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U:\Home Working Files\Projects\2024_Charge_Increase\2024_Charge_Increase_Notices\"/>
    </mc:Choice>
  </mc:AlternateContent>
  <bookViews>
    <workbookView xWindow="0" yWindow="0" windowWidth="23040" windowHeight="8910" firstSheet="1" activeTab="2"/>
  </bookViews>
  <sheets>
    <sheet name="Top 50 List" sheetId="1" state="hidden" r:id="rId1"/>
    <sheet name="CDM" sheetId="7" r:id="rId2"/>
    <sheet name="AB 1045 Form" sheetId="5" r:id="rId3"/>
    <sheet name="Estimated Percentage Change" sheetId="6" r:id="rId4"/>
  </sheets>
  <definedNames>
    <definedName name="_xlnm._FilterDatabase" localSheetId="1" hidden="1">CDM!$A$1:$F$60572</definedName>
    <definedName name="_xlnm.Print_Area" localSheetId="2">'AB 1045 Form'!$A$1:$C$84</definedName>
    <definedName name="_xlnm.Print_Titles" localSheetId="2">'AB 1045 Form'!$1:$4</definedName>
  </definedNames>
  <calcPr calcId="162913"/>
</workbook>
</file>

<file path=xl/calcChain.xml><?xml version="1.0" encoding="utf-8"?>
<calcChain xmlns="http://schemas.openxmlformats.org/spreadsheetml/2006/main">
  <c r="F6" i="6" l="1"/>
  <c r="F9" i="6" s="1"/>
  <c r="C73" i="5" l="1"/>
</calcChain>
</file>

<file path=xl/sharedStrings.xml><?xml version="1.0" encoding="utf-8"?>
<sst xmlns="http://schemas.openxmlformats.org/spreadsheetml/2006/main" count="60918" uniqueCount="5901">
  <si>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</si>
  <si>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</si>
  <si>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</si>
  <si>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</si>
  <si>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</si>
  <si>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</si>
  <si>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</si>
  <si>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</si>
  <si>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</si>
  <si>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</si>
  <si>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</si>
  <si>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</si>
  <si>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</si>
  <si>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</si>
  <si>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</si>
  <si>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</si>
  <si>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</si>
  <si>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</si>
  <si>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</si>
  <si>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</si>
  <si>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</si>
  <si>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</si>
  <si>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</si>
  <si>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</si>
  <si>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</si>
  <si>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</si>
  <si>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</si>
  <si>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</si>
  <si>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</si>
  <si>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</si>
  <si>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</si>
  <si>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</si>
  <si>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</si>
  <si>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</si>
  <si>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</si>
  <si>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</si>
  <si>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</si>
  <si>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</si>
  <si>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</si>
  <si>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</si>
  <si>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</si>
  <si>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</si>
  <si>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</si>
  <si>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</si>
  <si>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</si>
  <si>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</si>
  <si>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</si>
  <si>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</si>
  <si>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</si>
  <si>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</si>
  <si>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</si>
  <si>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</si>
  <si>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</si>
  <si>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</si>
  <si>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</si>
  <si>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</si>
  <si>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</si>
  <si>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</si>
  <si>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</si>
  <si>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</si>
  <si>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</si>
  <si>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</si>
  <si>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</si>
  <si>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</si>
  <si>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</si>
  <si>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</si>
  <si>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2022 CPT Code</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</si>
  <si>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</si>
  <si>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</si>
  <si>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</si>
  <si>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</si>
  <si>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</si>
  <si>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</si>
  <si>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</si>
  <si>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</si>
  <si>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</si>
  <si>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</si>
  <si>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</si>
  <si>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</si>
  <si>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</si>
  <si>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</si>
  <si>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</si>
  <si>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</si>
  <si>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</si>
  <si>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</si>
  <si>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</si>
  <si>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</si>
  <si>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</si>
  <si>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</si>
  <si>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</si>
  <si>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</si>
  <si>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</si>
  <si>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</si>
  <si>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</si>
  <si>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</si>
  <si>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</si>
  <si>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</si>
  <si>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</si>
  <si>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</si>
  <si>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</si>
  <si>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</si>
  <si>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</si>
  <si>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</si>
  <si>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</si>
  <si>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</si>
  <si>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</si>
  <si>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</si>
  <si>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</si>
  <si>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</si>
  <si>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</si>
  <si>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</si>
  <si>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</si>
  <si>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</si>
  <si>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</si>
  <si>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</si>
  <si>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</si>
  <si>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</si>
  <si>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</si>
  <si>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</si>
  <si>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</si>
  <si>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</si>
  <si>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</si>
  <si>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</si>
  <si>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Current Charges</t>
  </si>
  <si>
    <t>Estimated Increase</t>
  </si>
  <si>
    <t>Estimated Percentage Increase</t>
  </si>
  <si>
    <t>CHARGE_CODE</t>
  </si>
  <si>
    <t>CHARGE_DESCRIPTION</t>
  </si>
  <si>
    <t>REVENUE_CODE</t>
  </si>
  <si>
    <t>CPT_CODE</t>
  </si>
  <si>
    <t>PHARMACY_NDC</t>
  </si>
  <si>
    <t>MIDLINE VENIPUNCTURE</t>
  </si>
  <si>
    <t>G0283</t>
  </si>
  <si>
    <t>COOMBS DIRECT</t>
  </si>
  <si>
    <t>FOLATE SERUM</t>
  </si>
  <si>
    <t>HEPATITIS C ANTIBODY</t>
  </si>
  <si>
    <t>LIPID PANEL</t>
  </si>
  <si>
    <t>IRON</t>
  </si>
  <si>
    <t>CMV</t>
  </si>
  <si>
    <t>METANEPHRINES</t>
  </si>
  <si>
    <t>CAROTENE</t>
  </si>
  <si>
    <t>PRIMIDONE</t>
  </si>
  <si>
    <t>LIPASE</t>
  </si>
  <si>
    <t>AMMONIA</t>
  </si>
  <si>
    <t>TESTOSTERONE; FREE</t>
  </si>
  <si>
    <t>COMP METABOLIC PANEL</t>
  </si>
  <si>
    <t>BILIRUBIN DIRECT</t>
  </si>
  <si>
    <t>PROLACTIN</t>
  </si>
  <si>
    <t>URINALYSIS AUTO W/MI</t>
  </si>
  <si>
    <t>PLATELET COUNT AUTO</t>
  </si>
  <si>
    <t>LITHIUM</t>
  </si>
  <si>
    <t>MAGNESIUM</t>
  </si>
  <si>
    <t>OSMOLALITY URINE</t>
  </si>
  <si>
    <t>ELECTROLYTE PANEL</t>
  </si>
  <si>
    <t>DIGOXIN</t>
  </si>
  <si>
    <t>HEMOGLOBIN ELECTROPH</t>
  </si>
  <si>
    <t>FERRITIN</t>
  </si>
  <si>
    <t>AMYLASE</t>
  </si>
  <si>
    <t>CULTURE URINE</t>
  </si>
  <si>
    <t>URINE PREGNANCY TEST</t>
  </si>
  <si>
    <t>CREATININE CLEARANCE</t>
  </si>
  <si>
    <t>TRIGLYCERIDES</t>
  </si>
  <si>
    <t>SGOT (AST)</t>
  </si>
  <si>
    <t>SGPT (ALT)</t>
  </si>
  <si>
    <t>C-REACTIVE PROTEIN</t>
  </si>
  <si>
    <t>TACROLIMUS</t>
  </si>
  <si>
    <t>ALDOLASE</t>
  </si>
  <si>
    <t>TRANSFERRIN</t>
  </si>
  <si>
    <t>ESTRADIOL</t>
  </si>
  <si>
    <t>LEAD</t>
  </si>
  <si>
    <t>SOMATOMEDIN</t>
  </si>
  <si>
    <t>HEPARIN ASSAY</t>
  </si>
  <si>
    <t>RENIN</t>
  </si>
  <si>
    <t>VITAMIN A</t>
  </si>
  <si>
    <t>ZINC</t>
  </si>
  <si>
    <t>COPPER</t>
  </si>
  <si>
    <t>D-DIMER QUANT</t>
  </si>
  <si>
    <t>C DIFF A TOXIN SCRN</t>
  </si>
  <si>
    <t>THYROXINE; TOTAL</t>
  </si>
  <si>
    <t>RENAL FUNCTION PANEL</t>
  </si>
  <si>
    <t>SITTER RT</t>
  </si>
  <si>
    <t>DIALYSIS  PERITONEAL</t>
  </si>
  <si>
    <t>MATRISTEM WOUND SHEET 3X7CM</t>
  </si>
  <si>
    <t>COLLAR CERVICAL VISTA</t>
  </si>
  <si>
    <t>MITTEN HAND CONTROL</t>
  </si>
  <si>
    <t>NEBULIZER UPDRAFT SET UP</t>
  </si>
  <si>
    <t>SPRAY SUREPREP28ML</t>
  </si>
  <si>
    <t>SENSOR EAR LNCS E1</t>
  </si>
  <si>
    <t>FILTER  EXHALATION SPU DX800</t>
  </si>
  <si>
    <t>CIRCUIT ANESTHESIA</t>
  </si>
  <si>
    <t>KIT CIRCUIT BIPAP EXPORT</t>
  </si>
  <si>
    <t>CONTAINER EVAC 1000ML</t>
  </si>
  <si>
    <t>BANDAGE FOAM COFLEX LF2 4"</t>
  </si>
  <si>
    <t>VALVE SAFESITE W/EXTRA BL CAP</t>
  </si>
  <si>
    <t>SUCTION RESERVOIR 100CC</t>
  </si>
  <si>
    <t>HUMIDIFIER HI-FLO BUBBLE 350ML</t>
  </si>
  <si>
    <t>CIRCUIT AIRVO</t>
  </si>
  <si>
    <t>MOUTHPIECE ACAPELLA/BLUE</t>
  </si>
  <si>
    <t>PASTE CALAZIME PROTECTANT</t>
  </si>
  <si>
    <t>KIT FLEXI-SEAL SIGNAL FMS</t>
  </si>
  <si>
    <t>TRAY SURG EXTREMITY IV</t>
  </si>
  <si>
    <t>SYS ORAL CLEAN &amp; SUCTION</t>
  </si>
  <si>
    <t>DRESS OPTIFOAM SILI GNTL 4X4</t>
  </si>
  <si>
    <t>CURETTE STERILE DISP 4MM</t>
  </si>
  <si>
    <t>DRESS GAUZE CUTICERIN 3X3</t>
  </si>
  <si>
    <t>FMS FLEXISEAL CONTROL PRIVACY</t>
  </si>
  <si>
    <t>SOL IRRIG WOUND PROTOSAN</t>
  </si>
  <si>
    <t>STAPLER SKIN DISP WIDE 35</t>
  </si>
  <si>
    <t>DRAPE  SX C-ARM 41X74</t>
  </si>
  <si>
    <t>DRAPE LAP POUCH 102X78</t>
  </si>
  <si>
    <t>PACK SURG ARTHRO KNEE 111</t>
  </si>
  <si>
    <t>CATH TWIN PERIPHERAL</t>
  </si>
  <si>
    <t>SET TUBE 10K ARTHROSCOPE</t>
  </si>
  <si>
    <t>DRESS OPTIFOAM ADH 6X6 GENTLE</t>
  </si>
  <si>
    <t>DRESS SILVASORB SITE 1" RND</t>
  </si>
  <si>
    <t>DRESS SILVERSORB GEL 1.5OZ</t>
  </si>
  <si>
    <t>DRESS STERISTRIP 1/4X3IN</t>
  </si>
  <si>
    <t>DRESS SURESITE 4X4.5</t>
  </si>
  <si>
    <t>SYRINGE LUER-LOCK 3ML</t>
  </si>
  <si>
    <t>SYRINGE LUER-LOCK 10ML</t>
  </si>
  <si>
    <t>DRESS GAUSE XEROFORM 5X9</t>
  </si>
  <si>
    <t>GEL MULTIDEX WOUND FILLER 15ML</t>
  </si>
  <si>
    <t>VAC GRANUFOAM LG DRESS</t>
  </si>
  <si>
    <t>DRESS VAC GRANDUFOAM/F-FORM ME</t>
  </si>
  <si>
    <t>VAC TRAC TUBING CAB</t>
  </si>
  <si>
    <t>SET SPIKE STELLANT DUAL QUIC</t>
  </si>
  <si>
    <t>ELECTRODE PRO-PADZ STRL</t>
  </si>
  <si>
    <t>SCREW CORTICAL 2.7X18MM</t>
  </si>
  <si>
    <t>DRESS COLL PURACOL+SILVER 2X2</t>
  </si>
  <si>
    <t>TUBE GASTRO 3PORT 22F</t>
  </si>
  <si>
    <t>RECORDER REVEAL LINQ SYS</t>
  </si>
  <si>
    <t>SCREW CANCELLOUS 3X22 MM</t>
  </si>
  <si>
    <t>DRESS VAC FOAM-SM</t>
  </si>
  <si>
    <t>DRESS BURN/WND PLUROGEL 1.7OZ</t>
  </si>
  <si>
    <t>TUBE TRACH MURPHY 3.5MM UNCUFF</t>
  </si>
  <si>
    <t>OXYGEN</t>
  </si>
  <si>
    <t>SURG MAJOR</t>
  </si>
  <si>
    <t>A0426</t>
  </si>
  <si>
    <t>A0428</t>
  </si>
  <si>
    <t>SURG MINOR</t>
  </si>
  <si>
    <t>A0434</t>
  </si>
  <si>
    <t>INSERT PICC W/O IMAGING</t>
  </si>
  <si>
    <t>US ABDOMEN COMPLETE</t>
  </si>
  <si>
    <t>US GUID FOR NEEDLE G</t>
  </si>
  <si>
    <t>US CHEST ECHO</t>
  </si>
  <si>
    <t>US TRANSRECTAL</t>
  </si>
  <si>
    <t>US SOFT TISSUES HEAD</t>
  </si>
  <si>
    <t>US RETROPER COMPLETE</t>
  </si>
  <si>
    <t>TRANSPORT - VENT SUP</t>
  </si>
  <si>
    <t>TRANSPORT - NON VENT</t>
  </si>
  <si>
    <t>TRANSPORT - SPECIALT</t>
  </si>
  <si>
    <t>US ABD LTD SPLEEN</t>
  </si>
  <si>
    <t>BLADDER SCAN</t>
  </si>
  <si>
    <t>US ABD LTD GALL BLAD</t>
  </si>
  <si>
    <t>US RETROPER LIMITED</t>
  </si>
  <si>
    <t>US ABD LTD LIVER</t>
  </si>
  <si>
    <t>US PELVIC (NON OB) C</t>
  </si>
  <si>
    <t>US SCROTUM &amp; CONTENT</t>
  </si>
  <si>
    <t>US ABDOMEN LTD</t>
  </si>
  <si>
    <t>ABDOMEN COMPL ACUTE</t>
  </si>
  <si>
    <t>ANKLE COMP MIN 3 VIE</t>
  </si>
  <si>
    <t>BARIUM ENEMA</t>
  </si>
  <si>
    <t>CALCANEUS MIN 2 VIEW</t>
  </si>
  <si>
    <t>CHOLANGIOGRAM INTRAO</t>
  </si>
  <si>
    <t>CLAVICLE COMPLETE</t>
  </si>
  <si>
    <t>CYSTOGRAM MIN 3 VIEW</t>
  </si>
  <si>
    <t>ELBOW AP &amp; LAT</t>
  </si>
  <si>
    <t>ESOPHAGUS</t>
  </si>
  <si>
    <t>EXTREMITY VENOGRAM U</t>
  </si>
  <si>
    <t>FACIAL BONES COMP MI</t>
  </si>
  <si>
    <t>FINGER(S) MIN 2 VIEW</t>
  </si>
  <si>
    <t>FLUOROSCOPY UP TO 1</t>
  </si>
  <si>
    <t>FOOT AP &amp; LAT</t>
  </si>
  <si>
    <t>FOOT COMPLETE MIN 3</t>
  </si>
  <si>
    <t>FOREARM AP &amp; LAT</t>
  </si>
  <si>
    <t>GALLBLADDER</t>
  </si>
  <si>
    <t>HAND 2 VIEWS</t>
  </si>
  <si>
    <t>HAND MIN 3 VIEWS</t>
  </si>
  <si>
    <t>HUMERUS MIN 2 VIEWS</t>
  </si>
  <si>
    <t>KNEE MIN 4 VIEWS</t>
  </si>
  <si>
    <t>KNEE 3 VIEWS</t>
  </si>
  <si>
    <t>MANDIBLE COMP MIN 4</t>
  </si>
  <si>
    <t>MASTOIDS  1-2 VIEWS</t>
  </si>
  <si>
    <t>MYELOGRAM LUMB COMP</t>
  </si>
  <si>
    <t>NECK SOFT TISSUE</t>
  </si>
  <si>
    <t>FLUORO C-ARM UP TO 1</t>
  </si>
  <si>
    <t>PYELOGRAM RETROGRADE</t>
  </si>
  <si>
    <t>RIBS UNILATERAL 2 VI</t>
  </si>
  <si>
    <t>SACRUM/COCCYX MIN 2</t>
  </si>
  <si>
    <t>SCAPULA COMPLETE</t>
  </si>
  <si>
    <t>SPINE THORACOLUMBAR</t>
  </si>
  <si>
    <t>SELLA TURCICA</t>
  </si>
  <si>
    <t>SHOULDER  COMPLETE M</t>
  </si>
  <si>
    <t>SINUS 1-2 VIEWS</t>
  </si>
  <si>
    <t>SKULL 1-3 VIEWS</t>
  </si>
  <si>
    <t>SKULL COMP MIN 4 VIE</t>
  </si>
  <si>
    <t>SMALL BOWEL</t>
  </si>
  <si>
    <t>SPINE SINGLE VIEW</t>
  </si>
  <si>
    <t>STERNUM MIN 2 VWS</t>
  </si>
  <si>
    <t>SWALLOW FUNC W/ RAD</t>
  </si>
  <si>
    <t>SPINE THORACIC AP &amp;</t>
  </si>
  <si>
    <t>TIBIA-FIBULA AP &amp; LA</t>
  </si>
  <si>
    <t>TOE(S) MIN OF 2 VIEW</t>
  </si>
  <si>
    <t>UPPER GI W/O KUB</t>
  </si>
  <si>
    <t>WRIST MIN 3 VIEWS</t>
  </si>
  <si>
    <t>WRIST AP &amp; LAT</t>
  </si>
  <si>
    <t>KNEE 1-2 VIEWS</t>
  </si>
  <si>
    <t>SHOULDER 1 VIEW</t>
  </si>
  <si>
    <t>ANKLE AP  &amp; LAT</t>
  </si>
  <si>
    <t>ABSC/FISTULA/SINUS T</t>
  </si>
  <si>
    <t>NEPHROSTOGRAM S&amp;I</t>
  </si>
  <si>
    <t>GI TUBE INTRODUCTION</t>
  </si>
  <si>
    <t>SINUS COMPLETE MIN 3</t>
  </si>
  <si>
    <t>PELVIS COMP MIN 3 VI</t>
  </si>
  <si>
    <t>ANGIO EXTREM UNILAT</t>
  </si>
  <si>
    <t>ANGIO EXTREM BILAT S</t>
  </si>
  <si>
    <t>MANDIBLE 1-3 VIEWS</t>
  </si>
  <si>
    <t>ELBOW COMP MIN 3 VIE</t>
  </si>
  <si>
    <t>EXTREMITY VENOGRAM B</t>
  </si>
  <si>
    <t>EYE FOREIGN BODY DET</t>
  </si>
  <si>
    <t>MASTOIDS MIN 3 VIEWS</t>
  </si>
  <si>
    <t>FLUOROSCOPY NEEDLE G</t>
  </si>
  <si>
    <t>COMPLEX DYNAMIC PHAR</t>
  </si>
  <si>
    <t>ANGIOGRAPHY FOLLOW U</t>
  </si>
  <si>
    <t>CHANGE PERCUT TUBE/D</t>
  </si>
  <si>
    <t>VENOGRAPHY  CAVAL  S</t>
  </si>
  <si>
    <t>RAD SIMULATION COMPL</t>
  </si>
  <si>
    <t>RAD THERAPEUTIC RAD</t>
  </si>
  <si>
    <t>RAD BASIC DOSIMETRY</t>
  </si>
  <si>
    <t>RAD COMPLEX IRREGULA</t>
  </si>
  <si>
    <t>FLURO GUIDE LOCAL NE</t>
  </si>
  <si>
    <t>SPECIAL DOSIMETRY</t>
  </si>
  <si>
    <t>X-RAY EQUIPMENT SET</t>
  </si>
  <si>
    <t>Q0092</t>
  </si>
  <si>
    <t>ERCP-PANCREATIC SCOP</t>
  </si>
  <si>
    <t>AORTOGRAPHY ABD BY S</t>
  </si>
  <si>
    <t>RADIO SMALL INTEST FOLLO THR S</t>
  </si>
  <si>
    <t>CT ABD WO/W CONTRAST</t>
  </si>
  <si>
    <t>CT ABDOMEN W/CONTRAS</t>
  </si>
  <si>
    <t>CT ABDOMEN W/O CONTR</t>
  </si>
  <si>
    <t>CT GUIDE NEEDLE BIOP</t>
  </si>
  <si>
    <t>CT HEAD/BRAIN WO/W C</t>
  </si>
  <si>
    <t>CT HEAD/BRAIN W/CONT</t>
  </si>
  <si>
    <t>CT HEAD/BRAIN W/O CO</t>
  </si>
  <si>
    <t>CT C-SPINE W/O CONTR</t>
  </si>
  <si>
    <t>CT CHEST W/CONTRAST</t>
  </si>
  <si>
    <t>CT CHEST W/O CONTRAS</t>
  </si>
  <si>
    <t>CT CHEST WO/W CONT</t>
  </si>
  <si>
    <t>CT LIMITED OR FOLLOW</t>
  </si>
  <si>
    <t>CT MAXILLOFACIAL W/O</t>
  </si>
  <si>
    <t>CT NECK W/O CONTRAST</t>
  </si>
  <si>
    <t>CT NECK WO/W CONTRAS</t>
  </si>
  <si>
    <t>CT EAR/ORB/SELLA/ETC</t>
  </si>
  <si>
    <t>CT PELVIS WO/W CONT</t>
  </si>
  <si>
    <t>CT PELVIS W/CONTRAST</t>
  </si>
  <si>
    <t>CT PELVIS W/O CONTRA</t>
  </si>
  <si>
    <t>CT L-SPINE  W/O CONT</t>
  </si>
  <si>
    <t>CT T-SPINE W/CONTRAS</t>
  </si>
  <si>
    <t>CT NECK W/CONTRAST</t>
  </si>
  <si>
    <t>CT EXTREM UPPER W/O</t>
  </si>
  <si>
    <t>CT T-SPINE W/O CONTR</t>
  </si>
  <si>
    <t>CT EXTREM LOWER W/O</t>
  </si>
  <si>
    <t>CT EXTREM LOWER WO/W</t>
  </si>
  <si>
    <t>CT EXTREM UPPER W/CO</t>
  </si>
  <si>
    <t>CT GUIDE ABSCESS DRA</t>
  </si>
  <si>
    <t>CT EXTREM LOWER W/CO</t>
  </si>
  <si>
    <t>CT EXTREM UPPER WO/W</t>
  </si>
  <si>
    <t>CT EAR/ORB/SELLA/PFO</t>
  </si>
  <si>
    <t>CT MAXILOFACIAL W/CO</t>
  </si>
  <si>
    <t>CT MAXILOFACIAL WO/W</t>
  </si>
  <si>
    <t>CT C-SPINE W/CONTRAS</t>
  </si>
  <si>
    <t>CT C-SPINE WO/W CONT</t>
  </si>
  <si>
    <t>CT T-SPINE WO/W CONT</t>
  </si>
  <si>
    <t>CT L-SPINE W/CONTRAS</t>
  </si>
  <si>
    <t>CT L-SPINE WO/W CONT</t>
  </si>
  <si>
    <t>3D RENDERIN W/INTERP</t>
  </si>
  <si>
    <t>CT ANGIOGRAPHY  CHES</t>
  </si>
  <si>
    <t>MRI ABDOMEN W/O CONT</t>
  </si>
  <si>
    <t>MRI BRAIN W/CONTRAST</t>
  </si>
  <si>
    <t>MRI BRAIN W/O CONTRA</t>
  </si>
  <si>
    <t>MRI BRAIN WO/W CONT</t>
  </si>
  <si>
    <t>MRI C-SPINE W/O CONT</t>
  </si>
  <si>
    <t>MRI C-SPINE WO/W CO</t>
  </si>
  <si>
    <t>MRI JOINT LOWER EXTR</t>
  </si>
  <si>
    <t>MRI JOINT UPPER EXTR</t>
  </si>
  <si>
    <t>MRI LOW EXTREM (NOT</t>
  </si>
  <si>
    <t>MRI L-SPINE W/O CONT</t>
  </si>
  <si>
    <t>MRI L-SPINE  WO/ W C</t>
  </si>
  <si>
    <t>MRI T-SPINE W/O CONT</t>
  </si>
  <si>
    <t>MRI UPR EXTREM (NOT</t>
  </si>
  <si>
    <t>MRI L-SPINE W/CONT</t>
  </si>
  <si>
    <t>MRI T-SPINE WO/W CON</t>
  </si>
  <si>
    <t>MRI ABDOMEN WO/W CON</t>
  </si>
  <si>
    <t>MRI JOINT LE WO/W CO</t>
  </si>
  <si>
    <t>MRI JOINT UE WO/W CO</t>
  </si>
  <si>
    <t>MRI ANGIO HEAD W/O C</t>
  </si>
  <si>
    <t>MRI PELVIS W/CONTRAS</t>
  </si>
  <si>
    <t>MRI PELVIS W/O DYE</t>
  </si>
  <si>
    <t>MRI ORBT/FAC/NCK/WO/W DYE</t>
  </si>
  <si>
    <t>MRI ANGIO UPR EXT WO/W DYE</t>
  </si>
  <si>
    <t>MRI LOWER EXTREMITY W/O DYE</t>
  </si>
  <si>
    <t>AFB SMEAR</t>
  </si>
  <si>
    <t>ALBUMIN SERUM</t>
  </si>
  <si>
    <t>ALDOSTERONE</t>
  </si>
  <si>
    <t>ALK PHOS ISO</t>
  </si>
  <si>
    <t>PHOSPHATASE ALKALINE</t>
  </si>
  <si>
    <t>ALPH FETOPROTEIN</t>
  </si>
  <si>
    <t>AMIKACIN PEAK</t>
  </si>
  <si>
    <t>AMIKACIN TROUGH</t>
  </si>
  <si>
    <t>AMYLASE URINE</t>
  </si>
  <si>
    <t>ANA SCREEN</t>
  </si>
  <si>
    <t>ANGIOTNSN CONVRT EZ</t>
  </si>
  <si>
    <t>BLEEDING TIME</t>
  </si>
  <si>
    <t>BUN</t>
  </si>
  <si>
    <t>C PEPTIDE LEVEL</t>
  </si>
  <si>
    <t>CA 125 ANTIBODY</t>
  </si>
  <si>
    <t>ANTI-SMOOTH MUSCLE A</t>
  </si>
  <si>
    <t>ANTINUCL ANTIBODY TI</t>
  </si>
  <si>
    <t>BILIRUBIN TOTAL</t>
  </si>
  <si>
    <t>BILIRUBIN TOTAL AND</t>
  </si>
  <si>
    <t>CALCIUM IONIZED</t>
  </si>
  <si>
    <t>CALCIUM SERUM TOTAL</t>
  </si>
  <si>
    <t>CARBAMAZ/TEGRETOL</t>
  </si>
  <si>
    <t>CBC W/AUTO PLT W/AUT</t>
  </si>
  <si>
    <t>CEA</t>
  </si>
  <si>
    <t>CELL CT FLUIDS DIFF</t>
  </si>
  <si>
    <t>CHLORIDE BLOOD</t>
  </si>
  <si>
    <t>CHLORIDE URINE</t>
  </si>
  <si>
    <t>CHOLESTEROL SERUM TO</t>
  </si>
  <si>
    <t>CO2 CONTENT</t>
  </si>
  <si>
    <t>COMPLEMENT C-4</t>
  </si>
  <si>
    <t>CORTISOL TOTAL</t>
  </si>
  <si>
    <t>CPK</t>
  </si>
  <si>
    <t>CPK ISOENZYMES</t>
  </si>
  <si>
    <t>CPK-MB COLORIMETRIC</t>
  </si>
  <si>
    <t>CREATININE SERUM</t>
  </si>
  <si>
    <t>CRYPTOCOCCUS ABD</t>
  </si>
  <si>
    <t>CRYPTOCOCCAL AG EIA</t>
  </si>
  <si>
    <t>CONCENTRATION INFECT</t>
  </si>
  <si>
    <t>CULTURE CSF</t>
  </si>
  <si>
    <t>CULTURE BACTERIAL AN</t>
  </si>
  <si>
    <t>CULTURE BLOOD</t>
  </si>
  <si>
    <t>CULTURE C DIFFICILE</t>
  </si>
  <si>
    <t>SHIGA LIKE TOX AG</t>
  </si>
  <si>
    <t>CULTURE FUNGUS NOT B</t>
  </si>
  <si>
    <t>CULTURE BACTERIAL OT</t>
  </si>
  <si>
    <t>CULTURE SPUTUM</t>
  </si>
  <si>
    <t>CULTURE STOOL</t>
  </si>
  <si>
    <t>CULTURE THROAT/NOSE</t>
  </si>
  <si>
    <t>VIRUS ISOLATION;ID B</t>
  </si>
  <si>
    <t>CYCLOSPORINE</t>
  </si>
  <si>
    <t>D-DIMER</t>
  </si>
  <si>
    <t>CSF SERUM OLIGOCLANA</t>
  </si>
  <si>
    <t>DEPAKENE LEVEL</t>
  </si>
  <si>
    <t>DILANTIN (PHENY) TOT</t>
  </si>
  <si>
    <t>BLOOD COUNT;LEUKOCYT</t>
  </si>
  <si>
    <t>ERYTHROPOIETIN LEVEL</t>
  </si>
  <si>
    <t>FIBRINOGEN ACTIVITY</t>
  </si>
  <si>
    <t>FOLATE RBC</t>
  </si>
  <si>
    <t>FSH SERUM</t>
  </si>
  <si>
    <t>FUNGUS(KOH) SMEAR ON</t>
  </si>
  <si>
    <t>GENTAMICIN RANDOM</t>
  </si>
  <si>
    <t>GGT</t>
  </si>
  <si>
    <t>GLUCOSE  NON FASTING</t>
  </si>
  <si>
    <t>HEMOGLOBIN; GLYCOSYL</t>
  </si>
  <si>
    <t>SMEAR;GRAM/GIEMSA ST</t>
  </si>
  <si>
    <t>HAPTOGLOBIN QUANT</t>
  </si>
  <si>
    <t>HEMATOCRIT OTHR THAN</t>
  </si>
  <si>
    <t>HEMOGLOBIN</t>
  </si>
  <si>
    <t>CBC AUTOMATED W/PLT</t>
  </si>
  <si>
    <t>HEPATITIS BE ANTIBOD</t>
  </si>
  <si>
    <t>HEPATITIS BE ANTIGEN</t>
  </si>
  <si>
    <t>HEPATITIS C-RIBA</t>
  </si>
  <si>
    <t>HEPATITIS PANEL</t>
  </si>
  <si>
    <t>INFLUENZA</t>
  </si>
  <si>
    <t>HELICOBAC PYLORI AB</t>
  </si>
  <si>
    <t>HIV SCREEN</t>
  </si>
  <si>
    <t>IMMUNOELECTROPHOR UR</t>
  </si>
  <si>
    <t>LACTIC ACID</t>
  </si>
  <si>
    <t>LDH LACTATE DEHYDROG</t>
  </si>
  <si>
    <t>LEGIONELLA AB</t>
  </si>
  <si>
    <t>LIDOCAINE XYLOCAINE</t>
  </si>
  <si>
    <t>HEPATIC FUNCTION PAN</t>
  </si>
  <si>
    <t>BASIC METABOLIC PANE</t>
  </si>
  <si>
    <t>OCCULT BLOOD STOOL</t>
  </si>
  <si>
    <t>OSMOLALITY SERUM</t>
  </si>
  <si>
    <t>OVA AND PARASITES</t>
  </si>
  <si>
    <t>PARA THYROID HORMONE</t>
  </si>
  <si>
    <t>PH-BODY FLDS NT OTHR</t>
  </si>
  <si>
    <t>PHENOBARBITAL QUANT</t>
  </si>
  <si>
    <t>DILANTIN (PHENY) FRE</t>
  </si>
  <si>
    <t>PHOSPHOROUS SERUM</t>
  </si>
  <si>
    <t>POTASSIUM SERUM</t>
  </si>
  <si>
    <t>POTASSIUM URINE</t>
  </si>
  <si>
    <t>PRE-ALBUMIN</t>
  </si>
  <si>
    <t>PSA TOTAL</t>
  </si>
  <si>
    <t xml:space="preserve">PROTEIN TOTAL;SERUM </t>
  </si>
  <si>
    <t>PROTEIN SERUM</t>
  </si>
  <si>
    <t>PROTEIN TOTAL URINE</t>
  </si>
  <si>
    <t>PROTHROMBIN TIME</t>
  </si>
  <si>
    <t>PTT</t>
  </si>
  <si>
    <t>RA FACTOR QUAL</t>
  </si>
  <si>
    <t>RETICULOCYTE COUNT M</t>
  </si>
  <si>
    <t>RA FACTOR QUANT</t>
  </si>
  <si>
    <t>SYPHILIS NON-TREP AN</t>
  </si>
  <si>
    <t>SED RATE AUTO</t>
  </si>
  <si>
    <t>SENSITIVITY (MIC)</t>
  </si>
  <si>
    <t>SODIUM URINE</t>
  </si>
  <si>
    <t>T-3 TOTAL</t>
  </si>
  <si>
    <t>T-3 UPTAKE</t>
  </si>
  <si>
    <t>T-7 THYROXINE</t>
  </si>
  <si>
    <t>TESTOSTERONE SERUM T</t>
  </si>
  <si>
    <t xml:space="preserve">THERAPTC DRUG ASSAY </t>
  </si>
  <si>
    <t>THYROID STIMULATING</t>
  </si>
  <si>
    <t>THYROXINE FREE</t>
  </si>
  <si>
    <t>TOBRAMYCIN PEAK TRO</t>
  </si>
  <si>
    <t>TROPONIN LEVEL QUANT</t>
  </si>
  <si>
    <t>UREA NITROGEN CLEARA</t>
  </si>
  <si>
    <t>URIC ACID BLOOD</t>
  </si>
  <si>
    <t>URINALYSIS NON AUTO</t>
  </si>
  <si>
    <t>URINE VOLUME</t>
  </si>
  <si>
    <t>VDRL QUANTITATIVE/RP</t>
  </si>
  <si>
    <t>ROUTINE VENIPUNCTURE</t>
  </si>
  <si>
    <t>VITAMIN B-12</t>
  </si>
  <si>
    <t>MOLD ID</t>
  </si>
  <si>
    <t>DRUG TEST PRSMV CHEM</t>
  </si>
  <si>
    <t>ASSAY OF G6PD ENZYME</t>
  </si>
  <si>
    <t>AGENT NOS ASSAY W/OP</t>
  </si>
  <si>
    <t>TB TEST CELL IMMUN M</t>
  </si>
  <si>
    <t>RAPID PCR ASSAY FLU</t>
  </si>
  <si>
    <t>ASPERGILLUS ANTIGEN</t>
  </si>
  <si>
    <t>BRUCELLA CONFIRM</t>
  </si>
  <si>
    <t>ACETOACETATE BLOOD</t>
  </si>
  <si>
    <t>GASTRIC ANALYSIS</t>
  </si>
  <si>
    <t>DETECT AGENT NOS DNA QUANT</t>
  </si>
  <si>
    <t>OXCARBAZEPINE LEVEL</t>
  </si>
  <si>
    <t>CLOZAPINE</t>
  </si>
  <si>
    <t>VITAMIN E ASSAY</t>
  </si>
  <si>
    <t>CARBAMAZEPINE  FREE</t>
  </si>
  <si>
    <t>SODIUM STOOL</t>
  </si>
  <si>
    <t>FACTOR 5 LEIDEN</t>
  </si>
  <si>
    <t>LAMOTRIGINE LEVEL</t>
  </si>
  <si>
    <t>CHROMIUM LEVEL</t>
  </si>
  <si>
    <t>CYTOMEGALOVIRUS DNA</t>
  </si>
  <si>
    <t>QUANTITATIVE ASSAY DRUG</t>
  </si>
  <si>
    <t>CARNITINE</t>
  </si>
  <si>
    <t>SELENIUM  PLASMA</t>
  </si>
  <si>
    <t>RUBELLA AB</t>
  </si>
  <si>
    <t>AMIKACIN RANDOM</t>
  </si>
  <si>
    <t>GENTAMICIN PEAK</t>
  </si>
  <si>
    <t>GENTAMICIN TROUGH</t>
  </si>
  <si>
    <t>VANCOMYCIN RANDOM</t>
  </si>
  <si>
    <t>URINALYSIS NON-AUTO</t>
  </si>
  <si>
    <t>URINALYSIS AUTO W/O</t>
  </si>
  <si>
    <t>URINALYSIS MICROSCOP</t>
  </si>
  <si>
    <t>CREATINE URINE</t>
  </si>
  <si>
    <t>ARTERIAL BLOOD GAS</t>
  </si>
  <si>
    <t>GLUCOSE; QUANTITATIV</t>
  </si>
  <si>
    <t>HEMOGLOBIN  PLASMA</t>
  </si>
  <si>
    <t>IRON TOTAL/BINDING</t>
  </si>
  <si>
    <t>MYOGLOBIN</t>
  </si>
  <si>
    <t>NUCLEOTIDASE 5'-</t>
  </si>
  <si>
    <t>PROTEIN ELECTRO FRAC</t>
  </si>
  <si>
    <t>SODIUM SERUM</t>
  </si>
  <si>
    <t>UREA URINE 24 HR</t>
  </si>
  <si>
    <t>PROTEIN S TOTAL</t>
  </si>
  <si>
    <t>COMPLEMENT;ANTIGEN E</t>
  </si>
  <si>
    <t>COMPLEMENT C-3</t>
  </si>
  <si>
    <t>IMMUNOELECTRO SERUM</t>
  </si>
  <si>
    <t>EPSTEIN-BARR V EARLY</t>
  </si>
  <si>
    <t>HISTOPLASMO SEROLOGY</t>
  </si>
  <si>
    <t>HEPATITIS B CORE AB</t>
  </si>
  <si>
    <t>HEPATITIS B SRFC AB</t>
  </si>
  <si>
    <t>CULTURE CATHETER TIP</t>
  </si>
  <si>
    <t>CULTURE RECTAL</t>
  </si>
  <si>
    <t>CULTURE WOUND</t>
  </si>
  <si>
    <t>CULTURE BODY FLUID</t>
  </si>
  <si>
    <t>CULTURE RESPIRATORY</t>
  </si>
  <si>
    <t>CULTURE WOUND ANAERO</t>
  </si>
  <si>
    <t>CULT  BACT ANAER ISO</t>
  </si>
  <si>
    <t>CULTURE PATHOG ORGAN</t>
  </si>
  <si>
    <t>CULTURE URINE ADDL I</t>
  </si>
  <si>
    <t>CULTURE FUNGUS BLOOD</t>
  </si>
  <si>
    <t>FUNGUS ADDL ID METHO</t>
  </si>
  <si>
    <t>AFB (TB) CULTURE</t>
  </si>
  <si>
    <t>CULT  BACT AEROB ISO</t>
  </si>
  <si>
    <t>SENSITIVITY ANTIBIOT</t>
  </si>
  <si>
    <t>CMV AG EIA</t>
  </si>
  <si>
    <t>HEPATITIS B SURF AG</t>
  </si>
  <si>
    <t>ACTIVATED CLOTTING T</t>
  </si>
  <si>
    <t>ALBUMIN URINE</t>
  </si>
  <si>
    <t>ADRENOCORTICOTROPIC</t>
  </si>
  <si>
    <t>ALBUMIN URINE MICRO</t>
  </si>
  <si>
    <t>ALPHA-1-ANTITRYPSIN</t>
  </si>
  <si>
    <t>ALUMINUM</t>
  </si>
  <si>
    <t>BETA-2-MICROGLOBULIN</t>
  </si>
  <si>
    <t>VITAMN D; 25 HYDROXY</t>
  </si>
  <si>
    <t>CALCITONIN</t>
  </si>
  <si>
    <t>CALCIUM URINE QUANT</t>
  </si>
  <si>
    <t>CATECHOLAMINES FRACT</t>
  </si>
  <si>
    <t>CERULOPLASMIN</t>
  </si>
  <si>
    <t>CHLORIDE OTHER SOURC</t>
  </si>
  <si>
    <t>CHROMATOGRAPHY (HPLC</t>
  </si>
  <si>
    <t>CORTISOL FREE</t>
  </si>
  <si>
    <t>CREATININE OTHER SOU</t>
  </si>
  <si>
    <t>CRYOGLOBULIN</t>
  </si>
  <si>
    <t>B-12 UNSAT BINDING C</t>
  </si>
  <si>
    <t>DHEA-S</t>
  </si>
  <si>
    <t>VITAMN D 1 25 DIHYDR</t>
  </si>
  <si>
    <t>FAT FECES QUAL</t>
  </si>
  <si>
    <t>FAT FECES QUANT</t>
  </si>
  <si>
    <t>IGA IGD IGG IGM EACH</t>
  </si>
  <si>
    <t>GAMMAGLOBULIN IGE</t>
  </si>
  <si>
    <t>POST GLUCOSE</t>
  </si>
  <si>
    <t>GTT 3 SPECIMENS</t>
  </si>
  <si>
    <t>GASTRIN</t>
  </si>
  <si>
    <t>LUTEINIZING HORMONE</t>
  </si>
  <si>
    <t>HEAVY METAL SCREEN</t>
  </si>
  <si>
    <t>HYDROXYINDOLACETIC A</t>
  </si>
  <si>
    <t>IMMUNOASSAY ANALYTE</t>
  </si>
  <si>
    <t>INSULIN TOTAL</t>
  </si>
  <si>
    <t>LDH ISOENZYMES</t>
  </si>
  <si>
    <t>CHOLESTEROL HDL</t>
  </si>
  <si>
    <t>CHOLESTEROL VLDL</t>
  </si>
  <si>
    <t>LUTEINIZING RELEASIN</t>
  </si>
  <si>
    <t>PHOSPHOROUS URINE</t>
  </si>
  <si>
    <t>PROPHYRINS URINE QUA</t>
  </si>
  <si>
    <t>PHOSPHATASE ACID TOT</t>
  </si>
  <si>
    <t>PSA FREE</t>
  </si>
  <si>
    <t>VITAMIN B-6</t>
  </si>
  <si>
    <t>SPECIFIC GRAVITY EXC</t>
  </si>
  <si>
    <t>VITAMIN B-1</t>
  </si>
  <si>
    <t>THYROGLOBULIN</t>
  </si>
  <si>
    <t>T3 FREE</t>
  </si>
  <si>
    <t>URIC ACID OTHER SOUR</t>
  </si>
  <si>
    <t>VANILLYLMANDELIC ACI</t>
  </si>
  <si>
    <t>FACTOR II</t>
  </si>
  <si>
    <t>FACTOR V</t>
  </si>
  <si>
    <t>FACTOR VII</t>
  </si>
  <si>
    <t>FACTOR VIII ONE STAG</t>
  </si>
  <si>
    <t>FACTOR VIII VW RISTO</t>
  </si>
  <si>
    <t>FACTOR VIII VW FACTO</t>
  </si>
  <si>
    <t>FACTOR IX</t>
  </si>
  <si>
    <t>FACTOR X</t>
  </si>
  <si>
    <t>FACTOR XII</t>
  </si>
  <si>
    <t>ANTITHROMBIN III ACT</t>
  </si>
  <si>
    <t>PROTEIN C AG</t>
  </si>
  <si>
    <t>PROTEIN S FREE</t>
  </si>
  <si>
    <t>FACTOR INHIBITOR TES</t>
  </si>
  <si>
    <t>COAGULATION TIME</t>
  </si>
  <si>
    <t>FIBRIN SPLIT SEMIQUA</t>
  </si>
  <si>
    <t>PLATELET AGGREGATION</t>
  </si>
  <si>
    <t>PLATELET MANUAL COUN</t>
  </si>
  <si>
    <t>PHOSPHLIPID NEUTRALIZTN;PLATEL</t>
  </si>
  <si>
    <t>PROTHROMBIN TIME SUB</t>
  </si>
  <si>
    <t>RUSSELL VIPER VENOM</t>
  </si>
  <si>
    <t>RBC SICKLING</t>
  </si>
  <si>
    <t>THROMBIN TIME PLASMA</t>
  </si>
  <si>
    <t>THROMBOPLASTIN INHIB</t>
  </si>
  <si>
    <t>LEUKOCYTE ALKALINE P</t>
  </si>
  <si>
    <t>PTT SUBSTIT PLASMA F</t>
  </si>
  <si>
    <t>VISCOSITY</t>
  </si>
  <si>
    <t>ALLERGEN SPECIFIC IG</t>
  </si>
  <si>
    <t>PLATELET AB ID</t>
  </si>
  <si>
    <t>ASO TITER</t>
  </si>
  <si>
    <t>CARDIOLIPIN AB</t>
  </si>
  <si>
    <t>COLD AGGLUTININ TITE</t>
  </si>
  <si>
    <t>CH50 COMPLEMENT</t>
  </si>
  <si>
    <t>COMPLEMENT FIXATION</t>
  </si>
  <si>
    <t>DNA AB NATIVE OR DOU</t>
  </si>
  <si>
    <t>EXTRACTABLE NUCLEAR</t>
  </si>
  <si>
    <t>FLUORES NONINFECT AB</t>
  </si>
  <si>
    <t>FLUORES AGENT AB TIT</t>
  </si>
  <si>
    <t>HETEROPHILE AB SCREE</t>
  </si>
  <si>
    <t>IMUNODIFFUSION</t>
  </si>
  <si>
    <t>IMMUNIFIXATION ELECT</t>
  </si>
  <si>
    <t>INSULIN AB</t>
  </si>
  <si>
    <t>INTRINSIC FACTOR AB</t>
  </si>
  <si>
    <t>PARTICLE AGGLUT SCRN</t>
  </si>
  <si>
    <t>STREP SCREEN DIRECT</t>
  </si>
  <si>
    <t>ADENOVIRUS AB</t>
  </si>
  <si>
    <t>LYME DISEASE WESTERN</t>
  </si>
  <si>
    <t>LYME DISEASE AB</t>
  </si>
  <si>
    <t>CHLAMYDIA</t>
  </si>
  <si>
    <t>CHLAMYDIA IGM</t>
  </si>
  <si>
    <t>CMV IGM</t>
  </si>
  <si>
    <t>EPSTEIN-BARR VIRUS N</t>
  </si>
  <si>
    <t>EPSTEIN-BARR VIRUS V</t>
  </si>
  <si>
    <t>GIARDIA LAMBLIA</t>
  </si>
  <si>
    <t>HIV/HTLV CONFIRMATOR</t>
  </si>
  <si>
    <t>HERPES SIMPLEX NONSP</t>
  </si>
  <si>
    <t>HEPATITIS A AB IGG A</t>
  </si>
  <si>
    <t>HEPATITIS A AB IGM</t>
  </si>
  <si>
    <t>INFLUENZA AB</t>
  </si>
  <si>
    <t>MUMPS</t>
  </si>
  <si>
    <t>MYCOPLASMA</t>
  </si>
  <si>
    <t>TOXOPLASMA</t>
  </si>
  <si>
    <t>TOXOPLASMA IGM</t>
  </si>
  <si>
    <t>VARICELLA-ZOSTER</t>
  </si>
  <si>
    <t>THYROGLOBULIN AB</t>
  </si>
  <si>
    <t>CONCENTRATION TB AFB</t>
  </si>
  <si>
    <t>CULTURE FUNGI SKIN</t>
  </si>
  <si>
    <t>HERPES SMEAR</t>
  </si>
  <si>
    <t>WET MOUNT</t>
  </si>
  <si>
    <t>VIRUS ID EMBRYONATED</t>
  </si>
  <si>
    <t>CRYPTOSPORIDIUM AG</t>
  </si>
  <si>
    <t>CYTOPATHOLOGY THIN P</t>
  </si>
  <si>
    <t>CRYSTAL ID EXCEPT UR</t>
  </si>
  <si>
    <t>FAT STAIN</t>
  </si>
  <si>
    <t>NASAL SMEAR EOS</t>
  </si>
  <si>
    <t>HCG QUANT</t>
  </si>
  <si>
    <t>HCG QUAL</t>
  </si>
  <si>
    <t>BLOOD COUNT MAN DIFF</t>
  </si>
  <si>
    <t>BLOOD CNT DIFF WBC B</t>
  </si>
  <si>
    <t>T CELL TOTAL COUNT</t>
  </si>
  <si>
    <t>T CELL CD4/CD8 INCL</t>
  </si>
  <si>
    <t>MICROSOMAL ANTIBODIE</t>
  </si>
  <si>
    <t>SED RATE MANUAL</t>
  </si>
  <si>
    <t>BLOOD PH ONLY</t>
  </si>
  <si>
    <t>SMEAR FLUORESC.FUNGI</t>
  </si>
  <si>
    <t>GROWTH HORMONE HUMAN</t>
  </si>
  <si>
    <t>WRIGHT STAIN</t>
  </si>
  <si>
    <t>CA 19-9</t>
  </si>
  <si>
    <t>PROTEIN URINE QUANT</t>
  </si>
  <si>
    <t>GLUCOSE CSF</t>
  </si>
  <si>
    <t>CYSTINE AND HOMOCYST</t>
  </si>
  <si>
    <t>LIPOPROTEIN DIRECT M</t>
  </si>
  <si>
    <t>CANDIDA ANTIBODY</t>
  </si>
  <si>
    <t>INFECTIOUS AGENT AG</t>
  </si>
  <si>
    <t>ANCA LEUCOCYTE AB ID</t>
  </si>
  <si>
    <t>CULTURE EA ANAEROBIC</t>
  </si>
  <si>
    <t>GLUCOSE FASTING</t>
  </si>
  <si>
    <t>STREP GROUP A AG EIA</t>
  </si>
  <si>
    <t>HEPATITIS B PANEL</t>
  </si>
  <si>
    <t>CORISOL ATCH STIMULA</t>
  </si>
  <si>
    <t>CARBOXYHEMOGLOBIN AN</t>
  </si>
  <si>
    <t>CULTURE HOMOGENIZATI</t>
  </si>
  <si>
    <t>CULTURE IMMUNOLOGIC</t>
  </si>
  <si>
    <t>CELL COUNT  MISC BOD</t>
  </si>
  <si>
    <t>O2 SATURATION</t>
  </si>
  <si>
    <t>METHEMOLGLOBIN  QUAN</t>
  </si>
  <si>
    <t>SUSCEPTABILITY GRADI</t>
  </si>
  <si>
    <t>PLATELET ASSOC IMMUN</t>
  </si>
  <si>
    <t>CULTURE  STOOL ADD P</t>
  </si>
  <si>
    <t>REPTILASE TEST</t>
  </si>
  <si>
    <t>ENZYME DETECTION</t>
  </si>
  <si>
    <t>CULTURE  VIRUS RAPID</t>
  </si>
  <si>
    <t>SHELL VIAL AND STAIN</t>
  </si>
  <si>
    <t>CHROMOSOME ANALYSIS</t>
  </si>
  <si>
    <t>BRAIN NATRIURETIC PE</t>
  </si>
  <si>
    <t>BLOOD SMEAR REVIEW</t>
  </si>
  <si>
    <t>RBC PRETREATMENT  SE</t>
  </si>
  <si>
    <t>LEUKOCYTES ASSESS. F</t>
  </si>
  <si>
    <t>BLOOD OCCULT  OTHER</t>
  </si>
  <si>
    <t>OTHER INFECTIOUS AGE</t>
  </si>
  <si>
    <t>RETICULOCYTE COUNT A</t>
  </si>
  <si>
    <t>HIGH SENSITIV C-REAC</t>
  </si>
  <si>
    <t>BLOOD OCCULT BY PERO</t>
  </si>
  <si>
    <t>STAPH AUREUS AMPLIF</t>
  </si>
  <si>
    <t>IMMUNOASSAY  NONANTI</t>
  </si>
  <si>
    <t>ASSAY OF PROTEIN  UR</t>
  </si>
  <si>
    <t>ASSAY OF PROTEIN  OT</t>
  </si>
  <si>
    <t>ASSAY OF HOMOCYSTINE</t>
  </si>
  <si>
    <t>IMUNOASY ANLYT QUANT</t>
  </si>
  <si>
    <t>ASSAY  NEPHELOMETRY</t>
  </si>
  <si>
    <t>BLOOD CLOT INHIBITOR</t>
  </si>
  <si>
    <t>GLYCOPROTEIN ANTIBOD</t>
  </si>
  <si>
    <t xml:space="preserve">IMMUNOASSAY  TUMOR </t>
  </si>
  <si>
    <t>COCCIDIOIDES ANTIBOD</t>
  </si>
  <si>
    <t>CULTURE TYPING  ADDE</t>
  </si>
  <si>
    <t>SMEAR  COMPLEX STAIN</t>
  </si>
  <si>
    <t>HSV  DNA  AMP PROBE</t>
  </si>
  <si>
    <t>FLOWCYTOMETRY/TC  1</t>
  </si>
  <si>
    <t>FLOWCYTOMETRY/TC  AD</t>
  </si>
  <si>
    <t>TREPONEMA PALLIDUM</t>
  </si>
  <si>
    <t>ORGANIC ACID SNG QUA</t>
  </si>
  <si>
    <t>GLUCOSE BDY FLUID OT</t>
  </si>
  <si>
    <t>HIV-1 &amp; HIV-2  SINGL</t>
  </si>
  <si>
    <t>CLOSTRIDUM DIFF TOXI</t>
  </si>
  <si>
    <t>BLOOD COUNT; AUTOMAT</t>
  </si>
  <si>
    <t>BLOOD OCCULT BY FECA</t>
  </si>
  <si>
    <t>PROTEIN ELECTROPHRTC</t>
  </si>
  <si>
    <t>CYTOMEGALOVIRUS QUAN</t>
  </si>
  <si>
    <t>BLOOD COUNT; RBC  AU</t>
  </si>
  <si>
    <t>LEVETIRACETAM</t>
  </si>
  <si>
    <t>PARAINFLU TYPE 1 DFA</t>
  </si>
  <si>
    <t>HERPES SIMPLE TYPE 2</t>
  </si>
  <si>
    <t>HERPES SIMPLE TYPE 1</t>
  </si>
  <si>
    <t>ENZYME CELL ACTIVITY</t>
  </si>
  <si>
    <t>SEX HORMONE GLOBUL</t>
  </si>
  <si>
    <t>B CELLS TOTAL COUNT</t>
  </si>
  <si>
    <t>NK CELLS TOTAL COUNT</t>
  </si>
  <si>
    <t>ASSAY OF CADMIUM</t>
  </si>
  <si>
    <t>GENET VIRUS ISOLATE HSV</t>
  </si>
  <si>
    <t>HEPATITIS DELTA AG IA</t>
  </si>
  <si>
    <t>RSV DNA/RNA AMP PROBE</t>
  </si>
  <si>
    <t>SARS-COV-2 RNA QUAL RT-PCR</t>
  </si>
  <si>
    <t>SARS-COV-2 DIAG TEST</t>
  </si>
  <si>
    <t>U0001</t>
  </si>
  <si>
    <t>SARS-COV-2/2019-NCOV DIAG TEST</t>
  </si>
  <si>
    <t>U0002</t>
  </si>
  <si>
    <t>CLOTTING FUNCT ACTIVITY</t>
  </si>
  <si>
    <t>CRYPTOCOCCUS NEOFORM AG IA</t>
  </si>
  <si>
    <t>SARS-COV-2 COVID-19 ANTIBODY</t>
  </si>
  <si>
    <t>BARTONELLA ANTIBODY</t>
  </si>
  <si>
    <t>CYSTATIN C</t>
  </si>
  <si>
    <t>BCR/ABL1 GENE MINOR BP</t>
  </si>
  <si>
    <t>NEURTALIZATION TEST VIRAL</t>
  </si>
  <si>
    <t>ASSAY OF GLYCATED PROTEIN</t>
  </si>
  <si>
    <t>ASSAY OF ASCORBIC ACID</t>
  </si>
  <si>
    <t>DRUG ASSAY VORICONAZOLE</t>
  </si>
  <si>
    <t>PARVOVIRUS ANTIBODY</t>
  </si>
  <si>
    <t>CELL FUNCTION ASSAY W/STIM</t>
  </si>
  <si>
    <t>ENTEROVIRUS PROBE &amp; REVRS TRNS</t>
  </si>
  <si>
    <t>GENOTYPE DNA/RNA HEP C</t>
  </si>
  <si>
    <t>ASSAY OF INSULIN-INSULIN FREE</t>
  </si>
  <si>
    <t>IMMUNOASSAY TUMOR CA 15-3</t>
  </si>
  <si>
    <t>ASSAY OF ESTRIOL</t>
  </si>
  <si>
    <t>AGGLUTININS FEBRILE ANTIGEN</t>
  </si>
  <si>
    <t>MOPATH PROCEDURE LEVEL 4</t>
  </si>
  <si>
    <t>ASSAY OF PROGESTERONE</t>
  </si>
  <si>
    <t>TRICHOMONAS VAGINALIS AMPLIF</t>
  </si>
  <si>
    <t>ASSAY OF CITRATE</t>
  </si>
  <si>
    <t>HEPATITIS C PROBE &amp; RVRS TRNSC</t>
  </si>
  <si>
    <t>NFCT DS 22 TRGT SARS-COV-2</t>
  </si>
  <si>
    <t>0202U</t>
  </si>
  <si>
    <t>SARS-COV-2 &amp; INF A&amp;B AMP PRB</t>
  </si>
  <si>
    <t>SARS-COV-2 &amp; INF A&amp;B &amp; RSV AMP</t>
  </si>
  <si>
    <t>CHROMOSOME ANALYSIS 20-25</t>
  </si>
  <si>
    <t>ASSAY OF VITAMIN K</t>
  </si>
  <si>
    <t>HLA CLASS I PHENOTYPE QUAL</t>
  </si>
  <si>
    <t>CLOT FACTOR XI PTA</t>
  </si>
  <si>
    <t>TARGETED GENOMIC SEQ ANALYS</t>
  </si>
  <si>
    <t>CHROMOSOME KARYOTYPE STUDY</t>
  </si>
  <si>
    <t>LEGION PNEUMO DNA AMP PROB</t>
  </si>
  <si>
    <t>HLA CLASS I HIGH DEFIN QUAL</t>
  </si>
  <si>
    <t>T3 REVERSE</t>
  </si>
  <si>
    <t>CYTP FNA EVAL EA ADDL</t>
  </si>
  <si>
    <t>ASSAY AKLALINE PHOSPHATASE</t>
  </si>
  <si>
    <t>CHLAMYDIA CULTURE</t>
  </si>
  <si>
    <t>MURAMIDASE</t>
  </si>
  <si>
    <t>UR ALBUMIN SEMIQUANITITATIVE</t>
  </si>
  <si>
    <t>DRUG SCREEN QUANT GABAPENTIN</t>
  </si>
  <si>
    <t>GENOTYPE CYTOMEGALOVIRUS</t>
  </si>
  <si>
    <t>STREP A DNA AMP PROB</t>
  </si>
  <si>
    <t>ASSAY OF BLOOD FATTY ACIDS</t>
  </si>
  <si>
    <t>IDH1 COMMON VARIANTS</t>
  </si>
  <si>
    <t>IDH2 COMMON VARIANTS</t>
  </si>
  <si>
    <t>HTLV-1 ANTIBODY</t>
  </si>
  <si>
    <t>HTLV-11 ANTIBODY</t>
  </si>
  <si>
    <t>SUGARS SINGLE QUAL</t>
  </si>
  <si>
    <t>EKG 12 LEAD EXTERNAL</t>
  </si>
  <si>
    <t>RHYTHM STRIP</t>
  </si>
  <si>
    <t>TELEMETRY-EXTRNL ECG UP TO 48H</t>
  </si>
  <si>
    <t>POLYSOM ATTENDED 1-3</t>
  </si>
  <si>
    <t>VISUAL EVOKED POTENT</t>
  </si>
  <si>
    <t>EMG 2 EXTREMITIES</t>
  </si>
  <si>
    <t>EEG AWAKE AND ASLEEP</t>
  </si>
  <si>
    <t>EEG CEREBRAL DEATH E</t>
  </si>
  <si>
    <t>EEG AWAKE &amp; DROWSY</t>
  </si>
  <si>
    <t>ECHOCARD 2D W/WO M M</t>
  </si>
  <si>
    <t>ECHOCARD DOPPLER COL</t>
  </si>
  <si>
    <t>ECHOCARD DOPPLER WAV</t>
  </si>
  <si>
    <t>DUPLEX EXTREM VEIN U</t>
  </si>
  <si>
    <t>DUPLEX EXTREM VEIN B</t>
  </si>
  <si>
    <t>DUPLX EXTRCRANIAL AR</t>
  </si>
  <si>
    <t>ECHOCARD TRANSESOPHA</t>
  </si>
  <si>
    <t>DUPLEX LOW EXTREM AR</t>
  </si>
  <si>
    <t>CARDIOVERSION  ELECT</t>
  </si>
  <si>
    <t>DUPLEX AORTA-IVC-ILI</t>
  </si>
  <si>
    <t>DOPPLR EXTREM ART LIMITD BILAT</t>
  </si>
  <si>
    <t>DOPPLR EXTREM ART COMPLET BILA</t>
  </si>
  <si>
    <t>DUPLEX UP EXTREM ART</t>
  </si>
  <si>
    <t>DUPLEX ART/VEIN COMP</t>
  </si>
  <si>
    <t>ECHO TRANSESOPHAGEAL</t>
  </si>
  <si>
    <t>CV STRESS TEST TRACI</t>
  </si>
  <si>
    <t>ECHOC 2D W/DOP W/COL</t>
  </si>
  <si>
    <t>NEB TREATMENT EACH</t>
  </si>
  <si>
    <t>BREATHING EXER 15MIN</t>
  </si>
  <si>
    <t>G0238</t>
  </si>
  <si>
    <t>IPPB TREATMENT EACH</t>
  </si>
  <si>
    <t>MDI TREATMENT EACH</t>
  </si>
  <si>
    <t>PULSE OX SPOT CHECK</t>
  </si>
  <si>
    <t>R.C. ASSESSMENT</t>
  </si>
  <si>
    <t>RESUSCITATE-CODE BLU</t>
  </si>
  <si>
    <t>SPUTUM INDUCTION BY</t>
  </si>
  <si>
    <t>TRACH CARE 15 MIN BY</t>
  </si>
  <si>
    <t>TRACH DECANNULATION</t>
  </si>
  <si>
    <t>WEANING PARAMETERS</t>
  </si>
  <si>
    <t>VENT/BIPAP/CPAP CIRC</t>
  </si>
  <si>
    <t>ARTERIAL PUNCTURE</t>
  </si>
  <si>
    <t>SUCTION BY RESP THERPST</t>
  </si>
  <si>
    <t>VENTILATOR INIT MGMT</t>
  </si>
  <si>
    <t>INSERT EMERGENCY AIR</t>
  </si>
  <si>
    <t>AEROSOL  DAILY</t>
  </si>
  <si>
    <t>BIPAP/CPAP DAILY</t>
  </si>
  <si>
    <t>ET CO2 DAILY</t>
  </si>
  <si>
    <t>PULSE OX DAILY</t>
  </si>
  <si>
    <t>ANTIBODY IDENTIFICAT</t>
  </si>
  <si>
    <t>ANTIBODY SCREEN RBC</t>
  </si>
  <si>
    <t>TRANSFUSION  BLOOD/BLOOD COMPO</t>
  </si>
  <si>
    <t>COMPATIBILITY TEST;IMMEDT SPIN</t>
  </si>
  <si>
    <t>COMPATIBILITY TEST;INCUBATION</t>
  </si>
  <si>
    <t>P9012</t>
  </si>
  <si>
    <t>PLATELETS  EACH UNIT</t>
  </si>
  <si>
    <t>P9019</t>
  </si>
  <si>
    <t>P9036</t>
  </si>
  <si>
    <t>ANTIBODY ELUTION RBC</t>
  </si>
  <si>
    <t>BLOOD TYPING ABO</t>
  </si>
  <si>
    <t>BLOOD TYPING RH</t>
  </si>
  <si>
    <t>RBC TYPING OTH THAN</t>
  </si>
  <si>
    <t>POOLING PLATELETS</t>
  </si>
  <si>
    <t>IRRADIATION BLOOD PRODCT EA UN</t>
  </si>
  <si>
    <t>COOMBS INDIRECT QUAL</t>
  </si>
  <si>
    <t>COOMBS TEST INDIR TI</t>
  </si>
  <si>
    <t>FRESH FROZEN PLASMA</t>
  </si>
  <si>
    <t>P9021</t>
  </si>
  <si>
    <t>P9017</t>
  </si>
  <si>
    <t>P9035</t>
  </si>
  <si>
    <t>P9037</t>
  </si>
  <si>
    <t>COMPAT TEST ANTIGLOB</t>
  </si>
  <si>
    <t>NM BONE SCAN-3 PHASE</t>
  </si>
  <si>
    <t>NM GASTRIC EMPTYING</t>
  </si>
  <si>
    <t>NM LUNG(PERFUSION ON</t>
  </si>
  <si>
    <t>NM ACUTE GI BLEED</t>
  </si>
  <si>
    <t>NM BONE SCAN LIMITED</t>
  </si>
  <si>
    <t>NM RADIO LOC TUMOR W</t>
  </si>
  <si>
    <t>NM BONE IMAGING MULT</t>
  </si>
  <si>
    <t>NM BONE IMAG WHOLE B</t>
  </si>
  <si>
    <t>US GUID FOR PARACENT</t>
  </si>
  <si>
    <t>NM CARDIAC BLOOD POO</t>
  </si>
  <si>
    <t>CARDIAC SHUNT DETECT</t>
  </si>
  <si>
    <t>RP LOC TUM SPEC W/CT 1 AR 1DAY</t>
  </si>
  <si>
    <t>RP LOC RUM SPEC 2 AR 1D IM/1AR</t>
  </si>
  <si>
    <t>RP LOC TUM SPEC 2 AR 1D IM/1AR</t>
  </si>
  <si>
    <t>NUTR RE-ASSESSMENT E</t>
  </si>
  <si>
    <t>PROMETHAZINE-DM 6.25-15 MG/5ML PO SYRP</t>
  </si>
  <si>
    <t>PYRIDOXINE HCL 25 MG PO TABS</t>
  </si>
  <si>
    <t>PYRIDOXINE HCL 50 MG PO TABS</t>
  </si>
  <si>
    <t>PYRIDOXINE HCL 100 MG PO TABS</t>
  </si>
  <si>
    <t>VITAMIN C 500 MG PO TABS</t>
  </si>
  <si>
    <t>CHILDRENS CHEWABLE VITAMINS PO CHEW</t>
  </si>
  <si>
    <t>CAFFEINE 200 MG PO TABS</t>
  </si>
  <si>
    <t>L-LYSINE 500 MG PO TABS</t>
  </si>
  <si>
    <t>DALFAMPRIDINE ER 10 MG PO TB12</t>
  </si>
  <si>
    <t>TIZANIDINE HCL 6 MG PO CAPS</t>
  </si>
  <si>
    <t>ITRACONAZOLE 100 MG PO CAPS</t>
  </si>
  <si>
    <t>DIALYVITE PO TABS</t>
  </si>
  <si>
    <t>OXYCODONE HCL 10 MG PO TABS</t>
  </si>
  <si>
    <t>OXYCODONE HCL 20 MG PO TABS</t>
  </si>
  <si>
    <t>POLYETHYLENE GLYCOL 3350 17 G PO PACK</t>
  </si>
  <si>
    <t>VITAMIN B-12 1000 MCG SL SUBL</t>
  </si>
  <si>
    <t>BUPRENORPHINE HCL-NALOXONE HCL 2-0.5 MG SL FILM</t>
  </si>
  <si>
    <t>BUPRENORPHINE HCL-NALOXONE HCL 8-2 MG SL FILM</t>
  </si>
  <si>
    <t>BUPRENORPHINE HCL-NALOXONE HCL 2-0.5 MG SL SUBL</t>
  </si>
  <si>
    <t>BUPRENORPHINE HCL-NALOXONE HCL 8-2 MG SL SUBL</t>
  </si>
  <si>
    <t>SILVER NITRATE-POT NITRATE 75-25 % EX MISC</t>
  </si>
  <si>
    <t>QUININE SULFATE 324 MG PO CAPS</t>
  </si>
  <si>
    <t>PRAMIPEXOLE DIHYDROCHLORIDE 1 MG PO TABS</t>
  </si>
  <si>
    <t>EFAVIRENZ-EMTRICITAB-TENOFOVIR 600-200-300 MG PO TABS</t>
  </si>
  <si>
    <t>DOMEBORO 25 % EX PACK</t>
  </si>
  <si>
    <t>MG-PLUS PROTEIN 133 MG PO TABS</t>
  </si>
  <si>
    <t>CLOTRIMAZOLE 10 MG MT TROC</t>
  </si>
  <si>
    <t>ETHAMBUTOL HCL 100 MG PO TABS</t>
  </si>
  <si>
    <t>NIMODIPINE 30 MG PO CAPS</t>
  </si>
  <si>
    <t>HYDROMORPHONE HCL ER 12 MG PO TB24</t>
  </si>
  <si>
    <t>HYDROMORPHONE HCL ER 16 MG PO TB24</t>
  </si>
  <si>
    <t>HYDROMORPHONE HCL ER 32 MG PO TB24</t>
  </si>
  <si>
    <t>LEVOTHYROXINE SODIUM 100 MCG PO CAPS</t>
  </si>
  <si>
    <t>OCUVITE-LUTEIN PO TABS</t>
  </si>
  <si>
    <t>PRESERVISION AREDS PO TABS</t>
  </si>
  <si>
    <t>PRESERVISION AREDS PO CAPS</t>
  </si>
  <si>
    <t>ERYTHROMYCIN BASE 250 MG PO TBEC</t>
  </si>
  <si>
    <t>CEFEPIME HCL 1 G IJ SOLR</t>
  </si>
  <si>
    <t>SOYA LECITHIN 1200 MG PO CAPS</t>
  </si>
  <si>
    <t>BIOTIN 5000 MCG PO CAPS</t>
  </si>
  <si>
    <t>TORSEMIDE 10 MG PO TABS</t>
  </si>
  <si>
    <t>TORSEMIDE 100 MG PO TABS</t>
  </si>
  <si>
    <t>DONEPEZIL HCL 23 MG PO TABS</t>
  </si>
  <si>
    <t>SELENIUM 200 MCG PO TABS</t>
  </si>
  <si>
    <t>MELATONIN 5 MG PO TABS</t>
  </si>
  <si>
    <t>ALIGN PO CAPS</t>
  </si>
  <si>
    <t>PSYLLIUM 28 % PO PACK</t>
  </si>
  <si>
    <t>GLUCOSE-VITAMIN C 4-6 GM-MG PO CHEW</t>
  </si>
  <si>
    <t>THERMOTABS PO TABS</t>
  </si>
  <si>
    <t>STREPTOMYCIN SULFATE 1 G IM SOLR</t>
  </si>
  <si>
    <t>LUTEIN 10 MG PO TABS</t>
  </si>
  <si>
    <t>VECURONIUM BROMIDE 10 MG IV SOLR</t>
  </si>
  <si>
    <t>CHLORDIAZEPOXIDE-CLIDINIUM 5-2.5 MG PO CAPS</t>
  </si>
  <si>
    <t>CIPROFLOXACIN HCL 0.2 % OT SOLN</t>
  </si>
  <si>
    <t>METHENAMINE MANDELATE 0.5 G PO TABS</t>
  </si>
  <si>
    <t>HYDROMORPHONE HCL 2 MG PO TABS</t>
  </si>
  <si>
    <t>HYDROMORPHONE HCL 4 MG PO TABS</t>
  </si>
  <si>
    <t>AXONA PO PACK</t>
  </si>
  <si>
    <t>HYOSCYAMINE SULFATE ER 0.375 MG PO TB12</t>
  </si>
  <si>
    <t>METHENAMINE HIPPURATE 1 G PO TABS</t>
  </si>
  <si>
    <t>FLAX SEED OIL 1000 MG PO CAPS</t>
  </si>
  <si>
    <t>VITAMIN D 400 UNITS PO TABS</t>
  </si>
  <si>
    <t>48433-1090-1</t>
  </si>
  <si>
    <t>NUTRISOURCE FIBER PO PACK</t>
  </si>
  <si>
    <t>VSL#3 DS PO PACK</t>
  </si>
  <si>
    <t>BACITRACIN 500 UNIT/GM EX OINT</t>
  </si>
  <si>
    <t>FEXOFENADINE HCL 60 MG PO TABS</t>
  </si>
  <si>
    <t>HYDROCORTISONE 1 % EX CREA</t>
  </si>
  <si>
    <t>ACETAMINOPHEN 650 MG RE SUPP</t>
  </si>
  <si>
    <t>CARBIDOPA-LEVODOPA-ENTACAPONE 25-100-200 MG PO TABS</t>
  </si>
  <si>
    <t>CHLOROTHIAZIDE SODIUM 500 MG IV SOLR</t>
  </si>
  <si>
    <t>MELATONIN 1 MG PO TABS</t>
  </si>
  <si>
    <t>OMEGA-3 1000 MG PO CAPS</t>
  </si>
  <si>
    <t>NITROGLYCERIN 0.1 MG/HR TD PT24</t>
  </si>
  <si>
    <t>0378-9102-16</t>
  </si>
  <si>
    <t>CULTURELLE PO CAPS</t>
  </si>
  <si>
    <t>EASIVENT MISC</t>
  </si>
  <si>
    <t>EPINEPHRINE 0.3 MG/0.3ML IJ SOAJ</t>
  </si>
  <si>
    <t>ABACAVIR SULFATE 300 MG PO TABS</t>
  </si>
  <si>
    <t>ISOSORBIDE DINITRATE 30 MG PO TABS</t>
  </si>
  <si>
    <t>TRANYLCYPROMINE SULFATE 10 MG PO TABS</t>
  </si>
  <si>
    <t>DOXYCYCLINE MONOHYDRATE 100 MG PO TABS</t>
  </si>
  <si>
    <t>PROPAFENONE HCL ER 225 MG PO CP12</t>
  </si>
  <si>
    <t>CLONAZEPAM 0.125 MG PO TBDP</t>
  </si>
  <si>
    <t>CLONAZEPAM 0.25 MG PO TBDP</t>
  </si>
  <si>
    <t>CLONAZEPAM 0.5 MG PO TBDP</t>
  </si>
  <si>
    <t>CHOLESTYRAMINE 4 G PO PACK</t>
  </si>
  <si>
    <t>METHIMAZOLE 10 MG PO TABS</t>
  </si>
  <si>
    <t>CABERGOLINE 0.5 MG PO TABS</t>
  </si>
  <si>
    <t>DOXYCYCLINE MONOHYDRATE 100 MG PO CAPS</t>
  </si>
  <si>
    <t>FLUOXETINE HCL 10 MG PO TABS</t>
  </si>
  <si>
    <t>DAPSONE 100 MG PO TABS</t>
  </si>
  <si>
    <t>DAPSONE 25 MG PO TABS</t>
  </si>
  <si>
    <t>NIFEDIPINE 10 MG PO CAPS</t>
  </si>
  <si>
    <t>PROPRANOLOL HCL 60 MG PO TABS</t>
  </si>
  <si>
    <t>THEOPHYLLINE ER 450 MG PO TB12</t>
  </si>
  <si>
    <t>ACEBUTOLOL HCL 200 MG PO CAPS</t>
  </si>
  <si>
    <t>ACYCLOVIR 400 MG PO TABS</t>
  </si>
  <si>
    <t>MELATONIN 3 MG PO TABS</t>
  </si>
  <si>
    <t>00761-0226-40</t>
  </si>
  <si>
    <t>METFORMIN HCL ER 500 MG PO TB24</t>
  </si>
  <si>
    <t>PRIMIDONE 250 MG PO TABS</t>
  </si>
  <si>
    <t>SULFASALAZINE 500 MG PO TABS</t>
  </si>
  <si>
    <t>CYANOCOBALAMIN 100 MCG PO TABS</t>
  </si>
  <si>
    <t>ESTRADIOL 0.025 MG/24HR TD PTWK</t>
  </si>
  <si>
    <t>RISPERIDONE 0.5 MG PO TABS</t>
  </si>
  <si>
    <t>RISPERIDONE 2 MG PO TABS</t>
  </si>
  <si>
    <t>RISPERIDONE 0.5 MG PO TBDP</t>
  </si>
  <si>
    <t>GALANTAMINE HYDROBROMIDE 8 MG PO TABS</t>
  </si>
  <si>
    <t>PALIPERIDONE ER 3 MG PO TB24</t>
  </si>
  <si>
    <t>PALIPERIDONE ER 6 MG PO TB24</t>
  </si>
  <si>
    <t>RISPERIDONE 0.25 MG PO TABS</t>
  </si>
  <si>
    <t>RISPERIDONE 4 MG PO TABS</t>
  </si>
  <si>
    <t>ACETAMINOPHEN 325 MG PO TABS</t>
  </si>
  <si>
    <t>PSEUDOEPHEDRINE HCL ER 120 MG PO TB12</t>
  </si>
  <si>
    <t>NEOMYCIN SULFATE 500 MG PO TABS</t>
  </si>
  <si>
    <t>QUINIDINE GLUCONATE ER 324 MG PO TBCR</t>
  </si>
  <si>
    <t>BUPROPION HCL ER (XL) 150 MG PO TB24</t>
  </si>
  <si>
    <t>CHLORTHALIDONE 25 MG PO TABS</t>
  </si>
  <si>
    <t>DIPHENHYDRAMINE HCL 50 MG PO CAPS</t>
  </si>
  <si>
    <t>DIPYRIDAMOLE 50 MG PO TABS</t>
  </si>
  <si>
    <t>FUROSEMIDE 20 MG PO TABS</t>
  </si>
  <si>
    <t>FUROSEMIDE 40 MG PO TABS</t>
  </si>
  <si>
    <t>HYDROXYZINE PAMOATE 50 MG PO CAPS</t>
  </si>
  <si>
    <t>SPIRONOLACTONE-HCTZ 25-25 MG PO TABS</t>
  </si>
  <si>
    <t>DICYCLOMINE HCL 10 MG PO CAPS</t>
  </si>
  <si>
    <t>DICYCLOMINE HCL 20 MG PO TABS</t>
  </si>
  <si>
    <t>METRONIDAZOLE 500 MG PO TABS</t>
  </si>
  <si>
    <t>PHENYTOIN 50 MG PO CHEW</t>
  </si>
  <si>
    <t>AMITRIPTYLINE HCL 10 MG PO TABS</t>
  </si>
  <si>
    <t>AMITRIPTYLINE HCL 50 MG PO TABS</t>
  </si>
  <si>
    <t>CHLORDIAZEPOXIDE HCL 25 MG PO CAPS</t>
  </si>
  <si>
    <t>BENAZEPRIL HCL 20 MG PO TABS</t>
  </si>
  <si>
    <t>CHLORPHENIRAMINE MALEATE 4 MG PO TABS</t>
  </si>
  <si>
    <t>INDOMETHACIN 25 MG PO CAPS</t>
  </si>
  <si>
    <t>INDOMETHACIN 50 MG PO CAPS</t>
  </si>
  <si>
    <t>METHYLDOPA 250 MG PO TABS</t>
  </si>
  <si>
    <t>METHYLDOPA 500 MG PO TABS</t>
  </si>
  <si>
    <t>BENZTROPINE MESYLATE 0.5 MG PO TABS</t>
  </si>
  <si>
    <t>PROPRANOLOL HCL 20 MG PO TABS</t>
  </si>
  <si>
    <t>DIAZEPAM 2 MG PO TABS</t>
  </si>
  <si>
    <t>DIAZEPAM 10 MG PO TABS</t>
  </si>
  <si>
    <t>VALPROIC ACID 250 MG PO CAPS</t>
  </si>
  <si>
    <t>CLONIDINE HCL 0.3 MG PO TABS</t>
  </si>
  <si>
    <t>RISPERIDONE 1 MG PO TBDP</t>
  </si>
  <si>
    <t>CHLORDIAZEPOXIDE HCL 10 MG PO CAPS</t>
  </si>
  <si>
    <t>MYCOPHENOLATE MOFETIL 500 MG PO TABS</t>
  </si>
  <si>
    <t>CARBAMAZEPINE 200 MG PO TABS</t>
  </si>
  <si>
    <t>LORAZEPAM 2 MG PO TABS</t>
  </si>
  <si>
    <t>BUPROPION HCL ER (SR) 100 MG PO TB12</t>
  </si>
  <si>
    <t>TEMAZEPAM 15 MG PO CAPS</t>
  </si>
  <si>
    <t>TEMAZEPAM 30 MG PO CAPS</t>
  </si>
  <si>
    <t>GLIMEPIRIDE 2 MG PO TABS</t>
  </si>
  <si>
    <t>HALOPERIDOL 10 MG PO TABS</t>
  </si>
  <si>
    <t>MEGESTROL ACETATE 20 MG PO TABS</t>
  </si>
  <si>
    <t>MEGESTROL ACETATE 40 MG PO TABS</t>
  </si>
  <si>
    <t>DOXEPIN HCL 10 MG PO CAPS</t>
  </si>
  <si>
    <t>DOXEPIN HCL 25 MG PO CAPS</t>
  </si>
  <si>
    <t>DOXEPIN HCL 50 MG PO CAPS</t>
  </si>
  <si>
    <t>LEVOTHYROXINE SODIUM 50 MCG PO TABS</t>
  </si>
  <si>
    <t>LEVOTHYROXINE SODIUM 125 MCG PO TABS</t>
  </si>
  <si>
    <t>LEVOTHYROXINE SODIUM 25 MCG PO TABS</t>
  </si>
  <si>
    <t>LEVOTHYROXINE SODIUM 150 MCG PO TABS</t>
  </si>
  <si>
    <t>AMLODIPINE BESYLATE 2.5 MG PO TABS</t>
  </si>
  <si>
    <t>AMLODIPINE BESYLATE 5 MG PO TABS</t>
  </si>
  <si>
    <t>MELOXICAM 7.5 MG PO TABS</t>
  </si>
  <si>
    <t>FELODIPINE ER 5 MG PO TB24</t>
  </si>
  <si>
    <t>CHLORZOXAZONE 500 MG PO TABS</t>
  </si>
  <si>
    <t>FLUPHENAZINE HCL 1 MG PO TABS</t>
  </si>
  <si>
    <t>FLUPHENAZINE HCL 5 MG PO TABS</t>
  </si>
  <si>
    <t>FLUPHENAZINE HCL 10 MG PO TABS</t>
  </si>
  <si>
    <t>PIOGLITAZONE HCL 30 MG PO TABS</t>
  </si>
  <si>
    <t>CHLORPROMAZINE HCL 10 MG PO TABS</t>
  </si>
  <si>
    <t>CHLORPROMAZINE HCL 25 MG PO TABS</t>
  </si>
  <si>
    <t>FINASTERIDE 5 MG PO TABS</t>
  </si>
  <si>
    <t>FUROSEMIDE 80 MG PO TABS</t>
  </si>
  <si>
    <t>PROCHLORPERAZINE MALEATE 5 MG PO TABS</t>
  </si>
  <si>
    <t>REPAGLINIDE 2 MG PO TABS</t>
  </si>
  <si>
    <t>AMITRIPTYLINE HCL 100 MG PO TABS</t>
  </si>
  <si>
    <t>THIORIDAZINE HCL 10 MG PO TABS</t>
  </si>
  <si>
    <t>THIORIDAZINE HCL 25 MG PO TABS</t>
  </si>
  <si>
    <t>THIORIDAZINE HCL 50 MG PO TABS</t>
  </si>
  <si>
    <t>TRIFLUOPERAZINE HCL 5 MG PO TABS</t>
  </si>
  <si>
    <t>TRIFLUOPERAZINE HCL 10 MG PO TABS</t>
  </si>
  <si>
    <t>LEUCOVORIN CALCIUM 5 MG PO TABS</t>
  </si>
  <si>
    <t>THIOTHIXENE 10 MG PO CAPS</t>
  </si>
  <si>
    <t>CETIRIZINE HCL 10 MG PO TABS</t>
  </si>
  <si>
    <t>FENOFIBRATE 48 MG PO TABS</t>
  </si>
  <si>
    <t>FENOFIBRATE 145 MG PO TABS</t>
  </si>
  <si>
    <t>MAFENIDE ACETATE 5 % EX PACK</t>
  </si>
  <si>
    <t>PRAZOSIN HCL 1 MG PO CAPS</t>
  </si>
  <si>
    <t>PRAZOSIN HCL 2 MG PO CAPS</t>
  </si>
  <si>
    <t>PRAZOSIN HCL 5 MG PO CAPS</t>
  </si>
  <si>
    <t>ALBUTEROL SULFATE 2 MG PO TABS</t>
  </si>
  <si>
    <t>ALBUTEROL SULFATE 4 MG PO TABS</t>
  </si>
  <si>
    <t>ATENOLOL 100 MG PO TABS</t>
  </si>
  <si>
    <t>LOPERAMIDE HCL 2 MG PO CAPS</t>
  </si>
  <si>
    <t>MYCOPHENOLATE MOFETIL 250 MG PO CAPS</t>
  </si>
  <si>
    <t>HALOPERIDOL 5 MG PO TABS</t>
  </si>
  <si>
    <t>DILTIAZEM HCL 30 MG PO TABS</t>
  </si>
  <si>
    <t>DILTIAZEM HCL 60 MG PO TABS</t>
  </si>
  <si>
    <t>DILTIAZEM HCL 90 MG PO TABS</t>
  </si>
  <si>
    <t>ALPRAZOLAM 1 MG PO TABS</t>
  </si>
  <si>
    <t>NAPROXEN 375 MG PO TABS</t>
  </si>
  <si>
    <t>GLIPIZIDE 5 MG PO TABS</t>
  </si>
  <si>
    <t>GLIPIZIDE 10 MG PO TABS</t>
  </si>
  <si>
    <t>NADOLOL 20 MG PO TABS</t>
  </si>
  <si>
    <t>NADOLOL 40 MG PO TABS</t>
  </si>
  <si>
    <t>CAPTOPRIL 12.5 MG PO TABS</t>
  </si>
  <si>
    <t>INDAPAMIDE 2.5 MG PO TABS</t>
  </si>
  <si>
    <t>GLYBURIDE 2.5 MG PO TABS</t>
  </si>
  <si>
    <t>CLONAZEPAM 2 MG PO TABS</t>
  </si>
  <si>
    <t>LOXAPINE SUCCINATE 10 MG PO CAPS</t>
  </si>
  <si>
    <t>LOXAPINE SUCCINATE 25 MG PO CAPS</t>
  </si>
  <si>
    <t>DILTIAZEM HCL ER 90 MG PO CP12</t>
  </si>
  <si>
    <t>ALENDRONATE SODIUM 10 MG PO TABS</t>
  </si>
  <si>
    <t>BUPROPION HCL 75 MG PO TABS</t>
  </si>
  <si>
    <t>BUPROPION HCL 100 MG PO TABS</t>
  </si>
  <si>
    <t>BISOPROLOL-HYDROCHLOROTHIAZIDE 2.5-6.25 MG PO TABS</t>
  </si>
  <si>
    <t>BISOPROLOL-HYDROCHLOROTHIAZIDE 5-6.25 MG PO TABS</t>
  </si>
  <si>
    <t>BISOPROLOL-HYDROCHLOROTHIAZIDE 10-6.25 MG PO TABS</t>
  </si>
  <si>
    <t>DOXAZOSIN MESYLATE 1 MG PO TABS</t>
  </si>
  <si>
    <t>DOXAZOSIN MESYLATE 2 MG PO TABS</t>
  </si>
  <si>
    <t>DOXAZOSIN MESYLATE 4 MG PO TABS</t>
  </si>
  <si>
    <t>BUSPIRONE HCL 15 MG PO TABS</t>
  </si>
  <si>
    <t>FAMOTIDINE 20 MG PO TABS</t>
  </si>
  <si>
    <t>LISINOPRIL 40 MG PO TABS</t>
  </si>
  <si>
    <t>BUSPIRONE HCL 5 MG PO TABS</t>
  </si>
  <si>
    <t>FLUVOXAMINE MALEATE 50 MG PO TABS</t>
  </si>
  <si>
    <t>FLUVOXAMINE MALEATE 100 MG PO TABS</t>
  </si>
  <si>
    <t>SOLIFENACIN SUCCINATE 5 MG PO TABS</t>
  </si>
  <si>
    <t>SOLIFENACIN SUCCINATE 10 MG PO TABS</t>
  </si>
  <si>
    <t>ESTRADIOL 0.5 MG PO TABS</t>
  </si>
  <si>
    <t>ACETAZOLAMIDE ER 500 MG PO CP12</t>
  </si>
  <si>
    <t>CEFEPIME HCL 2 G IJ SOLR</t>
  </si>
  <si>
    <t>CLOMIPRAMINE HCL 50 MG PO CAPS</t>
  </si>
  <si>
    <t>CLOMIPRAMINE HCL 75 MG PO CAPS</t>
  </si>
  <si>
    <t>ETODOLAC 300 MG PO CAPS</t>
  </si>
  <si>
    <t>ACETAZOLAMIDE 125 MG PO TABS</t>
  </si>
  <si>
    <t>FERREX 150 PLUS 150-50-50 MG PO CAPS</t>
  </si>
  <si>
    <t>L-METHYLFOLATE FORTE 15-90.314 MG PO CAPS</t>
  </si>
  <si>
    <t>BETAXOLOL HCL 10 MG PO TABS</t>
  </si>
  <si>
    <t>SILODOSIN 4 MG PO CAPS</t>
  </si>
  <si>
    <t>SILODOSIN 8 MG PO CAPS</t>
  </si>
  <si>
    <t>NORETHIN ACE-ETH ESTRAD-FE 1-20 MG-MCG PO TABS</t>
  </si>
  <si>
    <t>NORETHINDRONE 0.35 MG PO TABS</t>
  </si>
  <si>
    <t>NEPHRO-VITE RX 1 MG PO TABS</t>
  </si>
  <si>
    <t>LIOTHYRONINE SODIUM 25 MCG PO TABS</t>
  </si>
  <si>
    <t>METOLAZONE 5 MG PO TABS</t>
  </si>
  <si>
    <t>MELATONIN 5 MG PO CAPS</t>
  </si>
  <si>
    <t>IMIPRAMINE HCL 10 MG PO TABS</t>
  </si>
  <si>
    <t>TRIMETHOBENZAMIDE HCL 300 MG PO CAPS</t>
  </si>
  <si>
    <t>SULFAMETHOXAZOLE-TRIMETHOPRIM 400-80 MG PO TABS</t>
  </si>
  <si>
    <t>COENZYME Q10 200 MG PO TABS</t>
  </si>
  <si>
    <t>CARBAMAZEPINE ER 300 MG PO CP12</t>
  </si>
  <si>
    <t>LANTHANUM CARBONATE 500 MG PO CHEW</t>
  </si>
  <si>
    <t>LANTHANUM CARBONATE 1000 MG PO CHEW</t>
  </si>
  <si>
    <t>AMPHETAMINE-DEXTROAMPHET ER 5 MG PO CP24</t>
  </si>
  <si>
    <t>AMPHETAMINE-DEXTROAMPHET ER 20 MG PO CP24</t>
  </si>
  <si>
    <t>MESALAMINE 1.2 G PO TBEC</t>
  </si>
  <si>
    <t>GUANFACINE HCL ER 1 MG PO TB24</t>
  </si>
  <si>
    <t>RAMIPRIL 2.5 MG PO CAPS</t>
  </si>
  <si>
    <t>VITAMIN B-2 25 MG PO TABS</t>
  </si>
  <si>
    <t>LUTEIN 15-0.7 MG PO CAPS</t>
  </si>
  <si>
    <t>VITAMIN A 2400 MCG (8000 UT) PO CAPS</t>
  </si>
  <si>
    <t>OCUSOFT LID SCRUB ORIGINAL EX PADS</t>
  </si>
  <si>
    <t>PHENOBARBITAL 60 MG PO TABS</t>
  </si>
  <si>
    <t>PILOCARPINE HCL 5 MG PO TABS</t>
  </si>
  <si>
    <t>SUMATRIPTAN SUCCINATE 50 MG PO TABS</t>
  </si>
  <si>
    <t>CEFADROXIL 500 MG PO CAPS</t>
  </si>
  <si>
    <t>OXACILLIN SODIUM 2 G IJ SOLR</t>
  </si>
  <si>
    <t>FENTANYL CITRATE 600 MCG BU LPOP</t>
  </si>
  <si>
    <t>FENTANYL CITRATE 1200 MCG BU LPOP</t>
  </si>
  <si>
    <t>TIAGABINE HCL 4 MG PO TABS</t>
  </si>
  <si>
    <t>MODAFINIL 200 MG PO TABS</t>
  </si>
  <si>
    <t>PYRAZINAMIDE 500 MG PO TABS</t>
  </si>
  <si>
    <t>LEUCOVORIN CALCIUM 50 MG IJ SOLR</t>
  </si>
  <si>
    <t>PHENTOLAMINE MESYLATE 5 MG IJ SOLR</t>
  </si>
  <si>
    <t>POLYMYXIN B SULFATE 500000 UNITS IJ SOLR</t>
  </si>
  <si>
    <t>ACETAZOLAMIDE SODIUM 500 MG IJ SOLR</t>
  </si>
  <si>
    <t>CINACALCET HCL 30 MG PO TABS</t>
  </si>
  <si>
    <t>CINACALCET HCL 60 MG PO TABS</t>
  </si>
  <si>
    <t>CINACALCET HCL 90 MG PO TABS</t>
  </si>
  <si>
    <t>PIMOZIDE 1 MG PO TABS</t>
  </si>
  <si>
    <t>ABIRATERONE ACETATE 250 MG PO TABS</t>
  </si>
  <si>
    <t>MEXILETINE HCL 150 MG PO CAPS</t>
  </si>
  <si>
    <t>SEVELAMER HCL 400 MG PO TABS</t>
  </si>
  <si>
    <t>SEVELAMER HCL 800 MG PO TABS</t>
  </si>
  <si>
    <t>DOXERCALCIFEROL 0.5 MCG PO CAPS</t>
  </si>
  <si>
    <t>SEVELAMER CARBONATE 800 MG PO TABS</t>
  </si>
  <si>
    <t>SEVELAMER CARBONATE 2.4 G PO PACK</t>
  </si>
  <si>
    <t>SEVELAMER CARBONATE 0.8 G PO PACK</t>
  </si>
  <si>
    <t>MESALAMINE 1000 MG RE SUPP</t>
  </si>
  <si>
    <t>URSODIOL 250 MG PO TABS</t>
  </si>
  <si>
    <t>OXYCODONE HCL ER 40 MG PO T12A</t>
  </si>
  <si>
    <t>OXYCODONE HCL ER 80 MG PO T12A</t>
  </si>
  <si>
    <t>OXYCODONE HCL ER 10 MG PO T12A</t>
  </si>
  <si>
    <t>OXYCODONE HCL ER 15 MG PO T12A</t>
  </si>
  <si>
    <t>OXYCODONE HCL ER 20 MG PO T12A</t>
  </si>
  <si>
    <t>BUPRENORPHINE 5 MCG/HR TD PTWK</t>
  </si>
  <si>
    <t>BUPRENORPHINE 10 MCG/HR TD PTWK</t>
  </si>
  <si>
    <t>ARIPIPRAZOLE 2 MG PO TABS</t>
  </si>
  <si>
    <t>ARIPIPRAZOLE 5 MG PO TABS</t>
  </si>
  <si>
    <t>ARIPIPRAZOLE 10 MG PO TABS</t>
  </si>
  <si>
    <t>ARIPIPRAZOLE 15 MG PO TABS</t>
  </si>
  <si>
    <t>ARIPIPRAZOLE 30 MG PO TABS</t>
  </si>
  <si>
    <t>TOLVAPTAN 15 MG PO TABS</t>
  </si>
  <si>
    <t>TOLVAPTAN 30 MG PO TABS</t>
  </si>
  <si>
    <t>PREDNISOLONE SODIUM PHOSPHATE 10 MG PO TBDP</t>
  </si>
  <si>
    <t>METHYLPREDNISOLONE 32 MG PO TABS</t>
  </si>
  <si>
    <t>DONEPEZIL HCL 10 MG PO TABS</t>
  </si>
  <si>
    <t>AMLODIPINE BESYLATE 10 MG PO TABS</t>
  </si>
  <si>
    <t>EPLERENONE 25 MG PO TABS</t>
  </si>
  <si>
    <t>MEDROXYPROGESTERONE ACETATE 2.5 MG PO TABS</t>
  </si>
  <si>
    <t>SERTRALINE HCL 100 MG PO TABS</t>
  </si>
  <si>
    <t>JUVEN PO PACK</t>
  </si>
  <si>
    <t>RENA-VITE PO TABS</t>
  </si>
  <si>
    <t>RENA-VITE RX 1 MG PO TABS</t>
  </si>
  <si>
    <t>RENAL 1 MG PO CAPS</t>
  </si>
  <si>
    <t>CYCLOSPORINE 25 MG PO CAPS</t>
  </si>
  <si>
    <t>FLUVOXAMINE MALEATE 25 MG PO TABS</t>
  </si>
  <si>
    <t>SOTALOL HCL (AF) 80 MG PO TABS</t>
  </si>
  <si>
    <t>SOTALOL HCL (AF) 120 MG PO TABS</t>
  </si>
  <si>
    <t>CEFTRIAXONE SODIUM 2 G IJ SOLR</t>
  </si>
  <si>
    <t>CEFOXITIN SODIUM 2 G IV SOLR</t>
  </si>
  <si>
    <t>IBANDRONATE SODIUM 150 MG PO TABS</t>
  </si>
  <si>
    <t>LAMIVUDINE 100 MG PO TABS</t>
  </si>
  <si>
    <t>OLANZAPINE 5 MG PO TBDP</t>
  </si>
  <si>
    <t>SILDENAFIL CITRATE 20 MG PO TABS</t>
  </si>
  <si>
    <t>RIZATRIPTAN BENZOATE 10 MG PO TBDP</t>
  </si>
  <si>
    <t>ZALEPLON 10 MG PO CAPS</t>
  </si>
  <si>
    <t>DICLOFENAC EPOLAMINE 1.3 % EX PTCH</t>
  </si>
  <si>
    <t>MORPHINE SULFATE ER BEADS 30 MG PO CP24</t>
  </si>
  <si>
    <t>BELLADONNA ALKALOIDS-OPIUM 16.2-60 MG RE SUPP</t>
  </si>
  <si>
    <t>RAMIPRIL 10 MG PO CAPS</t>
  </si>
  <si>
    <t>AMINOCAPROIC ACID 500 MG PO TABS</t>
  </si>
  <si>
    <t>TENOFOVIR DISOPROXIL FUMARATE 300 MG PO TABS</t>
  </si>
  <si>
    <t>ADEFOVIR DIPIVOXIL 10 MG PO TABS</t>
  </si>
  <si>
    <t>EMTRICITABINE 200 MG PO CAPS</t>
  </si>
  <si>
    <t>EMTRICITABINE-TENOFOVIR DF 200-300 MG PO TABS</t>
  </si>
  <si>
    <t>AMBRISENTAN 5 MG PO TABS</t>
  </si>
  <si>
    <t>AMBRISENTAN 10 MG PO TABS</t>
  </si>
  <si>
    <t>RANOLAZINE ER 1000 MG PO TB12</t>
  </si>
  <si>
    <t>RANOLAZINE ER 500 MG PO TB12</t>
  </si>
  <si>
    <t>POTASSIUM CHLORIDE ER 8 MEQ PO CPCR</t>
  </si>
  <si>
    <t>CLARITHROMYCIN ER 500 MG PO TB24</t>
  </si>
  <si>
    <t>ISOSORBIDE MONONITRATE ER 120 MG PO TB24</t>
  </si>
  <si>
    <t>OXCARBAZEPINE 300 MG PO TABS</t>
  </si>
  <si>
    <t>DEMECLOCYCLINE HCL 150 MG PO TABS</t>
  </si>
  <si>
    <t>METFORMIN HCL 500 MG PO TABS</t>
  </si>
  <si>
    <t>METOPROLOL TARTRATE 25 MG PO TABS</t>
  </si>
  <si>
    <t>METOPROLOL TARTRATE 50 MG PO TABS</t>
  </si>
  <si>
    <t>METOPROLOL TARTRATE 100 MG PO TABS</t>
  </si>
  <si>
    <t>CLONIDINE HCL 0.2 MG PO TABS</t>
  </si>
  <si>
    <t>ATENOLOL 50 MG PO TABS</t>
  </si>
  <si>
    <t>CLONIDINE HCL 0.1 MG PO TABS</t>
  </si>
  <si>
    <t>DOXYCYCLINE HYCLATE 100 MG PO TABS</t>
  </si>
  <si>
    <t>ALLOPURINOL 300 MG PO TABS</t>
  </si>
  <si>
    <t>HYDRALAZINE HCL 25 MG PO TABS</t>
  </si>
  <si>
    <t>HYDRALAZINE HCL 50 MG PO TABS</t>
  </si>
  <si>
    <t>OXAZEPAM 15 MG PO CAPS</t>
  </si>
  <si>
    <t>FOLIC ACID 1 MG PO TABS</t>
  </si>
  <si>
    <t>ALLOPURINOL 100 MG PO TABS</t>
  </si>
  <si>
    <t>SUMATRIPTAN SUCCINATE 25 MG PO TABS</t>
  </si>
  <si>
    <t>RABEPRAZOLE SODIUM 20 MG PO TBEC</t>
  </si>
  <si>
    <t>RUFINAMIDE 400 MG PO TABS</t>
  </si>
  <si>
    <t>ZONISAMIDE 100 MG PO CAPS</t>
  </si>
  <si>
    <t>CALCITRIOL 0.25 MCG PO CAPS</t>
  </si>
  <si>
    <t>CHLOROQUINE PHOSPHATE 250 MG PO TABS</t>
  </si>
  <si>
    <t>AMOXICILLIN 875 MG PO TABS</t>
  </si>
  <si>
    <t>PENTAMIDINE ISETHIONATE 300 MG IJ SOLR</t>
  </si>
  <si>
    <t>DOXYCYCLINE HYCLATE 100 MG IV SOLR</t>
  </si>
  <si>
    <t>TOBRAMYCIN SULFATE 1.2 G IJ SOLR</t>
  </si>
  <si>
    <t>CEFOTAXIME SODIUM 1 G IJ SOLR</t>
  </si>
  <si>
    <t>CEFOTETAN DISODIUM 1 G IJ SOLR</t>
  </si>
  <si>
    <t>AZITHROMYCIN 500 MG IV SOLR</t>
  </si>
  <si>
    <t>LEVOTHYROXINE SODIUM 200 MCG IV SOLR</t>
  </si>
  <si>
    <t>LEVOTHYROXINE SODIUM 100 MCG IV SOLR</t>
  </si>
  <si>
    <t>CEVIMELINE HCL 30 MG PO CAPS</t>
  </si>
  <si>
    <t>ESZOPICLONE 2 MG PO TABS</t>
  </si>
  <si>
    <t>ESZOPICLONE 3 MG PO TABS</t>
  </si>
  <si>
    <t>ARMODAFINIL 50 MG PO TABS</t>
  </si>
  <si>
    <t>ARMODAFINIL 150 MG PO TABS</t>
  </si>
  <si>
    <t>ARMODAFINIL 250 MG PO TABS</t>
  </si>
  <si>
    <t>TIAGABINE HCL 2 MG PO TABS</t>
  </si>
  <si>
    <t>TIAGABINE HCL 16 MG PO TABS</t>
  </si>
  <si>
    <t>FENTANYL CITRATE 200 MCG BU LPOP</t>
  </si>
  <si>
    <t>FENTANYL CITRATE 1600 MCG BU LPOP</t>
  </si>
  <si>
    <t>OXYMORPHONE HCL ER 5 MG PO TB12</t>
  </si>
  <si>
    <t>BACID PO TABS</t>
  </si>
  <si>
    <t>DIAZEPAM 5 MG PO TABS</t>
  </si>
  <si>
    <t>GLYBURIDE 5 MG PO TABS</t>
  </si>
  <si>
    <t>PHENOBARBITAL 16.2 MG PO TABS</t>
  </si>
  <si>
    <t>SIMETHICONE 80 MG PO CHEW</t>
  </si>
  <si>
    <t>BUPRENORPHINE 20 MCG/HR TD PTWK</t>
  </si>
  <si>
    <t>IBUPROFEN 400 MG PO TABS</t>
  </si>
  <si>
    <t>POTASSIUM CHLORIDE CRYS ER 20 MEQ PO TBCR</t>
  </si>
  <si>
    <t>METOCLOPRAMIDE HCL 5 MG PO TABS</t>
  </si>
  <si>
    <t>RANITIDINE HCL 150 MG PO TABS</t>
  </si>
  <si>
    <t>ASPIRIN EC 81 MG PO TBEC</t>
  </si>
  <si>
    <t>GUAIFENESIN ER 600 MG PO TB12</t>
  </si>
  <si>
    <t>MUCINEX DM 30-600 MG PO TB12</t>
  </si>
  <si>
    <t>BENZOCAINE-MENTHOL 15-3.6 MG MT LOZG</t>
  </si>
  <si>
    <t>MORPHINE SULFATE ER 10 MG PO CP24</t>
  </si>
  <si>
    <t>RIBOFLAVIN 400 MG PO TABS</t>
  </si>
  <si>
    <t>PHENOBARBITAL 15 MG PO TABS</t>
  </si>
  <si>
    <t>DIMETHYL FUMARATE 240 MG PO CPDR</t>
  </si>
  <si>
    <t>ISOSORBIDE DINITRATE 40 MG PO TABS</t>
  </si>
  <si>
    <t>LUBIPROSTONE 8 MCG PO CAPS</t>
  </si>
  <si>
    <t>COLCHICINE 0.6 MG PO TABS</t>
  </si>
  <si>
    <t>LUBIPROSTONE 24 MCG PO CAPS</t>
  </si>
  <si>
    <t>LANSOPRAZOLE 30 MG PO TBDD</t>
  </si>
  <si>
    <t>FEBUXOSTAT 80 MG PO TABS</t>
  </si>
  <si>
    <t>RAMELTEON 8 MG PO TABS</t>
  </si>
  <si>
    <t>FEBUXOSTAT 40 MG PO TABS</t>
  </si>
  <si>
    <t>FLORANEX PO TABS</t>
  </si>
  <si>
    <t>LEVOCARNITINE 330 MG PO TABS</t>
  </si>
  <si>
    <t>GLYCOPYRROLATE 2 MG PO TABS</t>
  </si>
  <si>
    <t>FLORANEX PO PACK</t>
  </si>
  <si>
    <t>FLUCYTOSINE 500 MG PO CAPS</t>
  </si>
  <si>
    <t>PRENATAL PLUS 27-1 MG PO TABS</t>
  </si>
  <si>
    <t>PHENOXYBENZAMINE HCL 10 MG PO CAPS</t>
  </si>
  <si>
    <t>TRIAMTERENE 50 MG PO CAPS</t>
  </si>
  <si>
    <t>ALOSETRON HCL 0.5 MG PO TABS</t>
  </si>
  <si>
    <t>ALOSETRON HCL 1 MG PO TABS</t>
  </si>
  <si>
    <t>VENLAFAXINE HCL ER 37.5 MG PO TB24</t>
  </si>
  <si>
    <t>VENLAFAXINE HCL ER 75 MG PO TB24</t>
  </si>
  <si>
    <t>VENLAFAXINE HCL ER 150 MG PO TB24</t>
  </si>
  <si>
    <t>OLMESARTAN MEDOXOMIL 5 MG PO TABS</t>
  </si>
  <si>
    <t>OLMESARTAN MEDOXOMIL 20 MG PO TABS</t>
  </si>
  <si>
    <t>OLMESARTAN MEDOXOMIL 40 MG PO TABS</t>
  </si>
  <si>
    <t>COLESEVELAM HCL 625 MG PO TABS</t>
  </si>
  <si>
    <t>COLESEVELAM HCL 3.75 G PO PACK</t>
  </si>
  <si>
    <t>MESALAMINE ER 0.375 G PO CP24</t>
  </si>
  <si>
    <t>CEFPODOXIME PROXETIL 100 MG PO TABS</t>
  </si>
  <si>
    <t>BOSENTAN 62.5 MG PO TABS</t>
  </si>
  <si>
    <t>BOSENTAN 125 MG PO TABS</t>
  </si>
  <si>
    <t>TADALAFIL (PAH) 20 MG PO TABS</t>
  </si>
  <si>
    <t>ASPIRIN 325 MG PO TABS</t>
  </si>
  <si>
    <t>ASPIRIN 81 MG PO CHEW</t>
  </si>
  <si>
    <t>CALCIUM CARBONATE ANTACID 500 MG PO CHEW</t>
  </si>
  <si>
    <t>SODIUM BICARBONATE 650 MG PO TABS</t>
  </si>
  <si>
    <t>EZETIMIBE 10 MG PO TABS</t>
  </si>
  <si>
    <t>VANCOMYCIN HCL 125 MG PO CAPS</t>
  </si>
  <si>
    <t>68180-166-11</t>
  </si>
  <si>
    <t>URELLE 81 MG PO TABS</t>
  </si>
  <si>
    <t>AMOXICILLIN-POT CLAVULANATE 875-125 MG PO TABS</t>
  </si>
  <si>
    <t>AMOXICILLIN-POT CLAVULANATE 500-125 MG PO TABS</t>
  </si>
  <si>
    <t>VANCOMYCIN HCL 250 MG PO CAPS</t>
  </si>
  <si>
    <t>RALOXIFENE HCL 60 MG PO TABS</t>
  </si>
  <si>
    <t>SELEGILINE HCL 5 MG PO CAPS</t>
  </si>
  <si>
    <t>CLOBAZAM 10 MG PO TABS</t>
  </si>
  <si>
    <t>CLOBAZAM 20 MG PO TABS</t>
  </si>
  <si>
    <t>TETRABENAZINE 25 MG PO TABS</t>
  </si>
  <si>
    <t>NITAZOXANIDE 500 MG PO TABS</t>
  </si>
  <si>
    <t>DAPTOMYCIN 500 MG IV SOLR</t>
  </si>
  <si>
    <t>QUINAPRIL HCL 20 MG PO TABS</t>
  </si>
  <si>
    <t>QUINAPRIL HCL 10 MG PO TABS</t>
  </si>
  <si>
    <t>TRIAMTERENE-HCTZ 37.5-25 MG PO TABS</t>
  </si>
  <si>
    <t>OMEPRAZOLE-SODIUM BICARBONATE 40-1680 MG PO PACK</t>
  </si>
  <si>
    <t>METOCLOPRAMIDE HCL 10 MG PO TABS</t>
  </si>
  <si>
    <t>NORTRIPTYLINE HCL 10 MG PO CAPS</t>
  </si>
  <si>
    <t>NORTRIPTYLINE HCL 25 MG PO CAPS</t>
  </si>
  <si>
    <t>MISOPROSTOL 100 MCG PO TABS</t>
  </si>
  <si>
    <t>PAROXETINE HCL 20 MG PO TABS</t>
  </si>
  <si>
    <t>METHOCARBAMOL 500 MG PO TABS</t>
  </si>
  <si>
    <t>METHOCARBAMOL 750 MG PO TABS</t>
  </si>
  <si>
    <t>CIPROFLOXACIN HCL 250 MG PO TABS</t>
  </si>
  <si>
    <t>CIPROFLOXACIN HCL 500 MG PO TABS</t>
  </si>
  <si>
    <t>ISOSORBIDE DINITRATE 10 MG PO TABS</t>
  </si>
  <si>
    <t>ISOSORBIDE DINITRATE 20 MG PO TABS</t>
  </si>
  <si>
    <t>HYDROCHLOROTHIAZIDE 25 MG PO TABS</t>
  </si>
  <si>
    <t>CARBIDOPA-LEVODOPA 25-100 MG PO TABS</t>
  </si>
  <si>
    <t>ATORVASTATIN CALCIUM 10 MG PO TABS</t>
  </si>
  <si>
    <t>ATORVASTATIN CALCIUM 40 MG PO TABS</t>
  </si>
  <si>
    <t>ACYCLOVIR 200 MG PO CAPS</t>
  </si>
  <si>
    <t>BETHANECHOL CHLORIDE 25 MG PO TABS</t>
  </si>
  <si>
    <t>MIRTAZAPINE 15 MG PO TABS</t>
  </si>
  <si>
    <t>TRAZODONE HCL 50 MG PO TABS</t>
  </si>
  <si>
    <t>TRAZODONE HCL 100 MG PO TABS</t>
  </si>
  <si>
    <t>OMEPRAZOLE 20 MG PO CPDR</t>
  </si>
  <si>
    <t>METAXALONE 800 MG PO TABS</t>
  </si>
  <si>
    <t>METHYLPREDNISOLONE 4 MG PO TABS</t>
  </si>
  <si>
    <t>PROMETHAZINE HCL 25 MG PO TABS</t>
  </si>
  <si>
    <t>MORPHINE SULFATE ER 100 MG PO TBCR</t>
  </si>
  <si>
    <t>BETHANECHOL CHLORIDE 10 MG PO TABS</t>
  </si>
  <si>
    <t>DRONABINOL 2.5 MG PO CAPS</t>
  </si>
  <si>
    <t>SERTRALINE HCL 50 MG PO TABS</t>
  </si>
  <si>
    <t>ZOLPIDEM TARTRATE 5 MG PO TABS</t>
  </si>
  <si>
    <t>ROPINIROLE HCL 0.25 MG PO TABS</t>
  </si>
  <si>
    <t>LISINOPRIL 5 MG PO TABS</t>
  </si>
  <si>
    <t>LISINOPRIL 10 MG PO TABS</t>
  </si>
  <si>
    <t>LISINOPRIL 20 MG PO TABS</t>
  </si>
  <si>
    <t>PRIMIDONE 50 MG PO TABS</t>
  </si>
  <si>
    <t>MINOXIDIL 2.5 MG PO TABS</t>
  </si>
  <si>
    <t>MINOXIDIL 10 MG PO TABS</t>
  </si>
  <si>
    <t>SPIRONOLACTONE 25 MG PO TABS</t>
  </si>
  <si>
    <t>SPIRONOLACTONE 50 MG PO TABS</t>
  </si>
  <si>
    <t>BENZONATATE 100 MG PO CAPS</t>
  </si>
  <si>
    <t>METRONIDAZOLE 250 MG PO TABS</t>
  </si>
  <si>
    <t>ONDANSETRON HCL 4 MG PO TABS</t>
  </si>
  <si>
    <t>AZATHIOPRINE 50 MG PO TABS</t>
  </si>
  <si>
    <t>SULFAMETHOXAZOLE-TMP DS 800-160 MG PO TABS</t>
  </si>
  <si>
    <t>MIDODRINE HCL 5 MG PO TABS</t>
  </si>
  <si>
    <t>CLINDAMYCIN HCL 300 MG PO CAPS</t>
  </si>
  <si>
    <t>LORATADINE 10 MG PO TABS</t>
  </si>
  <si>
    <t>HYDROXYZINE HCL 10 MG PO TABS</t>
  </si>
  <si>
    <t>HYDROXYZINE HCL 25 MG PO TABS</t>
  </si>
  <si>
    <t>CARVEDILOL 3.125 MG PO TABS</t>
  </si>
  <si>
    <t>CARVEDILOL 6.25 MG PO TABS</t>
  </si>
  <si>
    <t>CARVEDILOL 12.5 MG PO TABS</t>
  </si>
  <si>
    <t>CARVEDILOL 25 MG PO TABS</t>
  </si>
  <si>
    <t>RAMIPRIL 5 MG PO CAPS</t>
  </si>
  <si>
    <t>HYDROXYCHLOROQUINE SULFATE 200 MG PO TABS</t>
  </si>
  <si>
    <t>RISPERIDONE 1 MG PO TABS</t>
  </si>
  <si>
    <t>AZITHROMYCIN 250 MG PO TABS</t>
  </si>
  <si>
    <t>CARBIDOPA-LEVODOPA ER 25-100 MG PO TBCR</t>
  </si>
  <si>
    <t>CARBIDOPA-LEVODOPA ER 50-200 MG PO TBCR</t>
  </si>
  <si>
    <t>HYDROXYUREA 500 MG PO CAPS</t>
  </si>
  <si>
    <t>FLUDROCORTISONE ACETATE 0.1 MG PO TABS</t>
  </si>
  <si>
    <t>PHENAZOPYRIDINE HCL 100 MG PO TABS</t>
  </si>
  <si>
    <t>RAMIPRIL 1.25 MG PO CAPS</t>
  </si>
  <si>
    <t>GLIPIZIDE ER 2.5 MG PO TB24</t>
  </si>
  <si>
    <t>TAMSULOSIN HCL 0.4 MG PO CAPS</t>
  </si>
  <si>
    <t>DANTROLENE SODIUM 25 MG PO CAPS</t>
  </si>
  <si>
    <t>METOPROLOL SUCCINATE ER 100 MG PO TB24</t>
  </si>
  <si>
    <t>METOPROLOL SUCCINATE ER 25 MG PO TB24</t>
  </si>
  <si>
    <t>METOPROLOL SUCCINATE ER 50 MG PO TB24</t>
  </si>
  <si>
    <t>ROPINIROLE HCL 1 MG PO TABS</t>
  </si>
  <si>
    <t>DIVALPROEX SODIUM 250 MG PO TBEC</t>
  </si>
  <si>
    <t>LAMOTRIGINE 25 MG PO TABS</t>
  </si>
  <si>
    <t>LAMOTRIGINE 100 MG PO TABS</t>
  </si>
  <si>
    <t>FENOFIBRATE 160 MG PO TABS</t>
  </si>
  <si>
    <t>VENLAFAXINE HCL 37.5 MG PO TABS</t>
  </si>
  <si>
    <t>VENLAFAXINE HCL 75 MG PO TABS</t>
  </si>
  <si>
    <t>ROPINIROLE HCL 2 MG PO TABS</t>
  </si>
  <si>
    <t>LEVETIRACETAM 250 MG PO TABS</t>
  </si>
  <si>
    <t>LEVETIRACETAM 500 MG PO TABS</t>
  </si>
  <si>
    <t>TOPIRAMATE 25 MG PO TABS</t>
  </si>
  <si>
    <t>TOPIRAMATE 100 MG PO TABS</t>
  </si>
  <si>
    <t>LOSARTAN POTASSIUM 25 MG PO TABS</t>
  </si>
  <si>
    <t>LOSARTAN POTASSIUM 50 MG PO TABS</t>
  </si>
  <si>
    <t>OXYCODONE HCL 5 MG PO TABS</t>
  </si>
  <si>
    <t>PROPAFENONE HCL 150 MG PO TABS</t>
  </si>
  <si>
    <t>AMIODARONE HCL 200 MG PO TABS</t>
  </si>
  <si>
    <t>ACETAMINOPHEN-CODEINE #3 300-30 MG PO TABS</t>
  </si>
  <si>
    <t>PHENYTOIN SODIUM EXTENDED 100 MG PO CAPS</t>
  </si>
  <si>
    <t>CARISOPRODOL 350 MG PO TABS</t>
  </si>
  <si>
    <t>ENALAPRIL MALEATE 5 MG PO TABS</t>
  </si>
  <si>
    <t>ENALAPRIL MALEATE 10 MG PO TABS</t>
  </si>
  <si>
    <t>BUTALBITAL-APAP-CAFFEINE 50-325-40 MG PO TABS</t>
  </si>
  <si>
    <t>CYCLOBENZAPRINE HCL 10 MG PO TABS</t>
  </si>
  <si>
    <t>HYDROCHLOROTHIAZIDE 12.5 MG PO CAPS</t>
  </si>
  <si>
    <t>OXYBUTYNIN CHLORIDE 5 MG PO TABS</t>
  </si>
  <si>
    <t>INDOMETHACIN ER 75 MG PO CPCR</t>
  </si>
  <si>
    <t>LORAZEPAM 0.5 MG PO TABS</t>
  </si>
  <si>
    <t>LORAZEPAM 1 MG PO TABS</t>
  </si>
  <si>
    <t>DIVALPROEX SODIUM ER 500 MG PO TB24</t>
  </si>
  <si>
    <t>POTASSIUM CHLORIDE ER 10 MEQ PO CPCR</t>
  </si>
  <si>
    <t>OXANDROLONE 2.5 MG PO TABS</t>
  </si>
  <si>
    <t>NITROFURANTOIN MONOHYD MACRO 100 MG PO CAPS</t>
  </si>
  <si>
    <t>HYDRALAZINE HCL 10 MG PO TABS</t>
  </si>
  <si>
    <t>ANASTROZOLE 1 MG PO TABS</t>
  </si>
  <si>
    <t>TACROLIMUS 0.5 MG PO CAPS</t>
  </si>
  <si>
    <t>TACROLIMUS 1 MG PO CAPS</t>
  </si>
  <si>
    <t>TACROLIMUS 5 MG PO CAPS</t>
  </si>
  <si>
    <t>LABETALOL HCL 200 MG PO TABS</t>
  </si>
  <si>
    <t>VITAMIN D (ERGOCALCIFEROL) 1.25 MG (50000 UT) PO CAPS</t>
  </si>
  <si>
    <t>HYDROCORTISONE 10 MG PO TABS</t>
  </si>
  <si>
    <t>GEMFIBROZIL 600 MG PO TABS</t>
  </si>
  <si>
    <t>DONEPEZIL HCL 5 MG PO TABS</t>
  </si>
  <si>
    <t>CALCIUM ACETATE 667 MG PO CAPS</t>
  </si>
  <si>
    <t>50268-148-11</t>
  </si>
  <si>
    <t>OXYBUTYNIN CHLORIDE ER 5 MG PO TB24</t>
  </si>
  <si>
    <t>LEVOFLOXACIN 250 MG PO TABS</t>
  </si>
  <si>
    <t>LEVOFLOXACIN 500 MG PO TABS</t>
  </si>
  <si>
    <t>BISOPROLOL FUMARATE 5 MG PO TABS</t>
  </si>
  <si>
    <t>MECLIZINE HCL 12.5 MG PO TABS</t>
  </si>
  <si>
    <t>MECLIZINE HCL 25 MG PO TABS</t>
  </si>
  <si>
    <t>PYRIDOSTIGMINE BROMIDE 60 MG PO TABS</t>
  </si>
  <si>
    <t>GLYCOPYRROLATE 1 MG PO TABS</t>
  </si>
  <si>
    <t>PRAVASTATIN SODIUM 20 MG PO TABS</t>
  </si>
  <si>
    <t>PRAVASTATIN SODIUM 40 MG PO TABS</t>
  </si>
  <si>
    <t>PROPRANOLOL HCL ER 60 MG PO CP24</t>
  </si>
  <si>
    <t>SIMVASTATIN 20 MG PO TABS</t>
  </si>
  <si>
    <t>OLANZAPINE 2.5 MG PO TABS</t>
  </si>
  <si>
    <t>OLANZAPINE 5 MG PO TABS</t>
  </si>
  <si>
    <t>QUETIAPINE FUMARATE 25 MG PO TABS</t>
  </si>
  <si>
    <t>QUETIAPINE FUMARATE 100 MG PO TABS</t>
  </si>
  <si>
    <t>CLOPIDOGREL BISULFATE 75 MG PO TABS</t>
  </si>
  <si>
    <t>TORSEMIDE 20 MG PO TABS</t>
  </si>
  <si>
    <t>GABAPENTIN 300 MG PO CAPS</t>
  </si>
  <si>
    <t>ZIPRASIDONE HCL 20 MG PO CAPS</t>
  </si>
  <si>
    <t>ISOSORBIDE MONONITRATE ER 30 MG PO TB24</t>
  </si>
  <si>
    <t>SUCRALFATE 1 G PO TABS</t>
  </si>
  <si>
    <t>GABAPENTIN 100 MG PO CAPS</t>
  </si>
  <si>
    <t>GABAPENTIN 400 MG PO CAPS</t>
  </si>
  <si>
    <t>BACLOFEN 10 MG PO TABS</t>
  </si>
  <si>
    <t>BACLOFEN 20 MG PO TABS</t>
  </si>
  <si>
    <t>FLUOXETINE HCL 20 MG PO CAPS</t>
  </si>
  <si>
    <t>DESMOPRESSIN ACETATE 0.1 MG PO TABS</t>
  </si>
  <si>
    <t>AMANTADINE HCL 100 MG PO CAPS</t>
  </si>
  <si>
    <t>BICALUTAMIDE 50 MG PO TABS</t>
  </si>
  <si>
    <t>ESCITALOPRAM OXALATE 10 MG PO TABS</t>
  </si>
  <si>
    <t>MONTELUKAST SODIUM 10 MG PO TABS</t>
  </si>
  <si>
    <t>MODAFINIL 100 MG PO TABS</t>
  </si>
  <si>
    <t>MINOCYCLINE HCL 100 MG PO CAPS</t>
  </si>
  <si>
    <t>VALACYCLOVIR HCL 500 MG PO TABS</t>
  </si>
  <si>
    <t>TIZANIDINE HCL 4 MG PO TABS</t>
  </si>
  <si>
    <t>ALPRAZOLAM 0.25 MG PO TABS</t>
  </si>
  <si>
    <t>PIOGLITAZONE HCL 15 MG PO TABS</t>
  </si>
  <si>
    <t>ALPRAZOLAM 0.5 MG PO TABS</t>
  </si>
  <si>
    <t>DULOXETINE HCL 30 MG PO CPEP</t>
  </si>
  <si>
    <t>DULOXETINE HCL 60 MG PO CPEP</t>
  </si>
  <si>
    <t>VENLAFAXINE HCL ER 37.5 MG PO CP24</t>
  </si>
  <si>
    <t>IBUPROFEN 600 MG PO TABS</t>
  </si>
  <si>
    <t>VENLAFAXINE HCL ER 150 MG PO CP24</t>
  </si>
  <si>
    <t>CITALOPRAM HYDROBROMIDE 20 MG PO TABS</t>
  </si>
  <si>
    <t>TRAMADOL HCL 50 MG PO TABS</t>
  </si>
  <si>
    <t>MORPHINE SULFATE (CONCENTRATE) 100 MG/5ML PO SOLN</t>
  </si>
  <si>
    <t>CEPHALEXIN 250 MG PO CAPS</t>
  </si>
  <si>
    <t>CEPHALEXIN 500 MG PO CAPS</t>
  </si>
  <si>
    <t>CEFUROXIME AXETIL 250 MG PO TABS</t>
  </si>
  <si>
    <t>CEFUROXIME AXETIL 500 MG PO TABS</t>
  </si>
  <si>
    <t>IRBESARTAN 150 MG PO TABS</t>
  </si>
  <si>
    <t>ROWASA 4 G RE KIT</t>
  </si>
  <si>
    <t>VENLAFAXINE HCL 25 MG PO TABS</t>
  </si>
  <si>
    <t>PAROXETINE HCL 10 MG PO TABS</t>
  </si>
  <si>
    <t>RISPERIDONE 3 MG PO TABS</t>
  </si>
  <si>
    <t>CLARITHROMYCIN 250 MG PO TABS</t>
  </si>
  <si>
    <t>ONDANSETRON 4 MG PO TBDP</t>
  </si>
  <si>
    <t>NAPROXEN 250 MG PO TABS</t>
  </si>
  <si>
    <t>NAPROXEN 500 MG PO TABS</t>
  </si>
  <si>
    <t>LITHIUM CARBONATE ER 450 MG PO TBCR</t>
  </si>
  <si>
    <t>NORETHINDRONE ACETATE 5 MG PO TABS</t>
  </si>
  <si>
    <t>URSODIOL 500 MG PO TABS</t>
  </si>
  <si>
    <t>RASAGILINE MESYLATE 0.5 MG PO TABS</t>
  </si>
  <si>
    <t>RASAGILINE MESYLATE 1 MG PO TABS</t>
  </si>
  <si>
    <t>ETHAMBUTOL HCL 400 MG PO TABS</t>
  </si>
  <si>
    <t>COENZYME Q10 100 MG PO CAPS</t>
  </si>
  <si>
    <t>NEUTROGENA FACIAL SOAP EX BAR</t>
  </si>
  <si>
    <t>LUTEIN 20 MG PO CAPS</t>
  </si>
  <si>
    <t>GLUCOSAMINE-CHONDROITIN 500-400 MG PO TABS</t>
  </si>
  <si>
    <t>BIOTIN 5 MG PO CAPS</t>
  </si>
  <si>
    <t>ATOMOXETINE HCL 10 MG PO CAPS</t>
  </si>
  <si>
    <t>ATOMOXETINE HCL 40 MG PO CAPS</t>
  </si>
  <si>
    <t>OLANZAPINE-FLUOXETINE HCL 6-25 MG PO CAPS</t>
  </si>
  <si>
    <t>OLANZAPINE 10 MG PO TABS</t>
  </si>
  <si>
    <t>OLANZAPINE 15 MG PO TABS</t>
  </si>
  <si>
    <t>OLANZAPINE 10 MG PO TBDP</t>
  </si>
  <si>
    <t>TADALAFIL 20 MG PO TABS</t>
  </si>
  <si>
    <t>PRASUGREL HCL 5 MG PO TABS</t>
  </si>
  <si>
    <t>PRASUGREL HCL 10 MG PO TABS</t>
  </si>
  <si>
    <t>CEFAZOLIN SODIUM 1 G IV SOLR</t>
  </si>
  <si>
    <t>ENTECAVIR 0.5 MG PO TABS</t>
  </si>
  <si>
    <t>STAVUDINE 30 MG PO CAPS</t>
  </si>
  <si>
    <t>STAVUDINE 40 MG PO CAPS</t>
  </si>
  <si>
    <t>AZTREONAM 1 G IJ SOLR</t>
  </si>
  <si>
    <t>AZTREONAM 2 G IJ SOLR</t>
  </si>
  <si>
    <t>ATAZANAVIR SULFATE 300 MG PO CAPS</t>
  </si>
  <si>
    <t>ATAZANAVIR SULFATE 150 MG PO CAPS</t>
  </si>
  <si>
    <t>ATAZANAVIR SULFATE 200 MG PO CAPS</t>
  </si>
  <si>
    <t>PRAVASTATIN SODIUM 10 MG PO TABS</t>
  </si>
  <si>
    <t>PRAVASTATIN SODIUM 80 MG PO TABS</t>
  </si>
  <si>
    <t>VALGANCICLOVIR HCL 450 MG PO TABS</t>
  </si>
  <si>
    <t>NICARDIPINE HCL 30 MG PO CAPS</t>
  </si>
  <si>
    <t>GRANISETRON HCL 1 MG PO TABS</t>
  </si>
  <si>
    <t>MYCOPHENOLATE MOFETIL HCL 500 MG IV SOLR</t>
  </si>
  <si>
    <t>OSELTAMIVIR PHOSPHATE 75 MG PO CAPS</t>
  </si>
  <si>
    <t>CAPECITABINE 500 MG PO TABS</t>
  </si>
  <si>
    <t>CEFTRIAXONE SODIUM 1 G IV SOLR</t>
  </si>
  <si>
    <t>CEFTRIAXONE SODIUM 2 G IV SOLR</t>
  </si>
  <si>
    <t>GANCICLOVIR SODIUM 500 MG IV SOLR</t>
  </si>
  <si>
    <t>CALCIUM POLYCARBOPHIL 625 MG PO TABS</t>
  </si>
  <si>
    <t>DEMECLOCYCLINE HCL 300 MG PO TABS</t>
  </si>
  <si>
    <t>IVERMECTIN 3 MG PO TABS</t>
  </si>
  <si>
    <t>PHYTONADIONE 5 MG PO TABS</t>
  </si>
  <si>
    <t>ETHACRYNIC ACID 25 MG PO TABS</t>
  </si>
  <si>
    <t>ALENDRONATE SODIUM 35 MG PO TABS</t>
  </si>
  <si>
    <t>AMILORIDE HCL 5 MG PO TABS</t>
  </si>
  <si>
    <t>MONTELUKAST SODIUM 5 MG PO CHEW</t>
  </si>
  <si>
    <t>APREPITANT 40 MG PO CAPS</t>
  </si>
  <si>
    <t>SIMVASTATIN 80 MG PO TABS</t>
  </si>
  <si>
    <t>PENICILLAMINE 250 MG PO CAPS</t>
  </si>
  <si>
    <t>MONTELUKAST SODIUM 4 MG PO CHEW</t>
  </si>
  <si>
    <t>LOSARTAN POTASSIUM-HCTZ 50-12.5 MG PO TABS</t>
  </si>
  <si>
    <t>SIMVASTATIN 5 MG PO TABS</t>
  </si>
  <si>
    <t>LOVASTATIN 40 MG PO TABS</t>
  </si>
  <si>
    <t>SIMVASTATIN 10 MG PO TABS</t>
  </si>
  <si>
    <t>SIMVASTATIN 40 MG PO TABS</t>
  </si>
  <si>
    <t>LOSARTAN POTASSIUM 100 MG PO TABS</t>
  </si>
  <si>
    <t>CEFOXITIN SODIUM 1 G IV SOLR</t>
  </si>
  <si>
    <t>IMIPENEM-CILASTATIN 250 MG IV SOLR</t>
  </si>
  <si>
    <t>IMIPENEM-CILASTATIN 500 MG IV SOLR</t>
  </si>
  <si>
    <t>ETHACRYNATE SODIUM 50 MG IV SOLR</t>
  </si>
  <si>
    <t>DORZOLAMIDE HCL-TIMOLOL MAL PF 22.3-6.8 MG/ML OP SOLN</t>
  </si>
  <si>
    <t>RIZATRIPTAN BENZOATE 5 MG PO TBDP</t>
  </si>
  <si>
    <t>CASPOFUNGIN ACETATE 50 MG IV SOLR</t>
  </si>
  <si>
    <t>CASPOFUNGIN ACETATE 70 MG IV SOLR</t>
  </si>
  <si>
    <t>ERTAPENEM SODIUM 1 G IJ SOLR</t>
  </si>
  <si>
    <t>PROCHLORPERAZINE 25 MG RE SUPP</t>
  </si>
  <si>
    <t>TRIAMTERENE-HCTZ 37.5-25 MG PO CAPS</t>
  </si>
  <si>
    <t>ROPINIROLE HCL 0.5 MG PO TABS</t>
  </si>
  <si>
    <t>ROPINIROLE HCL 5 MG PO TABS</t>
  </si>
  <si>
    <t>ROPINIROLE HCL 3 MG PO TABS</t>
  </si>
  <si>
    <t>ROPINIROLE HCL 4 MG PO TABS</t>
  </si>
  <si>
    <t>CEFTAZIDIME 1 G IJ SOLR</t>
  </si>
  <si>
    <t>ALBENDAZOLE 200 MG PO TABS</t>
  </si>
  <si>
    <t>PANTOPRAZOLE SODIUM 20 MG PO TBEC</t>
  </si>
  <si>
    <t>PANTOPRAZOLE SODIUM 40 MG PO TBEC</t>
  </si>
  <si>
    <t>VENLAFAXINE HCL 50 MG PO TABS</t>
  </si>
  <si>
    <t>VENLAFAXINE HCL 100 MG PO TABS</t>
  </si>
  <si>
    <t>ISOSORBIDE MONONITRATE 20 MG PO TABS</t>
  </si>
  <si>
    <t>PANTOPRAZOLE SODIUM 40 MG PO PACK</t>
  </si>
  <si>
    <t>PANTOPRAZOLE SODIUM 40 MG IV SOLR</t>
  </si>
  <si>
    <t>SIROLIMUS 0.5 MG PO TABS</t>
  </si>
  <si>
    <t>SIROLIMUS 1 MG PO TABS</t>
  </si>
  <si>
    <t>DESVENLAFAXINE SUCCINATE ER 50 MG PO TB24</t>
  </si>
  <si>
    <t>TIGECYCLINE 50 MG IV SOLR</t>
  </si>
  <si>
    <t>HYDROCORTISONE 5 MG PO TABS</t>
  </si>
  <si>
    <t>METHYLPREDNISOLONE SODIUM SUCC 1000 MG IJ SOLR</t>
  </si>
  <si>
    <t>METHYLPREDNISOLONE 8 MG PO TABS</t>
  </si>
  <si>
    <t>METHYLPREDNISOLONE SODIUM SUCC 40 MG IJ SOLR</t>
  </si>
  <si>
    <t>HYDROCORTISONE 20 MG PO TABS</t>
  </si>
  <si>
    <t>METHYLPREDNISOLONE SODIUM SUCC 125 MG IJ SOLR</t>
  </si>
  <si>
    <t>METHYLPREDNISOLONE 16 MG PO TABS</t>
  </si>
  <si>
    <t>BACITRACIN 50000 UNITS IM SOLR</t>
  </si>
  <si>
    <t>COLESTIPOL HCL 5 G PO PACK</t>
  </si>
  <si>
    <t>GLYBURIDE MICRONIZED 3 MG PO TABS</t>
  </si>
  <si>
    <t>COLESTIPOL HCL 1 G PO TABS</t>
  </si>
  <si>
    <t>METHYLPREDNISOLONE SODIUM SUCC 500 MG IJ SOLR</t>
  </si>
  <si>
    <t>CEFPODOXIME PROXETIL 200 MG PO TABS</t>
  </si>
  <si>
    <t>TOLTERODINE TARTRATE 1 MG PO TABS</t>
  </si>
  <si>
    <t>TOLTERODINE TARTRATE 2 MG PO TABS</t>
  </si>
  <si>
    <t>MIGLITOL 25 MG PO TABS</t>
  </si>
  <si>
    <t>LINEZOLID 600 MG PO TABS</t>
  </si>
  <si>
    <t>67877-419-33</t>
  </si>
  <si>
    <t>TOLTERODINE TARTRATE ER 2 MG PO CP24</t>
  </si>
  <si>
    <t>TOLTERODINE TARTRATE ER 4 MG PO CP24</t>
  </si>
  <si>
    <t>EXEMESTANE 25 MG PO TABS</t>
  </si>
  <si>
    <t>SULFASALAZINE 500 MG PO TBEC</t>
  </si>
  <si>
    <t>RIFABUTIN 150 MG PO CAPS</t>
  </si>
  <si>
    <t>CYCLOPHOSPHAMIDE 50 MG PO TABS</t>
  </si>
  <si>
    <t>NAFCILLIN SODIUM 2 G IV SOLR</t>
  </si>
  <si>
    <t>AMPICILLIN SODIUM 500 MG IJ SOLR</t>
  </si>
  <si>
    <t>AMPICILLIN SODIUM 2 G IJ SOLR</t>
  </si>
  <si>
    <t>CARBOXYMETHYLCELLULOSE SODIUM 0.5 % OP SOLN</t>
  </si>
  <si>
    <t>TROSPIUM CHLORIDE 20 MG PO TABS</t>
  </si>
  <si>
    <t>MEPERIDINE HCL 50 MG PO TABS</t>
  </si>
  <si>
    <t>ERGOCALCIFEROL 1.25 MG (50000 UT) PO CAPS</t>
  </si>
  <si>
    <t>ALFUZOSIN HCL ER 10 MG PO TB24</t>
  </si>
  <si>
    <t>ZOLPIDEM TARTRATE 10 MG PO TABS</t>
  </si>
  <si>
    <t>ZOLPIDEM TARTRATE ER 6.25 MG PO TBCR</t>
  </si>
  <si>
    <t>ZOLPIDEM TARTRATE ER 12.5 MG PO TBCR</t>
  </si>
  <si>
    <t>LEVOCETIRIZINE DIHYDROCHLORIDE 5 MG PO TABS</t>
  </si>
  <si>
    <t>SPIRONOLACTONE 100 MG PO TABS</t>
  </si>
  <si>
    <t>MISOPROSTOL 200 MCG PO TABS</t>
  </si>
  <si>
    <t>CELECOXIB 100 MG PO CAPS</t>
  </si>
  <si>
    <t>CELECOXIB 200 MG PO CAPS</t>
  </si>
  <si>
    <t>EPLERENONE 50 MG PO TABS</t>
  </si>
  <si>
    <t>VERAPAMIL HCL ER 240 MG PO TBCR</t>
  </si>
  <si>
    <t>VERAPAMIL HCL ER 120 MG PO TBCR</t>
  </si>
  <si>
    <t>VERAPAMIL HCL ER 180 MG PO TBCR</t>
  </si>
  <si>
    <t>DISOPYRAMIDE PHOSPHATE 150 MG PO CAPS</t>
  </si>
  <si>
    <t>ACARBOSE 50 MG PO TABS</t>
  </si>
  <si>
    <t>ACARBOSE 25 MG PO TABS</t>
  </si>
  <si>
    <t>TERBUTALINE SULFATE 2.5 MG PO TABS</t>
  </si>
  <si>
    <t>NABUMETONE 500 MG PO TABS</t>
  </si>
  <si>
    <t>NABUMETONE 750 MG PO TABS</t>
  </si>
  <si>
    <t>AMOXICILLIN-POT CLAVULANATE 250-125 MG PO TABS</t>
  </si>
  <si>
    <t>AMOXICILLIN-POT CLAVULANATE ER 1000-62.5 MG PO TB12</t>
  </si>
  <si>
    <t>FELBAMATE 400 MG PO TABS</t>
  </si>
  <si>
    <t>FELBAMATE 600 MG PO TABS</t>
  </si>
  <si>
    <t>ZOLMITRIPTAN 5 MG PO TABS</t>
  </si>
  <si>
    <t>CEFOTAXIME SODIUM 2 G IJ SOLR</t>
  </si>
  <si>
    <t>PENTOXIFYLLINE ER 400 MG PO TBCR</t>
  </si>
  <si>
    <t>GLIMEPIRIDE 1 MG PO TABS</t>
  </si>
  <si>
    <t>GLIMEPIRIDE 4 MG PO TABS</t>
  </si>
  <si>
    <t>TOPIRAMATE 50 MG PO TABS</t>
  </si>
  <si>
    <t>TRAMADOL-ACETAMINOPHEN 37.5-325 MG PO TABS</t>
  </si>
  <si>
    <t>PROPRANOLOL HCL ER 80 MG PO CP24</t>
  </si>
  <si>
    <t>AMPICILLIN-SULBACTAM SODIUM 3 (2-1) G IJ SOLR</t>
  </si>
  <si>
    <t>AMPICILLIN-SULBACTAM SODIUM 1.5 (1-0.5) G IV SOLR</t>
  </si>
  <si>
    <t>AMPICILLIN-SULBACTAM SODIUM 3 (2-1) G IV SOLR</t>
  </si>
  <si>
    <t>PENICILLIN G POTASSIUM 5000000 UNITS IJ SOLR</t>
  </si>
  <si>
    <t>GLIPIZIDE ER 10 MG PO TB24</t>
  </si>
  <si>
    <t>ELETRIPTAN HYDROBROMIDE 40 MG PO TABS</t>
  </si>
  <si>
    <t>VORICONAZOLE 50 MG PO TABS</t>
  </si>
  <si>
    <t>VORICONAZOLE 200 MG PO TABS</t>
  </si>
  <si>
    <t>FLUCONAZOLE 200 MG PO TABS</t>
  </si>
  <si>
    <t>FLUCONAZOLE 150 MG PO TABS</t>
  </si>
  <si>
    <t>ZIPRASIDONE MESYLATE 20 MG IM SOLR</t>
  </si>
  <si>
    <t>ZIPRASIDONE HCL 60 MG PO CAPS</t>
  </si>
  <si>
    <t>ZIPRASIDONE HCL 80 MG PO CAPS</t>
  </si>
  <si>
    <t>SERTRALINE HCL 25 MG PO TABS</t>
  </si>
  <si>
    <t>DRONABINOL 5 MG PO CAPS</t>
  </si>
  <si>
    <t>MIRTAZAPINE 15 MG PO TBDP</t>
  </si>
  <si>
    <t>MIRTAZAPINE 30 MG PO TBDP</t>
  </si>
  <si>
    <t>ASENAPINE MALEATE 5 MG SL SUBL</t>
  </si>
  <si>
    <t>ASENAPINE MALEATE 10 MG SL SUBL</t>
  </si>
  <si>
    <t>ETONOGESTREL-ETHINYL ESTRADIOL 0.12-0.015 MG/24HR VA RING</t>
  </si>
  <si>
    <t>FLECAINIDE ACETATE 50 MG PO TABS</t>
  </si>
  <si>
    <t>FLECAINIDE ACETATE 100 MG PO TABS</t>
  </si>
  <si>
    <t>PREDNISONE 10 MG PO TABS</t>
  </si>
  <si>
    <t>PREDNISONE 20 MG PO TABS</t>
  </si>
  <si>
    <t>PREDNISONE 50 MG PO TABS</t>
  </si>
  <si>
    <t>LITHIUM CARBONATE ER 300 MG PO TBCR</t>
  </si>
  <si>
    <t>CILOSTAZOL 100 MG PO TABS</t>
  </si>
  <si>
    <t>ZIDOVUDINE 300 MG PO TABS</t>
  </si>
  <si>
    <t>ACARBOSE 100 MG PO TABS</t>
  </si>
  <si>
    <t>BUPRENORPHINE HCL 2 MG SL SUBL</t>
  </si>
  <si>
    <t>MORPHINE SULFATE 15 MG PO TABS</t>
  </si>
  <si>
    <t>CODEINE SULFATE 15 MG PO TABS</t>
  </si>
  <si>
    <t>CODEINE SULFATE 30 MG PO TABS</t>
  </si>
  <si>
    <t>OXYMORPHONE HCL 10 MG PO TABS</t>
  </si>
  <si>
    <t>TINIDAZOLE 500 MG PO TABS</t>
  </si>
  <si>
    <t>CYCLOPHOSPHAMIDE 25 MG PO CAPS</t>
  </si>
  <si>
    <t>CYCLOPHOSPHAMIDE 50 MG PO CAPS</t>
  </si>
  <si>
    <t>DEXAMETHASONE 0.5 MG PO TABS</t>
  </si>
  <si>
    <t>DEXAMETHASONE 1.5 MG PO TABS</t>
  </si>
  <si>
    <t>DEXAMETHASONE 2 MG PO TABS</t>
  </si>
  <si>
    <t>METHADONE HCL 40 MG PO TBSO</t>
  </si>
  <si>
    <t>MERCAPTOPURINE 50 MG PO TABS</t>
  </si>
  <si>
    <t>MORPHINE SULFATE 30 MG PO TABS</t>
  </si>
  <si>
    <t>NEFAZODONE HCL 150 MG PO TABS</t>
  </si>
  <si>
    <t>NEFAZODONE HCL 200 MG PO TABS</t>
  </si>
  <si>
    <t>TAMOXIFEN CITRATE 10 MG PO TABS</t>
  </si>
  <si>
    <t>DEXAMETHASONE 1 MG PO TABS</t>
  </si>
  <si>
    <t>DEXAMETHASONE 4 MG PO TABS</t>
  </si>
  <si>
    <t>DEXAMETHASONE 0.75 MG PO TABS</t>
  </si>
  <si>
    <t>DICLOFENAC SODIUM 75 MG PO TBEC</t>
  </si>
  <si>
    <t>LITHIUM CARBONATE 150 MG PO CAPS</t>
  </si>
  <si>
    <t>LITHIUM CARBONATE 300 MG PO CAPS</t>
  </si>
  <si>
    <t>LITHIUM CARBONATE 300 MG PO TABS</t>
  </si>
  <si>
    <t>METHOTREXATE 2.5 MG PO TABS</t>
  </si>
  <si>
    <t>PREDNISONE 5 MG PO TABS</t>
  </si>
  <si>
    <t>PREDNISONE 1 MG PO TABS</t>
  </si>
  <si>
    <t>PREDNISONE 2.5 MG PO TABS</t>
  </si>
  <si>
    <t>PSEUDOEPHEDRINE HCL 60 MG PO TABS</t>
  </si>
  <si>
    <t>TRIAZOLAM 0.125 MG PO TABS</t>
  </si>
  <si>
    <t>TRIAZOLAM 0.25 MG PO TABS</t>
  </si>
  <si>
    <t>EFAVIRENZ 200 MG PO CAPS</t>
  </si>
  <si>
    <t>EFAVIRENZ 600 MG PO TABS</t>
  </si>
  <si>
    <t>CARBIDOPA 25 MG PO TABS</t>
  </si>
  <si>
    <t>GRISEOFULVIN MICROSIZE 500 MG PO TABS</t>
  </si>
  <si>
    <t>TERCONAZOLE 80 MG VA SUPP</t>
  </si>
  <si>
    <t>TEARS NATURALE FREE 0.1-0.3 % OP SOLN</t>
  </si>
  <si>
    <t>NICOTINE 7 MG/24HR TD PT24</t>
  </si>
  <si>
    <t>NICOTINE 14 MG/24HR TD PT24</t>
  </si>
  <si>
    <t>NICOTINE 21 MG/24HR TD PT24</t>
  </si>
  <si>
    <t>ASPIRIN-ACETAMINOPHEN-CAFFEINE 250-250-65 MG PO TABS</t>
  </si>
  <si>
    <t>DESIPRAMINE HCL 25 MG PO TABS</t>
  </si>
  <si>
    <t>RIFAMPIN 600 MG IV SOLR</t>
  </si>
  <si>
    <t>SILDENAFIL CITRATE 25 MG PO TABS</t>
  </si>
  <si>
    <t>DOFETILIDE 125 MCG PO CAPS</t>
  </si>
  <si>
    <t>DOFETILIDE 250 MCG PO CAPS</t>
  </si>
  <si>
    <t>DOFETILIDE 500 MCG PO CAPS</t>
  </si>
  <si>
    <t>ATORVASTATIN CALCIUM 20 MG PO TABS</t>
  </si>
  <si>
    <t>ATORVASTATIN CALCIUM 80 MG PO TABS</t>
  </si>
  <si>
    <t>NITROGLYCERIN 0.3 MG SL SUBL</t>
  </si>
  <si>
    <t>NITROGLYCERIN 0.4 MG SL SUBL</t>
  </si>
  <si>
    <t>43598-436-35</t>
  </si>
  <si>
    <t>PREGABALIN 25 MG PO CAPS</t>
  </si>
  <si>
    <t>PREGABALIN 50 MG PO CAPS</t>
  </si>
  <si>
    <t>PREGABALIN 75 MG PO CAPS</t>
  </si>
  <si>
    <t>PREGABALIN 100 MG PO CAPS</t>
  </si>
  <si>
    <t>PREGABALIN 150 MG PO CAPS</t>
  </si>
  <si>
    <t>PREGABALIN 200 MG PO CAPS</t>
  </si>
  <si>
    <t>PREGABALIN 300 MG PO CAPS</t>
  </si>
  <si>
    <t>HYDROCODONE-IBUPROFEN 7.5-200 MG PO TABS</t>
  </si>
  <si>
    <t>CLARITHROMYCIN 500 MG PO TABS</t>
  </si>
  <si>
    <t>NIACIN ER (ANTIHYPERLIPIDEMIC) 500 MG PO TBCR</t>
  </si>
  <si>
    <t>RITONAVIR 100 MG PO TABS</t>
  </si>
  <si>
    <t>POTASSIUM CHLORIDE 20 MEQ PO PACK</t>
  </si>
  <si>
    <t>LEVOTHYROXINE SODIUM 137 MCG PO TABS</t>
  </si>
  <si>
    <t>CEFDINIR 300 MG PO CAPS</t>
  </si>
  <si>
    <t>TERAZOSIN HCL 2 MG PO CAPS</t>
  </si>
  <si>
    <t>DIVALPROEX SODIUM ER 250 MG PO TB24</t>
  </si>
  <si>
    <t>FENOFIBRATE 54 MG PO TABS</t>
  </si>
  <si>
    <t>PARICALCITOL 2 MCG PO CAPS</t>
  </si>
  <si>
    <t>PARICALCITOL 1 MCG PO CAPS</t>
  </si>
  <si>
    <t>LEVOTHYROXINE SODIUM 75 MCG PO TABS</t>
  </si>
  <si>
    <t>DIVALPROEX SODIUM 125 MG PO TBEC</t>
  </si>
  <si>
    <t>DIVALPROEX SODIUM 500 MG PO TBEC</t>
  </si>
  <si>
    <t>ERYTHROMYCIN BASE 500 MG PO TABS</t>
  </si>
  <si>
    <t>ERYTHROMYCIN BASE 250 MG PO TABS</t>
  </si>
  <si>
    <t>ERYTHROMYCIN STEARATE 250 MG PO TABS</t>
  </si>
  <si>
    <t>LEVOTHYROXINE SODIUM 100 MCG PO TABS</t>
  </si>
  <si>
    <t>LEVOTHYROXINE SODIUM 175 MCG PO TABS</t>
  </si>
  <si>
    <t>LEVOTHYROXINE SODIUM 200 MCG PO TABS</t>
  </si>
  <si>
    <t>RILUZOLE 50 MG PO TABS</t>
  </si>
  <si>
    <t>URIBEL 118 MG PO CAPS</t>
  </si>
  <si>
    <t>CLOZAPINE 100 MG PO TABS</t>
  </si>
  <si>
    <t>TERBINAFINE HCL 250 MG PO TABS</t>
  </si>
  <si>
    <t>CYCLOSPORINE 100 MG PO CAPS</t>
  </si>
  <si>
    <t>LETROZOLE 2.5 MG PO TABS</t>
  </si>
  <si>
    <t>RIVASTIGMINE TARTRATE 3 MG PO CAPS</t>
  </si>
  <si>
    <t>RIVASTIGMINE TARTRATE 6 MG PO CAPS</t>
  </si>
  <si>
    <t>ENTACAPONE 200 MG PO TABS</t>
  </si>
  <si>
    <t>OXCARBAZEPINE 150 MG PO TABS</t>
  </si>
  <si>
    <t>ESTRADIOL 0.05 MG/24HR TD PTTW</t>
  </si>
  <si>
    <t>ESTRADIOL 0.075 MG/24HR TD PTTW</t>
  </si>
  <si>
    <t>ESTRADIOL 0.1 MG/24HR TD PTTW</t>
  </si>
  <si>
    <t>NATEGLINIDE 60 MG PO TABS</t>
  </si>
  <si>
    <t>NATEGLINIDE 120 MG PO TABS</t>
  </si>
  <si>
    <t>VALSARTAN 80 MG PO TABS</t>
  </si>
  <si>
    <t>VALSARTAN 160 MG PO TABS</t>
  </si>
  <si>
    <t>VALSARTAN 320 MG PO TABS</t>
  </si>
  <si>
    <t>FAMCICLOVIR 125 MG PO TABS</t>
  </si>
  <si>
    <t>FAMCICLOVIR 500 MG PO TABS</t>
  </si>
  <si>
    <t>MYCOPHENOLATE SODIUM 180 MG PO TBEC</t>
  </si>
  <si>
    <t>MYCOPHENOLATE SODIUM 360 MG PO TBEC</t>
  </si>
  <si>
    <t>CARBIDOPA-LEVODOPA-ENTACAPONE 37.5-150-200 MG PO TABS</t>
  </si>
  <si>
    <t>EVEROLIMUS 0.5 MG PO TABS</t>
  </si>
  <si>
    <t>DARIFENACIN HYDROBROMIDE ER 7.5 MG PO TB24</t>
  </si>
  <si>
    <t>DARIFENACIN HYDROBROMIDE ER 15 MG PO TB24</t>
  </si>
  <si>
    <t>VALSARTAN 40 MG PO TABS</t>
  </si>
  <si>
    <t>IMATINIB MESYLATE 400 MG PO TABS</t>
  </si>
  <si>
    <t>BENAZEPRIL HCL 10 MG PO TABS</t>
  </si>
  <si>
    <t>OXCARBAZEPINE 600 MG PO TABS</t>
  </si>
  <si>
    <t>PAMIDRONATE DISODIUM 30 MG IV SOLR</t>
  </si>
  <si>
    <t>DEFEROXAMINE MESYLATE 500 MG IJ SOLR</t>
  </si>
  <si>
    <t>DEFERASIROX 500 MG PO TBSO</t>
  </si>
  <si>
    <t>ALISKIREN FUMARATE 150 MG PO TABS</t>
  </si>
  <si>
    <t>ALISKIREN FUMARATE 300 MG PO TABS</t>
  </si>
  <si>
    <t>RIVASTIGMINE 4.6 MG/24HR TD PT24</t>
  </si>
  <si>
    <t>0781-7304-58</t>
  </si>
  <si>
    <t>RIVASTIGMINE 9.5 MG/24HR TD PT24</t>
  </si>
  <si>
    <t>0781-7309-58</t>
  </si>
  <si>
    <t>RIVASTIGMINE 13.3 MG/24HR TD PT24</t>
  </si>
  <si>
    <t>0781-7313-58</t>
  </si>
  <si>
    <t>CARBAMAZEPINE ER 100 MG PO TB12</t>
  </si>
  <si>
    <t>CARBAMAZEPINE ER 400 MG PO TB12</t>
  </si>
  <si>
    <t>CARBIDOPA-LEVODOPA-ENTACAPONE 50-200-200 MG PO TABS</t>
  </si>
  <si>
    <t>CARBIDOPA-LEVODOPA-ENTACAPONE 18.75-75-200 MG PO TABS</t>
  </si>
  <si>
    <t>CARBIDOPA-LEVODOPA-ENTACAPONE 31.25-125-200 MG PO TABS</t>
  </si>
  <si>
    <t>PAMIDRONATE DISODIUM 90 MG IV SOLR</t>
  </si>
  <si>
    <t>PIPERACILLIN SOD-TAZOBACTAM SO 13.5 (12-1.5) G IV SOLR</t>
  </si>
  <si>
    <t>FLUTAMIDE 125 MG PO CAPS</t>
  </si>
  <si>
    <t>TEMOZOLOMIDE 20 MG PO CAPS</t>
  </si>
  <si>
    <t>TEMOZOLOMIDE 5 MG PO CAPS</t>
  </si>
  <si>
    <t>TEMOZOLOMIDE 100 MG PO CAPS</t>
  </si>
  <si>
    <t>RIBAVIRIN 200 MG PO CAPS</t>
  </si>
  <si>
    <t>TEMOZOLOMIDE 140 MG PO CAPS</t>
  </si>
  <si>
    <t>TEMOZOLOMIDE 180 MG PO CAPS</t>
  </si>
  <si>
    <t>NIFEDIPINE ER 30 MG PO TB24</t>
  </si>
  <si>
    <t>NIFEDIPINE ER 90 MG PO TB24</t>
  </si>
  <si>
    <t>MOXIFLOXACIN HCL 400 MG PO TABS</t>
  </si>
  <si>
    <t>NITROGLYCERIN 0.3 MG/HR TD PT24</t>
  </si>
  <si>
    <t>NITROGLYCERIN 0.6 MG/HR TD PT24</t>
  </si>
  <si>
    <t>ISOSORBIDE MONONITRATE ER 60 MG PO TB24</t>
  </si>
  <si>
    <t>POSACONAZOLE 100 MG PO TBEC</t>
  </si>
  <si>
    <t>INSPIREASE MISC</t>
  </si>
  <si>
    <t>BUSPIRONE HCL 10 MG PO TABS</t>
  </si>
  <si>
    <t>IRBESARTAN 75 MG PO TABS</t>
  </si>
  <si>
    <t>METFORMIN HCL 850 MG PO TABS</t>
  </si>
  <si>
    <t>METFORMIN HCL 1000 MG PO TABS</t>
  </si>
  <si>
    <t>DIDANOSINE 400 MG PO CPDR</t>
  </si>
  <si>
    <t>CEFPROZIL 250 MG PO TABS</t>
  </si>
  <si>
    <t>FEXOFENADINE-PSEUDOEPHED ER 60-120 MG PO TB12</t>
  </si>
  <si>
    <t>FEXOFENADINE HCL 180 MG PO TABS</t>
  </si>
  <si>
    <t>DILTIAZEM HCL ER 60 MG PO CP12</t>
  </si>
  <si>
    <t>LEFLUNOMIDE 10 MG PO TABS</t>
  </si>
  <si>
    <t>LEFLUNOMIDE 20 MG PO TABS</t>
  </si>
  <si>
    <t>CARBIDOPA-LEVODOPA 25-100 MG PO TBDP</t>
  </si>
  <si>
    <t>HYOSCYAMINE SULFATE 0.125 MG PO TABS</t>
  </si>
  <si>
    <t>ISOSORBIDE MONONITRATE 10 MG PO TABS</t>
  </si>
  <si>
    <t>VERAPAMIL HCL ER 100 MG PO CP24</t>
  </si>
  <si>
    <t>LAMOTRIGINE 25 MG PO CHEW</t>
  </si>
  <si>
    <t>CALCITRIOL 0.5 MCG PO CAPS</t>
  </si>
  <si>
    <t>PIROXICAM 10 MG PO CAPS</t>
  </si>
  <si>
    <t>NICARDIPINE HCL 20 MG PO CAPS</t>
  </si>
  <si>
    <t>ETODOLAC 400 MG PO TABS</t>
  </si>
  <si>
    <t>KETOCONAZOLE 200 MG PO TABS</t>
  </si>
  <si>
    <t>CLOMIPRAMINE HCL 25 MG PO CAPS</t>
  </si>
  <si>
    <t>NEFAZODONE HCL 250 MG PO TABS</t>
  </si>
  <si>
    <t>FLUOXETINE HCL 10 MG PO CAPS</t>
  </si>
  <si>
    <t>PIOGLITAZONE HCL 45 MG PO TABS</t>
  </si>
  <si>
    <t>CILOSTAZOL 50 MG PO TABS</t>
  </si>
  <si>
    <t>NITROFURANTOIN MACROCRYSTAL 50 MG PO CAPS</t>
  </si>
  <si>
    <t>TRIMETHOPRIM 100 MG PO TABS</t>
  </si>
  <si>
    <t>DICLOXACILLIN SODIUM 250 MG PO CAPS</t>
  </si>
  <si>
    <t>DICLOXACILLIN SODIUM 500 MG PO CAPS</t>
  </si>
  <si>
    <t>DISOPYRAMIDE PHOSPHATE 100 MG PO CAPS</t>
  </si>
  <si>
    <t>BUMETANIDE 0.5 MG PO TABS</t>
  </si>
  <si>
    <t>BUMETANIDE 1 MG PO TABS</t>
  </si>
  <si>
    <t>BUMETANIDE 2 MG PO TABS</t>
  </si>
  <si>
    <t>CITALOPRAM HYDROBROMIDE 10 MG PO TABS</t>
  </si>
  <si>
    <t>AMPICILLIN 500 MG PO CAPS</t>
  </si>
  <si>
    <t>ALENDRONATE SODIUM 70 MG PO TABS</t>
  </si>
  <si>
    <t>PENICILLIN V POTASSIUM 250 MG PO TABS</t>
  </si>
  <si>
    <t>PENICILLIN V POTASSIUM 500 MG PO TABS</t>
  </si>
  <si>
    <t>ZALEPLON 5 MG PO CAPS</t>
  </si>
  <si>
    <t>BUPROPION HCL ER (XL) 300 MG PO TB24</t>
  </si>
  <si>
    <t>PROGESTERONE 100 MG PO CAPS</t>
  </si>
  <si>
    <t>ESZOPICLONE 1 MG PO TABS</t>
  </si>
  <si>
    <t>ESCITALOPRAM OXALATE 20 MG PO TABS</t>
  </si>
  <si>
    <t>DIAZEPAM 2.5 MG RE GEL</t>
  </si>
  <si>
    <t>DIAZEPAM 10 MG RE GEL</t>
  </si>
  <si>
    <t>TORSEMIDE 5 MG PO TABS</t>
  </si>
  <si>
    <t>NEFAZODONE HCL 50 MG PO TABS</t>
  </si>
  <si>
    <t>LAMOTRIGINE 150 MG PO TABS</t>
  </si>
  <si>
    <t>DESMOPRESSIN ACETATE 0.2 MG PO TABS</t>
  </si>
  <si>
    <t>FAMCICLOVIR 250 MG PO TABS</t>
  </si>
  <si>
    <t>CIMETIDINE 400 MG PO TABS</t>
  </si>
  <si>
    <t>GLYBURIDE 1.25 MG PO TABS</t>
  </si>
  <si>
    <t>MEXILETINE HCL 250 MG PO CAPS</t>
  </si>
  <si>
    <t>ACYCLOVIR 800 MG PO TABS</t>
  </si>
  <si>
    <t>METHAZOLAMIDE 50 MG PO TABS</t>
  </si>
  <si>
    <t>PROCHLORPERAZINE MALEATE 10 MG PO TABS</t>
  </si>
  <si>
    <t>BUTALBITAL-ACETAMINOPHEN 50-300 MG PO TABS</t>
  </si>
  <si>
    <t>FENOFIBRATE MICRONIZED 67 MG PO CAPS</t>
  </si>
  <si>
    <t>FENOFIBRATE MICRONIZED 134 MG PO CAPS</t>
  </si>
  <si>
    <t>FENOFIBRATE MICRONIZED 200 MG PO CAPS</t>
  </si>
  <si>
    <t>AMPHETAMINE-DEXTROAMPHET ER 10 MG PO CP24</t>
  </si>
  <si>
    <t>FENOFIBRIC ACID 135 MG PO CPDR</t>
  </si>
  <si>
    <t>FLAVOXATE HCL 100 MG PO TABS</t>
  </si>
  <si>
    <t>DANTROLENE SODIUM 50 MG PO CAPS</t>
  </si>
  <si>
    <t>DANTROLENE SODIUM 100 MG PO CAPS</t>
  </si>
  <si>
    <t>DIGOXIN 125 MCG PO TABS</t>
  </si>
  <si>
    <t>POLYSACCHARIDE IRON COMPLEX 150 MG PO CAPS</t>
  </si>
  <si>
    <t>ISONIAZID 100 MG PO TABS</t>
  </si>
  <si>
    <t>PHENOBARBITAL 30 MG PO TABS</t>
  </si>
  <si>
    <t>PHENOBARBITAL 100 MG PO TABS</t>
  </si>
  <si>
    <t>PROPYLTHIOURACIL 50 MG PO TABS</t>
  </si>
  <si>
    <t>TRIHEXYPHENIDYL HCL 5 MG PO TABS</t>
  </si>
  <si>
    <t>TRIHEXYPHENIDYL HCL 2 MG PO TABS</t>
  </si>
  <si>
    <t>ISOSORBIDE DINITRATE 5 MG PO TABS</t>
  </si>
  <si>
    <t>DOXYCYCLINE HYCLATE 50 MG PO CAPS</t>
  </si>
  <si>
    <t>DOXYCYCLINE HYCLATE 100 MG PO CAPS</t>
  </si>
  <si>
    <t>CEFAZOLIN SODIUM 10 G IJ SOLR</t>
  </si>
  <si>
    <t>ACITRETIN 17.5 MG PO CAPS</t>
  </si>
  <si>
    <t>NITROFURANTOIN MACROCRYSTAL 100 MG PO CAPS</t>
  </si>
  <si>
    <t>RISEDRONATE SODIUM 5 MG PO TABS</t>
  </si>
  <si>
    <t>RISEDRONATE SODIUM 35 MG PO TABS</t>
  </si>
  <si>
    <t>RISEDRONATE SODIUM 150 MG PO TABS</t>
  </si>
  <si>
    <t>DOUBLE ANTIBIOTIC 500-10000 UNIT/GM EX OINT</t>
  </si>
  <si>
    <t>BACITRACIN ZINC 500 UNIT/GM EX OINT</t>
  </si>
  <si>
    <t>CLINDAMYCIN PHOSPHATE 1 % EX SWAB</t>
  </si>
  <si>
    <t>LIDOCAINE-PRILOCAINE 2.5-2.5 % EX KIT</t>
  </si>
  <si>
    <t>REPAGLINIDE 0.5 MG PO TABS</t>
  </si>
  <si>
    <t>REPAGLINIDE 1 MG PO TABS</t>
  </si>
  <si>
    <t>ESTRADIOL 10 MCG VA TABS</t>
  </si>
  <si>
    <t>HYDROCHLOROTHIAZIDE 50 MG PO TABS</t>
  </si>
  <si>
    <t>TETRACYCLINE HCL 250 MG PO CAPS</t>
  </si>
  <si>
    <t>HYDROXYZINE PAMOATE 25 MG PO CAPS</t>
  </si>
  <si>
    <t>PERPHENAZINE 2 MG PO TABS</t>
  </si>
  <si>
    <t>LISINOPRIL 2.5 MG PO TABS</t>
  </si>
  <si>
    <t>PINDOLOL 5 MG PO TABS</t>
  </si>
  <si>
    <t>NADOLOL 80 MG PO TABS</t>
  </si>
  <si>
    <t>CLOZAPINE 25 MG PO TABS</t>
  </si>
  <si>
    <t>GABAPENTIN 600 MG PO TABS</t>
  </si>
  <si>
    <t>ANAGRELIDE HCL 1 MG PO CAPS</t>
  </si>
  <si>
    <t>ANAGRELIDE HCL 0.5 MG PO CAPS</t>
  </si>
  <si>
    <t>BENAZEPRIL HCL 40 MG PO TABS</t>
  </si>
  <si>
    <t>FLUCONAZOLE 50 MG PO TABS</t>
  </si>
  <si>
    <t>FLUCONAZOLE 100 MG PO TABS</t>
  </si>
  <si>
    <t>CYCLOSPORINE MODIFIED 25 MG PO CAPS</t>
  </si>
  <si>
    <t>CYCLOSPORINE MODIFIED 50 MG PO CAPS</t>
  </si>
  <si>
    <t>CYCLOSPORINE MODIFIED 100 MG PO CAPS</t>
  </si>
  <si>
    <t>0093-5742-19</t>
  </si>
  <si>
    <t>MELPHALAN 2 MG PO TABS</t>
  </si>
  <si>
    <t>ZIDOVUDINE 100 MG PO CAPS</t>
  </si>
  <si>
    <t>PYRIMETHAMINE 25 MG PO TABS</t>
  </si>
  <si>
    <t>DIGOXIN 250 MCG PO TABS</t>
  </si>
  <si>
    <t>ONDANSETRON HCL 8 MG PO TABS</t>
  </si>
  <si>
    <t>LAMIVUDINE 150 MG PO TABS</t>
  </si>
  <si>
    <t>SUMATRIPTAN 20 MG/ACT NA SOLN</t>
  </si>
  <si>
    <t>NARATRIPTAN HCL 2.5 MG PO TABS</t>
  </si>
  <si>
    <t>LAMIVUDINE-ZIDOVUDINE 150-300 MG PO TABS</t>
  </si>
  <si>
    <t>DUTASTERIDE 0.5 MG PO CAPS</t>
  </si>
  <si>
    <t>FOSAMPRENAVIR CALCIUM 700 MG PO TABS</t>
  </si>
  <si>
    <t>SUMATRIPTAN SUCCINATE 100 MG PO TABS</t>
  </si>
  <si>
    <t>ABACAVIR SULFATE-LAMIVUDINE 600-300 MG PO TABS</t>
  </si>
  <si>
    <t>LAMOTRIGINE ER 100 MG PO TB24</t>
  </si>
  <si>
    <t>OMEGA-3-ACID ETHYL ESTERS 1 G PO CAPS</t>
  </si>
  <si>
    <t>PROPAFENONE HCL ER 325 MG PO CP12</t>
  </si>
  <si>
    <t>PROPAFENONE HCL ER 425 MG PO CP12</t>
  </si>
  <si>
    <t>POTASSIUM CITRATE ER 5 MEQ (540 MG) PO TBCR</t>
  </si>
  <si>
    <t>POTASSIUM CITRATE ER 10 MEQ (1080 MG) PO TBCR</t>
  </si>
  <si>
    <t>CALCIUM CITRATE-VITAMIN D 315-250 MG-UNIT PO TABS</t>
  </si>
  <si>
    <t>NIACIN 100 MG PO TABS</t>
  </si>
  <si>
    <t>ACIDOPHILUS/PECTIN PO CAPS</t>
  </si>
  <si>
    <t>VITAMIN B-12 500 MCG PO TABS</t>
  </si>
  <si>
    <t>TETRACYCLINE HCL 500 MG PO CAPS</t>
  </si>
  <si>
    <t>PHENAZOPYRIDINE HCL 200 MG PO TABS</t>
  </si>
  <si>
    <t>CYPROHEPTADINE HCL 4 MG PO TABS</t>
  </si>
  <si>
    <t>VERAPAMIL HCL 120 MG PO TABS</t>
  </si>
  <si>
    <t>PROPRANOLOL HCL 40 MG PO TABS</t>
  </si>
  <si>
    <t>TRIAMTERENE-HCTZ 75-50 MG PO TABS</t>
  </si>
  <si>
    <t>GLUCOSAMINE SULFATE 500 MG PO CAPS</t>
  </si>
  <si>
    <t>BIOTIN 300 MCG PO TABS</t>
  </si>
  <si>
    <t>FOLIC ACID 400 MCG PO TABS</t>
  </si>
  <si>
    <t>NIACIN ER 500 MG PO CPCR</t>
  </si>
  <si>
    <t>SENNOSIDES 8.6 MG PO TABS</t>
  </si>
  <si>
    <t>DOCUSATE SODIUM 100 MG PO CAPS</t>
  </si>
  <si>
    <t>SENNOSIDES-DOCUSATE SODIUM 8.6-50 MG PO TABS</t>
  </si>
  <si>
    <t>ORPHENADRINE CITRATE ER 100 MG PO TB12</t>
  </si>
  <si>
    <t>DESIPRAMINE HCL 10 MG PO TABS</t>
  </si>
  <si>
    <t>RESERPINE 0.1 MG PO TABS</t>
  </si>
  <si>
    <t>MIDODRINE HCL 2.5 MG PO TABS</t>
  </si>
  <si>
    <t>LOVASTATIN 20 MG PO TABS</t>
  </si>
  <si>
    <t>AMPHETAMINE-DEXTROAMPHETAMINE 5 MG PO TABS</t>
  </si>
  <si>
    <t>LABETALOL HCL 300 MG PO TABS</t>
  </si>
  <si>
    <t>SOTALOL HCL 120 MG PO TABS</t>
  </si>
  <si>
    <t>SOTALOL HCL 160 MG PO TABS</t>
  </si>
  <si>
    <t>ZONISAMIDE 50 MG PO CAPS</t>
  </si>
  <si>
    <t>METHIMAZOLE 5 MG PO TABS</t>
  </si>
  <si>
    <t>OXANDROLONE 10 MG PO TABS</t>
  </si>
  <si>
    <t>AMPHETAMINE-DEXTROAMPHETAMINE 30 MG PO TABS</t>
  </si>
  <si>
    <t>SULFADIAZINE 500 MG PO TABS</t>
  </si>
  <si>
    <t>BISOPROLOL FUMARATE 10 MG PO TABS</t>
  </si>
  <si>
    <t>RIFAMPIN 300 MG PO CAPS</t>
  </si>
  <si>
    <t>RIFAMPIN 150 MG PO CAPS</t>
  </si>
  <si>
    <t>CHOLESTYRAMINE LIGHT 4 G PO PACK</t>
  </si>
  <si>
    <t>QUINIDINE SULFATE 200 MG PO TABS</t>
  </si>
  <si>
    <t>CANDESARTAN CILEXETIL 4 MG PO TABS</t>
  </si>
  <si>
    <t>CANDESARTAN CILEXETIL 8 MG PO TABS</t>
  </si>
  <si>
    <t>OMEPRAZOLE 40 MG PO CPDR</t>
  </si>
  <si>
    <t>ESOMEPRAZOLE MAGNESIUM 40 MG PO PACK</t>
  </si>
  <si>
    <t>ESOMEPRAZOLE MAGNESIUM 20 MG PO CPDR</t>
  </si>
  <si>
    <t>ESOMEPRAZOLE MAGNESIUM 40 MG PO CPDR</t>
  </si>
  <si>
    <t>ESOMEPRAZOLE SODIUM 40 MG IV SOLR</t>
  </si>
  <si>
    <t>DIAZEPAM 20 MG RE GEL</t>
  </si>
  <si>
    <t>TOLCAPONE 100 MG PO TABS</t>
  </si>
  <si>
    <t>PYRIDOSTIGMINE BROMIDE ER 180 MG PO TBCR</t>
  </si>
  <si>
    <t>FLUCYTOSINE 250 MG PO CAPS</t>
  </si>
  <si>
    <t>PIPERACILLIN SOD-TAZOBACTAM SO 2.25 (2-0.25) G IV SOLR</t>
  </si>
  <si>
    <t>PIPERACILLIN SOD-TAZOBACTAM SO 3.375 (3-0.375) G IV SOLR</t>
  </si>
  <si>
    <t>PIPERACILLIN SOD-TAZOBACTAM SO 4.5 (4-0.5) G IV SOLR</t>
  </si>
  <si>
    <t>SODIUM CHLORIDE 1 G PO TABS</t>
  </si>
  <si>
    <t>HYOSCYAMINE SULFATE 0.125 MG PO TBDP</t>
  </si>
  <si>
    <t>OXAZEPAM 10 MG PO CAPS</t>
  </si>
  <si>
    <t>NIFEDIPINE 20 MG PO CAPS</t>
  </si>
  <si>
    <t>CARBIDOPA-LEVODOPA 25-250 MG PO TABS</t>
  </si>
  <si>
    <t>METFORMIN HCL ER 750 MG PO TB24</t>
  </si>
  <si>
    <t>HYDROCHLOROTHIAZIDE 12.5 MG PO TABS</t>
  </si>
  <si>
    <t>OXYCODONE HCL 30 MG PO TABS</t>
  </si>
  <si>
    <t>POTASSIUM BICARBONATE 25 MEQ PO TBEF</t>
  </si>
  <si>
    <t>POTASSIUM CHLORIDE ER 8 MEQ PO TBCR</t>
  </si>
  <si>
    <t>ZINC SULFATE 220 (50 ZN) MG PO CAPS</t>
  </si>
  <si>
    <t>MEDROXYPROGESTERONE ACETATE 10 MG PO TABS</t>
  </si>
  <si>
    <t>MEXILETINE HCL 200 MG PO CAPS</t>
  </si>
  <si>
    <t>CEFAZOLIN SODIUM-DEXTROSE 1-4 GM-%(50ML) IV SOLR</t>
  </si>
  <si>
    <t>CEFAZOLIN SODIUM-DEXTROSE 2-3 GM-%(50ML) IV SOLR</t>
  </si>
  <si>
    <t>CEFOXITIN SODIUM-DEXTROSE 2-2.2 GM-%(50ML) IV SOLR</t>
  </si>
  <si>
    <t>CEFTRIAXONE SODIUM-DEXTROSE 1-3.74 GM-%(50ML) IV SOLR</t>
  </si>
  <si>
    <t>CEFTRIAXONE SODIUM-DEXTROSE 2-2.22 GM-%(50ML) IV SOLR</t>
  </si>
  <si>
    <t>CEFEPIME-DEXTROSE 1-5 GM-%(50ML) IV SOLR</t>
  </si>
  <si>
    <t>CEFEPIME-DEXTROSE 2-5 GM-%(50ML) IV SOLR</t>
  </si>
  <si>
    <t>DOXYCYCLINE 40 MG PO CPDR</t>
  </si>
  <si>
    <t>ATENOLOL-CHLORTHALIDONE 50-25 MG PO TABS</t>
  </si>
  <si>
    <t>ZOLMITRIPTAN 2.5 MG PO TABS</t>
  </si>
  <si>
    <t>QUETIAPINE FUMARATE 200 MG PO TABS</t>
  </si>
  <si>
    <t>QUETIAPINE FUMARATE 300 MG PO TABS</t>
  </si>
  <si>
    <t>QUETIAPINE FUMARATE 50 MG PO TABS</t>
  </si>
  <si>
    <t>QUETIAPINE FUMARATE ER 50 MG PO TB24</t>
  </si>
  <si>
    <t>QUETIAPINE FUMARATE ER 150 MG PO TB24</t>
  </si>
  <si>
    <t>QUETIAPINE FUMARATE ER 200 MG PO TB24</t>
  </si>
  <si>
    <t>QUETIAPINE FUMARATE ER 300 MG PO TB24</t>
  </si>
  <si>
    <t>QUETIAPINE FUMARATE ER 400 MG PO TB24</t>
  </si>
  <si>
    <t>CEFOTETAN DISODIUM 2 G IJ SOLR</t>
  </si>
  <si>
    <t>ROSUVASTATIN CALCIUM 10 MG PO TABS</t>
  </si>
  <si>
    <t>ROSUVASTATIN CALCIUM 20 MG PO TABS</t>
  </si>
  <si>
    <t>ROSUVASTATIN CALCIUM 5 MG PO TABS</t>
  </si>
  <si>
    <t>CLORAZEPATE DIPOTASSIUM 3.75 MG PO TABS</t>
  </si>
  <si>
    <t>INDAPAMIDE 1.25 MG PO TABS</t>
  </si>
  <si>
    <t>FLURBIPROFEN 100 MG PO TABS</t>
  </si>
  <si>
    <t>PINDOLOL 10 MG PO TABS</t>
  </si>
  <si>
    <t>PROBENECID 500 MG PO TABS</t>
  </si>
  <si>
    <t>CHLOROTHIAZIDE 500 MG PO TABS</t>
  </si>
  <si>
    <t>TAMOXIFEN CITRATE 20 MG PO TABS</t>
  </si>
  <si>
    <t>DICLOFENAC SODIUM ER 100 MG PO TB24</t>
  </si>
  <si>
    <t>NIFEDIPINE ER 60 MG PO TB24</t>
  </si>
  <si>
    <t>DIPHENOXYLATE-ATROPINE 2.5-0.025 MG PO TABS</t>
  </si>
  <si>
    <t>PERPHENAZINE-AMITRIPTYLINE 4-25 MG PO TABS</t>
  </si>
  <si>
    <t>THIOTHIXENE 1 MG PO CAPS</t>
  </si>
  <si>
    <t>KETOROLAC TROMETHAMINE 10 MG PO TABS</t>
  </si>
  <si>
    <t>LEVOTHYROXINE SODIUM 88 MCG PO TABS</t>
  </si>
  <si>
    <t>THIOTHIXENE 2 MG PO CAPS</t>
  </si>
  <si>
    <t>SELEGILINE HCL 5 MG PO TABS</t>
  </si>
  <si>
    <t>BROMOCRIPTINE MESYLATE 2.5 MG PO TABS</t>
  </si>
  <si>
    <t>TRIFLUOPERAZINE HCL 1 MG PO TABS</t>
  </si>
  <si>
    <t>TRIFLUOPERAZINE HCL 2 MG PO TABS</t>
  </si>
  <si>
    <t>THIOTHIXENE 5 MG PO CAPS</t>
  </si>
  <si>
    <t>ETOPOSIDE 50 MG PO CAPS</t>
  </si>
  <si>
    <t>ESTRADIOL 0.05 MG/24HR TD PTWK</t>
  </si>
  <si>
    <t>ESTRADIOL 0.1 MG/24HR TD PTWK</t>
  </si>
  <si>
    <t>ESTRADIOL 0.0375 MG/24HR TD PTWK</t>
  </si>
  <si>
    <t>ESTROPIPATE 1.5 MG PO TABS</t>
  </si>
  <si>
    <t>STAVUDINE 20 MG PO CAPS</t>
  </si>
  <si>
    <t>NIZATIDINE 150 MG PO CAPS</t>
  </si>
  <si>
    <t>DILTIAZEM HCL ER 180 MG PO CP24</t>
  </si>
  <si>
    <t>DILTIAZEM HCL ER 240 MG PO CP24</t>
  </si>
  <si>
    <t>KETOPROFEN 75 MG PO CAPS</t>
  </si>
  <si>
    <t>OXYBUTYNIN CHLORIDE ER 15 MG PO TB24</t>
  </si>
  <si>
    <t>METOLAZONE 2.5 MG PO TABS</t>
  </si>
  <si>
    <t>VERAPAMIL HCL ER 120 MG PO CP24</t>
  </si>
  <si>
    <t>VERAPAMIL HCL ER 180 MG PO CP24</t>
  </si>
  <si>
    <t>LEVALBUTEROL HCL 1.25 MG/0.5ML IN NEBU</t>
  </si>
  <si>
    <t>BROMOCRIPTINE MESYLATE 5 MG PO CAPS</t>
  </si>
  <si>
    <t>NITROGLYCERIN 0.4 MG/HR TD PT24</t>
  </si>
  <si>
    <t>FENTANYL 12 MCG/HR TD PT72</t>
  </si>
  <si>
    <t>HYDROCODONE-ACETAMINOPHEN 5-325 MG PO TABS</t>
  </si>
  <si>
    <t>HYDROCODONE-ACETAMINOPHEN 7.5-325 MG PO TABS</t>
  </si>
  <si>
    <t>HYDROCODONE-ACETAMINOPHEN 10-325 MG PO TABS</t>
  </si>
  <si>
    <t>OXYCODONE-ACETAMINOPHEN 5-325 MG PO TABS</t>
  </si>
  <si>
    <t>OXYCODONE-ACETAMINOPHEN 10-325 MG PO TABS</t>
  </si>
  <si>
    <t>METHYLPHENIDATE HCL 5 MG PO TABS</t>
  </si>
  <si>
    <t>METHYLPHENIDATE HCL 10 MG PO TABS</t>
  </si>
  <si>
    <t>NALTREXONE HCL 50 MG PO TABS</t>
  </si>
  <si>
    <t>PROMETHAZINE HCL 12.5 MG PO TABS</t>
  </si>
  <si>
    <t>METHADONE HCL 5 MG PO TABS</t>
  </si>
  <si>
    <t>METHADONE HCL 10 MG PO TABS</t>
  </si>
  <si>
    <t>MORPHINE SULFATE ER 15 MG PO TBCR</t>
  </si>
  <si>
    <t>MORPHINE SULFATE ER 30 MG PO TBCR</t>
  </si>
  <si>
    <t>MORPHINE SULFATE ER 60 MG PO TBCR</t>
  </si>
  <si>
    <t>OXYCODONE HCL 15 MG PO TABS</t>
  </si>
  <si>
    <t>0406-8515-23</t>
  </si>
  <si>
    <t>DEXTROAMPHETAMINE SULFATE ER 10 MG PO CP24</t>
  </si>
  <si>
    <t>FENTANYL 100 MCG/HR TD PT72</t>
  </si>
  <si>
    <t>FENTANYL 25 MCG/HR TD PT72</t>
  </si>
  <si>
    <t>FENTANYL 50 MCG/HR TD PT72</t>
  </si>
  <si>
    <t>FENTANYL 75 MCG/HR TD PT72</t>
  </si>
  <si>
    <t>FENTANYL CITRATE 400 MCG BU LPOP</t>
  </si>
  <si>
    <t>FENTANYL CITRATE 800 MCG BU LPOP</t>
  </si>
  <si>
    <t>TEMAZEPAM 7.5 MG PO CAPS</t>
  </si>
  <si>
    <t>VECURONIUM BROMIDE 20 MG IV SOLR</t>
  </si>
  <si>
    <t>DEFEROXAMINE MESYLATE 2 G IJ SOLR</t>
  </si>
  <si>
    <t>MEROPENEM 500 MG IV SOLR</t>
  </si>
  <si>
    <t>VANCOMYCIN HCL 500 MG IV SOLR</t>
  </si>
  <si>
    <t>DILTIAZEM HCL 100 MG IV SOLR</t>
  </si>
  <si>
    <t>VANCOMYCIN HCL 5 G IV SOLR</t>
  </si>
  <si>
    <t>VANCOMYCIN HCL 750 MG IV SOLR</t>
  </si>
  <si>
    <t>VANCOMYCIN HCL 1 G IV SOLR</t>
  </si>
  <si>
    <t>ESTRADIOL 1 MG PO TABS</t>
  </si>
  <si>
    <t>METHENAMINE MANDELATE 1 G PO TABS</t>
  </si>
  <si>
    <t>MESALAMINE 400 MG PO CPDR</t>
  </si>
  <si>
    <t>MESALAMINE 800 MG PO TBEC</t>
  </si>
  <si>
    <t>MAGNESIUM GLUCONATE 500 MG PO TABS</t>
  </si>
  <si>
    <t>THYROID 15 MG PO TABS</t>
  </si>
  <si>
    <t>THYROID 30 MG PO TABS</t>
  </si>
  <si>
    <t>THYROID 60 MG PO TABS</t>
  </si>
  <si>
    <t>AEROCHAMBER PLUS FLO-VU MISC</t>
  </si>
  <si>
    <t>MEMANTINE HCL 5 MG PO TABS</t>
  </si>
  <si>
    <t>MEMANTINE HCL 10 MG PO TABS</t>
  </si>
  <si>
    <t>ACAMPROSATE CALCIUM 333 MG PO TBEC</t>
  </si>
  <si>
    <t>MEMANTINE HCL ER 7 MG PO CP24</t>
  </si>
  <si>
    <t>MEMANTINE HCL ER 14 MG PO CP24</t>
  </si>
  <si>
    <t>MEMANTINE HCL ER 28 MG PO CP24</t>
  </si>
  <si>
    <t>FOSFOMYCIN TROMETHAMINE 3 G PO PACK</t>
  </si>
  <si>
    <t>MICAFUNGIN SODIUM 100 MG IV SOLR</t>
  </si>
  <si>
    <t>MICAFUNGIN SODIUM 50 MG IV SOLR</t>
  </si>
  <si>
    <t>METHSCOPOLAMINE BROMIDE 2.5 MG PO TABS</t>
  </si>
  <si>
    <t>RACEPINEPHRINE HCL 2.25 % IN NEBU</t>
  </si>
  <si>
    <t>ALBUTEROL SULFATE (5 MG/ML) 0.5% IN NEBU</t>
  </si>
  <si>
    <t>LIDOCAINE-TRANSPARENT DRESSING 4 % EX KIT</t>
  </si>
  <si>
    <t>CEREFOLIN NAC 6-90.314-2-600 MG PO TABS</t>
  </si>
  <si>
    <t>FOLTX 1.13-25-2 MG PO TABS</t>
  </si>
  <si>
    <t>DEPLIN 15 15-90.314 MG PO CAPS</t>
  </si>
  <si>
    <t>ACETAZOLAMIDE 250 MG PO TABS</t>
  </si>
  <si>
    <t>URSODIOL 300 MG PO CAPS</t>
  </si>
  <si>
    <t>DOXYCYCLINE HYCLATE 20 MG PO TABS</t>
  </si>
  <si>
    <t>LEVOTHYROXINE SODIUM 112 MCG PO TABS</t>
  </si>
  <si>
    <t>NICOTINE POLACRILEX 2 MG MT GUM</t>
  </si>
  <si>
    <t>NICOTINE POLACRILEX 4 MG MT GUM</t>
  </si>
  <si>
    <t>ASPIRIN 325 MG PO TBEC</t>
  </si>
  <si>
    <t>VITAMIN B-12 1000 MCG PO TABS</t>
  </si>
  <si>
    <t>DIPHENHYDRAMINE HCL 25 MG PO TABS</t>
  </si>
  <si>
    <t>VITAMIN B-6 25 MG PO TABS</t>
  </si>
  <si>
    <t>VITAMIN B-6 50 MG PO TABS</t>
  </si>
  <si>
    <t>SODIUM BICARBONATE 325 MG PO TABS</t>
  </si>
  <si>
    <t>THEREMS-M PO TABS</t>
  </si>
  <si>
    <t>VITA-BEE/C PO TABS</t>
  </si>
  <si>
    <t>B COMPLEX PO CAPS</t>
  </si>
  <si>
    <t>NEPHRO-VITE 0.8 MG PO TABS</t>
  </si>
  <si>
    <t>COSYNTROPIN 0.25 MG IJ SOLR</t>
  </si>
  <si>
    <t>ISONIAZID 300 MG PO TABS</t>
  </si>
  <si>
    <t>GALANTAMINE HYDROBROMIDE 4 MG PO TABS</t>
  </si>
  <si>
    <t>GALANTAMINE HYDROBROMIDE 12 MG PO TABS</t>
  </si>
  <si>
    <t>CHLORDIAZEPOXIDE HCL 5 MG PO CAPS</t>
  </si>
  <si>
    <t>LEUCOVORIN CALCIUM 25 MG PO TABS</t>
  </si>
  <si>
    <t>DIDANOSINE 200 MG PO CPDR</t>
  </si>
  <si>
    <t>DIDANOSINE 250 MG PO CPDR</t>
  </si>
  <si>
    <t>PROTRIPTYLINE HCL 10 MG PO TABS</t>
  </si>
  <si>
    <t>PROTRIPTYLINE HCL 5 MG PO TABS</t>
  </si>
  <si>
    <t>PRAMIPEXOLE DIHYDROCHLORIDE 0.25 MG PO TABS</t>
  </si>
  <si>
    <t>PRAMIPEXOLE DIHYDROCHLORIDE 0.5 MG PO TABS</t>
  </si>
  <si>
    <t>PRAMIPEXOLE DIHYDROCHLORIDE 0.125 MG PO TABS</t>
  </si>
  <si>
    <t>DANAZOL 50 MG PO CAPS</t>
  </si>
  <si>
    <t>DANAZOL 200 MG PO CAPS</t>
  </si>
  <si>
    <t>AMPHETAMINE-DEXTROAMPHETAMINE 20 MG PO TABS</t>
  </si>
  <si>
    <t>AMPHETAMINE-DEXTROAMPHETAMINE 15 MG PO TABS</t>
  </si>
  <si>
    <t>ZONISAMIDE 25 MG PO CAPS</t>
  </si>
  <si>
    <t>MEDROXYPROGESTERONE ACETATE 5 MG PO TABS</t>
  </si>
  <si>
    <t>DEXTROAMPHETAMINE SULFATE 5 MG PO TABS</t>
  </si>
  <si>
    <t>DEXTROAMPHETAMINE SULFATE 10 MG PO TABS</t>
  </si>
  <si>
    <t>AMPHETAMINE-DEXTROAMPHETAMINE 10 MG PO TABS</t>
  </si>
  <si>
    <t>CLONIDINE 0.1 MG/24HR TD PTWK</t>
  </si>
  <si>
    <t>CLONIDINE 0.2 MG/24HR TD PTWK</t>
  </si>
  <si>
    <t>CLONIDINE 0.3 MG/24HR TD PTWK</t>
  </si>
  <si>
    <t>NORGESTIM-ETH ESTRAD TRIPHASIC 0.18/0.215/0.25 MG-35 MCG PO TABS</t>
  </si>
  <si>
    <t>NORETHINDRONE ACET-ETHINYL EST 1-20 MG-MCG PO TABS</t>
  </si>
  <si>
    <t>NORETHINDRONE ACET-ETHINYL EST 1.5-30 MG-MCG PO TABS</t>
  </si>
  <si>
    <t>PREPARATION H 50 % EX PADS</t>
  </si>
  <si>
    <t>CALCIUM ACETATE (PHOS BINDER) 667 MG PO TABS</t>
  </si>
  <si>
    <t>LIOTHYRONINE SODIUM 5 MCG PO TABS</t>
  </si>
  <si>
    <t>LIOTHYRONINE SODIUM 50 MCG PO TABS</t>
  </si>
  <si>
    <t>HYOSCYAMINE SULFATE 0.125 MG SL SUBL</t>
  </si>
  <si>
    <t>FERROUS GLUCONATE 324 (38 FE) MG PO TABS</t>
  </si>
  <si>
    <t>OSTEO BI-FLEX TRIPLE STRENGTH PO TABS</t>
  </si>
  <si>
    <t>ASPIRIN 300 MG RE SUPP</t>
  </si>
  <si>
    <t>HYDROCORTISONE ACETATE 25 MG RE SUPP</t>
  </si>
  <si>
    <t>VERAPAMIL HCL 80 MG PO TABS</t>
  </si>
  <si>
    <t>CLORAZEPATE DIPOTASSIUM 7.5 MG PO TABS</t>
  </si>
  <si>
    <t>PENTAZOCINE-NALOXONE HCL 50-0.5 MG PO TABS</t>
  </si>
  <si>
    <t>DICLOFENAC-MISOPROSTOL 75-0.2 MG PO TBEC</t>
  </si>
  <si>
    <t>VERAPAMIL HCL 40 MG PO TABS</t>
  </si>
  <si>
    <t>ESTROPIPATE 0.75 MG PO TABS</t>
  </si>
  <si>
    <t>GUANFACINE HCL 1 MG PO TABS</t>
  </si>
  <si>
    <t>GLIPIZIDE ER 5 MG PO TB24</t>
  </si>
  <si>
    <t>CYCLOBENZAPRINE HCL 5 MG PO TABS</t>
  </si>
  <si>
    <t>MORPHINE SULFATE ER 20 MG PO CP24</t>
  </si>
  <si>
    <t>MORPHINE SULFATE ER 30 MG PO CP24</t>
  </si>
  <si>
    <t>GALANTAMINE HYDROBROMIDE ER 8 MG PO CP24</t>
  </si>
  <si>
    <t>GALANTAMINE HYDROBROMIDE ER 16 MG PO CP24</t>
  </si>
  <si>
    <t>LIDOCAINE 5 % EX PTCH</t>
  </si>
  <si>
    <t>BALSALAZIDE DISODIUM 750 MG PO CAPS</t>
  </si>
  <si>
    <t>MEPROBAMATE 200 MG PO TABS</t>
  </si>
  <si>
    <t>QUINIDINE SULFATE 300 MG PO TABS</t>
  </si>
  <si>
    <t>MINOCYCLINE HCL 50 MG PO CAPS</t>
  </si>
  <si>
    <t>AMOXAPINE 50 MG PO TABS</t>
  </si>
  <si>
    <t>ASPIRIN-DIPYRIDAMOLE ER 25-200 MG PO CP12</t>
  </si>
  <si>
    <t>MELOXICAM 15 MG PO TABS</t>
  </si>
  <si>
    <t>TELMISARTAN 20 MG PO TABS</t>
  </si>
  <si>
    <t>TELMISARTAN 40 MG PO TABS</t>
  </si>
  <si>
    <t>TELMISARTAN 80 MG PO TABS</t>
  </si>
  <si>
    <t>NEVIRAPINE 200 MG PO TABS</t>
  </si>
  <si>
    <t>BISMUTH SUBSALICYLATE 262 MG PO CHEW</t>
  </si>
  <si>
    <t>BENZTROPINE MESYLATE 1 MG PO TABS</t>
  </si>
  <si>
    <t>BUTALBITAL-ACETAMINOPHEN 50-325 MG PO TABS</t>
  </si>
  <si>
    <t>DIMENHYDRINATE 50 MG PO TABS</t>
  </si>
  <si>
    <t>PHENOBARBITAL 32.4 MG PO TABS</t>
  </si>
  <si>
    <t>PHENOBARBITAL 64.8 MG PO TABS</t>
  </si>
  <si>
    <t>PHENOBARBITAL 97.2 MG PO TABS</t>
  </si>
  <si>
    <t>PHENTERMINE HCL 37.5 MG PO TABS</t>
  </si>
  <si>
    <t>PROPAFENONE HCL 300 MG PO TABS</t>
  </si>
  <si>
    <t>SOTALOL HCL 80 MG PO TABS</t>
  </si>
  <si>
    <t>AMPICILLIN-SULBACTAM SODIUM 1.5 (1-0.5) G IJ SOLR</t>
  </si>
  <si>
    <t>GLUCOSAMINE-CHONDROITIN 500-400 MG PO CAPS</t>
  </si>
  <si>
    <t>GUAIFENESIN 400 MG PO TABS</t>
  </si>
  <si>
    <t>NISOLDIPINE ER 8.5 MG PO TB24</t>
  </si>
  <si>
    <t>EPOPROSTENOL SODIUM 1.5 MG IV SOLR</t>
  </si>
  <si>
    <t>LEUPROLIDE ACETATE 1 MG/0.2ML IJ KIT</t>
  </si>
  <si>
    <t>BISACODYL 10 MG RE SUPP</t>
  </si>
  <si>
    <t>PROMETHAZINE HCL 25 MG RE SUPP</t>
  </si>
  <si>
    <t>PERPHENAZINE 4 MG PO TABS</t>
  </si>
  <si>
    <t>PERPHENAZINE 8 MG PO TABS</t>
  </si>
  <si>
    <t>HALOPERIDOL 0.5 MG PO TABS</t>
  </si>
  <si>
    <t>HALOPERIDOL 2 MG PO TABS</t>
  </si>
  <si>
    <t>AMITRIPTYLINE HCL 75 MG PO TABS</t>
  </si>
  <si>
    <t>AZITHROMYCIN 600 MG PO TABS</t>
  </si>
  <si>
    <t>CHLORPROMAZINE HCL 100 MG PO TABS</t>
  </si>
  <si>
    <t>IMIPRAMINE HCL 25 MG PO TABS</t>
  </si>
  <si>
    <t>IMIPRAMINE HCL 50 MG PO TABS</t>
  </si>
  <si>
    <t>DICLOFENAC SODIUM 25 MG PO TBEC</t>
  </si>
  <si>
    <t>DICLOFENAC SODIUM 50 MG PO TBEC</t>
  </si>
  <si>
    <t>DESIPRAMINE HCL 50 MG PO TABS</t>
  </si>
  <si>
    <t>DESIPRAMINE HCL 100 MG PO TABS</t>
  </si>
  <si>
    <t>AMOXICILLIN 250 MG PO CAPS</t>
  </si>
  <si>
    <t>CLINDAMYCIN HCL 150 MG PO CAPS</t>
  </si>
  <si>
    <t>AMOXICILLIN 500 MG PO CAPS</t>
  </si>
  <si>
    <t>RIVASTIGMINE TARTRATE 1.5 MG PO CAPS</t>
  </si>
  <si>
    <t>OXACILLIN SODIUM 1 G IJ SOLR</t>
  </si>
  <si>
    <t>OXACILLIN SODIUM 10 G IV SOLR</t>
  </si>
  <si>
    <t>NAFCILLIN SODIUM 1 G IJ SOLR</t>
  </si>
  <si>
    <t>NAFCILLIN SODIUM 2 G IJ SOLR</t>
  </si>
  <si>
    <t>OLANZAPINE 10 MG IM SOLR</t>
  </si>
  <si>
    <t>CEFTRIAXONE SODIUM 1 G IJ SOLR</t>
  </si>
  <si>
    <t>MEROPENEM 1 G IV SOLR</t>
  </si>
  <si>
    <t>0781-3098-94</t>
  </si>
  <si>
    <t>CEFAZOLIN SODIUM 500 MG IJ SOLR</t>
  </si>
  <si>
    <t>AMPICILLIN SODIUM 1 G IJ SOLR</t>
  </si>
  <si>
    <t>AMPICILLIN SODIUM 1 G IV SOLR</t>
  </si>
  <si>
    <t>AMPICILLIN SODIUM 2 G IV SOLR</t>
  </si>
  <si>
    <t>67457-352-02</t>
  </si>
  <si>
    <t>VORICONAZOLE 200 MG IV SOLR</t>
  </si>
  <si>
    <t>CEFAZOLIN SODIUM 1 G IJ SOLR</t>
  </si>
  <si>
    <t>CEFUROXIME SODIUM 750 MG IJ SOLR</t>
  </si>
  <si>
    <t>CANDESARTAN CILEXETIL 16 MG PO TABS</t>
  </si>
  <si>
    <t>CARBAMAZEPINE ER 200 MG PO TB12</t>
  </si>
  <si>
    <t>PENICILLIN G POTASSIUM 20000000 UNITS IJ SOLR</t>
  </si>
  <si>
    <t>PENICILLIN G SODIUM 5000000 UNITS IJ SOLR</t>
  </si>
  <si>
    <t>AMANTADINE HCL 100 MG PO TABS</t>
  </si>
  <si>
    <t>BETHANECHOL CHLORIDE 50 MG PO TABS</t>
  </si>
  <si>
    <t>WARFARIN SODIUM 1 MG PO TABS</t>
  </si>
  <si>
    <t>WARFARIN SODIUM 2 MG PO TABS</t>
  </si>
  <si>
    <t>WARFARIN SODIUM 2.5 MG PO TABS</t>
  </si>
  <si>
    <t>WARFARIN SODIUM 3 MG PO TABS</t>
  </si>
  <si>
    <t>WARFARIN SODIUM 4 MG PO TABS</t>
  </si>
  <si>
    <t>WARFARIN SODIUM 5 MG PO TABS</t>
  </si>
  <si>
    <t>WARFARIN SODIUM 6 MG PO TABS</t>
  </si>
  <si>
    <t>WARFARIN SODIUM 7.5 MG PO TABS</t>
  </si>
  <si>
    <t>WARFARIN SODIUM 10 MG PO TABS</t>
  </si>
  <si>
    <t>GRISEOFULVIN ULTRAMICROSIZE 250 MG PO TABS</t>
  </si>
  <si>
    <t>AMITRIPTYLINE HCL 25 MG PO TABS</t>
  </si>
  <si>
    <t>TOTAL B/C PO TABS</t>
  </si>
  <si>
    <t>PROPRANOLOL HCL 10 MG PO TABS</t>
  </si>
  <si>
    <t>ASCORBIC ACID 500 MG PO TABS</t>
  </si>
  <si>
    <t>NIACIN ER 250 MG PO CPCR</t>
  </si>
  <si>
    <t>DIPYRIDAMOLE 25 MG PO TABS</t>
  </si>
  <si>
    <t>OYSTER SHELL CALCIUM/VITAMIN D 250-125 MG-UNIT PO TABS</t>
  </si>
  <si>
    <t>OYSTER SHELL CALCIUM 500 MG PO TABS</t>
  </si>
  <si>
    <t>ACETAMINOPHEN 500 MG PO TABS</t>
  </si>
  <si>
    <t>ASPIRIN BUF(CACARB-MGCARB-MGO) 325 MG PO TABS</t>
  </si>
  <si>
    <t>VITAMIN A 3 MG (10000 UT) PO CAPS</t>
  </si>
  <si>
    <t>FERROUS GLUCONATE 324 (37.5 FE) MG PO TABS</t>
  </si>
  <si>
    <t>NIACIN 50 MG PO TABS</t>
  </si>
  <si>
    <t>NIACIN 500 MG PO TABS</t>
  </si>
  <si>
    <t>FIBER 625 MG PO TABS</t>
  </si>
  <si>
    <t>STRESS FORMULA/ZINC PO TABS</t>
  </si>
  <si>
    <t>SELENIUM 50 MCG PO TABS</t>
  </si>
  <si>
    <t>ZINC GLUCONATE 50 MG PO TABS</t>
  </si>
  <si>
    <t>CALCIUM CARBONATE 600 MG PO TABS</t>
  </si>
  <si>
    <t>CARBAMAZEPINE 100 MG PO CHEW</t>
  </si>
  <si>
    <t>FISH OIL 1000 MG PO CAPS</t>
  </si>
  <si>
    <t>NIACINAMIDE 500 MG PO TABS</t>
  </si>
  <si>
    <t>ARGININE 500 MG PO TABS</t>
  </si>
  <si>
    <t>VITAMIN B-12 250 MCG PO TABS</t>
  </si>
  <si>
    <t>COD LIVER OIL PO CAPS</t>
  </si>
  <si>
    <t>BETA CAROTENE 25000 UNITS PO CAPS</t>
  </si>
  <si>
    <t>NIACIN ER 500 MG PO TBCR</t>
  </si>
  <si>
    <t>CO-ENZYME Q-10 30 MG PO CAPS</t>
  </si>
  <si>
    <t>CAPTOPRIL 25 MG PO TABS</t>
  </si>
  <si>
    <t>CAPTOPRIL 50 MG PO TABS</t>
  </si>
  <si>
    <t>PSEUDOEPHEDRINE HCL 30 MG PO TABS</t>
  </si>
  <si>
    <t>CALCIUM CITRATE 950 (200 CA) MG PO TABS</t>
  </si>
  <si>
    <t>SENNA 8.6 MG PO TABS</t>
  </si>
  <si>
    <t>LACTASE 3000 UNITS PO TABS</t>
  </si>
  <si>
    <t>DIPHENHYDRAMINE HCL 25 MG PO CAPS</t>
  </si>
  <si>
    <t>ATENOLOL 25 MG PO TABS</t>
  </si>
  <si>
    <t>OYSTER SHELL CALCIUM/D 500-200 MG-UNIT PO TABS</t>
  </si>
  <si>
    <t>THERA M PLUS PO TABS</t>
  </si>
  <si>
    <t>NITROGLYCERIN 0.2 MG/HR TD PT24</t>
  </si>
  <si>
    <t>VITAMIN D3 25 MCG (1000 UT) PO TABS</t>
  </si>
  <si>
    <t>CEFTAZIDIME AND DEXTROSE 1-5 GM-%(50ML) IV SOLR</t>
  </si>
  <si>
    <t>THEOPHYLLINE ER 300 MG PO TB12</t>
  </si>
  <si>
    <t>GLUCOSE 4 G PO CHEW</t>
  </si>
  <si>
    <t>87701-42601</t>
  </si>
  <si>
    <t>87701-42602</t>
  </si>
  <si>
    <t>HALOPERIDOL 1 MG PO TABS</t>
  </si>
  <si>
    <t>LABETALOL HCL 100 MG PO TABS</t>
  </si>
  <si>
    <t>VITAMIN D3 125 MCG (5000 UT) PO CAPS</t>
  </si>
  <si>
    <t>CLONAZEPAM 0.5 MG PO TABS</t>
  </si>
  <si>
    <t>CLONAZEPAM 1 MG PO TABS</t>
  </si>
  <si>
    <t>TERAZOSIN HCL 1 MG PO CAPS</t>
  </si>
  <si>
    <t>TERAZOSIN HCL 5 MG PO CAPS</t>
  </si>
  <si>
    <t>VENLAFAXINE HCL ER 75 MG PO CP24</t>
  </si>
  <si>
    <t>ZIPRASIDONE HCL 40 MG PO CAPS</t>
  </si>
  <si>
    <t>DULOXETINE HCL 20 MG PO CPEP</t>
  </si>
  <si>
    <t>FERROUS SULFATE 325 (65 FE) MG PO TABS</t>
  </si>
  <si>
    <t>CARBIDOPA-LEVODOPA 10-100 MG PO TABS</t>
  </si>
  <si>
    <t>TRIPLE ANTIBIOTIC 5-400-5000 EX OINT</t>
  </si>
  <si>
    <t>IBUPROFEN 200 MG PO TABS</t>
  </si>
  <si>
    <t>SACCHAROMYCES BOULARDII 250 MG PO CAPS</t>
  </si>
  <si>
    <t>INSULIN SYRINGE 29G X 1/2" 1 ML MISC</t>
  </si>
  <si>
    <t>BD GLUCOSE 5 G PO CHEW</t>
  </si>
  <si>
    <t>CENTERPOINTLOCK SKIN BARRIER MISC</t>
  </si>
  <si>
    <t>OSTOMY DRAINABLE POUCH/FLANGE MISC</t>
  </si>
  <si>
    <t>PREMIER CONVEX SKIN BARRIER MISC</t>
  </si>
  <si>
    <t>MORPHINE SULFATE (CONCENTRATE) 20 MG/ML PO SOLN</t>
  </si>
  <si>
    <t>POLYSPORIN 500-10000 UNIT/GM EX OINT</t>
  </si>
  <si>
    <t>ALPHA-LIPOIC ACID 600 MG PO CAPS</t>
  </si>
  <si>
    <t>NYSTATIN 100000 UNIT/ML MT SUSP</t>
  </si>
  <si>
    <t>DIPHENHYDRAMINE-APAP (SLEEP) 25-500 MG PO TABS</t>
  </si>
  <si>
    <t>VANCOMYCIN HCL IN DEXTROSE 500-5 MG/100ML-% IV SOLN</t>
  </si>
  <si>
    <t>MAGNESIUM SULFATE-NACL 6-0.9 GM/100ML-% IV SOLN</t>
  </si>
  <si>
    <t>RELIZORB DEVI</t>
  </si>
  <si>
    <t>BACITRACIN ZINC 500 UNIT/GM EX OINT UNIT DOSE</t>
  </si>
  <si>
    <t>FLUTICASONE-SALMETEROL 232-14 MCG/ACT IN AEPB</t>
  </si>
  <si>
    <t>FLUTICASONE-SALMETEROL 113-14 MCG/ACT IN AEPB</t>
  </si>
  <si>
    <t>FLUTICASONE-SALMETEROL 55-14 MCG/ACT IN AEPB</t>
  </si>
  <si>
    <t>CARBAMAZEPINE 50 MG PO CHEW SPLIT TAB</t>
  </si>
  <si>
    <t>BIOTIN 1 MG PO CAPS</t>
  </si>
  <si>
    <t>HYDRALAZINE HCL 5 MG PO SPLIT TAB</t>
  </si>
  <si>
    <t>HEMOCYTE PLUS 106-1 MG PO CAPS</t>
  </si>
  <si>
    <t>CLOZAPINE 200 MG PO TABS</t>
  </si>
  <si>
    <t>VENLAFAXINE HCL ER 225 MG PO TB24</t>
  </si>
  <si>
    <t>OMEPRAZOLE 20 MG PO TBEC</t>
  </si>
  <si>
    <t>MORPHINE SULFATE ER 50 MG PO CP24</t>
  </si>
  <si>
    <t>SALSALATE 500 MG PO TABS</t>
  </si>
  <si>
    <t>PALIPERIDONE ER 9 MG PO TB24</t>
  </si>
  <si>
    <t>ETODOLAC 200 MG PO CAPS</t>
  </si>
  <si>
    <t>AMINOCAPROIC ACID 1000 MG PO TABS</t>
  </si>
  <si>
    <t>FLUVOXAMINE MALEATE ER 100 MG PO CP24</t>
  </si>
  <si>
    <t>FLUVOXAMINE MALEATE ER 150 MG PO CP24</t>
  </si>
  <si>
    <t>VANCOMYCIN HCL 10 G IV SOLR</t>
  </si>
  <si>
    <t>GUAIFENESIN 200 MG PO TABS</t>
  </si>
  <si>
    <t>SULFAMETHOXAZOLE-TRIMETHOPRIM 800-160 MG PO TABS</t>
  </si>
  <si>
    <t>ERYTHROMYCIN BASE 250 MG PO CPEP</t>
  </si>
  <si>
    <t>PROGESTERONE 200 MG PO CAPS</t>
  </si>
  <si>
    <t>PROMETHAZINE HCL 12.5 MG RE SUPP</t>
  </si>
  <si>
    <t>CALCIUM CARBONATE 1250 (500 CA) MG PO TABS</t>
  </si>
  <si>
    <t>MAGNESIUM OXIDE 400 (241.3 MG) MG PO TABS</t>
  </si>
  <si>
    <t>MAGNESIUM OXIDE -MG SUPPLEMENT 250 MG PO TABS</t>
  </si>
  <si>
    <t>B-12 1000 MCG SL SUBL</t>
  </si>
  <si>
    <t>LEVETIRACETAM 750 MG PO TABS</t>
  </si>
  <si>
    <t>SCOPOLAMINE 1 MG/3DAYS TD PT72</t>
  </si>
  <si>
    <t>VALACYCLOVIR HCL 1 G PO TABS</t>
  </si>
  <si>
    <t>CALCIUM ACETATE (PHOS BINDER) 667 MG PO CAPS</t>
  </si>
  <si>
    <t>DIVALPROEX SODIUM 125 MG PO CSDR</t>
  </si>
  <si>
    <t>PEG 3350 17 G PO PACK</t>
  </si>
  <si>
    <t>FISH OIL CONCENTRATE 1000 MG PO CAPS</t>
  </si>
  <si>
    <t>BUDESONIDE 3 MG PO CPEP</t>
  </si>
  <si>
    <t>BUTALBITAL-APAP-CAFFEINE 50-325-40 MG PO CAPS</t>
  </si>
  <si>
    <t>ICOSAPENT ETHYL 1 G PO CAPS</t>
  </si>
  <si>
    <t>HYDRALAZINE HCL 100 MG PO TABS</t>
  </si>
  <si>
    <t>OXYMORPHONE HCL ER 20 MG PO TB12</t>
  </si>
  <si>
    <t>ISOMETHEPTENE-DICHLORAL-APAP 65-100-325 MG PO CAPS</t>
  </si>
  <si>
    <t>MULTIVITAMIN WITH MINERALS PO TABS</t>
  </si>
  <si>
    <t>NEPHPLEX RX PO TABS</t>
  </si>
  <si>
    <t>COENZYME Q-10 200 MG PO CAPS</t>
  </si>
  <si>
    <t>HYDROMORPHONE HCL 2 MG/ML IJ SOLN</t>
  </si>
  <si>
    <t>TAB-A-VITE/BETA CAROTENE PO TABS</t>
  </si>
  <si>
    <t>MELATONIN 5 MG SL SUBL</t>
  </si>
  <si>
    <t>BUPROPION HCL ER (SMOKING DET) 150 MG PO TB12</t>
  </si>
  <si>
    <t>PENTAMIDINE ISETHIONATE 300 MG IN SOLR</t>
  </si>
  <si>
    <t>PRAMIPEXOLE DIHYDROCHLORIDE 0.75 MG PO TABS</t>
  </si>
  <si>
    <t>BETHANECHOL CHLORIDE 5 MG PO TABS</t>
  </si>
  <si>
    <t>CRANBERRY 250 MG PO CAPS</t>
  </si>
  <si>
    <t>TOPIRAMATE 25 MG PO CPSP</t>
  </si>
  <si>
    <t>CHOLECALCIFEROL 25 MCG (1000 UT) PO TABS</t>
  </si>
  <si>
    <t>MAGNESIUM OXIDE 400 MG PO TABS</t>
  </si>
  <si>
    <t>SODIUM CHLORIDE 0.9 % IR SOLN</t>
  </si>
  <si>
    <t>CITALOPRAM HYDROBROMIDE 40 MG PO TABS</t>
  </si>
  <si>
    <t>MINERAL OIL OIL</t>
  </si>
  <si>
    <t>BUTALBITAL-APAP-CAFFEINE 50-300-40 MG PO CAPS</t>
  </si>
  <si>
    <t>CULTURELLE IMMUNITY SUPPORT PO CAPS</t>
  </si>
  <si>
    <t>AMPHETAMINE-DEXTROAMPHET ER 15 MG PO CP24</t>
  </si>
  <si>
    <t>BENZOCAINE-MENTHOL 15-4 MG MT LOZG</t>
  </si>
  <si>
    <t>LEVOFLOXACIN 750 MG PO TABS</t>
  </si>
  <si>
    <t>COENZYME Q10 200 MG PO CAPS</t>
  </si>
  <si>
    <t>TIZANIDINE HCL 2 MG PO TABS</t>
  </si>
  <si>
    <t>VITAMIN D3 1.25 MG (50000 UT) PO CAPS</t>
  </si>
  <si>
    <t>GLUCOSAMINE SULFATE 500 MG PO TABS</t>
  </si>
  <si>
    <t>HYDROMORPHONE HCL 8 MG PO TABS</t>
  </si>
  <si>
    <t>IBUPROFEN 800 MG PO TABS</t>
  </si>
  <si>
    <t>MIRTAZAPINE 30 MG PO TABS</t>
  </si>
  <si>
    <t>VITAMIN D3 125 MCG (5000 UT) PO TABS</t>
  </si>
  <si>
    <t>DEXAMETHASONE 6 MG PO TABS</t>
  </si>
  <si>
    <t>METOPROLOL TARTRATE 12.5 MG SPLIT TABS</t>
  </si>
  <si>
    <t>QUETIAPINE FUMARATE 12.5MG PO SPLIT TABS</t>
  </si>
  <si>
    <t>METOPROLOL SUCCINATE ER 12.5 MG SPLIT TABS</t>
  </si>
  <si>
    <t>MEGESTROL ACETATE 20 MG SPLIT TABS</t>
  </si>
  <si>
    <t>LISINOPRIL 2.5 MG SPLIT TABS</t>
  </si>
  <si>
    <t>LOSARTAN POTASSIUM 12.5 MG SPLIT TABS</t>
  </si>
  <si>
    <t>LEVOFLOXACIN 250 MG SPLIT TABS</t>
  </si>
  <si>
    <t>OXYBUTYNIN CHLORIDE 2.5 MG SPLIT TABS</t>
  </si>
  <si>
    <t>PRAVASTATIN SODIUM 20 MG PO SPLIT TABS</t>
  </si>
  <si>
    <t>GLIPIZIDE 2.5 MG SPLIT TABS</t>
  </si>
  <si>
    <t>BACLOFEN 5 MG PO SPLIT TABS</t>
  </si>
  <si>
    <t>ATENOLOL 25 MG PO SPLIT TABS</t>
  </si>
  <si>
    <t>MIRTAZAPINE 7.5 MG SPLIT TABS</t>
  </si>
  <si>
    <t>MEMANTINE HCL 5 MG PO SPLIT TABS</t>
  </si>
  <si>
    <t>TRAZODONE HCL 25 MG PO SPLIT TABS</t>
  </si>
  <si>
    <t>TORSEMIDE 10 MG PO SPLIT TABS</t>
  </si>
  <si>
    <t>PROCAINAMIDE HCL 100 MG/ML IJ SOLN</t>
  </si>
  <si>
    <t>NEUROPLEX PO CAPS</t>
  </si>
  <si>
    <t>MIDODRINE HCL 10 MG PO TABS</t>
  </si>
  <si>
    <t>CARBIDOPA-LEVODOPA 12.5-50 MG PO SPLIT TABS</t>
  </si>
  <si>
    <t>METHYLPHENIDATE HCL 2.5 MG PO SPLIT TABS</t>
  </si>
  <si>
    <t>LORATADINE 5 MG PO SPLIT TAB</t>
  </si>
  <si>
    <t>ROSUVASTATIN CALCIUM 5 MG PO SPLIT TAB</t>
  </si>
  <si>
    <t>TUCKS 50 % EX PADS</t>
  </si>
  <si>
    <t>TOLVAPTAN 15MG PO SPLIT TABLET</t>
  </si>
  <si>
    <t>FLUOXETINE HCL 60 MG PO TABS</t>
  </si>
  <si>
    <t>ENALAPRIL MALEATE 2.5 MG PO TABS</t>
  </si>
  <si>
    <t>FOLTANX RF 3-90.314-2-35 MG PO CAPS</t>
  </si>
  <si>
    <t>DESVENLAFAXINE ER 50 MG PO TB24</t>
  </si>
  <si>
    <t>CHEWABLE VITE CHILDRENS PO CHEW</t>
  </si>
  <si>
    <t>PRENATAL 27-0.8 MG PO TABS</t>
  </si>
  <si>
    <t>DHEA 25 MG PO CAPS</t>
  </si>
  <si>
    <t>RISA-BID PROBIOTIC PO TABS</t>
  </si>
  <si>
    <t>FLUPHENAZINE HCL 2.5 MG PO TABS</t>
  </si>
  <si>
    <t>NORTRIPTYLINE HCL 50 MG PO CAPS</t>
  </si>
  <si>
    <t>DICLOFENAC POTASSIUM 50 MG PO TABS</t>
  </si>
  <si>
    <t>DOXYCYCLINE MONOHYDRATE 50 MG PO CAPS</t>
  </si>
  <si>
    <t>FLUOXETINE HCL 40 MG PO CAPS</t>
  </si>
  <si>
    <t>FINASTERIDE 1 MG PO TABS</t>
  </si>
  <si>
    <t>LEVETIRACETAM ER 500 MG PO TB24</t>
  </si>
  <si>
    <t>DOMEBORO EX PACK</t>
  </si>
  <si>
    <t>PIPERACILLIN SOD-TAZOBACTAM SO 40.5 (36-4.5) G IV SOLR</t>
  </si>
  <si>
    <t>MIDODRINE HCL 2.5 MG SPLIT TABLET</t>
  </si>
  <si>
    <t>VITAMIN C 250 MG SPLIT TABLET</t>
  </si>
  <si>
    <t>ATORVASTATIN CALCIUM 5 MG SPLIT TAB</t>
  </si>
  <si>
    <t>VITAMIN B-12 500 MCG SPLIT TABLET</t>
  </si>
  <si>
    <t>NAPROXEN 250 MG SPLIT TABLET</t>
  </si>
  <si>
    <t>DESVENLAFAXINE SUCCINATE ER 100 MG PO TB24</t>
  </si>
  <si>
    <t>BIOTIN 1000 MCG PO TABS</t>
  </si>
  <si>
    <t>ROPINIROLE HCL ER 8 MG PO TB24</t>
  </si>
  <si>
    <t>AMMONIA AROMATIC IN INHA</t>
  </si>
  <si>
    <t>PROPRANOLOL HCL 5 MG PO SPLIT TABLET</t>
  </si>
  <si>
    <t>PRAVASTATIN 5 MG PO SPLIT TAB</t>
  </si>
  <si>
    <t>VITAMIN D3 500 UNITS PO SPLIT TABS</t>
  </si>
  <si>
    <t>VITAMIN C 250 MG PO TABS</t>
  </si>
  <si>
    <t>ESTRADIOL 2 MG PO TABS</t>
  </si>
  <si>
    <t>ASPIRIN 81 MG PO TBEC</t>
  </si>
  <si>
    <t>TERBUTALINE SULFATE 5 MG PO TABS</t>
  </si>
  <si>
    <t>OXYCODONE-ACETAMINOPHEN 7.5-325 MG PO TABS</t>
  </si>
  <si>
    <t>ERYTHROMYCIN ETHYLSUCCINATE 400 MG PO TABS</t>
  </si>
  <si>
    <t>CARBIDOPA-LEVODOPA 10-100 MG PO TBDP</t>
  </si>
  <si>
    <t>FUROSEMIDE 10 MG PO SPLIT TAB</t>
  </si>
  <si>
    <t>CYCLOBENZAPRINE 2.5 MG SPLIT TAB (FROM 5MG)</t>
  </si>
  <si>
    <t>ALLOPURINOL 150 MG SPLIT TAB</t>
  </si>
  <si>
    <t>PREDNISONE 2.5 MG PO SPLIT TAB</t>
  </si>
  <si>
    <t>LABETALOL HCL 50 MG PO SPLIT TAB</t>
  </si>
  <si>
    <t>GABAPENTIN 800 MG PO TABS</t>
  </si>
  <si>
    <t>CARVEDILOL 1.56 MG PO SPLIT TABS</t>
  </si>
  <si>
    <t>DONEPEZIL HCL 5 MG PO SPLIT TABS</t>
  </si>
  <si>
    <t>VITAMIN B-6 100 MG PO TABS</t>
  </si>
  <si>
    <t>PRESERVISION/LUTEIN PO CAPS</t>
  </si>
  <si>
    <t>PANCRELIPASE (LIP-PROT-AMYL) 21000 UNITS PO CPEP</t>
  </si>
  <si>
    <t>FOLIC ACID 400 MCG PO SPLIT TABS</t>
  </si>
  <si>
    <t>FOLIC ACID 800 MCG PO TABS</t>
  </si>
  <si>
    <t>HYDROXYCHLOROQUINE SULFATE 100 MG PO SPLIT TABS</t>
  </si>
  <si>
    <t>ISOSORBIDE DINITRATE 5 MG PO SPLIT TABS</t>
  </si>
  <si>
    <t>NADOLOL 10 MG SPLIT TABLET</t>
  </si>
  <si>
    <t>TESTOSTERONE 40.5 MG/2.5GM (1.62%) TD GEL</t>
  </si>
  <si>
    <t>ATENOLOL 12.5 MG PO SPLIT TAB</t>
  </si>
  <si>
    <t>PROGRAF 1 MG PO CAPS</t>
  </si>
  <si>
    <t>LEVETIRACETAM 1000 MG PO TABS</t>
  </si>
  <si>
    <t>BENZTROPINE MESYLATE 2 MG PO TABS</t>
  </si>
  <si>
    <t>BUSPIRONE HCL 7.5 MG PO TABS</t>
  </si>
  <si>
    <t>CALCIUM CITRATE 250 MG PO TABS</t>
  </si>
  <si>
    <t>CHLORPROMAZINE HCL 50 MG PO TABS</t>
  </si>
  <si>
    <t>CHROMIUM PICOLINATE 200 MCG PO TABS</t>
  </si>
  <si>
    <t>DAILY VITE PO TABS</t>
  </si>
  <si>
    <t>DESLORATADINE 5 MG PO TABS</t>
  </si>
  <si>
    <t>DILTIAZEM HCL ER BEADS 360 MG PO CP24</t>
  </si>
  <si>
    <t>ENALAPRIL MALEATE 20 MG PO TABS</t>
  </si>
  <si>
    <t>ESCITALOPRAM OXALATE 5 MG PO TABS</t>
  </si>
  <si>
    <t>ESOMEPRAZOLE MAGNESIUM 20 MG PO PACK</t>
  </si>
  <si>
    <t>ICAPS AREDS FORMULA PO TABS</t>
  </si>
  <si>
    <t>LANSOPRAZOLE 15 MG PO CPDR</t>
  </si>
  <si>
    <t>LANSOPRAZOLE 30 MG PO CPDR</t>
  </si>
  <si>
    <t>LISINOPRIL-HYDROCHLOROTHIAZIDE 20-25 MG PO TABS</t>
  </si>
  <si>
    <t>LOSARTAN POTASSIUM-HCTZ 100-12.5 MG PO TABS</t>
  </si>
  <si>
    <t>LOSARTAN POTASSIUM-HCTZ 100-25 MG PO TABS</t>
  </si>
  <si>
    <t>METHYLPREDNISOLONE 4 MG PO TBPK</t>
  </si>
  <si>
    <t>NIZATIDINE 300 MG PO CAPS</t>
  </si>
  <si>
    <t>PAROXETINE HCL ER 25 MG PO TB24</t>
  </si>
  <si>
    <t>VALSARTAN-HYDROCHLOROTHIAZIDE 160-25 MG PO TABS</t>
  </si>
  <si>
    <t>QUINAPRIL HCL 5 MG PO TABS</t>
  </si>
  <si>
    <t>ROSUVASTATIN CALCIUM 40 MG PO TABS</t>
  </si>
  <si>
    <t>STROVITE ONE PO TABS</t>
  </si>
  <si>
    <t>TIZANIDINE HCL 2 MG PO CAPS</t>
  </si>
  <si>
    <t>VALSARTAN-HYDROCHLOROTHIAZIDE 160-12.5 MG PO TABS</t>
  </si>
  <si>
    <t>VALSARTAN-HYDROCHLOROTHIAZIDE 320-25 MG PO TABS</t>
  </si>
  <si>
    <t>VERAPAMIL HCL ER 300 MG PO CP24</t>
  </si>
  <si>
    <t>DOCUSATE SODIUM 100 MG PO TABS</t>
  </si>
  <si>
    <t>FLUDROCORTISONE ACETATE 0.05 MG PO SPLIT TABS</t>
  </si>
  <si>
    <t>NO-STING SKIN-PREP EX MISC</t>
  </si>
  <si>
    <t>MAGNESIUM OXIDE 400 (240 MG) MG PO TABS</t>
  </si>
  <si>
    <t>RISAQUAD PO CAPS</t>
  </si>
  <si>
    <t>FISH OIL 1200 MG PO CAPS</t>
  </si>
  <si>
    <t>BIOTIN 5 MG PO TABS</t>
  </si>
  <si>
    <t>LEVETIRACETAM 125MG SPLIT TAB</t>
  </si>
  <si>
    <t>MULTI-VITAMINS PO TABS</t>
  </si>
  <si>
    <t>FAMOTIDINE 40 MG PO TABS</t>
  </si>
  <si>
    <t>GINKGO BILOBA 60 MG PO CAPS</t>
  </si>
  <si>
    <t>IRBESARTAN 300 MG PO TABS</t>
  </si>
  <si>
    <t>AMLODIPINE-OLMESARTAN 10-40 MG PO TABS</t>
  </si>
  <si>
    <t>CENTRUM SILVER PO TABS</t>
  </si>
  <si>
    <t>DEXTROAMPHETAMINE SULFATE ER 5 MG PO CP24</t>
  </si>
  <si>
    <t>BUPRENORPHINE HCL 8 MG SL SUBL</t>
  </si>
  <si>
    <t>SPIRONOLACTONE 12.5 MG SPLIT TABLET</t>
  </si>
  <si>
    <t>MULTIPLE VITAMINS PO TABS</t>
  </si>
  <si>
    <t>TRAMADOL HCL ER (BIPHASIC) 300 MG PO TB24</t>
  </si>
  <si>
    <t>EZETIMIBE-SIMVASTATIN 10-80 MG PO TABS</t>
  </si>
  <si>
    <t>NIACIN ER (ANTIHYPERLIPIDEMIC) 1000 MG PO TBCR</t>
  </si>
  <si>
    <t>MEMANTINE HCL 2.5 MG SPLIT TABLET</t>
  </si>
  <si>
    <t>METAXALONE 400 MG PO TABS</t>
  </si>
  <si>
    <t>GLUCOSAMINE-CHONDROITIN PO CAPS</t>
  </si>
  <si>
    <t>GINKGO BILOBA EXTRACT 60 MG PO CAPS</t>
  </si>
  <si>
    <t>CALCIUM 600 WITH VITAMIN D3 (VEGAN)</t>
  </si>
  <si>
    <t>BETHANECHOL CHLORIDE 12.5 MG SPLIT TABLET</t>
  </si>
  <si>
    <t>RENAL MULTIVITAMIN FORMULA PO TABS</t>
  </si>
  <si>
    <t>DESMOPRESSIN 0.05MG SPLIT TABLET</t>
  </si>
  <si>
    <t>METHYLPHENIDATE HCL 20 MG PO TABS</t>
  </si>
  <si>
    <t>LEVONORGESTREL-ETHINYL ESTRAD 0.1-20 MG-MCG PO TABS</t>
  </si>
  <si>
    <t>BLISTEX EX OINT</t>
  </si>
  <si>
    <t>TACROLIMUS 0.5 MG/ML ORAL SUSPENSION</t>
  </si>
  <si>
    <t>CEFEPIME HCL 2 GM/100ML IV SOLN</t>
  </si>
  <si>
    <t>DERMACERIN EX CREA</t>
  </si>
  <si>
    <t>RANITIDINE HCL 300 MG PO TABS</t>
  </si>
  <si>
    <t>VORTIOXETINE HBR 5 MG PO SPLIT TABS</t>
  </si>
  <si>
    <t>TRAZODONE HCL 150 MG PO TABS</t>
  </si>
  <si>
    <t>LEVOTHYROXINE SODIUM 75 MCG PO CAPS</t>
  </si>
  <si>
    <t>EZETIMIBE-SIMVASTATIN 10-40 MG PO TABS</t>
  </si>
  <si>
    <t>MIRTAZAPINE 7.5 MG PO TABS</t>
  </si>
  <si>
    <t>EST ESTROGENS-METHYLTEST 0.625-1.25 MG PO TABS</t>
  </si>
  <si>
    <t>ARMODAFINIL 200 MG PO TABS</t>
  </si>
  <si>
    <t>THERA-M PO TABS</t>
  </si>
  <si>
    <t>BENZONATATE 200 MG PO CAPS</t>
  </si>
  <si>
    <t>LISINOPRIL 30 MG PO TABS</t>
  </si>
  <si>
    <t>GLYCOPYRROLATE 1 MG PO SPLIT TABLET</t>
  </si>
  <si>
    <t>ISRADIPINE 2.5 MG PO CAPS</t>
  </si>
  <si>
    <t>LAMOTRIGINE 200 MG PO TABS</t>
  </si>
  <si>
    <t>COPPER GLUCONATE 2 MG PO CAPS</t>
  </si>
  <si>
    <t>LEVOTHYROXINE 44 MCG SPLIT TABLET</t>
  </si>
  <si>
    <t>FLUCONAZOLE 50 MG SPLIT TABS</t>
  </si>
  <si>
    <t>CO Q-10 200 MG PO CAPS</t>
  </si>
  <si>
    <t>FISH OIL 1000 MG PO CPDR</t>
  </si>
  <si>
    <t>SODIUM CHLORIDE FLUSH 0.9 % IV SOLN</t>
  </si>
  <si>
    <t>DILTIAZEM HCL 120 MG PO TABS</t>
  </si>
  <si>
    <t>CETAPHIL MOISTURIZING EX CREA</t>
  </si>
  <si>
    <t>QUINAPRIL HCL 40 MG PO TABS</t>
  </si>
  <si>
    <t>DEXMEDETOMIDINE HCL 400 MCG/4ML IV SOLN</t>
  </si>
  <si>
    <t>PRAMIPEXOLE DIHYDROCHLORIDE 1.5 MG PO TABS</t>
  </si>
  <si>
    <t>TOPIRAMATE 200 MG PO TABS</t>
  </si>
  <si>
    <t>AMLODIPINE BESY-BENAZEPRIL HCL 5-10 MG PO CAPS</t>
  </si>
  <si>
    <t>CENTRUM SILVER ULTRA WOMENS PO TABS</t>
  </si>
  <si>
    <t>COLCHICINE 0.6 MG PO CAPS</t>
  </si>
  <si>
    <t>VENLAFAXINE HCL 37.5MG PO SPLIT TAB</t>
  </si>
  <si>
    <t>PHYTONADIONE 2.5 MG SPLIT TAB</t>
  </si>
  <si>
    <t>AMIODARONE HCL 100 MG PO TABS</t>
  </si>
  <si>
    <t>TRAMADOL HCL 25 MG SPLIT TABLET</t>
  </si>
  <si>
    <t>CARBIDOPA-LEVODOPA 6.25-25 MG PO SPLIT TABS</t>
  </si>
  <si>
    <t>POTASSIUM BICARB-CITRIC ACID 20 MEQ PO TBEF</t>
  </si>
  <si>
    <t>51801-012-01</t>
  </si>
  <si>
    <t>CALCIUM 600 MG PO TABS</t>
  </si>
  <si>
    <t>CLOZAPINE 50 MG PO TABS</t>
  </si>
  <si>
    <t>CARBIDOPA-LEVODOPA ER 25-100 MG SPLIT TAB CR</t>
  </si>
  <si>
    <t>PALIPERIDONE ER 1.5 MG PO TB24</t>
  </si>
  <si>
    <t>ESCITALOPRAM OXALATE 2.5 MG PO SPLIT TABLET</t>
  </si>
  <si>
    <t>ASPIRIN 81 MG PO TABS</t>
  </si>
  <si>
    <t>SENNA-DOCUSATE SODIUM 8.6-50 MG PO TABS</t>
  </si>
  <si>
    <t>GLIMEPIRIDE 1 MG PO SPLIT TABS</t>
  </si>
  <si>
    <t>FELODIPINE ER 2.5 MG PO TB24</t>
  </si>
  <si>
    <t>VITAMIN D3 50 MCG (2000 UT) PO CAPS</t>
  </si>
  <si>
    <t>FAMOTIDINE 10 MG PO TABS</t>
  </si>
  <si>
    <t>TADALAFIL 5 MG PO TABS</t>
  </si>
  <si>
    <t>SELENIUM 200 MCG PO CAPS</t>
  </si>
  <si>
    <t>GUANFACINE HCL 2 MG PO TABS</t>
  </si>
  <si>
    <t>VITAMIN B-12 250 MCG SPLIT TABLET</t>
  </si>
  <si>
    <t>PAROXETINE HCL 10 MG PO SPLIT TABS</t>
  </si>
  <si>
    <t>WARFARIN SODIUM 0.25 MG PO SPLIT TABLET</t>
  </si>
  <si>
    <t>TRUEPLUS GLUCOSE PO CHEW</t>
  </si>
  <si>
    <t>WARFARIN SODIUM 0.5 MG PO SPLIT TABS</t>
  </si>
  <si>
    <t>ACETAMINOPHEN-CODEINE #4 300-60 MG PO TABS</t>
  </si>
  <si>
    <t>THEOPHYLLINE ER 400 MG PO TB24</t>
  </si>
  <si>
    <t>ACIDOPHILUS PO CAPS</t>
  </si>
  <si>
    <t>ALPHA-LIPOIC ACID 100 MG PO TABS</t>
  </si>
  <si>
    <t>PRASUGREL HCL 5 MG SPLIT TABLET</t>
  </si>
  <si>
    <t>CETIRIZINE HCL 5 MG PO TABS</t>
  </si>
  <si>
    <t>LEVOTHYROXINE SODIUM 37.5 MCG PO SPLIT TABS</t>
  </si>
  <si>
    <t>METHYLPREDNISOLONE 2 MG PO SPLIT TABS</t>
  </si>
  <si>
    <t>WARFARIN SODIUM 1.5 MG SPLIT TABLET</t>
  </si>
  <si>
    <t>FLUOXETINE HCL 20 MG PO TABS</t>
  </si>
  <si>
    <t>METOPROLOL SUCCINATE ER 200 MG PO TB24</t>
  </si>
  <si>
    <t>ESTRADIOL-NORETHINDRONE ACET 0.5-0.1 MG PO TABS</t>
  </si>
  <si>
    <t>ROPINIROLE HCL ER 12 MG PO TB24</t>
  </si>
  <si>
    <t>SUPER B-50 PO TABS</t>
  </si>
  <si>
    <t>METHYLPREDNISOLONE 1 MG PO SPLIT TABS</t>
  </si>
  <si>
    <t>ESTRADIOL-NORETHINDRONE ACET 1-0.5 MG PO TABS</t>
  </si>
  <si>
    <t>GNP PRENATAL 28-0.8 MG PO TABS</t>
  </si>
  <si>
    <t>PRESERVISION AREDS 2 PO CAPS</t>
  </si>
  <si>
    <t>TRAZODONE HCL 12.5 MG PO SPLIT TABS</t>
  </si>
  <si>
    <t>AZELAIC ACID 15 % EX GEL</t>
  </si>
  <si>
    <t>MEROPENEM-SODIUM CHLORIDE 1 GM/50ML IV SOLR</t>
  </si>
  <si>
    <t>HYDROXYZINE HCL 50 MG PO TABS</t>
  </si>
  <si>
    <t>ACIDOPHILUS/L-SPOROGENES PO TABS</t>
  </si>
  <si>
    <t>BETHANECHOL CHLORIDE 5 MG PO SPLIT TABS</t>
  </si>
  <si>
    <t>GUANFACINE HCL 0.5 MG PO SPLIT TAB</t>
  </si>
  <si>
    <t>MULTI VITAMIN/MINERALS PO TABS</t>
  </si>
  <si>
    <t>DIGOXIN 62.5 MCG PO SPLIT TABS</t>
  </si>
  <si>
    <t>COQ10 30 MG PO CAPS</t>
  </si>
  <si>
    <t>OSELTAMIVIR PHOSPHATE 30 MG PO CAPS</t>
  </si>
  <si>
    <t>MULTI-MINERALS PO TABS</t>
  </si>
  <si>
    <t>GNP HEALTHY EYES PO TABS</t>
  </si>
  <si>
    <t>ORPHENADRINE CITRATE 30 MG/ML IJ SOLN</t>
  </si>
  <si>
    <t>SIMETHICONE 40 MG PO CHEW SPLIT TABLET</t>
  </si>
  <si>
    <t>CARVEDILOL PHOSPHATE ER 80 MG PO CP24</t>
  </si>
  <si>
    <t>VITAMIN B-2 100 MG PO TABS</t>
  </si>
  <si>
    <t>LEVETIRACETAM ER 750 MG PO TB24</t>
  </si>
  <si>
    <t>THYROID 120 MG PO TABS</t>
  </si>
  <si>
    <t>METFORMIN HCL 250 MG SPLIT TAB</t>
  </si>
  <si>
    <t>BACLOFEN 2.5 MG SPLIT TABS</t>
  </si>
  <si>
    <t>MEROPENEM-SODIUM CHLORIDE 500 MG/50ML IV SOLR</t>
  </si>
  <si>
    <t>ACIDOPHILUS/CITRUS PECTIN PO TABS</t>
  </si>
  <si>
    <t>METOPROLOL SUCCINATE ER 6.25 MG SPLIT TABS</t>
  </si>
  <si>
    <t>SIMETHICONE 125 MG PO CHEW</t>
  </si>
  <si>
    <t>DOCUSATE SODIUM 250 MG PO CAPS</t>
  </si>
  <si>
    <t>TERAZOSIN HCL 10 MG PO CAPS</t>
  </si>
  <si>
    <t>MAGNESIUM LACTATE 84 MG (7MEQ) PO TBCR</t>
  </si>
  <si>
    <t>METHYLPHENIDATE HCL ER 10 MG PO TBCR</t>
  </si>
  <si>
    <t>ALPHA-LIPOIC ACID 100 MG PO CAPS</t>
  </si>
  <si>
    <t>ZINC SULFATE 220 (50 ZN) MG PO TABS</t>
  </si>
  <si>
    <t>RED YEAST RICE EXTRACT 600 MG PO CAPS</t>
  </si>
  <si>
    <t>RED YEAST RICE 600 MG PO CAPS</t>
  </si>
  <si>
    <t>METHOCARBAMOL 250 MG PO SPLIT TABS</t>
  </si>
  <si>
    <t>SUPER THERA VITE M PO TABS</t>
  </si>
  <si>
    <t>CALTRATE 600+D PLUS MINERALS 600-800 MG-UNIT PO TABS</t>
  </si>
  <si>
    <t>VITAMIN D 50 MCG (2000 UT) PO TABS</t>
  </si>
  <si>
    <t>RASAGILINE MESYLATE 0.25 MG PO SPLIT TAB</t>
  </si>
  <si>
    <t>DEXMETHYLPHENIDATE HCL ER 40 MG PO CP24</t>
  </si>
  <si>
    <t>CRANBERRY 200 MG PO CAPS</t>
  </si>
  <si>
    <t>L-METHYLFOLATE-B6-B12 3-35-2 MG PO TABS</t>
  </si>
  <si>
    <t>DOCUSATE CALCIUM 240 MG PO CAPS</t>
  </si>
  <si>
    <t>NORTRIPTYLINE HCL 75 MG PO CAPS</t>
  </si>
  <si>
    <t>THYROID 90 MG PO TABS</t>
  </si>
  <si>
    <t>RIZATRIPTAN BENZOATE 10 MG PO TABS</t>
  </si>
  <si>
    <t>OXYBUTYNIN CHLORIDE ER 10 MG PO TB24</t>
  </si>
  <si>
    <t>CETIRIZINE-PSEUDOEPHEDRINE ER 5-120 MG PO TB12</t>
  </si>
  <si>
    <t>QUETIAPINE FUMARATE 400 MG PO TABS</t>
  </si>
  <si>
    <t>OXYMORPHONE HCL ER 10 MG PO TB12</t>
  </si>
  <si>
    <t>ROPINIROLE HCL ER 4 MG PO TB24</t>
  </si>
  <si>
    <t>PRAMIPEXOLE DIHYDROCHLORIDE ER 2.25 MG PO TB24</t>
  </si>
  <si>
    <t>FOLTANX 3-35-2 MG PO TABS</t>
  </si>
  <si>
    <t>TOPIRAMATE ER 25 MG PO CS24</t>
  </si>
  <si>
    <t>TOPIRAMATE ER 100 MG PO CS24</t>
  </si>
  <si>
    <t>BUPRENORPHINE 7.5 MCG/HR TD PTWK</t>
  </si>
  <si>
    <t>BALANCE B-50 PO TABS</t>
  </si>
  <si>
    <t>CEFIXIME 400 MG PO CAPS</t>
  </si>
  <si>
    <t>DESVENLAFAXINE SUCCINATE ER 25 MG PO TB24</t>
  </si>
  <si>
    <t>L-METHYLFOLATE CALCIUM 15 MG PO TABS</t>
  </si>
  <si>
    <t>CRANBERRY 450 MG PO TABS</t>
  </si>
  <si>
    <t>HYDROXYCHLOROQUINE SULFATE 50 MG PO SPLIT (1/4) TABS</t>
  </si>
  <si>
    <t>LAMIVUDINE 300 MG PO TABS</t>
  </si>
  <si>
    <t>ALPHA-LIPOIC ACID 200 MG PO CAPS</t>
  </si>
  <si>
    <t>GALANTAMINE HYDROBROMIDE ER 24 MG PO CP24</t>
  </si>
  <si>
    <t>OLANZAPINE 15 MG PO TBDP</t>
  </si>
  <si>
    <t>PRAMIPEXOLE DIHYDROCHLORIDE 0.5 MG SPLIT TABLET</t>
  </si>
  <si>
    <t>ONDANSETRON 8 MG PO TBDP</t>
  </si>
  <si>
    <t>LANSOPRAZOLE 15 MG PO TBDD</t>
  </si>
  <si>
    <t>ALOGLIPTIN BENZOATE 25 MG PO TABS</t>
  </si>
  <si>
    <t>PRENATAL-U 106.5-1 MG PO CAPS</t>
  </si>
  <si>
    <t>LIDOCAINE 4 % EX PTCH</t>
  </si>
  <si>
    <t>SOTALOL HCL 40 MG PO SPLIT TABS</t>
  </si>
  <si>
    <t>OYSTER SHELL CALCIUM/D 250-100 MG-UNIT PO SPLIT TAB</t>
  </si>
  <si>
    <t>COQ-10 30 MG PO CAPS</t>
  </si>
  <si>
    <t>CANDESARTAN CILEXETIL 32 MG PO TABS</t>
  </si>
  <si>
    <t>PROPAFENONE HCL 225 MG PO TABS</t>
  </si>
  <si>
    <t>DESVENLAFAXINE ER 100 MG PO TB24</t>
  </si>
  <si>
    <t>LAMOTRIGINE ER 50 MG PO TB24</t>
  </si>
  <si>
    <t>QUETIAPINE FUMARATE 6.25MG PO SPLIT TABS</t>
  </si>
  <si>
    <t>CARBIDOPA-LEVODOPA ER 25-100 MG PO SPLIT TAB</t>
  </si>
  <si>
    <t>REPAGLINIDE 1 MG PO SPLIT TABS</t>
  </si>
  <si>
    <t>MELATONIN 0.5 MG PO SPLIT TAB</t>
  </si>
  <si>
    <t>CARVEDILOL PHOSPHATE ER 10 MG PO CP24</t>
  </si>
  <si>
    <t>OCUVITE ADULT 50+ PO CAPS</t>
  </si>
  <si>
    <t>NAPROXEN SODIUM 220 MG PO TABS</t>
  </si>
  <si>
    <t>FLUOXETINE HCL 30 MG PO SPLIT TABLETS</t>
  </si>
  <si>
    <t>HYDROCODONE-ACETAMINOPHEN 10-325 MG/15ML PO SOLN</t>
  </si>
  <si>
    <t>VITAMIN D (CHOLECALCIFEROL) 10 MCG (400 UNIT) PO TABS</t>
  </si>
  <si>
    <t>NABUMETONE 250 MG PO SPLIT TABLET</t>
  </si>
  <si>
    <t>IMATINIB MESYLATE 100 MG PO TABS</t>
  </si>
  <si>
    <t>CULTURELLE HEALTH &amp; WELLNESS PO CAPS</t>
  </si>
  <si>
    <t>METRONIDAZOLE 250 MG SPLIT TABLET</t>
  </si>
  <si>
    <t>BETHANECHOL CHLORIDE 2.5MG SPLIT TABLET</t>
  </si>
  <si>
    <t>LIOTHYRONINE SODIUM 12.5MCG SPLIT TABLET</t>
  </si>
  <si>
    <t>METFORMIN HCL ER (OSM) 500 MG PO TB24</t>
  </si>
  <si>
    <t>MELOXICAM 7.5 MG PO SPLIT TABS</t>
  </si>
  <si>
    <t>LEVOTHYROXINE SODIUM 12.5 MCG SPLIT TABLET</t>
  </si>
  <si>
    <t>PRAMIPEXOLE DIHYDROCHLORIDE 0.125 MG PO SPLIT TABS</t>
  </si>
  <si>
    <t>AMIODARONE HCL 400 MG PO TABS</t>
  </si>
  <si>
    <t>METOLAZONE 2.5 MG PO SPLIT TABLET</t>
  </si>
  <si>
    <t>ESTROGRENS CONJUGATED 0.625 MG SPLIT TABLET</t>
  </si>
  <si>
    <t>CALCIUM OYSTER SHELL 500 MG PO TABS</t>
  </si>
  <si>
    <t>CARBAMAZEPINE 100 MG PO SPLIT TABS</t>
  </si>
  <si>
    <t>CHLOROQUINE PHOSPHATE 500 MG PO TABS</t>
  </si>
  <si>
    <t>CHLOROQUINE PHOSPHATE 250 MG PO SPLIT TAB</t>
  </si>
  <si>
    <t>BISOPROLOL FUMARATE 2.5MG PO SPLIT TAB</t>
  </si>
  <si>
    <t>GINSENG 100 MG PO CAPS</t>
  </si>
  <si>
    <t>MIRTAZAPINE 45 MG PO TABS</t>
  </si>
  <si>
    <t>PHENELZINE SULFATE 15 MG PO TABS</t>
  </si>
  <si>
    <t>QC DAILY MULTIVITAMINS/IRON PO TABS</t>
  </si>
  <si>
    <t>LEVORPHANOL TARTRATE 2 MG PO TABS</t>
  </si>
  <si>
    <t>FISH OIL PEARLS 183.33 MG PO CAPS</t>
  </si>
  <si>
    <t>LAMOTRIGINE ER 200 MG PO TB24</t>
  </si>
  <si>
    <t>REPAGLINIDE 0.5 MG PO SPLIT TABS</t>
  </si>
  <si>
    <t>ENALAPRIL MALEATE 5 MG PO SPLIT TABS</t>
  </si>
  <si>
    <t>GUANFACINE HCL ER 4 MG PO TB24</t>
  </si>
  <si>
    <t>DONEPEZIL HCL 2.5 MG PO SPLIT TAB</t>
  </si>
  <si>
    <t>ACETAZOLAMIDE 125 MG PO SPLIT TABLET</t>
  </si>
  <si>
    <t>TRANEXAMIC ACID 650 MG PO TABS</t>
  </si>
  <si>
    <t>PRIMIDONE 125MG PO SPLIT TABLET</t>
  </si>
  <si>
    <t>COLCHICINE 0.3MG SPLIT TABLET</t>
  </si>
  <si>
    <t>DEFERASIROX 125 MG PO TBSO</t>
  </si>
  <si>
    <t>DOXAZOSIN MESYLATE 8 MG PO TABS</t>
  </si>
  <si>
    <t>FENOFIBRATE 40 MG PO TABS</t>
  </si>
  <si>
    <t>LISINOPRIL-HYDROCHLOROTHIAZIDE 10-12.5 MG PO TABS</t>
  </si>
  <si>
    <t>PREDNISONE 0.5 MG PO SPLIT TABS</t>
  </si>
  <si>
    <t>CHLORHEXIDINE GLUCONATE 0.12 % MT SOLN (UNIT DOSE)</t>
  </si>
  <si>
    <t>CEFUROXIME AXETIL 250 MG PO SPLIT TABS</t>
  </si>
  <si>
    <t>GUAIFENESIN ER 1200 MG PO TB12</t>
  </si>
  <si>
    <t>BUMETANIDE 0.5 MG PO SPLIT TABLETS</t>
  </si>
  <si>
    <t>EVEROLIMUS 0.25 MG PO TABS</t>
  </si>
  <si>
    <t>DOXEPIN HCL 3 MG PO TABS</t>
  </si>
  <si>
    <t>SULINDAC 200 MG PO TABS</t>
  </si>
  <si>
    <t>TIZANIDINE HCL 4 MG PO CAPS</t>
  </si>
  <si>
    <t>MENTHOL (TOPICAL ANALGESIC) 4 % EX GEL</t>
  </si>
  <si>
    <t>BUPRENORPHINE 15 MCG/HR TD PTWK</t>
  </si>
  <si>
    <t>FOSINOPRIL SODIUM 40 MG PO TABS</t>
  </si>
  <si>
    <t>PAROXETINE HCL 5 MG PO SPLIT TABS</t>
  </si>
  <si>
    <t>TIZANIDINE HCL 1MG PO SPLIT TAB</t>
  </si>
  <si>
    <t>BUSPIRONE HCL 2.5MG PO SPLIT TAB</t>
  </si>
  <si>
    <t>ARIPIPRAZOLE 20 MG PO TABS</t>
  </si>
  <si>
    <t>CLONAZEPAM 1 MG PO TBDP</t>
  </si>
  <si>
    <t>ENTECAVIR 1 MG PO TABS</t>
  </si>
  <si>
    <t>BUPRENORPHINE HCL-NALOXONE HCL 4-1 MG SL FILM</t>
  </si>
  <si>
    <t>ENALAPRIL MALEATE 1.25 MG PO SPLIT TABS</t>
  </si>
  <si>
    <t>HYDROCORTISONE 2.5 MG PO SPLIT TABLET</t>
  </si>
  <si>
    <t>COLISTIMETHATE 150 MG INHALATION SOLR</t>
  </si>
  <si>
    <t>SAW PALMETTO 160 MG PO TABS</t>
  </si>
  <si>
    <t>CLONIDINE HCL 0.05 MG PO SPLIT TABS</t>
  </si>
  <si>
    <t>VERAPAMIL HCL ER 120MG PO TBCR SPLIT TABLET</t>
  </si>
  <si>
    <t>BUDESONIDE 1 MG/2ML IN SUSP</t>
  </si>
  <si>
    <t>INSULIN SYRINGE/NEEDLE 28G X 1/2" 1 ML MISC</t>
  </si>
  <si>
    <t>CENTRUM SILVER PO CHEW</t>
  </si>
  <si>
    <t>NICOMIDE 750-27-2-0.5 MG PO TABS</t>
  </si>
  <si>
    <t>MAGNESIUM OXIDE 200 (120.65 MG) MG PO SPLIT TABS</t>
  </si>
  <si>
    <t>DIMETHYL FUMARATE 120 MG PO CPDR</t>
  </si>
  <si>
    <t>CALCIUM CARBONATE 1250 (500 CA) MG PO CHEW</t>
  </si>
  <si>
    <t>CALCIUM CARBONATE 250 MG PO CHEW SPLIT TAB</t>
  </si>
  <si>
    <t>ZOLMITRIPTAN 2.5 MG PO TBDP</t>
  </si>
  <si>
    <t>GARLIC OIL 1000 MG PO CAPS</t>
  </si>
  <si>
    <t>MAGNESIUM OXIDE 250 MG PO TABS</t>
  </si>
  <si>
    <t>BUSPIRONE HCL 30 MG PO TABS</t>
  </si>
  <si>
    <t>LEDIPASVIR-SOFOSBUVIR 90-400 MG PO TABS</t>
  </si>
  <si>
    <t>PROPRANOLOL HCL 80 MG PO TABS</t>
  </si>
  <si>
    <t>VANCOMYCIN HCL IN NACL 2-0.9 GM/500ML-% IV SOLN</t>
  </si>
  <si>
    <t>ICY HOT EXTRA STRENGTH 10-30 % EX CREA</t>
  </si>
  <si>
    <t>BENEPROTEIN PO POWD</t>
  </si>
  <si>
    <t>EZETIMIBE-SIMVASTATIN 10-20 MG PO TABS</t>
  </si>
  <si>
    <t>ELETRIPTAN HYDROBROMIDE 20 MG PO TABS</t>
  </si>
  <si>
    <t>CLORAZEPATE DIPOTASSIUM 15 MG PO TABS</t>
  </si>
  <si>
    <t>METHAZOLAMIDE 25 MG PO TABS</t>
  </si>
  <si>
    <t>DOXAZOSIN MESYLATE 0.5 MG PO SPLIT TABS</t>
  </si>
  <si>
    <t>VITAMIN B COMPLEX PO TABS</t>
  </si>
  <si>
    <t>CETIRIZINE 5MG SPLIT TAB</t>
  </si>
  <si>
    <t>PHENAZOPYRIDINE HCL 95 MG PO TABS</t>
  </si>
  <si>
    <t>LOXAPINE SUCCINATE 50 MG PO CAPS</t>
  </si>
  <si>
    <t>FLECAINIDE ACETATE 150 MG PO TABS</t>
  </si>
  <si>
    <t>TROSPIUM CHLORIDE ER 60 MG PO CP24</t>
  </si>
  <si>
    <t>CRANBERRY-VITAMIN C 450-125 MG PO CAPS</t>
  </si>
  <si>
    <t>B-12 3000 MCG PO LOZG</t>
  </si>
  <si>
    <t>OLMESARTAN-AMLODIPINE-HCTZ 20-5-12.5 MG PO TABS</t>
  </si>
  <si>
    <t>TURMERIC 500 MG PO CAPS</t>
  </si>
  <si>
    <t>BUTALBITAL-APAP-CAFF-COD 50-325-40-30 MG PO CAPS</t>
  </si>
  <si>
    <t>LOVASTATIN 10 MG PO TABS</t>
  </si>
  <si>
    <t>CRANBERRY 400 MG PO CAPS</t>
  </si>
  <si>
    <t>ICAPS LUTEIN &amp; ZEAXANTHIN PO TBEC</t>
  </si>
  <si>
    <t>B-12 100-5000 MCG SL SUBL</t>
  </si>
  <si>
    <t>RANITIDINE HCL 75 MG PO SPLIT TABS</t>
  </si>
  <si>
    <t>CALCIUM CARBONATE 1500 (600 CA) MG PO TABS</t>
  </si>
  <si>
    <t>ABIRATERONE ACETATE 500 MG PO TABS</t>
  </si>
  <si>
    <t>HYDRALAZINE HCL 12.5 MG PO SPLIT TAB</t>
  </si>
  <si>
    <t>LOPERAMIDE HCL 2 MG PO TABS</t>
  </si>
  <si>
    <t>VITAMIN B-2 50 MG PO SPLIT TABS</t>
  </si>
  <si>
    <t>METOPROLOL TARTRATE 6.25 MG PO SPLIT TABS</t>
  </si>
  <si>
    <t>ROSUVASTATIN CALCIUM 2.5 MG PO SPLIT TABS</t>
  </si>
  <si>
    <t>ROSUVASTATIN CALCIUM 1.25 MG PO SPLIT TABS</t>
  </si>
  <si>
    <t>ESTRADIOL 0.0375 MG/24HR TD PTTW</t>
  </si>
  <si>
    <t>VILAZODONE 10MG PO SPLIT TABLET</t>
  </si>
  <si>
    <t>CARBAMAZEPINE ER 100 MG PO CP12</t>
  </si>
  <si>
    <t>DOXEPIN HCL 150 MG PO CAPS</t>
  </si>
  <si>
    <t>TRETINOIN 10 MG PO CAPS</t>
  </si>
  <si>
    <t>CARBAMAZEPINE ER 200 MG PO CP12</t>
  </si>
  <si>
    <t>TRIENTINE HCL 250 MG PO CAPS</t>
  </si>
  <si>
    <t>FENUGREEK 610 MG PO CAPS</t>
  </si>
  <si>
    <t>ALOGLIPTIN-PIOGLITAZONE 25-30 MG PO TABS</t>
  </si>
  <si>
    <t>M.V.I. PEDIATRIC IV SOLR</t>
  </si>
  <si>
    <t>ALOGLIPTIN-PIOGLITAZONE 12.5-15 MG PO TABS</t>
  </si>
  <si>
    <t>AZITHROMYCIN 500 MG PO TABS</t>
  </si>
  <si>
    <t>DEXTROMETHORPHAN-GUAIFENESIN 20-400 MG PO TABS</t>
  </si>
  <si>
    <t>RISPERIDONE 3 MG PO TBDP</t>
  </si>
  <si>
    <t>ETHOSUXIMIDE 250 MG PO CAPS</t>
  </si>
  <si>
    <t>EPOPROSTENOL SODIUM 0.5 MG IV SOLR</t>
  </si>
  <si>
    <t>MAFENIDE 5 % IRRIGATION SOLUTION</t>
  </si>
  <si>
    <t>ANIMAL SHAPES/IRON 18 MG PO CHEW</t>
  </si>
  <si>
    <t>VITAMIN D2 50 MCG (2000 UT) PO TABS</t>
  </si>
  <si>
    <t>ESTRADIOL 0.025 MG/24HR TD PTTW</t>
  </si>
  <si>
    <t>CALCIUM 500-100 MG-UNIT PO CHEW</t>
  </si>
  <si>
    <t>VERAPAMIL HCL ER 200 MG PO CP24</t>
  </si>
  <si>
    <t>MIRTAZAPINE 3.75 MG PO SPLIT TABS</t>
  </si>
  <si>
    <t>CHLORTHALIDONE 12.5 MG PO SPLIT TABS</t>
  </si>
  <si>
    <t>CINNAMON 500 MG PO CAPS</t>
  </si>
  <si>
    <t>MAGNESIUM 250 MG PO TABS</t>
  </si>
  <si>
    <t>BENAZEPRIL HCL 5 MG PO TABS</t>
  </si>
  <si>
    <t>MILK THISTLE 250 MG PO CAPS</t>
  </si>
  <si>
    <t>VANCOMYCIN HCL IN NACL 1.25-0.9 GM/250ML-% IV SOLN</t>
  </si>
  <si>
    <t>VANCOMYCIN HCL IN NACL 750-0.9 MG/250ML-% IV SOLN</t>
  </si>
  <si>
    <t>VANCOMYCIN HCL IN NACL 1-0.9 GM/250ML-% IV SOLN</t>
  </si>
  <si>
    <t>DOXEPIN HCL 100 MG PO CAPS</t>
  </si>
  <si>
    <t>MAG GLYCINATE 100 MG PO TABS</t>
  </si>
  <si>
    <t>OLANZAPINE 1.25 MG PO SPLIT TABS</t>
  </si>
  <si>
    <t>MEFLOQUINE HCL 250 MG PO TABS</t>
  </si>
  <si>
    <t>PRIMIDONE 25 MG PO SPLIT TABS</t>
  </si>
  <si>
    <t>ATOMOXETINE HCL 100 MG PO CAPS</t>
  </si>
  <si>
    <t>CEFTAZIDIME AND DEXTROSE 2-5 GM-%(50ML) IV SOLR</t>
  </si>
  <si>
    <t>DEXAMETHASONE 0.5 MG PO SPLIT TABS</t>
  </si>
  <si>
    <t>RANITIDINE HCL 75 MG PO TABS</t>
  </si>
  <si>
    <t>TRIAMTERENE 100 MG PO CAPS</t>
  </si>
  <si>
    <t>DOXYLAMINE SUCCINATE (SLEEP) 25 MG PO TABS</t>
  </si>
  <si>
    <t>ALENDRONATE SODIUM 40 MG PO TABS</t>
  </si>
  <si>
    <t>CRANBERRY JUICE POWDER 425 MG PO CAPS</t>
  </si>
  <si>
    <t>URO-MP 118 MG PO CAPS</t>
  </si>
  <si>
    <t>VITAMIN D 50 MCG (2000 UT) PO CAPS</t>
  </si>
  <si>
    <t>NALOXEGOL OXALATE 12.5 MG PO SPLIT TABS</t>
  </si>
  <si>
    <t>PYRIDOSTIGMINE BROMIDE 30 MG PO SPLIT TABS</t>
  </si>
  <si>
    <t>TORSEMIDE 5 MG PO SPLIT TABS</t>
  </si>
  <si>
    <t>EMPAGLIFLOZIN 12.5 MG PO SPLIT TABS</t>
  </si>
  <si>
    <t>LISINOPRIL-HYDROCHLOROTHIAZIDE 20-12.5 MG PO TABS</t>
  </si>
  <si>
    <t>CALCIUM-VITAMIN D3 250-125 MG-UNIT PO TABS</t>
  </si>
  <si>
    <t>GLUCOSAMINE-CHONDROITIN MAX ST PO CAPS</t>
  </si>
  <si>
    <t>DOXYCYCLINE MONOHYDRATE 50 MG PO TABS</t>
  </si>
  <si>
    <t>DUTASTERIDE-TAMSULOSIN HCL 0.5-0.4 MG PO CAPS</t>
  </si>
  <si>
    <t>THERA PO TABS</t>
  </si>
  <si>
    <t>VALSARTAN-HYDROCHLOROTHIAZIDE 80-12.5 MG PO TABS</t>
  </si>
  <si>
    <t>PHENYTOIN SODIUM EXTENDED 300 MG PO CAPS</t>
  </si>
  <si>
    <t>DONEPEZIL HCL 10 MG PO TBDP</t>
  </si>
  <si>
    <t>VANCOMYCIN HCL IN NACL 1.75-0.9 GM/500ML-% IV SOLN</t>
  </si>
  <si>
    <t>AMLODIPINE-OLMESARTAN 5-40 MG PO TABS</t>
  </si>
  <si>
    <t>POTASSIUM CHLORIDE ER 20 MEQ PO TBCR</t>
  </si>
  <si>
    <t>NICOTINE POLACRILEX 2 MG MT LOZG</t>
  </si>
  <si>
    <t>PROMETHAZINE HCL 50 MG RE SUPP</t>
  </si>
  <si>
    <t>DOXYCYCLINE HYCLATE 100 MG PO TBEC</t>
  </si>
  <si>
    <t>ALOGLIPTIN BENZOATE 6.25 MG PO TABS</t>
  </si>
  <si>
    <t>ALOGLIPTIN BENZOATE 12.5 MG PO TABS</t>
  </si>
  <si>
    <t>VITAMIN B-1 50 MG PO TABS</t>
  </si>
  <si>
    <t>L-METHYLFOLATE 15 MG PO TABS</t>
  </si>
  <si>
    <t>ZAFIRLUKAST 20 MG PO TABS</t>
  </si>
  <si>
    <t>GLUCOSAMINE-CHONDROITIN 750-600 MG PO TABS</t>
  </si>
  <si>
    <t>CARVEDILOL PHOSPHATE ER 40 MG PO CP24</t>
  </si>
  <si>
    <t>DESIPRAMINE HCL 150 MG PO TABS</t>
  </si>
  <si>
    <t>ARTIFICIAL TEARS 0.1-0.3 % OP SOLN</t>
  </si>
  <si>
    <t>SIROLIMUS 2 MG PO TABS</t>
  </si>
  <si>
    <t>INSULIN SYRINGE-NEEDLE U-100 31G X 5/16" 1 ML MISC</t>
  </si>
  <si>
    <t>IMIPRAMINE HCL 25 MG SPLIT TABS</t>
  </si>
  <si>
    <t>B-6 250 MG PO TABS</t>
  </si>
  <si>
    <t>CHOLESTYRAMINE 4 GM/DOSE PO POWD</t>
  </si>
  <si>
    <t>MAGNESIUM GLUCONATE 250 MG PO TABS</t>
  </si>
  <si>
    <t>PHENYLEPHRINE HCL 10 MG PO TABS</t>
  </si>
  <si>
    <t>FOLBEE PLUS PO TABS</t>
  </si>
  <si>
    <t>FLUVASTATIN SODIUM 20 MG PO CAPS</t>
  </si>
  <si>
    <t>FLUVOXAMINE MALEATE 50 MG SPLIT TAB</t>
  </si>
  <si>
    <t>TELMISARTAN-HCTZ 80-12.5 MG PO TABS</t>
  </si>
  <si>
    <t>LEVONORGESTREL-ETHINYL ESTRAD 0.15-30 MG-MCG PO TABS</t>
  </si>
  <si>
    <t>OXYMETAZOLINE-LIDOCAINE 0.05-4% NASAL SOLUTION</t>
  </si>
  <si>
    <t>ATOVAQUONE-PROGUANIL HCL 250-100 MG PO TABS</t>
  </si>
  <si>
    <t>FERROUS SULFATE ER 140 (45 FE) MG PO TBCR</t>
  </si>
  <si>
    <t>KETAMINE HCL POWD</t>
  </si>
  <si>
    <t>BUTALBITAL-ASPIRIN-CAFFEINE 50-325-40 MG PO CAPS</t>
  </si>
  <si>
    <t>ETIDRONATE DISODIUM 200 MG SPLIT TABLET</t>
  </si>
  <si>
    <t>CEFTAZIDIME 6 G IJ SOLR</t>
  </si>
  <si>
    <t>CAPTOPRIL 6.25 MG SPLIT TABLET</t>
  </si>
  <si>
    <t>TRIHEXYPHENIDYL HCL 1 MG SPLIT TABLET</t>
  </si>
  <si>
    <t>L-ARGININE 500 MG SPLIT TABLET</t>
  </si>
  <si>
    <t>METOCLOPRAMIDE HCL 5 MG PO TBDP</t>
  </si>
  <si>
    <t>IVABRADINE HCL 2.5 MG SPLIT TABLET</t>
  </si>
  <si>
    <t>METANX 3-90.314-2-35 MG PO CAPS</t>
  </si>
  <si>
    <t>ACITRETIN 25 MG PO CAPS</t>
  </si>
  <si>
    <t>METHIMAZOLE 2.5 MG PO SPLIT TABLET</t>
  </si>
  <si>
    <t>SERTRALINE HCL 12.5 MG SPLIT TABLET</t>
  </si>
  <si>
    <t>CHOLECALCIFEROL 1.25 MG (50000 UT) PO WAFR</t>
  </si>
  <si>
    <t>ALOGLIPTIN BENZOATE 6.25 MG PO SPLIT TABLET</t>
  </si>
  <si>
    <t>CAPECITABINE 150 MG PO TABS</t>
  </si>
  <si>
    <t>VP-VITE RX 1 MG PO TABS</t>
  </si>
  <si>
    <t>TIAGABINE HCL 12 MG PO TABS</t>
  </si>
  <si>
    <t>MUCINEX DM MAXIMUM STRENGTH 60-1200 MG PO TB12</t>
  </si>
  <si>
    <t>ALPRAZOLAM 2 MG PO TABS</t>
  </si>
  <si>
    <t>NYSTATIN-LIDOCAINE-ZINC OXIDE TOPICAL</t>
  </si>
  <si>
    <t>AMLODIPINE-OLMESARTAN 5-20 MG PO TABS</t>
  </si>
  <si>
    <t>AMPHETAMINE-DEXTROAMPHET ER 25 MG PO CP24</t>
  </si>
  <si>
    <t>CLOBAZAM 5 MG PO SPLIT TABS</t>
  </si>
  <si>
    <t>WARFARIN SODIUM 1.25 MG SPLIT TABLET</t>
  </si>
  <si>
    <t>VERAPAMIL HCL ER 240 MG PO CP24</t>
  </si>
  <si>
    <t>RIVASTIGMINE TARTRATE 4.5 MG PO CAPS</t>
  </si>
  <si>
    <t>OXYCODONE HCL ER 60 MG PO T12A</t>
  </si>
  <si>
    <t>AMPHETAMINE-DEXTROAMPHET ER 30 MG PO CP24</t>
  </si>
  <si>
    <t>PHENTERMINE HCL 30 MG PO CAPS</t>
  </si>
  <si>
    <t>ACIDOPHILUS PROBIOTIC PO TABS</t>
  </si>
  <si>
    <t>ALENDRONATE SODIUM 5 MG PO TABS</t>
  </si>
  <si>
    <t>PERPHENAZINE 16 MG PO TABS</t>
  </si>
  <si>
    <t>ESTAZOLAM 1 MG PO TABS</t>
  </si>
  <si>
    <t>MECLIZINE HCL 25 MG PO CHEW</t>
  </si>
  <si>
    <t>MELATONIN 10 MG PO CAPS</t>
  </si>
  <si>
    <t>ROPINIROLE HCL ER 2 MG PO TB24</t>
  </si>
  <si>
    <t>NIACIN ER 1000 MG PO TBCR</t>
  </si>
  <si>
    <t>CLOZAPINE 150 MG PO TBDP</t>
  </si>
  <si>
    <t>PHENYTOIN SODIUM EXTENDED 200 MG PO CAPS</t>
  </si>
  <si>
    <t>NIACIN ER (ANTIHYPERLIPIDEMIC) 750 MG PO TBCR</t>
  </si>
  <si>
    <t>PB-HYOSCY-ATROPINE-SCOPOLAMINE 16.2 MG PO TABS</t>
  </si>
  <si>
    <t>ALPRAZOLAM 0.25 MG PO TBDP</t>
  </si>
  <si>
    <t>ZAFIRLUKAST 10 MG PO TABS</t>
  </si>
  <si>
    <t>IMIQUIMOD 5 % EX CREA</t>
  </si>
  <si>
    <t>FOSINOPRIL SODIUM 20 MG PO TABS</t>
  </si>
  <si>
    <t>B-COMPLEX/VITAMIN C PO TABS</t>
  </si>
  <si>
    <t>VORICONAZOLE 100 MG SPLIT TABLET</t>
  </si>
  <si>
    <t>NAFCILLIN SODIUM 10 G IV SOLR</t>
  </si>
  <si>
    <t>CHLORTHALIDONE 50 MG PO TABS</t>
  </si>
  <si>
    <t>HALOPERIDOL 20 MG PO TABS</t>
  </si>
  <si>
    <t>CARBIDOPA-LEVODOPA-ENTACAPONE 12.5-50-200 MG PO TABS</t>
  </si>
  <si>
    <t>MAGNESIUM CHLORIDE 64 MG PO TBEC</t>
  </si>
  <si>
    <t>BIVALIRUDIN TRIFLUOROACETATE 250 MG IV SOLR</t>
  </si>
  <si>
    <t>BIOTIN 10000 MCG PO TABS</t>
  </si>
  <si>
    <t>BACITRACIN 500 UNIT/GM UNIT DOSE</t>
  </si>
  <si>
    <t>TRIPLE ANTIBIOTIC 3.5-400-5000 EX OINT UNIT DOSE</t>
  </si>
  <si>
    <t>ALENDRONATE SODIUM 35 MG SPLIT TABLET</t>
  </si>
  <si>
    <t>SULINDAC 150 MG PO TABS</t>
  </si>
  <si>
    <t>FERROUS FUMARATE 324 (106 FE) MG PO TABS</t>
  </si>
  <si>
    <t>HEMATINIC PLUS VIT/MINERALS 106-1 MG PO TABS</t>
  </si>
  <si>
    <t>ESMOLOL HCL 2500 MG/250ML IV SOLN</t>
  </si>
  <si>
    <t>FENTANYL 37.5 MCG/HR TD PT72</t>
  </si>
  <si>
    <t>ETHACRYNIC ACID 12.5MG SPLIT TABLET</t>
  </si>
  <si>
    <t>HM PROBIOTIC DIGESTIVE HEALTH PO CAPS</t>
  </si>
  <si>
    <t>CEFUROXIME SODIUM 1.5 G IV SOLR</t>
  </si>
  <si>
    <t>MONTELUKAST SODIUM 5 MG PO SPLIT TABLET</t>
  </si>
  <si>
    <t>TETRABENAZINE 12.5 MG PO TABS</t>
  </si>
  <si>
    <t>LEVOCARNITINE 250 MG PO CAPS</t>
  </si>
  <si>
    <t>MANNITOL POWD</t>
  </si>
  <si>
    <t>OLMESARTAN MEDOXOMIL 10 MG SPLIT TABS</t>
  </si>
  <si>
    <t>LAMOTRIGINE ER 25 MG PO TB24</t>
  </si>
  <si>
    <t>APREPITANT 80 MG PO CAPS</t>
  </si>
  <si>
    <t>ALLOPURINOL 50 MG PO SPLIT TABLET</t>
  </si>
  <si>
    <t>LIP MEDEX EX OINT</t>
  </si>
  <si>
    <t>SODIUM BICARBONATE 325 MG SPLIT TABLET</t>
  </si>
  <si>
    <t>PRAMIPEXOLE DIHYDROCHLORIDE ER 3 MG PO TB24</t>
  </si>
  <si>
    <t>TOPIRAMATE 15 MG PO CPSP</t>
  </si>
  <si>
    <t>CHOLECALCIFEROL 625 MCG (25000 UT) PO CAPS</t>
  </si>
  <si>
    <t>CARBIDOPA-LEVODOPA 5-50 MG PO SPLIT TABLET</t>
  </si>
  <si>
    <t>OXYCODONE HCL ER 30 MG PO T12A</t>
  </si>
  <si>
    <t>THIORIDAZINE HCL 100 MG PO TABS</t>
  </si>
  <si>
    <t>DILTIAZEM HCL ER BEADS 180 MG PO CP24</t>
  </si>
  <si>
    <t>SODIUM CHLORIDE 500 MG SPLIT TABLET</t>
  </si>
  <si>
    <t>ARIPIPRAZOLE 2.5 MG SPLIT TABLET</t>
  </si>
  <si>
    <t>DRONEDARONE HCL 200 MG SPLIT TABLET</t>
  </si>
  <si>
    <t>AMLODIPINE BESYLATE 1.25 MG PO SPLIT TABS</t>
  </si>
  <si>
    <t>APIXABAN 1.25 MG PO SPLIT TABS</t>
  </si>
  <si>
    <t>DILTIAZEM HCL 15 MG PO SPLIT TABS</t>
  </si>
  <si>
    <t>SILDENAFIL CITRATE 10 MG PO SPLIT TABS</t>
  </si>
  <si>
    <t>OLANZAPINE 2.5 MG PO SPLIT TBDP</t>
  </si>
  <si>
    <t>MORPHINE SULFATE (PF) 4 MG/ML IJ SOLN</t>
  </si>
  <si>
    <t>METAXALONE 400 MG PO SPLIT TABLET</t>
  </si>
  <si>
    <t>AZATHIOPRINE 25 MG SPLIT TABLET</t>
  </si>
  <si>
    <t>ACIDOPHILUS PROBIOTIC BLEND PO CAPS</t>
  </si>
  <si>
    <t>DRONABINOL 10 MG PO CAPS</t>
  </si>
  <si>
    <t>METHOCARBAMOL 375 MG SPLIT TABLET</t>
  </si>
  <si>
    <t>HYDROCORTISONE ACETATE 30 MG RE SUPP</t>
  </si>
  <si>
    <t>FLURAZEPAM HCL 15 MG PO CAPS</t>
  </si>
  <si>
    <t>AZO CRANBERRY 250-30 MG PO TABS</t>
  </si>
  <si>
    <t>VITAMIN C 125 MG PO SPLIT TABS</t>
  </si>
  <si>
    <t>GLYCOPYRROLATE 15.6 MCG IN CAPS</t>
  </si>
  <si>
    <t>LEUCOVORIN CALCIUM 10 MG PO TABS</t>
  </si>
  <si>
    <t>DEXTROAMPHETAMINE SULFATE ER 15 MG PO CP24</t>
  </si>
  <si>
    <t>TRIMETHOPRIM 50 MG PO SPLIT TABLET</t>
  </si>
  <si>
    <t>DROXIDOPA 100 MG PO CAPS</t>
  </si>
  <si>
    <t>BUPROPION HCL ER (SR) 200 MG PO TB12</t>
  </si>
  <si>
    <t>CABERGOLINE 0.25MG SPLIT TABLET</t>
  </si>
  <si>
    <t>NICOTINE POLACRILEX 4 MG MT LOZG</t>
  </si>
  <si>
    <t>TOLTERODINE TARTRATE 1MG PO SPLIT TABLET</t>
  </si>
  <si>
    <t>OYSTER SHELL CALCIUM 250 MG PO SPLIT TABLET</t>
  </si>
  <si>
    <t>LANTHANUM CARBONATE 750 MG PO CHEW</t>
  </si>
  <si>
    <t>DISULFIRAM 250 MG PO TABS</t>
  </si>
  <si>
    <t>VITAMIN D3 250 MCG (10000 UT) PO CAPS</t>
  </si>
  <si>
    <t>COPPER GLUCONATE 2 MG PO TABS</t>
  </si>
  <si>
    <t>TOLTERODINE TARTRATE 0.5 MG SPLIT TABLET</t>
  </si>
  <si>
    <t>HYDROMORPHONE HCL ER 8 MG PO TB24</t>
  </si>
  <si>
    <t>AMITRIPTYLINE HCL 150 MG PO TABS</t>
  </si>
  <si>
    <t>TELMISARTAN 10 MG PO SPLIT TAB</t>
  </si>
  <si>
    <t>CARBIDOPA-LEVODOPA 12.5-125 MG PO SPLIT TABS</t>
  </si>
  <si>
    <t>TOLTERODINE TARTRATE 0.5 MG SPLIT TAB</t>
  </si>
  <si>
    <t>CRANBERRY 450 MG PO CAPS</t>
  </si>
  <si>
    <t>DAPTOMYCIN 350 MG IV SOLR</t>
  </si>
  <si>
    <t>CYCLOSERINE 250 MG PO CAPS</t>
  </si>
  <si>
    <t>CICLOPIROX 1 % EX SHAM</t>
  </si>
  <si>
    <t>PHOSPHO-TRIN 250 NEUTRAL 155-852-130 MG PO TABS</t>
  </si>
  <si>
    <t>DEKAS ESSENTIAL PO CAPS</t>
  </si>
  <si>
    <t>EST ESTROGENS-METHYLTEST DS 1.25-2.5 MG PO TABS</t>
  </si>
  <si>
    <t>BUSPIRONE HCL 7.5 MG PO SPLIT TAB</t>
  </si>
  <si>
    <t>CHLOROTHIAZIDE 250MG PO SPLIT TAB</t>
  </si>
  <si>
    <t>BICTEGRAVIR-EMTRICITAB-TENOFOV 50-200-25 MG PO TABS</t>
  </si>
  <si>
    <t>CRANBERRY-VITAMIN C 250-60 MG PO CAPS</t>
  </si>
  <si>
    <t>METOCLOPRAMIDE HCL 2.5 MG PO SPLIT TAB</t>
  </si>
  <si>
    <t>AMIODARONE HCL 50 MG PO SPLIT TAB</t>
  </si>
  <si>
    <t>GANCICLOVIR 500 MG/250ML IV SOLN</t>
  </si>
  <si>
    <t>BUPROPION HCL 50 MG PO SPLIT TABS</t>
  </si>
  <si>
    <t>DESIPRAMINE HCL 75 MG PO TABS</t>
  </si>
  <si>
    <t>BENAZEPRIL HCL 2.5 MG PO SPLIT TAB</t>
  </si>
  <si>
    <t>UROGESIC-BLUE 81.6 MG PO TABS</t>
  </si>
  <si>
    <t>NIACIN 250 MG PO TABS</t>
  </si>
  <si>
    <t>OXAPROZIN 600 MG PO TABS</t>
  </si>
  <si>
    <t>THERATEARS NUTRITION PO CAPS</t>
  </si>
  <si>
    <t>ATOMOXETINE HCL 80 MG PO CAPS</t>
  </si>
  <si>
    <t>NAPROXEN 375 MG PO TBEC</t>
  </si>
  <si>
    <t>GLUCOSAMINE-CHONDROITIN-MSM 500-400-167 MG PO TABS</t>
  </si>
  <si>
    <t>BIOTIN 10 MG PO CAPS</t>
  </si>
  <si>
    <t>L-METHYLFOLATE CALCIUM 7.5 MG PO TABS</t>
  </si>
  <si>
    <t>EZETIMIBE 5 MG PO SPLIT TABLET</t>
  </si>
  <si>
    <t>BUDESONIDE ER 9 MG PO TB24</t>
  </si>
  <si>
    <t>AZITHROMYCIN 125 MG PO SPLIT TAB</t>
  </si>
  <si>
    <t>CARBIDOPA-LEVODOPA ER 12.5-50 MG PO SPLIT TAB</t>
  </si>
  <si>
    <t>VILAMIT MB 118 MG PO CAPS</t>
  </si>
  <si>
    <t>EVEROLIMUS 5 MG PO TABS</t>
  </si>
  <si>
    <t>ERLOTINIB HCL 150 MG PO TABS</t>
  </si>
  <si>
    <t>CHLORHEXIDINE GLUCONATE CLOTH 2 % EX PADS</t>
  </si>
  <si>
    <t>DILTIAZEM HCL ER BEADS 120 MG PO CP24</t>
  </si>
  <si>
    <t>MELATONIN 2.5 MG PO CHEW</t>
  </si>
  <si>
    <t>DOLUTEGRAVIR SODIUM 10 MG PO TABS</t>
  </si>
  <si>
    <t>OXYMORPHONE HCL ER 7.5 MG PO TB12</t>
  </si>
  <si>
    <t>PIOGLITAZONE HCL-METFORMIN HCL 15-850 MG PO TABS</t>
  </si>
  <si>
    <t>IRBESARTAN 37.5 MG PO SPLIT TABLET</t>
  </si>
  <si>
    <t>ONDANSETRON HCL 2 MG SPLIT TAB</t>
  </si>
  <si>
    <t>LAMOTRIGINE 12.5 MG SPLIT TAB</t>
  </si>
  <si>
    <t>RIVAROXABAN 2.5 MG PO TABS</t>
  </si>
  <si>
    <t>TEMOZOLOMIDE 250 MG PO CAPS</t>
  </si>
  <si>
    <t>L-LYSINE HCL 500 MG PO TABS</t>
  </si>
  <si>
    <t>PROPRANOLOL HCL ER 120 MG PO CP24</t>
  </si>
  <si>
    <t>ARIPIPRAZOLE 5MG PO SPLIT TAB</t>
  </si>
  <si>
    <t>CIPROFLOXACIN HCL 750 MG PO TABS</t>
  </si>
  <si>
    <t>DIPHENHYDRAMINE HCL 12.5MG PO SPLIT TAB</t>
  </si>
  <si>
    <t>LEVOTHYROXINE 12.5 MCG PO SPLIT TAB</t>
  </si>
  <si>
    <t>CHROMIUM PICOLINATE 800 MCG PO TABS</t>
  </si>
  <si>
    <t>CO Q10 30 MG PO CAPS</t>
  </si>
  <si>
    <t>POTASSIUM BICARB-CITRIC ACID 10 MEQ PO SPLIT TBEF</t>
  </si>
  <si>
    <t>TRANEXAMIC ACID 1000 MG IRRIGATION SOLUTION</t>
  </si>
  <si>
    <t>ISOSORBIDE MONONITRATE ER 15 MG PO SPLIT TAB</t>
  </si>
  <si>
    <t>SOTALOL HCL 60 MG PO SPLIT TAB</t>
  </si>
  <si>
    <t>NYSTATIN 500000 UNITS PO TABS</t>
  </si>
  <si>
    <t>BACID PO CAPS</t>
  </si>
  <si>
    <t>ALPHA-LIPOIC ACID 300 MG PO TABS</t>
  </si>
  <si>
    <t>CITALOPRAM HYDROBROMIDE 5 MG PO SPLIT TAB</t>
  </si>
  <si>
    <t>PRAZIQUANTEL 600 MG PO TABS</t>
  </si>
  <si>
    <t>ZINC-C-B6 15-60-5 MG MT LOZG</t>
  </si>
  <si>
    <t>K-PHOS-NEUTRAL 155-852-130 MG PO TABS</t>
  </si>
  <si>
    <t>CAMPHOR-MENTHOL-METHYL SAL 3.1-6.0-10 % EX PATCH</t>
  </si>
  <si>
    <t>MINOCYCLINE HCL 100 MG PO TABS</t>
  </si>
  <si>
    <t>BIO K PLUS PROBIOTIC CAPSULE</t>
  </si>
  <si>
    <t>PHENTERMINE HCL 37.5 MG PO CAPS</t>
  </si>
  <si>
    <t>LEVOTHYROXINE SODIUM 56 MCG PO SPLIT TAB</t>
  </si>
  <si>
    <t>HYDROCORTISONE (PERIANAL) 1 % EX CREA</t>
  </si>
  <si>
    <t>DESOGESTREL-ETHINYL ESTRADIOL 0.15-30 MG-MCG PO TABS</t>
  </si>
  <si>
    <t>LURASIDONE HCL 10 MG PO SPLIT TAB</t>
  </si>
  <si>
    <t>CYCLOBENZAPRINE HCL 5 MG PO SPLT TAB</t>
  </si>
  <si>
    <t>VANCOMYCIN HCL 1.5 G IV SOLR</t>
  </si>
  <si>
    <t>AMOXICILLIN 500 MG PO TABS</t>
  </si>
  <si>
    <t>HYDROMORPHONE HCL 1 MG SPLIT TAB</t>
  </si>
  <si>
    <t>AMPICILLIN-SULBACTAM SODIUM 15 (10-5) G IV SOLR</t>
  </si>
  <si>
    <t>POTASSIUM CITRATE ER 15 MEQ (1620 MG) PO TBCR</t>
  </si>
  <si>
    <t>TRIAMTERENE-HCTZ 18.75-12.5 MG PO SPLIT TABS</t>
  </si>
  <si>
    <t>BUSPIRONE HCL 10 MG PO SPLIT (1/3) TAB</t>
  </si>
  <si>
    <t>ACEBUTOLOL HCL 400 MG PO CAPS</t>
  </si>
  <si>
    <t>GNP ACIDOPHILUS HIGH POTENCY PO CAPS</t>
  </si>
  <si>
    <t>CLONAZEPAM 0.25 MG PO SPLIT TAB</t>
  </si>
  <si>
    <t>AMPICILLIN SODIUM 10 G IV SOLR</t>
  </si>
  <si>
    <t>FINASTERIDE 2.5 MG PO SPLIT TAB</t>
  </si>
  <si>
    <t>OXYCODONE HCL 2.5 MG SPLIT TAB</t>
  </si>
  <si>
    <t>DILTIAZEM HCL ER 120 MG PO CP12</t>
  </si>
  <si>
    <t>DEX4 GLUCOSE GO-POUCH 15 GM/33GM PO GEL</t>
  </si>
  <si>
    <t>LORATADINE 2.5MG PO SPLIT CHEWABLE TABLET</t>
  </si>
  <si>
    <t>SOFOSBUVIR-VELPATASVIR 400-100 MG PO TABS</t>
  </si>
  <si>
    <t>LORATADINE 2.5 MG PO SPLIT TAB</t>
  </si>
  <si>
    <t>METHENAMINE HIPPURATE .5 G SPLIT TAB</t>
  </si>
  <si>
    <t>METHYLPHENIDATE HCL ER 36 MG PO TB24</t>
  </si>
  <si>
    <t>HYDROCODONE BITARTRATE ER 20 MG PO T24A</t>
  </si>
  <si>
    <t>ENTERIC FISH OIL 1000 MG PO CPDR</t>
  </si>
  <si>
    <t>FELODIPINE ER 10 MG PO TB24</t>
  </si>
  <si>
    <t>ATOMOXETINE HCL 60 MG PO CAPS</t>
  </si>
  <si>
    <t>NORETHINDRONE-ETH ESTRADIOL 1-5 MG-MCG PO TABS</t>
  </si>
  <si>
    <t>ATOMOXETINE HCL 25 MG PO CAPS</t>
  </si>
  <si>
    <t>BUSPIRONE HCL 5 MG PO SPLIT (1/3) TAB</t>
  </si>
  <si>
    <t>SAW PALMETTO 160 MG PO CAPS</t>
  </si>
  <si>
    <t>VITAMIN B12 50 MCG SPLIT TAB</t>
  </si>
  <si>
    <t>GLUCOSAMINE-CHONDROITIN 250-200 MG PO CAPS</t>
  </si>
  <si>
    <t>OCUVITE-LUTEIN PO CAPS</t>
  </si>
  <si>
    <t>MODAFINIL 50 MG PO SPLIT TAB</t>
  </si>
  <si>
    <t>DICYCLOMINE HCL 5 MG SPLIT TAB</t>
  </si>
  <si>
    <t>AMPHETAMINE-DEXTROAMPHETAMINE 12.5 MG PO TABS</t>
  </si>
  <si>
    <t>GALANTAMINE HYDROBROMIDE 2 MG SPLIT TAB</t>
  </si>
  <si>
    <t>LORAZEPAM 0.5 MG SPLIT TAB</t>
  </si>
  <si>
    <t>DIAZEPAM 1 MG PO SPLIT TAB</t>
  </si>
  <si>
    <t>SUPER B-COMPLEX/VIT C/FA PO TABS</t>
  </si>
  <si>
    <t>CHLORPROMAZINE 12.5 MG PO SPLIT TABLET</t>
  </si>
  <si>
    <t>DHEA 50 MG PO TABS</t>
  </si>
  <si>
    <t>FEXOFENADINE HCL 30 MG SPLIT TAB</t>
  </si>
  <si>
    <t>OMEPRAZOLE MAGNESIUM 20 MG PO TBEC</t>
  </si>
  <si>
    <t>AMIFAMPRIDINE PHOSPHATE 5 MG SPLIT TAB</t>
  </si>
  <si>
    <t>DIGESTIVE ADVANTAGE PO CAPS</t>
  </si>
  <si>
    <t>SOTALOL HCL 20 MG SPLIT (1/4) TAB</t>
  </si>
  <si>
    <t>HYDROCHLOROTHIAZIDE 6.25 MG SPLIT TAB</t>
  </si>
  <si>
    <t>VSL#3 PO PACK</t>
  </si>
  <si>
    <t>BACLOFEN 5 MG PO TABS</t>
  </si>
  <si>
    <t>B-12 5000 MCG SL SUBL</t>
  </si>
  <si>
    <t>FAMOTIDINE 10 MG PO SPLIT TABS</t>
  </si>
  <si>
    <t>DAPSONE 50 MG SPLIT TAB</t>
  </si>
  <si>
    <t>THYROID 32.5 MG SPLIT TAB</t>
  </si>
  <si>
    <t>VSL#3 PO CAPS</t>
  </si>
  <si>
    <t>MILK THISTLE 1000 MG PO CAPS</t>
  </si>
  <si>
    <t>CELECOXIB 50 MG PO CAPS</t>
  </si>
  <si>
    <t>DANAZOL 100 MG PO CAPS</t>
  </si>
  <si>
    <t>VITAMIN D3 50 MCG (2000 UT) PO TABS</t>
  </si>
  <si>
    <t>CALCIUM CARBONATE-VITAMIN D 600-200 MG-UNIT PO CAPS</t>
  </si>
  <si>
    <t>OLANZAPINE 7.5 MG PO TABS</t>
  </si>
  <si>
    <t>ARMODAFINIL 25 MG SPLIT TAB</t>
  </si>
  <si>
    <t>CANAGLIFLOZIN 50 MG SPLIT TAB</t>
  </si>
  <si>
    <t>BELLADONNA ALKALOIDS-OPIUM 16.2-30 MG RE SUPP</t>
  </si>
  <si>
    <t>PYRIDOSTIGMINE BROMIDE 15 MG SPLIT (1/4) TAB</t>
  </si>
  <si>
    <t>ALPRAZOLAM ER 1 MG PO TB24</t>
  </si>
  <si>
    <t>BUTALBITAL-ASA-CAFF-CODEINE 50-325-40-30 MG PO CAPS</t>
  </si>
  <si>
    <t>DILTIAZEM HCL ER BEADS 300 MG PO CP24</t>
  </si>
  <si>
    <t>POTASSIUM 99 MG PO TABS</t>
  </si>
  <si>
    <t>RISPERIDONE 0.25 MG PO TBDP</t>
  </si>
  <si>
    <t>INSULIN SYRINGE-NEEDLE U-100 30G X 5/16" 1 ML MISC</t>
  </si>
  <si>
    <t>LACTINEX PO PACK</t>
  </si>
  <si>
    <t>NIACIN ER 250 MG PO TBCR</t>
  </si>
  <si>
    <t>LORAZEPAM 0.25 MG PO SPLIT TAB</t>
  </si>
  <si>
    <t>ARMODAFINIL 75 MG PO SPLIT TABS</t>
  </si>
  <si>
    <t>ACYCLOVIR 200 MG PO SPLIT TABS</t>
  </si>
  <si>
    <t>ESTRADIOL 0.075 MG/24HR TD PTWK</t>
  </si>
  <si>
    <t>OMEGA-3 300 MG PO CAPS</t>
  </si>
  <si>
    <t>ETODOLAC 500 MG PO TABS</t>
  </si>
  <si>
    <t>METHADONE HCL 10 MG PO SPLIT TABLET TBSO</t>
  </si>
  <si>
    <t>CYCLOBENZAPRINE 2.5 MG SPLIT TAB (FROM 10MG)</t>
  </si>
  <si>
    <t>DROXIDOPA 200 MG PO CAPS</t>
  </si>
  <si>
    <t>EMPAGLIFLOZIN 5 MG PO SPLIT TABS</t>
  </si>
  <si>
    <t>ALOGLIPTIN-METFORMIN HCL 12.5-500 MG PO TABS</t>
  </si>
  <si>
    <t>ALOGLIPTIN-METFORMIN HCL 12.5-1000 MG PO TABS</t>
  </si>
  <si>
    <t>DIALYVITE 800/ULTRA D PO TABS</t>
  </si>
  <si>
    <t>DEMECLOCYCLINE HCL 150 MG SPLIT TAB</t>
  </si>
  <si>
    <t>VERAPAMIL HCL ER 360 MG PO CP24</t>
  </si>
  <si>
    <t>PHYTOMULTI PO TABS</t>
  </si>
  <si>
    <t>PRORENAL + D PO TABS</t>
  </si>
  <si>
    <t>DEXMETHYLPHENIDATE HCL ER 15 MG PO CP24</t>
  </si>
  <si>
    <t>TRANYLCYPROMINE SULFATE 5 MG PO SPLIT TABS</t>
  </si>
  <si>
    <t>VITAMIN B-12 ER 1000 MCG PO TBCR</t>
  </si>
  <si>
    <t>B-2 50 MG PO TABS</t>
  </si>
  <si>
    <t>VENLAFAXINE HCL 50 MG SPLIT TAB</t>
  </si>
  <si>
    <t>LAMOTRIGINE ER 250 MG PO TB24</t>
  </si>
  <si>
    <t>AMITRIPTYLINE HCL 12.5 MG SPLIT TAB</t>
  </si>
  <si>
    <t>L-METHYLFOLATE 7.5 MG PO TABS</t>
  </si>
  <si>
    <t>POVIDONE-IODINE 10 % EX SWAB</t>
  </si>
  <si>
    <t>VALACYCLOVIR HCL 250 MG SPLIT TAB</t>
  </si>
  <si>
    <t>VORTIOXETINE HBR 2.5 MG PO SPLIT TAB</t>
  </si>
  <si>
    <t>METHYLPHENIDATE HCL ER (LA) 30 MG PO CP24</t>
  </si>
  <si>
    <t>FAMCICLOVIR 250 MG PO SPLIT TABS</t>
  </si>
  <si>
    <t>NORETHIN ACE-ETH ESTRAD-FE 1.5-30 MG-MCG PO TABS</t>
  </si>
  <si>
    <t>ALOGLIPTIN BENZOATE 12.5 MG PO SPLIT TAB</t>
  </si>
  <si>
    <t>PRENATAL 27-1 MG PO TABS</t>
  </si>
  <si>
    <t>VITAMIN D3 25 MCG (1000 UT) PO CHEW</t>
  </si>
  <si>
    <t>EPINEPHRINE 0.15 MG/0.3ML IJ SOAJ</t>
  </si>
  <si>
    <t>ROPINIROLE HCL 0.125 MG PO SPLIT TAB</t>
  </si>
  <si>
    <t>SACUBITRIL-VALSARTAN 12-13MG PO SPLIT TAB</t>
  </si>
  <si>
    <t>COQ10 50 MG PO CAPS</t>
  </si>
  <si>
    <t>PAROXETINE HCL 30 MG PO TABS</t>
  </si>
  <si>
    <t>ALPHA-LIPOIC ACID 300 MG PO CAPS</t>
  </si>
  <si>
    <t>VITAMIN B-12 5000 MCG PO TBDP</t>
  </si>
  <si>
    <t>ACIDOPHILUS PO TABS</t>
  </si>
  <si>
    <t>OLMESARTAN-AMLODIPINE-HCTZ 40-5-12.5 MG PO TABS</t>
  </si>
  <si>
    <t>SINUS RINSE BOTTLE KIT NA PACK</t>
  </si>
  <si>
    <t>SODIUM FLUORIDE 1.1 % DT CREA</t>
  </si>
  <si>
    <t>COMPACT SPACE CHAMBER DEVI</t>
  </si>
  <si>
    <t>GNP B-50 COMPLEX PO TBCR</t>
  </si>
  <si>
    <t>ALVIMOPAN 12 MG PO CAPS</t>
  </si>
  <si>
    <t>CHLORZOXAZONE 375 MG PO TABS</t>
  </si>
  <si>
    <t>ESTROGENS CONJUGATED 0.15 MG SPLIT TABS</t>
  </si>
  <si>
    <t>PHENYTOIN 25 MG PO CHEW SPLIT TAB</t>
  </si>
  <si>
    <t>DIAZOXIDE 50 MG/ML PO SUSP</t>
  </si>
  <si>
    <t>PHENYLEPHRINE HCL-NACL 50-0.9 MG/250ML-% IV SOLN</t>
  </si>
  <si>
    <t>MAGNESIUM CITRATE 100 MG PO TABS</t>
  </si>
  <si>
    <t>POTASSIUM GLUCONATE 595 (99 K) MG PO TABS</t>
  </si>
  <si>
    <t>METHADONE HCL 2.5 MG PO SPLIT TABLET</t>
  </si>
  <si>
    <t>PERINDOPRIL ERBUMINE 4 MG PO TABS</t>
  </si>
  <si>
    <t>TOBRAMYCIN NEBULIZATION 100 MG/ML SOLUTION</t>
  </si>
  <si>
    <t>PRAMIPEXOLE DIHYDROCHLORIDE ER 0.375 MG PO TB24</t>
  </si>
  <si>
    <t>MELATONIN 5 MG PO TBDP</t>
  </si>
  <si>
    <t>CLOMIPHENE CITRATE 50 MG PO TABS</t>
  </si>
  <si>
    <t>EVEROLIMUS 7.5 MG PO TABS</t>
  </si>
  <si>
    <t>CALCIUM CITRATE-VITAMIN D 315-200 MG-UNIT PO TABS</t>
  </si>
  <si>
    <t>TEMAZEPAM 22.5 MG PO CAPS</t>
  </si>
  <si>
    <t>LEVOTHYROXINE SODIUM 500 MCG IV SOLR</t>
  </si>
  <si>
    <t>MELATONIN 3 MG SL SUBL</t>
  </si>
  <si>
    <t>VISBIOME HIGH POTENCY PO PACK</t>
  </si>
  <si>
    <t>FEBUXOSTAT 40 MG PO SPLIT TAB</t>
  </si>
  <si>
    <t>FLECAINIDE ACETATE 25 MG SPLIT TAB</t>
  </si>
  <si>
    <t>RIMANTADINE HCL 100 MG PO TABS</t>
  </si>
  <si>
    <t>OMEPRAZOLE MAGNESIUM 20.6 (20 BASE) MG PO CPDR</t>
  </si>
  <si>
    <t>NEFAZODONE HCL 100 MG PO TABS</t>
  </si>
  <si>
    <t>PANCRELIPASE (LIP-PROT-AMYL) 5220 UNITS SPLIT TAB</t>
  </si>
  <si>
    <t>THERA-TABS PO TABS</t>
  </si>
  <si>
    <t>THE VERY FINEST FISH OIL/KIDS PO LIQD</t>
  </si>
  <si>
    <t>ALPRAZOLAM 0.5 MG PO TBDP</t>
  </si>
  <si>
    <t>HYDROMORPHONE HCL 0.5 MG SPLIT (1/4) TAB</t>
  </si>
  <si>
    <t>SELENIUM 100 MCG SPLIT TAB</t>
  </si>
  <si>
    <t>ARIPIPRAZOLE 1 MG PO SPLIT TAB</t>
  </si>
  <si>
    <t>BIOTIN 800 MCG PO TABS</t>
  </si>
  <si>
    <t>CHARCOAL ACTIVATED 260 MG PO CAPS</t>
  </si>
  <si>
    <t>LUTEIN 20 MG PO TABS</t>
  </si>
  <si>
    <t>CARVEDILOL PHOSPHATE ER 20 MG PO CP24</t>
  </si>
  <si>
    <t>ACIDOPHILUS LACTOBACILLUS PO CAPS</t>
  </si>
  <si>
    <t>FIBER SELECT GUMMIES PO CHEW</t>
  </si>
  <si>
    <t>DELAFLOXACIN MEGLUMINE 225 MG SPLIT TAB</t>
  </si>
  <si>
    <t>DEXMETHYLPHENIDATE HCL ER 10 MG PO CP24</t>
  </si>
  <si>
    <t>AMILORIDE-HYDROCHLOROTHIAZIDE 5-50 MG PO TABS</t>
  </si>
  <si>
    <t>METHADONE HCL 5 MG SPLIT TABLET</t>
  </si>
  <si>
    <t>VALSARTAN 20 MG PO SPLIT TAB</t>
  </si>
  <si>
    <t>SAXAGLIPTIN HCL 2.5 MG PO SPLIT TAB</t>
  </si>
  <si>
    <t>VORTIOXETINE HBR 10MG PO SPLIT TAB</t>
  </si>
  <si>
    <t>MOXIFLOXACIN HCL 400 MG/250ML IV SOLN</t>
  </si>
  <si>
    <t>DEFERASIROX 360 MG PO TABS</t>
  </si>
  <si>
    <t>DOXYLAMINE SUCCINATE (SLEEP) 12.5 MG SPLIT TAB</t>
  </si>
  <si>
    <t>METHADONE HCL 20 MG PO SPLIT TABLET TBSO</t>
  </si>
  <si>
    <t>CIMETIDINE 200 MG PO TABS</t>
  </si>
  <si>
    <t>FAMOTIDINE 20 MG PO SPLIT TAB</t>
  </si>
  <si>
    <t>DOXEPIN HCL 6 MG PO TABS</t>
  </si>
  <si>
    <t>ACITRETIN 10 MG PO CAPS</t>
  </si>
  <si>
    <t>MEMANTINE HCL ER 21 MG PO CP24</t>
  </si>
  <si>
    <t>THERAPEUTIC-M/LUTEIN PO TABS</t>
  </si>
  <si>
    <t>PREGABALIN 225 MG PO CAPS</t>
  </si>
  <si>
    <t>DICLOFENAC-MISOPROSTOL 50-0.2 MG PO TBEC</t>
  </si>
  <si>
    <t>PSEUDOEPHEDRINE-GUAIFENESIN ER 60-600 MG PO TB12</t>
  </si>
  <si>
    <t>THEOPHYLLINE ER 600 MG PO TB24</t>
  </si>
  <si>
    <t>SENNA 176 MG/5ML PO SYRP</t>
  </si>
  <si>
    <t>LISINOPRIL 1.25 MG SPLIT TABS</t>
  </si>
  <si>
    <t>THROMBI-GEL 40 EX PADS</t>
  </si>
  <si>
    <t>ERYTHROMYCIN BASE 500 MG PO TBEC</t>
  </si>
  <si>
    <t>TRIPROLIDINE-PSE 2.5-60 MG PO TABS</t>
  </si>
  <si>
    <t>VITAMIN E 180 MG (400 UNIT) PO CAPS</t>
  </si>
  <si>
    <t>GNP GLUCOSAMINE CHONDROIT DS PO TABS</t>
  </si>
  <si>
    <t>LOXAPINE SUCCINATE 5 MG PO CAPS</t>
  </si>
  <si>
    <t>STRESS B-COMPLEX/VIT C/ZINC PO TABS</t>
  </si>
  <si>
    <t>CULTURELLE DIGESTIVE HEALTH PO CHEW</t>
  </si>
  <si>
    <t>LOPERAMIDE HCL 1 MG PO SPLIT TAB</t>
  </si>
  <si>
    <t>DOXEPIN HCL 75 MG PO CAPS</t>
  </si>
  <si>
    <t>MERCAPTOPURINE 25 MG SPLIT TABS</t>
  </si>
  <si>
    <t>ALPRAZOLAM 0.125 MG SPLIT TABS</t>
  </si>
  <si>
    <t>AMOXICILLIN-POT CLAVULANATE 250-62.5 MG SPLIT TAB</t>
  </si>
  <si>
    <t>AMITRIPTYLINE 5 MG SPLIT TAB</t>
  </si>
  <si>
    <t>ATOMOXETINE HCL 18 MG PO CAPS</t>
  </si>
  <si>
    <t>EMTRICITABINE-TENOFOVIR DF 100-150 MG PO TABS</t>
  </si>
  <si>
    <t>CLOZAPINE 12.5 MG SPLIT TABS</t>
  </si>
  <si>
    <t>ACARBOSE 25 MG SPLIT TAB</t>
  </si>
  <si>
    <t>MEDROXYPROGESTERONE ACETATE 1.25 MG PO SPLIT TAB</t>
  </si>
  <si>
    <t>OYSTER CALCIUM 500 MG PO TABS</t>
  </si>
  <si>
    <t>ZINC 50 MG PO TABS</t>
  </si>
  <si>
    <t>SIMETHICONE 62.5 MG SPLIT CHEW TABLET</t>
  </si>
  <si>
    <t>PILOCARPINE HCL 2.5 MG PO SPLIT TAB</t>
  </si>
  <si>
    <t>VENLAFAXINE HCL 18.75 MG SPLIT (1/4) TAB</t>
  </si>
  <si>
    <t>SYSTANE LID WIPES EX PADS</t>
  </si>
  <si>
    <t>VENLAFAXINE HCL 18.75 SPLIT TAB</t>
  </si>
  <si>
    <t>PROBIOTIC 250 MG PO CAPS</t>
  </si>
  <si>
    <t>MELATONIN 10 MG SL SUBL</t>
  </si>
  <si>
    <t>GANCICLOVIR SODIUM 500 MG/10ML IV SOLN</t>
  </si>
  <si>
    <t>FERROUS GLUCONATE 162 MG PO SPLIT TAB</t>
  </si>
  <si>
    <t>ENTACAPONE 100 MG SPLIT TAB</t>
  </si>
  <si>
    <t>IMIPRAMINE PAMOATE 150 MG PO CAPS</t>
  </si>
  <si>
    <t>B-12 1000 MCG PO LOZG</t>
  </si>
  <si>
    <t>OXYCODONE 7.5 MG SPLIT TAB</t>
  </si>
  <si>
    <t>CHLORPROMAZINE HCL 200 MG PO TABS</t>
  </si>
  <si>
    <t>MORPHINE SULFATE 7.5 MG SPLIT TAB</t>
  </si>
  <si>
    <t>ESTRADIOL 0.25 MG SPLIT TAB</t>
  </si>
  <si>
    <t>BUPROPION HCL 18.75 MG SPLIT (1/4) TAB</t>
  </si>
  <si>
    <t>HYDROCHLOROTHIAZIDE 12.5MG SPLIT TAB</t>
  </si>
  <si>
    <t>DESIPRAMINE 12.5MG SPLIT TAB</t>
  </si>
  <si>
    <t>REMDESIVIR 100 MG IV SOLR</t>
  </si>
  <si>
    <t>REMDESIVIR 150 MG IV SOLR</t>
  </si>
  <si>
    <t>PRAMIPEXOLE DIHYDROCHLORIDE 0.0625 MG SPLIT TAB</t>
  </si>
  <si>
    <t>BIOTIN 10 MG PO TABS</t>
  </si>
  <si>
    <t>BANATROL PLUS PO PACK</t>
  </si>
  <si>
    <t>BIOTIN 5000 MCG SL SUBL</t>
  </si>
  <si>
    <t>CARISOPRODOL 250 MG PO TABS</t>
  </si>
  <si>
    <t>M-NATAL PLUS 27-1 MG PO TABS</t>
  </si>
  <si>
    <t>PROPYLTHIOURACIL 25 MG SPLIT TAB</t>
  </si>
  <si>
    <t>SINUS RINSE KIT NA PACK</t>
  </si>
  <si>
    <t>PAROXETINE HCL ER 12.5 MG PO TB24</t>
  </si>
  <si>
    <t>ERYTHROMYCIN 250 MG PO TBEC</t>
  </si>
  <si>
    <t>OLMESARTAN-AMLODIPINE-HCTZ 40-10-12.5 MG PO TABS</t>
  </si>
  <si>
    <t>CENTRUM FRESH/FRUITY 50+ PO CHEW</t>
  </si>
  <si>
    <t>OMEPRAZOLE 20 MG PO TBDD</t>
  </si>
  <si>
    <t>RAMELTEON 4 MG SPLIT TAB</t>
  </si>
  <si>
    <t>LABETALOL 25 MG SPLIT (1/4) TAB</t>
  </si>
  <si>
    <t>OXYMORPHONE HCL 5 MG PO TABS</t>
  </si>
  <si>
    <t>THYROID 7.5 MG SPLIT TAB</t>
  </si>
  <si>
    <t>B-12 1000 MCG PO CAPS</t>
  </si>
  <si>
    <t>ARGININE 500 MG PO CAPS</t>
  </si>
  <si>
    <t>BISMUTH 262 MG PO CHEW</t>
  </si>
  <si>
    <t>CYANOCOBALAMIN 1000 MCG/ML IJ SOLN</t>
  </si>
  <si>
    <t>RIBAVIRIN 200 MG PO TABS</t>
  </si>
  <si>
    <t>DASATINIB 25 MG SPLIT TAB</t>
  </si>
  <si>
    <t>LORAZEPAM 0.125 MG SPLIT 1/4 TABLET</t>
  </si>
  <si>
    <t>SUPER OMEGA-3 1000 MG PO CAPS</t>
  </si>
  <si>
    <t>L-ARGININE 1000 MG PO TABS</t>
  </si>
  <si>
    <t>METHYLPHENIDATE HCL ER 54 MG PO TB24</t>
  </si>
  <si>
    <t>CEROVITE SENIOR PO TABS</t>
  </si>
  <si>
    <t>GUANFACINE HCL ER 3 MG PO TB24</t>
  </si>
  <si>
    <t>LACOSAMIDE 25 MG SPLIT TAB</t>
  </si>
  <si>
    <t>DEFERASIROX 180 MG PO TABS</t>
  </si>
  <si>
    <t>MAGNESIUM SULFATE IN D5W 2-5 GM/100ML-% IV SOLN</t>
  </si>
  <si>
    <t>OXCARBAZEPINE 75 MG SPLIT TAB</t>
  </si>
  <si>
    <t>GLUCOSAMINE CHOND COMPLEX/MSM PO TABS</t>
  </si>
  <si>
    <t>EPINEPHRINE 0.15 MG/0.15ML IJ SOAJ</t>
  </si>
  <si>
    <t>DIGESTIVE ADV LACTOSE SUPPORT PO CAPS</t>
  </si>
  <si>
    <t>HYDROXYZINE HCL 12.5 MG PO SPLIT TABLET</t>
  </si>
  <si>
    <t>IBUPROFEN 200 MG PO CAPS</t>
  </si>
  <si>
    <t>ARNICARE PAIN RELIEF SL SUBL</t>
  </si>
  <si>
    <t>DIAZEPAM 2.5 MG SPLIT TAB</t>
  </si>
  <si>
    <t>UBIQUINOL 100 MG PO CAPS</t>
  </si>
  <si>
    <t>HEMORRHOIDAL HYGIENE 50 % EX PADS</t>
  </si>
  <si>
    <t>PIMOZIDE 2 MG PO TABS</t>
  </si>
  <si>
    <t>LAMOTRIGINE 200 MG PO TBDP</t>
  </si>
  <si>
    <t>DIGESTIVE ENZYMES PO CAPS</t>
  </si>
  <si>
    <t>CLOPIDOGREL BISULFATE 37.5 MG SPLIT TAB</t>
  </si>
  <si>
    <t>ALPHA LIPOIC ACID-BIOTIN 300-333 MG-MCG PO CAPS</t>
  </si>
  <si>
    <t>EYE MULTIVITAMIN/SODIUM PO TABS</t>
  </si>
  <si>
    <t>TADALAFIL 2.5 MG PO TABS</t>
  </si>
  <si>
    <t>CALCIUM CARBONATE-VITAMIN D3 600-400 MG-UNIT PO TABS</t>
  </si>
  <si>
    <t>MUCUS RELIEF DM 30-600 MG PO TB12</t>
  </si>
  <si>
    <t>MORPHINE SULFATE ER 100 MG PO CP24</t>
  </si>
  <si>
    <t>AMILORIDE 2.5 MG SPLIT TAB</t>
  </si>
  <si>
    <t>ADALIMUMAB 80 MG/0.8ML SC PNKT</t>
  </si>
  <si>
    <t>CAFFEINE 100 MG SPLIT TAB</t>
  </si>
  <si>
    <t>NIACIN 250 MG SPLIT TAB</t>
  </si>
  <si>
    <t>TAB-A-VITE/IRON PO TABS</t>
  </si>
  <si>
    <t>PAROXETINE HCL ER 37.5 MG PO TB24</t>
  </si>
  <si>
    <t>DOXYLAMINE-PYRIDOXINE 10-10 MG PO TBEC</t>
  </si>
  <si>
    <t>EPLERENONE 12.5 MG SPLIT TAB</t>
  </si>
  <si>
    <t>PYRAZINAMIDE 250 MG SPLIT TAB</t>
  </si>
  <si>
    <t>URSODIOL 125 MG SPLIT TAB</t>
  </si>
  <si>
    <t>CENOBAMATE 12.5 MG PO TABLET</t>
  </si>
  <si>
    <t>CENOBAMATE 25 MG PO TABLET</t>
  </si>
  <si>
    <t>THERA-TABS M PO TABS</t>
  </si>
  <si>
    <t>MILNACIPRAN HCL 12.5MG SPLIT TAB</t>
  </si>
  <si>
    <t>VERAPAMIL HCL 20 MG PO SPLIT TAB</t>
  </si>
  <si>
    <t>MELATONIN-PYRIDOXINE 1-10 MG PO TABS</t>
  </si>
  <si>
    <t>TADALAFIL 10 MG PO TABS</t>
  </si>
  <si>
    <t>LAMOTRIGINE 50 MG PO SPLIT TABS</t>
  </si>
  <si>
    <t>LEUCOVORIN CALCIUM 15 MG PO TABS</t>
  </si>
  <si>
    <t>LITHIUM CARBONATE 600 MG PO CAPS</t>
  </si>
  <si>
    <t>VANCOMYCIN HCL 250 MG IV SOLR</t>
  </si>
  <si>
    <t>SPIRONOLACTONE 5MG/ML ORAL SUSPENSION</t>
  </si>
  <si>
    <t>LEVOTHYROXINE SODIUM 88 MCG PO CAPS</t>
  </si>
  <si>
    <t>CAPTOPRIL 3.125 MG PO SPLIT TAB</t>
  </si>
  <si>
    <t>ALPRAZOLAM 0.25 MG SPLIT TAB</t>
  </si>
  <si>
    <t>MENTHOL (TOPICAL ANALGESIC) 5 % EX GEL</t>
  </si>
  <si>
    <t>MELATONIN 5 MG SL LOZG</t>
  </si>
  <si>
    <t>EST ESTROGENS-METHYLTEST 1.25-2.5 MG PO TABS</t>
  </si>
  <si>
    <t>MAGNESIUM CITRATE 200 MG PO TABS</t>
  </si>
  <si>
    <t>TOLVAPTAN 7.5 MG PO SPLIT TABLET</t>
  </si>
  <si>
    <t>KEY  REFRIGERATOR LOCKBOX</t>
  </si>
  <si>
    <t>DIANEAL LOW CALCIUM/1.5% DEX 344 MOSM/L IP SOLN</t>
  </si>
  <si>
    <t>DELFLEX-LC/1.5% DEXTROSE 344 MOSM/L IP SOLN</t>
  </si>
  <si>
    <t>CYCLOPENTOLATE HCL 2 % OP SOLN</t>
  </si>
  <si>
    <t>BETAMETHASONE DIPROPIONATE AUG 0.05 % EX OINT</t>
  </si>
  <si>
    <t>KETAMINE HCL 100 MG/ML IJ SOLN</t>
  </si>
  <si>
    <t>TRIAMCINOLONE ACETONIDE 0.147 MG/GM EX AERS</t>
  </si>
  <si>
    <t>METRONIDAZOLE 1 % EX GEL</t>
  </si>
  <si>
    <t>LORAZEPAM 4 MG/ML IJ SOLN</t>
  </si>
  <si>
    <t>ULTRABAG/DIANEAL/2.5% DEXTROSE 395 MOSM/L IP SOLN</t>
  </si>
  <si>
    <t>ERYTHROMYCIN 5 MG/GM OP OINT</t>
  </si>
  <si>
    <t>AMOXICILLIN 200 MG/5ML PO SUSR</t>
  </si>
  <si>
    <t>NEOSTIGMINE METHYLSULFATE 5 MG/10ML IV SOLN</t>
  </si>
  <si>
    <t>HYDROMORPHONE HCL 1 MG/ML PO LIQD</t>
  </si>
  <si>
    <t>CLINIMIX N14G30E 4.25 % IV SOLN</t>
  </si>
  <si>
    <t>ZOLEDRONIC ACID 4 MG/100ML IV SOLN</t>
  </si>
  <si>
    <t>HALOPERIDOL DECANOATE 100 MG/ML IM SOLN</t>
  </si>
  <si>
    <t>CLINDAMYCIN PHOSPHATE IN NACL 900-0.9 MG/50ML-% IV SOLN</t>
  </si>
  <si>
    <t>SILVER NITRATE 0.5 % EX SOLN</t>
  </si>
  <si>
    <t>CROMOLYN SODIUM 5.2 MG/ACT NA AERS</t>
  </si>
  <si>
    <t>HYDROCORTISONE 2.5 % EX OINT</t>
  </si>
  <si>
    <t>METHYLENE BLUE 1 % IJ SOLN</t>
  </si>
  <si>
    <t>POTASSIUM CITRATE-CITRIC ACID 1100-334 MG/5ML PO SOLN</t>
  </si>
  <si>
    <t>TETANUS-DIPHTHERIA TOXOIDS TD 2-2 LF/0.5ML IM SUSP</t>
  </si>
  <si>
    <t>KETOROLAC TROMETHAMINE 0.4 % OP SOLN</t>
  </si>
  <si>
    <t>NAPHAZOLINE HCL 0.1 % OP SOLN</t>
  </si>
  <si>
    <t>GENTAMICIN SULFATE 0.3 % OP OINT</t>
  </si>
  <si>
    <t>ALCOHOL 98 % IJ SOLN</t>
  </si>
  <si>
    <t>ALCOHOL 98 % IV SOLN</t>
  </si>
  <si>
    <t>SODIUM CHLORIDE (HYPERTONIC) 5 % OP SOLN</t>
  </si>
  <si>
    <t>LIDOCAINE HCL URETHRAL/MUCOSAL 2 % EX GEL</t>
  </si>
  <si>
    <t>KETOTIFEN FUMARATE 0.025 % OP SOLN</t>
  </si>
  <si>
    <t>VAPORIZING CHEST RUB 4.8-1.2-2.6 % EX OINT</t>
  </si>
  <si>
    <t>VICKS VAPORUB 4.73-1.2-2.6 % EX OINT</t>
  </si>
  <si>
    <t>TOBRAMYCIN-DEXAMETHASONE 0.3-0.1 % OP SUSP</t>
  </si>
  <si>
    <t>LOTEPREDNOL ETABONATE 0.5 % OP SUSP</t>
  </si>
  <si>
    <t>FLURBIPROFEN SODIUM 0.03 % OP SOLN</t>
  </si>
  <si>
    <t>SULFACETAMIDE-PREDNISOLONE 10-0.23 % OP SOLN</t>
  </si>
  <si>
    <t>DESMOPRESSIN ACE SPRAY REFRIG 0.01 % NA SOLN</t>
  </si>
  <si>
    <t>FLUNISOLIDE 25 MCG/ACT (0.025%) NA SOLN</t>
  </si>
  <si>
    <t>SODIUM CHLORIDE (HYPERTONIC) 5 % OP OINT</t>
  </si>
  <si>
    <t>BRIMONIDINE TARTRATE 0.2 % OP SOLN</t>
  </si>
  <si>
    <t>OFLOXACIN 0.3 % OP SOLN</t>
  </si>
  <si>
    <t>DICLOFENAC SODIUM 0.1 % OP SOLN</t>
  </si>
  <si>
    <t>NEOMYCIN-POLYMYXIN-HC 3.5-10000-1 OT SUSP</t>
  </si>
  <si>
    <t>PREDNISOLONE SODIUM PHOSPHATE 1 % OP SOLN</t>
  </si>
  <si>
    <t>CYCLOPENTOLATE HCL 1 % OP SOLN</t>
  </si>
  <si>
    <t>PHENYLEPHRINE HCL 2.5 % OP SOLN</t>
  </si>
  <si>
    <t>ATROPINE SULFATE 1 % OP SOLN</t>
  </si>
  <si>
    <t>NEOMYCIN-POLYMYXIN-GRAMICIDIN 1.75-10000-.025 OP SOLN</t>
  </si>
  <si>
    <t>TETRACAINE HCL 0.5 % OP SOLN</t>
  </si>
  <si>
    <t>ERYTHROMYCIN ETHYLSUCCINATE 200 MG/5ML PO SUSR</t>
  </si>
  <si>
    <t>FLUCONAZOLE IN SODIUM CHLORIDE 200-0.9 MG/100ML-% IV SOLN</t>
  </si>
  <si>
    <t>ADENOSINE 6 MG/2ML IV SOLN</t>
  </si>
  <si>
    <t>HEPARIN SODIUM (PORCINE) 1000 UNIT/ML IJ SOLN</t>
  </si>
  <si>
    <t>HEPARIN SODIUM (PORCINE) 10000 UNIT/ML IJ SOLN</t>
  </si>
  <si>
    <t>PRO-STAT PO LIQD</t>
  </si>
  <si>
    <t>PRO-STAT 101 PO LIQD</t>
  </si>
  <si>
    <t>PRO-STAT 64 PO LIQD</t>
  </si>
  <si>
    <t>PRO-STAT AWC PO LIQD</t>
  </si>
  <si>
    <t>PRO-STAT SUGAR FREE PO LIQD</t>
  </si>
  <si>
    <t>VARIBAR THIN LIQUID 40 % PO SUSR</t>
  </si>
  <si>
    <t>VARIBAR NECTAR 40 % PO SUSP</t>
  </si>
  <si>
    <t>VARIBAR THIN HONEY 40 % PO SUSP</t>
  </si>
  <si>
    <t>NOREPINEPHRINE BITARTRATE 1 MG/ML IV SOLN</t>
  </si>
  <si>
    <t>36000-162-01</t>
  </si>
  <si>
    <t>LIOTHYRONINE SODIUM 10 MCG/ML IV SOLN</t>
  </si>
  <si>
    <t>KETOROLAC TROMETHAMINE 0.5 % OP SOLN</t>
  </si>
  <si>
    <t>KETAMINE HCL 10 MG/ML IJ SOLN</t>
  </si>
  <si>
    <t>DEXMEDETOMIDINE HCL 200 MCG/2ML IV SOLN</t>
  </si>
  <si>
    <t>OPIUM 10 MG/ML (1%) PO TINC</t>
  </si>
  <si>
    <t>ACETAMINOPHEN 10 MG/ML IV SOLN</t>
  </si>
  <si>
    <t>ALBUMIN HUMAN 5 % IV SOLN</t>
  </si>
  <si>
    <t>VANICREAM EX CREA</t>
  </si>
  <si>
    <t>GENTAMICIN SULFATE 0.1 % EX OINT</t>
  </si>
  <si>
    <t>TRIAMCINOLONE ACETONIDE 0.5 % EX OINT</t>
  </si>
  <si>
    <t>TRIAMCINOLONE ACETONIDE 0.025 % EX OINT</t>
  </si>
  <si>
    <t>GENTAMICIN SULFATE 0.1 % EX CREA</t>
  </si>
  <si>
    <t>TRIAMCINOLONE ACETONIDE 0.025 % EX CREA</t>
  </si>
  <si>
    <t>TRIAMCINOLONE ACETONIDE 0.1 % EX CREA</t>
  </si>
  <si>
    <t>TRIAMCINOLONE ACETONIDE 0.5 % EX CREA</t>
  </si>
  <si>
    <t>BENZOYL PEROXIDE 2.5 % EX GEL</t>
  </si>
  <si>
    <t>MUPIROCIN 2 % EX OINT</t>
  </si>
  <si>
    <t>MOMETASONE FUROATE 0.1 % EX OINT</t>
  </si>
  <si>
    <t>BENZOYL PEROXIDE 5 % EX GEL</t>
  </si>
  <si>
    <t>HYDROCORTISONE 1 % EX OINT</t>
  </si>
  <si>
    <t>TROLAMINE SALICYLATE 10 % EX CREA</t>
  </si>
  <si>
    <t>A+D PREVENT EX OINT</t>
  </si>
  <si>
    <t>BABY VITAMIN A &amp; D EX OINT</t>
  </si>
  <si>
    <t>VITAMINS A &amp; D EX OINT</t>
  </si>
  <si>
    <t>OXYMETAZOLINE HCL 0.05 % NA SOLN</t>
  </si>
  <si>
    <t>NASAL DECONGESTANT SPRAY 0.05 % NA SOLN</t>
  </si>
  <si>
    <t>DESONIDE 0.05 % EX CREA</t>
  </si>
  <si>
    <t>CLOTRIMAZOLE 1 % EX CREA</t>
  </si>
  <si>
    <t>HYDROCORTISONE VALERATE 0.2 % EX CREA</t>
  </si>
  <si>
    <t>KETOCONAZOLE 2 % EX SHAM</t>
  </si>
  <si>
    <t>AMMONIUM LACTATE 12 % EX LOTN</t>
  </si>
  <si>
    <t>CALCITRIOL 3 MCG/GM EX OINT</t>
  </si>
  <si>
    <t>HYDROCORTISONE-IODOQUINOL 1-1 % EX CREA</t>
  </si>
  <si>
    <t>ERYTHROMYCIN 2 % EX GEL</t>
  </si>
  <si>
    <t>BACLOFEN 20000 MCG/20ML IT SOLN</t>
  </si>
  <si>
    <t>AZELASTINE HCL 0.1 % NA SOLN</t>
  </si>
  <si>
    <t>AZELASTINE HCL 137 MCG/SPRAY NA SOLN</t>
  </si>
  <si>
    <t>BIOTENE DRY MOUTH MT LIQD</t>
  </si>
  <si>
    <t>BIOTENE DRY MOUTH GENTLE MT LIQD</t>
  </si>
  <si>
    <t>BIOTENE DRY MOUTH MOISTURIZING MT SOLN</t>
  </si>
  <si>
    <t>BIOTENE ORALBALANCE DRY MOUTH MT LIQD</t>
  </si>
  <si>
    <t>BIOTENE ORALBALANCE DRY MOUTH MT GEL</t>
  </si>
  <si>
    <t>SODIUM CHLORIDE 0.9 % IN NEBU</t>
  </si>
  <si>
    <t>HYDROCOD POLST-CPM POLST ER 10-8 MG/5ML PO SUER</t>
  </si>
  <si>
    <t>PREDNISOLONE SODIUM PHOSPHATE 6.7 (5 BASE) MG/5ML PO SOLN</t>
  </si>
  <si>
    <t>DORZOLAMIDE HCL-TIMOLOL MAL 22.3-6.8 MG/ML OP SOLN</t>
  </si>
  <si>
    <t>LEVOFLOXACIN 25 MG/ML PO SOLN</t>
  </si>
  <si>
    <t>GABAPENTIN 300 MG/6ML PO SOLN</t>
  </si>
  <si>
    <t>GABAPENTIN 250 MG/5ML PO SOLN</t>
  </si>
  <si>
    <t>FLUTICASONE PROPIONATE 50 MCG/ACT NA SUSP</t>
  </si>
  <si>
    <t>LIDOCAINE VISCOUS 2 % MT SOLN</t>
  </si>
  <si>
    <t>MULTIVITAMIN PO LIQD</t>
  </si>
  <si>
    <t>VALPROIC ACID 250 MG/5ML PO SOLN</t>
  </si>
  <si>
    <t>VALPROATE SODIUM 250 MG/5ML PO SOLN</t>
  </si>
  <si>
    <t>LIDOCAINE 5 % EX OINT</t>
  </si>
  <si>
    <t>DESONIDE 0.05 % EX GEL</t>
  </si>
  <si>
    <t>ITRACONAZOLE 10 MG/ML PO SOLN</t>
  </si>
  <si>
    <t>IBUPROFEN 100 MG/5ML PO SUSP</t>
  </si>
  <si>
    <t>IBUPROFEN CHILDRENS 100 MG/5ML PO SUSP</t>
  </si>
  <si>
    <t>MOUTH KOTE MT SOLN</t>
  </si>
  <si>
    <t>ACYCLOVIR 5 % EX OINT</t>
  </si>
  <si>
    <t>FLUOCINONIDE 0.05 % EX CREA</t>
  </si>
  <si>
    <t>CLOBETASOL PROPIONATE 0.05 % EX CREA</t>
  </si>
  <si>
    <t>CLOBETASOL PROPIONATE 0.05 % EX OINT</t>
  </si>
  <si>
    <t>CLOTRIMAZOLE 1 % EX SOLN</t>
  </si>
  <si>
    <t>DESOXIMETASONE 0.05 % EX GEL</t>
  </si>
  <si>
    <t>NYSTATIN-TRIAMCINOLONE 100000-0.1 UNIT/GM-% EX CREA</t>
  </si>
  <si>
    <t>TRIAMCINOLONE ACETONIDE 0.1 % MT PSTE</t>
  </si>
  <si>
    <t>DESOXIMETASONE 0.25 % EX CREA</t>
  </si>
  <si>
    <t>NYSTATIN 100000 UNIT/GM EX CREA</t>
  </si>
  <si>
    <t>KETOCONAZOLE 2 % EX CREA</t>
  </si>
  <si>
    <t>ECONAZOLE NITRATE 1 % EX CREA</t>
  </si>
  <si>
    <t>MICONAZOLE NITRATE 2 % EX CREA</t>
  </si>
  <si>
    <t>HYDROCORTISONE-ALOE 0.5 % EX CREA</t>
  </si>
  <si>
    <t>TOLNAFTATE 1 % EX CREA</t>
  </si>
  <si>
    <t>TERBINAFINE HCL 1 % EX CREA</t>
  </si>
  <si>
    <t>CALCIPOTRIENE 0.005 % EX OINT</t>
  </si>
  <si>
    <t>PEG-3350/ELECTROLYTES 236 G PO SOLR</t>
  </si>
  <si>
    <t>ALBUMIN HUMAN 25 % IV SOLN</t>
  </si>
  <si>
    <t>MINERIN EX LOTN</t>
  </si>
  <si>
    <t>LUBRIDERM ADVANCED THERAPY EX LOTN</t>
  </si>
  <si>
    <t>LUBRIDERM EX LOTN</t>
  </si>
  <si>
    <t>AQUAMED EX LOTN</t>
  </si>
  <si>
    <t>NUTRADERM EX LOTN</t>
  </si>
  <si>
    <t>AQUAPHOR EX OINT</t>
  </si>
  <si>
    <t>DIPHENHYDRAMINE HCL 12.5 MG/5ML PO ELIX</t>
  </si>
  <si>
    <t>DIPHENHYDRAMINE HCL 12.5 MG/5ML PO LIQD</t>
  </si>
  <si>
    <t>MINERAL OIL PO OIL</t>
  </si>
  <si>
    <t>HYDROPHOR EX OINT</t>
  </si>
  <si>
    <t>HYDROCERIN EX CREA</t>
  </si>
  <si>
    <t>MINERIN CREME EX CREA</t>
  </si>
  <si>
    <t>EUCERIN EX CREA</t>
  </si>
  <si>
    <t>HYDROCERIN EX LOTN</t>
  </si>
  <si>
    <t>CERAVE EX LOTN</t>
  </si>
  <si>
    <t>CETAPHIL MOISTURIZING EX LOTN</t>
  </si>
  <si>
    <t>LUBRISKIN EX LOTN</t>
  </si>
  <si>
    <t>FLANDERS BUTTOCKS EX OINT</t>
  </si>
  <si>
    <t>LEVOCARNITINE 1 GM/10ML PO SOLN</t>
  </si>
  <si>
    <t>THEOPHYLLINE 80 MG/15ML PO SOLN</t>
  </si>
  <si>
    <t>NEPHRONEX 0.9 MG/5ML PO LIQD</t>
  </si>
  <si>
    <t>TRIFLURIDINE 1 % OP SOLN</t>
  </si>
  <si>
    <t>TESTOSTERONE ENANTHATE 200 MG/ML IM SOLN</t>
  </si>
  <si>
    <t>FONDAPARINUX SODIUM 2.5 MG/0.5ML SC SOLN</t>
  </si>
  <si>
    <t>FONDAPARINUX SODIUM 5 MG/0.4ML SC SOLN</t>
  </si>
  <si>
    <t>FONDAPARINUX SODIUM 7.5 MG/0.6ML SC SOLN</t>
  </si>
  <si>
    <t>FONDAPARINUX SODIUM 10 MG/0.8ML SC SOLN</t>
  </si>
  <si>
    <t>FERROUS SULFATE 220 (44 FE) MG/5ML PO ELIX</t>
  </si>
  <si>
    <t>MOI-STIR MT SOLN</t>
  </si>
  <si>
    <t>FLUCONAZOLE IN SODIUM CHLORIDE 400-0.9 MG/200ML-% IV SOLN</t>
  </si>
  <si>
    <t>AMIODARONE HCL 900 MG/18ML IV SOLN</t>
  </si>
  <si>
    <t>DICYCLOMINE HCL 10 MG/ML IM SOLN</t>
  </si>
  <si>
    <t>BUPRENORPHINE HCL 0.3 MG/ML IJ SOLN</t>
  </si>
  <si>
    <t>TERBUTALINE SULFATE 1 MG/ML IJ SOLN</t>
  </si>
  <si>
    <t>AMIODARONE HCL 450 MG/9ML IV SOLN</t>
  </si>
  <si>
    <t>67457-153-99</t>
  </si>
  <si>
    <t>OCTREOTIDE ACETATE 500 MCG/ML IJ SOLN</t>
  </si>
  <si>
    <t>OCTREOTIDE ACETATE 1000 MCG/ML IJ SOLN</t>
  </si>
  <si>
    <t>KETAMINE HCL 50 MG/ML IJ SOLN</t>
  </si>
  <si>
    <t>DOBUTAMINE HCL 250 MG/20ML IV SOLN</t>
  </si>
  <si>
    <t>DESMOPRESSIN ACETATE PF 4 MCG/ML IJ SOLN</t>
  </si>
  <si>
    <t>DOXERCALCIFEROL 4 MCG/2ML IV SOLN</t>
  </si>
  <si>
    <t>PILOCARPINE HCL 2 % OP SOLN</t>
  </si>
  <si>
    <t>SUCRALFATE 1 GM/10ML PO SUSP</t>
  </si>
  <si>
    <t>UREA 40 % EX CREA</t>
  </si>
  <si>
    <t>HYDROMORPHONE HCL PF 10 MG/ML IJ SOLN</t>
  </si>
  <si>
    <t>ARIPIPRAZOLE 1 MG/ML PO SOLN</t>
  </si>
  <si>
    <t>ALBUTEROL SULFATE HFA 108 (90 BASE) MCG/ACT IN AERS</t>
  </si>
  <si>
    <t>NITROGLYCERIN 0.4 MG/SPRAY TL SOLN</t>
  </si>
  <si>
    <t>CLINDAMYCIN PHOSPHATE 1 % EX SOLN</t>
  </si>
  <si>
    <t>CLINDAMYCIN PHOSPHATE 1 % EX LOTN</t>
  </si>
  <si>
    <t>CLINDAMYCIN PHOSPHATE 2 % VA CREA</t>
  </si>
  <si>
    <t>LIDOCAINE HCL 3 % EX CREA</t>
  </si>
  <si>
    <t>GUAIFENESIN 100 MG/5ML PO LIQD</t>
  </si>
  <si>
    <t>AMOXICILLIN-POT CLAVULANATE 250-62.5 MG/5ML PO SUSR</t>
  </si>
  <si>
    <t>CLOBETASOL PROPIONATE 0.05 % EX SOLN</t>
  </si>
  <si>
    <t>LINDANE 1 % EX LOTN</t>
  </si>
  <si>
    <t>TRIAMCINOLONE ACETONIDE 0.1 % EX LOTN</t>
  </si>
  <si>
    <t>PROMETHAZINE HCL 6.25 MG/5ML PO SYRP</t>
  </si>
  <si>
    <t>ACETIC ACID 2 % OT SOLN</t>
  </si>
  <si>
    <t>OFLOXACIN 0.3 % OT SOLN</t>
  </si>
  <si>
    <t>LABETALOL HCL 5 MG/ML IV SOLN</t>
  </si>
  <si>
    <t>DESMOPRESSIN ACETATE SPRAY 0.01 % NA SOLN</t>
  </si>
  <si>
    <t>FLUOROMETHOLONE 0.1 % OP SUSP</t>
  </si>
  <si>
    <t>PENICILLIN G PROCAINE 600000 UNIT/ML IM SUSP</t>
  </si>
  <si>
    <t>GLYCOPYRROLATE 0.2 MG/ML IJ SOLN</t>
  </si>
  <si>
    <t>DORZOLAMIDE HCL 2 % OP SOLN</t>
  </si>
  <si>
    <t>BRIMONIDINE TARTRATE 0.15 % OP SOLN</t>
  </si>
  <si>
    <t>PILOCARPINE HCL 1 % OP SOLN</t>
  </si>
  <si>
    <t>TIMOLOL MALEATE 0.25 % OP SOLG</t>
  </si>
  <si>
    <t>TIMOLOL MALEATE 0.25 % OP SOLN</t>
  </si>
  <si>
    <t>TIMOLOL MALEATE 0.5 % OP SOLN</t>
  </si>
  <si>
    <t>CARTEOLOL HCL 1 % OP SOLN</t>
  </si>
  <si>
    <t>BETAXOLOL HCL 0.5 % OP SOLN</t>
  </si>
  <si>
    <t>LATANOPROST 0.005 % OP SOLN</t>
  </si>
  <si>
    <t>NEOMYCIN-POLYMYXIN-DEXAMETH 3.5-10000-0.1 OP OINT</t>
  </si>
  <si>
    <t>PREDNISOLONE ACETATE 1 % OP SUSP</t>
  </si>
  <si>
    <t>NEOMYCIN-POLYMYXIN-HC 3.5-10000-1 OP SUSP</t>
  </si>
  <si>
    <t>CIPROFLOXACIN HCL 0.3 % OP SOLN</t>
  </si>
  <si>
    <t>NEOMYCIN-POLYMYXIN-HC 3.5-10000-1 OT SOLN</t>
  </si>
  <si>
    <t>NEOMYCIN-POLYMYXIN-HC 1 % OT SOLN</t>
  </si>
  <si>
    <t>NEOMYCIN-POLYMYXIN B GU 40-200000 IR SOLN</t>
  </si>
  <si>
    <t>INFUVITE ADULT IV INJ</t>
  </si>
  <si>
    <t>M.V.I. ADULT IV INJ</t>
  </si>
  <si>
    <t>DERMAPHOR EX OINT</t>
  </si>
  <si>
    <t>CIDOFOVIR 75 MG/ML IV SOLN</t>
  </si>
  <si>
    <t>PEG 3350/ELECTROLYTES 240 G PO SOLR</t>
  </si>
  <si>
    <t>LEVETIRACETAM 500 MG/5ML IV SOLN</t>
  </si>
  <si>
    <t>BUTENAFINE HCL 1 % EX CREA</t>
  </si>
  <si>
    <t>SODIUM BICARBONATE 8.4 % IV SOLN</t>
  </si>
  <si>
    <t>GENTAMICIN SULFATE 40 MG/ML IJ SOLN</t>
  </si>
  <si>
    <t>THIAMINE HCL 100 MG/ML IJ SOLN</t>
  </si>
  <si>
    <t>MANNITOL 25 % IV SOLN</t>
  </si>
  <si>
    <t>SODIUM BICARBONATE 4.2 % IV SOLN</t>
  </si>
  <si>
    <t>MAGNESIUM SULFATE 50 % IJ SOLN</t>
  </si>
  <si>
    <t>SODIUM ACETATE 2 MEQ/ML IV SOLN</t>
  </si>
  <si>
    <t>METHOTREXATE SODIUM 250 MG/10ML IJ SOLN</t>
  </si>
  <si>
    <t>SODIUM CHLORIDE 2.5 MEQ/ML IJ SOLN</t>
  </si>
  <si>
    <t>DEXAMETHASONE SODIUM PHOSPHATE 4 MG/ML IJ SOLN</t>
  </si>
  <si>
    <t>PYRIDOXINE HCL 100 MG/ML IJ SOLN</t>
  </si>
  <si>
    <t>FOLIC ACID 5 MG/ML IJ SOLN</t>
  </si>
  <si>
    <t>STERILE WATER FOR INJECTION IJ SOLN</t>
  </si>
  <si>
    <t>SODIUM CHLORIDE 4 MEQ/ML IV SOLN</t>
  </si>
  <si>
    <t>LIDOCAINE HCL 1 % IJ SOLN</t>
  </si>
  <si>
    <t>LIDOCAINE HCL 2 % IJ SOLN</t>
  </si>
  <si>
    <t>PROTAMINE SULFATE 10 MG/ML IV SOLN</t>
  </si>
  <si>
    <t>HEPARIN SODIUM (PORCINE) 5000 UNIT/ML IJ SOLN</t>
  </si>
  <si>
    <t>SUMATRIPTAN SUCCINATE 6 MG/0.5ML SC SOLN</t>
  </si>
  <si>
    <t>TOBRAMYCIN SULFATE 10 MG/ML IJ SOLN</t>
  </si>
  <si>
    <t>TOBRAMYCIN SULFATE 80 MG/2ML IJ SOLN</t>
  </si>
  <si>
    <t>CALCIUM GLUCONATE 10 % IV SOLN</t>
  </si>
  <si>
    <t>ACYCLOVIR SODIUM 50 MG/ML IV SOLN</t>
  </si>
  <si>
    <t>LEVOFLOXACIN IN D5W 750 MG/150ML IV SOLN</t>
  </si>
  <si>
    <t>OCTREOTIDE ACETATE 50 MCG/ML IJ SOLN</t>
  </si>
  <si>
    <t>OCTREOTIDE ACETATE 100 MCG/ML IJ SOLN</t>
  </si>
  <si>
    <t>HALOPERIDOL DECANOATE 50 MG/ML IM SOLN</t>
  </si>
  <si>
    <t>LIDOCAINE HCL (PF) 2 % IJ SOLN</t>
  </si>
  <si>
    <t>HEPARIN SODIUM (PORCINE) PF 5000 UNIT/0.5ML IJ SOLN</t>
  </si>
  <si>
    <t>HEPARIN SODIUM LOCK FLUSH 100 UNIT/ML IV SOLN</t>
  </si>
  <si>
    <t>HYDRALAZINE HCL 20 MG/ML IJ SOLN</t>
  </si>
  <si>
    <t>AMIODARONE HCL 150 MG/3ML IV SOLN</t>
  </si>
  <si>
    <t>67457-153-00</t>
  </si>
  <si>
    <t>PAMIDRONATE DISODIUM 30 MG/10ML IV SOLN</t>
  </si>
  <si>
    <t>HEPARIN SODIUM (PORCINE) 20000 UNIT/ML IJ SOLN</t>
  </si>
  <si>
    <t>POTASSIUM CHLORIDE 2 MEQ/ML IV SOLN</t>
  </si>
  <si>
    <t>LEVALBUTEROL TARTRATE 45 MCG/ACT IN AERO</t>
  </si>
  <si>
    <t>ARFORMOTEROL TARTRATE 15 MCG/2ML IN NEBU</t>
  </si>
  <si>
    <t>63402-911-01</t>
  </si>
  <si>
    <t>TBO-FILGRASTIM 300 MCG/0.5ML SC SOSY</t>
  </si>
  <si>
    <t>DICLOFENAC SODIUM 1 % EX GEL</t>
  </si>
  <si>
    <t>HALOBETASOL PROPIONATE 0.05 % EX CREA</t>
  </si>
  <si>
    <t>HYDROCODONE-ACETAMINOPHEN 7.5-325 MG/15ML PO SOLN</t>
  </si>
  <si>
    <t>ACYCLOVIR 5 % EX CREA</t>
  </si>
  <si>
    <t>HYDROCORTISONE (PERIANAL) 2.5 % EX CREA</t>
  </si>
  <si>
    <t>FELBAMATE 600 MG/5ML PO SUSP</t>
  </si>
  <si>
    <t>ATOVAQUONE 750 MG/5ML PO SUSP</t>
  </si>
  <si>
    <t>FIRST-MOUTHWASH BLM MT SUSP</t>
  </si>
  <si>
    <t>FIRST-OMEPRAZOLE 2 MG/ML PO SUSP</t>
  </si>
  <si>
    <t>VANCOMYCIN 50 MG/ML PO SOLN - FIRST</t>
  </si>
  <si>
    <t>OXYCODONE HCL 5 MG/5ML PO SOLN</t>
  </si>
  <si>
    <t>INFUVITE PEDIATRIC IV SOLN</t>
  </si>
  <si>
    <t>LACTULOSE 10 GM/15ML PO SOLN</t>
  </si>
  <si>
    <t>CARBAMAZEPINE 100 MG/5ML PO SUSP</t>
  </si>
  <si>
    <t>BYETTA 5 MCG PEN 5 MCG/0.02ML SC SOPN</t>
  </si>
  <si>
    <t>BYETTA 10 MCG PEN 10 MCG/0.04ML SC SOPN</t>
  </si>
  <si>
    <t>TESTOSTERONE 50 MG/5GM (1%) TD GEL</t>
  </si>
  <si>
    <t>LEVALBUTEROL HCL 0.31 MG/3ML IN NEBU</t>
  </si>
  <si>
    <t>LEVALBUTEROL HCL 0.63 MG/3ML IN NEBU</t>
  </si>
  <si>
    <t>LEVALBUTEROL HCL 1.25 MG/3ML IN NEBU</t>
  </si>
  <si>
    <t>NITROFURANTOIN 25 MG/5ML PO SUSP</t>
  </si>
  <si>
    <t>CLOBETASOL PROPIONATE 0.05 % EX FOAM</t>
  </si>
  <si>
    <t>PENICILLIN V POTASSIUM 250 MG/5ML PO SOLR</t>
  </si>
  <si>
    <t>BENZOYL PEROXIDE WASH 5 % EX LIQD</t>
  </si>
  <si>
    <t>METHOTREXATE SODIUM (PF) 50 MG/2ML IJ SOLN</t>
  </si>
  <si>
    <t>LEVETIRACETAM IN NACL 500 MG/100ML IV SOLN</t>
  </si>
  <si>
    <t>LEVETIRACETAM IN NACL 1000 MG/100ML IV SOLN</t>
  </si>
  <si>
    <t>SILVER SULFADIAZINE 1 % EX CREA</t>
  </si>
  <si>
    <t>SALICYLIC ACID 6 % EX GEL</t>
  </si>
  <si>
    <t>MEGESTROL ACETATE 400 MG/10ML PO SUSP</t>
  </si>
  <si>
    <t>MEGESTROL ACETATE 40 MG/ML PO SUSP</t>
  </si>
  <si>
    <t>PHENYTOIN 25MG/ML PO SUSP</t>
  </si>
  <si>
    <t>CETIRIZINE HCL 5 MG/5ML PO SYRP</t>
  </si>
  <si>
    <t>CICLOPIROX OLAMINE 0.77 % EX CREA</t>
  </si>
  <si>
    <t>ADAPALENE 0.1 % EX GEL</t>
  </si>
  <si>
    <t>GLATIRAMER ACETATE 20 MG/ML SC SOSY</t>
  </si>
  <si>
    <t>CLARITHROMYCIN 250 MG/5ML PO SUSR</t>
  </si>
  <si>
    <t>PROMOD PO POWD</t>
  </si>
  <si>
    <t>ENSURE PUDDING PO PUDG</t>
  </si>
  <si>
    <t>ENSURE PLUS PO LIQD</t>
  </si>
  <si>
    <t>ENSURE COMPLETE PO LIQD</t>
  </si>
  <si>
    <t>NEPRO/CARBSTEADY PO LIQD</t>
  </si>
  <si>
    <t>ENSURE ENLIVE PO LIQD</t>
  </si>
  <si>
    <t>ENSURE CLEAR PO LIQD</t>
  </si>
  <si>
    <t>TWOCAL HN PO LIQD</t>
  </si>
  <si>
    <t>NEUTROGENA HAND EX CREA</t>
  </si>
  <si>
    <t>EUCERIN EX LOTN</t>
  </si>
  <si>
    <t>RESTA LITE EX LOTN</t>
  </si>
  <si>
    <t>NIVEA EX LOTN</t>
  </si>
  <si>
    <t>AQUAPHOR ADVANCED THERAPY EX OINT</t>
  </si>
  <si>
    <t>EUCERIN INTENSIVE REPAIR EX LOTN</t>
  </si>
  <si>
    <t>EUCERIN ORIGINAL HEALING EX LOTN</t>
  </si>
  <si>
    <t>NIVEA EX CREA</t>
  </si>
  <si>
    <t>EUCERIN SKIN CALMING EX CREA</t>
  </si>
  <si>
    <t>NEOSTIGMINE METHYLSULFATE 10 MG/10ML IV SOLN</t>
  </si>
  <si>
    <t>PHYTONADIONE 1 MG/0.5ML IJ SOLN</t>
  </si>
  <si>
    <t>LIDOCAINE 2% URO-JET</t>
  </si>
  <si>
    <t>NALOXONE HCL 2 MG/2ML IJ SOSY</t>
  </si>
  <si>
    <t>ERGOCALCIFEROL 200 MCG/ML PO SOLN</t>
  </si>
  <si>
    <t>TESTOSTERONE 30 MG/ACT TD SOLN</t>
  </si>
  <si>
    <t>INSULIN LISPRO PROT &amp; LISPRO (75-25) 100 UNIT/ML SC SUSP</t>
  </si>
  <si>
    <t>INSULIN LISPRO PROT &amp; LISPRO (50-50) 100 UNIT/ML SC SUSP</t>
  </si>
  <si>
    <t>INSULIN REGULAR HUMAN 100 UNIT/ML IJ SOLN</t>
  </si>
  <si>
    <t>INSULIN NPH (HUMAN) (ISOPHANE) 100 UNIT/ML SC SUSP</t>
  </si>
  <si>
    <t>TERIPARATIDE (RECOMBINANT) 620 MCG/2.48ML SC SOPN</t>
  </si>
  <si>
    <t>INSULIN NPH ISOPHANE &amp; REGULAR (70-30) 100 UNIT/ML SC SUSP</t>
  </si>
  <si>
    <t>INSULIN LISPRO PROT &amp; LISPRO (50-50) 100 UNIT/ML SC SUPN</t>
  </si>
  <si>
    <t>TRIAMCINOLONE ACETONIDE 40 MG/ML IJ SUSP</t>
  </si>
  <si>
    <t>VALGANCICLOVIR HCL 50 MG/ML PO SOLR</t>
  </si>
  <si>
    <t>GRANISETRON HCL 1 MG/ML IV SOLN</t>
  </si>
  <si>
    <t>GRANISETRON HCL 0.1 MG/ML IV SOLN</t>
  </si>
  <si>
    <t>MYCOPHENOLATE MOFETIL 200 MG/ML PO SUSR</t>
  </si>
  <si>
    <t>FLUMAZENIL 0.5 MG/5ML IV SOLN</t>
  </si>
  <si>
    <t>BENZTROPINE MESYLATE 1 MG/ML IJ SOLN</t>
  </si>
  <si>
    <t>0143-9729-01</t>
  </si>
  <si>
    <t>FAMOTIDINE 40 MG/5ML PO SUSR</t>
  </si>
  <si>
    <t>TIMOLOL MALEATE 0.5 % OP SOLG</t>
  </si>
  <si>
    <t>ALENDRONATE SODIUM 70 MG/75ML PO SOLN</t>
  </si>
  <si>
    <t>PROCHLORPERAZINE EDISYLATE 5 MG/ML IJ SOLUTION</t>
  </si>
  <si>
    <t>ARGATROBAN 250 MG/2.5ML IV SOLN</t>
  </si>
  <si>
    <t>SIROLIMUS 1 MG/ML PO SOLN</t>
  </si>
  <si>
    <t>METHYLPREDNISOLONE ACETATE 80 MG/ML IJ SUSP</t>
  </si>
  <si>
    <t>TESTOSTERONE CYPIONATE 200 MG/ML IM SOLN</t>
  </si>
  <si>
    <t>CLINDAMYCIN PALMITATE HCL 75 MG/5ML PO SOLR</t>
  </si>
  <si>
    <t>METHYLPREDNISOLONE ACETATE 40 MG/ML IJ SUSP</t>
  </si>
  <si>
    <t>CLINDAMYCIN PHOSPHATE 1 % EX GEL</t>
  </si>
  <si>
    <t>CLINDAMYCIN PHOSPHATE IN D5W 900 MG/50ML IV SOLN</t>
  </si>
  <si>
    <t>LINEZOLID 100 MG/5ML PO SUSR</t>
  </si>
  <si>
    <t>MEDROXYPROGESTERONE ACETATE 150 MG/ML IM SUSY</t>
  </si>
  <si>
    <t>BUTORPHANOL TARTRATE 2 MG/ML IJ SOLN</t>
  </si>
  <si>
    <t>GATIFLOXACIN 0.5 % OP SOLN</t>
  </si>
  <si>
    <t>LEVOBUNOLOL HCL 0.5 % OP SOLN</t>
  </si>
  <si>
    <t>POLYMYXIN B-TRIMETHOPRIM 10000-0.1 UNIT/ML-% OP SOLN</t>
  </si>
  <si>
    <t>PERMETHRIN 5 % EX CREA</t>
  </si>
  <si>
    <t>BIMATOPROST 0.03 % OP SOLN</t>
  </si>
  <si>
    <t>BIMATOPROST 0.03 % EX SOLN</t>
  </si>
  <si>
    <t>PHENYLEPHRINE HCL 0.25 % NA SOLN</t>
  </si>
  <si>
    <t>CIPROFLOXACIN IN D5W 200 MG/100ML IV SOLN</t>
  </si>
  <si>
    <t>MUPIROCIN CALCIUM 2 % EX CREA</t>
  </si>
  <si>
    <t>MESALAMINE 4 G RE ENEM</t>
  </si>
  <si>
    <t>AZELASTINE HCL 0.05 % OP SOLN</t>
  </si>
  <si>
    <t>PROPOFOL 500 MG/50ML IV EMUL</t>
  </si>
  <si>
    <t>LEVOFLOXACIN 25 MG/ML IV SOLN</t>
  </si>
  <si>
    <t>LEVOFLOXACIN IN D5W 250 MG/50ML IV SOLN</t>
  </si>
  <si>
    <t>HALOPERIDOL LACTATE 5 MG/ML IJ SOLN</t>
  </si>
  <si>
    <t>FLUCONAZOLE IN DEXTROSE 200 MG/100ML IV SOLN</t>
  </si>
  <si>
    <t>SERTRALINE HCL 20 MG/ML PO CONC</t>
  </si>
  <si>
    <t>TESTOSTERONE 25 MG/2.5GM (1%) TD GEL</t>
  </si>
  <si>
    <t>TESTOSTERONE 20.25 MG/1.25GM (1.62%) TD GEL</t>
  </si>
  <si>
    <t>ROCURONIUM BROMIDE 50 MG/5ML IV SOLN</t>
  </si>
  <si>
    <t>ROCURONIUM BROMIDE 100 MG/10ML IV SOLN</t>
  </si>
  <si>
    <t>IPRATROPIUM BROMIDE 0.03 % NA SOLN</t>
  </si>
  <si>
    <t>IPRATROPIUM BROMIDE 0.06 % NA SOLN</t>
  </si>
  <si>
    <t>DIGOXIN 0.05 MG/ML PO SOLN</t>
  </si>
  <si>
    <t>ONDANSETRON HCL 4 MG/5ML PO SOLN</t>
  </si>
  <si>
    <t>SODIUM POLYSTYRENE SULFONATE 15 GM/60ML PO SUSP</t>
  </si>
  <si>
    <t>MORPHINE SULFATE 10 MG/5ML PO SOLN</t>
  </si>
  <si>
    <t>MORPHINE SULFATE 20 MG/5ML PO SOLN</t>
  </si>
  <si>
    <t>METHADONE HCL 10 MG/ML IJ SOLN</t>
  </si>
  <si>
    <t>BUTORPHANOL TARTRATE 10 MG/ML NA SOLN</t>
  </si>
  <si>
    <t>CALCIUM CARBONATE ANTACID 1250 MG/5ML PO SUSP</t>
  </si>
  <si>
    <t>CALCITRIOL 1 MCG/ML PO SOLN</t>
  </si>
  <si>
    <t>DEXAMETHASONE 0.5 MG/5ML PO SOLN</t>
  </si>
  <si>
    <t>DIAZEPAM 5 MG/5ML PO SOLN</t>
  </si>
  <si>
    <t>FUROSEMIDE 10 MG/ML PO SOLN</t>
  </si>
  <si>
    <t>LIDOCAINE HCL 4 % EX SOLN</t>
  </si>
  <si>
    <t>LITHIUM 8 MEQ/5ML PO SOLN</t>
  </si>
  <si>
    <t>METHADONE HCL 10 MG/ML PO CONC</t>
  </si>
  <si>
    <t>METHADONE HCL 10 MG/5ML PO SOLN</t>
  </si>
  <si>
    <t>OXYCODONE HCL 100 MG/5ML PO CONC</t>
  </si>
  <si>
    <t>PROPRANOLOL HCL 20 MG/5ML PO SOLN</t>
  </si>
  <si>
    <t>DIAZEPAM 1 MG/ML PO SOLN</t>
  </si>
  <si>
    <t>GUAIFENESIN 100 MG/5ML PO SYRP</t>
  </si>
  <si>
    <t>LACTULOSE 20 GM/30ML PO SOLN</t>
  </si>
  <si>
    <t>SONAFINE EX EMUL</t>
  </si>
  <si>
    <t>BIAFINE EX EMUL</t>
  </si>
  <si>
    <t>TERCONAZOLE 0.4 % VA CREA</t>
  </si>
  <si>
    <t>TERCONAZOLE 0.8 % VA CREA</t>
  </si>
  <si>
    <t>VELVACHOL EX CREA</t>
  </si>
  <si>
    <t>DOXEPIN HCL 5 % EX CREA</t>
  </si>
  <si>
    <t>FLAREX 0.1 % OP SUSP</t>
  </si>
  <si>
    <t>TRAVOPROST (BAK FREE) 0.004 % OP SOLN</t>
  </si>
  <si>
    <t>OLOPATADINE HCL 0.1 % OP SOLN</t>
  </si>
  <si>
    <t>OLOPATADINE HCL 0.2 % OP SOLN</t>
  </si>
  <si>
    <t>BRINZOLAMIDE 1 % OP SUSP</t>
  </si>
  <si>
    <t>OLOPATADINE HCL 0.6 % NA SOLN</t>
  </si>
  <si>
    <t>POLYETHYL GLYCOL-PROPYL GLYCOL 0.4-0.3 % OP SOLN</t>
  </si>
  <si>
    <t>TOBRAMYCIN 0.3 % OP SOLN</t>
  </si>
  <si>
    <t>APRACLONIDINE HCL 0.5 % OP SOLN</t>
  </si>
  <si>
    <t>BSS IO SOLN</t>
  </si>
  <si>
    <t>MOXIFLOXACIN HCL 0.5 % OP SOLN</t>
  </si>
  <si>
    <t>CIPROFLOXACIN-DEXAMETHASONE 0.3-0.1 % OT SUSP</t>
  </si>
  <si>
    <t>CICLOPIROX 8 % EX SOLN</t>
  </si>
  <si>
    <t>ETOMIDATE 2 MG/ML IV SOLN</t>
  </si>
  <si>
    <t>DOXYCYCLINE MONOHYDRATE 25 MG/5ML PO SUSR</t>
  </si>
  <si>
    <t>AZITHROMYCIN 200 MG/5ML PO SUSR</t>
  </si>
  <si>
    <t>FOSPHENYTOIN SODIUM 100 MG PE/2ML IJ SOLN</t>
  </si>
  <si>
    <t>FOSPHENYTOIN SODIUM 500 MG PE/10ML IJ SOLN</t>
  </si>
  <si>
    <t>AMMONIUM LACTATE 12 % EX CREA</t>
  </si>
  <si>
    <t>AMIKACIN SULFATE 500 MG/2ML IJ SOLN</t>
  </si>
  <si>
    <t>DROPERIDOL 2.5 MG/ML IJ SOLN</t>
  </si>
  <si>
    <t>MORPHINE SULFATE 10 MG/ML IJ SOLN</t>
  </si>
  <si>
    <t>ISOPROTERENOL HCL 0.2 MG/ML IJ SOLN</t>
  </si>
  <si>
    <t>NALBUPHINE HCL 20 MG/ML IJ SOLN</t>
  </si>
  <si>
    <t>SODIUM CHLORIDE 0.9 % IV SOLN</t>
  </si>
  <si>
    <t>DEXTROSE 70 % IV SOLN</t>
  </si>
  <si>
    <t>VALPROATE SODIUM 100 MG/ML IV SOLN</t>
  </si>
  <si>
    <t>PARICALCITOL 5 MCG/ML IV SOLN</t>
  </si>
  <si>
    <t>KETOROLAC TROMETHAMINE 15 MG/ML IJ SOLN</t>
  </si>
  <si>
    <t>KETOROLAC TROMETHAMINE 30 MG/ML IJ SOLN</t>
  </si>
  <si>
    <t>ENALAPRILAT 1.25 MG/ML IV INJ</t>
  </si>
  <si>
    <t>METOCLOPRAMIDE HCL 5 MG/ML IJ SOLN</t>
  </si>
  <si>
    <t>HYDROMORPHONE HCL PF 2 MG/ML IJ SOLN</t>
  </si>
  <si>
    <t>HYDROMORPHONE HCL 4 MG/ML IJ SOLN</t>
  </si>
  <si>
    <t>DOBUTAMINE IN D5W 2 MG/ML IV SOLN</t>
  </si>
  <si>
    <t>HYDROMORPHONE HCL PF 50 MG/5ML IJ SOLN</t>
  </si>
  <si>
    <t>SELENIUM SULFIDE 2.5 % EX LOTN</t>
  </si>
  <si>
    <t>ACETYLCYSTEINE 20 % IN SOLN</t>
  </si>
  <si>
    <t>LOPINAVIR-RITONAVIR 400-100 MG/5ML PO SOLN</t>
  </si>
  <si>
    <t>VERAPAMIL HCL 2.5 MG/ML IV SOLN</t>
  </si>
  <si>
    <t>CISATRACURIUM BESYLATE (PF) 10 MG/5ML IV SOLN</t>
  </si>
  <si>
    <t>CISATRACURIUM BESYLATE 20 MG/10ML IV SOLN</t>
  </si>
  <si>
    <t>PARICALCITOL 2 MCG/ML IV SOLN</t>
  </si>
  <si>
    <t>16729-310-63</t>
  </si>
  <si>
    <t>CALCIUM CHLORIDE 10 % IV SOLN</t>
  </si>
  <si>
    <t>STERILE WATER FOR IRRIGATION IR SOLN</t>
  </si>
  <si>
    <t>ACETIC ACID 0.25 % IR SOLN</t>
  </si>
  <si>
    <t>DEXTROSE 5 % IV SOLN</t>
  </si>
  <si>
    <t>DEXTROSE IN LACTATED RINGERS 5 % IV SOLN</t>
  </si>
  <si>
    <t>DEXTROSE 10 % IV SOLN</t>
  </si>
  <si>
    <t>LIDOCAINE IN D5W 4-5 MG/ML-% IV SOLN</t>
  </si>
  <si>
    <t>CALCITRIOL 1 MCG/ML IV SOLN</t>
  </si>
  <si>
    <t>CALCITONIN (SALMON) 200 UNIT/ML IJ SOLN</t>
  </si>
  <si>
    <t>OCTREOTIDE ACETATE 200 MCG/ML IJ SOLN</t>
  </si>
  <si>
    <t>OCTREOTIDE ACETATE 1000 MCG/5ML IJ SOLN</t>
  </si>
  <si>
    <t>CALCITONIN (SALMON) 200 UNIT/ACT NA SOLN</t>
  </si>
  <si>
    <t>PIMECROLIMUS 1 % EX CREA</t>
  </si>
  <si>
    <t>ZOLEDRONIC ACID 4 MG/5ML IV CONC</t>
  </si>
  <si>
    <t>ZOLEDRONIC ACID 5 MG/100ML IV SOLN</t>
  </si>
  <si>
    <t>TOBRAMYCIN 300 MG/5ML IN NEBU</t>
  </si>
  <si>
    <t>BETAMETHASONE SOD PHOS &amp; ACET 6 (3-3) MG/ML IJ SUSP</t>
  </si>
  <si>
    <t>MOMETASONE FUROATE 0.1 % EX CREA</t>
  </si>
  <si>
    <t>CLOTRIMAZOLE-BETAMETHASONE 1-0.05 % EX LOTN</t>
  </si>
  <si>
    <t>MOMETASONE FUROATE 0.1 % EX SOLN</t>
  </si>
  <si>
    <t>CLOTRIMAZOLE-BETAMETHASONE 1-0.05 % EX CREA</t>
  </si>
  <si>
    <t>EPTIFIBATIDE 75 MG/100ML IV SOLN</t>
  </si>
  <si>
    <t>EPTIFIBATIDE 20 MG/10ML IV SOLN</t>
  </si>
  <si>
    <t>EPTIFIBATIDE 200 MG/100ML IV SOLN</t>
  </si>
  <si>
    <t>MOMETASONE FUROATE 50 MCG/ACT NA SUSP</t>
  </si>
  <si>
    <t>MOXIFLOXACIN HCL IN NACL 400 MG/250ML IV SOLN</t>
  </si>
  <si>
    <t>INSULIN GLARGINE 100 UNIT/ML SC SOPN</t>
  </si>
  <si>
    <t>INSULIN GLARGINE 100 UNIT/ML SC SOLN</t>
  </si>
  <si>
    <t>METRONIDAZOLE 0.75 % VA GEL</t>
  </si>
  <si>
    <t>FLUOCINONIDE 0.05 % EX OINT</t>
  </si>
  <si>
    <t>TRIAMCINOLONE ACETONIDE 55 MCG/ACT NA AERO</t>
  </si>
  <si>
    <t>AMOXICILLIN 250 MG/5ML PO SUSR</t>
  </si>
  <si>
    <t>CEPHALEXIN 250 MG/5ML PO SUSR</t>
  </si>
  <si>
    <t>BUDESONIDE 0.25 MG/2ML IN SUSP</t>
  </si>
  <si>
    <t>BUDESONIDE 0.5 MG/2ML IN SUSP</t>
  </si>
  <si>
    <t>HYDROCORTISONE 100 MG/60ML RE ENEM</t>
  </si>
  <si>
    <t>LIDOCAINE-PRILOCAINE 2.5-2.5 % EX CREA</t>
  </si>
  <si>
    <t>CHLORHEXIDINE GLUCONATE 0.12 % BULK MT SOLN</t>
  </si>
  <si>
    <t>DIPHENHYDRAMINE HCL 12.5 MG/5ML PO LIQD/SYR/ELIX WRAPPER</t>
  </si>
  <si>
    <t>ACETAMINOPHEN-CODEINE 120-12 MG/5ML PO SOLN</t>
  </si>
  <si>
    <t>FERROUS SULFATE 300 (60 FE) MG/5ML PO SYRP</t>
  </si>
  <si>
    <t>PHENOBARBITAL 20 MG/5ML PO ELIX</t>
  </si>
  <si>
    <t>DOCUSATE SODIUM 50 MG/5ML PO LIQD</t>
  </si>
  <si>
    <t>DOCUSATE SODIUM 150 MG/15ML PO LIQD</t>
  </si>
  <si>
    <t>PROMETHAZINE-CODEINE 6.25-10 MG/5ML PO SYRP</t>
  </si>
  <si>
    <t>METOCLOPRAMIDE HCL 10 MG/10ML PO SOLN</t>
  </si>
  <si>
    <t>METOCLOPRAMIDE HCL 5 MG/5ML PO SOLN</t>
  </si>
  <si>
    <t>SOD CITRATE-CITRIC ACID 500-334 MG/5ML PO SOLN</t>
  </si>
  <si>
    <t>CYTRA-2 500-334 MG/5ML PO SOLN</t>
  </si>
  <si>
    <t>DEXTROMETHORPHAN-GUAIFENESIN 10-100 MG/5ML PO SYRP</t>
  </si>
  <si>
    <t>GUAIFENESIN-DM 100-10 MG/5ML PO SYRP</t>
  </si>
  <si>
    <t>TRICITRATES 550-500-334 MG/5ML PO SOLN</t>
  </si>
  <si>
    <t>POT &amp; SOD CIT-CIT AC 550-500-334 MG/5ML PO SOLN</t>
  </si>
  <si>
    <t>GUAIFENESIN-CODEINE 100-10 MG/5ML PO SYRP</t>
  </si>
  <si>
    <t>GUAIFENESIN-CODEINE 100-10 MG/5ML PO SOLN</t>
  </si>
  <si>
    <t>ALUMINUM HYDROXIDE GEL 320 MG/5ML PO SUSP</t>
  </si>
  <si>
    <t>POTASSIUM CHLORIDE 20 MEQ/15ML (10%) PO SOLN</t>
  </si>
  <si>
    <t>GUAIFENESIN 100 MG/5ML PO SOLN</t>
  </si>
  <si>
    <t>GUAIFENESIN 200 MG/10ML PO SOLN</t>
  </si>
  <si>
    <t>50383-0063-10</t>
  </si>
  <si>
    <t>ALUM &amp; MAG HYDROXIDE-SIMETH 200-200-20 MG/5ML PO SUSP</t>
  </si>
  <si>
    <t>HYDROCODONE-ACETAMINOPHEN 7.5-500 MG/15ML PO SOLN</t>
  </si>
  <si>
    <t>FLUOXETINE HCL 20 MG/5ML PO SOLN</t>
  </si>
  <si>
    <t>SULFAMETHOXAZOLE-TRIMETHOPRIM 200-40 MG/5ML PO SUSP</t>
  </si>
  <si>
    <t>THEOPHYLLINE 80 MG/15ML PO ELIX</t>
  </si>
  <si>
    <t>LEVETIRACETAM 100 MG/ML PO SOLN</t>
  </si>
  <si>
    <t>BISMUTH SUBSALICYLATE 262 MG/15ML PO SUSP</t>
  </si>
  <si>
    <t>KCL IN DEXTROSE-NACL 20-5-0.2 MEQ/L-%-% IV SOLN</t>
  </si>
  <si>
    <t>DOCOSANOL 10 % EX CREA</t>
  </si>
  <si>
    <t>PROPRANOLOL HCL 1 MG/ML IV SOLN</t>
  </si>
  <si>
    <t>PHENYTOIN SODIUM 50 MG/ML IJ SOLN</t>
  </si>
  <si>
    <t>TRIAMCINOLONE ACETONIDE 0.1 % EX OINT</t>
  </si>
  <si>
    <t>NYSTATIN 100000 UNIT/GM EX OINT</t>
  </si>
  <si>
    <t>BACITRACIN-NEOMYCIN-POLYMYXIN 400-5-5000 EX OINT</t>
  </si>
  <si>
    <t>TRIPLE ANTIBIOTIC 3.5-400-5000 EX OINT</t>
  </si>
  <si>
    <t>HYDROCORTISONE 0.5 % EX CREA</t>
  </si>
  <si>
    <t>NEOMYCIN-BACITRACIN ZN-POLYMYX 5-400-10000 OP OINT</t>
  </si>
  <si>
    <t>BETAMETHASONE VALERATE 0.1 % EX OINT</t>
  </si>
  <si>
    <t>BETAMETHASONE VALERATE 0.1 % EX CREA</t>
  </si>
  <si>
    <t>DIBUCAINE 1 % EX OINT</t>
  </si>
  <si>
    <t>WHITE PETROLATUM EX OINT</t>
  </si>
  <si>
    <t>WHITE PETROLATUM GEL</t>
  </si>
  <si>
    <t>PETROLEUM JELLY GEL</t>
  </si>
  <si>
    <t>BETAMETHASONE DIPROPIONATE 0.05 % EX CREA</t>
  </si>
  <si>
    <t>BETAMETHASONE DIPROPIONATE 0.05 % EX LOTN</t>
  </si>
  <si>
    <t>FLUOCINOLONE ACETONIDE 0.01 % EX CREA</t>
  </si>
  <si>
    <t>FLUOCINOLONE ACETONIDE 0.01 % EX SOLN</t>
  </si>
  <si>
    <t>FLUOCINOLONE ACETONIDE 0.025 % EX CREA</t>
  </si>
  <si>
    <t>ZINC OXIDE 20 % EX OINT</t>
  </si>
  <si>
    <t>FLUOCINOLONE ACETONIDE 0.025 % EX OINT</t>
  </si>
  <si>
    <t>HYDROCORTISONE 2.5 % EX CREA</t>
  </si>
  <si>
    <t>NYSTATIN-TRIAMCINOLONE 100000-0.1 UNIT/GM-% EX OINT</t>
  </si>
  <si>
    <t>FLUOCINONIDE 0.05 % EX SOLN</t>
  </si>
  <si>
    <t>FLUOCINONIDE 0.05 % EX GEL</t>
  </si>
  <si>
    <t>ERYTHROMYCIN 2 % EX SOLN</t>
  </si>
  <si>
    <t>BACITRACIN-POLYMYXIN B 500-10000 UNIT/GM OP OINT</t>
  </si>
  <si>
    <t>AMCINONIDE 0.1 % EX CREA</t>
  </si>
  <si>
    <t>HYDROCORTISONE 2.5 % EX LOTN</t>
  </si>
  <si>
    <t>CLOBETASOL PROPIONATE 0.05 % EX GEL</t>
  </si>
  <si>
    <t>DESONIDE 0.05 % EX LOTN</t>
  </si>
  <si>
    <t>METRONIDAZOLE 0.75 % EX CREA</t>
  </si>
  <si>
    <t>TRIAMCINOLONE ACETONIDE 0.025 % EX LOTN</t>
  </si>
  <si>
    <t>METRONIDAZOLE 0.75 % EX LOTN</t>
  </si>
  <si>
    <t>INSULIN ASPART 100 UNIT/ML SC SOCT</t>
  </si>
  <si>
    <t>INSULIN ASPART PROT &amp; ASPART (70-30) 100 UNIT/ML SC SUSP</t>
  </si>
  <si>
    <t>INSULIN DETEMIR 100 UNIT/ML SC SOLN</t>
  </si>
  <si>
    <t>INSULIN ASPART 100 UNIT/ML SC SOPN</t>
  </si>
  <si>
    <t>INSULIN DETEMIR 100 UNIT/ML SC SOPN</t>
  </si>
  <si>
    <t>CROMOLYN SODIUM 20 MG/2ML IN NEBU</t>
  </si>
  <si>
    <t>CYCLOSPORINE MODIFIED 100 MG/ML PO SOLN</t>
  </si>
  <si>
    <t>DIGOXIN 0.25 MG/ML IJ SOLN</t>
  </si>
  <si>
    <t>RANITIDINE HCL 150 MG/6ML IJ SOLN</t>
  </si>
  <si>
    <t>LAMIVUDINE 10 MG/ML PO SOLN</t>
  </si>
  <si>
    <t>ABACAVIR SULFATE 20 MG/ML PO SOLN</t>
  </si>
  <si>
    <t>THERA-GESIC 1-15 % EX CREA</t>
  </si>
  <si>
    <t>ARTHRITIS HOT 10-15 % EX CREA</t>
  </si>
  <si>
    <t>MUSCLE RUB 10-15 % EX CREA</t>
  </si>
  <si>
    <t>TETRAHYDROZOLINE HCL 0.05 % OP SOLN</t>
  </si>
  <si>
    <t>IPRATROPIUM-ALBUTEROL 0.5-2.5 (3) MG/3ML IN SOLN</t>
  </si>
  <si>
    <t>LIDOCAINE-EPINEPHRINE 1 %-1:100000 IJ SOLN</t>
  </si>
  <si>
    <t>LIDOCAINE-EPINEPHRINE 2 %-1:100000 IJ SOLN</t>
  </si>
  <si>
    <t>LIDOCAINE HCL (PF) 1 % IJ SOLN</t>
  </si>
  <si>
    <t>BUDESONIDE-FORMOTEROL FUMARATE 160-4.5 MCG/ACT IN AERO</t>
  </si>
  <si>
    <t>BUDESONIDE-FORMOTEROL FUMARATE 80-4.5 MCG/ACT IN AERO</t>
  </si>
  <si>
    <t>BUPIVACAINE HCL (PF) 0.5 % IJ SOLN</t>
  </si>
  <si>
    <t>DIHYDROERGOTAMINE MESYLATE 4 MG/ML NA SOLN</t>
  </si>
  <si>
    <t>PYRIDOSTIGMINE BROMIDE 60 MG/5ML PO SOLN</t>
  </si>
  <si>
    <t>SALINE NASAL SPRAY 0.65 % NA SOLN</t>
  </si>
  <si>
    <t>AYR SALINE NASAL NA GEL</t>
  </si>
  <si>
    <t>PILOCARPINE HCL 4 % OP SOLN</t>
  </si>
  <si>
    <t>MEDERMA EX GEL</t>
  </si>
  <si>
    <t>SCAR GEL EX GEL</t>
  </si>
  <si>
    <t>MEDERMA SPF 30 EX CREA</t>
  </si>
  <si>
    <t>LACTATED RINGERS IV SOLN</t>
  </si>
  <si>
    <t>PROCALAMINE 3 % IV SOLN</t>
  </si>
  <si>
    <t>FREAMINE III 3 % IV SOLN</t>
  </si>
  <si>
    <t>GENTAMICIN IN SALINE 1.2-0.9 MG/ML-% IV SOLN</t>
  </si>
  <si>
    <t>DEXTROSE-NACL 5-0.2 % IV SOLN</t>
  </si>
  <si>
    <t>RINGERS IV SOLN</t>
  </si>
  <si>
    <t>STERILE WATER FOR INJECTION IV SOLN</t>
  </si>
  <si>
    <t>TROPHAMINE 10 % IV SOLN</t>
  </si>
  <si>
    <t>HEPARIN SOD (PORCINE) IN D5W 100 UNIT/ML IV SOLN</t>
  </si>
  <si>
    <t>METRONIDAZOLE 0.75 % EX GEL</t>
  </si>
  <si>
    <t>CLOBETASOL PROPIONATE 0.05 % EX LOTN</t>
  </si>
  <si>
    <t>CETAPHIL GENTLE CLEANSER EX LIQD</t>
  </si>
  <si>
    <t>PROPOFOL 1000 MG/100ML IV EMUL</t>
  </si>
  <si>
    <t>FULVESTRANT 250 MG/5ML IM SOLN</t>
  </si>
  <si>
    <t>RENACIDIN IR SOLN</t>
  </si>
  <si>
    <t>WATER FOR IRRIGATION  STERILE IR SOLN</t>
  </si>
  <si>
    <t>DEXTROSE 50 % IV SOLN</t>
  </si>
  <si>
    <t>SODIUM CHLORIDE 0.45 % IV SOLN</t>
  </si>
  <si>
    <t>SODIUM CHLORIDE 3 % IV SOLN</t>
  </si>
  <si>
    <t>SODIUM CHLORIDE 5 % IV SOLN</t>
  </si>
  <si>
    <t>DEXTROSE-NACL 5-0.45 % IV SOLN</t>
  </si>
  <si>
    <t>DEXTROSE-SODIUM CHLORIDE 5-0.45 % IV SOLN</t>
  </si>
  <si>
    <t>LIDOCAINE IN D5W 8-5 MG/ML-% IV SOLN</t>
  </si>
  <si>
    <t>AMINO ACID 15 % IV SOLN</t>
  </si>
  <si>
    <t>GENTAMICIN IN SALINE 0.8-0.9 MG/ML-% IV SOLN</t>
  </si>
  <si>
    <t>GENTAMICIN IN SALINE 1-0.9 MG/ML-% IV SOLN</t>
  </si>
  <si>
    <t>GENTAMICIN IN SALINE 1.6-0.9 MG/ML-% IV SOLN</t>
  </si>
  <si>
    <t>FREAMINE III 10 % IV SOLN</t>
  </si>
  <si>
    <t>TRAVASOL 10 % IV SOLN</t>
  </si>
  <si>
    <t>PREMASOL 10 % IV SOLN</t>
  </si>
  <si>
    <t>AMINOSYN-PF 10 % IV SOLN</t>
  </si>
  <si>
    <t>KCL IN DEXTROSE-NACL 40-5-0.45 MEQ/L-%-% IV SOLN</t>
  </si>
  <si>
    <t>POTASSIUM CHLORIDE IN DEXTROSE 20-5 MEQ/L-% IV SOLN</t>
  </si>
  <si>
    <t>POTASSIUM CHLORIDE IN NACL 20-0.45 MEQ/L-% IV SOLN</t>
  </si>
  <si>
    <t>POTASSIUM CHLORIDE 20 MEQ/100ML IV SOLN</t>
  </si>
  <si>
    <t>POTASSIUM CHLORIDE 10 MEQ/100ML IV SOLN</t>
  </si>
  <si>
    <t>DEXTROSE 20 % IV SOLN</t>
  </si>
  <si>
    <t>KCL IN DEXTROSE-NACL 20-5-0.9 MEQ/L-%-% IV SOLN</t>
  </si>
  <si>
    <t>KCL IN DEXTROSE-NACL 40-5-0.9 MEQ/L-%-% IV SOLN</t>
  </si>
  <si>
    <t>DOPAMINE IN D5W 0.8-5 MG/ML-% IV SOLN</t>
  </si>
  <si>
    <t>DOPAMINE IN D5W 1.6-5 MG/ML-% IV SOLN</t>
  </si>
  <si>
    <t>DOPAMINE IN D5W 3.2-5 MG/ML-% IV SOLN</t>
  </si>
  <si>
    <t>OXACILLIN SODIUM IN DEXTROSE 1 GM/50ML IV SOLN</t>
  </si>
  <si>
    <t>OXACILLIN SODIUM IN DEXTROSE 2 GM/50ML IV SOLN</t>
  </si>
  <si>
    <t>PENICILLIN G POT IN DEXTROSE 40000 UNIT/ML IV SOLN</t>
  </si>
  <si>
    <t>NITROGLYCERIN IN D5W 100-5 MCG/ML-% IV SOLN</t>
  </si>
  <si>
    <t>NITROGLYCERIN IN D5W 200-5 MCG/ML-% IV SOLN</t>
  </si>
  <si>
    <t>NITROGLYCERIN IN D5W 400-5 MCG/ML-% IV SOLN</t>
  </si>
  <si>
    <t>DOBUTAMINE IN D5W 1-5 MG/ML-% IV SOLN</t>
  </si>
  <si>
    <t>CLINIMIX/DEXTROSE (4.25/5) 4.25 % IV SOLN</t>
  </si>
  <si>
    <t>CLINIMIX/DEXTROSE (4.25/10) 4.25 % IV SOLN</t>
  </si>
  <si>
    <t>CLINIMIX/DEXTROSE (5/15) 5 % IV SOLN</t>
  </si>
  <si>
    <t>CLINIMIX/DEXTROSE (5/20) 5 % IV SOLN</t>
  </si>
  <si>
    <t>CLINIMIX E/DEXTROSE (4.25/5) 4.25 % IV SOLN</t>
  </si>
  <si>
    <t>CLINIMIX E/DEXTROSE (4.25/10) 4.25 % IV SOLN</t>
  </si>
  <si>
    <t>CLINIMIX E/DEXTROSE (5/15) 5 % IV SOLN</t>
  </si>
  <si>
    <t>CLINIMIX E/DEXTROSE (5/20) 5 % IV SOLN</t>
  </si>
  <si>
    <t>CLINIMIX E/DEXTROSE (2.75/5) 2.75 % IV SOLN</t>
  </si>
  <si>
    <t>MORPHINE SULFATE 1 MG/ML IV SOLN</t>
  </si>
  <si>
    <t>CEFAZOLIN SODIUM-DEXTROSE 1-4 GM/50ML-% IV SOLN</t>
  </si>
  <si>
    <t>VANCOMYCIN HCL IN DEXTROSE 1-5 GM/200ML-% IV SOLN</t>
  </si>
  <si>
    <t>VANCOMYCIN HCL IN DEXTROSE 750-5 MG/150ML-% IV SOLN</t>
  </si>
  <si>
    <t>FAMOTIDINE PREMIXED 20-0.9 MG/50ML-% IV SOLN</t>
  </si>
  <si>
    <t>MILRINONE LACTATE IN DEXTROSE 40-5 MG/200ML-% IV SOLN</t>
  </si>
  <si>
    <t>HYDROGEN PEROXIDE 3 % EX SOLN</t>
  </si>
  <si>
    <t>VORICONAZOLE 40 MG/ML PO SUSR</t>
  </si>
  <si>
    <t>SODIUM CHLORIDE 3 % IN NEBU</t>
  </si>
  <si>
    <t>BROMFENAC SODIUM 0.09 % OP SOLN</t>
  </si>
  <si>
    <t>ETHYL CHLORIDE EX AERO</t>
  </si>
  <si>
    <t>BENZOIN EX TINC</t>
  </si>
  <si>
    <t>CALAMINE-ZINC OXIDE 8-8 % EX LOTN</t>
  </si>
  <si>
    <t>CALAMINE EX LOTN</t>
  </si>
  <si>
    <t>COAL TAR EXTRACT 20 % SOLN</t>
  </si>
  <si>
    <t>GENTIAN VIOLET 1 % EX SOLN</t>
  </si>
  <si>
    <t>GLYCERIN LIQD</t>
  </si>
  <si>
    <t>PEPPERMINT SPIRIT SPRT</t>
  </si>
  <si>
    <t>GNP PEPPERMINT SPIRIT SPRT</t>
  </si>
  <si>
    <t>ZINC OXIDE POWD</t>
  </si>
  <si>
    <t>HEPARIN LOCK FLUSH 10 UNIT/ML IV SOLN</t>
  </si>
  <si>
    <t>BUPIVACAINE HCL (PF) 0.25 % IJ SOLN</t>
  </si>
  <si>
    <t>BUPIVACAINE HCL 0.25 % IJ SOLN</t>
  </si>
  <si>
    <t>DILTIAZEM HCL 25 MG/5ML IV SOLN</t>
  </si>
  <si>
    <t>DILTIAZEM HCL 50 MG/10ML IV SOLN</t>
  </si>
  <si>
    <t>NALOXONE HCL 0.4 MG/ML IJ SOLN</t>
  </si>
  <si>
    <t>DIAZEPAM 5 MG/ML IJ SOLN</t>
  </si>
  <si>
    <t>BUMETANIDE 0.25 MG/ML IJ SOLN</t>
  </si>
  <si>
    <t>NALBUPHINE HCL 10 MG/ML IJ SOLN</t>
  </si>
  <si>
    <t>BUPIVACAINE HCL 0.5 % IJ SOLN</t>
  </si>
  <si>
    <t>FUROSEMIDE 10 MG/ML IJ SOLN</t>
  </si>
  <si>
    <t>DEXMEDETOMIDINE HCL IN NACL 400 MCG/100ML IV SOLN</t>
  </si>
  <si>
    <t>DEXMEDETOMIDINE HCL IN NACL 200 MCG/50ML IV SOLN</t>
  </si>
  <si>
    <t>PROCAINAMIDE HCL 500 MG/ML IJ SOLN</t>
  </si>
  <si>
    <t>SODIUM CHLORIDE BACTERIOSTATIC 0.9 % IJ SOLN</t>
  </si>
  <si>
    <t>SALINE BACTERIOSTATIC 0.9 % IJ SOLN</t>
  </si>
  <si>
    <t>LORAZEPAM 2 MG/ML IJ SOLN</t>
  </si>
  <si>
    <t>DIPHENHYDRAMINE HCL 50 MG/ML IJ SOLN</t>
  </si>
  <si>
    <t>MIDAZOLAM HCL (PF) 5 MG/5ML IJ SOLN</t>
  </si>
  <si>
    <t>MIDAZOLAM HCL 5 MG/5ML IJ SOLN</t>
  </si>
  <si>
    <t>MIDAZOLAM HCL (PF) 2 MG/2ML IJ SOLN</t>
  </si>
  <si>
    <t>MIDAZOLAM HCL 2 MG/2ML IJ SOLN</t>
  </si>
  <si>
    <t>MIDAZOLAM HCL 25 MG/5ML IJ SOLN</t>
  </si>
  <si>
    <t>MILRINONE LACTATE IN DEXTROSE 20-5 MG/100ML-% IV SOLN</t>
  </si>
  <si>
    <t>NITROPRUSSIDE SODIUM 25 MG/ML IV SOLN</t>
  </si>
  <si>
    <t>POTASSIUM ACETATE 2 MEQ/ML IV SOLN</t>
  </si>
  <si>
    <t>DOBUTAMINE IN D5W 4-5 MG/ML-% IV SOLN</t>
  </si>
  <si>
    <t>CLINDAMYCIN PHOSPHATE 600 MG/4ML IJ SOLN</t>
  </si>
  <si>
    <t>CLINDAMYCIN PHOSPHATE 900 MG/6ML IJ SOLN</t>
  </si>
  <si>
    <t>CLINDAMYCIN PHOSPHATE 600 MG/4ML IV SOLN</t>
  </si>
  <si>
    <t>CLINDAMYCIN PHOSPHATE 900 MG/6ML IV SOLN</t>
  </si>
  <si>
    <t>ZINC CHLORIDE 1 MG/ML IV SOLN</t>
  </si>
  <si>
    <t>MANGANESE CHLORIDE 0.1 MG/ML IV SOLN</t>
  </si>
  <si>
    <t>CUPRIC CHLORIDE 0.4 MG/ML IV SOLN</t>
  </si>
  <si>
    <t>CHROMIC CHLORIDE 40 MCG/10ML IV SOLN</t>
  </si>
  <si>
    <t>AMINOCAPROIC ACID 250 MG/ML IV SOLN</t>
  </si>
  <si>
    <t>FLUCONAZOLE IN DEXTROSE 400 MG/200ML IV SOLN</t>
  </si>
  <si>
    <t>ONDANSETRON HCL 4 MG/2ML IJ SOLN</t>
  </si>
  <si>
    <t>CIPROFLOXACIN IN D5W 400 MG/200ML IV SOLN</t>
  </si>
  <si>
    <t>SODIUM CHLORIDE (PF) 0.9 % IJ SOLN</t>
  </si>
  <si>
    <t>ATROPINE SULFATE 0.5 MG/5ML IJ SOSY</t>
  </si>
  <si>
    <t>SODIUM BICARBONATE 7.5 % IV SOLN</t>
  </si>
  <si>
    <t>AMINOPHYLLINE 25 MG/ML IV SOLN</t>
  </si>
  <si>
    <t>0409-6102-37</t>
  </si>
  <si>
    <t>FUROSEMIDE INFUSION 10 MG/ML</t>
  </si>
  <si>
    <t>SUCCINYLCHOLINE CHLORIDE 20 MG/ML IJ SOLN</t>
  </si>
  <si>
    <t>SODIUM LACTATE 5 MEQ/ML IV SOLN</t>
  </si>
  <si>
    <t>MAGNESIUM SULFATE IN D5W 1-5 GM/100ML-% IV SOLN</t>
  </si>
  <si>
    <t>MAGNESIUM SULFATE 2 GM/50ML IV SOLN</t>
  </si>
  <si>
    <t>MAGNESIUM SULFATE 4 GM/50ML IV SOLN</t>
  </si>
  <si>
    <t>POTASSIUM CHLORIDE IN NACL 20-0.9 MEQ/L-% IV SOLN</t>
  </si>
  <si>
    <t>POTASSIUM CHLORIDE IN NACL 40-0.9 MEQ/L-% IV SOLN</t>
  </si>
  <si>
    <t>EPINEPHRINE HCL 1 MG/ML IJ SOLN</t>
  </si>
  <si>
    <t>POTASSIUM PHOSPHATES 45 MMOLE/15ML IV SOLN</t>
  </si>
  <si>
    <t>SODIUM PHOSPHATES 45 MMOLE/15ML IV SOLN</t>
  </si>
  <si>
    <t>HEPARIN (PORCINE) IN NACL 25000-0.45 UT/250ML-% IV SOLN</t>
  </si>
  <si>
    <t>NORMOSOL-R PH 7.4 IV SOLN</t>
  </si>
  <si>
    <t>MANNITOL 20 % IV SOLN</t>
  </si>
  <si>
    <t>KCL IN DEXTROSE-NACL 20-5-0.45 MEQ/L-%-% IV SOLN</t>
  </si>
  <si>
    <t>DEXTROSE-NACL 5-0.9 % IV SOLN</t>
  </si>
  <si>
    <t>DEXTROSE-SODIUM CHLORIDE 5-0.9 % IV SOLN</t>
  </si>
  <si>
    <t>DOPAMINE HCL 40 MG/ML IV SOLN</t>
  </si>
  <si>
    <t>VITAMIN K1 1 MG/0.5ML IJ SOLN</t>
  </si>
  <si>
    <t>PHYTONADIONE 10 MG/ML IJ SOLN</t>
  </si>
  <si>
    <t>CALCIPOTRIENE 0.005 % EX CREA</t>
  </si>
  <si>
    <t>ESTRADIOL 0.1 MG/GM VA CREA</t>
  </si>
  <si>
    <t>DAKINS (1/4 STRENGTH) 0.125 % EX SOLN</t>
  </si>
  <si>
    <t>H-CHLOR 12 0.125 % EX SOLN</t>
  </si>
  <si>
    <t>DAKINS (1/2 STRENGTH) 0.25 % EX SOLN</t>
  </si>
  <si>
    <t>HYSEPT 0.25 % EX SOLN</t>
  </si>
  <si>
    <t>DAKINS (FULL STRENGTH) 0.5 % EX SOLN</t>
  </si>
  <si>
    <t>HYSEPT 0.5 % EX SOLN</t>
  </si>
  <si>
    <t>ESCITALOPRAM OXALATE 5 MG/5ML PO SOLN</t>
  </si>
  <si>
    <t>CITALOPRAM HYDROBROMIDE 10 MG/5ML PO SOLN</t>
  </si>
  <si>
    <t>TACROLIMUS 0.03 % EX OINT</t>
  </si>
  <si>
    <t>TACROLIMUS 0.1 % EX OINT</t>
  </si>
  <si>
    <t>ACYCLOVIR 200 MG/5ML PO SUSP</t>
  </si>
  <si>
    <t>CLOTRIMAZOLE 1 % VA CREA</t>
  </si>
  <si>
    <t>MICONAZOLE NITRATE 2 % VA CREA</t>
  </si>
  <si>
    <t>ALBUTEROL SULFATE 2 MG/5ML PO SYRP</t>
  </si>
  <si>
    <t>HYDROCORTISONE-ACETIC ACID 1-2 % OT SOLN</t>
  </si>
  <si>
    <t>PROMETHAZINE-CODEINE 6.25-10 MG/5ML PO SOLN</t>
  </si>
  <si>
    <t>PHENYTOIN 100 MG/4ML PO SUSP</t>
  </si>
  <si>
    <t>LIDOCAINE-HYDROCORT (PERIANAL) 3-0.5 % EX CREA</t>
  </si>
  <si>
    <t>SODIUM CHLORIDE 7 % IN NEBU</t>
  </si>
  <si>
    <t>ALBUTEROL SULFATE (2.5 MG/3ML) 0.083% IN NEBU</t>
  </si>
  <si>
    <t>IPRATROPIUM BROMIDE 0.02 % IN SOLN</t>
  </si>
  <si>
    <t>ALBUTEROL SULFATE 1.25 MG/3ML IN NEBU</t>
  </si>
  <si>
    <t>HYDROCORTISONE ACE-PRAMOXINE 1-1 % EX CREA</t>
  </si>
  <si>
    <t>HYDROCORT-PRAMOXINE (PERIANAL) 2.5-1 % EX CREA</t>
  </si>
  <si>
    <t>LIDOCAINE 4 % EX CREA</t>
  </si>
  <si>
    <t>ATROPINE SULFATE 0.4 MG/ML IJ SOLN</t>
  </si>
  <si>
    <t>CLONIDINE HCL (ANALGESIA) 100 MCG/ML EP SOLN</t>
  </si>
  <si>
    <t>ATROPINE SULFATE 1 MG/ML IJ SOLN</t>
  </si>
  <si>
    <t>IRON SUCROSE 20 MG/ML IV SOLN</t>
  </si>
  <si>
    <t>POTASSIUM PHOSPHATES 150 MMOLE/50ML IV SOLN</t>
  </si>
  <si>
    <t>TPN ELECTROLYTES IV CONC</t>
  </si>
  <si>
    <t>SODIUM PHOSPHATES 15 MMOLE/5ML IV SOLN</t>
  </si>
  <si>
    <t>HYDROXYZINE HCL 25 MG/ML IM SOLN</t>
  </si>
  <si>
    <t>DEXAMETHASONE SODIUM PHOSPHATE 20 MG/5ML IJ SOLN</t>
  </si>
  <si>
    <t>MAGNESIUM CHLORIDE 200 MG/ML IJ SOLN</t>
  </si>
  <si>
    <t>ASCORBIC ACID 500 MG/ML IJ SOLN</t>
  </si>
  <si>
    <t>HYDROXYZINE HCL 50 MG/ML IM SOLN</t>
  </si>
  <si>
    <t>ZINC SULFATE 1 MG/ML IV SOLN</t>
  </si>
  <si>
    <t>ORALYTE PO SOLN</t>
  </si>
  <si>
    <t>PEDIALYTE PO SOLN</t>
  </si>
  <si>
    <t>EYE IRRIGATING OP SOLN</t>
  </si>
  <si>
    <t>COLLYRIUM EYE WASH OP SOLN</t>
  </si>
  <si>
    <t>EYE WASH OP SOLN</t>
  </si>
  <si>
    <t>ALUMINUM-MAGNESIUM-SIMETHICONE 200-200-20 MG/5ML PO SUSP</t>
  </si>
  <si>
    <t>CAPSAICIN 0.025 % EX CREA</t>
  </si>
  <si>
    <t>MULTIVITAMIN &amp; MINERAL PO LIQD</t>
  </si>
  <si>
    <t>FLEET ENEMA 7-19 GM RE ENEM</t>
  </si>
  <si>
    <t>ENEMA 7-19 GM RE ENEM</t>
  </si>
  <si>
    <t>GNP ENEMA RE ENEM</t>
  </si>
  <si>
    <t>RA ENEMA 7-19 GM/118ML RE ENEM</t>
  </si>
  <si>
    <t>HYDROMORPHONE HCL PF 500 MG/50ML IJ SOLN</t>
  </si>
  <si>
    <t>IPECAC PO SYRP</t>
  </si>
  <si>
    <t>ISOPROPYL ALCOHOL 70 % SOLN</t>
  </si>
  <si>
    <t>ACTIDOSE WITH SORBITOL 25 GM/120ML PO LIQD</t>
  </si>
  <si>
    <t>LORAZEPAM 2 MG/ML PO CONC</t>
  </si>
  <si>
    <t>ORA-PLUS PO LIQD</t>
  </si>
  <si>
    <t>CAFFEINE CITRATE 60 MG/3ML IV SOLN</t>
  </si>
  <si>
    <t>DIHYDROERGOTAMINE MESYLATE 1 MG/ML IJ SOLN</t>
  </si>
  <si>
    <t>NYSTOP 100000 UNIT/GM EX POWD</t>
  </si>
  <si>
    <t>NYSTATIN 100000 UNIT/GM EX POWD</t>
  </si>
  <si>
    <t>BACITRACIN 500 UNIT/GM OP OINT</t>
  </si>
  <si>
    <t>NA FERRIC GLUC CPLX IN SUCROSE 12.5 MG/ML IV SOLN</t>
  </si>
  <si>
    <t>PROMETHAZINE HCL 25 MG/ML IJ SOLN</t>
  </si>
  <si>
    <t>SIMETHICONE 20 MG/0.3ML PO SUSP</t>
  </si>
  <si>
    <t>SIMETHICONE 40 MG/0.6ML PO SUSP</t>
  </si>
  <si>
    <t>ANTIPYRINE-BENZOCAINE 54-14 MG/ML OT SOLN</t>
  </si>
  <si>
    <t>DEXAMETHASONE SODIUM PHOSPHATE 10 MG/ML IJ SOLN</t>
  </si>
  <si>
    <t>PHENOBARBITAL SODIUM 65 MG/ML IJ SOLN</t>
  </si>
  <si>
    <t>PROMETHAZINE HCL 50 MG/ML IJ SOLN</t>
  </si>
  <si>
    <t>CHLORPROMAZINE HCL 25 MG/ML IJ SOLN</t>
  </si>
  <si>
    <t>SULFAMETHOXAZOLE-TRIMETHOPRIM DESENSITIZATION 16 MCG/ML STOCK SOLN</t>
  </si>
  <si>
    <t>SULFAMETHOXAZOLE-TRIMETHOPRIM 400-80 MG/5ML IV SOLN</t>
  </si>
  <si>
    <t>FAMOTIDINE 40 MG/4ML IV SOLN</t>
  </si>
  <si>
    <t>GLYCOPYRROLATE 1 MG/5ML IJ SOLN</t>
  </si>
  <si>
    <t>MEPERIDINE HCL 25 MG/ML IJ SOLN</t>
  </si>
  <si>
    <t>MEPERIDINE HCL 50 MG/ML IJ SOLN</t>
  </si>
  <si>
    <t>MIDAZOLAM HCL 50 MG/10ML IJ SOLN</t>
  </si>
  <si>
    <t>SULFACETAMIDE SODIUM 10 % OP SOLN</t>
  </si>
  <si>
    <t>LEVOCARNITINE 200 MG/ML IV SOLN</t>
  </si>
  <si>
    <t>VINORELBINE TARTRATE 50 MG/5ML IV SOLN</t>
  </si>
  <si>
    <t>MESNA 100 MG/ML IV SOLN</t>
  </si>
  <si>
    <t>FLUPHENAZINE DECANOATE 25 MG/ML IJ SOLN</t>
  </si>
  <si>
    <t>AMIKACIN SULFATE 1 GM/4ML IJ SOLN</t>
  </si>
  <si>
    <t>TOBRAMYCIN SULFATE 1.2 GM/30ML IJ SOLN</t>
  </si>
  <si>
    <t>ARGATROBAN IN SODIUM CHLORIDE 125-0.9 MG/125ML-% IV SOLN</t>
  </si>
  <si>
    <t>CLINDAMYCIN PHOSPHATE IN D5W 600 MG/50ML IV SOLN</t>
  </si>
  <si>
    <t>LEVOFLOXACIN IN D5W 500 MG/100ML IV SOLN</t>
  </si>
  <si>
    <t>AMOXICILLIN-POT CLAVULANATE 600-42.9 MG/5ML PO SUSR</t>
  </si>
  <si>
    <t>SIMPLE SYRUP PO SYRP</t>
  </si>
  <si>
    <t>MAGNESIUM CITRATE 1.745 GM/30ML PO SOLN</t>
  </si>
  <si>
    <t>LACTIC ACID E 10-3500 %-UNT/30GM EX CREA</t>
  </si>
  <si>
    <t>TOLNAFTATE 1 % EX POWD</t>
  </si>
  <si>
    <t>POVIDONE-IODINE 10 % EX OINT</t>
  </si>
  <si>
    <t>GENTAMICIN SULFATE 0.3 % OP SOLN</t>
  </si>
  <si>
    <t>CALAMINE 8-8 % EX LOTN</t>
  </si>
  <si>
    <t>GNP CALAMINE 8-8 % EX LOTN</t>
  </si>
  <si>
    <t>DEXAMETHASONE SODIUM PHOSPHATE 0.1 % OP SOLN</t>
  </si>
  <si>
    <t>THERA-DERM EX LOTN</t>
  </si>
  <si>
    <t>POLYVINYL ALCOHOL 1.4 % OP SOLN</t>
  </si>
  <si>
    <t>CENTRUM PO LIQD</t>
  </si>
  <si>
    <t>VITAMIN-MINERAL SUPPLEMENT PO LIQD</t>
  </si>
  <si>
    <t>LUBRIFRESH P.M. OP OINT</t>
  </si>
  <si>
    <t>LUBRICANT EYE NIGHTTIME OP OINT</t>
  </si>
  <si>
    <t>REFRESH LACRI-LUBE OP OINT</t>
  </si>
  <si>
    <t>REFRESH P.M. OP OINT</t>
  </si>
  <si>
    <t>SYSTANE NIGHTTIME OP OINT</t>
  </si>
  <si>
    <t>GENTEAL TEARS NIGHT-TIME OP OINT</t>
  </si>
  <si>
    <t>PURALUBE 85-15 % OP OINT</t>
  </si>
  <si>
    <t>SOOTHE NIGHTTIME OP OINT</t>
  </si>
  <si>
    <t>ARTIFICIAL TEARS 83-15 % OP OINT</t>
  </si>
  <si>
    <t>CVS DRY-EYE RELIEF NIGHTTIME 42.5-57.3 % OP OINT</t>
  </si>
  <si>
    <t>STYE 31.9-57.7 % OP OINT</t>
  </si>
  <si>
    <t>ANTI-ITCH EXTRA STRENGTH 2-0.1 % EX CREA</t>
  </si>
  <si>
    <t>DIPHENHYDRAMINE-ZINC ACETATE 2-0.1 % EX CREA</t>
  </si>
  <si>
    <t>SENNA 8.8 MG/5ML PO SYRP</t>
  </si>
  <si>
    <t>LOPERAMIDE HCL 1 MG/7.5ML PO SUSP</t>
  </si>
  <si>
    <t>LOPERAMIDE HCL 1 MG/7.5ML PO LIQD</t>
  </si>
  <si>
    <t>DIANEAL PD-2/1.5% DEXTROSE 346 MOSM/L IP SOLN</t>
  </si>
  <si>
    <t>DIANEAL PD-2/2.5% DEXTROSE 396 MOSM/L IP SOLN</t>
  </si>
  <si>
    <t>ULTRABAG/DIANEAL/1.5% DEXTROSE 344 MOSM/L IP SOLN</t>
  </si>
  <si>
    <t>ULTRABAG/DIANEAL PD-2/1.5% DEX 346 MOSM/L IP SOLN</t>
  </si>
  <si>
    <t>ULTRABAG/DIANEAL PD-2/2.5% DEX 396 MOSM/L IP SOLN</t>
  </si>
  <si>
    <t>DIANEAL PD-2/4.25% DEXTROSE 485 MOSM/L IP SOLN</t>
  </si>
  <si>
    <t>ULTRABAG/DIANEAL PD-2/4.25%DEX 485 MOSM/L IP SOLN</t>
  </si>
  <si>
    <t>ULTRABAG/DIANEAL/4.25% DEX 483 MOSM/L IP SOLN</t>
  </si>
  <si>
    <t>DIANEAL LOW CALCIUM/4.25% DEX 483 MOSM/L IP SOLN</t>
  </si>
  <si>
    <t>DELFLEX-LC/4.25% DEXTROSE 483 MOSM/L IP SOLN</t>
  </si>
  <si>
    <t>EXTRANEAL 7.5 % IP SOLN</t>
  </si>
  <si>
    <t>DIANEAL LOW CALCIUM/2.5% DEX 395 MOSM/L IP SOLN</t>
  </si>
  <si>
    <t>ANTICOAGULANT SODIUM CITRATE 4 GM/100ML VI SOLN</t>
  </si>
  <si>
    <t>ANTICOAGULANT SODIUM CITRATE 4 % VI SOLN</t>
  </si>
  <si>
    <t>TROPICAMIDE 1 % OP SOLN</t>
  </si>
  <si>
    <t>NEOMYCIN-POLYMYXIN-DEXAMETH 3.5-10000-0.1 OP SUSP</t>
  </si>
  <si>
    <t>NEOMYCIN-POLYMYXIN-DEXAMETH 0.1 % OP SUSP</t>
  </si>
  <si>
    <t>K-Y LUBRICATING EX GEL</t>
  </si>
  <si>
    <t>ILEX SKIN PROTECTANT 58.3 % EX PSTE</t>
  </si>
  <si>
    <t>CAVILON NO STING BARRIER FILM EX LIQD</t>
  </si>
  <si>
    <t>CAPHOSOL MT SOLN</t>
  </si>
  <si>
    <t>FENTANYL CITRATE (PF) 250 MCG/5ML IJ SOLN</t>
  </si>
  <si>
    <t>NEOSTIGMINE METHYLSULFATE 1 MG/ML IJ SOLN</t>
  </si>
  <si>
    <t>PHENYLEPHRINE HCL 10 MG/ML IJ SOLN</t>
  </si>
  <si>
    <t>CETACAINE 2-2-14 % EX AERO</t>
  </si>
  <si>
    <t>ESMOLOL HCL 100 MG/10ML IV SOLN</t>
  </si>
  <si>
    <t>MIDAZOLAM HCL (PF) 5 MG/ML IJ SOLN</t>
  </si>
  <si>
    <t>MIDAZOLAM HCL 5 MG/ML IJ SOLN</t>
  </si>
  <si>
    <t>PROPOFOL 200 MG/20ML IV EMUL</t>
  </si>
  <si>
    <t>NICARDIPINE HCL 2.5 MG/ML IV SOLN</t>
  </si>
  <si>
    <t>CROMOLYN SODIUM 100 MG/5ML PO CONC</t>
  </si>
  <si>
    <t>DIPHENHYDRAMINE-ZINC ACETATE 1-0.1 % EX CREA</t>
  </si>
  <si>
    <t>GLYCERIN EX LIQD</t>
  </si>
  <si>
    <t>LEVOFLOXACIN 0.5 % OP SOLN</t>
  </si>
  <si>
    <t>ESMOLOL HCL-SODIUM CHLORIDE 2500 MG/250ML IV SOLN</t>
  </si>
  <si>
    <t>FLUMAZENIL 1 MG/10ML IV SOLN</t>
  </si>
  <si>
    <t>DILTIAZEM HCL 125 MG/25ML IV SOLN</t>
  </si>
  <si>
    <t>MILRINONE LACTATE 20 MG/20ML IV SOLN</t>
  </si>
  <si>
    <t>BACLOFEN 10 MG/20ML IT SOLN</t>
  </si>
  <si>
    <t>ISONIAZID 50 MG/5ML PO SYRP</t>
  </si>
  <si>
    <t>TRIAMCINOLONE ACETONIDE 0.05 % EX OINT</t>
  </si>
  <si>
    <t>DELFLEX-LC/2.5% DEXTROSE 394 MOSM/L IP SOLN</t>
  </si>
  <si>
    <t>MEGESTROL ACETATE 625 MG/5ML PO SUSP</t>
  </si>
  <si>
    <t>POLYETHYLENE GLYCOL 3350 17 GM/SCOOP PO POWD</t>
  </si>
  <si>
    <t>PALONOSETRON HCL 0.25 MG/5ML IV SOLN</t>
  </si>
  <si>
    <t>FLUPHENAZINE HCL 2.5 MG/ML IJ SOLN</t>
  </si>
  <si>
    <t>POVIDONE-IODINE 10 % EX SOLN</t>
  </si>
  <si>
    <t>BENZOYL PEROXIDE-ERYTHROMYCIN 5-3 % EX GEL</t>
  </si>
  <si>
    <t>PREDNISOLONE SODIUM PHOSPHATE 15 MG/5ML PO SOLN</t>
  </si>
  <si>
    <t>TRIAD HYDROPHILIC WOUND DRESS EX PSTE</t>
  </si>
  <si>
    <t>LIDOCAINE HCL (CARDIAC) PF 50 MG/5ML IV SOSY</t>
  </si>
  <si>
    <t>ACETAMINOPHEN 160 MG/5ML PO SOLN</t>
  </si>
  <si>
    <t>ACETAMINOPHEN 650 MG/20.3ML PO SOLN</t>
  </si>
  <si>
    <t>PRAMOXINE HCL (PERIANAL) 1 % EX FOAM</t>
  </si>
  <si>
    <t>ADENOSINE 12 MG/4ML IV SOLN</t>
  </si>
  <si>
    <t>BENEFIBER DRINK MIX PO PACK</t>
  </si>
  <si>
    <t>ARTIFICIAL TEARS 0.2-0.2-1 % OP SOLN</t>
  </si>
  <si>
    <t>NAFCILLIN SODIUM IN DEXTROSE 1 GM/50ML IV SOLN</t>
  </si>
  <si>
    <t>NAFCILLIN SODIUM IN DEXTROSE 2 GM/100ML IV SOLN</t>
  </si>
  <si>
    <t>SODIUM CHLORIDE 0.9% IVPB MBP</t>
  </si>
  <si>
    <t>SODIUM CHLORIDE 0.9% IVPB ADD-VANTAGE</t>
  </si>
  <si>
    <t>DEXTROSE 5% IVPB MBP</t>
  </si>
  <si>
    <t>DEXTROSE 5% IVPB ADD-VANTAGE</t>
  </si>
  <si>
    <t>LICEFREEE EX SOLN</t>
  </si>
  <si>
    <t>VASOSTRICT 20 UNIT/ML IV SOLN</t>
  </si>
  <si>
    <t>MORPHINE SULFATE (CONCENTRATE) 10 MG/0.5ML PO SOLN</t>
  </si>
  <si>
    <t>MULTI-DELYN PO LIQD</t>
  </si>
  <si>
    <t>FIRST-LANSOPRAZOLE 3 MG/ML PO SUSP</t>
  </si>
  <si>
    <t>DEXTROSE FLUSH 5% IV SOLN</t>
  </si>
  <si>
    <t>POTASSIUM PHOSPHATES 15 MMOLE/5ML IV SOLN</t>
  </si>
  <si>
    <t>AMINO ACID 10 % IV SOLN</t>
  </si>
  <si>
    <t>NORMAL SALINE FLUSH 0.9 % IV SOLN</t>
  </si>
  <si>
    <t>FLAVOR SWEET PO SYRP</t>
  </si>
  <si>
    <t>ORA-SWEET SF PO SYRP</t>
  </si>
  <si>
    <t>ORA-SWEET PO SYRP</t>
  </si>
  <si>
    <t>PHENYLEPHRINE HCL 10 MG/ML IV SOLN</t>
  </si>
  <si>
    <t>DIP-LID-NYS MAGIC MOUTHWASH SUSPENSION</t>
  </si>
  <si>
    <t>CROMOLYN SODIUM 4 % OP SOLN</t>
  </si>
  <si>
    <t>CRITIC-AID CLEAR AF 2 % EX OINT</t>
  </si>
  <si>
    <t>POTASSIUM CHLORIDE 40 MEQ/15ML (20%) PO SOLN</t>
  </si>
  <si>
    <t>PANTOPRAZOLE-SODIUM BICARB 2 MG/ML ORAL LIQUID</t>
  </si>
  <si>
    <t>BANZEL 40 MG/ML PO SUSP</t>
  </si>
  <si>
    <t>RUFINAMIDE 40 MG/ML PO SUSP</t>
  </si>
  <si>
    <t>ZONISAMIDE SUSPENSION 10 MG/ML</t>
  </si>
  <si>
    <t>ACETYLCYSTEINE 10 % IN SOLN</t>
  </si>
  <si>
    <t>RANITIDINE HCL 50 MG/2ML IJ SOLN</t>
  </si>
  <si>
    <t>DIPHENHYDRAMINE HCL 2 % EX CREA</t>
  </si>
  <si>
    <t>VANCOMYCIN 50 MG/ML COMPOUNDED ORAL SUSPENSION</t>
  </si>
  <si>
    <t>AMOXICILLIN-POT CLAVULANATE 400-57 MG/5ML PO SUSR</t>
  </si>
  <si>
    <t>TUCKS MEDICATED COOLING 50 % EX PADS</t>
  </si>
  <si>
    <t>SENNOSIDES 8.8 MG/5ML PO SYRP</t>
  </si>
  <si>
    <t>CENTAMIN PO LIQD</t>
  </si>
  <si>
    <t>CERTA-VITE PO LIQD</t>
  </si>
  <si>
    <t>HYDROMORPHONE HCL 1 MG/ML IJ SOLN</t>
  </si>
  <si>
    <t>SORBITOL 70 % SOLN</t>
  </si>
  <si>
    <t>ESCITALOPRAM OXALATE 5 MG PO SPLIT TAB</t>
  </si>
  <si>
    <t>ELLIS TONIC PO ELIX</t>
  </si>
  <si>
    <t>DOXEPIN HCL 10 MG/ML PO CONC</t>
  </si>
  <si>
    <t>CITRATE OF MAGNESIA PO SOLN</t>
  </si>
  <si>
    <t>CLOBAZAM 2.5 MG/ML PO SUSP</t>
  </si>
  <si>
    <t>INSTA-GLUCOSE 77.4 % PO GEL</t>
  </si>
  <si>
    <t>INSULIN GLULISINE 100 UNIT/ML IJ SOLN</t>
  </si>
  <si>
    <t>GENTEAL TEARS 0.1-0.3 % OP SOLN</t>
  </si>
  <si>
    <t>SUPER E EX CREA</t>
  </si>
  <si>
    <t>BENZOCAINE-MENTHOL 20-0.5 % EX AERO</t>
  </si>
  <si>
    <t>MAGNESIUM SULFATE 4 GM/100ML IV SOLN</t>
  </si>
  <si>
    <t>CLINDAMYCIN PHOSPHATE IN D5W 300 MG/50ML IV SOLN</t>
  </si>
  <si>
    <t>AL/MAG/SIMETH-LID-DIP MAGIC MOUTHWASH SUSPENSION</t>
  </si>
  <si>
    <t>NUTRISOURCE FIBER PO POWD</t>
  </si>
  <si>
    <t>CHLORPROMAZINE HCL 50 MG/2ML IJ SOLN</t>
  </si>
  <si>
    <t>BETAMETHASONE VALERATE 0.1 % EX LOTN</t>
  </si>
  <si>
    <t>PAMIDRONATE DISODIUM 90 MG/10ML IV SOLN</t>
  </si>
  <si>
    <t>FENTANYL CITRATE (PF) 2500 MCG/50ML IJ SOLN</t>
  </si>
  <si>
    <t>METHOCARBAMOL 1000 MG/10ML IJ SOLN</t>
  </si>
  <si>
    <t>ARGATROBAN IN SODIUM CHLORIDE 250-0.9 MG/250ML-% IV SOLN</t>
  </si>
  <si>
    <t>LINEZOLID IN SODIUM CHLORIDE 600-0.9 MG/300ML-% IV SOLN</t>
  </si>
  <si>
    <t>EYE STREAM OP SOLN</t>
  </si>
  <si>
    <t>FENTANYL CITRATE (PF) 100 MCG/2ML IJ SOLN</t>
  </si>
  <si>
    <t>0409-9094-09</t>
  </si>
  <si>
    <t>FENTANYL CITRATE (PF) 1000 MCG/20ML IJ SOLN</t>
  </si>
  <si>
    <t>OXYCODONE HCL 10 MG/0.5ML PO CONC</t>
  </si>
  <si>
    <t>TREPROSTINIL 200 MG/20ML IJ SOLN</t>
  </si>
  <si>
    <t>ACETYLCYSTEINE 200MG/2ML SOLN</t>
  </si>
  <si>
    <t>BIOTENE DRY MOUTH MT LIQD UNIT DOSE</t>
  </si>
  <si>
    <t>POTASSIUM CHLORIDE 40 MEQ/100ML IV SOLN</t>
  </si>
  <si>
    <t>ACD FORMULA A 0.73-2.45-2.2 GM/100ML VI SOLN</t>
  </si>
  <si>
    <t>LABETALOL UNIT DOSE SUSPENSION 40 MG/ML</t>
  </si>
  <si>
    <t>OASIS MOISTURIZING MOUTHWASH MT LIQD</t>
  </si>
  <si>
    <t>CAMPHOR-MENTHOL 0.5-0.5 % EX LOTN</t>
  </si>
  <si>
    <t>VANCOMYCIN 125 MG/5ML COMPOUNDED ORAL SUSPENSION</t>
  </si>
  <si>
    <t>URSODIOL 20 MG/ML COMPOUNDED ORAL SUSPENSION</t>
  </si>
  <si>
    <t>COD LIVER OIL 5000-500 UNIT/5ML PO OIL</t>
  </si>
  <si>
    <t>KCL IN DEXTROSE-NACL 10-5-0.45 MEQ/L-%-% IV SOLN</t>
  </si>
  <si>
    <t>CLINDAMYCIN-TRETINOIN 1.2-0.025 % EX GEL</t>
  </si>
  <si>
    <t>CLINDAMYCIN PHOSPHATE 300 MG/2ML IV SOLN</t>
  </si>
  <si>
    <t>MIDAZOLAM HCL (PF) 10 MG/2ML IJ SOLN</t>
  </si>
  <si>
    <t>MIDAZOLAM HCL 5 MG/ML IJ SOLN WRAPPER</t>
  </si>
  <si>
    <t>MIDAZOLAM HCL 10 MG/2ML IJ SOLN</t>
  </si>
  <si>
    <t>CLOBETASOL PROP EMOLLIENT BASE 0.05 % EX CREA</t>
  </si>
  <si>
    <t>CISATRACURIUM BESYLATE (PF) 200 MG/20ML IV SOLN</t>
  </si>
  <si>
    <t>CLINDAMYCIN PHOSPHATE 300 MG/2ML IJ SOLN</t>
  </si>
  <si>
    <t>NALOXONE HCL 0.4 MG/ML IJ SOCT</t>
  </si>
  <si>
    <t>ACETAMINOPHEN CHILDRENS 160 MG/5ML PO SUSP</t>
  </si>
  <si>
    <t>ACETAMINOPHEN 160 MG/5ML PO SUSP</t>
  </si>
  <si>
    <t>DEXTROMETHORPHAN POLISTIREX ER 30 MG/5ML PO SUER</t>
  </si>
  <si>
    <t>PROMETHAZINE GEL 25 MG/0.5 ML SYRINGE</t>
  </si>
  <si>
    <t>GERITOL TONIC PO LIQD</t>
  </si>
  <si>
    <t>OMEPRAZOLE SUSP 40MG/20ML</t>
  </si>
  <si>
    <t>PETROLEUM JELLY EX OINT</t>
  </si>
  <si>
    <t>FLUCONAZOLE IN SODIUM CHLORIDE 100-0.9 MG/50ML-% IV SOLN</t>
  </si>
  <si>
    <t>CIPROFLOXACIN 500 MG/5ML (10%) PO SUSR</t>
  </si>
  <si>
    <t>DOXY/HYDROCORT/DIPHENHYD/LIDO/NYSTATIN SOLUTION</t>
  </si>
  <si>
    <t>DOXY/HYDROCORT/LIDO/NYSTATIN SOLUTION</t>
  </si>
  <si>
    <t>TRANEXAMIC ACID 1000 MG/10ML IV SOLN</t>
  </si>
  <si>
    <t>OMEPRAZOLE+SYRSPEND SF ALKA 2 MG/ML PO SUSP</t>
  </si>
  <si>
    <t>MORPHINE SULFATE (PF) 4 MG/ML IV SOLN</t>
  </si>
  <si>
    <t>LACOSAMIDE 10 MG/ML PO SOLN</t>
  </si>
  <si>
    <t>OXYCHLOROSENE SODIUM POWD</t>
  </si>
  <si>
    <t>GLYCOPYRROLATE 0.4 MG/2ML IJ SOLN</t>
  </si>
  <si>
    <t>TREPROSTINIL 20 MG/20ML IJ SOLN</t>
  </si>
  <si>
    <t>HETASTARCH-NACL 6-0.9 % IV SOLN</t>
  </si>
  <si>
    <t>CEFAZOLIN SODIUM-DEXTROSE 2-4 GM/100ML-% IV SOLN</t>
  </si>
  <si>
    <t>CEROVITE ADVANCED FORMULA PO LIQD</t>
  </si>
  <si>
    <t>SODIUM PHENYLBUTYRATE POWD</t>
  </si>
  <si>
    <t>DOCUSATE SODIUM 60 MG/15ML PO SYRP</t>
  </si>
  <si>
    <t>CEFTRIAXONE SODIUM IN DEXTROSE 40 MG/ML IV SOLN</t>
  </si>
  <si>
    <t>T-RELIEF PAIN ARNICA + 12 EX GEL</t>
  </si>
  <si>
    <t>62795-7005-6</t>
  </si>
  <si>
    <t>T-RELIEF PAIN RELIEF EX GEL</t>
  </si>
  <si>
    <t>OCUSOFT LID SCRUB ORIGINAL EX LIQD</t>
  </si>
  <si>
    <t>VENELEX EX OINT</t>
  </si>
  <si>
    <t>BALSAM PERU-CASTOR OIL EX OINT</t>
  </si>
  <si>
    <t>ELDERTONIC PO LIQD</t>
  </si>
  <si>
    <t>HYDROCODONE-ACETAMINOPHEN 2.5-108 MG/5ML PO SOLN</t>
  </si>
  <si>
    <t>HYDROCODONE-ACETAMINOPHEN 5-217 MG/10ML PO SOLN</t>
  </si>
  <si>
    <t>CEFDINIR 250 MG/5ML PO SUSR</t>
  </si>
  <si>
    <t>THE VERY FINEST FISH OIL PO LIQD</t>
  </si>
  <si>
    <t>NIMODIPINE SYRINGE FROM CAPS</t>
  </si>
  <si>
    <t>ALBUTEROL SULFATE 0.63 MG/3ML IN NEBU</t>
  </si>
  <si>
    <t>CEFUROXIME AXETIL 125 MG/5ML PO SUSR</t>
  </si>
  <si>
    <t>VANCOMYCIN 25 MG/ML PO SOLN - FIRST</t>
  </si>
  <si>
    <t>VASHE WOUND THERAPY EX SOLN</t>
  </si>
  <si>
    <t>VASHE CLEANSING EX SOLN</t>
  </si>
  <si>
    <t>POTASSIUM PHOSPHATE 10 MMOLE/100ML IV SOLN</t>
  </si>
  <si>
    <t>ROPIVACAINE HCL 10 MG/ML IJ SOLN</t>
  </si>
  <si>
    <t>ROPIVACAINE HCL 2 MG/ML IJ SOLN</t>
  </si>
  <si>
    <t>ROPIVACAINE HCL 5 MG/ML IJ SOLN</t>
  </si>
  <si>
    <t>CEFEPIME HCL 1 GM/50ML IV SOLN</t>
  </si>
  <si>
    <t>SOTALOL HCL 5 MG/ML PO SOLN</t>
  </si>
  <si>
    <t>TREPROSTINIL 100 MG/20ML IJ SOLN</t>
  </si>
  <si>
    <t>PREDNISOLONE 15 MG/5ML PO SYRP</t>
  </si>
  <si>
    <t>PREDNISOLONE 15 MG/5ML PO SOLN</t>
  </si>
  <si>
    <t>CEPHALEXIN 125 MG/5ML PO SUSR</t>
  </si>
  <si>
    <t>ALOE VERA EX GEL</t>
  </si>
  <si>
    <t>MEPERIDINE HCL 100 MG/ML IJ SOLN</t>
  </si>
  <si>
    <t>FENTANYL CITRATE (PF) 500 MCG/10ML IJ SOLN</t>
  </si>
  <si>
    <t>RISPERIDONE 1 MG/ML PO SOLN</t>
  </si>
  <si>
    <t>METHADONE HCL 5 MG/5ML PO SOLN</t>
  </si>
  <si>
    <t>HYDROCOD POLST-CPM POLST ER 10-8 MG/5ML PO LQCR</t>
  </si>
  <si>
    <t>FLUTICASONE PROPIONATE 0.05 % EX CREA</t>
  </si>
  <si>
    <t>BETAMETHASONE DIPROPIONATE 0.05 % EX OINT</t>
  </si>
  <si>
    <t>HYDROCORTISONE 1%-NYSTATIN-ZINC OXIDE 20% 30-60-60G CREAM</t>
  </si>
  <si>
    <t>AMINOCAPROIC ACID 0.25 GM/ML PO SOLN</t>
  </si>
  <si>
    <t>BACITRA-NEOMYCIN-POLYMYXIN-HC 1 % OP OINT</t>
  </si>
  <si>
    <t>CHLORHEXIDINE GLUCONATE 4 % EX SOLN</t>
  </si>
  <si>
    <t>METHOTREXATE SODIUM 50 MG/2ML IJ SOLN</t>
  </si>
  <si>
    <t>REPLENS VA GEL</t>
  </si>
  <si>
    <t>HYDROCORTISONE MICRONIZED POWD</t>
  </si>
  <si>
    <t>WHITE PETROLEUM JELLY EX GEL</t>
  </si>
  <si>
    <t>SODIUM ACETATE 4 MEQ/ML IV SOLN</t>
  </si>
  <si>
    <t>GLUCOSE 40 % PO GEL</t>
  </si>
  <si>
    <t>POTASSIUM CHLORIDE 10 MEQ/50ML IV SOLN</t>
  </si>
  <si>
    <t>DIMETHICONE 5 % EX CREA</t>
  </si>
  <si>
    <t>ANTICOAGULANT SODIUM CITRATE 4GM/100ML VI SOLUTION (FROZEN STORAGE)</t>
  </si>
  <si>
    <t>SODIUM CHLORIDE 10 % IN NEBU</t>
  </si>
  <si>
    <t>MORPHINE SULFATE 25 MG/ML IV SOLN</t>
  </si>
  <si>
    <t>HALOPERIDOL LACTATE 5ML CUP 2 MG/ML PO CONC</t>
  </si>
  <si>
    <t>LEVETIRACETAM IN NACL 1500 MG/100ML IV SOLN</t>
  </si>
  <si>
    <t>BACTERIOSTATIC WATER(BENZ ALC) IJ SOLN</t>
  </si>
  <si>
    <t>TACROLIMUS W/ ORA-SWEET SUSPENSION 1MG/2ML SUSP</t>
  </si>
  <si>
    <t>MYCOPHENOLATE MOFETIL 50 MG/ML SUSP</t>
  </si>
  <si>
    <t>HYOSCYAMINE SULFATE 0.5 MG/ML IJ SOLN</t>
  </si>
  <si>
    <t>PHYTONADIONE 1 MG/0.5 ML ORAL SOLN</t>
  </si>
  <si>
    <t>LOPERAMIDE HCL 1 MG/5ML PO LIQD</t>
  </si>
  <si>
    <t>MINERAL OIL 50 % PO EMUL</t>
  </si>
  <si>
    <t>TUBERCULIN PPD 5 UNIT/0.1ML ID SOLN</t>
  </si>
  <si>
    <t>HYDROGEL GEL</t>
  </si>
  <si>
    <t>ENTECAVIR 0.05 MG/ML PO SOLN</t>
  </si>
  <si>
    <t>HALOPERIDOL LACTATE 2 MG/ML PO CONC</t>
  </si>
  <si>
    <t>ALUM &amp; MAG HYDROXIDE-SIMETH 400-400-40 MG/5ML PO SUSP</t>
  </si>
  <si>
    <t>COCOA BUTTER EX LOTN</t>
  </si>
  <si>
    <t>ENOXAPARIN SODIUM 300 MG/3ML IJ SOLN</t>
  </si>
  <si>
    <t>MORPHINE SULFATE IN DEXTROSE 250-5 MG/250ML-% IV SOLN</t>
  </si>
  <si>
    <t>GI COCKTAIL</t>
  </si>
  <si>
    <t>NYSTATIN/MAG-AL-SIM/LIDOCAINE 2%</t>
  </si>
  <si>
    <t>POTASSIUM CHLORIDE 20 MEQ/50ML IV SOLN</t>
  </si>
  <si>
    <t>VANCOMYCIN HCL IN DEXTROSE 1-5 GM/250ML-% IV SOLN</t>
  </si>
  <si>
    <t>OXCARBAZEPINE 300 MG/5ML PO SUSP</t>
  </si>
  <si>
    <t>LIDOCAINE (ANORECTAL) 5 % EX CREA</t>
  </si>
  <si>
    <t>CHERRY PO SYRP</t>
  </si>
  <si>
    <t>LIDOCAINE 2 % (GLYDO) EX PRSY</t>
  </si>
  <si>
    <t>GLATIRAMER ACETATE 40 MG/ML SC SOSY</t>
  </si>
  <si>
    <t>OXYCHLOROSENE SODIUM 2 G/L IRRIGATION SOLUTION</t>
  </si>
  <si>
    <t>ETHOSUXIMIDE 250 MG/5ML PO SOLN</t>
  </si>
  <si>
    <t>VANCOMYCIN 100 MG/1ML COMPOUNDED ORAL SUSPENSION</t>
  </si>
  <si>
    <t>ACETYLCYSTEINE 200 MG/ML IV SOLN</t>
  </si>
  <si>
    <t>POSACONAZOLE 40 MG/ML PO SUSP</t>
  </si>
  <si>
    <t>TREPROSTINIL 50 MG/20ML IJ SOLN</t>
  </si>
  <si>
    <t>SELENIUM SULFIDE 2.25 % EX SHAM</t>
  </si>
  <si>
    <t>TRIHEXYPHENIDYL HCL 0.4 MG/ML PO SOLN</t>
  </si>
  <si>
    <t>DEXTROMETHORPHAN-GUAIFENESIN 10-100 MG/5ML PO LIQD</t>
  </si>
  <si>
    <t>MAGNESIUM HYDROXIDE 400 MG/5ML PO SUSP</t>
  </si>
  <si>
    <t>PREDNISONE 5 MG/5ML PO SOLN</t>
  </si>
  <si>
    <t>MEXILETINE SUSPENSION 200 MG/20 ML SYRINGE</t>
  </si>
  <si>
    <t>CHLORHEXIDINE GLUCONATE 0.4% SOLN</t>
  </si>
  <si>
    <t>FORTIFIED TOBRAMYCIN 13.6 MG/ML OP SOLN</t>
  </si>
  <si>
    <t>AL/MAG/SIMETH-MICONAZOLE-ZINC OXIDE (KLAIDS MAGIC) BUTTOCK CREAM</t>
  </si>
  <si>
    <t>MEXILETINE 10 MG/ML IN SORBITOL PO SUSP (REPKG)</t>
  </si>
  <si>
    <t>SILDENAFIL 2.5 MG/ML PO SUSP</t>
  </si>
  <si>
    <t>PHYTONADIONE 1 MG/ML ORAL SOLN</t>
  </si>
  <si>
    <t>CLINDAMYCIN-GENTAMICIN-POLYMYXIN 300MG-300MG-1.5MU WOUND SOLN</t>
  </si>
  <si>
    <t>CLINDAMYCIN-GENTAMICIN-POLYMYXIN (GCP) 250MG-250MG-1.25MU SOLN</t>
  </si>
  <si>
    <t>HYDROMORPHONE HCL 0.5 MG/ML IJ SOLN</t>
  </si>
  <si>
    <t>LINEZOLID 600 MG/300ML IV SOLN</t>
  </si>
  <si>
    <t>T-RELIEF PAIN ARNICA + 12 EX OINT</t>
  </si>
  <si>
    <t>ARGATROBAN 50 MG/50ML IV SOLN</t>
  </si>
  <si>
    <t>AZELASTINE HCL 0.15 % NA SOLN</t>
  </si>
  <si>
    <t>NAFTIFINE HCL 2 % EX CREA</t>
  </si>
  <si>
    <t>BETAMETHASONE DIPROPIONATE AUG 0.05 % EX CREA</t>
  </si>
  <si>
    <t>ACTIDOSE WITH SORBITOL 50 GM/240ML PO LIQD</t>
  </si>
  <si>
    <t>MORPHINE SULFATE 50 MG/ML IV SOLN</t>
  </si>
  <si>
    <t>ACETAMINOPHEN 650 MG/20.3ML PO SUSP</t>
  </si>
  <si>
    <t>CEFTRIAXONE SODIUM IN DEXTROSE 20 MG/ML IV SOLN</t>
  </si>
  <si>
    <t>RANITIDINE HCL 75 MG/5ML PO SYRP</t>
  </si>
  <si>
    <t>ALOE VERA 99.5 % EX GEL</t>
  </si>
  <si>
    <t>LIDOCAINE-EPINEPHRINE 1.5 %-1:200000 IJ SOLN</t>
  </si>
  <si>
    <t>FORTIFIED VANCOMYCIN OPHTHALMIC 50MG/ML SOLN</t>
  </si>
  <si>
    <t>MORPHINE SULFATE (PF) 0.5 MG/ML IJ SOLN</t>
  </si>
  <si>
    <t>NIFEDIPINE 4MG/ML PO SUSPENSION</t>
  </si>
  <si>
    <t>BUTORPHANOL TARTRATE 1 MG/ML IJ SOLN</t>
  </si>
  <si>
    <t>LORATADINE 5 MG/5ML PO SYRP</t>
  </si>
  <si>
    <t>FLUCONAZOLE 40 MG/ML PO SUSR</t>
  </si>
  <si>
    <t>PEG 3350-KCL-NA BICARB-NACL 420 G PO SOLR</t>
  </si>
  <si>
    <t>MORPHINE SULFATE 1MG/ML IJ SOLN</t>
  </si>
  <si>
    <t>DEXTROSE-SODIUM CHLORIDE 5-0.225 % IV SOLN</t>
  </si>
  <si>
    <t>EPINASTINE HCL 0.05 % OP SOLN</t>
  </si>
  <si>
    <t>ALOE VESTA PROTECTIVE EX OINT</t>
  </si>
  <si>
    <t>FUROSEMIDE 8 MG/ML PO SOLN</t>
  </si>
  <si>
    <t>CLINDAMYCIN PHOS-BENZOYL PEROX 1-5 % EX GEL</t>
  </si>
  <si>
    <t>FLUOROURACIL 5 % EX CREA</t>
  </si>
  <si>
    <t>MORPHINE SULFATE (PF) 8 MG/ML IV SOLN</t>
  </si>
  <si>
    <t>MEDROXYPROGESTERONE ACETATE 150 MG/ML IM SUSP</t>
  </si>
  <si>
    <t>T-RELIEF PAIN RELIEF EX CREA</t>
  </si>
  <si>
    <t>MILRINONE LACTATE 10 MG/10ML IV SOLN</t>
  </si>
  <si>
    <t>KETAMINE HCL 5% TOPICAL GEL</t>
  </si>
  <si>
    <t>KETAMINE HCL 1% TOPICAL GEL</t>
  </si>
  <si>
    <t>WATER FOR INJECTION STERILE IJ SOLN</t>
  </si>
  <si>
    <t>ZINC OXIDE 11.3 % EX CREA</t>
  </si>
  <si>
    <t>SUMMERS EVE EXTRA CLEANSING VA SOLN</t>
  </si>
  <si>
    <t>CLINDAMYCIN PHOS-BENZOYL PEROX 1.2-5 % EX GEL</t>
  </si>
  <si>
    <t>CLINDAMYCIN PHOSPHATE IN NACL 300-0.9 MG/50ML-% IV SOLN</t>
  </si>
  <si>
    <t>EPHEDRINE SULFATE 50 MG/ML IJ SOLN</t>
  </si>
  <si>
    <t>OSELTAMIVIR PHOSPHATE 6 MG/ML PO SUSR</t>
  </si>
  <si>
    <t>FIXODENT ORIGINAL CREA</t>
  </si>
  <si>
    <t>POLIGRIP SUPER STRONG CREA</t>
  </si>
  <si>
    <t>EMTRICITABINE 10 MG/ML PO SOLN</t>
  </si>
  <si>
    <t>DIPHENOXYLATE-ATROPINE 2.5-0.025 MG/5ML PO LIQD</t>
  </si>
  <si>
    <t>MIDAZOLAM HCL 2 MG/ML PO SYRP</t>
  </si>
  <si>
    <t>HYOSCYAMINE SULFATE 0.125 MG/5ML PO ELIX</t>
  </si>
  <si>
    <t>FLUCONAZOLE 10 MG/ML PO SUSR</t>
  </si>
  <si>
    <t>DEXMEDETOMIDINE HCL 1000 MCG/10ML IV SOLN</t>
  </si>
  <si>
    <t>FAMOTIDINE 200 MG/20ML IV SOLN</t>
  </si>
  <si>
    <t>VANCOMYCIN HCL 50 MG/ML PO SOLR</t>
  </si>
  <si>
    <t>BROMFENAC SODIUM (ONCE-DAILY) 0.09 % OP SOLN</t>
  </si>
  <si>
    <t>CLINDAMYCIN PHOSPHATE IN NACL 600-0.9 MG/50ML-% IV SOLN</t>
  </si>
  <si>
    <t>ONDANSETRON HCL 40 MG/20ML IJ SOLN</t>
  </si>
  <si>
    <t>CICLOPIROX 0.77 % EX GEL</t>
  </si>
  <si>
    <t>DESONIDE 0.05 % EX OINT</t>
  </si>
  <si>
    <t>SODIUM POLYSTYRENE SULFONATE PO POWD</t>
  </si>
  <si>
    <t>ACETAMINOPHEN 160 MG/5ML PO LIQD</t>
  </si>
  <si>
    <t>SEVOFLURANE IN SOLN</t>
  </si>
  <si>
    <t>CEFAZOLIN IN SODIUM CHLORIDE 2-0.9 GM/50ML-% IV SOLN</t>
  </si>
  <si>
    <t>BENZOYL PEROXIDE WASH 10 % EX LIQD</t>
  </si>
  <si>
    <t>CULTURELLE DIGESTIVE HEALTH PO CAPS</t>
  </si>
  <si>
    <t>NOREPINEPHRINE-SODIUM CHLORIDE 8-0.9 MG/250ML-% IV SOLN</t>
  </si>
  <si>
    <t>DEXAMETHASONE 0.5 MG/5ML PO ELIX</t>
  </si>
  <si>
    <t>NEOSTIGMINE METHYLSULFATE 0.5 MG/ML IJ SOLN</t>
  </si>
  <si>
    <t>BENZOYL PEROXIDE 10 % EX GEL</t>
  </si>
  <si>
    <t>DIAZEPAM 5 MG/ML PO CONC</t>
  </si>
  <si>
    <t>67777-0220-07</t>
  </si>
  <si>
    <t>NOREPINEPHRINE-DEXTROSE 8-5 MG/250ML-% IV SOLN</t>
  </si>
  <si>
    <t>PLASMA-LYTE A IV SOLN</t>
  </si>
  <si>
    <t>VANCOMYCIN HCL 25 MG/ML PO SOLR</t>
  </si>
  <si>
    <t>MORPHINE SULFATE (PF) 1 MG/ML IJ SOLN</t>
  </si>
  <si>
    <t>ISOLYTE-S PH 7.4 IV SOLN</t>
  </si>
  <si>
    <t>KETOROLAC TROMETHAMINE 60 MG/2ML IJ SOLN</t>
  </si>
  <si>
    <t>KETAMINE 10 MG/ML IN ORA-SWEET PO SOLN</t>
  </si>
  <si>
    <t>FLUOCINOLONE ACETONIDE SCALP 0.01 % EX OIL</t>
  </si>
  <si>
    <t>GENTAMICIN SULFATE 10 MG/ML IJ SOLN</t>
  </si>
  <si>
    <t>CASTOR OIL 100 % PO OIL</t>
  </si>
  <si>
    <t>DEXAMETHASONE SOD PHOSPHATE PF 10 MG/ML IJ SOLN</t>
  </si>
  <si>
    <t>PAMIDRONATE DISODIUM 6 MG/ML IV SOLN</t>
  </si>
  <si>
    <t>MIDAZOLAM HCL 10 MG/10ML IJ SOLN</t>
  </si>
  <si>
    <t>PEPPERMINT OIL OIL</t>
  </si>
  <si>
    <t>COCOA BUTTER SKIN EX CREA</t>
  </si>
  <si>
    <t>HYDROMORPHONE HCL PF 1 MG/ML IJ SOLN</t>
  </si>
  <si>
    <t>STOMATITIS COCKTAIL</t>
  </si>
  <si>
    <t>CYCLOSPORINE 50 MG/ML IV SOLN</t>
  </si>
  <si>
    <t>CHOLESTYRAMINE IN AQUAPHOR 5% OINTMENT</t>
  </si>
  <si>
    <t>EMH40048801</t>
  </si>
  <si>
    <t>AMOXICILLIN-POT CLAVULANATE 200-28.5 MG/5ML PO SUSR</t>
  </si>
  <si>
    <t>LIDOCAINE-BENZETHONIUM 4-0.2% SPRAY</t>
  </si>
  <si>
    <t>BENGAY GREASELESS 10-15 % EX CREA</t>
  </si>
  <si>
    <t>CAPSAICIN 0.1 % EX CREA</t>
  </si>
  <si>
    <t>HYDROMORPHONE HCL-NACL 30-0.9 MG/30ML-% IV SOLN</t>
  </si>
  <si>
    <t>PLASMA-LYTE 148 IV SOLN</t>
  </si>
  <si>
    <t>KCL-LACTATED RINGERS-D5W 20 MEQ/L IV SOLN</t>
  </si>
  <si>
    <t>ABSORBASE EX OINT</t>
  </si>
  <si>
    <t>DERMAIDE ALOE 70 % EX CREA</t>
  </si>
  <si>
    <t>SODIUM FLUORIDE 1.1 % DT GEL</t>
  </si>
  <si>
    <t>SOOTHE XP XTRA PROTECTION OP SOLN</t>
  </si>
  <si>
    <t>GENTEAL TEARS 0.1-0.2-0.3 % OP SOLN</t>
  </si>
  <si>
    <t>LANTISEPTIC SKIN PROTECTANT 50 % EX OINT</t>
  </si>
  <si>
    <t>PHENOBARBITAL SODIUM 130 MG/ML IJ SOLN</t>
  </si>
  <si>
    <t>ICY HOT BALM EXTRA STRENGTH 7.6-29 % EX OINT</t>
  </si>
  <si>
    <t>MULTIVITAMIN+ PO LIQD</t>
  </si>
  <si>
    <t>LEVOCETIRIZINE DIHYDROCHLORIDE 2.5 MG/5ML PO SOLN</t>
  </si>
  <si>
    <t>VANCOMYCIN HCL IN NACL 1-0.9 GM/200ML-% IV SOLN</t>
  </si>
  <si>
    <t>DICLOFENAC SODIUM 3 % EX GEL</t>
  </si>
  <si>
    <t>TRANEXAMIC ACID 50 MG/ML PO SOLUTION</t>
  </si>
  <si>
    <t>ANBESOL COLD SORE THERAPY EX OINT</t>
  </si>
  <si>
    <t>CHOLESTYRAMINE/HYDROCORTISONE/AQUAPHOR PASTE</t>
  </si>
  <si>
    <t>SULFACETAMIDE SODIUM-SULFUR 10-2 % EX CREA</t>
  </si>
  <si>
    <t>LOTEPREDNOL ETABONATE 0.5 % OP GEL</t>
  </si>
  <si>
    <t>L-CITRULLINE POWD</t>
  </si>
  <si>
    <t>RITONAVIR 80 MG/ML PO SOLN</t>
  </si>
  <si>
    <t>TOBRAMYCIN SULFATE 2 GM/50ML IJ SOLN</t>
  </si>
  <si>
    <t>ESTRADIOL VALERATE 40 MG/ML IM OIL</t>
  </si>
  <si>
    <t>VITAMIN C 500 MG/5ML PO SYRP</t>
  </si>
  <si>
    <t>CYCLOPHOSPHAMIDE 100 MG/5 ML ORAL SOLN (REPKG)</t>
  </si>
  <si>
    <t>SODIUM CHLORIDE GRAN</t>
  </si>
  <si>
    <t>CEFAZOLIN SODIUM-DEXTROSE 2-5 GM/100ML-% IV SOLN</t>
  </si>
  <si>
    <t>OLANZAPINE 20 MG PO TABS</t>
  </si>
  <si>
    <t>NIX COMPLETE LICE TREATMENT 1 &amp; 0.25 % CO KIT</t>
  </si>
  <si>
    <t>DEXMEDETOMIDINE HCL IN NACL 80 MCG/20ML IV SOLN</t>
  </si>
  <si>
    <t>TESTOSTERONE 20.25 MG/ACT (1.62%) TD GEL</t>
  </si>
  <si>
    <t>TESTOSTERONE 1.62 % TD GEL</t>
  </si>
  <si>
    <t>MILRINONE LACTATE 50 MG/50ML IV SOLN</t>
  </si>
  <si>
    <t>FLAVOR BLEND PO SUSP</t>
  </si>
  <si>
    <t>ORA-BLEND PO SUSP</t>
  </si>
  <si>
    <t>NALOXONE HCL 4 MG/10ML IJ SOLN</t>
  </si>
  <si>
    <t>LIDOCAINE-EPINEPHRINE 2 %-1:200000 IJ SOLN</t>
  </si>
  <si>
    <t>CHAPSTICK MOISTURIZER EX STCK</t>
  </si>
  <si>
    <t>HYDROXYUREA 100 MG/ML PO SYRUP</t>
  </si>
  <si>
    <t>DOXYCYCLINE CALCIUM 50 MG/5ML PO SYRP</t>
  </si>
  <si>
    <t>AMPHETAMINE ER 2.5 MG/ML PO SUER</t>
  </si>
  <si>
    <t>HYDROXYZINE HCL 10 MG/5ML PO SYRP</t>
  </si>
  <si>
    <t>MORPHINE SULFATE (PF) 5 MG/ML IJ SOLN</t>
  </si>
  <si>
    <t>HYDROMORPHONE HCL PF 4 MG/ML IJ SOLN</t>
  </si>
  <si>
    <t>COCAINE HCL 40 MG/ML NA SOLN</t>
  </si>
  <si>
    <t>CEFAZOLIN SODIUM-DEXTROSE 2-5 GM/50ML-% IV SOLN</t>
  </si>
  <si>
    <t>FENTANYL CITRATE 2500 MCG/50ML IV SOLN</t>
  </si>
  <si>
    <t>FLUOCINOLONE ACETONIDE 0.01 % OT OIL</t>
  </si>
  <si>
    <t>CALCIUM GLUCONATE-NACL 1-0.9 GM/50ML-% IV SOLN</t>
  </si>
  <si>
    <t>MOXIFLOXACIN HCL (2X DAY) 0.5 % OP SOLN</t>
  </si>
  <si>
    <t>AMIODARONE HCL IN DEXTROSE 150-5 MG/100ML-% IV SOLN</t>
  </si>
  <si>
    <t>FENTANYL CITRATE 100 MCG/2ML IV SOSY</t>
  </si>
  <si>
    <t>JOHNSONS BABY OIL EX OIL</t>
  </si>
  <si>
    <t>MEDIHONEY WOUND/BURN DRESSING EX GEL</t>
  </si>
  <si>
    <t>DEXMEDETOMIDINE HCL-DEXTROSE 400MCG/100ML -5% IV SOLN</t>
  </si>
  <si>
    <t>COENZYME Q10 30 MG/5ML PO LIQD</t>
  </si>
  <si>
    <t>DEXAMETHASONE SODIUM PHOSPHATE 100 MG/10ML IJ SOLN</t>
  </si>
  <si>
    <t>DICYCLOMINE HCL 10 MG/5ML PO SOLN</t>
  </si>
  <si>
    <t>POTASSIUM PHOSPHATE-NACL 15 MMOL/100ML IV SOLN</t>
  </si>
  <si>
    <t>TESTOSTERONE CYPIONATE 100 MG/ML IM SOLN</t>
  </si>
  <si>
    <t>UREA POWD</t>
  </si>
  <si>
    <t>KETOROLAC TROMETHAMINE 60 MG/2ML IM SOLN</t>
  </si>
  <si>
    <t>METFORMIN HCL 500 MG/5ML PO SOLN</t>
  </si>
  <si>
    <t>GABAPENTIN 50 MG/ML PO SOLN</t>
  </si>
  <si>
    <t>BACLOFEN 40 MG/20ML IT SOLN</t>
  </si>
  <si>
    <t>ACETAMINOPHEN 325 MG/10.15ML PO SUSP</t>
  </si>
  <si>
    <t>INTRASITE GEL APPLIPAK EX GEL</t>
  </si>
  <si>
    <t>FERROUS SULFATE 220 (44 FE) MG/5ML PO LIQD</t>
  </si>
  <si>
    <t>ACETAMINOPHEN CHILDRENS 160 MG/5ML PO SOLN</t>
  </si>
  <si>
    <t>L-SERINE POWD</t>
  </si>
  <si>
    <t>POTASSIUM SULFATE POWD</t>
  </si>
  <si>
    <t>A+D DIAPER RASH EX CREA</t>
  </si>
  <si>
    <t>LEUCOVORIN CALCIUM 100 MG IJ SOLR</t>
  </si>
  <si>
    <t>ZINC OXIDE 25% EX AEROSOL</t>
  </si>
  <si>
    <t>LACTULOSE ENCEPHALOPATHY 10 GM/15ML PO SOLN</t>
  </si>
  <si>
    <t>FOSAPREPITANT DIMEGLUMINE 150 MG IV SOLR</t>
  </si>
  <si>
    <t>METOPROLOL TARTRATE 10MG/ML ORAL SUSPENSION</t>
  </si>
  <si>
    <t>ZINC OXIDE 40 % EX OINT</t>
  </si>
  <si>
    <t>NOREPINEPHRINE-SODIUM CHLORIDE 4-0.9 MG/250ML-% IV SOLN</t>
  </si>
  <si>
    <t>MAGNESIUM SULFATE IN D5W 1-5 GM/50ML-% IV SOLN</t>
  </si>
  <si>
    <t>HYDROCHLORIC ACID 10 % LIQD</t>
  </si>
  <si>
    <t>GENTAMICIN NEBULIZATION 40MG/ML SOLUTION</t>
  </si>
  <si>
    <t>DRONABINOL 5 MG/ML PO SOLN</t>
  </si>
  <si>
    <t>TOBRAMYCIN NEBULIZATION 40 MG/ML SOLUTION</t>
  </si>
  <si>
    <t>AMOXICILLIN 125 MG/5ML PO SUSR</t>
  </si>
  <si>
    <t>MEDIHONEY WOUND/BURN DRESSING EX PSTE</t>
  </si>
  <si>
    <t>NOREPINEPHRINE-DEXTROSE 4-5 MG/250ML-% IV SOLN</t>
  </si>
  <si>
    <t>SODIUM BICARBONATE 8.4 % IJ SOLN</t>
  </si>
  <si>
    <t>VANCOMYCIN HCL 1500 MG/300ML IV SOLN</t>
  </si>
  <si>
    <t>RANITIDINE HCL 15 MG/ML PO SYRP</t>
  </si>
  <si>
    <t>DIBUCAINE (PERIANAL) 1 % EX OINT</t>
  </si>
  <si>
    <t>POLY-VI-SOL PO SOLN</t>
  </si>
  <si>
    <t>BACLOFEN 5 MG/ML PO SUSP - FIRST</t>
  </si>
  <si>
    <t>CEFDINIR 125 MG/5ML PO SUSR</t>
  </si>
  <si>
    <t>BRIVARACETAM 10 MG/ML PO SOLN</t>
  </si>
  <si>
    <t>CHOLECALCIFEROL 10 MCG/ML PO LIQD</t>
  </si>
  <si>
    <t>PHENOL CRYS</t>
  </si>
  <si>
    <t>LEVOTHYROXINE SODIUM 100 MCG/5ML IV SOLN</t>
  </si>
  <si>
    <t>VANCOMYCIN HCL 1000 MG/200ML IV SOLN</t>
  </si>
  <si>
    <t>GLYCOPYRROLATE PF 0.2 MG/ML IJ SOLN</t>
  </si>
  <si>
    <t>GLYDO 2 % EX PRSY 11ML</t>
  </si>
  <si>
    <t>FLUPHENAZINE HCL 5 MG/ML PO CONC</t>
  </si>
  <si>
    <t>EPHEDRINE SULFATE 50 MG/ML IV SOLN</t>
  </si>
  <si>
    <t>PETROLEUM JELLY LIP TREATMENT EX OINT</t>
  </si>
  <si>
    <t>PYRIDOSTIGMINE BROMIDE 60 MG/5ML PO SYRP</t>
  </si>
  <si>
    <t>COLLAGENASE 250 UNIT/GM EX OINT</t>
  </si>
  <si>
    <t>DILTIAZEM HCL 12MG/ML ORAL SUSPENSION</t>
  </si>
  <si>
    <t>BUPIVACAINE-EPINEPHRINE (PF) 0.25% -1:200000 IJ SOLN</t>
  </si>
  <si>
    <t>LIDOCAINE HCL (PF) 0.5 % IJ SOLN</t>
  </si>
  <si>
    <t>DESFLURANE IN SOLN</t>
  </si>
  <si>
    <t>CETIRIZINE HCL 5 MG/5ML PO SOLN</t>
  </si>
  <si>
    <t>CETIRIZINE HCL 1 MG/ML PO SOLN</t>
  </si>
  <si>
    <t>CETIRIZINE HCL 1 MG/ML PO SYRP</t>
  </si>
  <si>
    <t>PAREGORIC 2 MG/5ML PO TINC</t>
  </si>
  <si>
    <t>FERROUS SULFATE 75 (15 FE) MG/ML PO SOLN</t>
  </si>
  <si>
    <t>CANNABIDIOL 100 MG/ML PO SOLN</t>
  </si>
  <si>
    <t>METOPROLOL TARTRATE 5 MG/5ML IV SOLN</t>
  </si>
  <si>
    <t>BACLOFEN 5 MG/ML ORAL SUSPENSION</t>
  </si>
  <si>
    <t>PANTOPRAZOLE 40MG/10ML ORAL SOLUTION</t>
  </si>
  <si>
    <t>TESTOSTERONE 10 MG/ACT (2%) TD GEL</t>
  </si>
  <si>
    <t>AVENOVA 0.01 % EX SOLN</t>
  </si>
  <si>
    <t>VANCOMYCIN HCL 2000 MG/400ML IV SOLN</t>
  </si>
  <si>
    <t>TRETINOIN 0.025 % EX CREA</t>
  </si>
  <si>
    <t>PERFLUTREN LIPID MICROSPHERE 6.52 MG/ML IV SUSP</t>
  </si>
  <si>
    <t>ALUM HYDROXIDE-MAG CARBONATE 508-475 MG/10ML PO SUSP</t>
  </si>
  <si>
    <t>LIDOCAINE HCL (PF) 4 % IJ SOLN</t>
  </si>
  <si>
    <t>INFLUENZA VAC SUBUNIT QUAD IM SUSP</t>
  </si>
  <si>
    <t>AMOXICILLIN 400 MG/5ML PO SUSR</t>
  </si>
  <si>
    <t>VANCOMYCIN HCL IN NACL 500-0.9 MG/100ML-% IV SOLN</t>
  </si>
  <si>
    <t>PROPRANOLOL HCL 40 MG/5ML PO SOLN</t>
  </si>
  <si>
    <t>CYPROHEPTADINE HCL 2 MG/5ML PO SYRP</t>
  </si>
  <si>
    <t>SWEET OIL OIL</t>
  </si>
  <si>
    <t>FEBUXOSTAT 20 MG PO SPLIT TAB</t>
  </si>
  <si>
    <t>COLISTIMETHATE SODIUM (CBA) 150 MG IJ SOLR</t>
  </si>
  <si>
    <t>SALT AND SODA PO SUSP</t>
  </si>
  <si>
    <t>RALOXIFENE HCL 30 MG PO SPLIT TAB</t>
  </si>
  <si>
    <t>DEXTROMETHORPHAN HBR 10 MG/5ML PO SYRP</t>
  </si>
  <si>
    <t>EARACHE DROPS OT SOLN</t>
  </si>
  <si>
    <t>MELATONIN 1 MG/ML PO LIQD</t>
  </si>
  <si>
    <t>GENTAMICIN IN SALINE 2-0.9 MG/ML-% IV SOLN</t>
  </si>
  <si>
    <t>TICAGRELOR 45 MG PO SPLIT TAB</t>
  </si>
  <si>
    <t>RHEOSPRAY EX LIQD</t>
  </si>
  <si>
    <t>LOVASTATIN 10 MG PO SPLIT TAB</t>
  </si>
  <si>
    <t>MAGNESIUM CARBONATE 54 (MAG EQUIV) MG/5ML PO LIQD</t>
  </si>
  <si>
    <t>HERPECIN-L EX MISC</t>
  </si>
  <si>
    <t>CRITIC-AID CLEAR EX OINT</t>
  </si>
  <si>
    <t>LIDOCAINE HCL POWD</t>
  </si>
  <si>
    <t>ERYTHROMYCIN ETHYLSUCCINATE 400 MG/5ML PO SUSR</t>
  </si>
  <si>
    <t>DEXMEDETOMIDINE HCL-DEXTROSE 200MCG/50ML -5% IV SOLN</t>
  </si>
  <si>
    <t>INSULIN REGULAR HUMAN (CONC) 500 UNIT/ML SC SOLN</t>
  </si>
  <si>
    <t>MORPHINE SULFATE-NACL 250-0.9 MG/250ML-% IV SOLN</t>
  </si>
  <si>
    <t>VERSABASE CREA</t>
  </si>
  <si>
    <t>CLONIDINE HCL POWD</t>
  </si>
  <si>
    <t>GABAPENTIN POWD</t>
  </si>
  <si>
    <t>LIDOCAINE HCL 100 MG/5ML IJ SOSY</t>
  </si>
  <si>
    <t>HYDROLATUM EX OINT</t>
  </si>
  <si>
    <t>FENTANYL CITRATE (PF) 50 MCG/ML IJ SOLN</t>
  </si>
  <si>
    <t>GRISEOFULVIN MICROSIZE 125 MG/5ML PO SUSP</t>
  </si>
  <si>
    <t>MALATHION 0.5 % EX LOTN</t>
  </si>
  <si>
    <t>HYDROXOCOBALAMIN ACETATE 1000 MCG/ML IM SOLN</t>
  </si>
  <si>
    <t>CYCLOSPORINE 100 MG/ML PO SOLN</t>
  </si>
  <si>
    <t>MVW COMPLETE FORMULATION 45 MG/0.5ML PO SOLN</t>
  </si>
  <si>
    <t>BOUDREAUXS-LIDOCAINE TOPICAL</t>
  </si>
  <si>
    <t>GLYCOPYRROLATE 1 MG/5ML PO SOLN</t>
  </si>
  <si>
    <t>OXYCHLOROSENE SODIUM 4 G/L IRRIGATION SOLUTION</t>
  </si>
  <si>
    <t>MEDIUM CHAIN TRIGLYCERIDES PO OIL</t>
  </si>
  <si>
    <t>VANCOMYCIN HCL 500 MG/100ML IV SOLN</t>
  </si>
  <si>
    <t>AMPHOTERICIN B NEBULIZATION 5 MG/ML SOLUTION</t>
  </si>
  <si>
    <t>BENEFIBER PO POWD</t>
  </si>
  <si>
    <t>BENEFIBER ON THE GO PO POWD</t>
  </si>
  <si>
    <t>POTASSIUM PHOSPHATES-NACL 15 MMOL/250ML IV SOLN</t>
  </si>
  <si>
    <t>POTASSIUM PHOSPHATES-DEXTROSE 15 MMOL/250ML IV SOLN</t>
  </si>
  <si>
    <t>SODIUM PHOSPHATES-DEXTROSE 15 MMOL/100ML IV SOLN</t>
  </si>
  <si>
    <t>SODIUM PHOSPHATE-NACL 15 MMOL/100ML IV SOLN</t>
  </si>
  <si>
    <t>SODIUM PHOSPHATES-DEXTROSE 15 MMOL/250ML IV SOLN</t>
  </si>
  <si>
    <t>SODIUM PHOSPHATE-NACL 15 MMOL/250ML IV SOLN</t>
  </si>
  <si>
    <t>OCUSOFT HYPOCHLOR EX SOLN</t>
  </si>
  <si>
    <t>SODIUM CHLORIDE 2.5MEQ/ML (146MG/ML) ORAL SOLUTION</t>
  </si>
  <si>
    <t>PLENAMINE 15 % IV SOLN</t>
  </si>
  <si>
    <t>MONOJECT ORAL SYRINGE MISC</t>
  </si>
  <si>
    <t>TURMERIC CURCUMIN PO CAPS</t>
  </si>
  <si>
    <t>SODIUM BICARBONATE-DEXTROSE 150-5 MEQ/L-% IV SOLN</t>
  </si>
  <si>
    <t>CLEAR EYES COMPLETE OP SOLN</t>
  </si>
  <si>
    <t>POTASSIUM PHOSPHATES-DEXTROSE 30 MMOL/500ML IV SOLN</t>
  </si>
  <si>
    <t>METHYLPARABEN POWD</t>
  </si>
  <si>
    <t>FLUOCINONIDE 0.1 % EX CREA</t>
  </si>
  <si>
    <t>NITHIODOTE 300MG/10ML&amp;12.5 GM/50ML IV KIT</t>
  </si>
  <si>
    <t>AMLODIPINE 1 MG/ML SUSP (REPKG)</t>
  </si>
  <si>
    <t>LEVOTHYROXINE SODIUM 200 MCG/ML PO SOLN</t>
  </si>
  <si>
    <t>CALCIUM GLUCONATE-NACL 1-0.675 GM/50ML-% IV SOLN</t>
  </si>
  <si>
    <t>HEPARIN SODIUM (PORCINE) PF 5000 UNIT/ML IJ SOLN</t>
  </si>
  <si>
    <t>FOLIC ACID 1MG/ML ORAL SUSPENSION</t>
  </si>
  <si>
    <t>HYDROXYCHLOROQUINE 25 MG/ML ORAL SUSPENSION</t>
  </si>
  <si>
    <t>CLOPIDOGREL 5 MG/ML ORAL SUSPENSION</t>
  </si>
  <si>
    <t>PHENYLEPHRINE HCL (PRESSORS) 1 MG/10ML IV SOSY</t>
  </si>
  <si>
    <t>DILTIAZEM HCL-SODIUM CHLORIDE 125-0.9 MG/125ML-% IV SOLN</t>
  </si>
  <si>
    <t>DANTROLENE SODIUM 20 MG IV SOLR</t>
  </si>
  <si>
    <t>LEVOTHYROXINE SODIUM 200 MCG/5ML IV SOLN</t>
  </si>
  <si>
    <t>POTASSIUM PHOSPHATES-DEXTROSE 15 MMOL/100ML IV SOLN</t>
  </si>
  <si>
    <t>CALCIUM GLUCONATE-NACL 2-0.675 GM/100ML-% IV SOLN</t>
  </si>
  <si>
    <t>MEDI-PADS 50 % EX PADS</t>
  </si>
  <si>
    <t>FLUCYTOSINE 50MG/ML ORAL SUSPENSION</t>
  </si>
  <si>
    <t>FLUCYTOSINE 10MG/ML ORAL SUSPENSION</t>
  </si>
  <si>
    <t>HYDROCORTISONE 1 % EX LOTN</t>
  </si>
  <si>
    <t>FENTANYL CITRATE-NACL 1-0.9 MG/100ML-% IV SOLN</t>
  </si>
  <si>
    <t>FENTANYL CITRATE-NACL 2.5-0.9 MG/250ML-% IV SOLN</t>
  </si>
  <si>
    <t>SUMATRIPTAN SUCCINATE 6 MG/0.5ML SC SOAJ</t>
  </si>
  <si>
    <t>PAROXETINE HCL 10 MG/5ML PO SUSP</t>
  </si>
  <si>
    <t>CEFPODOXIME PROXETIL 100 MG/5ML PO SUSR</t>
  </si>
  <si>
    <t>CAFFEINE CITRATE 60 MG/3ML PO SOLN</t>
  </si>
  <si>
    <t>CAFFEINE CITRATE 20 MG/ML PO SOLN</t>
  </si>
  <si>
    <t>MOMMY'S BLISS PROBIOTIC DROPS PO LIQD</t>
  </si>
  <si>
    <t>LEVOCARNITINE 500 MG/ML IJ SOLN</t>
  </si>
  <si>
    <t>SODIUM CITRATE 4 % VI SOSY</t>
  </si>
  <si>
    <t>FLUPHENAZINE HCL 2.5 MG/5ML PO ELIX</t>
  </si>
  <si>
    <t>L-METHYL-MC NAC 6-2-600 MG PO TABS</t>
  </si>
  <si>
    <t>METHYLPHENIDATE HCL 5 MG/5ML PO SOLN</t>
  </si>
  <si>
    <t>PREGABALIN 20 MG/ML PO SOLN</t>
  </si>
  <si>
    <t>ESTRADIOL VALERATE 10 MG/ML IM OIL</t>
  </si>
  <si>
    <t>ORAL RELIEF SPRAY MT SOLN</t>
  </si>
  <si>
    <t>POLYMYXIN B SULFATE 500000 UNITS NEBULIZATION SOLUTION</t>
  </si>
  <si>
    <t>PREDNISONE 5 MG/ML PO CONC</t>
  </si>
  <si>
    <t>SELENIOUS ACID 60 MCG/ML IV SOLN</t>
  </si>
  <si>
    <t>POTASSIUM PHOSPHATES(71 MEQ K) 45 MMOLE/15ML IV SOLN</t>
  </si>
  <si>
    <t>LINDANE 1 % EX SHAM</t>
  </si>
  <si>
    <t>GNP BEST FIBER PO POWD</t>
  </si>
  <si>
    <t>TOPIRAMATE 6MG/ML SUSPENSION</t>
  </si>
  <si>
    <t>PROPARACAINE HCL 0.5 % OP SOLN</t>
  </si>
  <si>
    <t>ACETIC ACID 5 % SOLN</t>
  </si>
  <si>
    <t>LOPERAMIDE HCL 2 MG/15ML PO SOLN</t>
  </si>
  <si>
    <t>CALCIUM ACETATE (PHOS BINDER) 667 MG/5ML PO SOLN</t>
  </si>
  <si>
    <t>RIFAMPIN ORAL SUSPENSION 10 MG/ML</t>
  </si>
  <si>
    <t>FLUZONE HIGH-DOSE QUADRIVALENT 0.7 ML IM SUSY</t>
  </si>
  <si>
    <t>PYRIDOXINE HCL 1MG/ML ORAL SUSPENSION</t>
  </si>
  <si>
    <t>IODINE STRONG 5 % PO SOLN</t>
  </si>
  <si>
    <t>CLINIMIX/DEXTROSE (8/10) 8 % IV SOLN</t>
  </si>
  <si>
    <t>VANCOMYCIN HCL 1250 MG/250ML IV SOLN</t>
  </si>
  <si>
    <t>VANCOMYCIN HCL 1750 MG/350ML IV SOLN</t>
  </si>
  <si>
    <t>CLINIMIX/DEXTROSE (8/14) 8 % IV SOLN</t>
  </si>
  <si>
    <t>CLINDAMYCIN PHOSPHATE 9 GM/60ML IJ SOLN</t>
  </si>
  <si>
    <t>CLINDAMYCIN PHOSPHATE 9000 MG/60ML IJ SOLN</t>
  </si>
  <si>
    <t>TRANEXAMIC ACID-NACL 1000-0.7 MG/100ML-% IV SOLN</t>
  </si>
  <si>
    <t>VANCOMYCIN HCL 750 MG/150ML IV SOLN</t>
  </si>
  <si>
    <t>MIDAZOLAM HCL-SODIUM CHLORIDE 50-0.9 MG/50ML-% IV SOLN</t>
  </si>
  <si>
    <t>ARNICARE EX GEL</t>
  </si>
  <si>
    <t>CHLOROTHIAZIDE 250 MG/5ML PO SUSP</t>
  </si>
  <si>
    <t>CLINIMIX E/DEXTROSE (8/10) 8 % IV SOLN</t>
  </si>
  <si>
    <t>CLINIMIX E/DEXTROSE (8/14) 8 % IV SOLN</t>
  </si>
  <si>
    <t>CHARCOAL POWD</t>
  </si>
  <si>
    <t>METRONIDAZOLE 20MG/ML ORAL SUSPENSION</t>
  </si>
  <si>
    <t>SALINE 0.9 % NA AERS</t>
  </si>
  <si>
    <t>MIDAZOLAM 100 MG/100ML IV SOLN</t>
  </si>
  <si>
    <t>MIDAZOLAM 50MG IN NS 50ML INFUSION KIT</t>
  </si>
  <si>
    <t>EPINEPHRINE PROFESSIONAL 1 MG/ML IJ KIT</t>
  </si>
  <si>
    <t>DILTIAZEM HCL POWD</t>
  </si>
  <si>
    <t>DIFLORASONE DIACETATE 0.05 % EX OINT</t>
  </si>
  <si>
    <t>AZATHIOPRINE 50MG/ML ORAL SUSPENSION</t>
  </si>
  <si>
    <t>VITAMIN E 24000 UNITS EX LIQD</t>
  </si>
  <si>
    <t>SODIUM PHOSPHATE-NACL 30 MMOL/250ML IV SOLN</t>
  </si>
  <si>
    <t>LOPERAMIDE HCL 1 MG/7.5ML PO SOLN</t>
  </si>
  <si>
    <t>POTASSIUM CHLORIDE IN NACL 10-0.9 MEQ/L-% IV SOLN</t>
  </si>
  <si>
    <t>PENTOXIFYLLINE ER 20MG/ML ORAL SUSPENSION</t>
  </si>
  <si>
    <t>CHLORAMPHENICOL SOD SUCCINATE 1 G IV SOLR</t>
  </si>
  <si>
    <t>INSULIN LISPRO (1 UNIT DIAL) 100 UNIT/ML SC SOPN</t>
  </si>
  <si>
    <t>NIX ULTRA EX KIT</t>
  </si>
  <si>
    <t>CARMEX CLASSIC LIP BALM EX OINT</t>
  </si>
  <si>
    <t>DISTILLED WATER PO LIQD</t>
  </si>
  <si>
    <t>KETOCONAZOLE 1 % EX SHAM</t>
  </si>
  <si>
    <t>MIDAZOLAM HCL-SODIUM CHLORIDE 100-0.9 MG/100ML-% IV SOLN</t>
  </si>
  <si>
    <t>HYDROCORTISONE BUTYR LIPO BASE 0.1 % EX CREA</t>
  </si>
  <si>
    <t>GLYCEROL PHENYLBUTYRATE 1.1 GM/ML PO LIQD</t>
  </si>
  <si>
    <t>SIMETHICONE 40 MG/0.6ML PO LIQD</t>
  </si>
  <si>
    <t>IBUTILIDE FUMARATE 1 MG/10ML IV SOLN</t>
  </si>
  <si>
    <t>NICARDIPINE HCL IN NACL 20-0.9 MG/200ML-% IV SOLN</t>
  </si>
  <si>
    <t>CAPS M.V.I. ADULT IV INJ WITHOUT VITAMIN K</t>
  </si>
  <si>
    <t>CARBOPLATIN 50 MG/5ML IV SOLN</t>
  </si>
  <si>
    <t>GEMCITABINE HCL 2 GM/52.6ML IV SOLN</t>
  </si>
  <si>
    <t>GEMCITABINE HCL 200 MG/5.26ML IV SOLN</t>
  </si>
  <si>
    <t>GLYCINE 1.5 % IR SOLN</t>
  </si>
  <si>
    <t>DEXTROMETHORPHAN HBR 15 MG/5ML PO SYRP</t>
  </si>
  <si>
    <t>PHENYLEPHRINE HCL 10 % OP SOLN</t>
  </si>
  <si>
    <t>SODIUM CHLORIDE 23.4 % IV SOLN</t>
  </si>
  <si>
    <t>Hospital Name:  Select Specialty Hospital - San Diego</t>
  </si>
  <si>
    <t>HCAI Facility No: 106374094</t>
  </si>
  <si>
    <t>Outpatient Not Offered</t>
  </si>
  <si>
    <t>**  This facility only offers inpatient services.</t>
  </si>
  <si>
    <t>1COVIDM</t>
  </si>
  <si>
    <t>COVID-19 MRNA VACC (MODERNA) 100 MCG/0.5ML IM SUSP</t>
  </si>
  <si>
    <t>ROOM &amp; BOARD ICU</t>
  </si>
  <si>
    <t>ROOM &amp; BOARD</t>
  </si>
  <si>
    <t>HOST ROOM &amp; BOARD</t>
  </si>
  <si>
    <t>SITTER RN</t>
  </si>
  <si>
    <t>SITTER LPN</t>
  </si>
  <si>
    <t>SITTER NA</t>
  </si>
  <si>
    <t>HEMODIALYSIS  ONE EV</t>
  </si>
  <si>
    <t>S8121</t>
  </si>
  <si>
    <t>TABLO SUPPLIES PER TREATMENT</t>
  </si>
  <si>
    <t>DEBRDMNT BONE;FIRST 20SQ CM</t>
  </si>
  <si>
    <t>DEBRDMNT MUSCLE;FIRST 20SQ CM</t>
  </si>
  <si>
    <t>DEBRDMNT TISSUE;FIRST 20SQ CM</t>
  </si>
  <si>
    <t>INCISION &amp; REM FOREI</t>
  </si>
  <si>
    <t>BRONCHOSCOPY  DIAGNO</t>
  </si>
  <si>
    <t>SINUS TRACT INJECTIO</t>
  </si>
  <si>
    <t>TRACHEOBRONCHOSCOPY</t>
  </si>
  <si>
    <t>TRACHEOSTOMY  PLANNE</t>
  </si>
  <si>
    <t>INSERT NON TUN CEN V</t>
  </si>
  <si>
    <t>PERIPH CENTRAL VENOU</t>
  </si>
  <si>
    <t>REMOVAL TUN CENTRL V</t>
  </si>
  <si>
    <t>REPLACE TUN CENTRL V</t>
  </si>
  <si>
    <t>TUNNEL CENTRAL VENOU</t>
  </si>
  <si>
    <t>COLONOSCOPY FLEX DIA</t>
  </si>
  <si>
    <t>COLONOSCOPY FLEX W/B</t>
  </si>
  <si>
    <t>COLONOSCOPY FLX W/RE</t>
  </si>
  <si>
    <t>SIGMOIDOSCOPY  FLEX</t>
  </si>
  <si>
    <t>SIGMOIDOSCOPY FLEX W</t>
  </si>
  <si>
    <t>UPPER GASTROENDO BIO</t>
  </si>
  <si>
    <t>UPPER GASTROENDO DIA</t>
  </si>
  <si>
    <t>UPPER GASTROENDO PLA</t>
  </si>
  <si>
    <t>CYSTOURETHROSCOPY DI</t>
  </si>
  <si>
    <t>CYSTOURETHROSCOPY W/</t>
  </si>
  <si>
    <t>BONE MARROW BIOPSY</t>
  </si>
  <si>
    <t>BONE MARROW ASPIRATI</t>
  </si>
  <si>
    <t>BRONCHOSCOPY W/BIOPS</t>
  </si>
  <si>
    <t>BRONCHOSCOPY  CLEAR</t>
  </si>
  <si>
    <t>CLEARANCE OF AIRWAYS</t>
  </si>
  <si>
    <t>INTRO CATH SUPR/INFE</t>
  </si>
  <si>
    <t>REPLACE CVAD CATH</t>
  </si>
  <si>
    <t>REPLACE PICC W/IMAGING</t>
  </si>
  <si>
    <t>INTRO  GASTROINTEST</t>
  </si>
  <si>
    <t>INJECTION FOR BLADD</t>
  </si>
  <si>
    <t>PLACE CATHETER RENAL</t>
  </si>
  <si>
    <t>CONVERSION OF PG TO</t>
  </si>
  <si>
    <t>CONVERSION OF GT TO</t>
  </si>
  <si>
    <t>INSERT PERCUT G-TUBE</t>
  </si>
  <si>
    <t>REPLACE GASTRO/CECO</t>
  </si>
  <si>
    <t>REPLACE DUODEN/JEJ</t>
  </si>
  <si>
    <t>REPLACE GASTRO-JEJU</t>
  </si>
  <si>
    <t>DEBRDMNT TISSUE;EA A</t>
  </si>
  <si>
    <t>DEBRDMNT MUSCLE;EA A</t>
  </si>
  <si>
    <t>DEBRDMNT BONE;EA ADD</t>
  </si>
  <si>
    <t>ABDOMINAL PARACENTE;</t>
  </si>
  <si>
    <t>ABDOMNL PARACENTSIS;</t>
  </si>
  <si>
    <t>PERITONEAL LAVAGE IN</t>
  </si>
  <si>
    <t>INSERT VENA CAVA FIL</t>
  </si>
  <si>
    <t>REPOSTN VENA CAVA FI</t>
  </si>
  <si>
    <t>TUBE THORACOSTOMY</t>
  </si>
  <si>
    <t>THORACENTES NEEDLE/C</t>
  </si>
  <si>
    <t>THORACENTESIS NEEDLE</t>
  </si>
  <si>
    <t>PLEURL DRAIN INSRT C</t>
  </si>
  <si>
    <t>PLEURAL DRAIN INSERT</t>
  </si>
  <si>
    <t>INJECTION NEPHRO/URE</t>
  </si>
  <si>
    <t>INJ NEPHRO W FLUROS</t>
  </si>
  <si>
    <t>PLCMT NEPHRO CATH</t>
  </si>
  <si>
    <t>PLCMNT NPHURETER CAT</t>
  </si>
  <si>
    <t>CONVERT NEPHROST CAT</t>
  </si>
  <si>
    <t>EXCHANGE NEPHRO CATH</t>
  </si>
  <si>
    <t>BRONC W/BRONC ALEV L</t>
  </si>
  <si>
    <t>TRLUML BAL ANGIO 1ST</t>
  </si>
  <si>
    <t>TRLUML BAL ANGIO ADD</t>
  </si>
  <si>
    <t>INTRO CATH DAIL CIRC</t>
  </si>
  <si>
    <t>REPOSITION OF CVP CA</t>
  </si>
  <si>
    <t>DRAIN FLUID COL CATH</t>
  </si>
  <si>
    <t>REP GAS TUB W/REM W/O IMAGE</t>
  </si>
  <si>
    <t>REP GAS TUBE W REV</t>
  </si>
  <si>
    <t>US GUIDANCE FOR VASC</t>
  </si>
  <si>
    <t>TRANSVAGINAL US  NON</t>
  </si>
  <si>
    <t>US EXAM EXTRMTY W/IM</t>
  </si>
  <si>
    <t>US FETAL&amp;MATERNAL EV</t>
  </si>
  <si>
    <t>US PREG UTERUS W/IMG</t>
  </si>
  <si>
    <t>ULTRA BREAST UNILAT</t>
  </si>
  <si>
    <t>ULTRA BRST UNLAT LIM</t>
  </si>
  <si>
    <t>US EXAM K TRANSPL W/</t>
  </si>
  <si>
    <t>ULTRASOUND PELVIC W/</t>
  </si>
  <si>
    <t>FLUORO C-ARM OVER 1HR</t>
  </si>
  <si>
    <t>SPINE CERVICAL;3 VIE</t>
  </si>
  <si>
    <t>MANDIBLE MIN 4 VIEWS</t>
  </si>
  <si>
    <t>SPINE L-S 2-3 VIEWS</t>
  </si>
  <si>
    <t>SPINE L-S MIN4 VIEWS</t>
  </si>
  <si>
    <t>PELVIS 1 OR 2 VIEWS</t>
  </si>
  <si>
    <t>RAD EXAM SACROILIAC</t>
  </si>
  <si>
    <t>RADIO EXAM SPINE ENT</t>
  </si>
  <si>
    <t>RADIO EXAM SPINE 2-3</t>
  </si>
  <si>
    <t>RADIO EXAM SPINE 4-5</t>
  </si>
  <si>
    <t>RADIO EXAM SPINE 6 V</t>
  </si>
  <si>
    <t>RADIO EX HIP UNILAT W/PEL 1 VI</t>
  </si>
  <si>
    <t>RADIO HIP UNI 2-3 V</t>
  </si>
  <si>
    <t>RAD EXAM HIP UNILAT</t>
  </si>
  <si>
    <t>RAD EXAM HIP BILAT</t>
  </si>
  <si>
    <t>RAD EX HIP BILAT 3-4</t>
  </si>
  <si>
    <t>RAD EX HIP BILAT 5 V</t>
  </si>
  <si>
    <t>RADIO EXAM FEMUR 1 V</t>
  </si>
  <si>
    <t>RADIO EX FEMUR MIN 2</t>
  </si>
  <si>
    <t>DX MAMMO INCL CAD UN</t>
  </si>
  <si>
    <t>DX MAMMO INCL CAD BI</t>
  </si>
  <si>
    <t>SCR MAMMO BI INCL CA</t>
  </si>
  <si>
    <t>FLUOROSCOPY OVER 1HR</t>
  </si>
  <si>
    <t>SPINE CERVICAL;6 OR</t>
  </si>
  <si>
    <t>FLURO GUIDE CENTRAL</t>
  </si>
  <si>
    <t>RADIATION PHYSICS CO</t>
  </si>
  <si>
    <t>RIBS BILATERAL;MIN 4</t>
  </si>
  <si>
    <t>SPINE CERVICAL; 4 OR</t>
  </si>
  <si>
    <t>UPPER GI AIR CONTRST</t>
  </si>
  <si>
    <t>REPOSITN NASO/ORO-GA</t>
  </si>
  <si>
    <t>CONTR INJ RAD EVAL T</t>
  </si>
  <si>
    <t>CONTRST INJ FOR CYST</t>
  </si>
  <si>
    <t>SPINAL PUNCTURE LUMB</t>
  </si>
  <si>
    <t>EXCHNGE ABSCESS/CYST</t>
  </si>
  <si>
    <t>RIBS UNILATERAL;MIN</t>
  </si>
  <si>
    <t>ANGIOGRAPHY RENAL BI</t>
  </si>
  <si>
    <t>ANGIOGRPHY RENAL BIL</t>
  </si>
  <si>
    <t>RAD EXAM SPINE;THORA</t>
  </si>
  <si>
    <t>TELE ISODOSE PLAN CO</t>
  </si>
  <si>
    <t>GASTRIC TUBE PLACEME</t>
  </si>
  <si>
    <t>X-RAY BEND ONLY L S</t>
  </si>
  <si>
    <t>AORTAGRAPHY</t>
  </si>
  <si>
    <t>PANORAMIC X-RAY OF J</t>
  </si>
  <si>
    <t>X-RAY EXAM CHEST 1 V</t>
  </si>
  <si>
    <t>X-RAY EXAM CHEST 2 V</t>
  </si>
  <si>
    <t>X-RAY EXAM CHEST 4+V</t>
  </si>
  <si>
    <t>X-RAY EXAM CHEST 3 V</t>
  </si>
  <si>
    <t>X-RAY EXAM ABDOMEN 1</t>
  </si>
  <si>
    <t>X-RAY EXAM ABDOMEN 2</t>
  </si>
  <si>
    <t>X-RAY EXAM ABDOMEN 3</t>
  </si>
  <si>
    <t>CT ABDOMEN PELVIS W/</t>
  </si>
  <si>
    <t>CT ANGIO HEAD W/CONT</t>
  </si>
  <si>
    <t>CT ANGIO NECK W/CONT</t>
  </si>
  <si>
    <t>CT ABD &amp; PELVIS WO/W</t>
  </si>
  <si>
    <t>VENTILATION PERFUSIO</t>
  </si>
  <si>
    <t>CT ANGIO ABD &amp; PELV</t>
  </si>
  <si>
    <t>CTA LOWER EXTREMITY</t>
  </si>
  <si>
    <t>CT C-SPINE EXTER IB</t>
  </si>
  <si>
    <t>CT T-SPINE WO/W C IB</t>
  </si>
  <si>
    <t>CT ABD &amp; PEL WO/W IB</t>
  </si>
  <si>
    <t>CT LOWER EXTR W/O IB</t>
  </si>
  <si>
    <t>CT ANGIO ABD AORTA &amp; BILAT L E</t>
  </si>
  <si>
    <t>CT ANGIO UPR EXTRM W/WO DYE</t>
  </si>
  <si>
    <t>CT ANGIO ADBOM W/WO DYE</t>
  </si>
  <si>
    <t>CT ANGIOGRAP PELV W/O &amp; W/DYE</t>
  </si>
  <si>
    <t>MRI PELVIS;WO/W CONT</t>
  </si>
  <si>
    <t>MRI ANGIO NECK WO/W</t>
  </si>
  <si>
    <t>MRI ANGIO  HEAD; WO/</t>
  </si>
  <si>
    <t>MRI ABDOMEN W/DYE</t>
  </si>
  <si>
    <t>MRA NECK W/O DYE</t>
  </si>
  <si>
    <t>MRA HEAD W/DYE</t>
  </si>
  <si>
    <t>MRA NECK W/CONTRAST</t>
  </si>
  <si>
    <t>MRI ORBT/FAC/NCK W/DYE</t>
  </si>
  <si>
    <t>MRI ANGIO SPINE W/O &amp; W/DYE</t>
  </si>
  <si>
    <t>MRI ANGIO PELVIS W/O &amp; W/DYE</t>
  </si>
  <si>
    <t>MRI JOINT LOWER EXTREM W/DYE</t>
  </si>
  <si>
    <t>MRI UPPER EXTREMITY W/DYE</t>
  </si>
  <si>
    <t>MRI JOINT UPR EXTREM W/DYE</t>
  </si>
  <si>
    <t>MRI CHEST W/O DYE</t>
  </si>
  <si>
    <t>MRI CHEST W/DYE</t>
  </si>
  <si>
    <t>MRI CHEST W/O &amp; W/DYE</t>
  </si>
  <si>
    <t>ALPHA-FETOPROTEIN</t>
  </si>
  <si>
    <t>CULTURE ANAEROBIC</t>
  </si>
  <si>
    <t>CHLAMYDIA PNEUMONIAE</t>
  </si>
  <si>
    <t>VANCOMYCIN RESISTANC</t>
  </si>
  <si>
    <t>HEPATITIS C QUANTIFI</t>
  </si>
  <si>
    <t>MYCOPLASMA PNEUMONIA</t>
  </si>
  <si>
    <t>RESPIRATORY VIRUS AM</t>
  </si>
  <si>
    <t>RETIC COUNT AUTO 1 O</t>
  </si>
  <si>
    <t>BLOOD TYPING ANTIGEN</t>
  </si>
  <si>
    <t>CHROMOGENIC SUBSTRAT</t>
  </si>
  <si>
    <t>DRUG TEST PRSMV DIR</t>
  </si>
  <si>
    <t>METHEMOGLOBIN</t>
  </si>
  <si>
    <t>DRUG TEST PRSMV INST</t>
  </si>
  <si>
    <t>PNEUMOCYSTIS CARINI</t>
  </si>
  <si>
    <t>TUBERCULOSIS AMP PRB</t>
  </si>
  <si>
    <t>JAK2 GENE</t>
  </si>
  <si>
    <t>M TUBERCULO DNA AMP</t>
  </si>
  <si>
    <t>VANCOMYCIN RESIST PC</t>
  </si>
  <si>
    <t>BRUCELLA ANTIBODIES</t>
  </si>
  <si>
    <t>STREP PNEUMONIAE URI</t>
  </si>
  <si>
    <t>ASPIRIN/CLOPIDOGREL</t>
  </si>
  <si>
    <t>STRONGYLOIDES ANTIBO</t>
  </si>
  <si>
    <t>ROTAVIRUS ANTIGEN C</t>
  </si>
  <si>
    <t>FUNGAL ANTIBODIES CO</t>
  </si>
  <si>
    <t>PHOSPHATIDYLSERINE</t>
  </si>
  <si>
    <t>MYELIN BASIC PROTIEN</t>
  </si>
  <si>
    <t>HIV-1 RNA QN RT-PCR</t>
  </si>
  <si>
    <t>HIV-1/2 ANTIGEN AND</t>
  </si>
  <si>
    <t>T CELL GENE REARRANG</t>
  </si>
  <si>
    <t>ZINC PROTOPORPHYRIN</t>
  </si>
  <si>
    <t>TSI (THYROID STIMUL</t>
  </si>
  <si>
    <t>APOLIPOPTOTEIN B</t>
  </si>
  <si>
    <t>DRUG SCREEN MYCOPHEN</t>
  </si>
  <si>
    <t>NMR LIPOPROTEIN PROF</t>
  </si>
  <si>
    <t>LEGIONELLA ANTIGEN</t>
  </si>
  <si>
    <t>SPECTROPHOTOMETRY AN</t>
  </si>
  <si>
    <t>PLATELET RETICULATED</t>
  </si>
  <si>
    <t>CLOSTRIDIUM DIFFICIL</t>
  </si>
  <si>
    <t>GIARDIA AG  EIA</t>
  </si>
  <si>
    <t>CULTURE BACTERI AERO</t>
  </si>
  <si>
    <t>ASSAY OF SEROTONIN</t>
  </si>
  <si>
    <t>VIRUS ANTIBODY NOS</t>
  </si>
  <si>
    <t xml:space="preserve">CRYPTOSPORIDIUM AG </t>
  </si>
  <si>
    <t>GLUCOSE BLOOD BY GLU</t>
  </si>
  <si>
    <t>BASIC METAB PNL-CALC</t>
  </si>
  <si>
    <t>PROCALCITONIN(PCT)</t>
  </si>
  <si>
    <t>CULTURE TYPNG;DNA/RN</t>
  </si>
  <si>
    <t>LACTOFERRIN FECAL;QU</t>
  </si>
  <si>
    <t>INFLUENZA EA ADD TYP</t>
  </si>
  <si>
    <t>GASES BLOOD 02 SATUR</t>
  </si>
  <si>
    <t>IMMUNOFIXATN ELECTRO</t>
  </si>
  <si>
    <t>PROTEIN TOTAL</t>
  </si>
  <si>
    <t>GLUCOSE BLOOD</t>
  </si>
  <si>
    <t>CHEMILUMINESCENT ASS</t>
  </si>
  <si>
    <t>DNA/RANA AMPLIFIED</t>
  </si>
  <si>
    <t>CYCLIC CITRILLNATED</t>
  </si>
  <si>
    <t>C PNEUMONIA DNA AMP</t>
  </si>
  <si>
    <t>IMMUODIFFUSION OUCHE</t>
  </si>
  <si>
    <t>TISSUE CULTURE BONE</t>
  </si>
  <si>
    <t>IGG1 2 3 OR 4 EACH</t>
  </si>
  <si>
    <t>HEPATITIS B DNA QUAN</t>
  </si>
  <si>
    <t>ASSAY OF PROINSULIN</t>
  </si>
  <si>
    <t>CHR ANALYSIS 15-20</t>
  </si>
  <si>
    <t>ASSAY OF MANGANESE</t>
  </si>
  <si>
    <t>PROGESTERONE 17</t>
  </si>
  <si>
    <t>ENDOCRINE HORMONE</t>
  </si>
  <si>
    <t>VASOPRESSIN ASSAY</t>
  </si>
  <si>
    <t>RESP VIRUS 3-11 TAR</t>
  </si>
  <si>
    <t>HPYLORI STOOL EIA</t>
  </si>
  <si>
    <t>RESP VIRUS 6-11 TA</t>
  </si>
  <si>
    <t>AMINO ACIDS SINGLE Q</t>
  </si>
  <si>
    <t>TEST FOR ACETONE/KE</t>
  </si>
  <si>
    <t>ASSAY OF TOPIRAMAT</t>
  </si>
  <si>
    <t>MYCOBACTERIC IDENTIF</t>
  </si>
  <si>
    <t>HLA TYPING A B OR C</t>
  </si>
  <si>
    <t>PARTICLE AGGLUT ANTB</t>
  </si>
  <si>
    <t>HC CHG BLASTOMYCES A</t>
  </si>
  <si>
    <t>HISTOPLASMA CAPSUL AG IA</t>
  </si>
  <si>
    <t>HC CHG T CELL ABSOLU</t>
  </si>
  <si>
    <t>HC WEST NILE VIRUS A</t>
  </si>
  <si>
    <t>F2 GENE ANALYSIS  20</t>
  </si>
  <si>
    <t>STAPHYLOCOCCUS AUREU</t>
  </si>
  <si>
    <t>CNS DNA AMP PROBE TY</t>
  </si>
  <si>
    <t>IADNA-DNA/RNA PROBE</t>
  </si>
  <si>
    <t>ASPERGILLUS AG IA</t>
  </si>
  <si>
    <t>ASSAY FOR CALPROTECT</t>
  </si>
  <si>
    <t>CHYLMD TRACH DNA AMP</t>
  </si>
  <si>
    <t>N GONORRHOEAE DNA AM</t>
  </si>
  <si>
    <t>ASSAY OF VIP</t>
  </si>
  <si>
    <t>HIV-2 ANTIBODY</t>
  </si>
  <si>
    <t>STREP A ASSAY W/OPTI</t>
  </si>
  <si>
    <t>INFLUENZA  A OR B  E</t>
  </si>
  <si>
    <t>HIV ANTIGEN W/HIV AN</t>
  </si>
  <si>
    <t>DIPROPYLACETIC ACID</t>
  </si>
  <si>
    <t>ASSAY ACTIVATED PROT</t>
  </si>
  <si>
    <t>DEOXYRIBONUCLEASE AN</t>
  </si>
  <si>
    <t>HEMOGLOBIN CHROMOTOG</t>
  </si>
  <si>
    <t>FIBRINOLYTIC PLASMIN</t>
  </si>
  <si>
    <t>ANTITHROMBIN III ANT</t>
  </si>
  <si>
    <t>HIV-1 PROBE &amp; REVERS</t>
  </si>
  <si>
    <t>NFCT AGENT DETECTION</t>
  </si>
  <si>
    <t>ASSAY OF SIROLIMUS</t>
  </si>
  <si>
    <t>MOPATH PROCEDURE LEV</t>
  </si>
  <si>
    <t>COMPLEMENT/FUNCTION</t>
  </si>
  <si>
    <t>BCR/ABL1 GENE MAJOR</t>
  </si>
  <si>
    <t>ALPHA-FETOPROTEIN L3</t>
  </si>
  <si>
    <t>ASSAY OF BLOOD PKU</t>
  </si>
  <si>
    <t>ASSAY OF NOS VITAMIN</t>
  </si>
  <si>
    <t>Q FEVER ANITBODY</t>
  </si>
  <si>
    <t>ASSAY OF HEMOSIDERIN</t>
  </si>
  <si>
    <t>ANTISTREPTOLYSIN O</t>
  </si>
  <si>
    <t>FIBRINOLYSINS SCREEN</t>
  </si>
  <si>
    <t>MACROSCOPIC EXAM ARTHROPOD</t>
  </si>
  <si>
    <t>CULTURE OF SPECIMEN</t>
  </si>
  <si>
    <t>ASSAY OF HISTAMINE</t>
  </si>
  <si>
    <t>CLOT FACTOR VIII MUL</t>
  </si>
  <si>
    <t>ASSAY NONENDOCRINE R</t>
  </si>
  <si>
    <t>ALPHA 1 ANTITRYPSIN</t>
  </si>
  <si>
    <t>ISLET CELL ANTIBODY</t>
  </si>
  <si>
    <t>IMMUNOASSAY INFECTIO</t>
  </si>
  <si>
    <t>MORPHOMETRIC ANAL IN</t>
  </si>
  <si>
    <t>PANCREATIC ELASTASE FECAL</t>
  </si>
  <si>
    <t>COLLAGEN CROSSLINKS</t>
  </si>
  <si>
    <t>ASSAY OF PYRUVATE KINAS</t>
  </si>
  <si>
    <t>SARS ANTIGEN BY FIA</t>
  </si>
  <si>
    <t>HLA 11 TYPING 1 LOC</t>
  </si>
  <si>
    <t>FIBRINOGEN TEST</t>
  </si>
  <si>
    <t>PHENOTYPE INFECT AGENT DRUG</t>
  </si>
  <si>
    <t>RUBEOLA ANTIBODY</t>
  </si>
  <si>
    <t>ASSAY RBC CHOLINESTERASE</t>
  </si>
  <si>
    <t>CALCULUS SPECTROSCOPY</t>
  </si>
  <si>
    <t>PROTEIN WESTERN BLOT TEST</t>
  </si>
  <si>
    <t>ASSAY OF PROCAINAMIDE</t>
  </si>
  <si>
    <t>FUNGUS NES ANTIBODY</t>
  </si>
  <si>
    <t>SARS-FLUAB-RSV PANEL BY PCR</t>
  </si>
  <si>
    <t>0241U</t>
  </si>
  <si>
    <t>NFCT AGENT DNA/RNA ORTHOPOXVIR</t>
  </si>
  <si>
    <t xml:space="preserve">ECG MONITOR/REPORT </t>
  </si>
  <si>
    <t>ECG REVIEW &amp; RECORD</t>
  </si>
  <si>
    <t>EEG  41-60 MINUTES</t>
  </si>
  <si>
    <t>EEG  OVER 1 HOUR</t>
  </si>
  <si>
    <t>MUSCLE TEST  ONE LIM</t>
  </si>
  <si>
    <t>EEG DIGITAL ANALYSIS</t>
  </si>
  <si>
    <t>NERVE CONDUCTION; 1-</t>
  </si>
  <si>
    <t>NERVE CONDUCTION; 3-</t>
  </si>
  <si>
    <t>NERVE CONDUCTION; 5-</t>
  </si>
  <si>
    <t>NERVE CONDUCTION; 7-</t>
  </si>
  <si>
    <t>NERVE CONDUCTION; 9-</t>
  </si>
  <si>
    <t>NERVE CONDUCTION; 11</t>
  </si>
  <si>
    <t>NERVE CONDUCTION; 13</t>
  </si>
  <si>
    <t>SLEEP STUDY UNATTEND</t>
  </si>
  <si>
    <t>VASCULAR STUDY LTD</t>
  </si>
  <si>
    <t>LEFT HEART CATHETERI</t>
  </si>
  <si>
    <t>DOPPLR STUDY INTRCRA</t>
  </si>
  <si>
    <t>TRANSPORT SPECIALTY</t>
  </si>
  <si>
    <t>TRANSPORT VENT SUPP</t>
  </si>
  <si>
    <t>TRANSPORT NON VENT S</t>
  </si>
  <si>
    <t>VASCULAR STUDY COMPL</t>
  </si>
  <si>
    <t>EXTRACRANIAL UNI/LT</t>
  </si>
  <si>
    <t>HC US DOPPLER CAROTI</t>
  </si>
  <si>
    <t>CONT NEB TREATMENT</t>
  </si>
  <si>
    <t>MANUAL SECRETION IN</t>
  </si>
  <si>
    <t>VENTILATOR MGMT  SUB</t>
  </si>
  <si>
    <t>MECHANICAL SECRETION</t>
  </si>
  <si>
    <t>CONT NEB TREATMENT S</t>
  </si>
  <si>
    <t>MANUAL SECRETION THE</t>
  </si>
  <si>
    <t>HEATED HIGH FLOW 02</t>
  </si>
  <si>
    <t>EKG 12 LEAD INTERNA</t>
  </si>
  <si>
    <t>HBO FULL BDY CHAMBER</t>
  </si>
  <si>
    <t>G0277</t>
  </si>
  <si>
    <t>SPIROMETRY INCLUDING</t>
  </si>
  <si>
    <t>CRYOPRECIPITATE  EA</t>
  </si>
  <si>
    <t>PLATELET  PHERESIS I</t>
  </si>
  <si>
    <t>RED BLOOD CELLS EA U</t>
  </si>
  <si>
    <t xml:space="preserve">PLATELET  PHERESIS </t>
  </si>
  <si>
    <t>P9059</t>
  </si>
  <si>
    <t>WH BLD OR RBC LEUKO</t>
  </si>
  <si>
    <t>P9051</t>
  </si>
  <si>
    <t>PLATE PHERES LEUKORE</t>
  </si>
  <si>
    <t>RBC IRRADIATED</t>
  </si>
  <si>
    <t>P9038</t>
  </si>
  <si>
    <t>THERAPTC APHERESIS;PLASMA PHER</t>
  </si>
  <si>
    <t>PLATELT LEUKCYT REDU</t>
  </si>
  <si>
    <t>P9031</t>
  </si>
  <si>
    <t>RBC  WASHED  EA UNIT</t>
  </si>
  <si>
    <t>P9022</t>
  </si>
  <si>
    <t>RBC LEUKOREDUCED IRR</t>
  </si>
  <si>
    <t>P9040</t>
  </si>
  <si>
    <t>BLOOD TYPING;ANTGN T</t>
  </si>
  <si>
    <t>PLATE LEUKO REDUC IR</t>
  </si>
  <si>
    <t>P9033</t>
  </si>
  <si>
    <t>WHOLE BLD LEUK REDUC</t>
  </si>
  <si>
    <t>P9056</t>
  </si>
  <si>
    <t>BLOOD SPLIT UNIT</t>
  </si>
  <si>
    <t>P9011</t>
  </si>
  <si>
    <t>OT-THERAPEUTIC EXERC</t>
  </si>
  <si>
    <t>OT-NEUROMUSCULAR RE-</t>
  </si>
  <si>
    <t>OT-THERAPEUTIC ACTIV</t>
  </si>
  <si>
    <t>OT-MANUAL THERAPY 15</t>
  </si>
  <si>
    <t>OT - SPLINT  SHORT A</t>
  </si>
  <si>
    <t>OT-SENSORIMOTOR TRNI</t>
  </si>
  <si>
    <t>OT - SPLINT  LONG AR</t>
  </si>
  <si>
    <t xml:space="preserve">OT - SPLINT SHT ARM </t>
  </si>
  <si>
    <t xml:space="preserve">OT- SPLINT  FINGER </t>
  </si>
  <si>
    <t xml:space="preserve">OT - SPLINT  FINGER </t>
  </si>
  <si>
    <t>OT - SPLINT  LONG LE</t>
  </si>
  <si>
    <t>OT - SPLINT  SHORT L</t>
  </si>
  <si>
    <t>OT-PROSTHETIC INITIA</t>
  </si>
  <si>
    <t>OT-WHEELCHAIR MANAGAMANT 15 MI</t>
  </si>
  <si>
    <t>OT - BEDSIDE DYSPHAG</t>
  </si>
  <si>
    <t>OT - DYSPHAGIA TREAT</t>
  </si>
  <si>
    <t>OT-ORTHOTICS INITIAL</t>
  </si>
  <si>
    <t>OT- E-STIM 15 MIN</t>
  </si>
  <si>
    <t>OT- ULTRASOUND 15 MI</t>
  </si>
  <si>
    <t>OT - GROUP THERAPY</t>
  </si>
  <si>
    <t>OT E-STIM UNATTENDED</t>
  </si>
  <si>
    <t>OT - ADLS 15 MIN</t>
  </si>
  <si>
    <t>OTA THERAPEUTIC EXERCISE 15 MI</t>
  </si>
  <si>
    <t>OTA NEUROMUSCULAR RE-ED 15 MIN</t>
  </si>
  <si>
    <t>OTA THERAPEUTIC ACTIV 15 MIN</t>
  </si>
  <si>
    <t>OTA MANUAL THERAPY 15 MIN</t>
  </si>
  <si>
    <t>OTA SENSORIMOTOR TRNING 15 MIN</t>
  </si>
  <si>
    <t>OTA PROSTHETIC INITIAL ENCOUNT</t>
  </si>
  <si>
    <t>OTA WHEELCHAIR MANAGMANT 15 MI</t>
  </si>
  <si>
    <t>OTA ORTHOTICS INITIAL ENCOUNTE</t>
  </si>
  <si>
    <t>OTA E-STIM 15 MIN</t>
  </si>
  <si>
    <t>OTA ULTRASOUND 15 MIN</t>
  </si>
  <si>
    <t>OTA GROUP THERAPY</t>
  </si>
  <si>
    <t>OTA E-STIM UNATTENDED</t>
  </si>
  <si>
    <t>OTA ADLS 15 MIN</t>
  </si>
  <si>
    <t>OTA ORTHC/PROSTC MGMT SBSQ ENC</t>
  </si>
  <si>
    <t>OTA THER IVNTJ COG FUN E AD 15</t>
  </si>
  <si>
    <t>OTA THER IVNTJ COG FUN EA A 15</t>
  </si>
  <si>
    <t>OT EVAL LOW COM 30 M</t>
  </si>
  <si>
    <t>OT EVAL MOD COM 45 M</t>
  </si>
  <si>
    <t>OT EVAL HIGH COM 60M</t>
  </si>
  <si>
    <t>OT-ORTCH/PROSTC MGMT SBSQ END</t>
  </si>
  <si>
    <t>RE-EVL OF OT ESTABLI</t>
  </si>
  <si>
    <t>OT-THER IVNTJ COG FUN EA AD 15</t>
  </si>
  <si>
    <t>ST - SPCH LAN VOICE</t>
  </si>
  <si>
    <t>ST - DYSPHAGIA TREAT</t>
  </si>
  <si>
    <t>ST - VIDEO FLUORO SW</t>
  </si>
  <si>
    <t>ST - BEDSIDE DYSPHAG</t>
  </si>
  <si>
    <t>ST - GROUP THERAPY</t>
  </si>
  <si>
    <t>ST-FIBEROPTIC ENDO S</t>
  </si>
  <si>
    <t>FLUENCY EVAL</t>
  </si>
  <si>
    <t>SP SOUND PROD EVAL</t>
  </si>
  <si>
    <t>SP AND LANG EVAL</t>
  </si>
  <si>
    <t>VOICE EVAL</t>
  </si>
  <si>
    <t>TRAC SPEAK VALV EVAL</t>
  </si>
  <si>
    <t>ST SWALLOW STUDY IB</t>
  </si>
  <si>
    <t>THER IVNTJ COG FUNC 1ST 15 MIN</t>
  </si>
  <si>
    <t>THER IVNTJ COG FUN EA ADD 15MI</t>
  </si>
  <si>
    <t>PT - GAIT TRAINING 1</t>
  </si>
  <si>
    <t>PT-THERAPEUTIC EX/RO</t>
  </si>
  <si>
    <t>PT-NEUROMUSCULAR RE-</t>
  </si>
  <si>
    <t>PT-THERAPEUTIC ACTIV</t>
  </si>
  <si>
    <t>PT-WND ASSESS/DEBRID</t>
  </si>
  <si>
    <t>PT-ORTHOTIC INITIAL</t>
  </si>
  <si>
    <t>PT - SPLINT  SHORT A</t>
  </si>
  <si>
    <t>PT - WHIRLPOOL</t>
  </si>
  <si>
    <t>PT E-STIM UNATTENDED</t>
  </si>
  <si>
    <t>PT-PROSTHETIC INITIA</t>
  </si>
  <si>
    <t>PT - ULTRASOUND 15 M</t>
  </si>
  <si>
    <t>PT - MASSAGE/PERCUSS</t>
  </si>
  <si>
    <t>PT - SPLINT  LONG AR</t>
  </si>
  <si>
    <t>PT - SPLINT  LONG LE</t>
  </si>
  <si>
    <t>PT - SPLINT  SHORT L</t>
  </si>
  <si>
    <t>PT - TRACTION  MECHA</t>
  </si>
  <si>
    <t>PT-W/C MGMT/PROP TRN</t>
  </si>
  <si>
    <t>PT - E STIM  MANUAL</t>
  </si>
  <si>
    <t>PT - MANUAL THERAPY</t>
  </si>
  <si>
    <t>PT ORTHC/PROSTC MGMT SBSQ ENC</t>
  </si>
  <si>
    <t>PT - GROUP THERAPY</t>
  </si>
  <si>
    <t>DEBRIDMT;EA ADD 20SQ</t>
  </si>
  <si>
    <t>DEBRIDMT;FIRST 20SQ</t>
  </si>
  <si>
    <t>PT ELEC STIM UNATTENDED FOR PR</t>
  </si>
  <si>
    <t>G0281</t>
  </si>
  <si>
    <t>PTA GAIT TRAINING 15MIN</t>
  </si>
  <si>
    <t>PTA THERAPEUTIC EX/ROM 15 MIN</t>
  </si>
  <si>
    <t>PTA NEUROMUSCULAR RE-ED 15 MIN</t>
  </si>
  <si>
    <t>PTA THERAPEUTIC ACTIVITY 15 MI</t>
  </si>
  <si>
    <t>PTA ORTHOTIC INITIAL ENCOUNTER</t>
  </si>
  <si>
    <t>PTA WHIRLPOOL</t>
  </si>
  <si>
    <t>PTA E-STIM UNATTENDED</t>
  </si>
  <si>
    <t>PTA PROSTHETIC INITIAL ENCOUNT</t>
  </si>
  <si>
    <t>PTA ULTRASOUND 15 MIN</t>
  </si>
  <si>
    <t>PTA MASSAGE/PERCUSSION 15 MIN</t>
  </si>
  <si>
    <t>PTA TRACTION  MECHANICAL</t>
  </si>
  <si>
    <t>PTA W/C MGMT/PROP TRNG 15 MIN</t>
  </si>
  <si>
    <t>PTA E-STIM  MANUAL 15 MIN</t>
  </si>
  <si>
    <t>PTA MANUAL THERAPY 15 MIN</t>
  </si>
  <si>
    <t>PTA ORTHC/PROSTC MGMT SBSQ ENC</t>
  </si>
  <si>
    <t>PTA GROUP THERAPY</t>
  </si>
  <si>
    <t>PTA ELEC STIM UNATTENDED FOR P</t>
  </si>
  <si>
    <t>PT EVAL LOW COM 20 M</t>
  </si>
  <si>
    <t>PT EVAL MOD COM 30 M</t>
  </si>
  <si>
    <t>PT EVAL HIGH COM 45M</t>
  </si>
  <si>
    <t>RE-EVAL PHYSICAL THE</t>
  </si>
  <si>
    <t>LIVER  SPLEEN IMAGIN</t>
  </si>
  <si>
    <t>VASCULAR FLOW IMAGIN</t>
  </si>
  <si>
    <t>MYOCAR PERF IMG PLA</t>
  </si>
  <si>
    <t>MYOCAR PER IMG PLA S</t>
  </si>
  <si>
    <t>MYOCAR PER IMG TOM M</t>
  </si>
  <si>
    <t>PARATHYROID PLANAR</t>
  </si>
  <si>
    <t>PULMONARY VENTILATIO</t>
  </si>
  <si>
    <t>PULMONARY VENT&amp;PERFU</t>
  </si>
  <si>
    <t>QUANT DIFF PULM PERF</t>
  </si>
  <si>
    <t>QUANT PULM PERF&amp;VENT</t>
  </si>
  <si>
    <t>HEPATOBIL IMAG INCLD</t>
  </si>
  <si>
    <t>HEPATOBIL IMAG GALLB</t>
  </si>
  <si>
    <t>PERATHYROID PLAN IMAG W/TOMOG</t>
  </si>
  <si>
    <t>NUTR ASSESMNT  INITI</t>
  </si>
  <si>
    <t>TRANSPORT - BLS</t>
  </si>
  <si>
    <t>TRANSPORT - ACLS</t>
  </si>
  <si>
    <t>THERAPEUTIC-M PO TABS</t>
  </si>
  <si>
    <t>CEFTAZIDIME 2 G IV SOLR</t>
  </si>
  <si>
    <t>0781-5310-06</t>
  </si>
  <si>
    <t>RIVAROXABAN 20 MG PO TABS</t>
  </si>
  <si>
    <t>NIFEDIPINE ER 60 MG PO TB24 WRAPPER</t>
  </si>
  <si>
    <t>CEFEPIME HCL 2 G IV SOLR</t>
  </si>
  <si>
    <t>MESALAMINE ER 500 MG PO CPCR</t>
  </si>
  <si>
    <t>CRANBERRY 500 MG PO CAPS</t>
  </si>
  <si>
    <t>INFLIXIMAB 100 MG IV SOLR</t>
  </si>
  <si>
    <t>LENALIDOMIDE 25 MG PO CAPS</t>
  </si>
  <si>
    <t>ETRAVIRINE 100 MG PO TABS</t>
  </si>
  <si>
    <t>ETRAVIRINE 200 MG PO TABS</t>
  </si>
  <si>
    <t>66993-686-51</t>
  </si>
  <si>
    <t>BORTEZOMIB 3.5 MG IJ SOLR</t>
  </si>
  <si>
    <t>DILTIAZEM HCL ER 180 MG PO CP24 WRAPPER</t>
  </si>
  <si>
    <t>DEXLANSOPRAZOLE 60 MG PO CPDR</t>
  </si>
  <si>
    <t>DILTIAZEM HCL ER 120 MG PO CP24 WRAPPER</t>
  </si>
  <si>
    <t>DILTIAZEM HCL ER 240 MG PO CP24 WRAPPER</t>
  </si>
  <si>
    <t>NIFEDIPINE ER 30 MG PO TB24 WRAPPER</t>
  </si>
  <si>
    <t>0409-3507-21</t>
  </si>
  <si>
    <t>CYCLOSPORINE 0.05 % OP EMUL</t>
  </si>
  <si>
    <t>PRIMAQUINE PHOSPHATE 26.3 (15 BASE) MG PO TABS</t>
  </si>
  <si>
    <t>FESOTERODINE FUMARATE ER 4 MG PO TB24</t>
  </si>
  <si>
    <t>FESOTERODINE FUMARATE ER 8 MG PO TB24</t>
  </si>
  <si>
    <t>VARENICLINE TARTRATE 0.5 MG PO TABS</t>
  </si>
  <si>
    <t>VARENICLINE TARTRATE 1 MG PO TABS</t>
  </si>
  <si>
    <t>MARAVIROC 150 MG PO TABS</t>
  </si>
  <si>
    <t>MARAVIROC 300 MG PO TABS</t>
  </si>
  <si>
    <t>LOPINAVIR-RITONAVIR 100-25 MG PO TABS</t>
  </si>
  <si>
    <t>ERYTHROMYCIN LACTOBIONATE 500 MG IV SOLR</t>
  </si>
  <si>
    <t>LOPINAVIR-RITONAVIR 200-50 MG PO TABS</t>
  </si>
  <si>
    <t>ERGOTAMINE-CAFFEINE 1-100 MG PO TABS</t>
  </si>
  <si>
    <t>EVEROLIMUS 10 MG PO TABS</t>
  </si>
  <si>
    <t>ROTIGOTINE 2 MG/24HR TD PT24</t>
  </si>
  <si>
    <t>LACOSAMIDE 50 MG PO TABS</t>
  </si>
  <si>
    <t>LACOSAMIDE 100 MG PO TABS</t>
  </si>
  <si>
    <t>LACOSAMIDE 200 MG PO TABS</t>
  </si>
  <si>
    <t>CORTISONE ACETATE 25 MG PO TABS</t>
  </si>
  <si>
    <t>FLUTICASONE-SALMETEROL 100-50 MCG/ACT IN AEPB</t>
  </si>
  <si>
    <t>FLUTICASONE-SALMETEROL 250-50 MCG/ACT IN AEPB</t>
  </si>
  <si>
    <t>FLUTICASONE-SALMETEROL 500-50 MCG/ACT IN AEPB</t>
  </si>
  <si>
    <t>FLUTICASONE FUROATE-VILANTEROL 100-25 MCG/INH IN AEPB</t>
  </si>
  <si>
    <t>DILTIAZEM HCL ER 300 MG PO CP24 WRAPPER</t>
  </si>
  <si>
    <t>MAGNESIUM GLUCONATE 500 (27 MG) MG PO TABS</t>
  </si>
  <si>
    <t>VILAZODONE HCL 10 MG PO TABS</t>
  </si>
  <si>
    <t>VILAZODONE HCL 20 MG PO TABS</t>
  </si>
  <si>
    <t>VILAZODONE HCL 40 MG PO TABS</t>
  </si>
  <si>
    <t>NEBIVOLOL HCL 2.5 MG PO TABS</t>
  </si>
  <si>
    <t>NEBIVOLOL HCL 5 MG PO TABS</t>
  </si>
  <si>
    <t>NEBIVOLOL HCL 10 MG PO TABS</t>
  </si>
  <si>
    <t>AMPHOTERICIN B LIPOSOME 50 MG IV SUSR</t>
  </si>
  <si>
    <t>METHYLPHENIDATE HCL ER (OSM) 54 MG PO TBCR</t>
  </si>
  <si>
    <t>DABIGATRAN ETEXILATE MESYLATE 150 MG PO CAPS</t>
  </si>
  <si>
    <t>DABIGATRAN ETEXILATE MESYLATE 75 MG PO CAPS</t>
  </si>
  <si>
    <t>VITAMIN E 100 UNITS PO CAPS WRAPPER</t>
  </si>
  <si>
    <t>VITAMIN E 400 UNITS PO CAPS WRAPPER</t>
  </si>
  <si>
    <t>MENINGOCOCCAL A C Y&amp;W-135 OLIG IM SOLR</t>
  </si>
  <si>
    <t>PIRFENIDONE 801 MG PO TABS</t>
  </si>
  <si>
    <t>BETAXOLOL HCL 20 MG PO TABS</t>
  </si>
  <si>
    <t>METHYLPHENIDATE HCL ER (OSM) 36 MG PO TBCR</t>
  </si>
  <si>
    <t>PROPRANOLOL HCL ER 160 MG PO CP24</t>
  </si>
  <si>
    <t>OXYMORPHONE HCL ER 40 MG PO TB12</t>
  </si>
  <si>
    <t>GLYBURIDE MICRONIZED 6 MG PO TABS</t>
  </si>
  <si>
    <t>IMIPRAMINE PAMOATE 100 MG PO CAPS</t>
  </si>
  <si>
    <t>0713-0536-06</t>
  </si>
  <si>
    <t>LACOSAMIDE 150 MG PO TABS</t>
  </si>
  <si>
    <t>CALCIUM CARBONATE ANTACID 750 MG PO CHEW</t>
  </si>
  <si>
    <t>BRIMONIDINE TARTRATE-TIMOLOL 0.2-0.5 % OP SOLN</t>
  </si>
  <si>
    <t>SUNITINIB MALATE 12.5 MG PO CAPS</t>
  </si>
  <si>
    <t>CHOLECALCIFEROL 125 MCG (5000 UT) PO TABS</t>
  </si>
  <si>
    <t>LOPERAMIDE-SIMETHICONE 2-125 MG PO TABS</t>
  </si>
  <si>
    <t>NEBIVOLOL HCL 20 MG PO TABS</t>
  </si>
  <si>
    <t>DROXIDOPA 300 MG PO CAPS</t>
  </si>
  <si>
    <t>CO Q-10 50 MG PO CAPS</t>
  </si>
  <si>
    <t>MULTIVITAMIN ADULT PO CHEW</t>
  </si>
  <si>
    <t>METHYLPHENIDATE HCL ER (OSM) 18 MG PO TBCR</t>
  </si>
  <si>
    <t>NALOXONE HCL 4 MG/0.1ML NA LIQD</t>
  </si>
  <si>
    <t>ISOSORB DINITRATE-HYDRALAZINE 20-37.5 MG PO TABS</t>
  </si>
  <si>
    <t>CAPSAICIN 0.025 % EX PTCH</t>
  </si>
  <si>
    <t>FLORAJEN3 PO CAPS</t>
  </si>
  <si>
    <t>FENTANYL INFUSION KEY/BOX FOR ADS</t>
  </si>
  <si>
    <t>KEY  CONTROLLED SUBSTANCE INFUSION</t>
  </si>
  <si>
    <t>MIDAZOLAM INFUSION KEY/BOX FOR ADS</t>
  </si>
  <si>
    <t>MORPHINE INFUSION KEY/BOX FOR ADS</t>
  </si>
  <si>
    <t>PAPAYA PO CHEW</t>
  </si>
  <si>
    <t>LACTOBACILLUS PO TABS</t>
  </si>
  <si>
    <t>DEXLANSOPRAZOLE 30 MG PO CPDR</t>
  </si>
  <si>
    <t>HYDROCODONE BIT-HOMATROP MBR 5-1.5 MG PO TABS</t>
  </si>
  <si>
    <t>ACETAMINOPHEN 120 MG RE SUPP</t>
  </si>
  <si>
    <t>PIRFENIDONE 267 MG PO TABS</t>
  </si>
  <si>
    <t>BISACODYL (MAGIC BULLET) 10 MG RE SUPP</t>
  </si>
  <si>
    <t>SORAFENIB TOSYLATE 200 MG PO TABS</t>
  </si>
  <si>
    <t>CHOLECALCIFEROL 50 MCG (2000 UT) PO CAPS</t>
  </si>
  <si>
    <t>TOBRAMYCIN 300 MG/4ML IN NEBU</t>
  </si>
  <si>
    <t>LENALIDOMIDE 10 MG PO CAPS</t>
  </si>
  <si>
    <t>RUFINAMIDE 200 MG PO TABS</t>
  </si>
  <si>
    <t>EVEROLIMUS 0.75 MG PO TABS</t>
  </si>
  <si>
    <t>COLD-EEZE MT LOZG</t>
  </si>
  <si>
    <t>ESOMEPRAZOLE MAGNESIUM 20 MG PO TBEC</t>
  </si>
  <si>
    <t>DIPYRIDAMOLE 75 MG PO TABS</t>
  </si>
  <si>
    <t>LENALIDOMIDE 15 MG PO CAPS</t>
  </si>
  <si>
    <t>ALUM SULFATE-CA ACETATE EX PACK</t>
  </si>
  <si>
    <t>BUTALBITAL-ASPIRIN-CAFFEINE 50-325-40 MG PO TABS</t>
  </si>
  <si>
    <t>EVEROLIMUS 1 MG PO TABS</t>
  </si>
  <si>
    <t>AMPHOTERICIN B 50 MG IV SOLR</t>
  </si>
  <si>
    <t>METHYLPHENIDATE 10 MG/9HR TD PTCH</t>
  </si>
  <si>
    <t>GLYCOPYRROLATE 0.5MG PO SPLIT TAB</t>
  </si>
  <si>
    <t>AMIKACIN NEBULIZATION SOLUTION 500MG/4ML</t>
  </si>
  <si>
    <t>VARENICLINE TARTRATE 0.5 MG X 11 &amp; 1 MG X 42 PO MISC</t>
  </si>
  <si>
    <t>MINOCYCLINE HCL 50 MG PO TABS</t>
  </si>
  <si>
    <t>NEURIVA PO CAPS</t>
  </si>
  <si>
    <t>PRAMIPEXOLE DIHYDROCHLORIDE ER 1.5 MG PO TB24</t>
  </si>
  <si>
    <t>COLD-EEZE SUGAR FREE MT LOZG</t>
  </si>
  <si>
    <t>ESOMEPRAZOLE MAGNESIUM 10 MG PO PACK</t>
  </si>
  <si>
    <t>CIMETIDINE 300 MG PO TABS</t>
  </si>
  <si>
    <t>METHOTREXATE SODIUM 2.5 MG PO TABS</t>
  </si>
  <si>
    <t>BUTALBITAL-APAP-CAFF-COD 50-300-40-30 MG PO CAPS</t>
  </si>
  <si>
    <t>PRETAB 29-1 MG PO TABS</t>
  </si>
  <si>
    <t>AMLODIPINE BESYLATE-VALSARTAN 5-160 MG PO TABS</t>
  </si>
  <si>
    <t>ALPRAZOLAM 1 MG PO TBDP</t>
  </si>
  <si>
    <t>FLORAJEN4KIDS PO CAPS</t>
  </si>
  <si>
    <t>ESTRADIOL 0.06 MG/24HR TD PTWK</t>
  </si>
  <si>
    <t>LAMOTRIGINE 50 MG PO TBDP</t>
  </si>
  <si>
    <t>ACETAMINOPHEN ER 650 MG PO TBCR</t>
  </si>
  <si>
    <t>CLONAZEPAM 2 MG PO TBDP</t>
  </si>
  <si>
    <t>DICKINSONS WITCH HAZEL EX PADS</t>
  </si>
  <si>
    <t>VITAMIN C 250 MG PO CHEW</t>
  </si>
  <si>
    <t>NIACIN ER 750 MG PO TBCR</t>
  </si>
  <si>
    <t>NYSTATIN-MUPIROCIN-CALMOSEPTINE WOUND OINTMENT</t>
  </si>
  <si>
    <t>TIMOLOL MALEATE PF 0.5 % OP SOLN</t>
  </si>
  <si>
    <t>DILTIAZEM HCL ER BEADS 240 MG PO CP24</t>
  </si>
  <si>
    <t>MEPROBAMATE 400 MG PO TABS</t>
  </si>
  <si>
    <t>LAMOTRIGINE ER 300 MG PO TB24</t>
  </si>
  <si>
    <t>ACETAMINOPHEN-CAFFEINE 500-65 MG PO TABS</t>
  </si>
  <si>
    <t>CEFTRIAXONE SODIUM 10 G IV SOLR</t>
  </si>
  <si>
    <t>METHYLPHENIDATE HCL ER (LA) 40 MG PO CP24</t>
  </si>
  <si>
    <t>COLCHICINE-PROBENECID 0.5-500 MG PO TABS</t>
  </si>
  <si>
    <t>D-MANNOSE 500 MG PO CAPS</t>
  </si>
  <si>
    <t>VILAZODONE HCL 20 MG PO SPLIT TAB</t>
  </si>
  <si>
    <t>VALACYCLOVIR 125 MG SPLIT (1/4) TAB</t>
  </si>
  <si>
    <t>BIOTENE DRY MOUTH MT LOZG</t>
  </si>
  <si>
    <t>POTASSIUM CHLORIDE ER 10 MEQ PO TBCR</t>
  </si>
  <si>
    <t>POTASSIUM CHLORIDE CRYS ER 10 MEQ PO TBCR</t>
  </si>
  <si>
    <t>66758-170-06</t>
  </si>
  <si>
    <t>CAPTOPRIL 100 MG PO TABS</t>
  </si>
  <si>
    <t>GLIMEPIRIDE 0.5MG SPLIT TAB</t>
  </si>
  <si>
    <t>FERROUS GLUCONATE 240 (27 FE) MG PO TABS</t>
  </si>
  <si>
    <t>TICAGRELOR 30 MG SPLIT TAB</t>
  </si>
  <si>
    <t>FENOFIBRATE 72.5 MG SPLIT TAB</t>
  </si>
  <si>
    <t>PRAMIPEXOLE DIHYDROCHLORIDE ER 4.5 MG PO TB24</t>
  </si>
  <si>
    <t>B-12 2500 MCG SL SUBL</t>
  </si>
  <si>
    <t>OYSTER SHELL CALCIUM/D 250-125 MG-UNIT PO TABS</t>
  </si>
  <si>
    <t>GLYBURIDE-METFORMIN 1.25-250 MG PO TABS</t>
  </si>
  <si>
    <t>MAGNESIUM SULFATE-NACL 4-0.9 GM/100ML-% IV SOLN</t>
  </si>
  <si>
    <t>MIRTAZAPINE 45 MG PO TBDP</t>
  </si>
  <si>
    <t>VITAMIN K 100 MCG PO TABS</t>
  </si>
  <si>
    <t>IVERMECTIN 1.5 MG SPLIT TAB</t>
  </si>
  <si>
    <t>FOLIC ACID 0.5MG SPLIT TAB</t>
  </si>
  <si>
    <t>LEVOCARNITINE 500 MG PO CAPS</t>
  </si>
  <si>
    <t>CEFAZOLIN SODIUM 2 G IJ SOLR</t>
  </si>
  <si>
    <t>ESMOLOL 2500MG/250ML IV INFUSION KIT</t>
  </si>
  <si>
    <t>MILK THISTLE 175 MG PO CAPS</t>
  </si>
  <si>
    <t>OLMESARTAN MEDOXOMIL 2.5 MG SPLIT TAB</t>
  </si>
  <si>
    <t>RIZATRIPTAN BENZOATE 5 MG PO TABS</t>
  </si>
  <si>
    <t>AMOXAPINE 25 MG PO TABS</t>
  </si>
  <si>
    <t>LEVOTHYROXINE SODIUM 300 MCG PO TABS</t>
  </si>
  <si>
    <t>METHYLPHENIDATE HCL ER (CD) 20 MG PO CPCR</t>
  </si>
  <si>
    <t>AMLODIPINE BESY-BENAZEPRIL HCL 10-40 MG PO CAPS</t>
  </si>
  <si>
    <t>DEFERASIROX 250 MG PO TBSO</t>
  </si>
  <si>
    <t>VIGABATRIN 500 MG PO PACK</t>
  </si>
  <si>
    <t>DEFERIPRONE 1000 MG PO TABS</t>
  </si>
  <si>
    <t>CENOBAMATE 50 MG SPLIT TAB</t>
  </si>
  <si>
    <t>ESMOLOL IN NACL 2500MG/250ML IV INFUSION KIT</t>
  </si>
  <si>
    <t>PERPHENAZINE-AMITRIPTYLINE 2-25 MG PO TABS</t>
  </si>
  <si>
    <t>NIACIN 50 MG SPLIT TABLET</t>
  </si>
  <si>
    <t>NIVA-PLUS 27-1 MG PO TABS</t>
  </si>
  <si>
    <t>MELATONIN 2.5 MG SPLIT TAB</t>
  </si>
  <si>
    <t>METHYLPHENIDATE HCL 2.5 MG PO CHEW</t>
  </si>
  <si>
    <t>ENTECAVIR 0.25 MG PO SPLIT TABLET</t>
  </si>
  <si>
    <t>GNP TRIPLE OMEGA COMPLEX PO CPDR</t>
  </si>
  <si>
    <t>EFFERGRIP CREA</t>
  </si>
  <si>
    <t>HYALURONIDASE HUMAN 150 UNIT/ML IJ SOLN</t>
  </si>
  <si>
    <t>FORMOTEROL FUMARATE 20 MCG/2ML IN NEBU</t>
  </si>
  <si>
    <t>VITAMIN E 6.75 MG/0.3ML PO SOLN</t>
  </si>
  <si>
    <t>OCTREOTIDE ACETATE 500 MCG/ML IJ SOLN WRAPPER</t>
  </si>
  <si>
    <t>HYLAN 16 MG/2ML IX SOSY</t>
  </si>
  <si>
    <t>SODIUM THIOSULFATE 250 MG/ML IV SOLN</t>
  </si>
  <si>
    <t>OCTREOTIDE ACETATE 50 MCG/ML IJ SOLN WRAPPER</t>
  </si>
  <si>
    <t>OCTREOTIDE ACETATE 100 MCG/ML IJ SOLN WRAPPER</t>
  </si>
  <si>
    <t>BENZOCAINE 20 % EX AERO</t>
  </si>
  <si>
    <t>INSULIN LISPRO 100 UNIT/ML IJ SOLN</t>
  </si>
  <si>
    <t>AZELASTINE-FLUTICASONE 137-50 MCG/ACT NA SUSP</t>
  </si>
  <si>
    <t>AVO CREAM EX EMUL</t>
  </si>
  <si>
    <t>DIFLUPREDNATE 0.05 % OP EMUL</t>
  </si>
  <si>
    <t>FAMOTIDINE (PF) 20 MG/2ML IV SOLN</t>
  </si>
  <si>
    <t>ENOXAPARIN SODIUM 40 MG/0.4ML IJ SOSY</t>
  </si>
  <si>
    <t>ENOXAPARIN SODIUM 60 MG/0.6ML IJ SOSY</t>
  </si>
  <si>
    <t>ENOXAPARIN SODIUM 80 MG/0.8ML IJ SOSY</t>
  </si>
  <si>
    <t>ENOXAPARIN SODIUM 100 MG/ML IJ SOSY</t>
  </si>
  <si>
    <t>ENOXAPARIN SODIUM 30 MG/0.3ML IJ SOSY</t>
  </si>
  <si>
    <t>ENOXAPARIN SODIUM 120 MG/0.8ML IJ SOSY</t>
  </si>
  <si>
    <t>AMANTADINE HCL 50 MG/5ML PO SOLN</t>
  </si>
  <si>
    <t>POTASSIUM CHLORIDE 10 % PO SOLN</t>
  </si>
  <si>
    <t>50383-063-05</t>
  </si>
  <si>
    <t>HYDROCODONE BIT-HOMATROP MBR 5-1.5 MG/5ML PO SOLN</t>
  </si>
  <si>
    <t>LACOSAMIDE 200 MG/20ML IV SOLN</t>
  </si>
  <si>
    <t>ENEMA MINERAL OIL RE ENEM</t>
  </si>
  <si>
    <t>METRONIDAZOLE 500 MG/100ML IV SOLN</t>
  </si>
  <si>
    <t>NITROGLYCERIN 2 % TD OINT UNIT DOSE</t>
  </si>
  <si>
    <t>INSULIN ASPART 100 UNIT/ML IJ SOLN</t>
  </si>
  <si>
    <t>FLUTICASONE PROPIONATE HFA 44 MCG/ACT IN AERO</t>
  </si>
  <si>
    <t>FLUTICASONE PROPIONATE HFA 110 MCG/ACT IN AERO</t>
  </si>
  <si>
    <t>FLUTICASONE PROPIONATE HFA 220 MCG/ACT IN AERO</t>
  </si>
  <si>
    <t>AMINOSYN II 15 % IV SOLN</t>
  </si>
  <si>
    <t>IODIXANOL 320 MG/ML IV SOLN</t>
  </si>
  <si>
    <t>ONDANSETRON HCL 4 MG/2ML IJ SOLN WRAPPER</t>
  </si>
  <si>
    <t>PHYTONADIONE VITAMIN K1 10 MG/ML IJ SOLN</t>
  </si>
  <si>
    <t>ATROPINE SULFATE 1 MG/ML IV SOLN</t>
  </si>
  <si>
    <t>SELENIOUS ACID 40 MCG/ML IV SOLN</t>
  </si>
  <si>
    <t>ENOXAPARIN SODIUM 150 MG/ML IJ SOSY</t>
  </si>
  <si>
    <t>MENTHOL-ZINC OXIDE 0.44-20.625 % EX OINT</t>
  </si>
  <si>
    <t>EMETROL 1.87-1.87-21.5 PO SOLN</t>
  </si>
  <si>
    <t>SODIUM HYALURONATE 20 MG/2ML IX SOSY</t>
  </si>
  <si>
    <t>0143-9593-01</t>
  </si>
  <si>
    <t>PB-HYOSCY-ATROPINE-SCOPOLAMINE 16.2 MG/5ML PO ELIX</t>
  </si>
  <si>
    <t>PHENOBARBITAL-BELLADONNA ALK 16.2 MG/5ML PO ELIX</t>
  </si>
  <si>
    <t>LIDOCAINE HCL (CARDIAC) 50 MG/5ML IV SOLUTION</t>
  </si>
  <si>
    <t>8679-0162-80</t>
  </si>
  <si>
    <t>VASOPRESSIN 20 UNIT/ML IV SOLN</t>
  </si>
  <si>
    <t>FLAVOR SWEET-SF PO SYRP</t>
  </si>
  <si>
    <t>SYRPALTA (RED) PO SYRP</t>
  </si>
  <si>
    <t>SOSWEET PO SYRP</t>
  </si>
  <si>
    <t>ESMOLOL HCL-SODIUM CHLORIDE 2000 MG/100ML IV SOLN</t>
  </si>
  <si>
    <t>VARIBAR HONEY 40 % PO SUSP</t>
  </si>
  <si>
    <t>PROCTOFOAM HC 1-1 % EX FOAM</t>
  </si>
  <si>
    <t>INSULIN SYRINGE 1 ML WRAPPER</t>
  </si>
  <si>
    <t>FLUTICASONE FUROATE-VILANTEROL 200-25 MCG/INH IN AEPB</t>
  </si>
  <si>
    <t>DEXTROMETHORPHAN-GUAIFENESIN 20-200 MG/10ML PO LIQD</t>
  </si>
  <si>
    <t>ARGATROBAN IN SODIUM CHLORIDE 50-0.9 MG/50ML-% IV SOLN</t>
  </si>
  <si>
    <t>FOSCARNET SODIUM 6000 MG/250ML IV SOLN</t>
  </si>
  <si>
    <t>MORPHINE SULFATE 8 MG/ML IJ SOLN</t>
  </si>
  <si>
    <t>TACROLIMUS 1 MG/ML ORAL SUSPENSION</t>
  </si>
  <si>
    <t>ANTICOAGULANT CIT DEXT SOLN A 0.8-2.45-2.2 GM/100ML VI SOLN</t>
  </si>
  <si>
    <t>CHAPSTICK EX STCK</t>
  </si>
  <si>
    <t>BEPOTASTINE BESILATE 1.5 % OP SOLN</t>
  </si>
  <si>
    <t>APOMORPHINE HCL 30 MG/3ML SC SOCT</t>
  </si>
  <si>
    <t>TIMOLOL MALEATE (ONCE-DAILY) 0.5 % OP SOLN</t>
  </si>
  <si>
    <t>ADAPALENE-BENZOYL PEROXIDE 0.3-2.5 % EX GEL</t>
  </si>
  <si>
    <t>ZINC SULFATE 44MG/ML ORAL SUSPENSION</t>
  </si>
  <si>
    <t>FIRST - METOPROLOL 10 MG/ML PO SOLN</t>
  </si>
  <si>
    <t>BACLOFEN 50 MCG/ML IT SOSY</t>
  </si>
  <si>
    <t>CLONIDINE 100 MCG/ML SUSPENSION</t>
  </si>
  <si>
    <t>LANREOTIDE ACETATE 120 MG/0.5ML SC SOLN</t>
  </si>
  <si>
    <t>INSULIN REGULAR(HUMAN) IN NACL 100-0.9 UT/100ML-% IV SOLN</t>
  </si>
  <si>
    <t>INSULIN LISPRO PROT &amp; LISPRO (75-25) 100 UNIT/ML SC SUPN</t>
  </si>
  <si>
    <t>DARUNAVIR 100 MG/ML PO SUSP</t>
  </si>
  <si>
    <t>DILTIAZEM HCL-SODIUM CHLORIDE 125-0.7 MG/125ML-% IV SOLN</t>
  </si>
  <si>
    <t>FENTANYL CITRATE-NACL 500-0.9 MCG/50ML-% IV SOSY</t>
  </si>
  <si>
    <t>FENTANYL CITRATE-NACL 2.5-0.9 MG/250ML-% IJ SOLN</t>
  </si>
  <si>
    <t>DEXMEDETOMIDINE HCL IN NACL 1000 MCG/250ML IV SOLN</t>
  </si>
  <si>
    <t>MANGANESE SULFATE 0.1 MG/ML IV SOLN</t>
  </si>
  <si>
    <t>EPHEDRINE SULFATE 5 MG/ML IV SOLN</t>
  </si>
  <si>
    <t>MIDAZOLAM 100MG IN NS 100ML INFUSION KIT</t>
  </si>
  <si>
    <t>MIDAZOLAM 50MG IN D5W 50ML INFUSION FRIDGE KIT</t>
  </si>
  <si>
    <t>GLUCOSE 15 GM/32ML PO GEL</t>
  </si>
  <si>
    <t>MIDAZOLAM HCL-SODIUM CHLORIDE 100-0.9 MG/100ML-% IV SOLN WRAPPER</t>
  </si>
  <si>
    <t>MIDAZOLAM-SODIUM CHLORIDE 100-0.9 MG/100ML-% IV SOLN</t>
  </si>
  <si>
    <t>CLOVERINE SALVE EX OINT</t>
  </si>
  <si>
    <t>BUPIVACAINE-EPINEPHRINE (PF) 0.5% -1:200000 IJ SOLN</t>
  </si>
  <si>
    <t>VERAPAMIL 50 MG/ML PO SUSP</t>
  </si>
  <si>
    <t>GLYCOPYRROLATE 25 MCG/ML IN SOLN</t>
  </si>
  <si>
    <t>ROPIVACAINE HCL 7.5 MG/ML IJ SOLN</t>
  </si>
  <si>
    <t>NAPROXEN 125 MG/5ML PO SUSP</t>
  </si>
  <si>
    <t>NICARDIPINE HCL IN NACL 40-0.9 MG/200ML-% IV SOLN</t>
  </si>
  <si>
    <t>LEUCOVORIN CALCIUM 100 MG/10ML IJ SOLN</t>
  </si>
  <si>
    <t>AZILSARTAN MEDOXOMIL 10 MG PO SPLIT TAB</t>
  </si>
  <si>
    <t>ETESEVIMAB 700 MG/20ML IV SOLN</t>
  </si>
  <si>
    <t>BAMLANIVIMAB 700 MG/20ML IV SOLN</t>
  </si>
  <si>
    <t>CLOBETASOL PROPIONATE 0.05 % EX SHAM</t>
  </si>
  <si>
    <t>EPINEPHRINE HCL (NASAL) 0.1 % NA SOLN</t>
  </si>
  <si>
    <t>EPINEPHRINE-NACL 2-0.9 MG/250ML-% IV SOLN</t>
  </si>
  <si>
    <t>PROSOURCE PO PACK</t>
  </si>
  <si>
    <t>PERAMPANEL 0.5 MG/ML PO SUSP</t>
  </si>
  <si>
    <t>CLOBETASOL PROPIONATE 0.05 % EX LIQD</t>
  </si>
  <si>
    <t>METHYLPHENIDATE HCL ER 25 MG/5ML PO SRER</t>
  </si>
  <si>
    <t>CARVEDILOL 0.5MG/ML ORAL SUSPENSION</t>
  </si>
  <si>
    <t>POTASSIUM CHLORIDE IN D5W 40 MEQ/500ML IV SOLN</t>
  </si>
  <si>
    <t>HEPARIN (PORCINE) IN NACL 25000-0.9 UT/250ML-% IV SOLN</t>
  </si>
  <si>
    <t>ENALAPRIL MALEATE 1 MG/ML PO SOLN</t>
  </si>
  <si>
    <t>SUCRALFATE ENEMA 6G</t>
  </si>
  <si>
    <t>CALCIUM GLUCONATE-NACL 1-0.8 GM/100ML-% IV SOLN</t>
  </si>
  <si>
    <t>DESOXIMETASONE 0.25 % EX OINT</t>
  </si>
  <si>
    <t>COLISTIMETHATE 25 MG/ML NS INHALATION SOLUTION</t>
  </si>
  <si>
    <t>SILDENAFIL CITRATE 10 MG/ML PO SUSR</t>
  </si>
  <si>
    <t>OXYBUTYNIN CHLORIDE 5 MG/5ML PO SYRP</t>
  </si>
  <si>
    <t>MEPERIDINE HCL 50 MG/5ML PO SOLN</t>
  </si>
  <si>
    <t>CLINIMIX/DEXTROSE (6/5) 6 % IV SOLN</t>
  </si>
  <si>
    <t>FENTANYL 1000 MCG/100ML NS KIT</t>
  </si>
  <si>
    <t>MORPHINE SULFATE 100 MG/100ML NS KIT</t>
  </si>
  <si>
    <t>MORPHINE SULFATE-NACL 100-0.9 MG/100ML-% IV SOLN</t>
  </si>
  <si>
    <t>MORPHINE SULFATE 250 MG/250ML NS KIT</t>
  </si>
  <si>
    <t>CALCIUM GLUCONATE 1000 MG/10ML IV SOSY</t>
  </si>
  <si>
    <t>INSULIN GLARGINE-YFGN 100 UNIT/ML SC SOLN</t>
  </si>
  <si>
    <t>LEVOTHYROXINE SODIUM 500 MCG/5ML IV SOLN</t>
  </si>
  <si>
    <t>BACLOFEN 1 MG/ML PO SUSP - FIRST</t>
  </si>
  <si>
    <t>BEBTELOVIMAB 175 MG/2ML IV SOLN</t>
  </si>
  <si>
    <t>GLYCOPYRROLATE 1 MG/5ML IJ SOSY</t>
  </si>
  <si>
    <t>AMIODARONE HCL IN DEXTROSE 450-5 MG/250ML-% IV SOLN</t>
  </si>
  <si>
    <t>ISOPROTERENOL 1000 MCG/250ML NS INFUSION</t>
  </si>
  <si>
    <t>LABETALOL 200MG IN 300ML NS INFUSION</t>
  </si>
  <si>
    <t>DILTIAZEM HCL-SODIUM CHLORIDE 100-0.9 MG/100ML-% IV SOLN</t>
  </si>
  <si>
    <t>CILGAVIMAB 150 MG/1.5 ML IM SOLN</t>
  </si>
  <si>
    <t>TIXAGEVIMAB 150 MG/1.5 ML IM SOLN</t>
  </si>
  <si>
    <t>AMIODARONE HCL 5MG/ML PO SUSP (REPKG)</t>
  </si>
  <si>
    <t>HYDROCORTISONE BUTYRATE 0.1 % EX CREA</t>
  </si>
  <si>
    <t>INSULIN GLARGINE-YFGN 100 UNIT/ML SC SOPN</t>
  </si>
  <si>
    <t>TESTOSTERONE 12.5 MG/ACT (1%) TD GEL</t>
  </si>
  <si>
    <t>LIDOCAINE HCL (PF) 1.5 % IJ SOLN</t>
  </si>
  <si>
    <t>LIDOCAINE HCL 1.5 % IJ SOLN</t>
  </si>
  <si>
    <t>MORPHINE SULFATE (PF) 1 MG/ML IV SOLN</t>
  </si>
  <si>
    <t>AMIODARONE 360 MG/200ML KIT</t>
  </si>
  <si>
    <t>MILRINONE LACTATE IN D5W 40 MG/200ML IV SOLN KIT</t>
  </si>
  <si>
    <t>DEXMEDETOMIDINE IN NACL 1000 MCG/250ML IV KIT</t>
  </si>
  <si>
    <t>DEXMEDETOMIDINE IN D5W 200MCG/50ML KIT</t>
  </si>
  <si>
    <t>DEXMEDETOMIDINE IN D5W 400 MCG/100ML KIT</t>
  </si>
  <si>
    <t>AMIODARONE HCL IN DEXTROSE 900 MG/500ML KIT</t>
  </si>
  <si>
    <t>AMIODARONE HCL IN DEXTROSE 900-5 MG/500ML-% IV SOLN</t>
  </si>
  <si>
    <t>ARGATROBAN 50MG/50ML NS IV KIT</t>
  </si>
  <si>
    <t>ATENOLOL 2MG/ML PO SUSP (REPKG)</t>
  </si>
  <si>
    <t>LIDOCAINE IN D5W 2 G/250 ML IV KIT</t>
  </si>
  <si>
    <t>NICARDIPINE IN DEXTROSE 20 MG/200 ML KIT</t>
  </si>
  <si>
    <t>CALCIPOTRIENE 0.005 % EX SOLN</t>
  </si>
  <si>
    <t>DOPAMINE 1.6 MG/ML D5W KIT</t>
  </si>
  <si>
    <t>NICARDIPINE 25MG/250ML NS KIT</t>
  </si>
  <si>
    <t>NICARDIPINE HCL IN NACL 25-0.9 MG/250ML-% IV SOLN</t>
  </si>
  <si>
    <t>NICARDIPINE HCL IN NACL 20 MG/200 ML KIT</t>
  </si>
  <si>
    <t>VASOPRESSIN 20 UNITS/250ML NS INFUSION</t>
  </si>
  <si>
    <t>ATROPINE SULFATE 0.4 MG/ML IV SOLN</t>
  </si>
  <si>
    <t>HYDROMORPHONE HCL 0.2 MG/ML IJ SOLN</t>
  </si>
  <si>
    <t>PREPARATION H RAPID RELIEF 5-0.25-14.4-15 % EX CREA</t>
  </si>
  <si>
    <t>EPINEPHRINE 10 MG/10ML IJ SOLN</t>
  </si>
  <si>
    <t>AMBRISENTAN 1 MG/ML ORAL SUSPENSION</t>
  </si>
  <si>
    <t>TRETINOIN 0.1 % EX CREA</t>
  </si>
  <si>
    <t>BAZA CLEAR EX OINT</t>
  </si>
  <si>
    <t>LEVOTHYROXINE SODIUM 100 MCG/5ML PO SOLN</t>
  </si>
  <si>
    <t>PHENYLEPHRINE HCL 1 MG/10ML IV SOLN</t>
  </si>
  <si>
    <t>FENTANYL 2500 MCG/250ML NS KIT</t>
  </si>
  <si>
    <t>ALTEPLASE 100 MG/100ML STERILE WATER KIT</t>
  </si>
  <si>
    <t>AMINOPHYLLINE 500 MG/500ML NS KIT</t>
  </si>
  <si>
    <t>DEXMEDETOMIDINE HCL 200 MCG/50ML NS KIT</t>
  </si>
  <si>
    <t>DEXMEDETOMIDINE HCL 400 MCG/100ML NS KIT</t>
  </si>
  <si>
    <t>DILTIAZEM 100 MG/100ML NS KIT</t>
  </si>
  <si>
    <t>ARGATROBAN 250 MG/250ML NS KIT</t>
  </si>
  <si>
    <t>AMIODARONE HCL 150 MG/100ML D5W KIT</t>
  </si>
  <si>
    <t>AMIODARONE HCL 450 MG/250ML D5W KIT</t>
  </si>
  <si>
    <t>DILTIAZEM 125 MG/125ML NS KIT</t>
  </si>
  <si>
    <t>DOBUTAMINE INFUSION 4MG/ML D5W KIT</t>
  </si>
  <si>
    <t>EPINEPHRINE 2MG/250ML NS KIT</t>
  </si>
  <si>
    <t>PROCAINAMIDE 1000 MG/250ML D5W KIT</t>
  </si>
  <si>
    <t>VASOPRESSIN 20 UNITS/250ML NS KIT</t>
  </si>
  <si>
    <t>VECURONIUM 20 MG/100ML NS KIT</t>
  </si>
  <si>
    <t>ATRACURIUM 50 MG/100ML NS KIT</t>
  </si>
  <si>
    <t>BIVALIRUDIN 250 MG/500ML NS KIT</t>
  </si>
  <si>
    <t>BUMETANIDE 10 MG/100ML NS KIT</t>
  </si>
  <si>
    <t>CISATRACURIUM INFUSION 2MG/ML</t>
  </si>
  <si>
    <t>FENOLDOPAM 10 MG/250ML NS KIT</t>
  </si>
  <si>
    <t>ROCURONIUM BROMIDE 10MG/ML INFUSION WRAPPER</t>
  </si>
  <si>
    <t>PHENYLEPHRINE 50 MG/250ML NS KIT</t>
  </si>
  <si>
    <t>OCTREOTIDE 500 MCG/100ML NS KIT</t>
  </si>
  <si>
    <t>LORAZEPAM 20 MG/100ML D5W KIT</t>
  </si>
  <si>
    <t>LORAZEPAM-DEXTROSE 20 MG/100ML IV SOLN</t>
  </si>
  <si>
    <t>KETAMINE HCL-SODIUM CHLORIDE 250-0.9 MG/250ML-% IV SOLN</t>
  </si>
  <si>
    <t>KETAMINE 250 MG/250ML NS KIT</t>
  </si>
  <si>
    <t>ISOPROTERENOL 1000 MCG/250ML NS INFUSION KIT</t>
  </si>
  <si>
    <t>FUROSEMIDE 500 MG/100ML NS INFUSION KIT</t>
  </si>
  <si>
    <t>LABETALOL 200MG IN 300ML NS INFUSION KIT</t>
  </si>
  <si>
    <t>MILRINONE LACTATE 20 MG/100ML D5W KIT</t>
  </si>
  <si>
    <t>INSULIN REGULAR 100U/100ML INFUSION KIT</t>
  </si>
  <si>
    <t>HEPARIN SOD (PORCINE) IN D5W 100 UNIT/ML IV KIT</t>
  </si>
  <si>
    <t>HEPARIN (PORCINE) 25000U/250ML IN 0.45 NACL KIT</t>
  </si>
  <si>
    <t>HEPARIN (PORCINE) IN NACL 25000U/250ML IV KIT</t>
  </si>
  <si>
    <t>NICARDIPINE HCL IN DEXTROSE 25-5 MG/250ML-% IV SOLN</t>
  </si>
  <si>
    <t>NICARDIPINE INFUSION 25 MG/250ML D5W KIT</t>
  </si>
  <si>
    <t>NITROGLYCERIN 50 MG/250ML D5W KIT</t>
  </si>
  <si>
    <t>FUROSEMIDE 500 MG/100ML NS INFUSION</t>
  </si>
  <si>
    <t>NITROPRUSSIDE 50 MG/250ML D5W INFUSION</t>
  </si>
  <si>
    <t>NITROPRUSSIDE 50 MG/250ML D5W KIT</t>
  </si>
  <si>
    <t>NOREPINEPHRINE IVPB 8 MG IN 250 ML NS KIT</t>
  </si>
  <si>
    <t>POTASSIUM PHOSPHATES-NACL 15 MMOL/250ML KIT</t>
  </si>
  <si>
    <t>SODIUM PHOSPHATE-NACL 15 MMOL/250ML KIT</t>
  </si>
  <si>
    <t>HFE GENE</t>
  </si>
  <si>
    <t>DRUG ASSAY EVEROLIMUS</t>
  </si>
  <si>
    <t>ASSAY OF VITAMIN B-2</t>
  </si>
  <si>
    <t>ELECTROPHORETIC TEST</t>
  </si>
  <si>
    <t>SPUN MICROHEMATOCRIT</t>
  </si>
  <si>
    <t>HIV-1-AG-IA</t>
  </si>
  <si>
    <t>ASSAY OF THIOCYANATE</t>
  </si>
  <si>
    <t>HEPATITIA DELTA AGENT ANTBDY</t>
  </si>
  <si>
    <t>CUL TYP ID BLD PTHGN 6+ TRGT</t>
  </si>
  <si>
    <t>IG LIGHT CHAINS FREE EAXH</t>
  </si>
  <si>
    <t>2024 Charge</t>
  </si>
  <si>
    <t>WOUND CLEANSE 4 OZ</t>
  </si>
  <si>
    <t>WOUND CLEANSE 8.5 OZ</t>
  </si>
  <si>
    <t>PERITONEAL SUPPLIES PER TREATM</t>
  </si>
  <si>
    <t>FIBRIN DEGRADJ D-DIMER</t>
  </si>
  <si>
    <t>MITOCHONDRIAL ANTIBODY EACH</t>
  </si>
  <si>
    <t>ACTIN ANTIBODY EACH</t>
  </si>
  <si>
    <t>HLA CLASS I&amp;II ANTIBODY QUAL</t>
  </si>
  <si>
    <t>TISS TRNSGLTMNASE EA IG CLAS</t>
  </si>
  <si>
    <t>DRUG ASSAY LACOSAMIDE</t>
  </si>
  <si>
    <t>CANDIDA DNA DIR PROBE</t>
  </si>
  <si>
    <t>INFCT AGT HIV GNRI SEQ ALYS</t>
  </si>
  <si>
    <t>MICROBE SUSPECT MACROBROTH</t>
  </si>
  <si>
    <t>FRANCISELLA TULARENIS</t>
  </si>
  <si>
    <t>AG DETECTION PLYVAL IF</t>
  </si>
  <si>
    <t>MONONUCLEAR CELL ANTIGEN</t>
  </si>
  <si>
    <t>DEHYDROEPIANDOSTERONE</t>
  </si>
  <si>
    <t>GIARDIA AG IF</t>
  </si>
  <si>
    <t>RESPIRATORY VIRUS ANTIBODY</t>
  </si>
  <si>
    <t>EL-1 FECAL QUANTITATIVE</t>
  </si>
  <si>
    <t>ADY CARBAMAZEPIN 10,11-EPXID</t>
  </si>
  <si>
    <t>EL-1 FECAL QUANTATATIVE</t>
  </si>
  <si>
    <t>ANCA TITER EAXH ANTIBODY</t>
  </si>
  <si>
    <t>RESP SYNCYTIAL VIRUS AG IA</t>
  </si>
  <si>
    <t>NFCT DS DNA&amp;RNA 21 SARSCOV2</t>
  </si>
  <si>
    <t>DNA/RNA SEQUENCING</t>
  </si>
  <si>
    <t>IMMUNOASSAY TUMOR OTHER</t>
  </si>
  <si>
    <t>ENTEROVIRUS ANTIBODY</t>
  </si>
  <si>
    <t>MACROSCOPIC EXAM PARASITE</t>
  </si>
  <si>
    <t>CFTR GENE COM VARIANTS</t>
  </si>
  <si>
    <t>SARS-COV-2-COVID19 W/OPTIC</t>
  </si>
  <si>
    <t>GENOTYPE DNA/RNA HIV</t>
  </si>
  <si>
    <t>ANCA SCREEN EACH ANTIBODY</t>
  </si>
  <si>
    <t>DGP ANTIBODY EACH IG CLASS</t>
  </si>
  <si>
    <t>STREP A DNA QUANT</t>
  </si>
  <si>
    <t>STREP B DNA AMP PROB</t>
  </si>
  <si>
    <t>0219U</t>
  </si>
  <si>
    <t>0225U</t>
  </si>
  <si>
    <t>Effective Date of Charges:  July 1, 2024</t>
  </si>
  <si>
    <t>Estimated change in gross revenue (charges) due to 1/1/2024 price change:</t>
  </si>
  <si>
    <t>Estimated Charges including 1/1/2024 price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</si>
</sst>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2" formatCode="_(&quot;$&quot;* #,##0_);_(&quot;$&quot;* \(#,##0\);_(&quot;$&quot;* &quot;-&quot;_);_(@_)"/>
    <numFmt numFmtId="44" formatCode="_(&quot;$&quot;* #,##0.00_);_(&quot;$&quot;* \(#,##0.00\);_(&quot;$&quot;* &quot;-&quot;??_);_(@_)"/>
    <numFmt numFmtId="164" formatCode="&quot;$&quot;#,##0.00"/>
  </numFmts>
  <fonts count="17"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
      <sz val="12"/>
      <name val="Arial"/>
      <family val="2"/>
    </font>
    <font>
      <b/>
      <u/>
      <sz val="14"/>
      <name val="Arial"/>
      <family val="2"/>
    </font>
    <font>
      <sz val="12"/>
      <name val="Arial"/>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auto="1"/>
      </bottom>
      <diagonal/>
    </border>
    <border>
      <left/>
      <right/>
      <top/>
      <bottom style="double">
        <color auto="1"/>
      </bottom>
      <diagonal/>
    </border>
  </borders>
  <cellStyleXfs count="2">
    <xf numFmtId="0" fontId="0" fillId="0" borderId="0"/>
    <xf numFmtId="44" fontId="16" fillId="0" borderId="0" applyFont="0" applyFill="0" applyBorder="0" applyAlignment="0" applyProtection="0"/>
  </cellStyleXfs>
  <cellXfs count="99">
    <xf numFmtId="0" fontId="0" fillId="0" borderId="0" xfId="0"/>
    <xf numFmtId="17" fontId="1" fillId="0" borderId="0" xfId="0" applyNumberFormat="1" applyFont="1" applyFill="1" applyBorder="1" applyAlignment="1">
      <alignment horizontal="left"/>
    </xf>
    <xf numFmtId="0" fontId="1" fillId="0" borderId="0" xfId="0" applyFont="1" applyFill="1" applyBorder="1" applyAlignment="1"/>
    <xf numFmtId="0" fontId="1" fillId="0" borderId="0" xfId="0" applyFont="1" applyFill="1" applyBorder="1"/>
    <xf numFmtId="0" fontId="1" fillId="0" borderId="0" xfId="0" applyFont="1" applyFill="1" applyBorder="1" applyAlignment="1">
      <alignment horizontal="left"/>
    </xf>
    <xf numFmtId="0" fontId="1" fillId="0" borderId="0" xfId="0" applyFont="1" applyFill="1" applyBorder="1" applyAlignment="1">
      <alignment horizontal="left" wrapText="1"/>
    </xf>
    <xf numFmtId="0" fontId="1" fillId="0" borderId="0" xfId="0" applyNumberFormat="1" applyFont="1" applyFill="1" applyBorder="1" applyAlignment="1">
      <alignment horizontal="left"/>
    </xf>
    <xf numFmtId="0" fontId="1" fillId="0" borderId="0" xfId="0" quotePrefix="1" applyNumberFormat="1" applyFont="1" applyFill="1" applyBorder="1" applyAlignment="1">
      <alignment horizontal="left"/>
    </xf>
    <xf numFmtId="0" fontId="1" fillId="0" borderId="0" xfId="0" applyFont="1" applyBorder="1"/>
    <xf numFmtId="0" fontId="4" fillId="0" borderId="0" xfId="0" applyFont="1"/>
    <xf numFmtId="0" fontId="4" fillId="0" borderId="0" xfId="0" applyFont="1" applyBorder="1"/>
    <xf numFmtId="0" fontId="4" fillId="0" borderId="1" xfId="0" applyFont="1" applyBorder="1"/>
    <xf numFmtId="3" fontId="4" fillId="0" borderId="0" xfId="0" applyNumberFormat="1" applyFont="1"/>
    <xf numFmtId="0" fontId="4" fillId="0" borderId="0" xfId="0" applyFont="1" applyAlignment="1">
      <alignment vertical="center" wrapText="1"/>
    </xf>
    <xf numFmtId="0" fontId="4" fillId="0" borderId="0" xfId="0" applyFont="1" applyFill="1" applyAlignment="1"/>
    <xf numFmtId="0" fontId="4" fillId="0" borderId="0" xfId="0" applyFont="1" applyAlignment="1"/>
    <xf numFmtId="1" fontId="1" fillId="0" borderId="0" xfId="0" applyNumberFormat="1" applyFont="1" applyAlignment="1">
      <alignment horizontal="center"/>
    </xf>
    <xf numFmtId="0" fontId="0" fillId="0" borderId="0" xfId="0" applyAlignment="1">
      <alignment horizontal="center"/>
    </xf>
    <xf numFmtId="1" fontId="1" fillId="0" borderId="0" xfId="0" applyNumberFormat="1" applyFont="1" applyFill="1" applyAlignment="1">
      <alignment horizontal="center"/>
    </xf>
    <xf numFmtId="1" fontId="1" fillId="0" borderId="0" xfId="0" quotePrefix="1" applyNumberFormat="1" applyFont="1" applyFill="1" applyAlignment="1">
      <alignment horizontal="center"/>
    </xf>
    <xf numFmtId="0" fontId="2" fillId="0" borderId="0" xfId="0" applyFont="1" applyFill="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0" xfId="0" applyFont="1" applyBorder="1" applyAlignment="1">
      <alignment vertical="center" wrapText="1"/>
    </xf>
    <xf numFmtId="0" fontId="4" fillId="0" borderId="6" xfId="0" applyFont="1" applyBorder="1"/>
    <xf numFmtId="0" fontId="2" fillId="0" borderId="9" xfId="0" applyFont="1" applyFill="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17" fontId="4" fillId="0" borderId="13" xfId="0" applyNumberFormat="1" applyFont="1" applyFill="1" applyBorder="1" applyAlignment="1">
      <alignment horizontal="left" indent="1"/>
    </xf>
    <xf numFmtId="0" fontId="4" fillId="0" borderId="14" xfId="0" applyFont="1" applyFill="1" applyBorder="1" applyAlignment="1">
      <alignment horizontal="left" indent="1"/>
    </xf>
    <xf numFmtId="17" fontId="4" fillId="0" borderId="14" xfId="0" applyNumberFormat="1" applyFont="1" applyFill="1" applyBorder="1" applyAlignment="1">
      <alignment horizontal="left" indent="1"/>
    </xf>
    <xf numFmtId="0" fontId="4" fillId="0" borderId="14" xfId="0" applyFont="1" applyFill="1" applyBorder="1" applyAlignment="1">
      <alignment horizontal="left" wrapText="1" indent="1"/>
    </xf>
    <xf numFmtId="0" fontId="4" fillId="0" borderId="13" xfId="0" applyFont="1" applyFill="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applyAlignment="1"/>
    <xf numFmtId="17" fontId="2" fillId="2" borderId="15" xfId="0" applyNumberFormat="1" applyFont="1" applyFill="1" applyBorder="1" applyAlignment="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5" fillId="0" borderId="5" xfId="0" applyFont="1" applyBorder="1"/>
    <xf numFmtId="0" fontId="6" fillId="0" borderId="0" xfId="0" applyFont="1" applyBorder="1" applyAlignment="1">
      <alignment vertical="center" wrapText="1"/>
    </xf>
    <xf numFmtId="0" fontId="7" fillId="0" borderId="0" xfId="0" applyFont="1"/>
    <xf numFmtId="0" fontId="7" fillId="0" borderId="0" xfId="0" applyFont="1" applyAlignment="1"/>
    <xf numFmtId="0" fontId="2" fillId="2" borderId="15" xfId="0" applyFont="1" applyFill="1" applyBorder="1"/>
    <xf numFmtId="164" fontId="4" fillId="0" borderId="7" xfId="0" applyNumberFormat="1" applyFont="1" applyFill="1" applyBorder="1" applyAlignment="1">
      <alignment horizontal="right"/>
    </xf>
    <xf numFmtId="164" fontId="4" fillId="0" borderId="8" xfId="0" applyNumberFormat="1" applyFont="1" applyFill="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4" xfId="0" applyFont="1" applyBorder="1" applyAlignment="1">
      <alignment horizontal="left" indent="1"/>
    </xf>
    <xf numFmtId="0" fontId="4" fillId="0" borderId="17" xfId="0" applyFont="1" applyBorder="1" applyAlignment="1">
      <alignment horizontal="left" indent="2"/>
    </xf>
    <xf numFmtId="17" fontId="4" fillId="0" borderId="14" xfId="0" applyNumberFormat="1" applyFont="1" applyFill="1" applyBorder="1" applyAlignment="1">
      <alignment horizontal="left" wrapText="1" indent="1"/>
    </xf>
    <xf numFmtId="17" fontId="4" fillId="0" borderId="18" xfId="0" applyNumberFormat="1" applyFont="1" applyFill="1" applyBorder="1" applyAlignment="1">
      <alignment horizontal="left" indent="1"/>
    </xf>
    <xf numFmtId="0" fontId="2" fillId="0" borderId="19" xfId="0" applyFont="1" applyBorder="1" applyAlignment="1">
      <alignment horizontal="left"/>
    </xf>
    <xf numFmtId="164" fontId="6" fillId="0" borderId="8" xfId="0" applyNumberFormat="1" applyFont="1" applyFill="1" applyBorder="1" applyAlignment="1">
      <alignment horizontal="right"/>
    </xf>
    <xf numFmtId="0" fontId="4" fillId="0" borderId="20" xfId="0" applyFont="1" applyBorder="1"/>
    <xf numFmtId="0" fontId="8" fillId="0" borderId="5" xfId="0" applyFont="1" applyBorder="1" applyAlignment="1">
      <alignment horizontal="left"/>
    </xf>
    <xf numFmtId="0" fontId="8" fillId="0" borderId="0" xfId="0" applyFont="1" applyBorder="1"/>
    <xf numFmtId="164" fontId="8" fillId="0" borderId="6" xfId="0" applyNumberFormat="1" applyFont="1" applyBorder="1"/>
    <xf numFmtId="0" fontId="8" fillId="0" borderId="0" xfId="0" applyFont="1" applyBorder="1" applyAlignment="1">
      <alignment vertical="center" wrapText="1"/>
    </xf>
    <xf numFmtId="0" fontId="8" fillId="0" borderId="6" xfId="0" applyFont="1" applyBorder="1"/>
    <xf numFmtId="0" fontId="8" fillId="0" borderId="0" xfId="0" applyFont="1" applyAlignment="1">
      <alignment vertical="center" wrapText="1"/>
    </xf>
    <xf numFmtId="0" fontId="8" fillId="0" borderId="0" xfId="0" applyNumberFormat="1" applyFont="1" applyBorder="1" applyAlignment="1">
      <alignment vertical="center" wrapText="1"/>
    </xf>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4" fillId="0" borderId="14" xfId="0" applyNumberFormat="1" applyFont="1" applyFill="1" applyBorder="1" applyAlignment="1">
      <alignment horizontal="left" inden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0" fontId="4" fillId="4" borderId="14" xfId="0" applyNumberFormat="1" applyFont="1" applyFill="1" applyBorder="1" applyAlignment="1">
      <alignment horizontal="center" wrapText="1"/>
    </xf>
    <xf numFmtId="0" fontId="14" fillId="0" borderId="0" xfId="0" applyFont="1"/>
    <xf numFmtId="42" fontId="0" fillId="0" borderId="0" xfId="0" applyNumberFormat="1"/>
    <xf numFmtId="42" fontId="0" fillId="0" borderId="23" xfId="0" applyNumberFormat="1" applyBorder="1"/>
    <xf numFmtId="42" fontId="0" fillId="0" borderId="24" xfId="0" applyNumberFormat="1" applyBorder="1"/>
    <xf numFmtId="10" fontId="0" fillId="0" borderId="24" xfId="0" applyNumberFormat="1" applyBorder="1"/>
    <xf numFmtId="0" fontId="15" fillId="0" borderId="0" xfId="0" applyFont="1"/>
    <xf numFmtId="164" fontId="1" fillId="0" borderId="7" xfId="0" applyNumberFormat="1" applyFont="1" applyFill="1" applyBorder="1" applyAlignment="1"/>
    <xf numFmtId="0" fontId="1" fillId="0" borderId="0" xfId="0" applyFont="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xf numFmtId="44" fontId="14" fillId="0" borderId="0" xfId="1" applyFont="1"/>
    <xf numFmtId="44" fontId="0" fillId="0" borderId="0" xfId="1" applyFont="1"/>
    <xf numFmtId="44" fontId="0" fillId="0" borderId="0" xfId="1" applyFont="1" applyFill="1"/>
  </cellXfs>
  <cellStyles count="2">
    <cellStyle name="Currency" xfId="1" builtinId="4"/>
    <cellStyle name="Normal" xfId="0" builtinId="0"/>
  </cellStyles>
  <dxfs count="1">
    <dxf>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7" customWidth="1"/>
    <col min="2" max="2" width="44.33203125" customWidth="1"/>
    <col min="3" max="3" width="26" bestFit="1" customWidth="1"/>
  </cols>
  <sheetData>
    <row r="1" spans="1:3" s="17" customFormat="1" ht="15.75" x14ac:dyDescent="0.25">
      <c r="A1" s="20" t="s">
        <v>0</v>
      </c>
      <c r="B1" s="20" t="s">
        <v>1</v>
      </c>
      <c r="C1" s="20" t="s">
        <v>2</v>
      </c>
    </row>
    <row r="2" spans="1:3" x14ac:dyDescent="0.2">
      <c r="A2" s="18">
        <v>210</v>
      </c>
      <c r="B2" s="2" t="s">
        <v>3</v>
      </c>
      <c r="C2" s="2" t="s">
        <v>4</v>
      </c>
    </row>
    <row r="3" spans="1:3" x14ac:dyDescent="0.2">
      <c r="A3" s="19">
        <v>201</v>
      </c>
      <c r="B3" s="3" t="s">
        <v>5</v>
      </c>
      <c r="C3" s="2" t="s">
        <v>6</v>
      </c>
    </row>
    <row r="4" spans="1:3" x14ac:dyDescent="0.2">
      <c r="A4" s="18">
        <v>167</v>
      </c>
      <c r="B4" s="1" t="s">
        <v>7</v>
      </c>
      <c r="C4" s="1" t="s">
        <v>8</v>
      </c>
    </row>
    <row r="5" spans="1:3" x14ac:dyDescent="0.2">
      <c r="A5" s="18">
        <v>148</v>
      </c>
      <c r="B5" s="1" t="s">
        <v>9</v>
      </c>
      <c r="C5" s="1" t="s">
        <v>8</v>
      </c>
    </row>
    <row r="6" spans="1:3" x14ac:dyDescent="0.2">
      <c r="A6" s="18">
        <v>142</v>
      </c>
      <c r="B6" s="1" t="s">
        <v>10</v>
      </c>
      <c r="C6" s="1" t="s">
        <v>8</v>
      </c>
    </row>
    <row r="7" spans="1:3" x14ac:dyDescent="0.2">
      <c r="A7" s="18">
        <v>134</v>
      </c>
      <c r="B7" s="2" t="s">
        <v>11</v>
      </c>
      <c r="C7" s="2" t="s">
        <v>4</v>
      </c>
    </row>
    <row r="8" spans="1:3" x14ac:dyDescent="0.2">
      <c r="A8" s="18">
        <v>127</v>
      </c>
      <c r="B8" s="4" t="s">
        <v>12</v>
      </c>
      <c r="C8" s="1" t="s">
        <v>8</v>
      </c>
    </row>
    <row r="9" spans="1:3" x14ac:dyDescent="0.2">
      <c r="A9" s="18">
        <v>127</v>
      </c>
      <c r="B9" s="1" t="s">
        <v>13</v>
      </c>
      <c r="C9" s="1" t="s">
        <v>14</v>
      </c>
    </row>
    <row r="10" spans="1:3" x14ac:dyDescent="0.2">
      <c r="A10" s="18">
        <v>121</v>
      </c>
      <c r="B10" s="3" t="s">
        <v>15</v>
      </c>
      <c r="C10" s="2" t="s">
        <v>16</v>
      </c>
    </row>
    <row r="11" spans="1:3" x14ac:dyDescent="0.2">
      <c r="A11" s="18">
        <v>119</v>
      </c>
      <c r="B11" s="2" t="s">
        <v>17</v>
      </c>
      <c r="C11" s="3" t="s">
        <v>18</v>
      </c>
    </row>
    <row r="12" spans="1:3" x14ac:dyDescent="0.2">
      <c r="A12" s="18">
        <v>116</v>
      </c>
      <c r="B12" s="2" t="s">
        <v>19</v>
      </c>
      <c r="C12" s="2" t="s">
        <v>20</v>
      </c>
    </row>
    <row r="13" spans="1:3" x14ac:dyDescent="0.2">
      <c r="A13" s="18">
        <v>114</v>
      </c>
      <c r="B13" s="1" t="s">
        <v>21</v>
      </c>
      <c r="C13" s="1" t="s">
        <v>8</v>
      </c>
    </row>
    <row r="14" spans="1:3" x14ac:dyDescent="0.2">
      <c r="A14" s="18">
        <v>103</v>
      </c>
      <c r="B14" s="1" t="s">
        <v>22</v>
      </c>
      <c r="C14" s="3" t="s">
        <v>18</v>
      </c>
    </row>
    <row r="15" spans="1:3" x14ac:dyDescent="0.2">
      <c r="A15" s="18">
        <v>96</v>
      </c>
      <c r="B15" s="1" t="s">
        <v>23</v>
      </c>
      <c r="C15" s="2" t="s">
        <v>24</v>
      </c>
    </row>
    <row r="16" spans="1:3" x14ac:dyDescent="0.2">
      <c r="A16" s="18">
        <v>96</v>
      </c>
      <c r="B16" s="2" t="s">
        <v>25</v>
      </c>
      <c r="C16" s="3" t="s">
        <v>18</v>
      </c>
    </row>
    <row r="17" spans="1:3" x14ac:dyDescent="0.2">
      <c r="A17" s="18">
        <v>90</v>
      </c>
      <c r="B17" s="4" t="s">
        <v>26</v>
      </c>
      <c r="C17" s="3" t="s">
        <v>18</v>
      </c>
    </row>
    <row r="18" spans="1:3" x14ac:dyDescent="0.2">
      <c r="A18" s="18">
        <v>89</v>
      </c>
      <c r="B18" s="2" t="s">
        <v>27</v>
      </c>
      <c r="C18" s="3" t="s">
        <v>18</v>
      </c>
    </row>
    <row r="19" spans="1:3" x14ac:dyDescent="0.2">
      <c r="A19" s="18">
        <v>80</v>
      </c>
      <c r="B19" s="2" t="s">
        <v>28</v>
      </c>
      <c r="C19" s="3" t="s">
        <v>18</v>
      </c>
    </row>
    <row r="20" spans="1:3" x14ac:dyDescent="0.2">
      <c r="A20" s="18">
        <v>79</v>
      </c>
      <c r="B20" s="1" t="s">
        <v>29</v>
      </c>
      <c r="C20" s="1" t="s">
        <v>8</v>
      </c>
    </row>
    <row r="21" spans="1:3" x14ac:dyDescent="0.2">
      <c r="A21" s="19">
        <v>71</v>
      </c>
      <c r="B21" s="7" t="s">
        <v>30</v>
      </c>
      <c r="C21" s="3" t="s">
        <v>18</v>
      </c>
    </row>
    <row r="22" spans="1:3" x14ac:dyDescent="0.2">
      <c r="A22" s="18">
        <v>69</v>
      </c>
      <c r="B22" s="1" t="s">
        <v>31</v>
      </c>
      <c r="C22" s="1" t="s">
        <v>8</v>
      </c>
    </row>
    <row r="23" spans="1:3" x14ac:dyDescent="0.2">
      <c r="A23" s="18">
        <v>69</v>
      </c>
      <c r="B23" s="3" t="s">
        <v>32</v>
      </c>
      <c r="C23" s="2" t="s">
        <v>16</v>
      </c>
    </row>
    <row r="24" spans="1:3" x14ac:dyDescent="0.2">
      <c r="A24" s="18">
        <v>67</v>
      </c>
      <c r="B24" s="2" t="s">
        <v>33</v>
      </c>
      <c r="C24" s="2" t="s">
        <v>34</v>
      </c>
    </row>
    <row r="25" spans="1:3" x14ac:dyDescent="0.2">
      <c r="A25" s="18">
        <v>65</v>
      </c>
      <c r="B25" s="3" t="s">
        <v>35</v>
      </c>
      <c r="C25" s="2" t="s">
        <v>6</v>
      </c>
    </row>
    <row r="26" spans="1:3" x14ac:dyDescent="0.2">
      <c r="A26" s="19">
        <v>65</v>
      </c>
      <c r="B26" s="1" t="s">
        <v>36</v>
      </c>
      <c r="C26" s="1" t="s">
        <v>14</v>
      </c>
    </row>
    <row r="27" spans="1:3" x14ac:dyDescent="0.2">
      <c r="A27" s="18">
        <v>64</v>
      </c>
      <c r="B27" s="2" t="s">
        <v>37</v>
      </c>
      <c r="C27" s="3" t="s">
        <v>18</v>
      </c>
    </row>
    <row r="28" spans="1:3" x14ac:dyDescent="0.2">
      <c r="A28" s="18">
        <v>62</v>
      </c>
      <c r="B28" s="1" t="s">
        <v>38</v>
      </c>
      <c r="C28" s="1" t="s">
        <v>39</v>
      </c>
    </row>
    <row r="29" spans="1:3" x14ac:dyDescent="0.2">
      <c r="A29" s="18">
        <v>62</v>
      </c>
      <c r="B29" s="2" t="s">
        <v>40</v>
      </c>
      <c r="C29" s="3" t="s">
        <v>18</v>
      </c>
    </row>
    <row r="30" spans="1:3" x14ac:dyDescent="0.2">
      <c r="A30" s="18">
        <v>59</v>
      </c>
      <c r="B30" s="3" t="s">
        <v>41</v>
      </c>
      <c r="C30" s="1" t="s">
        <v>8</v>
      </c>
    </row>
    <row r="31" spans="1:3" x14ac:dyDescent="0.2">
      <c r="A31" s="18">
        <v>59</v>
      </c>
      <c r="B31" s="5" t="s">
        <v>42</v>
      </c>
      <c r="C31" s="1" t="s">
        <v>8</v>
      </c>
    </row>
    <row r="32" spans="1:3" x14ac:dyDescent="0.2">
      <c r="A32" s="18">
        <v>56</v>
      </c>
      <c r="B32" s="2" t="s">
        <v>43</v>
      </c>
      <c r="C32" s="1" t="s">
        <v>8</v>
      </c>
    </row>
    <row r="33" spans="1:3" x14ac:dyDescent="0.2">
      <c r="A33" s="18">
        <v>51</v>
      </c>
      <c r="B33" s="1" t="s">
        <v>44</v>
      </c>
      <c r="C33" s="2" t="s">
        <v>20</v>
      </c>
    </row>
    <row r="34" spans="1:3" x14ac:dyDescent="0.2">
      <c r="A34" s="18">
        <v>50</v>
      </c>
      <c r="B34" s="1" t="s">
        <v>45</v>
      </c>
      <c r="C34" s="2" t="s">
        <v>46</v>
      </c>
    </row>
    <row r="35" spans="1:3" x14ac:dyDescent="0.2">
      <c r="A35" s="18">
        <v>50</v>
      </c>
      <c r="B35" s="4" t="s">
        <v>47</v>
      </c>
      <c r="C35" s="3" t="s">
        <v>18</v>
      </c>
    </row>
    <row r="36" spans="1:3" x14ac:dyDescent="0.2">
      <c r="A36" s="18">
        <v>49</v>
      </c>
      <c r="B36" s="1" t="s">
        <v>48</v>
      </c>
      <c r="C36" s="1" t="s">
        <v>8</v>
      </c>
    </row>
    <row r="37" spans="1:3" x14ac:dyDescent="0.2">
      <c r="A37" s="19">
        <v>47</v>
      </c>
      <c r="B37" s="2" t="s">
        <v>49</v>
      </c>
      <c r="C37" s="1" t="s">
        <v>8</v>
      </c>
    </row>
    <row r="38" spans="1:3" x14ac:dyDescent="0.2">
      <c r="A38" s="18">
        <v>47</v>
      </c>
      <c r="B38" s="1" t="s">
        <v>50</v>
      </c>
      <c r="C38" s="2" t="s">
        <v>24</v>
      </c>
    </row>
    <row r="39" spans="1:3" x14ac:dyDescent="0.2">
      <c r="A39" s="18">
        <v>47</v>
      </c>
      <c r="B39" s="1" t="s">
        <v>51</v>
      </c>
      <c r="C39" s="3" t="s">
        <v>18</v>
      </c>
    </row>
    <row r="40" spans="1:3" x14ac:dyDescent="0.2">
      <c r="A40" s="18">
        <v>46</v>
      </c>
      <c r="B40" s="1" t="s">
        <v>52</v>
      </c>
      <c r="C40" s="1" t="s">
        <v>8</v>
      </c>
    </row>
    <row r="41" spans="1:3" x14ac:dyDescent="0.2">
      <c r="A41" s="18">
        <v>42</v>
      </c>
      <c r="B41" s="3" t="s">
        <v>53</v>
      </c>
      <c r="C41" s="2" t="s">
        <v>20</v>
      </c>
    </row>
    <row r="42" spans="1:3" x14ac:dyDescent="0.2">
      <c r="A42" s="18">
        <v>42</v>
      </c>
      <c r="B42" s="3" t="s">
        <v>54</v>
      </c>
      <c r="C42" s="3" t="s">
        <v>18</v>
      </c>
    </row>
    <row r="43" spans="1:3" x14ac:dyDescent="0.2">
      <c r="A43" s="18">
        <v>41</v>
      </c>
      <c r="B43" s="1" t="s">
        <v>55</v>
      </c>
      <c r="C43" s="2" t="s">
        <v>24</v>
      </c>
    </row>
    <row r="44" spans="1:3" x14ac:dyDescent="0.2">
      <c r="A44" s="18">
        <v>41</v>
      </c>
      <c r="B44" s="4" t="s">
        <v>56</v>
      </c>
      <c r="C44" s="3" t="s">
        <v>18</v>
      </c>
    </row>
    <row r="45" spans="1:3" x14ac:dyDescent="0.2">
      <c r="A45" s="18">
        <v>41</v>
      </c>
      <c r="B45" s="2" t="s">
        <v>57</v>
      </c>
      <c r="C45" s="3" t="s">
        <v>18</v>
      </c>
    </row>
    <row r="46" spans="1:3" x14ac:dyDescent="0.2">
      <c r="A46" s="19">
        <v>39</v>
      </c>
      <c r="B46" s="2" t="s">
        <v>58</v>
      </c>
      <c r="C46" s="1" t="s">
        <v>8</v>
      </c>
    </row>
    <row r="47" spans="1:3" x14ac:dyDescent="0.2">
      <c r="A47" s="18">
        <v>39</v>
      </c>
      <c r="B47" s="6" t="s">
        <v>59</v>
      </c>
      <c r="C47" s="3" t="s">
        <v>18</v>
      </c>
    </row>
    <row r="48" spans="1:3" x14ac:dyDescent="0.2">
      <c r="A48" s="18">
        <v>37</v>
      </c>
      <c r="B48" s="2" t="s">
        <v>60</v>
      </c>
      <c r="C48" s="3" t="s">
        <v>18</v>
      </c>
    </row>
    <row r="49" spans="1:3" x14ac:dyDescent="0.2">
      <c r="A49" s="18">
        <v>36</v>
      </c>
      <c r="B49" s="1" t="s">
        <v>61</v>
      </c>
      <c r="C49" s="1" t="s">
        <v>14</v>
      </c>
    </row>
    <row r="50" spans="1:3" x14ac:dyDescent="0.2">
      <c r="A50" s="16">
        <v>35</v>
      </c>
      <c r="B50" s="8" t="s">
        <v>62</v>
      </c>
      <c r="C50" s="3" t="s">
        <v>18</v>
      </c>
    </row>
    <row r="51" spans="1:3" x14ac:dyDescent="0.2">
      <c r="A51" s="16">
        <v>34</v>
      </c>
      <c r="B51" s="4"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0572"/>
  <sheetViews>
    <sheetView workbookViewId="0"/>
  </sheetViews>
  <sheetFormatPr defaultRowHeight="15" x14ac:dyDescent="0.2"/>
  <cols>
    <col min="1" max="1" width="14.6640625" bestFit="1" customWidth="1"/>
    <col min="2" max="2" width="23.6640625" customWidth="1"/>
    <col min="3" max="3" width="12.77734375" style="97" customWidth="1"/>
    <col min="4" max="4" width="15.44140625" bestFit="1" customWidth="1"/>
    <col min="5" max="5" width="10.5546875" bestFit="1" customWidth="1"/>
    <col min="6" max="6" width="15.77734375" bestFit="1" customWidth="1"/>
  </cols>
  <sheetData>
    <row r="1" spans="1:6" x14ac:dyDescent="0.2">
      <c r="A1" t="s">
        <v>126</v>
      </c>
      <c r="B1" t="s">
        <v>127</v>
      </c>
      <c r="C1" s="96" t="s">
        <v>5860</v>
      </c>
      <c r="D1" t="s">
        <v>128</v>
      </c>
      <c r="E1" t="s">
        <v>129</v>
      </c>
      <c r="F1" t="s">
        <v>130</v>
      </c>
    </row>
    <row r="2" spans="1:6" x14ac:dyDescent="0.2">
      <c r="A2">
        <v>3505006</v>
      </c>
      <c r="B2" t="s">
        <v>4979</v>
      </c>
      <c r="C2" s="98">
        <v>26868.51</v>
      </c>
      <c r="D2">
        <v>200</v>
      </c>
    </row>
    <row r="3" spans="1:6" x14ac:dyDescent="0.2">
      <c r="A3">
        <v>3505009</v>
      </c>
      <c r="B3" t="s">
        <v>4979</v>
      </c>
      <c r="C3" s="98">
        <v>26868.51</v>
      </c>
      <c r="D3">
        <v>202</v>
      </c>
    </row>
    <row r="4" spans="1:6" x14ac:dyDescent="0.2">
      <c r="A4">
        <v>3506000</v>
      </c>
      <c r="B4" t="s">
        <v>4979</v>
      </c>
      <c r="C4" s="98">
        <v>26868.51</v>
      </c>
      <c r="D4">
        <v>201</v>
      </c>
    </row>
    <row r="5" spans="1:6" x14ac:dyDescent="0.2">
      <c r="A5">
        <v>3506001</v>
      </c>
      <c r="B5" t="s">
        <v>4979</v>
      </c>
      <c r="C5" s="98">
        <v>26868.51</v>
      </c>
      <c r="D5">
        <v>203</v>
      </c>
    </row>
    <row r="6" spans="1:6" x14ac:dyDescent="0.2">
      <c r="A6">
        <v>3506002</v>
      </c>
      <c r="B6" t="s">
        <v>4979</v>
      </c>
      <c r="C6" s="98">
        <v>26868.51</v>
      </c>
      <c r="D6">
        <v>204</v>
      </c>
    </row>
    <row r="7" spans="1:6" x14ac:dyDescent="0.2">
      <c r="A7">
        <v>3510007</v>
      </c>
      <c r="B7" t="s">
        <v>4980</v>
      </c>
      <c r="C7" s="98">
        <v>19846.07</v>
      </c>
      <c r="D7">
        <v>120</v>
      </c>
    </row>
    <row r="8" spans="1:6" x14ac:dyDescent="0.2">
      <c r="A8">
        <v>3515014</v>
      </c>
      <c r="B8" t="s">
        <v>4980</v>
      </c>
      <c r="C8" s="98">
        <v>19846.07</v>
      </c>
      <c r="D8">
        <v>110</v>
      </c>
    </row>
    <row r="9" spans="1:6" x14ac:dyDescent="0.2">
      <c r="A9">
        <v>3515017</v>
      </c>
      <c r="B9" t="s">
        <v>4980</v>
      </c>
      <c r="C9" s="98">
        <v>19846.07</v>
      </c>
      <c r="D9">
        <v>194</v>
      </c>
    </row>
    <row r="10" spans="1:6" x14ac:dyDescent="0.2">
      <c r="A10">
        <v>3515018</v>
      </c>
      <c r="B10" t="s">
        <v>4980</v>
      </c>
      <c r="C10" s="98">
        <v>19846.07</v>
      </c>
      <c r="D10">
        <v>213</v>
      </c>
    </row>
    <row r="11" spans="1:6" x14ac:dyDescent="0.2">
      <c r="A11">
        <v>3516001</v>
      </c>
      <c r="B11" t="s">
        <v>4980</v>
      </c>
      <c r="C11" s="98">
        <v>19846.07</v>
      </c>
      <c r="D11">
        <v>191</v>
      </c>
    </row>
    <row r="12" spans="1:6" x14ac:dyDescent="0.2">
      <c r="A12">
        <v>3516002</v>
      </c>
      <c r="B12" t="s">
        <v>4981</v>
      </c>
      <c r="C12" s="98">
        <v>19846.07</v>
      </c>
      <c r="D12">
        <v>120</v>
      </c>
    </row>
    <row r="13" spans="1:6" x14ac:dyDescent="0.2">
      <c r="A13">
        <v>3516005</v>
      </c>
      <c r="B13" t="s">
        <v>4982</v>
      </c>
      <c r="C13" s="98">
        <v>518.63</v>
      </c>
      <c r="D13">
        <v>220</v>
      </c>
    </row>
    <row r="14" spans="1:6" x14ac:dyDescent="0.2">
      <c r="A14">
        <v>3516006</v>
      </c>
      <c r="B14" t="s">
        <v>4983</v>
      </c>
      <c r="C14" s="98">
        <v>324.17</v>
      </c>
      <c r="D14">
        <v>220</v>
      </c>
    </row>
    <row r="15" spans="1:6" x14ac:dyDescent="0.2">
      <c r="A15">
        <v>3516007</v>
      </c>
      <c r="B15" t="s">
        <v>4984</v>
      </c>
      <c r="C15" s="98">
        <v>174.05</v>
      </c>
      <c r="D15">
        <v>220</v>
      </c>
    </row>
    <row r="16" spans="1:6" x14ac:dyDescent="0.2">
      <c r="A16">
        <v>3516008</v>
      </c>
      <c r="B16" t="s">
        <v>180</v>
      </c>
      <c r="C16" s="98">
        <v>355.58</v>
      </c>
      <c r="D16">
        <v>220</v>
      </c>
    </row>
    <row r="17" spans="1:5" x14ac:dyDescent="0.2">
      <c r="A17">
        <v>3516009</v>
      </c>
      <c r="B17" t="s">
        <v>131</v>
      </c>
      <c r="C17" s="98">
        <v>16927.2</v>
      </c>
      <c r="D17">
        <v>230</v>
      </c>
    </row>
    <row r="18" spans="1:5" x14ac:dyDescent="0.2">
      <c r="A18">
        <v>4155007</v>
      </c>
      <c r="B18" t="s">
        <v>181</v>
      </c>
      <c r="C18" s="98">
        <v>6827.98</v>
      </c>
      <c r="D18">
        <v>802</v>
      </c>
      <c r="E18">
        <v>90945</v>
      </c>
    </row>
    <row r="19" spans="1:5" x14ac:dyDescent="0.2">
      <c r="A19">
        <v>4156000</v>
      </c>
      <c r="B19" t="s">
        <v>4985</v>
      </c>
      <c r="C19" s="98">
        <v>10512.37</v>
      </c>
      <c r="D19">
        <v>801</v>
      </c>
      <c r="E19">
        <v>90935</v>
      </c>
    </row>
    <row r="20" spans="1:5" x14ac:dyDescent="0.2">
      <c r="A20">
        <v>4182000</v>
      </c>
      <c r="B20" t="s">
        <v>182</v>
      </c>
      <c r="C20" s="98">
        <v>372.09</v>
      </c>
      <c r="D20">
        <v>270</v>
      </c>
    </row>
    <row r="21" spans="1:5" x14ac:dyDescent="0.2">
      <c r="A21">
        <v>4182001</v>
      </c>
      <c r="B21" t="s">
        <v>182</v>
      </c>
      <c r="C21" s="98">
        <v>728.11</v>
      </c>
      <c r="D21">
        <v>270</v>
      </c>
    </row>
    <row r="22" spans="1:5" x14ac:dyDescent="0.2">
      <c r="A22">
        <v>4182002</v>
      </c>
      <c r="B22" t="s">
        <v>183</v>
      </c>
      <c r="C22" s="98">
        <v>349.99</v>
      </c>
      <c r="D22">
        <v>270</v>
      </c>
    </row>
    <row r="23" spans="1:5" x14ac:dyDescent="0.2">
      <c r="A23">
        <v>4182003</v>
      </c>
      <c r="B23" t="s">
        <v>184</v>
      </c>
      <c r="C23" s="98">
        <v>267.5</v>
      </c>
      <c r="D23">
        <v>270</v>
      </c>
    </row>
    <row r="24" spans="1:5" x14ac:dyDescent="0.2">
      <c r="A24">
        <v>4182004</v>
      </c>
      <c r="B24" t="s">
        <v>185</v>
      </c>
      <c r="C24" s="98">
        <v>30.18</v>
      </c>
      <c r="D24">
        <v>270</v>
      </c>
    </row>
    <row r="25" spans="1:5" x14ac:dyDescent="0.2">
      <c r="A25">
        <v>4182005</v>
      </c>
      <c r="B25" t="s">
        <v>186</v>
      </c>
      <c r="C25" s="98">
        <v>40.229999999999997</v>
      </c>
      <c r="D25">
        <v>270</v>
      </c>
    </row>
    <row r="26" spans="1:5" x14ac:dyDescent="0.2">
      <c r="A26">
        <v>4182006</v>
      </c>
      <c r="B26" t="s">
        <v>187</v>
      </c>
      <c r="C26" s="98">
        <v>170.96</v>
      </c>
      <c r="D26">
        <v>270</v>
      </c>
    </row>
    <row r="27" spans="1:5" x14ac:dyDescent="0.2">
      <c r="A27">
        <v>4182008</v>
      </c>
      <c r="B27" t="s">
        <v>188</v>
      </c>
      <c r="C27" s="98">
        <v>74.42</v>
      </c>
      <c r="D27">
        <v>270</v>
      </c>
    </row>
    <row r="28" spans="1:5" x14ac:dyDescent="0.2">
      <c r="A28">
        <v>4182009</v>
      </c>
      <c r="B28" t="s">
        <v>189</v>
      </c>
      <c r="C28" s="98">
        <v>40.229999999999997</v>
      </c>
      <c r="D28">
        <v>270</v>
      </c>
    </row>
    <row r="29" spans="1:5" x14ac:dyDescent="0.2">
      <c r="A29">
        <v>4182010</v>
      </c>
      <c r="B29" t="s">
        <v>190</v>
      </c>
      <c r="C29" s="98">
        <v>201.14</v>
      </c>
      <c r="D29">
        <v>270</v>
      </c>
    </row>
    <row r="30" spans="1:5" x14ac:dyDescent="0.2">
      <c r="A30">
        <v>4182011</v>
      </c>
      <c r="B30" t="s">
        <v>191</v>
      </c>
      <c r="C30" s="98">
        <v>38.229999999999997</v>
      </c>
      <c r="D30">
        <v>270</v>
      </c>
    </row>
    <row r="31" spans="1:5" x14ac:dyDescent="0.2">
      <c r="A31">
        <v>4182012</v>
      </c>
      <c r="B31" t="s">
        <v>192</v>
      </c>
      <c r="C31" s="98">
        <v>20.11</v>
      </c>
      <c r="D31">
        <v>270</v>
      </c>
    </row>
    <row r="32" spans="1:5" x14ac:dyDescent="0.2">
      <c r="A32">
        <v>4182013</v>
      </c>
      <c r="B32" t="s">
        <v>193</v>
      </c>
      <c r="C32" s="98">
        <v>6.05</v>
      </c>
      <c r="D32">
        <v>270</v>
      </c>
    </row>
    <row r="33" spans="1:4" x14ac:dyDescent="0.2">
      <c r="A33">
        <v>4182014</v>
      </c>
      <c r="B33" t="s">
        <v>194</v>
      </c>
      <c r="C33" s="98">
        <v>42.24</v>
      </c>
      <c r="D33">
        <v>270</v>
      </c>
    </row>
    <row r="34" spans="1:4" x14ac:dyDescent="0.2">
      <c r="A34">
        <v>4182015</v>
      </c>
      <c r="B34" t="s">
        <v>195</v>
      </c>
      <c r="C34" s="98">
        <v>22.13</v>
      </c>
      <c r="D34">
        <v>270</v>
      </c>
    </row>
    <row r="35" spans="1:4" x14ac:dyDescent="0.2">
      <c r="A35">
        <v>4182016</v>
      </c>
      <c r="B35" t="s">
        <v>196</v>
      </c>
      <c r="C35" s="98">
        <v>396.23</v>
      </c>
      <c r="D35">
        <v>270</v>
      </c>
    </row>
    <row r="36" spans="1:4" x14ac:dyDescent="0.2">
      <c r="A36">
        <v>4182017</v>
      </c>
      <c r="B36" t="s">
        <v>197</v>
      </c>
      <c r="C36" s="98">
        <v>253.45</v>
      </c>
      <c r="D36">
        <v>270</v>
      </c>
    </row>
    <row r="37" spans="1:4" x14ac:dyDescent="0.2">
      <c r="A37">
        <v>4182018</v>
      </c>
      <c r="B37" t="s">
        <v>198</v>
      </c>
      <c r="C37" s="98">
        <v>32.18</v>
      </c>
      <c r="D37">
        <v>270</v>
      </c>
    </row>
    <row r="38" spans="1:4" x14ac:dyDescent="0.2">
      <c r="A38">
        <v>4182019</v>
      </c>
      <c r="B38" t="s">
        <v>199</v>
      </c>
      <c r="C38" s="98">
        <v>957.41</v>
      </c>
      <c r="D38">
        <v>270</v>
      </c>
    </row>
    <row r="39" spans="1:4" x14ac:dyDescent="0.2">
      <c r="A39">
        <v>4182020</v>
      </c>
      <c r="B39" t="s">
        <v>200</v>
      </c>
      <c r="C39" s="98">
        <v>205.17</v>
      </c>
      <c r="D39">
        <v>270</v>
      </c>
    </row>
    <row r="40" spans="1:4" x14ac:dyDescent="0.2">
      <c r="A40">
        <v>4182021</v>
      </c>
      <c r="B40" t="s">
        <v>201</v>
      </c>
      <c r="C40" s="98">
        <v>98.56</v>
      </c>
      <c r="D40">
        <v>270</v>
      </c>
    </row>
    <row r="41" spans="1:4" x14ac:dyDescent="0.2">
      <c r="A41">
        <v>4182022</v>
      </c>
      <c r="B41" t="s">
        <v>202</v>
      </c>
      <c r="C41" s="98">
        <v>22.13</v>
      </c>
      <c r="D41">
        <v>270</v>
      </c>
    </row>
    <row r="42" spans="1:4" x14ac:dyDescent="0.2">
      <c r="A42">
        <v>4182023</v>
      </c>
      <c r="B42" t="s">
        <v>203</v>
      </c>
      <c r="C42" s="98">
        <v>18.100000000000001</v>
      </c>
      <c r="D42">
        <v>270</v>
      </c>
    </row>
    <row r="43" spans="1:4" x14ac:dyDescent="0.2">
      <c r="A43">
        <v>4182024</v>
      </c>
      <c r="B43" t="s">
        <v>204</v>
      </c>
      <c r="C43" s="98">
        <v>2.0099999999999998</v>
      </c>
      <c r="D43">
        <v>270</v>
      </c>
    </row>
    <row r="44" spans="1:4" x14ac:dyDescent="0.2">
      <c r="A44">
        <v>4182025</v>
      </c>
      <c r="B44" t="s">
        <v>205</v>
      </c>
      <c r="C44" s="98">
        <v>38.229999999999997</v>
      </c>
      <c r="D44">
        <v>270</v>
      </c>
    </row>
    <row r="45" spans="1:4" x14ac:dyDescent="0.2">
      <c r="A45">
        <v>4182026</v>
      </c>
      <c r="B45" t="s">
        <v>206</v>
      </c>
      <c r="C45" s="98">
        <v>452.55</v>
      </c>
      <c r="D45">
        <v>270</v>
      </c>
    </row>
    <row r="46" spans="1:4" x14ac:dyDescent="0.2">
      <c r="A46">
        <v>4182027</v>
      </c>
      <c r="B46" t="s">
        <v>206</v>
      </c>
      <c r="C46" s="98">
        <v>8.0399999999999991</v>
      </c>
      <c r="D46">
        <v>270</v>
      </c>
    </row>
    <row r="47" spans="1:4" x14ac:dyDescent="0.2">
      <c r="A47">
        <v>4182028</v>
      </c>
      <c r="B47" t="s">
        <v>207</v>
      </c>
      <c r="C47" s="98">
        <v>36.21</v>
      </c>
      <c r="D47">
        <v>270</v>
      </c>
    </row>
    <row r="48" spans="1:4" x14ac:dyDescent="0.2">
      <c r="A48">
        <v>4182029</v>
      </c>
      <c r="B48" t="s">
        <v>208</v>
      </c>
      <c r="C48" s="98">
        <v>28.18</v>
      </c>
      <c r="D48">
        <v>270</v>
      </c>
    </row>
    <row r="49" spans="1:4" x14ac:dyDescent="0.2">
      <c r="A49">
        <v>4182030</v>
      </c>
      <c r="B49" t="s">
        <v>209</v>
      </c>
      <c r="C49" s="98">
        <v>62.35</v>
      </c>
      <c r="D49">
        <v>270</v>
      </c>
    </row>
    <row r="50" spans="1:4" x14ac:dyDescent="0.2">
      <c r="A50">
        <v>4182031</v>
      </c>
      <c r="B50" t="s">
        <v>210</v>
      </c>
      <c r="C50" s="98">
        <v>343.94</v>
      </c>
      <c r="D50">
        <v>270</v>
      </c>
    </row>
    <row r="51" spans="1:4" x14ac:dyDescent="0.2">
      <c r="A51">
        <v>4182032</v>
      </c>
      <c r="B51" t="s">
        <v>211</v>
      </c>
      <c r="C51" s="98">
        <v>74.42</v>
      </c>
      <c r="D51">
        <v>270</v>
      </c>
    </row>
    <row r="52" spans="1:4" x14ac:dyDescent="0.2">
      <c r="A52">
        <v>4182033</v>
      </c>
      <c r="B52" t="s">
        <v>212</v>
      </c>
      <c r="C52" s="98">
        <v>261.49</v>
      </c>
      <c r="D52">
        <v>270</v>
      </c>
    </row>
    <row r="53" spans="1:4" x14ac:dyDescent="0.2">
      <c r="A53">
        <v>4182034</v>
      </c>
      <c r="B53" t="s">
        <v>213</v>
      </c>
      <c r="C53" s="98">
        <v>40.229999999999997</v>
      </c>
      <c r="D53">
        <v>270</v>
      </c>
    </row>
    <row r="54" spans="1:4" x14ac:dyDescent="0.2">
      <c r="A54">
        <v>4182035</v>
      </c>
      <c r="B54" t="s">
        <v>214</v>
      </c>
      <c r="C54" s="98">
        <v>30.18</v>
      </c>
      <c r="D54">
        <v>270</v>
      </c>
    </row>
    <row r="55" spans="1:4" x14ac:dyDescent="0.2">
      <c r="A55">
        <v>4182036</v>
      </c>
      <c r="B55" t="s">
        <v>215</v>
      </c>
      <c r="C55" s="98">
        <v>102.59</v>
      </c>
      <c r="D55">
        <v>270</v>
      </c>
    </row>
    <row r="56" spans="1:4" x14ac:dyDescent="0.2">
      <c r="A56">
        <v>4182037</v>
      </c>
      <c r="B56" t="s">
        <v>216</v>
      </c>
      <c r="C56" s="98">
        <v>4.04</v>
      </c>
      <c r="D56">
        <v>270</v>
      </c>
    </row>
    <row r="57" spans="1:4" x14ac:dyDescent="0.2">
      <c r="A57">
        <v>4182038</v>
      </c>
      <c r="B57" t="s">
        <v>217</v>
      </c>
      <c r="C57" s="98">
        <v>10.050000000000001</v>
      </c>
      <c r="D57">
        <v>270</v>
      </c>
    </row>
    <row r="58" spans="1:4" x14ac:dyDescent="0.2">
      <c r="A58">
        <v>4182039</v>
      </c>
      <c r="B58" t="s">
        <v>218</v>
      </c>
      <c r="C58" s="98">
        <v>50.28</v>
      </c>
      <c r="D58">
        <v>270</v>
      </c>
    </row>
    <row r="59" spans="1:4" x14ac:dyDescent="0.2">
      <c r="A59">
        <v>4182040</v>
      </c>
      <c r="B59" t="s">
        <v>219</v>
      </c>
      <c r="C59" s="98">
        <v>2.0099999999999998</v>
      </c>
      <c r="D59">
        <v>270</v>
      </c>
    </row>
    <row r="60" spans="1:4" x14ac:dyDescent="0.2">
      <c r="A60">
        <v>4182041</v>
      </c>
      <c r="B60" t="s">
        <v>220</v>
      </c>
      <c r="C60" s="98">
        <v>32.18</v>
      </c>
      <c r="D60">
        <v>270</v>
      </c>
    </row>
    <row r="61" spans="1:4" x14ac:dyDescent="0.2">
      <c r="A61">
        <v>4182042</v>
      </c>
      <c r="B61" t="s">
        <v>221</v>
      </c>
      <c r="C61" s="98">
        <v>32.18</v>
      </c>
      <c r="D61">
        <v>270</v>
      </c>
    </row>
    <row r="62" spans="1:4" x14ac:dyDescent="0.2">
      <c r="A62">
        <v>4182043</v>
      </c>
      <c r="B62" t="s">
        <v>222</v>
      </c>
      <c r="C62" s="98">
        <v>315.77999999999997</v>
      </c>
      <c r="D62">
        <v>270</v>
      </c>
    </row>
    <row r="63" spans="1:4" x14ac:dyDescent="0.2">
      <c r="A63">
        <v>4182044</v>
      </c>
      <c r="B63" t="s">
        <v>223</v>
      </c>
      <c r="C63" s="98">
        <v>261.49</v>
      </c>
      <c r="D63">
        <v>270</v>
      </c>
    </row>
    <row r="64" spans="1:4" x14ac:dyDescent="0.2">
      <c r="A64">
        <v>4182045</v>
      </c>
      <c r="B64" t="s">
        <v>224</v>
      </c>
      <c r="C64" s="98">
        <v>110.63</v>
      </c>
      <c r="D64">
        <v>270</v>
      </c>
    </row>
    <row r="65" spans="1:5" x14ac:dyDescent="0.2">
      <c r="A65">
        <v>4182046</v>
      </c>
      <c r="B65" t="s">
        <v>225</v>
      </c>
      <c r="C65" s="98">
        <v>122.69</v>
      </c>
      <c r="D65">
        <v>270</v>
      </c>
    </row>
    <row r="66" spans="1:5" x14ac:dyDescent="0.2">
      <c r="A66">
        <v>4182047</v>
      </c>
      <c r="B66" t="s">
        <v>226</v>
      </c>
      <c r="C66" s="98">
        <v>255.44</v>
      </c>
      <c r="D66">
        <v>270</v>
      </c>
    </row>
    <row r="67" spans="1:5" x14ac:dyDescent="0.2">
      <c r="A67">
        <v>4182048</v>
      </c>
      <c r="B67" t="s">
        <v>227</v>
      </c>
      <c r="C67" s="98">
        <v>289.64</v>
      </c>
      <c r="D67">
        <v>278</v>
      </c>
    </row>
    <row r="68" spans="1:5" x14ac:dyDescent="0.2">
      <c r="A68">
        <v>4182049</v>
      </c>
      <c r="B68" t="s">
        <v>228</v>
      </c>
      <c r="C68" s="98">
        <v>38.229999999999997</v>
      </c>
      <c r="D68">
        <v>270</v>
      </c>
    </row>
    <row r="69" spans="1:5" x14ac:dyDescent="0.2">
      <c r="A69">
        <v>4182050</v>
      </c>
      <c r="B69" t="s">
        <v>229</v>
      </c>
      <c r="C69" s="98">
        <v>116.67</v>
      </c>
      <c r="D69">
        <v>278</v>
      </c>
    </row>
    <row r="70" spans="1:5" x14ac:dyDescent="0.2">
      <c r="A70">
        <v>4182051</v>
      </c>
      <c r="B70" t="s">
        <v>230</v>
      </c>
      <c r="C70" s="98">
        <v>29235.08</v>
      </c>
      <c r="D70">
        <v>278</v>
      </c>
    </row>
    <row r="71" spans="1:5" x14ac:dyDescent="0.2">
      <c r="A71">
        <v>4182052</v>
      </c>
      <c r="B71" t="s">
        <v>231</v>
      </c>
      <c r="C71" s="98">
        <v>838.73</v>
      </c>
      <c r="D71">
        <v>278</v>
      </c>
    </row>
    <row r="72" spans="1:5" x14ac:dyDescent="0.2">
      <c r="A72">
        <v>4182053</v>
      </c>
      <c r="B72" t="s">
        <v>232</v>
      </c>
      <c r="C72" s="98">
        <v>211.19</v>
      </c>
      <c r="D72">
        <v>270</v>
      </c>
    </row>
    <row r="73" spans="1:5" x14ac:dyDescent="0.2">
      <c r="A73">
        <v>4182054</v>
      </c>
      <c r="B73" t="s">
        <v>233</v>
      </c>
      <c r="C73" s="98">
        <v>645.64</v>
      </c>
      <c r="D73">
        <v>270</v>
      </c>
    </row>
    <row r="74" spans="1:5" x14ac:dyDescent="0.2">
      <c r="A74">
        <v>4182056</v>
      </c>
      <c r="B74" t="s">
        <v>234</v>
      </c>
      <c r="C74" s="98">
        <v>209.19</v>
      </c>
      <c r="D74">
        <v>270</v>
      </c>
    </row>
    <row r="75" spans="1:5" x14ac:dyDescent="0.2">
      <c r="A75">
        <v>4186096</v>
      </c>
      <c r="B75" t="s">
        <v>235</v>
      </c>
      <c r="C75" s="98">
        <v>376.35</v>
      </c>
      <c r="D75">
        <v>270</v>
      </c>
      <c r="E75" t="s">
        <v>4986</v>
      </c>
    </row>
    <row r="76" spans="1:5" x14ac:dyDescent="0.2">
      <c r="A76">
        <v>4186982</v>
      </c>
      <c r="B76" t="s">
        <v>4987</v>
      </c>
      <c r="C76" s="98">
        <v>550.16</v>
      </c>
      <c r="D76">
        <v>270</v>
      </c>
    </row>
    <row r="77" spans="1:5" x14ac:dyDescent="0.2">
      <c r="A77">
        <v>4186983</v>
      </c>
      <c r="B77" s="85" t="s">
        <v>5861</v>
      </c>
      <c r="C77" s="98">
        <v>20.7</v>
      </c>
      <c r="D77">
        <v>270</v>
      </c>
    </row>
    <row r="78" spans="1:5" x14ac:dyDescent="0.2">
      <c r="A78">
        <v>4186984</v>
      </c>
      <c r="B78" s="85" t="s">
        <v>5862</v>
      </c>
      <c r="C78" s="98">
        <v>40.020000000000003</v>
      </c>
      <c r="D78">
        <v>270</v>
      </c>
    </row>
    <row r="79" spans="1:5" x14ac:dyDescent="0.2">
      <c r="A79">
        <v>4186986</v>
      </c>
      <c r="B79" s="85" t="s">
        <v>5863</v>
      </c>
      <c r="C79" s="98">
        <v>656.4</v>
      </c>
      <c r="D79">
        <v>270</v>
      </c>
    </row>
    <row r="80" spans="1:5" x14ac:dyDescent="0.2">
      <c r="A80">
        <v>4220004</v>
      </c>
      <c r="B80" t="s">
        <v>236</v>
      </c>
      <c r="C80" s="98">
        <v>1685</v>
      </c>
      <c r="D80">
        <v>360</v>
      </c>
    </row>
    <row r="81" spans="1:5" x14ac:dyDescent="0.2">
      <c r="A81">
        <v>4226000</v>
      </c>
      <c r="B81" t="s">
        <v>248</v>
      </c>
      <c r="C81" s="98">
        <v>2357.67</v>
      </c>
      <c r="D81">
        <v>360</v>
      </c>
      <c r="E81" t="s">
        <v>237</v>
      </c>
    </row>
    <row r="82" spans="1:5" x14ac:dyDescent="0.2">
      <c r="A82">
        <v>4226001</v>
      </c>
      <c r="B82" t="s">
        <v>249</v>
      </c>
      <c r="C82" s="98">
        <v>2020.85</v>
      </c>
      <c r="D82">
        <v>360</v>
      </c>
      <c r="E82" t="s">
        <v>238</v>
      </c>
    </row>
    <row r="83" spans="1:5" x14ac:dyDescent="0.2">
      <c r="A83">
        <v>4226004</v>
      </c>
      <c r="B83" t="s">
        <v>239</v>
      </c>
      <c r="C83" s="98">
        <v>900</v>
      </c>
      <c r="D83">
        <v>361</v>
      </c>
    </row>
    <row r="84" spans="1:5" x14ac:dyDescent="0.2">
      <c r="A84">
        <v>4226006</v>
      </c>
      <c r="B84" t="s">
        <v>250</v>
      </c>
      <c r="C84" s="98">
        <v>842</v>
      </c>
      <c r="D84">
        <v>360</v>
      </c>
      <c r="E84" t="s">
        <v>240</v>
      </c>
    </row>
    <row r="85" spans="1:5" x14ac:dyDescent="0.2">
      <c r="A85">
        <v>4230000</v>
      </c>
      <c r="B85" t="s">
        <v>4988</v>
      </c>
      <c r="C85" s="98">
        <v>7570.24</v>
      </c>
      <c r="D85">
        <v>361</v>
      </c>
      <c r="E85">
        <v>11044</v>
      </c>
    </row>
    <row r="86" spans="1:5" x14ac:dyDescent="0.2">
      <c r="A86">
        <v>4230001</v>
      </c>
      <c r="B86" t="s">
        <v>4989</v>
      </c>
      <c r="C86" s="98">
        <v>5491.1</v>
      </c>
      <c r="D86">
        <v>361</v>
      </c>
      <c r="E86">
        <v>11043</v>
      </c>
    </row>
    <row r="87" spans="1:5" x14ac:dyDescent="0.2">
      <c r="A87">
        <v>4230002</v>
      </c>
      <c r="B87" t="s">
        <v>4990</v>
      </c>
      <c r="C87" s="98">
        <v>1101.6300000000001</v>
      </c>
      <c r="D87">
        <v>361</v>
      </c>
      <c r="E87">
        <v>11042</v>
      </c>
    </row>
    <row r="88" spans="1:5" x14ac:dyDescent="0.2">
      <c r="A88">
        <v>4230003</v>
      </c>
      <c r="B88" t="s">
        <v>4991</v>
      </c>
      <c r="C88" s="98">
        <v>2119.17</v>
      </c>
      <c r="D88">
        <v>361</v>
      </c>
      <c r="E88">
        <v>10120</v>
      </c>
    </row>
    <row r="89" spans="1:5" x14ac:dyDescent="0.2">
      <c r="A89">
        <v>4230004</v>
      </c>
      <c r="B89" t="s">
        <v>4992</v>
      </c>
      <c r="C89" s="98">
        <v>7167.17</v>
      </c>
      <c r="D89">
        <v>361</v>
      </c>
      <c r="E89">
        <v>31622</v>
      </c>
    </row>
    <row r="90" spans="1:5" x14ac:dyDescent="0.2">
      <c r="A90">
        <v>4230005</v>
      </c>
      <c r="B90" t="s">
        <v>4993</v>
      </c>
      <c r="C90" s="98">
        <v>1152.6199999999999</v>
      </c>
      <c r="D90">
        <v>361</v>
      </c>
      <c r="E90">
        <v>20501</v>
      </c>
    </row>
    <row r="91" spans="1:5" x14ac:dyDescent="0.2">
      <c r="A91">
        <v>4230009</v>
      </c>
      <c r="B91" t="s">
        <v>4994</v>
      </c>
      <c r="C91" s="98">
        <v>4107.49</v>
      </c>
      <c r="D91">
        <v>361</v>
      </c>
      <c r="E91">
        <v>31615</v>
      </c>
    </row>
    <row r="92" spans="1:5" x14ac:dyDescent="0.2">
      <c r="A92">
        <v>4230010</v>
      </c>
      <c r="B92" t="s">
        <v>4995</v>
      </c>
      <c r="C92" s="98">
        <v>8245.17</v>
      </c>
      <c r="D92">
        <v>361</v>
      </c>
      <c r="E92">
        <v>31600</v>
      </c>
    </row>
    <row r="93" spans="1:5" x14ac:dyDescent="0.2">
      <c r="A93">
        <v>4230012</v>
      </c>
      <c r="B93" t="s">
        <v>241</v>
      </c>
      <c r="C93" s="98">
        <v>16927.2</v>
      </c>
      <c r="D93">
        <v>320</v>
      </c>
      <c r="E93">
        <v>36569</v>
      </c>
    </row>
    <row r="94" spans="1:5" x14ac:dyDescent="0.2">
      <c r="A94">
        <v>4230013</v>
      </c>
      <c r="B94" t="s">
        <v>4996</v>
      </c>
      <c r="C94" s="98">
        <v>3015.93</v>
      </c>
      <c r="D94">
        <v>320</v>
      </c>
      <c r="E94">
        <v>36556</v>
      </c>
    </row>
    <row r="95" spans="1:5" x14ac:dyDescent="0.2">
      <c r="A95">
        <v>4230014</v>
      </c>
      <c r="B95" t="s">
        <v>4997</v>
      </c>
      <c r="C95" s="98">
        <v>11518.46</v>
      </c>
      <c r="D95">
        <v>320</v>
      </c>
      <c r="E95">
        <v>36571</v>
      </c>
    </row>
    <row r="96" spans="1:5" x14ac:dyDescent="0.2">
      <c r="A96">
        <v>4230015</v>
      </c>
      <c r="B96" t="s">
        <v>4998</v>
      </c>
      <c r="C96" s="98">
        <v>1365.29</v>
      </c>
      <c r="D96">
        <v>361</v>
      </c>
      <c r="E96">
        <v>36589</v>
      </c>
    </row>
    <row r="97" spans="1:5" x14ac:dyDescent="0.2">
      <c r="A97">
        <v>4230016</v>
      </c>
      <c r="B97" t="s">
        <v>4999</v>
      </c>
      <c r="C97" s="98">
        <v>6924.16</v>
      </c>
      <c r="D97">
        <v>361</v>
      </c>
      <c r="E97">
        <v>36581</v>
      </c>
    </row>
    <row r="98" spans="1:5" x14ac:dyDescent="0.2">
      <c r="A98">
        <v>4230017</v>
      </c>
      <c r="B98" t="s">
        <v>5000</v>
      </c>
      <c r="C98" s="98">
        <v>18794.52</v>
      </c>
      <c r="D98">
        <v>361</v>
      </c>
      <c r="E98">
        <v>36558</v>
      </c>
    </row>
    <row r="99" spans="1:5" x14ac:dyDescent="0.2">
      <c r="A99">
        <v>4230018</v>
      </c>
      <c r="B99" t="s">
        <v>5001</v>
      </c>
      <c r="C99" s="98">
        <v>2773.66</v>
      </c>
      <c r="D99">
        <v>361</v>
      </c>
      <c r="E99">
        <v>45378</v>
      </c>
    </row>
    <row r="100" spans="1:5" x14ac:dyDescent="0.2">
      <c r="A100">
        <v>4230019</v>
      </c>
      <c r="B100" t="s">
        <v>5002</v>
      </c>
      <c r="C100" s="98">
        <v>3629.79</v>
      </c>
      <c r="D100">
        <v>361</v>
      </c>
      <c r="E100">
        <v>45380</v>
      </c>
    </row>
    <row r="101" spans="1:5" x14ac:dyDescent="0.2">
      <c r="A101">
        <v>4230020</v>
      </c>
      <c r="B101" t="s">
        <v>5003</v>
      </c>
      <c r="C101" s="98">
        <v>4013.45</v>
      </c>
      <c r="D101">
        <v>361</v>
      </c>
      <c r="E101">
        <v>45384</v>
      </c>
    </row>
    <row r="102" spans="1:5" x14ac:dyDescent="0.2">
      <c r="A102">
        <v>4230021</v>
      </c>
      <c r="B102" t="s">
        <v>5003</v>
      </c>
      <c r="C102" s="98">
        <v>3731.91</v>
      </c>
      <c r="D102">
        <v>361</v>
      </c>
      <c r="E102">
        <v>45385</v>
      </c>
    </row>
    <row r="103" spans="1:5" x14ac:dyDescent="0.2">
      <c r="A103">
        <v>4230023</v>
      </c>
      <c r="B103" t="s">
        <v>5004</v>
      </c>
      <c r="C103" s="98">
        <v>2448.13</v>
      </c>
      <c r="D103">
        <v>361</v>
      </c>
      <c r="E103">
        <v>45331</v>
      </c>
    </row>
    <row r="104" spans="1:5" x14ac:dyDescent="0.2">
      <c r="A104">
        <v>4230024</v>
      </c>
      <c r="B104" t="s">
        <v>5005</v>
      </c>
      <c r="C104" s="98">
        <v>2761.13</v>
      </c>
      <c r="D104">
        <v>361</v>
      </c>
      <c r="E104">
        <v>45333</v>
      </c>
    </row>
    <row r="105" spans="1:5" x14ac:dyDescent="0.2">
      <c r="A105">
        <v>4230025</v>
      </c>
      <c r="B105" t="s">
        <v>5006</v>
      </c>
      <c r="C105" s="98">
        <v>3200.48</v>
      </c>
      <c r="D105">
        <v>361</v>
      </c>
      <c r="E105">
        <v>43239</v>
      </c>
    </row>
    <row r="106" spans="1:5" x14ac:dyDescent="0.2">
      <c r="A106">
        <v>4230026</v>
      </c>
      <c r="B106" t="s">
        <v>5007</v>
      </c>
      <c r="C106" s="98">
        <v>6733.92</v>
      </c>
      <c r="D106">
        <v>361</v>
      </c>
      <c r="E106">
        <v>43235</v>
      </c>
    </row>
    <row r="107" spans="1:5" x14ac:dyDescent="0.2">
      <c r="A107">
        <v>4230027</v>
      </c>
      <c r="B107" t="s">
        <v>5008</v>
      </c>
      <c r="C107" s="98">
        <v>5780.04</v>
      </c>
      <c r="D107">
        <v>361</v>
      </c>
      <c r="E107">
        <v>43246</v>
      </c>
    </row>
    <row r="108" spans="1:5" x14ac:dyDescent="0.2">
      <c r="A108">
        <v>4230028</v>
      </c>
      <c r="B108" t="s">
        <v>5009</v>
      </c>
      <c r="C108" s="98">
        <v>2432.25</v>
      </c>
      <c r="D108">
        <v>361</v>
      </c>
      <c r="E108">
        <v>52351</v>
      </c>
    </row>
    <row r="109" spans="1:5" x14ac:dyDescent="0.2">
      <c r="A109">
        <v>4230029</v>
      </c>
      <c r="B109" t="s">
        <v>5010</v>
      </c>
      <c r="C109" s="98">
        <v>2330.1</v>
      </c>
      <c r="D109">
        <v>361</v>
      </c>
      <c r="E109">
        <v>52310</v>
      </c>
    </row>
    <row r="110" spans="1:5" x14ac:dyDescent="0.2">
      <c r="A110">
        <v>4230031</v>
      </c>
      <c r="B110" t="s">
        <v>5011</v>
      </c>
      <c r="C110" s="98">
        <v>1373.97</v>
      </c>
      <c r="D110">
        <v>361</v>
      </c>
      <c r="E110">
        <v>38221</v>
      </c>
    </row>
    <row r="111" spans="1:5" x14ac:dyDescent="0.2">
      <c r="A111">
        <v>4230032</v>
      </c>
      <c r="B111" t="s">
        <v>5012</v>
      </c>
      <c r="C111" s="98">
        <v>1470.55</v>
      </c>
      <c r="D111">
        <v>361</v>
      </c>
      <c r="E111">
        <v>38220</v>
      </c>
    </row>
    <row r="112" spans="1:5" x14ac:dyDescent="0.2">
      <c r="A112">
        <v>4230033</v>
      </c>
      <c r="B112" t="s">
        <v>5013</v>
      </c>
      <c r="C112" s="98">
        <v>7801.96</v>
      </c>
      <c r="D112">
        <v>361</v>
      </c>
      <c r="E112">
        <v>31625</v>
      </c>
    </row>
    <row r="113" spans="1:5" x14ac:dyDescent="0.2">
      <c r="A113">
        <v>4230034</v>
      </c>
      <c r="B113" t="s">
        <v>5014</v>
      </c>
      <c r="C113" s="98">
        <v>6985.74</v>
      </c>
      <c r="D113">
        <v>361</v>
      </c>
      <c r="E113">
        <v>31645</v>
      </c>
    </row>
    <row r="114" spans="1:5" x14ac:dyDescent="0.2">
      <c r="A114">
        <v>4230035</v>
      </c>
      <c r="B114" t="s">
        <v>5015</v>
      </c>
      <c r="C114" s="98">
        <v>622.4</v>
      </c>
      <c r="D114">
        <v>361</v>
      </c>
      <c r="E114">
        <v>31725</v>
      </c>
    </row>
    <row r="115" spans="1:5" x14ac:dyDescent="0.2">
      <c r="A115">
        <v>4230042</v>
      </c>
      <c r="B115" t="s">
        <v>5016</v>
      </c>
      <c r="C115" s="98">
        <v>4577.25</v>
      </c>
      <c r="D115">
        <v>361</v>
      </c>
      <c r="E115">
        <v>36010</v>
      </c>
    </row>
    <row r="116" spans="1:5" x14ac:dyDescent="0.2">
      <c r="A116">
        <v>4230047</v>
      </c>
      <c r="B116" t="s">
        <v>5017</v>
      </c>
      <c r="C116" s="98">
        <v>3721.22</v>
      </c>
      <c r="D116">
        <v>320</v>
      </c>
      <c r="E116">
        <v>36580</v>
      </c>
    </row>
    <row r="117" spans="1:5" x14ac:dyDescent="0.2">
      <c r="A117">
        <v>4230048</v>
      </c>
      <c r="B117" t="s">
        <v>5018</v>
      </c>
      <c r="C117" s="98">
        <v>3187.31</v>
      </c>
      <c r="D117">
        <v>320</v>
      </c>
      <c r="E117">
        <v>36584</v>
      </c>
    </row>
    <row r="118" spans="1:5" x14ac:dyDescent="0.2">
      <c r="A118">
        <v>4230055</v>
      </c>
      <c r="B118" t="s">
        <v>5019</v>
      </c>
      <c r="C118" s="98">
        <v>156.63999999999999</v>
      </c>
      <c r="D118">
        <v>750</v>
      </c>
      <c r="E118">
        <v>44500</v>
      </c>
    </row>
    <row r="119" spans="1:5" x14ac:dyDescent="0.2">
      <c r="A119">
        <v>4230060</v>
      </c>
      <c r="B119" t="s">
        <v>5020</v>
      </c>
      <c r="C119" s="98">
        <v>1795.98</v>
      </c>
      <c r="D119">
        <v>320</v>
      </c>
      <c r="E119">
        <v>51600</v>
      </c>
    </row>
    <row r="120" spans="1:5" x14ac:dyDescent="0.2">
      <c r="A120">
        <v>4230062</v>
      </c>
      <c r="B120" t="s">
        <v>5021</v>
      </c>
      <c r="C120" s="98">
        <v>7769.92</v>
      </c>
      <c r="D120">
        <v>361</v>
      </c>
      <c r="E120">
        <v>36011</v>
      </c>
    </row>
    <row r="121" spans="1:5" x14ac:dyDescent="0.2">
      <c r="A121">
        <v>4230065</v>
      </c>
      <c r="B121" t="s">
        <v>5022</v>
      </c>
      <c r="C121" s="98">
        <v>3452.59</v>
      </c>
      <c r="D121">
        <v>361</v>
      </c>
      <c r="E121">
        <v>44373</v>
      </c>
    </row>
    <row r="122" spans="1:5" x14ac:dyDescent="0.2">
      <c r="A122">
        <v>4230067</v>
      </c>
      <c r="B122" t="s">
        <v>5023</v>
      </c>
      <c r="C122" s="98">
        <v>8467.36</v>
      </c>
      <c r="D122">
        <v>361</v>
      </c>
      <c r="E122">
        <v>49446</v>
      </c>
    </row>
    <row r="123" spans="1:5" x14ac:dyDescent="0.2">
      <c r="A123">
        <v>4230069</v>
      </c>
      <c r="B123" t="s">
        <v>5024</v>
      </c>
      <c r="C123" s="98">
        <v>10236.82</v>
      </c>
      <c r="D123">
        <v>361</v>
      </c>
      <c r="E123">
        <v>49440</v>
      </c>
    </row>
    <row r="124" spans="1:5" x14ac:dyDescent="0.2">
      <c r="A124">
        <v>4230072</v>
      </c>
      <c r="B124" t="s">
        <v>5025</v>
      </c>
      <c r="C124" s="98">
        <v>6203.81</v>
      </c>
      <c r="D124">
        <v>361</v>
      </c>
      <c r="E124">
        <v>49450</v>
      </c>
    </row>
    <row r="125" spans="1:5" x14ac:dyDescent="0.2">
      <c r="A125">
        <v>4230073</v>
      </c>
      <c r="B125" t="s">
        <v>5026</v>
      </c>
      <c r="C125" s="98">
        <v>6716.48</v>
      </c>
      <c r="D125">
        <v>361</v>
      </c>
      <c r="E125">
        <v>49451</v>
      </c>
    </row>
    <row r="126" spans="1:5" x14ac:dyDescent="0.2">
      <c r="A126">
        <v>4230074</v>
      </c>
      <c r="B126" t="s">
        <v>5027</v>
      </c>
      <c r="C126" s="98">
        <v>8219.0499999999993</v>
      </c>
      <c r="D126">
        <v>361</v>
      </c>
      <c r="E126">
        <v>49452</v>
      </c>
    </row>
    <row r="127" spans="1:5" x14ac:dyDescent="0.2">
      <c r="A127">
        <v>4230077</v>
      </c>
      <c r="B127" t="s">
        <v>5028</v>
      </c>
      <c r="C127" s="98">
        <v>346.64</v>
      </c>
      <c r="D127">
        <v>361</v>
      </c>
      <c r="E127">
        <v>11045</v>
      </c>
    </row>
    <row r="128" spans="1:5" x14ac:dyDescent="0.2">
      <c r="A128">
        <v>4230078</v>
      </c>
      <c r="B128" t="s">
        <v>5029</v>
      </c>
      <c r="C128" s="98">
        <v>595.99</v>
      </c>
      <c r="D128">
        <v>361</v>
      </c>
      <c r="E128">
        <v>11046</v>
      </c>
    </row>
    <row r="129" spans="1:5" x14ac:dyDescent="0.2">
      <c r="A129">
        <v>4230080</v>
      </c>
      <c r="B129" t="s">
        <v>5030</v>
      </c>
      <c r="C129" s="98">
        <v>994.52</v>
      </c>
      <c r="D129">
        <v>361</v>
      </c>
      <c r="E129">
        <v>11047</v>
      </c>
    </row>
    <row r="130" spans="1:5" x14ac:dyDescent="0.2">
      <c r="A130">
        <v>4230081</v>
      </c>
      <c r="B130" t="s">
        <v>5031</v>
      </c>
      <c r="C130" s="98">
        <v>3042.89</v>
      </c>
      <c r="D130">
        <v>361</v>
      </c>
      <c r="E130">
        <v>49082</v>
      </c>
    </row>
    <row r="131" spans="1:5" x14ac:dyDescent="0.2">
      <c r="A131">
        <v>4230082</v>
      </c>
      <c r="B131" t="s">
        <v>5032</v>
      </c>
      <c r="C131" s="98">
        <v>5471.1</v>
      </c>
      <c r="D131">
        <v>361</v>
      </c>
      <c r="E131">
        <v>49083</v>
      </c>
    </row>
    <row r="132" spans="1:5" x14ac:dyDescent="0.2">
      <c r="A132">
        <v>4230083</v>
      </c>
      <c r="B132" t="s">
        <v>5033</v>
      </c>
      <c r="C132" s="98">
        <v>1749.78</v>
      </c>
      <c r="D132">
        <v>361</v>
      </c>
      <c r="E132">
        <v>49084</v>
      </c>
    </row>
    <row r="133" spans="1:5" x14ac:dyDescent="0.2">
      <c r="A133">
        <v>4230084</v>
      </c>
      <c r="B133" t="s">
        <v>5034</v>
      </c>
      <c r="C133" s="98">
        <v>23093.99</v>
      </c>
      <c r="D133">
        <v>361</v>
      </c>
      <c r="E133">
        <v>37191</v>
      </c>
    </row>
    <row r="134" spans="1:5" x14ac:dyDescent="0.2">
      <c r="A134">
        <v>4230085</v>
      </c>
      <c r="B134" t="s">
        <v>5035</v>
      </c>
      <c r="C134" s="98">
        <v>11776.24</v>
      </c>
      <c r="D134">
        <v>361</v>
      </c>
      <c r="E134">
        <v>37192</v>
      </c>
    </row>
    <row r="135" spans="1:5" x14ac:dyDescent="0.2">
      <c r="A135">
        <v>4230086</v>
      </c>
      <c r="B135" t="s">
        <v>5036</v>
      </c>
      <c r="C135" s="98">
        <v>3989.95</v>
      </c>
      <c r="D135">
        <v>361</v>
      </c>
      <c r="E135">
        <v>32551</v>
      </c>
    </row>
    <row r="136" spans="1:5" x14ac:dyDescent="0.2">
      <c r="A136">
        <v>4230087</v>
      </c>
      <c r="B136" t="s">
        <v>5037</v>
      </c>
      <c r="C136" s="98">
        <v>5773.4</v>
      </c>
      <c r="D136">
        <v>361</v>
      </c>
      <c r="E136">
        <v>32554</v>
      </c>
    </row>
    <row r="137" spans="1:5" x14ac:dyDescent="0.2">
      <c r="A137">
        <v>4230088</v>
      </c>
      <c r="B137" t="s">
        <v>5038</v>
      </c>
      <c r="C137" s="98">
        <v>7200.66</v>
      </c>
      <c r="D137">
        <v>361</v>
      </c>
      <c r="E137">
        <v>32555</v>
      </c>
    </row>
    <row r="138" spans="1:5" x14ac:dyDescent="0.2">
      <c r="A138">
        <v>4230089</v>
      </c>
      <c r="B138" t="s">
        <v>5039</v>
      </c>
      <c r="C138" s="98">
        <v>7892.57</v>
      </c>
      <c r="D138">
        <v>361</v>
      </c>
      <c r="E138">
        <v>32556</v>
      </c>
    </row>
    <row r="139" spans="1:5" x14ac:dyDescent="0.2">
      <c r="A139">
        <v>4230090</v>
      </c>
      <c r="B139" t="s">
        <v>5040</v>
      </c>
      <c r="C139" s="98">
        <v>10260.33</v>
      </c>
      <c r="D139">
        <v>361</v>
      </c>
      <c r="E139">
        <v>32557</v>
      </c>
    </row>
    <row r="140" spans="1:5" x14ac:dyDescent="0.2">
      <c r="A140">
        <v>4231000</v>
      </c>
      <c r="B140" t="s">
        <v>5041</v>
      </c>
      <c r="C140" s="98">
        <v>4638.57</v>
      </c>
      <c r="D140">
        <v>361</v>
      </c>
      <c r="E140">
        <v>50430</v>
      </c>
    </row>
    <row r="141" spans="1:5" x14ac:dyDescent="0.2">
      <c r="A141">
        <v>4231001</v>
      </c>
      <c r="B141" t="s">
        <v>5042</v>
      </c>
      <c r="C141" s="98">
        <v>1934.32</v>
      </c>
      <c r="D141">
        <v>320</v>
      </c>
      <c r="E141">
        <v>50431</v>
      </c>
    </row>
    <row r="142" spans="1:5" x14ac:dyDescent="0.2">
      <c r="A142">
        <v>4231002</v>
      </c>
      <c r="B142" t="s">
        <v>5043</v>
      </c>
      <c r="C142" s="98">
        <v>7572.52</v>
      </c>
      <c r="D142">
        <v>361</v>
      </c>
      <c r="E142">
        <v>50432</v>
      </c>
    </row>
    <row r="143" spans="1:5" x14ac:dyDescent="0.2">
      <c r="A143">
        <v>4231003</v>
      </c>
      <c r="B143" t="s">
        <v>5044</v>
      </c>
      <c r="C143" s="98">
        <v>10083.82</v>
      </c>
      <c r="D143">
        <v>361</v>
      </c>
      <c r="E143">
        <v>50433</v>
      </c>
    </row>
    <row r="144" spans="1:5" x14ac:dyDescent="0.2">
      <c r="A144">
        <v>4231004</v>
      </c>
      <c r="B144" t="s">
        <v>5045</v>
      </c>
      <c r="C144" s="98">
        <v>7976.18</v>
      </c>
      <c r="D144">
        <v>361</v>
      </c>
      <c r="E144">
        <v>50434</v>
      </c>
    </row>
    <row r="145" spans="1:5" x14ac:dyDescent="0.2">
      <c r="A145">
        <v>4231005</v>
      </c>
      <c r="B145" t="s">
        <v>5046</v>
      </c>
      <c r="C145" s="98">
        <v>4765.92</v>
      </c>
      <c r="D145">
        <v>361</v>
      </c>
      <c r="E145">
        <v>50435</v>
      </c>
    </row>
    <row r="146" spans="1:5" x14ac:dyDescent="0.2">
      <c r="A146">
        <v>4231006</v>
      </c>
      <c r="B146" t="s">
        <v>5047</v>
      </c>
      <c r="C146" s="98">
        <v>7264.52</v>
      </c>
      <c r="D146">
        <v>361</v>
      </c>
      <c r="E146">
        <v>31624</v>
      </c>
    </row>
    <row r="147" spans="1:5" x14ac:dyDescent="0.2">
      <c r="A147">
        <v>4231007</v>
      </c>
      <c r="B147" t="s">
        <v>5048</v>
      </c>
      <c r="C147" s="98">
        <v>13673.3</v>
      </c>
      <c r="D147">
        <v>361</v>
      </c>
      <c r="E147">
        <v>37248</v>
      </c>
    </row>
    <row r="148" spans="1:5" x14ac:dyDescent="0.2">
      <c r="A148">
        <v>4231008</v>
      </c>
      <c r="B148" t="s">
        <v>5049</v>
      </c>
      <c r="C148" s="98">
        <v>5352.76</v>
      </c>
      <c r="D148">
        <v>361</v>
      </c>
      <c r="E148">
        <v>37249</v>
      </c>
    </row>
    <row r="149" spans="1:5" x14ac:dyDescent="0.2">
      <c r="A149">
        <v>4231009</v>
      </c>
      <c r="B149" t="s">
        <v>5050</v>
      </c>
      <c r="C149" s="98">
        <v>5840.97</v>
      </c>
      <c r="D149">
        <v>361</v>
      </c>
      <c r="E149">
        <v>36901</v>
      </c>
    </row>
    <row r="150" spans="1:5" x14ac:dyDescent="0.2">
      <c r="A150">
        <v>4231010</v>
      </c>
      <c r="B150" t="s">
        <v>5051</v>
      </c>
      <c r="C150" s="98">
        <v>1133.9000000000001</v>
      </c>
      <c r="D150">
        <v>361</v>
      </c>
      <c r="E150">
        <v>36597</v>
      </c>
    </row>
    <row r="151" spans="1:5" x14ac:dyDescent="0.2">
      <c r="A151">
        <v>4231011</v>
      </c>
      <c r="B151" t="s">
        <v>5052</v>
      </c>
      <c r="C151" s="98">
        <v>7706.98</v>
      </c>
      <c r="D151">
        <v>320</v>
      </c>
      <c r="E151">
        <v>49406</v>
      </c>
    </row>
    <row r="152" spans="1:5" x14ac:dyDescent="0.2">
      <c r="A152">
        <v>4231021</v>
      </c>
      <c r="B152" t="s">
        <v>5053</v>
      </c>
      <c r="C152" s="98">
        <v>2048.36</v>
      </c>
      <c r="D152">
        <v>361</v>
      </c>
      <c r="E152">
        <v>43762</v>
      </c>
    </row>
    <row r="153" spans="1:5" x14ac:dyDescent="0.2">
      <c r="A153">
        <v>4231022</v>
      </c>
      <c r="B153" t="s">
        <v>5054</v>
      </c>
      <c r="C153" s="98">
        <v>3014.5</v>
      </c>
      <c r="D153">
        <v>361</v>
      </c>
      <c r="E153">
        <v>43763</v>
      </c>
    </row>
    <row r="154" spans="1:5" x14ac:dyDescent="0.2">
      <c r="A154">
        <v>4270000</v>
      </c>
      <c r="B154" t="s">
        <v>242</v>
      </c>
      <c r="C154" s="98">
        <v>2807.75</v>
      </c>
      <c r="D154">
        <v>402</v>
      </c>
      <c r="E154">
        <v>76700</v>
      </c>
    </row>
    <row r="155" spans="1:5" x14ac:dyDescent="0.2">
      <c r="A155">
        <v>4275021</v>
      </c>
      <c r="B155" t="s">
        <v>243</v>
      </c>
      <c r="C155" s="98">
        <v>735.56</v>
      </c>
      <c r="D155">
        <v>402</v>
      </c>
      <c r="E155">
        <v>76942</v>
      </c>
    </row>
    <row r="156" spans="1:5" x14ac:dyDescent="0.2">
      <c r="A156">
        <v>4275024</v>
      </c>
      <c r="B156" t="s">
        <v>244</v>
      </c>
      <c r="C156" s="98">
        <v>648.16999999999996</v>
      </c>
      <c r="D156">
        <v>402</v>
      </c>
      <c r="E156">
        <v>76604</v>
      </c>
    </row>
    <row r="157" spans="1:5" x14ac:dyDescent="0.2">
      <c r="A157">
        <v>4275025</v>
      </c>
      <c r="B157" t="s">
        <v>245</v>
      </c>
      <c r="C157" s="98">
        <v>1166.28</v>
      </c>
      <c r="D157">
        <v>402</v>
      </c>
      <c r="E157">
        <v>76872</v>
      </c>
    </row>
    <row r="158" spans="1:5" x14ac:dyDescent="0.2">
      <c r="A158">
        <v>4275026</v>
      </c>
      <c r="B158" t="s">
        <v>246</v>
      </c>
      <c r="C158" s="98">
        <v>486.96</v>
      </c>
      <c r="D158">
        <v>402</v>
      </c>
      <c r="E158">
        <v>76536</v>
      </c>
    </row>
    <row r="159" spans="1:5" x14ac:dyDescent="0.2">
      <c r="A159">
        <v>4275027</v>
      </c>
      <c r="B159" t="s">
        <v>247</v>
      </c>
      <c r="C159" s="98">
        <v>849.69</v>
      </c>
      <c r="D159">
        <v>402</v>
      </c>
      <c r="E159">
        <v>76770</v>
      </c>
    </row>
    <row r="160" spans="1:5" x14ac:dyDescent="0.2">
      <c r="A160">
        <v>4276000</v>
      </c>
      <c r="B160" t="s">
        <v>248</v>
      </c>
      <c r="C160" s="98">
        <v>2357.67</v>
      </c>
      <c r="D160">
        <v>402</v>
      </c>
      <c r="E160" t="s">
        <v>237</v>
      </c>
    </row>
    <row r="161" spans="1:5" x14ac:dyDescent="0.2">
      <c r="A161">
        <v>4276001</v>
      </c>
      <c r="B161" t="s">
        <v>249</v>
      </c>
      <c r="C161" s="98">
        <v>2020.85</v>
      </c>
      <c r="D161">
        <v>402</v>
      </c>
      <c r="E161" t="s">
        <v>238</v>
      </c>
    </row>
    <row r="162" spans="1:5" x14ac:dyDescent="0.2">
      <c r="A162">
        <v>4276002</v>
      </c>
      <c r="B162" t="s">
        <v>250</v>
      </c>
      <c r="C162" s="98">
        <v>842</v>
      </c>
      <c r="D162">
        <v>402</v>
      </c>
      <c r="E162" t="s">
        <v>240</v>
      </c>
    </row>
    <row r="163" spans="1:5" x14ac:dyDescent="0.2">
      <c r="A163">
        <v>4276003</v>
      </c>
      <c r="B163" t="s">
        <v>251</v>
      </c>
      <c r="C163" s="98">
        <v>2132.5500000000002</v>
      </c>
      <c r="D163">
        <v>402</v>
      </c>
      <c r="E163">
        <v>76705</v>
      </c>
    </row>
    <row r="164" spans="1:5" x14ac:dyDescent="0.2">
      <c r="A164">
        <v>4276004</v>
      </c>
      <c r="B164" t="s">
        <v>252</v>
      </c>
      <c r="C164" s="98">
        <v>118.69</v>
      </c>
      <c r="D164">
        <v>940</v>
      </c>
      <c r="E164">
        <v>51798</v>
      </c>
    </row>
    <row r="165" spans="1:5" x14ac:dyDescent="0.2">
      <c r="A165">
        <v>4276005</v>
      </c>
      <c r="B165" t="s">
        <v>253</v>
      </c>
      <c r="C165" s="98">
        <v>2132.5500000000002</v>
      </c>
      <c r="D165">
        <v>402</v>
      </c>
      <c r="E165">
        <v>76705</v>
      </c>
    </row>
    <row r="166" spans="1:5" x14ac:dyDescent="0.2">
      <c r="A166">
        <v>4276006</v>
      </c>
      <c r="B166" t="s">
        <v>254</v>
      </c>
      <c r="C166" s="98">
        <v>534.03</v>
      </c>
      <c r="D166">
        <v>402</v>
      </c>
      <c r="E166">
        <v>76775</v>
      </c>
    </row>
    <row r="167" spans="1:5" x14ac:dyDescent="0.2">
      <c r="A167">
        <v>4276007</v>
      </c>
      <c r="B167" t="s">
        <v>255</v>
      </c>
      <c r="C167" s="98">
        <v>2132.5500000000002</v>
      </c>
      <c r="D167">
        <v>402</v>
      </c>
      <c r="E167">
        <v>76705</v>
      </c>
    </row>
    <row r="168" spans="1:5" x14ac:dyDescent="0.2">
      <c r="A168">
        <v>4276009</v>
      </c>
      <c r="B168" t="s">
        <v>256</v>
      </c>
      <c r="C168" s="98">
        <v>621.32000000000005</v>
      </c>
      <c r="D168">
        <v>402</v>
      </c>
      <c r="E168">
        <v>76856</v>
      </c>
    </row>
    <row r="169" spans="1:5" x14ac:dyDescent="0.2">
      <c r="A169">
        <v>4276010</v>
      </c>
      <c r="B169" t="s">
        <v>257</v>
      </c>
      <c r="C169" s="98">
        <v>946.37</v>
      </c>
      <c r="D169">
        <v>402</v>
      </c>
      <c r="E169">
        <v>76870</v>
      </c>
    </row>
    <row r="170" spans="1:5" x14ac:dyDescent="0.2">
      <c r="A170">
        <v>4276011</v>
      </c>
      <c r="B170" t="s">
        <v>5055</v>
      </c>
      <c r="C170" s="98">
        <v>480.31</v>
      </c>
      <c r="D170">
        <v>402</v>
      </c>
      <c r="E170">
        <v>76937</v>
      </c>
    </row>
    <row r="171" spans="1:5" x14ac:dyDescent="0.2">
      <c r="A171">
        <v>4276016</v>
      </c>
      <c r="B171" t="s">
        <v>5056</v>
      </c>
      <c r="C171" s="98">
        <v>1101.1500000000001</v>
      </c>
      <c r="D171">
        <v>402</v>
      </c>
      <c r="E171">
        <v>76830</v>
      </c>
    </row>
    <row r="172" spans="1:5" x14ac:dyDescent="0.2">
      <c r="A172">
        <v>4276017</v>
      </c>
      <c r="B172" t="s">
        <v>258</v>
      </c>
      <c r="C172" s="98">
        <v>2132.5500000000002</v>
      </c>
      <c r="D172">
        <v>402</v>
      </c>
      <c r="E172">
        <v>76705</v>
      </c>
    </row>
    <row r="173" spans="1:5" x14ac:dyDescent="0.2">
      <c r="A173">
        <v>4276018</v>
      </c>
      <c r="B173" t="s">
        <v>5057</v>
      </c>
      <c r="C173" s="98">
        <v>794.64</v>
      </c>
      <c r="D173">
        <v>402</v>
      </c>
      <c r="E173">
        <v>76881</v>
      </c>
    </row>
    <row r="174" spans="1:5" x14ac:dyDescent="0.2">
      <c r="A174">
        <v>4276019</v>
      </c>
      <c r="B174" t="s">
        <v>5057</v>
      </c>
      <c r="C174" s="98">
        <v>504.32</v>
      </c>
      <c r="D174">
        <v>402</v>
      </c>
      <c r="E174">
        <v>76882</v>
      </c>
    </row>
    <row r="175" spans="1:5" x14ac:dyDescent="0.2">
      <c r="A175">
        <v>4276020</v>
      </c>
      <c r="B175" t="s">
        <v>5058</v>
      </c>
      <c r="C175" s="98">
        <v>1084.27</v>
      </c>
      <c r="D175">
        <v>402</v>
      </c>
      <c r="E175">
        <v>76801</v>
      </c>
    </row>
    <row r="176" spans="1:5" x14ac:dyDescent="0.2">
      <c r="A176">
        <v>4276021</v>
      </c>
      <c r="B176" t="s">
        <v>5059</v>
      </c>
      <c r="C176" s="98">
        <v>856.42</v>
      </c>
      <c r="D176">
        <v>402</v>
      </c>
      <c r="E176">
        <v>76817</v>
      </c>
    </row>
    <row r="177" spans="1:5" x14ac:dyDescent="0.2">
      <c r="A177">
        <v>4276025</v>
      </c>
      <c r="B177" t="s">
        <v>5060</v>
      </c>
      <c r="C177" s="98">
        <v>957.41</v>
      </c>
      <c r="D177">
        <v>402</v>
      </c>
      <c r="E177">
        <v>76641</v>
      </c>
    </row>
    <row r="178" spans="1:5" x14ac:dyDescent="0.2">
      <c r="A178">
        <v>4276026</v>
      </c>
      <c r="B178" t="s">
        <v>5061</v>
      </c>
      <c r="C178" s="98">
        <v>775.72</v>
      </c>
      <c r="D178">
        <v>402</v>
      </c>
      <c r="E178">
        <v>76642</v>
      </c>
    </row>
    <row r="179" spans="1:5" x14ac:dyDescent="0.2">
      <c r="A179">
        <v>4276030</v>
      </c>
      <c r="B179" t="s">
        <v>5062</v>
      </c>
      <c r="C179" s="98">
        <v>1412.75</v>
      </c>
      <c r="D179">
        <v>402</v>
      </c>
      <c r="E179">
        <v>76776</v>
      </c>
    </row>
    <row r="180" spans="1:5" x14ac:dyDescent="0.2">
      <c r="A180">
        <v>4276035</v>
      </c>
      <c r="B180" t="s">
        <v>5063</v>
      </c>
      <c r="C180" s="98">
        <v>423.03</v>
      </c>
      <c r="D180">
        <v>402</v>
      </c>
      <c r="E180">
        <v>76857</v>
      </c>
    </row>
    <row r="181" spans="1:5" x14ac:dyDescent="0.2">
      <c r="A181">
        <v>4280002</v>
      </c>
      <c r="B181" t="s">
        <v>259</v>
      </c>
      <c r="C181" s="98">
        <v>957.11</v>
      </c>
      <c r="D181">
        <v>320</v>
      </c>
      <c r="E181">
        <v>74022</v>
      </c>
    </row>
    <row r="182" spans="1:5" x14ac:dyDescent="0.2">
      <c r="A182">
        <v>4280010</v>
      </c>
      <c r="B182" t="s">
        <v>260</v>
      </c>
      <c r="C182" s="98">
        <v>994.23</v>
      </c>
      <c r="D182">
        <v>320</v>
      </c>
      <c r="E182">
        <v>73610</v>
      </c>
    </row>
    <row r="183" spans="1:5" x14ac:dyDescent="0.2">
      <c r="A183">
        <v>4280015</v>
      </c>
      <c r="B183" t="s">
        <v>261</v>
      </c>
      <c r="C183" s="98">
        <v>1470.97</v>
      </c>
      <c r="D183">
        <v>320</v>
      </c>
      <c r="E183">
        <v>74270</v>
      </c>
    </row>
    <row r="184" spans="1:5" x14ac:dyDescent="0.2">
      <c r="A184">
        <v>4280017</v>
      </c>
      <c r="B184" t="s">
        <v>5064</v>
      </c>
      <c r="C184" s="98">
        <v>1524.82</v>
      </c>
      <c r="D184">
        <v>320</v>
      </c>
      <c r="E184">
        <v>76001</v>
      </c>
    </row>
    <row r="185" spans="1:5" x14ac:dyDescent="0.2">
      <c r="A185">
        <v>4280019</v>
      </c>
      <c r="B185" t="s">
        <v>262</v>
      </c>
      <c r="C185" s="98">
        <v>1548.23</v>
      </c>
      <c r="D185">
        <v>320</v>
      </c>
      <c r="E185">
        <v>73650</v>
      </c>
    </row>
    <row r="186" spans="1:5" x14ac:dyDescent="0.2">
      <c r="A186">
        <v>4280022</v>
      </c>
      <c r="B186" t="s">
        <v>5065</v>
      </c>
      <c r="C186" s="98">
        <v>759.09</v>
      </c>
      <c r="D186">
        <v>320</v>
      </c>
      <c r="E186">
        <v>72040</v>
      </c>
    </row>
    <row r="187" spans="1:5" x14ac:dyDescent="0.2">
      <c r="A187">
        <v>4280031</v>
      </c>
      <c r="B187" t="s">
        <v>263</v>
      </c>
      <c r="C187" s="98">
        <v>145.1</v>
      </c>
      <c r="D187">
        <v>320</v>
      </c>
      <c r="E187">
        <v>74300</v>
      </c>
    </row>
    <row r="188" spans="1:5" x14ac:dyDescent="0.2">
      <c r="A188">
        <v>4280032</v>
      </c>
      <c r="B188" t="s">
        <v>5066</v>
      </c>
      <c r="C188" s="98">
        <v>1007.58</v>
      </c>
      <c r="D188">
        <v>320</v>
      </c>
      <c r="E188">
        <v>70330</v>
      </c>
    </row>
    <row r="189" spans="1:5" x14ac:dyDescent="0.2">
      <c r="A189">
        <v>4280033</v>
      </c>
      <c r="B189" t="s">
        <v>264</v>
      </c>
      <c r="C189" s="98">
        <v>413.14</v>
      </c>
      <c r="D189">
        <v>320</v>
      </c>
      <c r="E189">
        <v>73000</v>
      </c>
    </row>
    <row r="190" spans="1:5" x14ac:dyDescent="0.2">
      <c r="A190">
        <v>4280035</v>
      </c>
      <c r="B190" t="s">
        <v>265</v>
      </c>
      <c r="C190" s="98">
        <v>345.94</v>
      </c>
      <c r="D190">
        <v>320</v>
      </c>
      <c r="E190">
        <v>74430</v>
      </c>
    </row>
    <row r="191" spans="1:5" x14ac:dyDescent="0.2">
      <c r="A191">
        <v>4280041</v>
      </c>
      <c r="B191" t="s">
        <v>266</v>
      </c>
      <c r="C191" s="98">
        <v>513.91</v>
      </c>
      <c r="D191">
        <v>320</v>
      </c>
      <c r="E191">
        <v>73070</v>
      </c>
    </row>
    <row r="192" spans="1:5" x14ac:dyDescent="0.2">
      <c r="A192">
        <v>4280042</v>
      </c>
      <c r="B192" t="s">
        <v>267</v>
      </c>
      <c r="C192" s="98">
        <v>863.78</v>
      </c>
      <c r="D192">
        <v>320</v>
      </c>
      <c r="E192">
        <v>74220</v>
      </c>
    </row>
    <row r="193" spans="1:5" x14ac:dyDescent="0.2">
      <c r="A193">
        <v>4280044</v>
      </c>
      <c r="B193" t="s">
        <v>268</v>
      </c>
      <c r="C193" s="98">
        <v>998.46</v>
      </c>
      <c r="D193">
        <v>320</v>
      </c>
      <c r="E193">
        <v>75820</v>
      </c>
    </row>
    <row r="194" spans="1:5" x14ac:dyDescent="0.2">
      <c r="A194">
        <v>4280045</v>
      </c>
      <c r="B194" t="s">
        <v>269</v>
      </c>
      <c r="C194" s="98">
        <v>866.49</v>
      </c>
      <c r="D194">
        <v>320</v>
      </c>
      <c r="E194">
        <v>70150</v>
      </c>
    </row>
    <row r="195" spans="1:5" x14ac:dyDescent="0.2">
      <c r="A195">
        <v>4280048</v>
      </c>
      <c r="B195" t="s">
        <v>270</v>
      </c>
      <c r="C195" s="98">
        <v>953.79</v>
      </c>
      <c r="D195">
        <v>320</v>
      </c>
      <c r="E195">
        <v>73140</v>
      </c>
    </row>
    <row r="196" spans="1:5" x14ac:dyDescent="0.2">
      <c r="A196">
        <v>4280050</v>
      </c>
      <c r="B196" t="s">
        <v>271</v>
      </c>
      <c r="C196" s="98">
        <v>418.86</v>
      </c>
      <c r="D196">
        <v>320</v>
      </c>
      <c r="E196">
        <v>76000</v>
      </c>
    </row>
    <row r="197" spans="1:5" x14ac:dyDescent="0.2">
      <c r="A197">
        <v>4280052</v>
      </c>
      <c r="B197" t="s">
        <v>272</v>
      </c>
      <c r="C197" s="98">
        <v>832.81</v>
      </c>
      <c r="D197">
        <v>320</v>
      </c>
      <c r="E197">
        <v>73620</v>
      </c>
    </row>
    <row r="198" spans="1:5" x14ac:dyDescent="0.2">
      <c r="A198">
        <v>4280053</v>
      </c>
      <c r="B198" t="s">
        <v>273</v>
      </c>
      <c r="C198" s="98">
        <v>1111.58</v>
      </c>
      <c r="D198">
        <v>320</v>
      </c>
      <c r="E198">
        <v>73630</v>
      </c>
    </row>
    <row r="199" spans="1:5" x14ac:dyDescent="0.2">
      <c r="A199">
        <v>4280054</v>
      </c>
      <c r="B199" t="s">
        <v>274</v>
      </c>
      <c r="C199" s="98">
        <v>1155.32</v>
      </c>
      <c r="D199">
        <v>320</v>
      </c>
      <c r="E199">
        <v>73090</v>
      </c>
    </row>
    <row r="200" spans="1:5" x14ac:dyDescent="0.2">
      <c r="A200">
        <v>4280056</v>
      </c>
      <c r="B200" t="s">
        <v>275</v>
      </c>
      <c r="C200" s="98">
        <v>695.62</v>
      </c>
      <c r="D200">
        <v>320</v>
      </c>
      <c r="E200">
        <v>74290</v>
      </c>
    </row>
    <row r="201" spans="1:5" x14ac:dyDescent="0.2">
      <c r="A201">
        <v>4280058</v>
      </c>
      <c r="B201" t="s">
        <v>276</v>
      </c>
      <c r="C201" s="98">
        <v>513.91</v>
      </c>
      <c r="D201">
        <v>320</v>
      </c>
      <c r="E201">
        <v>73120</v>
      </c>
    </row>
    <row r="202" spans="1:5" x14ac:dyDescent="0.2">
      <c r="A202">
        <v>4280059</v>
      </c>
      <c r="B202" t="s">
        <v>277</v>
      </c>
      <c r="C202" s="98">
        <v>1155.32</v>
      </c>
      <c r="D202">
        <v>320</v>
      </c>
      <c r="E202">
        <v>73130</v>
      </c>
    </row>
    <row r="203" spans="1:5" x14ac:dyDescent="0.2">
      <c r="A203">
        <v>4280063</v>
      </c>
      <c r="B203" t="s">
        <v>278</v>
      </c>
      <c r="C203" s="98">
        <v>1155.32</v>
      </c>
      <c r="D203">
        <v>320</v>
      </c>
      <c r="E203">
        <v>73060</v>
      </c>
    </row>
    <row r="204" spans="1:5" x14ac:dyDescent="0.2">
      <c r="A204">
        <v>4280067</v>
      </c>
      <c r="B204" t="s">
        <v>279</v>
      </c>
      <c r="C204" s="98">
        <v>374.79</v>
      </c>
      <c r="D204">
        <v>320</v>
      </c>
      <c r="E204">
        <v>73564</v>
      </c>
    </row>
    <row r="205" spans="1:5" x14ac:dyDescent="0.2">
      <c r="A205">
        <v>4280069</v>
      </c>
      <c r="B205" t="s">
        <v>280</v>
      </c>
      <c r="C205" s="98">
        <v>567.71</v>
      </c>
      <c r="D205">
        <v>320</v>
      </c>
      <c r="E205">
        <v>73562</v>
      </c>
    </row>
    <row r="206" spans="1:5" x14ac:dyDescent="0.2">
      <c r="A206">
        <v>4280071</v>
      </c>
      <c r="B206" t="s">
        <v>5067</v>
      </c>
      <c r="C206" s="98">
        <v>648.16999999999996</v>
      </c>
      <c r="D206">
        <v>320</v>
      </c>
      <c r="E206">
        <v>72100</v>
      </c>
    </row>
    <row r="207" spans="1:5" x14ac:dyDescent="0.2">
      <c r="A207">
        <v>4280072</v>
      </c>
      <c r="B207" t="s">
        <v>5068</v>
      </c>
      <c r="C207" s="98">
        <v>1111.58</v>
      </c>
      <c r="D207">
        <v>320</v>
      </c>
      <c r="E207">
        <v>72110</v>
      </c>
    </row>
    <row r="208" spans="1:5" x14ac:dyDescent="0.2">
      <c r="A208">
        <v>4280073</v>
      </c>
      <c r="B208" t="s">
        <v>281</v>
      </c>
      <c r="C208" s="98">
        <v>1454.22</v>
      </c>
      <c r="D208">
        <v>320</v>
      </c>
      <c r="E208">
        <v>70110</v>
      </c>
    </row>
    <row r="209" spans="1:5" x14ac:dyDescent="0.2">
      <c r="A209">
        <v>4280074</v>
      </c>
      <c r="B209" t="s">
        <v>282</v>
      </c>
      <c r="C209" s="98">
        <v>310.13</v>
      </c>
      <c r="D209">
        <v>320</v>
      </c>
      <c r="E209">
        <v>70120</v>
      </c>
    </row>
    <row r="210" spans="1:5" x14ac:dyDescent="0.2">
      <c r="A210">
        <v>4280077</v>
      </c>
      <c r="B210" t="s">
        <v>283</v>
      </c>
      <c r="C210" s="98">
        <v>2401.37</v>
      </c>
      <c r="D210">
        <v>320</v>
      </c>
      <c r="E210">
        <v>72265</v>
      </c>
    </row>
    <row r="211" spans="1:5" x14ac:dyDescent="0.2">
      <c r="A211">
        <v>4280079</v>
      </c>
      <c r="B211" t="s">
        <v>284</v>
      </c>
      <c r="C211" s="98">
        <v>270.41000000000003</v>
      </c>
      <c r="D211">
        <v>320</v>
      </c>
      <c r="E211">
        <v>70360</v>
      </c>
    </row>
    <row r="212" spans="1:5" x14ac:dyDescent="0.2">
      <c r="A212">
        <v>4280086</v>
      </c>
      <c r="B212" t="s">
        <v>5069</v>
      </c>
      <c r="C212" s="98">
        <v>1373.76</v>
      </c>
      <c r="D212">
        <v>320</v>
      </c>
      <c r="E212">
        <v>72170</v>
      </c>
    </row>
    <row r="213" spans="1:5" x14ac:dyDescent="0.2">
      <c r="A213">
        <v>4280087</v>
      </c>
      <c r="B213" t="s">
        <v>285</v>
      </c>
      <c r="C213" s="98">
        <v>418.86</v>
      </c>
      <c r="D213">
        <v>320</v>
      </c>
      <c r="E213">
        <v>76000</v>
      </c>
    </row>
    <row r="214" spans="1:5" x14ac:dyDescent="0.2">
      <c r="A214">
        <v>4280090</v>
      </c>
      <c r="B214" t="s">
        <v>286</v>
      </c>
      <c r="C214" s="98">
        <v>1373.76</v>
      </c>
      <c r="D214">
        <v>320</v>
      </c>
      <c r="E214">
        <v>74420</v>
      </c>
    </row>
    <row r="215" spans="1:5" x14ac:dyDescent="0.2">
      <c r="A215">
        <v>4280093</v>
      </c>
      <c r="B215" t="s">
        <v>287</v>
      </c>
      <c r="C215" s="98">
        <v>1360.17</v>
      </c>
      <c r="D215">
        <v>320</v>
      </c>
      <c r="E215">
        <v>71100</v>
      </c>
    </row>
    <row r="216" spans="1:5" x14ac:dyDescent="0.2">
      <c r="A216">
        <v>4280094</v>
      </c>
      <c r="B216" t="s">
        <v>5070</v>
      </c>
      <c r="C216" s="98">
        <v>701.96</v>
      </c>
      <c r="D216">
        <v>320</v>
      </c>
      <c r="E216">
        <v>72202</v>
      </c>
    </row>
    <row r="217" spans="1:5" x14ac:dyDescent="0.2">
      <c r="A217">
        <v>4280095</v>
      </c>
      <c r="B217" t="s">
        <v>288</v>
      </c>
      <c r="C217" s="98">
        <v>1286.3599999999999</v>
      </c>
      <c r="D217">
        <v>320</v>
      </c>
      <c r="E217">
        <v>72220</v>
      </c>
    </row>
    <row r="218" spans="1:5" x14ac:dyDescent="0.2">
      <c r="A218">
        <v>4280096</v>
      </c>
      <c r="B218" t="s">
        <v>289</v>
      </c>
      <c r="C218" s="98">
        <v>614.67999999999995</v>
      </c>
      <c r="D218">
        <v>320</v>
      </c>
      <c r="E218">
        <v>73010</v>
      </c>
    </row>
    <row r="219" spans="1:5" x14ac:dyDescent="0.2">
      <c r="A219">
        <v>4280097</v>
      </c>
      <c r="B219" t="s">
        <v>290</v>
      </c>
      <c r="C219" s="98">
        <v>1840.39</v>
      </c>
      <c r="D219">
        <v>320</v>
      </c>
      <c r="E219">
        <v>72080</v>
      </c>
    </row>
    <row r="220" spans="1:5" x14ac:dyDescent="0.2">
      <c r="A220">
        <v>4280100</v>
      </c>
      <c r="B220" t="s">
        <v>291</v>
      </c>
      <c r="C220" s="98">
        <v>282.57</v>
      </c>
      <c r="D220">
        <v>320</v>
      </c>
      <c r="E220">
        <v>70240</v>
      </c>
    </row>
    <row r="221" spans="1:5" x14ac:dyDescent="0.2">
      <c r="A221">
        <v>4280101</v>
      </c>
      <c r="B221" t="s">
        <v>292</v>
      </c>
      <c r="C221" s="98">
        <v>1360.17</v>
      </c>
      <c r="D221">
        <v>320</v>
      </c>
      <c r="E221">
        <v>73030</v>
      </c>
    </row>
    <row r="222" spans="1:5" x14ac:dyDescent="0.2">
      <c r="A222">
        <v>4280102</v>
      </c>
      <c r="B222" t="s">
        <v>293</v>
      </c>
      <c r="C222" s="98">
        <v>171.27</v>
      </c>
      <c r="D222">
        <v>320</v>
      </c>
      <c r="E222">
        <v>70210</v>
      </c>
    </row>
    <row r="223" spans="1:5" x14ac:dyDescent="0.2">
      <c r="A223">
        <v>4280103</v>
      </c>
      <c r="B223" t="s">
        <v>294</v>
      </c>
      <c r="C223" s="98">
        <v>1269.45</v>
      </c>
      <c r="D223">
        <v>320</v>
      </c>
      <c r="E223">
        <v>70250</v>
      </c>
    </row>
    <row r="224" spans="1:5" x14ac:dyDescent="0.2">
      <c r="A224">
        <v>4280104</v>
      </c>
      <c r="B224" t="s">
        <v>295</v>
      </c>
      <c r="C224" s="98">
        <v>889.93</v>
      </c>
      <c r="D224">
        <v>320</v>
      </c>
      <c r="E224">
        <v>70260</v>
      </c>
    </row>
    <row r="225" spans="1:5" x14ac:dyDescent="0.2">
      <c r="A225">
        <v>4280105</v>
      </c>
      <c r="B225" t="s">
        <v>296</v>
      </c>
      <c r="C225" s="98">
        <v>1874.09</v>
      </c>
      <c r="D225">
        <v>320</v>
      </c>
      <c r="E225">
        <v>74250</v>
      </c>
    </row>
    <row r="226" spans="1:5" x14ac:dyDescent="0.2">
      <c r="A226">
        <v>4280108</v>
      </c>
      <c r="B226" t="s">
        <v>297</v>
      </c>
      <c r="C226" s="98">
        <v>1071.47</v>
      </c>
      <c r="D226">
        <v>320</v>
      </c>
      <c r="E226">
        <v>72020</v>
      </c>
    </row>
    <row r="227" spans="1:5" x14ac:dyDescent="0.2">
      <c r="A227">
        <v>4280110</v>
      </c>
      <c r="B227" t="s">
        <v>298</v>
      </c>
      <c r="C227" s="98">
        <v>648.16999999999996</v>
      </c>
      <c r="D227">
        <v>320</v>
      </c>
      <c r="E227">
        <v>71120</v>
      </c>
    </row>
    <row r="228" spans="1:5" x14ac:dyDescent="0.2">
      <c r="A228">
        <v>4280111</v>
      </c>
      <c r="B228" t="s">
        <v>299</v>
      </c>
      <c r="C228" s="98">
        <v>1840.39</v>
      </c>
      <c r="D228">
        <v>320</v>
      </c>
      <c r="E228">
        <v>74230</v>
      </c>
    </row>
    <row r="229" spans="1:5" x14ac:dyDescent="0.2">
      <c r="A229">
        <v>4280113</v>
      </c>
      <c r="B229" t="s">
        <v>300</v>
      </c>
      <c r="C229" s="98">
        <v>675</v>
      </c>
      <c r="D229">
        <v>320</v>
      </c>
      <c r="E229">
        <v>72070</v>
      </c>
    </row>
    <row r="230" spans="1:5" x14ac:dyDescent="0.2">
      <c r="A230">
        <v>4280114</v>
      </c>
      <c r="B230" t="s">
        <v>301</v>
      </c>
      <c r="C230" s="98">
        <v>1155.32</v>
      </c>
      <c r="D230">
        <v>320</v>
      </c>
      <c r="E230">
        <v>73590</v>
      </c>
    </row>
    <row r="231" spans="1:5" x14ac:dyDescent="0.2">
      <c r="A231">
        <v>4280116</v>
      </c>
      <c r="B231" t="s">
        <v>302</v>
      </c>
      <c r="C231" s="98">
        <v>581.1</v>
      </c>
      <c r="D231">
        <v>320</v>
      </c>
      <c r="E231">
        <v>73660</v>
      </c>
    </row>
    <row r="232" spans="1:5" x14ac:dyDescent="0.2">
      <c r="A232">
        <v>4280120</v>
      </c>
      <c r="B232" t="s">
        <v>303</v>
      </c>
      <c r="C232" s="98">
        <v>1104.54</v>
      </c>
      <c r="D232">
        <v>320</v>
      </c>
      <c r="E232">
        <v>74240</v>
      </c>
    </row>
    <row r="233" spans="1:5" x14ac:dyDescent="0.2">
      <c r="A233">
        <v>4280125</v>
      </c>
      <c r="B233" t="s">
        <v>304</v>
      </c>
      <c r="C233" s="98">
        <v>1172.21</v>
      </c>
      <c r="D233">
        <v>320</v>
      </c>
      <c r="E233">
        <v>73110</v>
      </c>
    </row>
    <row r="234" spans="1:5" x14ac:dyDescent="0.2">
      <c r="A234">
        <v>4280126</v>
      </c>
      <c r="B234" t="s">
        <v>305</v>
      </c>
      <c r="C234" s="98">
        <v>889.93</v>
      </c>
      <c r="D234">
        <v>320</v>
      </c>
      <c r="E234">
        <v>73100</v>
      </c>
    </row>
    <row r="235" spans="1:5" x14ac:dyDescent="0.2">
      <c r="A235">
        <v>4280150</v>
      </c>
      <c r="B235" t="s">
        <v>5071</v>
      </c>
      <c r="C235" s="98">
        <v>359.87</v>
      </c>
      <c r="D235">
        <v>320</v>
      </c>
      <c r="E235">
        <v>72081</v>
      </c>
    </row>
    <row r="236" spans="1:5" x14ac:dyDescent="0.2">
      <c r="A236">
        <v>4280151</v>
      </c>
      <c r="B236" t="s">
        <v>5072</v>
      </c>
      <c r="C236" s="98">
        <v>588.66999999999996</v>
      </c>
      <c r="D236">
        <v>320</v>
      </c>
      <c r="E236">
        <v>72082</v>
      </c>
    </row>
    <row r="237" spans="1:5" x14ac:dyDescent="0.2">
      <c r="A237">
        <v>4280152</v>
      </c>
      <c r="B237" t="s">
        <v>5073</v>
      </c>
      <c r="C237" s="98">
        <v>697.03</v>
      </c>
      <c r="D237">
        <v>320</v>
      </c>
      <c r="E237">
        <v>72083</v>
      </c>
    </row>
    <row r="238" spans="1:5" x14ac:dyDescent="0.2">
      <c r="A238">
        <v>4280153</v>
      </c>
      <c r="B238" t="s">
        <v>5074</v>
      </c>
      <c r="C238" s="98">
        <v>811.96</v>
      </c>
      <c r="D238">
        <v>320</v>
      </c>
      <c r="E238">
        <v>72084</v>
      </c>
    </row>
    <row r="239" spans="1:5" x14ac:dyDescent="0.2">
      <c r="A239">
        <v>4280154</v>
      </c>
      <c r="B239" t="s">
        <v>5075</v>
      </c>
      <c r="C239" s="98">
        <v>276.47000000000003</v>
      </c>
      <c r="D239">
        <v>320</v>
      </c>
      <c r="E239">
        <v>73501</v>
      </c>
    </row>
    <row r="240" spans="1:5" x14ac:dyDescent="0.2">
      <c r="A240">
        <v>4280155</v>
      </c>
      <c r="B240" t="s">
        <v>5076</v>
      </c>
      <c r="C240" s="98">
        <v>388.25</v>
      </c>
      <c r="D240">
        <v>320</v>
      </c>
      <c r="E240">
        <v>73502</v>
      </c>
    </row>
    <row r="241" spans="1:5" x14ac:dyDescent="0.2">
      <c r="A241">
        <v>4280156</v>
      </c>
      <c r="B241" t="s">
        <v>5077</v>
      </c>
      <c r="C241" s="98">
        <v>483.64</v>
      </c>
      <c r="D241">
        <v>320</v>
      </c>
      <c r="E241">
        <v>73503</v>
      </c>
    </row>
    <row r="242" spans="1:5" x14ac:dyDescent="0.2">
      <c r="A242">
        <v>4280157</v>
      </c>
      <c r="B242" t="s">
        <v>5078</v>
      </c>
      <c r="C242" s="98">
        <v>344.53</v>
      </c>
      <c r="D242">
        <v>320</v>
      </c>
      <c r="E242">
        <v>73521</v>
      </c>
    </row>
    <row r="243" spans="1:5" x14ac:dyDescent="0.2">
      <c r="A243">
        <v>4280158</v>
      </c>
      <c r="B243" t="s">
        <v>5079</v>
      </c>
      <c r="C243" s="98">
        <v>448.7</v>
      </c>
      <c r="D243">
        <v>320</v>
      </c>
      <c r="E243">
        <v>73522</v>
      </c>
    </row>
    <row r="244" spans="1:5" x14ac:dyDescent="0.2">
      <c r="A244">
        <v>4280159</v>
      </c>
      <c r="B244" t="s">
        <v>5080</v>
      </c>
      <c r="C244" s="98">
        <v>528.13</v>
      </c>
      <c r="D244">
        <v>320</v>
      </c>
      <c r="E244">
        <v>73523</v>
      </c>
    </row>
    <row r="245" spans="1:5" x14ac:dyDescent="0.2">
      <c r="A245">
        <v>4280160</v>
      </c>
      <c r="B245" t="s">
        <v>5081</v>
      </c>
      <c r="C245" s="98">
        <v>254.21</v>
      </c>
      <c r="D245">
        <v>320</v>
      </c>
      <c r="E245">
        <v>73551</v>
      </c>
    </row>
    <row r="246" spans="1:5" x14ac:dyDescent="0.2">
      <c r="A246">
        <v>4280161</v>
      </c>
      <c r="B246" t="s">
        <v>5082</v>
      </c>
      <c r="C246" s="98">
        <v>299.98</v>
      </c>
      <c r="D246">
        <v>320</v>
      </c>
      <c r="E246">
        <v>73552</v>
      </c>
    </row>
    <row r="247" spans="1:5" x14ac:dyDescent="0.2">
      <c r="A247">
        <v>4280162</v>
      </c>
      <c r="B247" t="s">
        <v>5083</v>
      </c>
      <c r="C247" s="98">
        <v>1202.19</v>
      </c>
      <c r="D247">
        <v>401</v>
      </c>
      <c r="E247">
        <v>77065</v>
      </c>
    </row>
    <row r="248" spans="1:5" x14ac:dyDescent="0.2">
      <c r="A248">
        <v>4280163</v>
      </c>
      <c r="B248" t="s">
        <v>5084</v>
      </c>
      <c r="C248" s="98">
        <v>1524.05</v>
      </c>
      <c r="D248">
        <v>401</v>
      </c>
      <c r="E248">
        <v>77066</v>
      </c>
    </row>
    <row r="249" spans="1:5" x14ac:dyDescent="0.2">
      <c r="A249">
        <v>4280164</v>
      </c>
      <c r="B249" t="s">
        <v>5085</v>
      </c>
      <c r="C249" s="98">
        <v>1231.19</v>
      </c>
      <c r="D249">
        <v>403</v>
      </c>
      <c r="E249">
        <v>77067</v>
      </c>
    </row>
    <row r="250" spans="1:5" x14ac:dyDescent="0.2">
      <c r="A250">
        <v>4285066</v>
      </c>
      <c r="B250" t="s">
        <v>306</v>
      </c>
      <c r="C250" s="98">
        <v>1612.12</v>
      </c>
      <c r="D250">
        <v>320</v>
      </c>
      <c r="E250">
        <v>73560</v>
      </c>
    </row>
    <row r="251" spans="1:5" x14ac:dyDescent="0.2">
      <c r="A251">
        <v>4285133</v>
      </c>
      <c r="B251" t="s">
        <v>5086</v>
      </c>
      <c r="C251" s="98">
        <v>1524.82</v>
      </c>
      <c r="D251">
        <v>320</v>
      </c>
      <c r="E251">
        <v>76001</v>
      </c>
    </row>
    <row r="252" spans="1:5" x14ac:dyDescent="0.2">
      <c r="A252">
        <v>4285134</v>
      </c>
      <c r="B252" t="s">
        <v>307</v>
      </c>
      <c r="C252" s="98">
        <v>1020.97</v>
      </c>
      <c r="D252">
        <v>320</v>
      </c>
      <c r="E252">
        <v>73020</v>
      </c>
    </row>
    <row r="253" spans="1:5" x14ac:dyDescent="0.2">
      <c r="A253">
        <v>4285136</v>
      </c>
      <c r="B253" t="s">
        <v>308</v>
      </c>
      <c r="C253" s="98">
        <v>953.79</v>
      </c>
      <c r="D253">
        <v>320</v>
      </c>
      <c r="E253">
        <v>73600</v>
      </c>
    </row>
    <row r="254" spans="1:5" x14ac:dyDescent="0.2">
      <c r="A254">
        <v>4285141</v>
      </c>
      <c r="B254" t="s">
        <v>309</v>
      </c>
      <c r="C254" s="98">
        <v>497.79</v>
      </c>
      <c r="D254">
        <v>320</v>
      </c>
      <c r="E254">
        <v>76080</v>
      </c>
    </row>
    <row r="255" spans="1:5" x14ac:dyDescent="0.2">
      <c r="A255">
        <v>4285148</v>
      </c>
      <c r="B255" t="s">
        <v>310</v>
      </c>
      <c r="C255" s="98">
        <v>140.65</v>
      </c>
      <c r="D255">
        <v>320</v>
      </c>
      <c r="E255">
        <v>74425</v>
      </c>
    </row>
    <row r="256" spans="1:5" x14ac:dyDescent="0.2">
      <c r="A256">
        <v>4285155</v>
      </c>
      <c r="B256" t="s">
        <v>5087</v>
      </c>
      <c r="C256" s="98">
        <v>1330.02</v>
      </c>
      <c r="D256">
        <v>320</v>
      </c>
      <c r="E256">
        <v>72052</v>
      </c>
    </row>
    <row r="257" spans="1:5" x14ac:dyDescent="0.2">
      <c r="A257">
        <v>4285156</v>
      </c>
      <c r="B257" t="s">
        <v>311</v>
      </c>
      <c r="C257" s="98">
        <v>217.76</v>
      </c>
      <c r="D257">
        <v>320</v>
      </c>
      <c r="E257">
        <v>74340</v>
      </c>
    </row>
    <row r="258" spans="1:5" x14ac:dyDescent="0.2">
      <c r="A258">
        <v>4285158</v>
      </c>
      <c r="B258" t="s">
        <v>312</v>
      </c>
      <c r="C258" s="98">
        <v>1309.9000000000001</v>
      </c>
      <c r="D258">
        <v>320</v>
      </c>
      <c r="E258">
        <v>70220</v>
      </c>
    </row>
    <row r="259" spans="1:5" x14ac:dyDescent="0.2">
      <c r="A259">
        <v>4285159</v>
      </c>
      <c r="B259" t="s">
        <v>313</v>
      </c>
      <c r="C259" s="98">
        <v>1907.57</v>
      </c>
      <c r="D259">
        <v>320</v>
      </c>
      <c r="E259">
        <v>72190</v>
      </c>
    </row>
    <row r="260" spans="1:5" x14ac:dyDescent="0.2">
      <c r="A260">
        <v>4285161</v>
      </c>
      <c r="B260" t="s">
        <v>314</v>
      </c>
      <c r="C260" s="98">
        <v>1426.35</v>
      </c>
      <c r="D260">
        <v>320</v>
      </c>
      <c r="E260">
        <v>75710</v>
      </c>
    </row>
    <row r="261" spans="1:5" x14ac:dyDescent="0.2">
      <c r="A261">
        <v>4285163</v>
      </c>
      <c r="B261" t="s">
        <v>315</v>
      </c>
      <c r="C261" s="98">
        <v>1521.15</v>
      </c>
      <c r="D261">
        <v>320</v>
      </c>
      <c r="E261">
        <v>75716</v>
      </c>
    </row>
    <row r="262" spans="1:5" x14ac:dyDescent="0.2">
      <c r="A262">
        <v>4285164</v>
      </c>
      <c r="B262" t="s">
        <v>316</v>
      </c>
      <c r="C262" s="98">
        <v>634.79</v>
      </c>
      <c r="D262">
        <v>320</v>
      </c>
      <c r="E262">
        <v>70100</v>
      </c>
    </row>
    <row r="263" spans="1:5" x14ac:dyDescent="0.2">
      <c r="A263">
        <v>4285173</v>
      </c>
      <c r="B263" t="s">
        <v>317</v>
      </c>
      <c r="C263" s="98">
        <v>1235.8800000000001</v>
      </c>
      <c r="D263">
        <v>320</v>
      </c>
      <c r="E263">
        <v>73080</v>
      </c>
    </row>
    <row r="264" spans="1:5" x14ac:dyDescent="0.2">
      <c r="A264">
        <v>4285174</v>
      </c>
      <c r="B264" t="s">
        <v>318</v>
      </c>
      <c r="C264" s="98">
        <v>1146.9100000000001</v>
      </c>
      <c r="D264">
        <v>320</v>
      </c>
      <c r="E264">
        <v>75822</v>
      </c>
    </row>
    <row r="265" spans="1:5" x14ac:dyDescent="0.2">
      <c r="A265">
        <v>4285178</v>
      </c>
      <c r="B265" t="s">
        <v>319</v>
      </c>
      <c r="C265" s="98">
        <v>263.64</v>
      </c>
      <c r="D265">
        <v>320</v>
      </c>
      <c r="E265">
        <v>70030</v>
      </c>
    </row>
    <row r="266" spans="1:5" x14ac:dyDescent="0.2">
      <c r="A266">
        <v>4285179</v>
      </c>
      <c r="B266" t="s">
        <v>320</v>
      </c>
      <c r="C266" s="98">
        <v>512.77</v>
      </c>
      <c r="D266">
        <v>320</v>
      </c>
      <c r="E266">
        <v>70130</v>
      </c>
    </row>
    <row r="267" spans="1:5" x14ac:dyDescent="0.2">
      <c r="A267">
        <v>4286000</v>
      </c>
      <c r="B267" t="s">
        <v>321</v>
      </c>
      <c r="C267" s="98">
        <v>917.99</v>
      </c>
      <c r="D267">
        <v>320</v>
      </c>
      <c r="E267">
        <v>77002</v>
      </c>
    </row>
    <row r="268" spans="1:5" x14ac:dyDescent="0.2">
      <c r="A268">
        <v>4286001</v>
      </c>
      <c r="B268" t="s">
        <v>322</v>
      </c>
      <c r="C268" s="98">
        <v>861.81</v>
      </c>
      <c r="D268">
        <v>320</v>
      </c>
      <c r="E268">
        <v>70371</v>
      </c>
    </row>
    <row r="269" spans="1:5" x14ac:dyDescent="0.2">
      <c r="A269">
        <v>4286002</v>
      </c>
      <c r="B269" t="s">
        <v>323</v>
      </c>
      <c r="C269" s="98">
        <v>690.46</v>
      </c>
      <c r="D269">
        <v>320</v>
      </c>
      <c r="E269">
        <v>75898</v>
      </c>
    </row>
    <row r="270" spans="1:5" x14ac:dyDescent="0.2">
      <c r="A270">
        <v>4286003</v>
      </c>
      <c r="B270" t="s">
        <v>248</v>
      </c>
      <c r="C270" s="98">
        <v>2357.67</v>
      </c>
      <c r="D270">
        <v>320</v>
      </c>
      <c r="E270" t="s">
        <v>237</v>
      </c>
    </row>
    <row r="271" spans="1:5" x14ac:dyDescent="0.2">
      <c r="A271">
        <v>4286004</v>
      </c>
      <c r="B271" t="s">
        <v>249</v>
      </c>
      <c r="C271" s="98">
        <v>2020.85</v>
      </c>
      <c r="D271">
        <v>320</v>
      </c>
      <c r="E271" t="s">
        <v>238</v>
      </c>
    </row>
    <row r="272" spans="1:5" x14ac:dyDescent="0.2">
      <c r="A272">
        <v>4286005</v>
      </c>
      <c r="B272" t="s">
        <v>250</v>
      </c>
      <c r="C272" s="98">
        <v>842</v>
      </c>
      <c r="D272">
        <v>320</v>
      </c>
      <c r="E272" t="s">
        <v>240</v>
      </c>
    </row>
    <row r="273" spans="1:5" x14ac:dyDescent="0.2">
      <c r="A273">
        <v>4286007</v>
      </c>
      <c r="B273" t="s">
        <v>324</v>
      </c>
      <c r="C273" s="98">
        <v>782.53</v>
      </c>
      <c r="D273">
        <v>320</v>
      </c>
      <c r="E273">
        <v>75984</v>
      </c>
    </row>
    <row r="274" spans="1:5" x14ac:dyDescent="0.2">
      <c r="A274">
        <v>4286008</v>
      </c>
      <c r="B274" t="s">
        <v>325</v>
      </c>
      <c r="C274" s="98">
        <v>1177.43</v>
      </c>
      <c r="D274">
        <v>320</v>
      </c>
      <c r="E274">
        <v>75827</v>
      </c>
    </row>
    <row r="275" spans="1:5" x14ac:dyDescent="0.2">
      <c r="A275">
        <v>4286013</v>
      </c>
      <c r="B275" t="s">
        <v>326</v>
      </c>
      <c r="C275" s="98">
        <v>4733.53</v>
      </c>
      <c r="D275">
        <v>333</v>
      </c>
      <c r="E275">
        <v>77290</v>
      </c>
    </row>
    <row r="276" spans="1:5" x14ac:dyDescent="0.2">
      <c r="A276">
        <v>4286014</v>
      </c>
      <c r="B276" t="s">
        <v>327</v>
      </c>
      <c r="C276" s="98">
        <v>105.26</v>
      </c>
      <c r="D276">
        <v>333</v>
      </c>
      <c r="E276">
        <v>77417</v>
      </c>
    </row>
    <row r="277" spans="1:5" x14ac:dyDescent="0.2">
      <c r="A277">
        <v>4286015</v>
      </c>
      <c r="B277" t="s">
        <v>328</v>
      </c>
      <c r="C277" s="98">
        <v>586.83000000000004</v>
      </c>
      <c r="D277">
        <v>333</v>
      </c>
      <c r="E277">
        <v>77300</v>
      </c>
    </row>
    <row r="278" spans="1:5" x14ac:dyDescent="0.2">
      <c r="A278">
        <v>4286017</v>
      </c>
      <c r="B278" t="s">
        <v>329</v>
      </c>
      <c r="C278" s="98">
        <v>1136.92</v>
      </c>
      <c r="D278">
        <v>333</v>
      </c>
      <c r="E278">
        <v>77334</v>
      </c>
    </row>
    <row r="279" spans="1:5" x14ac:dyDescent="0.2">
      <c r="A279">
        <v>4286018</v>
      </c>
      <c r="B279" t="s">
        <v>330</v>
      </c>
      <c r="C279" s="98">
        <v>881.66</v>
      </c>
      <c r="D279">
        <v>320</v>
      </c>
      <c r="E279">
        <v>77003</v>
      </c>
    </row>
    <row r="280" spans="1:5" x14ac:dyDescent="0.2">
      <c r="A280">
        <v>4286021</v>
      </c>
      <c r="B280" t="s">
        <v>331</v>
      </c>
      <c r="C280" s="98">
        <v>551.91</v>
      </c>
      <c r="D280">
        <v>333</v>
      </c>
      <c r="E280">
        <v>77331</v>
      </c>
    </row>
    <row r="281" spans="1:5" x14ac:dyDescent="0.2">
      <c r="A281">
        <v>4286025</v>
      </c>
      <c r="B281" t="s">
        <v>332</v>
      </c>
      <c r="C281" s="98">
        <v>226.33</v>
      </c>
      <c r="D281">
        <v>320</v>
      </c>
      <c r="E281" t="s">
        <v>333</v>
      </c>
    </row>
    <row r="282" spans="1:5" x14ac:dyDescent="0.2">
      <c r="A282">
        <v>4286033</v>
      </c>
      <c r="B282" t="s">
        <v>334</v>
      </c>
      <c r="C282" s="98">
        <v>2635.97</v>
      </c>
      <c r="D282">
        <v>320</v>
      </c>
      <c r="E282">
        <v>43260</v>
      </c>
    </row>
    <row r="283" spans="1:5" x14ac:dyDescent="0.2">
      <c r="A283">
        <v>4286034</v>
      </c>
      <c r="B283" t="s">
        <v>335</v>
      </c>
      <c r="C283" s="98">
        <v>1147.21</v>
      </c>
      <c r="D283">
        <v>320</v>
      </c>
      <c r="E283">
        <v>75625</v>
      </c>
    </row>
    <row r="284" spans="1:5" x14ac:dyDescent="0.2">
      <c r="A284">
        <v>4286036</v>
      </c>
      <c r="B284" t="s">
        <v>5088</v>
      </c>
      <c r="C284" s="98">
        <v>2125.89</v>
      </c>
      <c r="D284">
        <v>320</v>
      </c>
      <c r="E284">
        <v>77001</v>
      </c>
    </row>
    <row r="285" spans="1:5" x14ac:dyDescent="0.2">
      <c r="A285">
        <v>4286041</v>
      </c>
      <c r="B285" t="s">
        <v>5089</v>
      </c>
      <c r="C285" s="98">
        <v>745.92</v>
      </c>
      <c r="D285">
        <v>333</v>
      </c>
      <c r="E285">
        <v>77336</v>
      </c>
    </row>
    <row r="286" spans="1:5" x14ac:dyDescent="0.2">
      <c r="A286">
        <v>4286046</v>
      </c>
      <c r="B286" t="s">
        <v>5090</v>
      </c>
      <c r="C286" s="98">
        <v>436.76</v>
      </c>
      <c r="D286">
        <v>320</v>
      </c>
      <c r="E286">
        <v>71111</v>
      </c>
    </row>
    <row r="287" spans="1:5" x14ac:dyDescent="0.2">
      <c r="A287">
        <v>4286047</v>
      </c>
      <c r="B287" t="s">
        <v>5091</v>
      </c>
      <c r="C287" s="98">
        <v>1057.8900000000001</v>
      </c>
      <c r="D287">
        <v>320</v>
      </c>
      <c r="E287">
        <v>72050</v>
      </c>
    </row>
    <row r="288" spans="1:5" x14ac:dyDescent="0.2">
      <c r="A288">
        <v>4286048</v>
      </c>
      <c r="B288" t="s">
        <v>5092</v>
      </c>
      <c r="C288" s="98">
        <v>1235.6300000000001</v>
      </c>
      <c r="D288">
        <v>320</v>
      </c>
      <c r="E288">
        <v>74246</v>
      </c>
    </row>
    <row r="289" spans="1:5" x14ac:dyDescent="0.2">
      <c r="A289">
        <v>4286051</v>
      </c>
      <c r="B289" t="s">
        <v>5093</v>
      </c>
      <c r="C289" s="98">
        <v>968.17</v>
      </c>
      <c r="D289">
        <v>750</v>
      </c>
      <c r="E289">
        <v>43761</v>
      </c>
    </row>
    <row r="290" spans="1:5" x14ac:dyDescent="0.2">
      <c r="A290">
        <v>4286052</v>
      </c>
      <c r="B290" t="s">
        <v>5094</v>
      </c>
      <c r="C290" s="98">
        <v>1455.19</v>
      </c>
      <c r="D290">
        <v>320</v>
      </c>
      <c r="E290">
        <v>49465</v>
      </c>
    </row>
    <row r="291" spans="1:5" x14ac:dyDescent="0.2">
      <c r="A291">
        <v>4286053</v>
      </c>
      <c r="B291" t="s">
        <v>5095</v>
      </c>
      <c r="C291" s="98">
        <v>1398.03</v>
      </c>
      <c r="D291">
        <v>320</v>
      </c>
      <c r="E291">
        <v>49424</v>
      </c>
    </row>
    <row r="292" spans="1:5" x14ac:dyDescent="0.2">
      <c r="A292">
        <v>4286054</v>
      </c>
      <c r="B292" t="s">
        <v>5096</v>
      </c>
      <c r="C292" s="98">
        <v>1890.89</v>
      </c>
      <c r="D292">
        <v>320</v>
      </c>
      <c r="E292">
        <v>62270</v>
      </c>
    </row>
    <row r="293" spans="1:5" x14ac:dyDescent="0.2">
      <c r="A293">
        <v>4286056</v>
      </c>
      <c r="B293" t="s">
        <v>5097</v>
      </c>
      <c r="C293" s="98">
        <v>5303.19</v>
      </c>
      <c r="D293">
        <v>320</v>
      </c>
      <c r="E293">
        <v>49423</v>
      </c>
    </row>
    <row r="294" spans="1:5" x14ac:dyDescent="0.2">
      <c r="A294">
        <v>4286057</v>
      </c>
      <c r="B294" t="s">
        <v>5098</v>
      </c>
      <c r="C294" s="98">
        <v>1360.17</v>
      </c>
      <c r="D294">
        <v>320</v>
      </c>
      <c r="E294">
        <v>71101</v>
      </c>
    </row>
    <row r="295" spans="1:5" x14ac:dyDescent="0.2">
      <c r="A295">
        <v>4286058</v>
      </c>
      <c r="B295" t="s">
        <v>5099</v>
      </c>
      <c r="C295" s="98">
        <v>13498.67</v>
      </c>
      <c r="D295">
        <v>320</v>
      </c>
      <c r="E295">
        <v>36252</v>
      </c>
    </row>
    <row r="296" spans="1:5" x14ac:dyDescent="0.2">
      <c r="A296">
        <v>4286059</v>
      </c>
      <c r="B296" t="s">
        <v>5100</v>
      </c>
      <c r="C296" s="98">
        <v>19561.21</v>
      </c>
      <c r="D296">
        <v>320</v>
      </c>
      <c r="E296">
        <v>36254</v>
      </c>
    </row>
    <row r="297" spans="1:5" x14ac:dyDescent="0.2">
      <c r="A297">
        <v>4286066</v>
      </c>
      <c r="B297" t="s">
        <v>5101</v>
      </c>
      <c r="C297" s="98">
        <v>324.35000000000002</v>
      </c>
      <c r="D297">
        <v>320</v>
      </c>
      <c r="E297">
        <v>72072</v>
      </c>
    </row>
    <row r="298" spans="1:5" x14ac:dyDescent="0.2">
      <c r="A298">
        <v>4286075</v>
      </c>
      <c r="B298" t="s">
        <v>5102</v>
      </c>
      <c r="C298" s="98">
        <v>2544.89</v>
      </c>
      <c r="D298">
        <v>333</v>
      </c>
      <c r="E298">
        <v>77307</v>
      </c>
    </row>
    <row r="299" spans="1:5" x14ac:dyDescent="0.2">
      <c r="A299">
        <v>4286076</v>
      </c>
      <c r="B299" t="s">
        <v>5103</v>
      </c>
      <c r="C299" s="98">
        <v>323.64</v>
      </c>
      <c r="D299">
        <v>320</v>
      </c>
      <c r="E299">
        <v>43752</v>
      </c>
    </row>
    <row r="300" spans="1:5" x14ac:dyDescent="0.2">
      <c r="A300">
        <v>4286077</v>
      </c>
      <c r="B300" t="s">
        <v>5104</v>
      </c>
      <c r="C300" s="98">
        <v>388.25</v>
      </c>
      <c r="D300">
        <v>320</v>
      </c>
      <c r="E300">
        <v>72120</v>
      </c>
    </row>
    <row r="301" spans="1:5" x14ac:dyDescent="0.2">
      <c r="A301">
        <v>4286078</v>
      </c>
      <c r="B301" t="s">
        <v>5105</v>
      </c>
      <c r="C301" s="98">
        <v>1416.12</v>
      </c>
      <c r="D301">
        <v>320</v>
      </c>
      <c r="E301">
        <v>75630</v>
      </c>
    </row>
    <row r="302" spans="1:5" x14ac:dyDescent="0.2">
      <c r="A302">
        <v>4286106</v>
      </c>
      <c r="B302" t="s">
        <v>5106</v>
      </c>
      <c r="C302" s="98">
        <v>168.68</v>
      </c>
      <c r="D302">
        <v>320</v>
      </c>
      <c r="E302">
        <v>70355</v>
      </c>
    </row>
    <row r="303" spans="1:5" x14ac:dyDescent="0.2">
      <c r="A303">
        <v>4286200</v>
      </c>
      <c r="B303" t="s">
        <v>5107</v>
      </c>
      <c r="C303" s="98">
        <v>1440.84</v>
      </c>
      <c r="D303">
        <v>320</v>
      </c>
      <c r="E303">
        <v>71045</v>
      </c>
    </row>
    <row r="304" spans="1:5" x14ac:dyDescent="0.2">
      <c r="A304">
        <v>4286201</v>
      </c>
      <c r="B304" t="s">
        <v>5108</v>
      </c>
      <c r="C304" s="98">
        <v>1823.72</v>
      </c>
      <c r="D304">
        <v>320</v>
      </c>
      <c r="E304">
        <v>71046</v>
      </c>
    </row>
    <row r="305" spans="1:5" x14ac:dyDescent="0.2">
      <c r="A305">
        <v>4286204</v>
      </c>
      <c r="B305" t="s">
        <v>5109</v>
      </c>
      <c r="C305" s="98">
        <v>1823.72</v>
      </c>
      <c r="D305">
        <v>320</v>
      </c>
      <c r="E305">
        <v>71048</v>
      </c>
    </row>
    <row r="306" spans="1:5" x14ac:dyDescent="0.2">
      <c r="A306">
        <v>4286205</v>
      </c>
      <c r="B306" t="s">
        <v>5110</v>
      </c>
      <c r="C306" s="98">
        <v>1823.72</v>
      </c>
      <c r="D306">
        <v>320</v>
      </c>
      <c r="E306">
        <v>71047</v>
      </c>
    </row>
    <row r="307" spans="1:5" x14ac:dyDescent="0.2">
      <c r="A307">
        <v>4286206</v>
      </c>
      <c r="B307" t="s">
        <v>5111</v>
      </c>
      <c r="C307" s="98">
        <v>1598.63</v>
      </c>
      <c r="D307">
        <v>320</v>
      </c>
      <c r="E307">
        <v>74018</v>
      </c>
    </row>
    <row r="308" spans="1:5" x14ac:dyDescent="0.2">
      <c r="A308">
        <v>4286207</v>
      </c>
      <c r="B308" t="s">
        <v>5112</v>
      </c>
      <c r="C308" s="98">
        <v>1823.72</v>
      </c>
      <c r="D308">
        <v>320</v>
      </c>
      <c r="E308">
        <v>74019</v>
      </c>
    </row>
    <row r="309" spans="1:5" x14ac:dyDescent="0.2">
      <c r="A309">
        <v>4286208</v>
      </c>
      <c r="B309" t="s">
        <v>5113</v>
      </c>
      <c r="C309" s="98">
        <v>1823.72</v>
      </c>
      <c r="D309">
        <v>320</v>
      </c>
      <c r="E309">
        <v>74021</v>
      </c>
    </row>
    <row r="310" spans="1:5" x14ac:dyDescent="0.2">
      <c r="A310">
        <v>4286319</v>
      </c>
      <c r="B310" t="s">
        <v>336</v>
      </c>
      <c r="C310" s="98">
        <v>333.5</v>
      </c>
      <c r="D310">
        <v>320</v>
      </c>
      <c r="E310">
        <v>74248</v>
      </c>
    </row>
    <row r="311" spans="1:5" x14ac:dyDescent="0.2">
      <c r="A311">
        <v>4290001</v>
      </c>
      <c r="B311" t="s">
        <v>337</v>
      </c>
      <c r="C311" s="98">
        <v>2452.09</v>
      </c>
      <c r="D311">
        <v>350</v>
      </c>
      <c r="E311">
        <v>74170</v>
      </c>
    </row>
    <row r="312" spans="1:5" x14ac:dyDescent="0.2">
      <c r="A312">
        <v>4290002</v>
      </c>
      <c r="B312" t="s">
        <v>338</v>
      </c>
      <c r="C312" s="98">
        <v>9400.57</v>
      </c>
      <c r="D312">
        <v>350</v>
      </c>
      <c r="E312">
        <v>74160</v>
      </c>
    </row>
    <row r="313" spans="1:5" x14ac:dyDescent="0.2">
      <c r="A313">
        <v>4290003</v>
      </c>
      <c r="B313" t="s">
        <v>339</v>
      </c>
      <c r="C313" s="98">
        <v>1324.72</v>
      </c>
      <c r="D313">
        <v>350</v>
      </c>
      <c r="E313">
        <v>74150</v>
      </c>
    </row>
    <row r="314" spans="1:5" x14ac:dyDescent="0.2">
      <c r="A314">
        <v>4290004</v>
      </c>
      <c r="B314" t="s">
        <v>340</v>
      </c>
      <c r="C314" s="98">
        <v>1317.36</v>
      </c>
      <c r="D314">
        <v>350</v>
      </c>
      <c r="E314">
        <v>77012</v>
      </c>
    </row>
    <row r="315" spans="1:5" x14ac:dyDescent="0.2">
      <c r="A315">
        <v>4290005</v>
      </c>
      <c r="B315" t="s">
        <v>341</v>
      </c>
      <c r="C315" s="98">
        <v>2463.81</v>
      </c>
      <c r="D315">
        <v>350</v>
      </c>
      <c r="E315">
        <v>70470</v>
      </c>
    </row>
    <row r="316" spans="1:5" x14ac:dyDescent="0.2">
      <c r="A316">
        <v>4290006</v>
      </c>
      <c r="B316" t="s">
        <v>342</v>
      </c>
      <c r="C316" s="98">
        <v>1459.71</v>
      </c>
      <c r="D316">
        <v>350</v>
      </c>
      <c r="E316">
        <v>70460</v>
      </c>
    </row>
    <row r="317" spans="1:5" x14ac:dyDescent="0.2">
      <c r="A317">
        <v>4290007</v>
      </c>
      <c r="B317" t="s">
        <v>343</v>
      </c>
      <c r="C317" s="98">
        <v>1028.22</v>
      </c>
      <c r="D317">
        <v>350</v>
      </c>
      <c r="E317">
        <v>70450</v>
      </c>
    </row>
    <row r="318" spans="1:5" x14ac:dyDescent="0.2">
      <c r="A318">
        <v>4290009</v>
      </c>
      <c r="B318" t="s">
        <v>344</v>
      </c>
      <c r="C318" s="98">
        <v>1657.37</v>
      </c>
      <c r="D318">
        <v>350</v>
      </c>
      <c r="E318">
        <v>72125</v>
      </c>
    </row>
    <row r="319" spans="1:5" x14ac:dyDescent="0.2">
      <c r="A319">
        <v>4290010</v>
      </c>
      <c r="B319" t="s">
        <v>345</v>
      </c>
      <c r="C319" s="98">
        <v>1761.98</v>
      </c>
      <c r="D319">
        <v>350</v>
      </c>
      <c r="E319">
        <v>71260</v>
      </c>
    </row>
    <row r="320" spans="1:5" x14ac:dyDescent="0.2">
      <c r="A320">
        <v>4290011</v>
      </c>
      <c r="B320" t="s">
        <v>346</v>
      </c>
      <c r="C320" s="98">
        <v>1410.73</v>
      </c>
      <c r="D320">
        <v>350</v>
      </c>
      <c r="E320">
        <v>71250</v>
      </c>
    </row>
    <row r="321" spans="1:5" x14ac:dyDescent="0.2">
      <c r="A321">
        <v>4290012</v>
      </c>
      <c r="B321" t="s">
        <v>347</v>
      </c>
      <c r="C321" s="98">
        <v>2097.0700000000002</v>
      </c>
      <c r="D321">
        <v>350</v>
      </c>
      <c r="E321">
        <v>71270</v>
      </c>
    </row>
    <row r="322" spans="1:5" x14ac:dyDescent="0.2">
      <c r="A322">
        <v>4290013</v>
      </c>
      <c r="B322" t="s">
        <v>348</v>
      </c>
      <c r="C322" s="98">
        <v>1289.97</v>
      </c>
      <c r="D322">
        <v>350</v>
      </c>
      <c r="E322">
        <v>76380</v>
      </c>
    </row>
    <row r="323" spans="1:5" x14ac:dyDescent="0.2">
      <c r="A323">
        <v>4290018</v>
      </c>
      <c r="B323" t="s">
        <v>349</v>
      </c>
      <c r="C323" s="98">
        <v>1250.06</v>
      </c>
      <c r="D323">
        <v>350</v>
      </c>
      <c r="E323">
        <v>70486</v>
      </c>
    </row>
    <row r="324" spans="1:5" x14ac:dyDescent="0.2">
      <c r="A324">
        <v>4290019</v>
      </c>
      <c r="B324" t="s">
        <v>350</v>
      </c>
      <c r="C324" s="98">
        <v>1456.89</v>
      </c>
      <c r="D324">
        <v>350</v>
      </c>
      <c r="E324">
        <v>70490</v>
      </c>
    </row>
    <row r="325" spans="1:5" x14ac:dyDescent="0.2">
      <c r="A325">
        <v>4290020</v>
      </c>
      <c r="B325" t="s">
        <v>351</v>
      </c>
      <c r="C325" s="98">
        <v>2187.12</v>
      </c>
      <c r="D325">
        <v>350</v>
      </c>
      <c r="E325">
        <v>70492</v>
      </c>
    </row>
    <row r="326" spans="1:5" x14ac:dyDescent="0.2">
      <c r="A326">
        <v>4290022</v>
      </c>
      <c r="B326" t="s">
        <v>352</v>
      </c>
      <c r="C326" s="98">
        <v>2102.35</v>
      </c>
      <c r="D326">
        <v>350</v>
      </c>
      <c r="E326">
        <v>70480</v>
      </c>
    </row>
    <row r="327" spans="1:5" x14ac:dyDescent="0.2">
      <c r="A327">
        <v>4290023</v>
      </c>
      <c r="B327" t="s">
        <v>353</v>
      </c>
      <c r="C327" s="98">
        <v>2418.8000000000002</v>
      </c>
      <c r="D327">
        <v>350</v>
      </c>
      <c r="E327">
        <v>72194</v>
      </c>
    </row>
    <row r="328" spans="1:5" x14ac:dyDescent="0.2">
      <c r="A328">
        <v>4290024</v>
      </c>
      <c r="B328" t="s">
        <v>354</v>
      </c>
      <c r="C328" s="98">
        <v>2123.42</v>
      </c>
      <c r="D328">
        <v>350</v>
      </c>
      <c r="E328">
        <v>72193</v>
      </c>
    </row>
    <row r="329" spans="1:5" x14ac:dyDescent="0.2">
      <c r="A329">
        <v>4290025</v>
      </c>
      <c r="B329" t="s">
        <v>355</v>
      </c>
      <c r="C329" s="98">
        <v>1293.06</v>
      </c>
      <c r="D329">
        <v>350</v>
      </c>
      <c r="E329">
        <v>72192</v>
      </c>
    </row>
    <row r="330" spans="1:5" x14ac:dyDescent="0.2">
      <c r="A330">
        <v>4290027</v>
      </c>
      <c r="B330" t="s">
        <v>356</v>
      </c>
      <c r="C330" s="98">
        <v>1621.47</v>
      </c>
      <c r="D330">
        <v>350</v>
      </c>
      <c r="E330">
        <v>72131</v>
      </c>
    </row>
    <row r="331" spans="1:5" x14ac:dyDescent="0.2">
      <c r="A331">
        <v>4290029</v>
      </c>
      <c r="B331" t="s">
        <v>357</v>
      </c>
      <c r="C331" s="98">
        <v>2069.11</v>
      </c>
      <c r="D331">
        <v>350</v>
      </c>
      <c r="E331">
        <v>72129</v>
      </c>
    </row>
    <row r="332" spans="1:5" x14ac:dyDescent="0.2">
      <c r="A332">
        <v>4295031</v>
      </c>
      <c r="B332" t="s">
        <v>358</v>
      </c>
      <c r="C332" s="98">
        <v>1235.8800000000001</v>
      </c>
      <c r="D332">
        <v>350</v>
      </c>
      <c r="E332">
        <v>70491</v>
      </c>
    </row>
    <row r="333" spans="1:5" x14ac:dyDescent="0.2">
      <c r="A333">
        <v>4295033</v>
      </c>
      <c r="B333" t="s">
        <v>359</v>
      </c>
      <c r="C333" s="98">
        <v>1618.18</v>
      </c>
      <c r="D333">
        <v>350</v>
      </c>
      <c r="E333">
        <v>73200</v>
      </c>
    </row>
    <row r="334" spans="1:5" x14ac:dyDescent="0.2">
      <c r="A334">
        <v>4295034</v>
      </c>
      <c r="B334" t="s">
        <v>360</v>
      </c>
      <c r="C334" s="98">
        <v>1628.24</v>
      </c>
      <c r="D334">
        <v>350</v>
      </c>
      <c r="E334">
        <v>72128</v>
      </c>
    </row>
    <row r="335" spans="1:5" x14ac:dyDescent="0.2">
      <c r="A335">
        <v>4295035</v>
      </c>
      <c r="B335" t="s">
        <v>361</v>
      </c>
      <c r="C335" s="98">
        <v>1621.47</v>
      </c>
      <c r="D335">
        <v>350</v>
      </c>
      <c r="E335">
        <v>73700</v>
      </c>
    </row>
    <row r="336" spans="1:5" x14ac:dyDescent="0.2">
      <c r="A336">
        <v>4295036</v>
      </c>
      <c r="B336" t="s">
        <v>362</v>
      </c>
      <c r="C336" s="98">
        <v>2492.7199999999998</v>
      </c>
      <c r="D336">
        <v>350</v>
      </c>
      <c r="E336">
        <v>73702</v>
      </c>
    </row>
    <row r="337" spans="1:5" x14ac:dyDescent="0.2">
      <c r="A337">
        <v>4295037</v>
      </c>
      <c r="B337" t="s">
        <v>363</v>
      </c>
      <c r="C337" s="98">
        <v>2019.14</v>
      </c>
      <c r="D337">
        <v>350</v>
      </c>
      <c r="E337">
        <v>73201</v>
      </c>
    </row>
    <row r="338" spans="1:5" x14ac:dyDescent="0.2">
      <c r="A338">
        <v>4295038</v>
      </c>
      <c r="B338" t="s">
        <v>364</v>
      </c>
      <c r="C338" s="98">
        <v>1053.57</v>
      </c>
      <c r="D338">
        <v>350</v>
      </c>
      <c r="E338">
        <v>75989</v>
      </c>
    </row>
    <row r="339" spans="1:5" x14ac:dyDescent="0.2">
      <c r="A339">
        <v>4295039</v>
      </c>
      <c r="B339" t="s">
        <v>365</v>
      </c>
      <c r="C339" s="98">
        <v>2046.05</v>
      </c>
      <c r="D339">
        <v>350</v>
      </c>
      <c r="E339">
        <v>73701</v>
      </c>
    </row>
    <row r="340" spans="1:5" x14ac:dyDescent="0.2">
      <c r="A340">
        <v>4295040</v>
      </c>
      <c r="B340" t="s">
        <v>366</v>
      </c>
      <c r="C340" s="98">
        <v>2533.0500000000002</v>
      </c>
      <c r="D340">
        <v>350</v>
      </c>
      <c r="E340">
        <v>73202</v>
      </c>
    </row>
    <row r="341" spans="1:5" x14ac:dyDescent="0.2">
      <c r="A341">
        <v>4295042</v>
      </c>
      <c r="B341" t="s">
        <v>367</v>
      </c>
      <c r="C341" s="98">
        <v>2725.65</v>
      </c>
      <c r="D341">
        <v>350</v>
      </c>
      <c r="E341">
        <v>70482</v>
      </c>
    </row>
    <row r="342" spans="1:5" x14ac:dyDescent="0.2">
      <c r="A342">
        <v>4295043</v>
      </c>
      <c r="B342" t="s">
        <v>368</v>
      </c>
      <c r="C342" s="98">
        <v>1495.62</v>
      </c>
      <c r="D342">
        <v>350</v>
      </c>
      <c r="E342">
        <v>70487</v>
      </c>
    </row>
    <row r="343" spans="1:5" x14ac:dyDescent="0.2">
      <c r="A343">
        <v>4295044</v>
      </c>
      <c r="B343" t="s">
        <v>369</v>
      </c>
      <c r="C343" s="98">
        <v>1830.71</v>
      </c>
      <c r="D343">
        <v>350</v>
      </c>
      <c r="E343">
        <v>70488</v>
      </c>
    </row>
    <row r="344" spans="1:5" x14ac:dyDescent="0.2">
      <c r="A344">
        <v>4295045</v>
      </c>
      <c r="B344" t="s">
        <v>370</v>
      </c>
      <c r="C344" s="98">
        <v>2428.21</v>
      </c>
      <c r="D344">
        <v>350</v>
      </c>
      <c r="E344">
        <v>72126</v>
      </c>
    </row>
    <row r="345" spans="1:5" x14ac:dyDescent="0.2">
      <c r="A345">
        <v>4295046</v>
      </c>
      <c r="B345" t="s">
        <v>371</v>
      </c>
      <c r="C345" s="98">
        <v>2449.1999999999998</v>
      </c>
      <c r="D345">
        <v>350</v>
      </c>
      <c r="E345">
        <v>72127</v>
      </c>
    </row>
    <row r="346" spans="1:5" x14ac:dyDescent="0.2">
      <c r="A346">
        <v>4295047</v>
      </c>
      <c r="B346" t="s">
        <v>372</v>
      </c>
      <c r="C346" s="98">
        <v>2452.59</v>
      </c>
      <c r="D346">
        <v>350</v>
      </c>
      <c r="E346">
        <v>72130</v>
      </c>
    </row>
    <row r="347" spans="1:5" x14ac:dyDescent="0.2">
      <c r="A347">
        <v>4295048</v>
      </c>
      <c r="B347" t="s">
        <v>373</v>
      </c>
      <c r="C347" s="98">
        <v>2059.06</v>
      </c>
      <c r="D347">
        <v>350</v>
      </c>
      <c r="E347">
        <v>72132</v>
      </c>
    </row>
    <row r="348" spans="1:5" x14ac:dyDescent="0.2">
      <c r="A348">
        <v>4295049</v>
      </c>
      <c r="B348" t="s">
        <v>374</v>
      </c>
      <c r="C348" s="98">
        <v>1974.86</v>
      </c>
      <c r="D348">
        <v>350</v>
      </c>
      <c r="E348">
        <v>72133</v>
      </c>
    </row>
    <row r="349" spans="1:5" x14ac:dyDescent="0.2">
      <c r="A349">
        <v>4296000</v>
      </c>
      <c r="B349" t="s">
        <v>248</v>
      </c>
      <c r="C349" s="98">
        <v>2357.67</v>
      </c>
      <c r="D349">
        <v>350</v>
      </c>
      <c r="E349" t="s">
        <v>237</v>
      </c>
    </row>
    <row r="350" spans="1:5" x14ac:dyDescent="0.2">
      <c r="A350">
        <v>4296001</v>
      </c>
      <c r="B350" t="s">
        <v>249</v>
      </c>
      <c r="C350" s="98">
        <v>2020.85</v>
      </c>
      <c r="D350">
        <v>350</v>
      </c>
      <c r="E350" t="s">
        <v>238</v>
      </c>
    </row>
    <row r="351" spans="1:5" x14ac:dyDescent="0.2">
      <c r="A351">
        <v>4296002</v>
      </c>
      <c r="B351" t="s">
        <v>250</v>
      </c>
      <c r="C351" s="98">
        <v>842</v>
      </c>
      <c r="D351">
        <v>350</v>
      </c>
      <c r="E351" t="s">
        <v>240</v>
      </c>
    </row>
    <row r="352" spans="1:5" x14ac:dyDescent="0.2">
      <c r="A352">
        <v>4296009</v>
      </c>
      <c r="B352" t="s">
        <v>375</v>
      </c>
      <c r="C352" s="98">
        <v>201.27</v>
      </c>
      <c r="D352">
        <v>350</v>
      </c>
      <c r="E352">
        <v>76376</v>
      </c>
    </row>
    <row r="353" spans="1:5" x14ac:dyDescent="0.2">
      <c r="A353">
        <v>4296014</v>
      </c>
      <c r="B353" t="s">
        <v>376</v>
      </c>
      <c r="C353" s="98">
        <v>2714.38</v>
      </c>
      <c r="D353">
        <v>350</v>
      </c>
      <c r="E353">
        <v>71275</v>
      </c>
    </row>
    <row r="354" spans="1:5" x14ac:dyDescent="0.2">
      <c r="A354">
        <v>4296028</v>
      </c>
      <c r="B354" t="s">
        <v>5114</v>
      </c>
      <c r="C354" s="98">
        <v>1481.17</v>
      </c>
      <c r="D354">
        <v>350</v>
      </c>
      <c r="E354">
        <v>74177</v>
      </c>
    </row>
    <row r="355" spans="1:5" x14ac:dyDescent="0.2">
      <c r="A355">
        <v>4296029</v>
      </c>
      <c r="B355" t="s">
        <v>5114</v>
      </c>
      <c r="C355" s="98">
        <v>1481.17</v>
      </c>
      <c r="D355">
        <v>350</v>
      </c>
      <c r="E355">
        <v>74176</v>
      </c>
    </row>
    <row r="356" spans="1:5" x14ac:dyDescent="0.2">
      <c r="A356">
        <v>4296030</v>
      </c>
      <c r="B356" t="s">
        <v>5115</v>
      </c>
      <c r="C356" s="98">
        <v>2654.97</v>
      </c>
      <c r="D356">
        <v>350</v>
      </c>
      <c r="E356">
        <v>70496</v>
      </c>
    </row>
    <row r="357" spans="1:5" x14ac:dyDescent="0.2">
      <c r="A357">
        <v>4296031</v>
      </c>
      <c r="B357" t="s">
        <v>5116</v>
      </c>
      <c r="C357" s="98">
        <v>2648.31</v>
      </c>
      <c r="D357">
        <v>350</v>
      </c>
      <c r="E357">
        <v>70498</v>
      </c>
    </row>
    <row r="358" spans="1:5" x14ac:dyDescent="0.2">
      <c r="A358">
        <v>4296034</v>
      </c>
      <c r="B358" t="s">
        <v>5117</v>
      </c>
      <c r="C358" s="98">
        <v>1638.96</v>
      </c>
      <c r="D358">
        <v>350</v>
      </c>
      <c r="E358">
        <v>74178</v>
      </c>
    </row>
    <row r="359" spans="1:5" x14ac:dyDescent="0.2">
      <c r="A359">
        <v>4296058</v>
      </c>
      <c r="B359" t="s">
        <v>5118</v>
      </c>
      <c r="C359" s="98">
        <v>3149.82</v>
      </c>
      <c r="D359">
        <v>340</v>
      </c>
      <c r="E359">
        <v>78582</v>
      </c>
    </row>
    <row r="360" spans="1:5" x14ac:dyDescent="0.2">
      <c r="A360">
        <v>4296059</v>
      </c>
      <c r="B360" t="s">
        <v>5119</v>
      </c>
      <c r="C360" s="98">
        <v>3577.62</v>
      </c>
      <c r="D360">
        <v>350</v>
      </c>
      <c r="E360">
        <v>74174</v>
      </c>
    </row>
    <row r="361" spans="1:5" x14ac:dyDescent="0.2">
      <c r="A361">
        <v>4296060</v>
      </c>
      <c r="B361" t="s">
        <v>5120</v>
      </c>
      <c r="C361" s="98">
        <v>3212.38</v>
      </c>
      <c r="D361">
        <v>350</v>
      </c>
      <c r="E361">
        <v>73706</v>
      </c>
    </row>
    <row r="362" spans="1:5" x14ac:dyDescent="0.2">
      <c r="A362">
        <v>4296070</v>
      </c>
      <c r="B362" t="s">
        <v>5121</v>
      </c>
      <c r="C362" s="98">
        <v>2428.21</v>
      </c>
      <c r="D362">
        <v>350</v>
      </c>
      <c r="E362">
        <v>72126</v>
      </c>
    </row>
    <row r="363" spans="1:5" x14ac:dyDescent="0.2">
      <c r="A363">
        <v>4296071</v>
      </c>
      <c r="B363" t="s">
        <v>5122</v>
      </c>
      <c r="C363" s="98">
        <v>2452.59</v>
      </c>
      <c r="D363">
        <v>350</v>
      </c>
      <c r="E363">
        <v>72130</v>
      </c>
    </row>
    <row r="364" spans="1:5" x14ac:dyDescent="0.2">
      <c r="A364">
        <v>4296072</v>
      </c>
      <c r="B364" t="s">
        <v>5123</v>
      </c>
      <c r="C364" s="98">
        <v>1638.96</v>
      </c>
      <c r="D364">
        <v>350</v>
      </c>
      <c r="E364">
        <v>74178</v>
      </c>
    </row>
    <row r="365" spans="1:5" x14ac:dyDescent="0.2">
      <c r="A365">
        <v>4296074</v>
      </c>
      <c r="B365" t="s">
        <v>5124</v>
      </c>
      <c r="C365" s="98">
        <v>1621.47</v>
      </c>
      <c r="D365">
        <v>350</v>
      </c>
      <c r="E365">
        <v>73700</v>
      </c>
    </row>
    <row r="366" spans="1:5" x14ac:dyDescent="0.2">
      <c r="A366">
        <v>4296075</v>
      </c>
      <c r="B366" t="s">
        <v>5125</v>
      </c>
      <c r="C366" s="98">
        <v>2030.03</v>
      </c>
      <c r="D366">
        <v>350</v>
      </c>
      <c r="E366">
        <v>75635</v>
      </c>
    </row>
    <row r="367" spans="1:5" x14ac:dyDescent="0.2">
      <c r="A367">
        <v>4296077</v>
      </c>
      <c r="B367" t="s">
        <v>5126</v>
      </c>
      <c r="C367" s="98">
        <v>1842.89</v>
      </c>
      <c r="D367">
        <v>350</v>
      </c>
      <c r="E367">
        <v>73206</v>
      </c>
    </row>
    <row r="368" spans="1:5" x14ac:dyDescent="0.2">
      <c r="A368">
        <v>4296079</v>
      </c>
      <c r="B368" t="s">
        <v>5127</v>
      </c>
      <c r="C368" s="98">
        <v>1850.18</v>
      </c>
      <c r="D368">
        <v>350</v>
      </c>
      <c r="E368">
        <v>74175</v>
      </c>
    </row>
    <row r="369" spans="1:5" x14ac:dyDescent="0.2">
      <c r="A369">
        <v>4296085</v>
      </c>
      <c r="B369" t="s">
        <v>5128</v>
      </c>
      <c r="C369" s="98">
        <v>1842.89</v>
      </c>
      <c r="D369">
        <v>350</v>
      </c>
      <c r="E369">
        <v>72191</v>
      </c>
    </row>
    <row r="370" spans="1:5" x14ac:dyDescent="0.2">
      <c r="A370">
        <v>4300003</v>
      </c>
      <c r="B370" t="s">
        <v>377</v>
      </c>
      <c r="C370" s="98">
        <v>2199.58</v>
      </c>
      <c r="D370">
        <v>610</v>
      </c>
      <c r="E370">
        <v>74181</v>
      </c>
    </row>
    <row r="371" spans="1:5" x14ac:dyDescent="0.2">
      <c r="A371">
        <v>4300007</v>
      </c>
      <c r="B371" t="s">
        <v>378</v>
      </c>
      <c r="C371" s="98">
        <v>2837.94</v>
      </c>
      <c r="D371">
        <v>610</v>
      </c>
      <c r="E371">
        <v>70552</v>
      </c>
    </row>
    <row r="372" spans="1:5" x14ac:dyDescent="0.2">
      <c r="A372">
        <v>4300008</v>
      </c>
      <c r="B372" t="s">
        <v>379</v>
      </c>
      <c r="C372" s="98">
        <v>2030.22</v>
      </c>
      <c r="D372">
        <v>610</v>
      </c>
      <c r="E372">
        <v>70551</v>
      </c>
    </row>
    <row r="373" spans="1:5" x14ac:dyDescent="0.2">
      <c r="A373">
        <v>4300009</v>
      </c>
      <c r="B373" t="s">
        <v>380</v>
      </c>
      <c r="C373" s="98">
        <v>3333.25</v>
      </c>
      <c r="D373">
        <v>610</v>
      </c>
      <c r="E373">
        <v>70553</v>
      </c>
    </row>
    <row r="374" spans="1:5" x14ac:dyDescent="0.2">
      <c r="A374">
        <v>4300012</v>
      </c>
      <c r="B374" t="s">
        <v>381</v>
      </c>
      <c r="C374" s="98">
        <v>1974.08</v>
      </c>
      <c r="D374">
        <v>610</v>
      </c>
      <c r="E374">
        <v>72141</v>
      </c>
    </row>
    <row r="375" spans="1:5" x14ac:dyDescent="0.2">
      <c r="A375">
        <v>4300013</v>
      </c>
      <c r="B375" t="s">
        <v>382</v>
      </c>
      <c r="C375" s="98">
        <v>3356.78</v>
      </c>
      <c r="D375">
        <v>610</v>
      </c>
      <c r="E375">
        <v>72156</v>
      </c>
    </row>
    <row r="376" spans="1:5" x14ac:dyDescent="0.2">
      <c r="A376">
        <v>4300016</v>
      </c>
      <c r="B376" t="s">
        <v>383</v>
      </c>
      <c r="C376" s="98">
        <v>2100.04</v>
      </c>
      <c r="D376">
        <v>610</v>
      </c>
      <c r="E376">
        <v>73721</v>
      </c>
    </row>
    <row r="377" spans="1:5" x14ac:dyDescent="0.2">
      <c r="A377">
        <v>4300017</v>
      </c>
      <c r="B377" t="s">
        <v>384</v>
      </c>
      <c r="C377" s="98">
        <v>2100.04</v>
      </c>
      <c r="D377">
        <v>610</v>
      </c>
      <c r="E377">
        <v>73221</v>
      </c>
    </row>
    <row r="378" spans="1:5" x14ac:dyDescent="0.2">
      <c r="A378">
        <v>4300019</v>
      </c>
      <c r="B378" t="s">
        <v>385</v>
      </c>
      <c r="C378" s="98">
        <v>2810.07</v>
      </c>
      <c r="D378">
        <v>610</v>
      </c>
      <c r="E378">
        <v>73719</v>
      </c>
    </row>
    <row r="379" spans="1:5" x14ac:dyDescent="0.2">
      <c r="A379">
        <v>4300021</v>
      </c>
      <c r="B379" t="s">
        <v>386</v>
      </c>
      <c r="C379" s="98">
        <v>1977.46</v>
      </c>
      <c r="D379">
        <v>610</v>
      </c>
      <c r="E379">
        <v>72148</v>
      </c>
    </row>
    <row r="380" spans="1:5" x14ac:dyDescent="0.2">
      <c r="A380">
        <v>4300022</v>
      </c>
      <c r="B380" t="s">
        <v>387</v>
      </c>
      <c r="C380" s="98">
        <v>3350.01</v>
      </c>
      <c r="D380">
        <v>610</v>
      </c>
      <c r="E380">
        <v>72158</v>
      </c>
    </row>
    <row r="381" spans="1:5" x14ac:dyDescent="0.2">
      <c r="A381">
        <v>4300029</v>
      </c>
      <c r="B381" t="s">
        <v>388</v>
      </c>
      <c r="C381" s="98">
        <v>1977.46</v>
      </c>
      <c r="D381">
        <v>610</v>
      </c>
      <c r="E381">
        <v>72146</v>
      </c>
    </row>
    <row r="382" spans="1:5" x14ac:dyDescent="0.2">
      <c r="A382">
        <v>4300033</v>
      </c>
      <c r="B382" t="s">
        <v>389</v>
      </c>
      <c r="C382" s="98">
        <v>3293.4</v>
      </c>
      <c r="D382">
        <v>610</v>
      </c>
      <c r="E382">
        <v>73218</v>
      </c>
    </row>
    <row r="383" spans="1:5" x14ac:dyDescent="0.2">
      <c r="A383">
        <v>4305035</v>
      </c>
      <c r="B383" t="s">
        <v>390</v>
      </c>
      <c r="C383" s="98">
        <v>1595.3</v>
      </c>
      <c r="D383">
        <v>610</v>
      </c>
      <c r="E383">
        <v>72149</v>
      </c>
    </row>
    <row r="384" spans="1:5" x14ac:dyDescent="0.2">
      <c r="A384">
        <v>4305036</v>
      </c>
      <c r="B384" t="s">
        <v>391</v>
      </c>
      <c r="C384" s="98">
        <v>3366.83</v>
      </c>
      <c r="D384">
        <v>610</v>
      </c>
      <c r="E384">
        <v>72157</v>
      </c>
    </row>
    <row r="385" spans="1:5" x14ac:dyDescent="0.2">
      <c r="A385">
        <v>4305038</v>
      </c>
      <c r="B385" t="s">
        <v>389</v>
      </c>
      <c r="C385" s="98">
        <v>4453.7700000000004</v>
      </c>
      <c r="D385">
        <v>610</v>
      </c>
      <c r="E385">
        <v>73220</v>
      </c>
    </row>
    <row r="386" spans="1:5" x14ac:dyDescent="0.2">
      <c r="A386">
        <v>4305039</v>
      </c>
      <c r="B386" t="s">
        <v>392</v>
      </c>
      <c r="C386" s="98">
        <v>3607.86</v>
      </c>
      <c r="D386">
        <v>610</v>
      </c>
      <c r="E386">
        <v>74183</v>
      </c>
    </row>
    <row r="387" spans="1:5" x14ac:dyDescent="0.2">
      <c r="A387">
        <v>4305041</v>
      </c>
      <c r="B387" t="s">
        <v>393</v>
      </c>
      <c r="C387" s="98">
        <v>4188.17</v>
      </c>
      <c r="D387">
        <v>610</v>
      </c>
      <c r="E387">
        <v>73723</v>
      </c>
    </row>
    <row r="388" spans="1:5" x14ac:dyDescent="0.2">
      <c r="A388">
        <v>4305043</v>
      </c>
      <c r="B388" t="s">
        <v>394</v>
      </c>
      <c r="C388" s="98">
        <v>4198.22</v>
      </c>
      <c r="D388">
        <v>610</v>
      </c>
      <c r="E388">
        <v>73223</v>
      </c>
    </row>
    <row r="389" spans="1:5" x14ac:dyDescent="0.2">
      <c r="A389">
        <v>4306000</v>
      </c>
      <c r="B389" t="s">
        <v>248</v>
      </c>
      <c r="C389" s="98">
        <v>2357.67</v>
      </c>
      <c r="D389">
        <v>610</v>
      </c>
      <c r="E389" t="s">
        <v>237</v>
      </c>
    </row>
    <row r="390" spans="1:5" x14ac:dyDescent="0.2">
      <c r="A390">
        <v>4306001</v>
      </c>
      <c r="B390" t="s">
        <v>249</v>
      </c>
      <c r="C390" s="98">
        <v>2020.85</v>
      </c>
      <c r="D390">
        <v>610</v>
      </c>
      <c r="E390" t="s">
        <v>238</v>
      </c>
    </row>
    <row r="391" spans="1:5" x14ac:dyDescent="0.2">
      <c r="A391">
        <v>4306002</v>
      </c>
      <c r="B391" t="s">
        <v>250</v>
      </c>
      <c r="C391" s="98">
        <v>842</v>
      </c>
      <c r="D391">
        <v>610</v>
      </c>
      <c r="E391" t="s">
        <v>240</v>
      </c>
    </row>
    <row r="392" spans="1:5" x14ac:dyDescent="0.2">
      <c r="A392">
        <v>4306003</v>
      </c>
      <c r="B392" t="s">
        <v>395</v>
      </c>
      <c r="C392" s="98">
        <v>18989.330000000002</v>
      </c>
      <c r="D392">
        <v>610</v>
      </c>
      <c r="E392">
        <v>70544</v>
      </c>
    </row>
    <row r="393" spans="1:5" x14ac:dyDescent="0.2">
      <c r="A393">
        <v>4306004</v>
      </c>
      <c r="B393" t="s">
        <v>385</v>
      </c>
      <c r="C393" s="98">
        <v>3599.93</v>
      </c>
      <c r="D393">
        <v>610</v>
      </c>
      <c r="E393">
        <v>73720</v>
      </c>
    </row>
    <row r="394" spans="1:5" x14ac:dyDescent="0.2">
      <c r="A394">
        <v>4306005</v>
      </c>
      <c r="B394" t="s">
        <v>396</v>
      </c>
      <c r="C394" s="98">
        <v>1514.67</v>
      </c>
      <c r="D394">
        <v>610</v>
      </c>
      <c r="E394">
        <v>72196</v>
      </c>
    </row>
    <row r="395" spans="1:5" x14ac:dyDescent="0.2">
      <c r="A395">
        <v>4306007</v>
      </c>
      <c r="B395" t="s">
        <v>5129</v>
      </c>
      <c r="C395" s="98">
        <v>1974.86</v>
      </c>
      <c r="D395">
        <v>610</v>
      </c>
      <c r="E395">
        <v>72197</v>
      </c>
    </row>
    <row r="396" spans="1:5" x14ac:dyDescent="0.2">
      <c r="A396">
        <v>4306009</v>
      </c>
      <c r="B396" t="s">
        <v>5130</v>
      </c>
      <c r="C396" s="98">
        <v>3896.65</v>
      </c>
      <c r="D396">
        <v>610</v>
      </c>
      <c r="E396">
        <v>70549</v>
      </c>
    </row>
    <row r="397" spans="1:5" x14ac:dyDescent="0.2">
      <c r="A397">
        <v>4306010</v>
      </c>
      <c r="B397" t="s">
        <v>5131</v>
      </c>
      <c r="C397" s="98">
        <v>3746.76</v>
      </c>
      <c r="D397">
        <v>615</v>
      </c>
      <c r="E397">
        <v>70546</v>
      </c>
    </row>
    <row r="398" spans="1:5" x14ac:dyDescent="0.2">
      <c r="A398">
        <v>4306013</v>
      </c>
      <c r="B398" t="s">
        <v>5132</v>
      </c>
      <c r="C398" s="98">
        <v>3261.32</v>
      </c>
      <c r="D398">
        <v>610</v>
      </c>
      <c r="E398">
        <v>74182</v>
      </c>
    </row>
    <row r="399" spans="1:5" x14ac:dyDescent="0.2">
      <c r="A399">
        <v>4306014</v>
      </c>
      <c r="B399" t="s">
        <v>397</v>
      </c>
      <c r="C399" s="98">
        <v>1279.6300000000001</v>
      </c>
      <c r="D399">
        <v>610</v>
      </c>
      <c r="E399">
        <v>72195</v>
      </c>
    </row>
    <row r="400" spans="1:5" x14ac:dyDescent="0.2">
      <c r="A400">
        <v>4306015</v>
      </c>
      <c r="B400" t="s">
        <v>5133</v>
      </c>
      <c r="C400" s="98">
        <v>2548.8000000000002</v>
      </c>
      <c r="D400">
        <v>610</v>
      </c>
      <c r="E400">
        <v>70547</v>
      </c>
    </row>
    <row r="401" spans="1:5" x14ac:dyDescent="0.2">
      <c r="A401">
        <v>4306016</v>
      </c>
      <c r="B401" t="s">
        <v>5134</v>
      </c>
      <c r="C401" s="98">
        <v>2518.6</v>
      </c>
      <c r="D401">
        <v>610</v>
      </c>
      <c r="E401">
        <v>70545</v>
      </c>
    </row>
    <row r="402" spans="1:5" x14ac:dyDescent="0.2">
      <c r="A402">
        <v>4306019</v>
      </c>
      <c r="B402" t="s">
        <v>5135</v>
      </c>
      <c r="C402" s="98">
        <v>2790.8</v>
      </c>
      <c r="D402">
        <v>610</v>
      </c>
      <c r="E402">
        <v>70548</v>
      </c>
    </row>
    <row r="403" spans="1:5" x14ac:dyDescent="0.2">
      <c r="A403">
        <v>4306020</v>
      </c>
      <c r="B403" t="s">
        <v>398</v>
      </c>
      <c r="C403" s="98">
        <v>2676.82</v>
      </c>
      <c r="D403">
        <v>610</v>
      </c>
      <c r="E403">
        <v>70543</v>
      </c>
    </row>
    <row r="404" spans="1:5" x14ac:dyDescent="0.2">
      <c r="A404">
        <v>4306023</v>
      </c>
      <c r="B404" t="s">
        <v>399</v>
      </c>
      <c r="C404" s="98">
        <v>2727.2</v>
      </c>
      <c r="D404">
        <v>610</v>
      </c>
      <c r="E404">
        <v>73225</v>
      </c>
    </row>
    <row r="405" spans="1:5" x14ac:dyDescent="0.2">
      <c r="A405">
        <v>4306024</v>
      </c>
      <c r="B405" t="s">
        <v>400</v>
      </c>
      <c r="C405" s="98">
        <v>1771.44</v>
      </c>
      <c r="D405">
        <v>610</v>
      </c>
      <c r="E405">
        <v>73718</v>
      </c>
    </row>
    <row r="406" spans="1:5" x14ac:dyDescent="0.2">
      <c r="A406">
        <v>4306025</v>
      </c>
      <c r="B406" t="s">
        <v>5136</v>
      </c>
      <c r="C406" s="98">
        <v>2129.13</v>
      </c>
      <c r="D406">
        <v>610</v>
      </c>
      <c r="E406">
        <v>70542</v>
      </c>
    </row>
    <row r="407" spans="1:5" x14ac:dyDescent="0.2">
      <c r="A407">
        <v>4306026</v>
      </c>
      <c r="B407" t="s">
        <v>5137</v>
      </c>
      <c r="C407" s="98">
        <v>2748.14</v>
      </c>
      <c r="D407">
        <v>610</v>
      </c>
      <c r="E407">
        <v>72159</v>
      </c>
    </row>
    <row r="408" spans="1:5" x14ac:dyDescent="0.2">
      <c r="A408">
        <v>4306027</v>
      </c>
      <c r="B408" t="s">
        <v>5138</v>
      </c>
      <c r="C408" s="98">
        <v>2658.28</v>
      </c>
      <c r="D408">
        <v>610</v>
      </c>
      <c r="E408">
        <v>72198</v>
      </c>
    </row>
    <row r="409" spans="1:5" x14ac:dyDescent="0.2">
      <c r="A409">
        <v>4306060</v>
      </c>
      <c r="B409" t="s">
        <v>5139</v>
      </c>
      <c r="C409" s="98">
        <v>2526.06</v>
      </c>
      <c r="D409">
        <v>610</v>
      </c>
      <c r="E409">
        <v>73722</v>
      </c>
    </row>
    <row r="410" spans="1:5" x14ac:dyDescent="0.2">
      <c r="A410">
        <v>4306070</v>
      </c>
      <c r="B410" t="s">
        <v>5140</v>
      </c>
      <c r="C410" s="98">
        <v>2693.3</v>
      </c>
      <c r="D410">
        <v>610</v>
      </c>
      <c r="E410">
        <v>73219</v>
      </c>
    </row>
    <row r="411" spans="1:5" x14ac:dyDescent="0.2">
      <c r="A411">
        <v>4306071</v>
      </c>
      <c r="B411" t="s">
        <v>5141</v>
      </c>
      <c r="C411" s="98">
        <v>2521.0300000000002</v>
      </c>
      <c r="D411">
        <v>610</v>
      </c>
      <c r="E411">
        <v>73222</v>
      </c>
    </row>
    <row r="412" spans="1:5" x14ac:dyDescent="0.2">
      <c r="A412">
        <v>4306072</v>
      </c>
      <c r="B412" t="s">
        <v>5142</v>
      </c>
      <c r="C412" s="98">
        <v>2087.4499999999998</v>
      </c>
      <c r="D412">
        <v>610</v>
      </c>
      <c r="E412">
        <v>71550</v>
      </c>
    </row>
    <row r="413" spans="1:5" x14ac:dyDescent="0.2">
      <c r="A413">
        <v>4306073</v>
      </c>
      <c r="B413" t="s">
        <v>5143</v>
      </c>
      <c r="C413" s="98">
        <v>3022.94</v>
      </c>
      <c r="D413">
        <v>610</v>
      </c>
      <c r="E413">
        <v>71551</v>
      </c>
    </row>
    <row r="414" spans="1:5" x14ac:dyDescent="0.2">
      <c r="A414">
        <v>4306074</v>
      </c>
      <c r="B414" t="s">
        <v>5144</v>
      </c>
      <c r="C414" s="98">
        <v>3372.29</v>
      </c>
      <c r="D414">
        <v>610</v>
      </c>
      <c r="E414">
        <v>71552</v>
      </c>
    </row>
    <row r="415" spans="1:5" x14ac:dyDescent="0.2">
      <c r="A415">
        <v>4360021</v>
      </c>
      <c r="B415" t="s">
        <v>401</v>
      </c>
      <c r="C415" s="98">
        <v>94.13</v>
      </c>
      <c r="D415">
        <v>300</v>
      </c>
      <c r="E415">
        <v>87205</v>
      </c>
    </row>
    <row r="416" spans="1:5" x14ac:dyDescent="0.2">
      <c r="A416">
        <v>4360022</v>
      </c>
      <c r="B416" t="s">
        <v>402</v>
      </c>
      <c r="C416" s="98">
        <v>109.41</v>
      </c>
      <c r="D416">
        <v>300</v>
      </c>
      <c r="E416">
        <v>82040</v>
      </c>
    </row>
    <row r="417" spans="1:5" x14ac:dyDescent="0.2">
      <c r="A417">
        <v>4360026</v>
      </c>
      <c r="B417" t="s">
        <v>166</v>
      </c>
      <c r="C417" s="98">
        <v>27.97</v>
      </c>
      <c r="D417">
        <v>300</v>
      </c>
      <c r="E417">
        <v>82085</v>
      </c>
    </row>
    <row r="418" spans="1:5" x14ac:dyDescent="0.2">
      <c r="A418">
        <v>4360027</v>
      </c>
      <c r="B418" t="s">
        <v>403</v>
      </c>
      <c r="C418" s="98">
        <v>160.31</v>
      </c>
      <c r="D418">
        <v>300</v>
      </c>
      <c r="E418">
        <v>82088</v>
      </c>
    </row>
    <row r="419" spans="1:5" x14ac:dyDescent="0.2">
      <c r="A419">
        <v>4360028</v>
      </c>
      <c r="B419" t="s">
        <v>404</v>
      </c>
      <c r="C419" s="98">
        <v>183.24</v>
      </c>
      <c r="D419">
        <v>300</v>
      </c>
      <c r="E419">
        <v>84080</v>
      </c>
    </row>
    <row r="420" spans="1:5" x14ac:dyDescent="0.2">
      <c r="A420">
        <v>4360029</v>
      </c>
      <c r="B420" t="s">
        <v>405</v>
      </c>
      <c r="C420" s="98">
        <v>114.46</v>
      </c>
      <c r="D420">
        <v>300</v>
      </c>
      <c r="E420">
        <v>84075</v>
      </c>
    </row>
    <row r="421" spans="1:5" x14ac:dyDescent="0.2">
      <c r="A421">
        <v>4360030</v>
      </c>
      <c r="B421" t="s">
        <v>406</v>
      </c>
      <c r="C421" s="98">
        <v>371.51</v>
      </c>
      <c r="D421">
        <v>300</v>
      </c>
      <c r="E421">
        <v>82105</v>
      </c>
    </row>
    <row r="422" spans="1:5" x14ac:dyDescent="0.2">
      <c r="A422">
        <v>4360033</v>
      </c>
      <c r="B422" t="s">
        <v>407</v>
      </c>
      <c r="C422" s="98">
        <v>972</v>
      </c>
      <c r="D422">
        <v>300</v>
      </c>
      <c r="E422">
        <v>80150</v>
      </c>
    </row>
    <row r="423" spans="1:5" x14ac:dyDescent="0.2">
      <c r="A423">
        <v>4360034</v>
      </c>
      <c r="B423" t="s">
        <v>408</v>
      </c>
      <c r="C423" s="98">
        <v>972</v>
      </c>
      <c r="D423">
        <v>300</v>
      </c>
      <c r="E423">
        <v>80150</v>
      </c>
    </row>
    <row r="424" spans="1:5" x14ac:dyDescent="0.2">
      <c r="A424">
        <v>4360035</v>
      </c>
      <c r="B424" t="s">
        <v>143</v>
      </c>
      <c r="C424" s="98">
        <v>323.13</v>
      </c>
      <c r="D424">
        <v>300</v>
      </c>
      <c r="E424">
        <v>82140</v>
      </c>
    </row>
    <row r="425" spans="1:5" x14ac:dyDescent="0.2">
      <c r="A425">
        <v>4360037</v>
      </c>
      <c r="B425" t="s">
        <v>157</v>
      </c>
      <c r="C425" s="98">
        <v>142.51</v>
      </c>
      <c r="D425">
        <v>300</v>
      </c>
      <c r="E425">
        <v>82150</v>
      </c>
    </row>
    <row r="426" spans="1:5" x14ac:dyDescent="0.2">
      <c r="A426">
        <v>4360038</v>
      </c>
      <c r="B426" t="s">
        <v>409</v>
      </c>
      <c r="C426" s="98">
        <v>142.51</v>
      </c>
      <c r="D426">
        <v>300</v>
      </c>
      <c r="E426">
        <v>82150</v>
      </c>
    </row>
    <row r="427" spans="1:5" x14ac:dyDescent="0.2">
      <c r="A427">
        <v>4360039</v>
      </c>
      <c r="B427" t="s">
        <v>410</v>
      </c>
      <c r="C427" s="98">
        <v>267.11</v>
      </c>
      <c r="D427">
        <v>300</v>
      </c>
      <c r="E427">
        <v>86038</v>
      </c>
    </row>
    <row r="428" spans="1:5" x14ac:dyDescent="0.2">
      <c r="A428">
        <v>4360042</v>
      </c>
      <c r="B428" t="s">
        <v>411</v>
      </c>
      <c r="C428" s="98">
        <v>256.94</v>
      </c>
      <c r="D428">
        <v>300</v>
      </c>
      <c r="E428">
        <v>82164</v>
      </c>
    </row>
    <row r="429" spans="1:5" x14ac:dyDescent="0.2">
      <c r="A429">
        <v>4360058</v>
      </c>
      <c r="B429" t="s">
        <v>412</v>
      </c>
      <c r="C429" s="98">
        <v>99.26</v>
      </c>
      <c r="D429">
        <v>300</v>
      </c>
      <c r="E429">
        <v>85002</v>
      </c>
    </row>
    <row r="430" spans="1:5" x14ac:dyDescent="0.2">
      <c r="A430">
        <v>4360062</v>
      </c>
      <c r="B430" t="s">
        <v>413</v>
      </c>
      <c r="C430" s="98">
        <v>86.49</v>
      </c>
      <c r="D430">
        <v>300</v>
      </c>
      <c r="E430">
        <v>84520</v>
      </c>
    </row>
    <row r="431" spans="1:5" x14ac:dyDescent="0.2">
      <c r="A431">
        <v>4360063</v>
      </c>
      <c r="B431" t="s">
        <v>177</v>
      </c>
      <c r="C431" s="98">
        <v>206.06</v>
      </c>
      <c r="D431">
        <v>300</v>
      </c>
      <c r="E431">
        <v>87324</v>
      </c>
    </row>
    <row r="432" spans="1:5" x14ac:dyDescent="0.2">
      <c r="A432">
        <v>4360064</v>
      </c>
      <c r="B432" t="s">
        <v>414</v>
      </c>
      <c r="C432" s="98">
        <v>165.34</v>
      </c>
      <c r="D432">
        <v>300</v>
      </c>
      <c r="E432">
        <v>84681</v>
      </c>
    </row>
    <row r="433" spans="1:5" x14ac:dyDescent="0.2">
      <c r="A433">
        <v>4360066</v>
      </c>
      <c r="B433" t="s">
        <v>164</v>
      </c>
      <c r="C433" s="98">
        <v>114.46</v>
      </c>
      <c r="D433">
        <v>300</v>
      </c>
      <c r="E433">
        <v>86140</v>
      </c>
    </row>
    <row r="434" spans="1:5" x14ac:dyDescent="0.2">
      <c r="A434">
        <v>4360067</v>
      </c>
      <c r="B434" t="s">
        <v>415</v>
      </c>
      <c r="C434" s="98">
        <v>460.49</v>
      </c>
      <c r="D434">
        <v>300</v>
      </c>
      <c r="E434">
        <v>86304</v>
      </c>
    </row>
    <row r="435" spans="1:5" x14ac:dyDescent="0.2">
      <c r="A435">
        <v>4360069</v>
      </c>
      <c r="B435" t="s">
        <v>416</v>
      </c>
      <c r="C435" s="98">
        <v>132.34</v>
      </c>
      <c r="D435">
        <v>300</v>
      </c>
      <c r="E435">
        <v>86255</v>
      </c>
    </row>
    <row r="436" spans="1:5" x14ac:dyDescent="0.2">
      <c r="A436">
        <v>4360072</v>
      </c>
      <c r="B436" t="s">
        <v>417</v>
      </c>
      <c r="C436" s="98">
        <v>17.809999999999999</v>
      </c>
      <c r="D436">
        <v>300</v>
      </c>
      <c r="E436">
        <v>86039</v>
      </c>
    </row>
    <row r="437" spans="1:5" x14ac:dyDescent="0.2">
      <c r="A437">
        <v>4360079</v>
      </c>
      <c r="B437" t="s">
        <v>146</v>
      </c>
      <c r="C437" s="98">
        <v>111.94</v>
      </c>
      <c r="D437">
        <v>300</v>
      </c>
      <c r="E437">
        <v>82248</v>
      </c>
    </row>
    <row r="438" spans="1:5" x14ac:dyDescent="0.2">
      <c r="A438">
        <v>4360080</v>
      </c>
      <c r="B438" t="s">
        <v>418</v>
      </c>
      <c r="C438" s="98">
        <v>111.94</v>
      </c>
      <c r="D438">
        <v>300</v>
      </c>
      <c r="E438">
        <v>82247</v>
      </c>
    </row>
    <row r="439" spans="1:5" x14ac:dyDescent="0.2">
      <c r="A439">
        <v>4360081</v>
      </c>
      <c r="B439" t="s">
        <v>419</v>
      </c>
      <c r="C439" s="98">
        <v>111.94</v>
      </c>
      <c r="D439">
        <v>300</v>
      </c>
      <c r="E439">
        <v>82247</v>
      </c>
    </row>
    <row r="440" spans="1:5" x14ac:dyDescent="0.2">
      <c r="A440">
        <v>4360082</v>
      </c>
      <c r="B440" t="s">
        <v>145</v>
      </c>
      <c r="C440" s="98">
        <v>185.75</v>
      </c>
      <c r="D440">
        <v>300</v>
      </c>
      <c r="E440">
        <v>80053</v>
      </c>
    </row>
    <row r="441" spans="1:5" x14ac:dyDescent="0.2">
      <c r="A441">
        <v>4360085</v>
      </c>
      <c r="B441" t="s">
        <v>420</v>
      </c>
      <c r="C441" s="98">
        <v>111.94</v>
      </c>
      <c r="D441">
        <v>300</v>
      </c>
      <c r="E441">
        <v>82330</v>
      </c>
    </row>
    <row r="442" spans="1:5" x14ac:dyDescent="0.2">
      <c r="A442">
        <v>4360086</v>
      </c>
      <c r="B442" t="s">
        <v>421</v>
      </c>
      <c r="C442" s="98">
        <v>114.46</v>
      </c>
      <c r="D442">
        <v>300</v>
      </c>
      <c r="E442">
        <v>82310</v>
      </c>
    </row>
    <row r="443" spans="1:5" x14ac:dyDescent="0.2">
      <c r="A443">
        <v>4360089</v>
      </c>
      <c r="B443" t="s">
        <v>422</v>
      </c>
      <c r="C443" s="98">
        <v>323.13</v>
      </c>
      <c r="D443">
        <v>300</v>
      </c>
      <c r="E443">
        <v>80156</v>
      </c>
    </row>
    <row r="444" spans="1:5" x14ac:dyDescent="0.2">
      <c r="A444">
        <v>4360094</v>
      </c>
      <c r="B444" t="s">
        <v>423</v>
      </c>
      <c r="C444" s="98">
        <v>137.38</v>
      </c>
      <c r="D444">
        <v>300</v>
      </c>
      <c r="E444">
        <v>85025</v>
      </c>
    </row>
    <row r="445" spans="1:5" x14ac:dyDescent="0.2">
      <c r="A445">
        <v>4360099</v>
      </c>
      <c r="B445" t="s">
        <v>424</v>
      </c>
      <c r="C445" s="98">
        <v>419.77</v>
      </c>
      <c r="D445">
        <v>300</v>
      </c>
      <c r="E445">
        <v>82378</v>
      </c>
    </row>
    <row r="446" spans="1:5" x14ac:dyDescent="0.2">
      <c r="A446">
        <v>4360103</v>
      </c>
      <c r="B446" t="s">
        <v>425</v>
      </c>
      <c r="C446" s="98">
        <v>122.1</v>
      </c>
      <c r="D446">
        <v>300</v>
      </c>
      <c r="E446">
        <v>89051</v>
      </c>
    </row>
    <row r="447" spans="1:5" x14ac:dyDescent="0.2">
      <c r="A447">
        <v>4360112</v>
      </c>
      <c r="B447" t="s">
        <v>426</v>
      </c>
      <c r="C447" s="98">
        <v>101.78</v>
      </c>
      <c r="D447">
        <v>300</v>
      </c>
      <c r="E447">
        <v>82435</v>
      </c>
    </row>
    <row r="448" spans="1:5" x14ac:dyDescent="0.2">
      <c r="A448">
        <v>4360113</v>
      </c>
      <c r="B448" t="s">
        <v>427</v>
      </c>
      <c r="C448" s="98">
        <v>111.94</v>
      </c>
      <c r="D448">
        <v>300</v>
      </c>
      <c r="E448">
        <v>82436</v>
      </c>
    </row>
    <row r="449" spans="1:5" x14ac:dyDescent="0.2">
      <c r="A449">
        <v>4360115</v>
      </c>
      <c r="B449" t="s">
        <v>428</v>
      </c>
      <c r="C449" s="98">
        <v>96.65</v>
      </c>
      <c r="D449">
        <v>300</v>
      </c>
      <c r="E449">
        <v>82465</v>
      </c>
    </row>
    <row r="450" spans="1:5" x14ac:dyDescent="0.2">
      <c r="A450">
        <v>4360117</v>
      </c>
      <c r="B450" t="s">
        <v>429</v>
      </c>
      <c r="C450" s="98">
        <v>109.41</v>
      </c>
      <c r="D450">
        <v>300</v>
      </c>
      <c r="E450">
        <v>82374</v>
      </c>
    </row>
    <row r="451" spans="1:5" x14ac:dyDescent="0.2">
      <c r="A451">
        <v>4360120</v>
      </c>
      <c r="B451" t="s">
        <v>430</v>
      </c>
      <c r="C451" s="98">
        <v>264.58999999999997</v>
      </c>
      <c r="D451">
        <v>300</v>
      </c>
      <c r="E451">
        <v>86160</v>
      </c>
    </row>
    <row r="452" spans="1:5" x14ac:dyDescent="0.2">
      <c r="A452">
        <v>4360125</v>
      </c>
      <c r="B452" t="s">
        <v>431</v>
      </c>
      <c r="C452" s="98">
        <v>394.34</v>
      </c>
      <c r="D452">
        <v>300</v>
      </c>
      <c r="E452">
        <v>82533</v>
      </c>
    </row>
    <row r="453" spans="1:5" x14ac:dyDescent="0.2">
      <c r="A453">
        <v>4360126</v>
      </c>
      <c r="B453" t="s">
        <v>432</v>
      </c>
      <c r="C453" s="98">
        <v>142.51</v>
      </c>
      <c r="D453">
        <v>300</v>
      </c>
      <c r="E453">
        <v>82550</v>
      </c>
    </row>
    <row r="454" spans="1:5" x14ac:dyDescent="0.2">
      <c r="A454">
        <v>4360127</v>
      </c>
      <c r="B454" t="s">
        <v>433</v>
      </c>
      <c r="C454" s="98">
        <v>104.74</v>
      </c>
      <c r="D454">
        <v>300</v>
      </c>
      <c r="E454">
        <v>82552</v>
      </c>
    </row>
    <row r="455" spans="1:5" x14ac:dyDescent="0.2">
      <c r="A455">
        <v>4360129</v>
      </c>
      <c r="B455" t="s">
        <v>434</v>
      </c>
      <c r="C455" s="98">
        <v>254.45</v>
      </c>
      <c r="D455">
        <v>300</v>
      </c>
      <c r="E455">
        <v>82553</v>
      </c>
    </row>
    <row r="456" spans="1:5" x14ac:dyDescent="0.2">
      <c r="A456">
        <v>4360130</v>
      </c>
      <c r="B456" t="s">
        <v>160</v>
      </c>
      <c r="C456" s="98">
        <v>208.68</v>
      </c>
      <c r="D456">
        <v>300</v>
      </c>
      <c r="E456">
        <v>82575</v>
      </c>
    </row>
    <row r="457" spans="1:5" x14ac:dyDescent="0.2">
      <c r="A457">
        <v>4360132</v>
      </c>
      <c r="B457" t="s">
        <v>435</v>
      </c>
      <c r="C457" s="98">
        <v>114.46</v>
      </c>
      <c r="D457">
        <v>300</v>
      </c>
      <c r="E457">
        <v>82565</v>
      </c>
    </row>
    <row r="458" spans="1:5" x14ac:dyDescent="0.2">
      <c r="A458">
        <v>4360136</v>
      </c>
      <c r="B458" t="s">
        <v>436</v>
      </c>
      <c r="C458" s="98">
        <v>112.73</v>
      </c>
      <c r="D458">
        <v>300</v>
      </c>
      <c r="E458">
        <v>86641</v>
      </c>
    </row>
    <row r="459" spans="1:5" x14ac:dyDescent="0.2">
      <c r="A459">
        <v>4360138</v>
      </c>
      <c r="B459" t="s">
        <v>437</v>
      </c>
      <c r="C459" s="98">
        <v>104.2</v>
      </c>
      <c r="D459">
        <v>300</v>
      </c>
      <c r="E459">
        <v>87449</v>
      </c>
    </row>
    <row r="460" spans="1:5" x14ac:dyDescent="0.2">
      <c r="A460">
        <v>4360139</v>
      </c>
      <c r="B460" t="s">
        <v>438</v>
      </c>
      <c r="C460" s="98">
        <v>264.58999999999997</v>
      </c>
      <c r="D460">
        <v>300</v>
      </c>
      <c r="E460">
        <v>87015</v>
      </c>
    </row>
    <row r="461" spans="1:5" x14ac:dyDescent="0.2">
      <c r="A461">
        <v>4360143</v>
      </c>
      <c r="B461" t="s">
        <v>439</v>
      </c>
      <c r="C461" s="98">
        <v>285.02</v>
      </c>
      <c r="D461">
        <v>300</v>
      </c>
      <c r="E461">
        <v>87070</v>
      </c>
    </row>
    <row r="462" spans="1:5" x14ac:dyDescent="0.2">
      <c r="A462">
        <v>4360150</v>
      </c>
      <c r="B462" t="s">
        <v>440</v>
      </c>
      <c r="C462" s="98">
        <v>208.68</v>
      </c>
      <c r="D462">
        <v>300</v>
      </c>
      <c r="E462">
        <v>87075</v>
      </c>
    </row>
    <row r="463" spans="1:5" x14ac:dyDescent="0.2">
      <c r="A463">
        <v>4360152</v>
      </c>
      <c r="B463" t="s">
        <v>441</v>
      </c>
      <c r="C463" s="98">
        <v>229</v>
      </c>
      <c r="D463">
        <v>300</v>
      </c>
      <c r="E463">
        <v>87040</v>
      </c>
    </row>
    <row r="464" spans="1:5" x14ac:dyDescent="0.2">
      <c r="A464">
        <v>4360153</v>
      </c>
      <c r="B464" t="s">
        <v>442</v>
      </c>
      <c r="C464" s="98">
        <v>154.38999999999999</v>
      </c>
      <c r="D464">
        <v>300</v>
      </c>
      <c r="E464">
        <v>87230</v>
      </c>
    </row>
    <row r="465" spans="1:5" x14ac:dyDescent="0.2">
      <c r="A465">
        <v>4360154</v>
      </c>
      <c r="B465" t="s">
        <v>443</v>
      </c>
      <c r="C465" s="98">
        <v>93.77</v>
      </c>
      <c r="D465">
        <v>300</v>
      </c>
      <c r="E465">
        <v>87427</v>
      </c>
    </row>
    <row r="466" spans="1:5" x14ac:dyDescent="0.2">
      <c r="A466">
        <v>4360155</v>
      </c>
      <c r="B466" t="s">
        <v>444</v>
      </c>
      <c r="C466" s="98">
        <v>188.27</v>
      </c>
      <c r="D466">
        <v>300</v>
      </c>
      <c r="E466">
        <v>87102</v>
      </c>
    </row>
    <row r="467" spans="1:5" x14ac:dyDescent="0.2">
      <c r="A467">
        <v>4360158</v>
      </c>
      <c r="B467" t="s">
        <v>445</v>
      </c>
      <c r="C467" s="98">
        <v>190.79</v>
      </c>
      <c r="D467">
        <v>300</v>
      </c>
      <c r="E467">
        <v>87070</v>
      </c>
    </row>
    <row r="468" spans="1:5" x14ac:dyDescent="0.2">
      <c r="A468">
        <v>4360160</v>
      </c>
      <c r="B468" t="s">
        <v>446</v>
      </c>
      <c r="C468" s="98">
        <v>190.79</v>
      </c>
      <c r="D468">
        <v>300</v>
      </c>
      <c r="E468">
        <v>87070</v>
      </c>
    </row>
    <row r="469" spans="1:5" x14ac:dyDescent="0.2">
      <c r="A469">
        <v>4360161</v>
      </c>
      <c r="B469" t="s">
        <v>447</v>
      </c>
      <c r="C469" s="98">
        <v>208.68</v>
      </c>
      <c r="D469">
        <v>300</v>
      </c>
      <c r="E469">
        <v>87045</v>
      </c>
    </row>
    <row r="470" spans="1:5" x14ac:dyDescent="0.2">
      <c r="A470">
        <v>4360163</v>
      </c>
      <c r="B470" t="s">
        <v>448</v>
      </c>
      <c r="C470" s="98">
        <v>190.79</v>
      </c>
      <c r="D470">
        <v>300</v>
      </c>
      <c r="E470">
        <v>87070</v>
      </c>
    </row>
    <row r="471" spans="1:5" x14ac:dyDescent="0.2">
      <c r="A471">
        <v>4360165</v>
      </c>
      <c r="B471" t="s">
        <v>158</v>
      </c>
      <c r="C471" s="98">
        <v>30.58</v>
      </c>
      <c r="D471">
        <v>300</v>
      </c>
      <c r="E471">
        <v>87086</v>
      </c>
    </row>
    <row r="472" spans="1:5" x14ac:dyDescent="0.2">
      <c r="A472">
        <v>4360167</v>
      </c>
      <c r="B472" t="s">
        <v>449</v>
      </c>
      <c r="C472" s="98">
        <v>575.05999999999995</v>
      </c>
      <c r="D472">
        <v>300</v>
      </c>
      <c r="E472">
        <v>87252</v>
      </c>
    </row>
    <row r="473" spans="1:5" x14ac:dyDescent="0.2">
      <c r="A473">
        <v>4360170</v>
      </c>
      <c r="B473" t="s">
        <v>450</v>
      </c>
      <c r="C473" s="98">
        <v>401.97</v>
      </c>
      <c r="D473">
        <v>300</v>
      </c>
      <c r="E473">
        <v>80158</v>
      </c>
    </row>
    <row r="474" spans="1:5" x14ac:dyDescent="0.2">
      <c r="A474">
        <v>4360171</v>
      </c>
      <c r="B474" t="s">
        <v>5145</v>
      </c>
      <c r="C474" s="98">
        <v>131.22</v>
      </c>
      <c r="D474">
        <v>300</v>
      </c>
      <c r="E474">
        <v>82106</v>
      </c>
    </row>
    <row r="475" spans="1:5" x14ac:dyDescent="0.2">
      <c r="A475">
        <v>4360172</v>
      </c>
      <c r="B475" t="s">
        <v>5146</v>
      </c>
      <c r="C475" s="98">
        <v>94.13</v>
      </c>
      <c r="D475">
        <v>300</v>
      </c>
      <c r="E475">
        <v>87073</v>
      </c>
    </row>
    <row r="476" spans="1:5" x14ac:dyDescent="0.2">
      <c r="A476">
        <v>4360175</v>
      </c>
      <c r="B476" t="s">
        <v>451</v>
      </c>
      <c r="C476" s="98">
        <v>91.62</v>
      </c>
      <c r="D476">
        <v>300</v>
      </c>
      <c r="E476">
        <v>85378</v>
      </c>
    </row>
    <row r="477" spans="1:5" x14ac:dyDescent="0.2">
      <c r="A477">
        <v>4360176</v>
      </c>
      <c r="B477" t="s">
        <v>452</v>
      </c>
      <c r="C477" s="98">
        <v>192.83</v>
      </c>
      <c r="D477">
        <v>300</v>
      </c>
      <c r="E477">
        <v>83916</v>
      </c>
    </row>
    <row r="478" spans="1:5" x14ac:dyDescent="0.2">
      <c r="A478">
        <v>4360178</v>
      </c>
      <c r="B478" t="s">
        <v>453</v>
      </c>
      <c r="C478" s="98">
        <v>300.20999999999998</v>
      </c>
      <c r="D478">
        <v>300</v>
      </c>
      <c r="E478">
        <v>80164</v>
      </c>
    </row>
    <row r="479" spans="1:5" x14ac:dyDescent="0.2">
      <c r="A479">
        <v>4360181</v>
      </c>
      <c r="B479" t="s">
        <v>154</v>
      </c>
      <c r="C479" s="98">
        <v>295.16000000000003</v>
      </c>
      <c r="D479">
        <v>300</v>
      </c>
      <c r="E479">
        <v>80162</v>
      </c>
    </row>
    <row r="480" spans="1:5" x14ac:dyDescent="0.2">
      <c r="A480">
        <v>4360182</v>
      </c>
      <c r="B480" t="s">
        <v>454</v>
      </c>
      <c r="C480" s="98">
        <v>292.55</v>
      </c>
      <c r="D480">
        <v>300</v>
      </c>
      <c r="E480">
        <v>80185</v>
      </c>
    </row>
    <row r="481" spans="1:5" x14ac:dyDescent="0.2">
      <c r="A481">
        <v>4360186</v>
      </c>
      <c r="B481" t="s">
        <v>153</v>
      </c>
      <c r="C481" s="98">
        <v>152.66999999999999</v>
      </c>
      <c r="D481">
        <v>300</v>
      </c>
      <c r="E481">
        <v>80051</v>
      </c>
    </row>
    <row r="482" spans="1:5" x14ac:dyDescent="0.2">
      <c r="A482">
        <v>4360187</v>
      </c>
      <c r="B482" t="s">
        <v>155</v>
      </c>
      <c r="C482" s="98">
        <v>100.67</v>
      </c>
      <c r="D482">
        <v>300</v>
      </c>
      <c r="E482">
        <v>83020</v>
      </c>
    </row>
    <row r="483" spans="1:5" x14ac:dyDescent="0.2">
      <c r="A483">
        <v>4360189</v>
      </c>
      <c r="B483" t="s">
        <v>455</v>
      </c>
      <c r="C483" s="98">
        <v>56.01</v>
      </c>
      <c r="D483">
        <v>300</v>
      </c>
      <c r="E483">
        <v>85048</v>
      </c>
    </row>
    <row r="484" spans="1:5" x14ac:dyDescent="0.2">
      <c r="A484">
        <v>4360190</v>
      </c>
      <c r="B484" t="s">
        <v>456</v>
      </c>
      <c r="C484" s="98">
        <v>89.01</v>
      </c>
      <c r="D484">
        <v>300</v>
      </c>
      <c r="E484">
        <v>82668</v>
      </c>
    </row>
    <row r="485" spans="1:5" x14ac:dyDescent="0.2">
      <c r="A485">
        <v>4360197</v>
      </c>
      <c r="B485" t="s">
        <v>156</v>
      </c>
      <c r="C485" s="98">
        <v>300.20999999999998</v>
      </c>
      <c r="D485">
        <v>300</v>
      </c>
      <c r="E485">
        <v>82728</v>
      </c>
    </row>
    <row r="486" spans="1:5" x14ac:dyDescent="0.2">
      <c r="A486">
        <v>4360199</v>
      </c>
      <c r="B486" t="s">
        <v>457</v>
      </c>
      <c r="C486" s="98">
        <v>188.27</v>
      </c>
      <c r="D486">
        <v>300</v>
      </c>
      <c r="E486">
        <v>85384</v>
      </c>
    </row>
    <row r="487" spans="1:5" x14ac:dyDescent="0.2">
      <c r="A487">
        <v>4360201</v>
      </c>
      <c r="B487" t="s">
        <v>458</v>
      </c>
      <c r="C487" s="98">
        <v>135.53</v>
      </c>
      <c r="D487">
        <v>300</v>
      </c>
      <c r="E487">
        <v>82747</v>
      </c>
    </row>
    <row r="488" spans="1:5" x14ac:dyDescent="0.2">
      <c r="A488">
        <v>4360202</v>
      </c>
      <c r="B488" t="s">
        <v>134</v>
      </c>
      <c r="C488" s="98">
        <v>325.66000000000003</v>
      </c>
      <c r="D488">
        <v>300</v>
      </c>
      <c r="E488">
        <v>82746</v>
      </c>
    </row>
    <row r="489" spans="1:5" x14ac:dyDescent="0.2">
      <c r="A489">
        <v>4360204</v>
      </c>
      <c r="B489" t="s">
        <v>459</v>
      </c>
      <c r="C489" s="98">
        <v>409.62</v>
      </c>
      <c r="D489">
        <v>300</v>
      </c>
      <c r="E489">
        <v>83001</v>
      </c>
    </row>
    <row r="490" spans="1:5" x14ac:dyDescent="0.2">
      <c r="A490">
        <v>4360207</v>
      </c>
      <c r="B490" t="s">
        <v>460</v>
      </c>
      <c r="C490" s="98">
        <v>33.44</v>
      </c>
      <c r="D490">
        <v>300</v>
      </c>
      <c r="E490">
        <v>87220</v>
      </c>
    </row>
    <row r="491" spans="1:5" x14ac:dyDescent="0.2">
      <c r="A491">
        <v>4360209</v>
      </c>
      <c r="B491" t="s">
        <v>461</v>
      </c>
      <c r="C491" s="98">
        <v>139.9</v>
      </c>
      <c r="D491">
        <v>300</v>
      </c>
      <c r="E491">
        <v>80170</v>
      </c>
    </row>
    <row r="492" spans="1:5" x14ac:dyDescent="0.2">
      <c r="A492">
        <v>4360210</v>
      </c>
      <c r="B492" t="s">
        <v>462</v>
      </c>
      <c r="C492" s="98">
        <v>160.31</v>
      </c>
      <c r="D492">
        <v>300</v>
      </c>
      <c r="E492">
        <v>82977</v>
      </c>
    </row>
    <row r="493" spans="1:5" x14ac:dyDescent="0.2">
      <c r="A493">
        <v>4360211</v>
      </c>
      <c r="B493" t="s">
        <v>5147</v>
      </c>
      <c r="C493" s="98">
        <v>274.48</v>
      </c>
      <c r="D493">
        <v>300</v>
      </c>
      <c r="E493">
        <v>87486</v>
      </c>
    </row>
    <row r="494" spans="1:5" x14ac:dyDescent="0.2">
      <c r="A494">
        <v>4360212</v>
      </c>
      <c r="B494" t="s">
        <v>5148</v>
      </c>
      <c r="C494" s="98">
        <v>274.48</v>
      </c>
      <c r="D494">
        <v>300</v>
      </c>
      <c r="E494">
        <v>87500</v>
      </c>
    </row>
    <row r="495" spans="1:5" x14ac:dyDescent="0.2">
      <c r="A495">
        <v>4360213</v>
      </c>
      <c r="B495" t="s">
        <v>5149</v>
      </c>
      <c r="C495" s="98">
        <v>625.91999999999996</v>
      </c>
      <c r="D495">
        <v>300</v>
      </c>
      <c r="E495">
        <v>87522</v>
      </c>
    </row>
    <row r="496" spans="1:5" x14ac:dyDescent="0.2">
      <c r="A496">
        <v>4360214</v>
      </c>
      <c r="B496" t="s">
        <v>463</v>
      </c>
      <c r="C496" s="98">
        <v>86.49</v>
      </c>
      <c r="D496">
        <v>300</v>
      </c>
      <c r="E496">
        <v>82947</v>
      </c>
    </row>
    <row r="497" spans="1:5" x14ac:dyDescent="0.2">
      <c r="A497">
        <v>4360216</v>
      </c>
      <c r="B497" t="s">
        <v>464</v>
      </c>
      <c r="C497" s="98">
        <v>213.72</v>
      </c>
      <c r="D497">
        <v>300</v>
      </c>
      <c r="E497">
        <v>83036</v>
      </c>
    </row>
    <row r="498" spans="1:5" x14ac:dyDescent="0.2">
      <c r="A498">
        <v>4360217</v>
      </c>
      <c r="B498" t="s">
        <v>5150</v>
      </c>
      <c r="C498" s="98">
        <v>274.48</v>
      </c>
      <c r="D498">
        <v>300</v>
      </c>
      <c r="E498">
        <v>87581</v>
      </c>
    </row>
    <row r="499" spans="1:5" x14ac:dyDescent="0.2">
      <c r="A499">
        <v>4360218</v>
      </c>
      <c r="B499" t="s">
        <v>5151</v>
      </c>
      <c r="C499" s="98">
        <v>3260.04</v>
      </c>
      <c r="D499">
        <v>300</v>
      </c>
      <c r="E499">
        <v>87633</v>
      </c>
    </row>
    <row r="500" spans="1:5" x14ac:dyDescent="0.2">
      <c r="A500">
        <v>4360219</v>
      </c>
      <c r="B500" t="s">
        <v>465</v>
      </c>
      <c r="C500" s="98">
        <v>94.13</v>
      </c>
      <c r="D500">
        <v>300</v>
      </c>
      <c r="E500">
        <v>87205</v>
      </c>
    </row>
    <row r="501" spans="1:5" x14ac:dyDescent="0.2">
      <c r="A501">
        <v>4360221</v>
      </c>
      <c r="B501" t="s">
        <v>466</v>
      </c>
      <c r="C501" s="98">
        <v>279.86</v>
      </c>
      <c r="D501">
        <v>300</v>
      </c>
      <c r="E501">
        <v>83010</v>
      </c>
    </row>
    <row r="502" spans="1:5" x14ac:dyDescent="0.2">
      <c r="A502">
        <v>4360223</v>
      </c>
      <c r="B502" t="s">
        <v>467</v>
      </c>
      <c r="C502" s="98">
        <v>50.9</v>
      </c>
      <c r="D502">
        <v>300</v>
      </c>
      <c r="E502">
        <v>85014</v>
      </c>
    </row>
    <row r="503" spans="1:5" x14ac:dyDescent="0.2">
      <c r="A503">
        <v>4360224</v>
      </c>
      <c r="B503" t="s">
        <v>468</v>
      </c>
      <c r="C503" s="98">
        <v>25.45</v>
      </c>
      <c r="D503">
        <v>300</v>
      </c>
      <c r="E503">
        <v>85018</v>
      </c>
    </row>
    <row r="504" spans="1:5" x14ac:dyDescent="0.2">
      <c r="A504">
        <v>4360226</v>
      </c>
      <c r="B504" t="s">
        <v>469</v>
      </c>
      <c r="C504" s="98">
        <v>142.51</v>
      </c>
      <c r="D504">
        <v>300</v>
      </c>
      <c r="E504">
        <v>85027</v>
      </c>
    </row>
    <row r="505" spans="1:5" x14ac:dyDescent="0.2">
      <c r="A505">
        <v>4360230</v>
      </c>
      <c r="B505" t="s">
        <v>470</v>
      </c>
      <c r="C505" s="98">
        <v>90.47</v>
      </c>
      <c r="D505">
        <v>300</v>
      </c>
      <c r="E505">
        <v>86707</v>
      </c>
    </row>
    <row r="506" spans="1:5" x14ac:dyDescent="0.2">
      <c r="A506">
        <v>4360231</v>
      </c>
      <c r="B506" t="s">
        <v>471</v>
      </c>
      <c r="C506" s="98">
        <v>208.68</v>
      </c>
      <c r="D506">
        <v>300</v>
      </c>
      <c r="E506">
        <v>87350</v>
      </c>
    </row>
    <row r="507" spans="1:5" x14ac:dyDescent="0.2">
      <c r="A507">
        <v>4360232</v>
      </c>
      <c r="B507" t="s">
        <v>472</v>
      </c>
      <c r="C507" s="98">
        <v>121.16</v>
      </c>
      <c r="D507">
        <v>300</v>
      </c>
      <c r="E507">
        <v>86804</v>
      </c>
    </row>
    <row r="508" spans="1:5" x14ac:dyDescent="0.2">
      <c r="A508">
        <v>4360236</v>
      </c>
      <c r="B508" t="s">
        <v>473</v>
      </c>
      <c r="C508" s="98">
        <v>1053.3499999999999</v>
      </c>
      <c r="D508">
        <v>300</v>
      </c>
      <c r="E508">
        <v>80074</v>
      </c>
    </row>
    <row r="509" spans="1:5" x14ac:dyDescent="0.2">
      <c r="A509">
        <v>4360238</v>
      </c>
      <c r="B509" t="s">
        <v>474</v>
      </c>
      <c r="C509" s="98">
        <v>132.34</v>
      </c>
      <c r="D509">
        <v>300</v>
      </c>
      <c r="E509">
        <v>87804</v>
      </c>
    </row>
    <row r="510" spans="1:5" x14ac:dyDescent="0.2">
      <c r="A510">
        <v>4360239</v>
      </c>
      <c r="B510" t="s">
        <v>475</v>
      </c>
      <c r="C510" s="98">
        <v>33.090000000000003</v>
      </c>
      <c r="D510">
        <v>300</v>
      </c>
      <c r="E510">
        <v>86677</v>
      </c>
    </row>
    <row r="511" spans="1:5" x14ac:dyDescent="0.2">
      <c r="A511">
        <v>4360243</v>
      </c>
      <c r="B511" t="s">
        <v>476</v>
      </c>
      <c r="C511" s="98">
        <v>208.68</v>
      </c>
      <c r="D511">
        <v>300</v>
      </c>
      <c r="E511">
        <v>86701</v>
      </c>
    </row>
    <row r="512" spans="1:5" x14ac:dyDescent="0.2">
      <c r="A512">
        <v>4360248</v>
      </c>
      <c r="B512" t="s">
        <v>477</v>
      </c>
      <c r="C512" s="98">
        <v>174.94</v>
      </c>
      <c r="D512">
        <v>300</v>
      </c>
      <c r="E512">
        <v>86325</v>
      </c>
    </row>
    <row r="513" spans="1:5" x14ac:dyDescent="0.2">
      <c r="A513">
        <v>4360253</v>
      </c>
      <c r="B513" t="s">
        <v>137</v>
      </c>
      <c r="C513" s="98">
        <v>142.51</v>
      </c>
      <c r="D513">
        <v>300</v>
      </c>
      <c r="E513">
        <v>83540</v>
      </c>
    </row>
    <row r="514" spans="1:5" x14ac:dyDescent="0.2">
      <c r="A514">
        <v>4360257</v>
      </c>
      <c r="B514" t="s">
        <v>478</v>
      </c>
      <c r="C514" s="98">
        <v>132.34</v>
      </c>
      <c r="D514">
        <v>300</v>
      </c>
      <c r="E514">
        <v>83605</v>
      </c>
    </row>
    <row r="515" spans="1:5" x14ac:dyDescent="0.2">
      <c r="A515">
        <v>4360259</v>
      </c>
      <c r="B515" t="s">
        <v>479</v>
      </c>
      <c r="C515" s="98">
        <v>134.87</v>
      </c>
      <c r="D515">
        <v>300</v>
      </c>
      <c r="E515">
        <v>83615</v>
      </c>
    </row>
    <row r="516" spans="1:5" x14ac:dyDescent="0.2">
      <c r="A516">
        <v>4360262</v>
      </c>
      <c r="B516" t="s">
        <v>480</v>
      </c>
      <c r="C516" s="98">
        <v>119.67</v>
      </c>
      <c r="D516">
        <v>300</v>
      </c>
      <c r="E516">
        <v>86713</v>
      </c>
    </row>
    <row r="517" spans="1:5" x14ac:dyDescent="0.2">
      <c r="A517">
        <v>4360265</v>
      </c>
      <c r="B517" t="s">
        <v>481</v>
      </c>
      <c r="C517" s="98">
        <v>114.89</v>
      </c>
      <c r="D517">
        <v>300</v>
      </c>
      <c r="E517">
        <v>80176</v>
      </c>
    </row>
    <row r="518" spans="1:5" x14ac:dyDescent="0.2">
      <c r="A518">
        <v>4360266</v>
      </c>
      <c r="B518" t="s">
        <v>142</v>
      </c>
      <c r="C518" s="98">
        <v>150.16</v>
      </c>
      <c r="D518">
        <v>300</v>
      </c>
      <c r="E518">
        <v>83690</v>
      </c>
    </row>
    <row r="519" spans="1:5" x14ac:dyDescent="0.2">
      <c r="A519">
        <v>4360267</v>
      </c>
      <c r="B519" t="s">
        <v>136</v>
      </c>
      <c r="C519" s="98">
        <v>300.20999999999998</v>
      </c>
      <c r="D519">
        <v>300</v>
      </c>
      <c r="E519">
        <v>80061</v>
      </c>
    </row>
    <row r="520" spans="1:5" x14ac:dyDescent="0.2">
      <c r="A520">
        <v>4360269</v>
      </c>
      <c r="B520" t="s">
        <v>150</v>
      </c>
      <c r="C520" s="98">
        <v>145.03</v>
      </c>
      <c r="D520">
        <v>300</v>
      </c>
      <c r="E520">
        <v>80178</v>
      </c>
    </row>
    <row r="521" spans="1:5" x14ac:dyDescent="0.2">
      <c r="A521">
        <v>4360270</v>
      </c>
      <c r="B521" t="s">
        <v>482</v>
      </c>
      <c r="C521" s="98">
        <v>183.24</v>
      </c>
      <c r="D521">
        <v>300</v>
      </c>
      <c r="E521">
        <v>80076</v>
      </c>
    </row>
    <row r="522" spans="1:5" x14ac:dyDescent="0.2">
      <c r="A522">
        <v>4360274</v>
      </c>
      <c r="B522" t="s">
        <v>151</v>
      </c>
      <c r="C522" s="98">
        <v>147.52000000000001</v>
      </c>
      <c r="D522">
        <v>300</v>
      </c>
      <c r="E522">
        <v>83735</v>
      </c>
    </row>
    <row r="523" spans="1:5" x14ac:dyDescent="0.2">
      <c r="A523">
        <v>4360275</v>
      </c>
      <c r="B523" t="s">
        <v>483</v>
      </c>
      <c r="C523" s="98">
        <v>188.27</v>
      </c>
      <c r="D523">
        <v>300</v>
      </c>
      <c r="E523">
        <v>80048</v>
      </c>
    </row>
    <row r="524" spans="1:5" x14ac:dyDescent="0.2">
      <c r="A524">
        <v>4360287</v>
      </c>
      <c r="B524" t="s">
        <v>484</v>
      </c>
      <c r="C524" s="98">
        <v>73.819999999999993</v>
      </c>
      <c r="D524">
        <v>300</v>
      </c>
      <c r="E524">
        <v>82270</v>
      </c>
    </row>
    <row r="525" spans="1:5" x14ac:dyDescent="0.2">
      <c r="A525">
        <v>4360289</v>
      </c>
      <c r="B525" t="s">
        <v>485</v>
      </c>
      <c r="C525" s="98">
        <v>145.03</v>
      </c>
      <c r="D525">
        <v>300</v>
      </c>
      <c r="E525">
        <v>83930</v>
      </c>
    </row>
    <row r="526" spans="1:5" x14ac:dyDescent="0.2">
      <c r="A526">
        <v>4360290</v>
      </c>
      <c r="B526" t="s">
        <v>152</v>
      </c>
      <c r="C526" s="98">
        <v>150.16</v>
      </c>
      <c r="D526">
        <v>300</v>
      </c>
      <c r="E526">
        <v>83935</v>
      </c>
    </row>
    <row r="527" spans="1:5" x14ac:dyDescent="0.2">
      <c r="A527">
        <v>4360291</v>
      </c>
      <c r="B527" t="s">
        <v>486</v>
      </c>
      <c r="C527" s="98">
        <v>89.01</v>
      </c>
      <c r="D527">
        <v>300</v>
      </c>
      <c r="E527">
        <v>87177</v>
      </c>
    </row>
    <row r="528" spans="1:5" x14ac:dyDescent="0.2">
      <c r="A528">
        <v>4360294</v>
      </c>
      <c r="B528" t="s">
        <v>487</v>
      </c>
      <c r="C528" s="98">
        <v>910.86</v>
      </c>
      <c r="D528">
        <v>300</v>
      </c>
      <c r="E528">
        <v>83970</v>
      </c>
    </row>
    <row r="529" spans="1:5" x14ac:dyDescent="0.2">
      <c r="A529">
        <v>4360295</v>
      </c>
      <c r="B529" t="s">
        <v>488</v>
      </c>
      <c r="C529" s="98">
        <v>78.84</v>
      </c>
      <c r="D529">
        <v>300</v>
      </c>
      <c r="E529">
        <v>83986</v>
      </c>
    </row>
    <row r="530" spans="1:5" x14ac:dyDescent="0.2">
      <c r="A530">
        <v>4360296</v>
      </c>
      <c r="B530" t="s">
        <v>489</v>
      </c>
      <c r="C530" s="98">
        <v>254.45</v>
      </c>
      <c r="D530">
        <v>300</v>
      </c>
      <c r="E530">
        <v>80184</v>
      </c>
    </row>
    <row r="531" spans="1:5" x14ac:dyDescent="0.2">
      <c r="A531">
        <v>4360297</v>
      </c>
      <c r="B531" t="s">
        <v>490</v>
      </c>
      <c r="C531" s="98">
        <v>89.01</v>
      </c>
      <c r="D531">
        <v>300</v>
      </c>
      <c r="E531">
        <v>80186</v>
      </c>
    </row>
    <row r="532" spans="1:5" x14ac:dyDescent="0.2">
      <c r="A532">
        <v>4360300</v>
      </c>
      <c r="B532" t="s">
        <v>491</v>
      </c>
      <c r="C532" s="98">
        <v>104.29</v>
      </c>
      <c r="D532">
        <v>300</v>
      </c>
      <c r="E532">
        <v>84100</v>
      </c>
    </row>
    <row r="533" spans="1:5" x14ac:dyDescent="0.2">
      <c r="A533">
        <v>4360301</v>
      </c>
      <c r="B533" t="s">
        <v>149</v>
      </c>
      <c r="C533" s="98">
        <v>99.26</v>
      </c>
      <c r="D533">
        <v>300</v>
      </c>
      <c r="E533">
        <v>85049</v>
      </c>
    </row>
    <row r="534" spans="1:5" x14ac:dyDescent="0.2">
      <c r="A534">
        <v>4360304</v>
      </c>
      <c r="B534" t="s">
        <v>492</v>
      </c>
      <c r="C534" s="98">
        <v>101.78</v>
      </c>
      <c r="D534">
        <v>300</v>
      </c>
      <c r="E534">
        <v>84132</v>
      </c>
    </row>
    <row r="535" spans="1:5" x14ac:dyDescent="0.2">
      <c r="A535">
        <v>4360305</v>
      </c>
      <c r="B535" t="s">
        <v>493</v>
      </c>
      <c r="C535" s="98">
        <v>94.13</v>
      </c>
      <c r="D535">
        <v>300</v>
      </c>
      <c r="E535">
        <v>84133</v>
      </c>
    </row>
    <row r="536" spans="1:5" x14ac:dyDescent="0.2">
      <c r="A536">
        <v>4360307</v>
      </c>
      <c r="B536" t="s">
        <v>494</v>
      </c>
      <c r="C536" s="98">
        <v>323.13</v>
      </c>
      <c r="D536">
        <v>300</v>
      </c>
      <c r="E536">
        <v>84134</v>
      </c>
    </row>
    <row r="537" spans="1:5" x14ac:dyDescent="0.2">
      <c r="A537">
        <v>4360308</v>
      </c>
      <c r="B537" t="s">
        <v>5152</v>
      </c>
      <c r="C537" s="98">
        <v>43.59</v>
      </c>
      <c r="D537">
        <v>300</v>
      </c>
      <c r="E537">
        <v>85046</v>
      </c>
    </row>
    <row r="538" spans="1:5" x14ac:dyDescent="0.2">
      <c r="A538">
        <v>4360316</v>
      </c>
      <c r="B538" t="s">
        <v>495</v>
      </c>
      <c r="C538" s="98">
        <v>211.19</v>
      </c>
      <c r="D538">
        <v>300</v>
      </c>
      <c r="E538">
        <v>84153</v>
      </c>
    </row>
    <row r="539" spans="1:5" x14ac:dyDescent="0.2">
      <c r="A539">
        <v>4360317</v>
      </c>
      <c r="B539" t="s">
        <v>496</v>
      </c>
      <c r="C539" s="98">
        <v>81.48</v>
      </c>
      <c r="D539">
        <v>300</v>
      </c>
      <c r="E539">
        <v>84155</v>
      </c>
    </row>
    <row r="540" spans="1:5" x14ac:dyDescent="0.2">
      <c r="A540">
        <v>4360319</v>
      </c>
      <c r="B540" t="s">
        <v>497</v>
      </c>
      <c r="C540" s="98">
        <v>81.48</v>
      </c>
      <c r="D540">
        <v>300</v>
      </c>
      <c r="E540">
        <v>84155</v>
      </c>
    </row>
    <row r="541" spans="1:5" x14ac:dyDescent="0.2">
      <c r="A541">
        <v>4360320</v>
      </c>
      <c r="B541" t="s">
        <v>498</v>
      </c>
      <c r="C541" s="98">
        <v>81.48</v>
      </c>
      <c r="D541">
        <v>300</v>
      </c>
      <c r="E541">
        <v>84156</v>
      </c>
    </row>
    <row r="542" spans="1:5" x14ac:dyDescent="0.2">
      <c r="A542">
        <v>4360321</v>
      </c>
      <c r="B542" t="s">
        <v>499</v>
      </c>
      <c r="C542" s="98">
        <v>89.01</v>
      </c>
      <c r="D542">
        <v>300</v>
      </c>
      <c r="E542">
        <v>85610</v>
      </c>
    </row>
    <row r="543" spans="1:5" x14ac:dyDescent="0.2">
      <c r="A543">
        <v>4360323</v>
      </c>
      <c r="B543" t="s">
        <v>500</v>
      </c>
      <c r="C543" s="98">
        <v>1401.92</v>
      </c>
      <c r="D543">
        <v>300</v>
      </c>
      <c r="E543">
        <v>85730</v>
      </c>
    </row>
    <row r="544" spans="1:5" x14ac:dyDescent="0.2">
      <c r="A544">
        <v>4360327</v>
      </c>
      <c r="B544" t="s">
        <v>501</v>
      </c>
      <c r="C544" s="98">
        <v>111.94</v>
      </c>
      <c r="D544">
        <v>300</v>
      </c>
      <c r="E544">
        <v>86430</v>
      </c>
    </row>
    <row r="545" spans="1:5" x14ac:dyDescent="0.2">
      <c r="A545">
        <v>4360336</v>
      </c>
      <c r="B545" t="s">
        <v>502</v>
      </c>
      <c r="C545" s="98">
        <v>94.13</v>
      </c>
      <c r="D545">
        <v>300</v>
      </c>
      <c r="E545">
        <v>85044</v>
      </c>
    </row>
    <row r="546" spans="1:5" x14ac:dyDescent="0.2">
      <c r="A546">
        <v>4360341</v>
      </c>
      <c r="B546" t="s">
        <v>503</v>
      </c>
      <c r="C546" s="98">
        <v>124.72</v>
      </c>
      <c r="D546">
        <v>300</v>
      </c>
      <c r="E546">
        <v>86431</v>
      </c>
    </row>
    <row r="547" spans="1:5" x14ac:dyDescent="0.2">
      <c r="A547">
        <v>4360343</v>
      </c>
      <c r="B547" t="s">
        <v>504</v>
      </c>
      <c r="C547" s="98">
        <v>73.819999999999993</v>
      </c>
      <c r="D547">
        <v>300</v>
      </c>
      <c r="E547">
        <v>86592</v>
      </c>
    </row>
    <row r="548" spans="1:5" x14ac:dyDescent="0.2">
      <c r="A548">
        <v>4360348</v>
      </c>
      <c r="B548" t="s">
        <v>505</v>
      </c>
      <c r="C548" s="98">
        <v>61.04</v>
      </c>
      <c r="D548">
        <v>300</v>
      </c>
      <c r="E548">
        <v>85652</v>
      </c>
    </row>
    <row r="549" spans="1:5" x14ac:dyDescent="0.2">
      <c r="A549">
        <v>4360349</v>
      </c>
      <c r="B549" t="s">
        <v>506</v>
      </c>
      <c r="C549" s="98">
        <v>71.209999999999994</v>
      </c>
      <c r="D549">
        <v>300</v>
      </c>
      <c r="E549">
        <v>87186</v>
      </c>
    </row>
    <row r="550" spans="1:5" x14ac:dyDescent="0.2">
      <c r="A550">
        <v>4360355</v>
      </c>
      <c r="B550" t="s">
        <v>162</v>
      </c>
      <c r="C550" s="98">
        <v>114.46</v>
      </c>
      <c r="D550">
        <v>300</v>
      </c>
      <c r="E550">
        <v>84450</v>
      </c>
    </row>
    <row r="551" spans="1:5" x14ac:dyDescent="0.2">
      <c r="A551">
        <v>4360356</v>
      </c>
      <c r="B551" t="s">
        <v>163</v>
      </c>
      <c r="C551" s="98">
        <v>117.07</v>
      </c>
      <c r="D551">
        <v>300</v>
      </c>
      <c r="E551">
        <v>84460</v>
      </c>
    </row>
    <row r="552" spans="1:5" x14ac:dyDescent="0.2">
      <c r="A552">
        <v>4360359</v>
      </c>
      <c r="B552" t="s">
        <v>507</v>
      </c>
      <c r="C552" s="98">
        <v>109.41</v>
      </c>
      <c r="D552">
        <v>300</v>
      </c>
      <c r="E552">
        <v>84300</v>
      </c>
    </row>
    <row r="553" spans="1:5" x14ac:dyDescent="0.2">
      <c r="A553">
        <v>4360371</v>
      </c>
      <c r="B553" t="s">
        <v>508</v>
      </c>
      <c r="C553" s="98">
        <v>312.97000000000003</v>
      </c>
      <c r="D553">
        <v>300</v>
      </c>
      <c r="E553">
        <v>84480</v>
      </c>
    </row>
    <row r="554" spans="1:5" x14ac:dyDescent="0.2">
      <c r="A554">
        <v>4360372</v>
      </c>
      <c r="B554" t="s">
        <v>509</v>
      </c>
      <c r="C554" s="98">
        <v>73.819999999999993</v>
      </c>
      <c r="D554">
        <v>300</v>
      </c>
      <c r="E554">
        <v>84479</v>
      </c>
    </row>
    <row r="555" spans="1:5" x14ac:dyDescent="0.2">
      <c r="A555">
        <v>4360373</v>
      </c>
      <c r="B555" t="s">
        <v>178</v>
      </c>
      <c r="C555" s="98">
        <v>53.73</v>
      </c>
      <c r="D555">
        <v>300</v>
      </c>
      <c r="E555">
        <v>84436</v>
      </c>
    </row>
    <row r="556" spans="1:5" x14ac:dyDescent="0.2">
      <c r="A556">
        <v>4360374</v>
      </c>
      <c r="B556" t="s">
        <v>510</v>
      </c>
      <c r="C556" s="98">
        <v>53.73</v>
      </c>
      <c r="D556">
        <v>300</v>
      </c>
      <c r="E556">
        <v>84436</v>
      </c>
    </row>
    <row r="557" spans="1:5" x14ac:dyDescent="0.2">
      <c r="A557">
        <v>4360379</v>
      </c>
      <c r="B557" t="s">
        <v>511</v>
      </c>
      <c r="C557" s="98">
        <v>2378.92</v>
      </c>
      <c r="D557">
        <v>300</v>
      </c>
      <c r="E557">
        <v>84403</v>
      </c>
    </row>
    <row r="558" spans="1:5" x14ac:dyDescent="0.2">
      <c r="A558">
        <v>4360380</v>
      </c>
      <c r="B558" t="s">
        <v>512</v>
      </c>
      <c r="C558" s="98">
        <v>315.49</v>
      </c>
      <c r="D558">
        <v>300</v>
      </c>
      <c r="E558">
        <v>80198</v>
      </c>
    </row>
    <row r="559" spans="1:5" x14ac:dyDescent="0.2">
      <c r="A559">
        <v>4360389</v>
      </c>
      <c r="B559" t="s">
        <v>513</v>
      </c>
      <c r="C559" s="98">
        <v>371.51</v>
      </c>
      <c r="D559">
        <v>300</v>
      </c>
      <c r="E559">
        <v>84443</v>
      </c>
    </row>
    <row r="560" spans="1:5" x14ac:dyDescent="0.2">
      <c r="A560">
        <v>4360391</v>
      </c>
      <c r="B560" t="s">
        <v>514</v>
      </c>
      <c r="C560" s="98">
        <v>22.93</v>
      </c>
      <c r="D560">
        <v>300</v>
      </c>
      <c r="E560">
        <v>84439</v>
      </c>
    </row>
    <row r="561" spans="1:5" x14ac:dyDescent="0.2">
      <c r="A561">
        <v>4360392</v>
      </c>
      <c r="B561" t="s">
        <v>515</v>
      </c>
      <c r="C561" s="98">
        <v>356.21</v>
      </c>
      <c r="D561">
        <v>300</v>
      </c>
      <c r="E561">
        <v>80200</v>
      </c>
    </row>
    <row r="562" spans="1:5" x14ac:dyDescent="0.2">
      <c r="A562">
        <v>4360398</v>
      </c>
      <c r="B562" t="s">
        <v>161</v>
      </c>
      <c r="C562" s="98">
        <v>127.22</v>
      </c>
      <c r="D562">
        <v>300</v>
      </c>
      <c r="E562">
        <v>84478</v>
      </c>
    </row>
    <row r="563" spans="1:5" x14ac:dyDescent="0.2">
      <c r="A563">
        <v>4360399</v>
      </c>
      <c r="B563" t="s">
        <v>516</v>
      </c>
      <c r="C563" s="98">
        <v>216.23</v>
      </c>
      <c r="D563">
        <v>300</v>
      </c>
      <c r="E563">
        <v>84484</v>
      </c>
    </row>
    <row r="564" spans="1:5" x14ac:dyDescent="0.2">
      <c r="A564">
        <v>4360404</v>
      </c>
      <c r="B564" t="s">
        <v>517</v>
      </c>
      <c r="C564" s="98">
        <v>51.75</v>
      </c>
      <c r="D564">
        <v>300</v>
      </c>
      <c r="E564">
        <v>84545</v>
      </c>
    </row>
    <row r="565" spans="1:5" x14ac:dyDescent="0.2">
      <c r="A565">
        <v>4360406</v>
      </c>
      <c r="B565" t="s">
        <v>518</v>
      </c>
      <c r="C565" s="98">
        <v>56.01</v>
      </c>
      <c r="D565">
        <v>300</v>
      </c>
      <c r="E565">
        <v>84550</v>
      </c>
    </row>
    <row r="566" spans="1:5" x14ac:dyDescent="0.2">
      <c r="A566">
        <v>4360408</v>
      </c>
      <c r="B566" t="s">
        <v>148</v>
      </c>
      <c r="C566" s="98">
        <v>38.11</v>
      </c>
      <c r="D566">
        <v>300</v>
      </c>
      <c r="E566">
        <v>81001</v>
      </c>
    </row>
    <row r="567" spans="1:5" x14ac:dyDescent="0.2">
      <c r="A567">
        <v>4360409</v>
      </c>
      <c r="B567" t="s">
        <v>519</v>
      </c>
      <c r="C567" s="98">
        <v>38.11</v>
      </c>
      <c r="D567">
        <v>300</v>
      </c>
      <c r="E567">
        <v>81002</v>
      </c>
    </row>
    <row r="568" spans="1:5" x14ac:dyDescent="0.2">
      <c r="A568">
        <v>4360419</v>
      </c>
      <c r="B568" t="s">
        <v>520</v>
      </c>
      <c r="C568" s="98">
        <v>76.34</v>
      </c>
      <c r="D568">
        <v>300</v>
      </c>
      <c r="E568">
        <v>81050</v>
      </c>
    </row>
    <row r="569" spans="1:5" x14ac:dyDescent="0.2">
      <c r="A569">
        <v>4360423</v>
      </c>
      <c r="B569" t="s">
        <v>521</v>
      </c>
      <c r="C569" s="98">
        <v>96.65</v>
      </c>
      <c r="D569">
        <v>300</v>
      </c>
      <c r="E569">
        <v>86593</v>
      </c>
    </row>
    <row r="570" spans="1:5" x14ac:dyDescent="0.2">
      <c r="A570">
        <v>4360424</v>
      </c>
      <c r="B570" t="s">
        <v>522</v>
      </c>
      <c r="C570" s="98">
        <v>48.38</v>
      </c>
      <c r="D570">
        <v>300</v>
      </c>
      <c r="E570">
        <v>36415</v>
      </c>
    </row>
    <row r="571" spans="1:5" x14ac:dyDescent="0.2">
      <c r="A571">
        <v>4360425</v>
      </c>
      <c r="B571" t="s">
        <v>523</v>
      </c>
      <c r="C571" s="98">
        <v>333.28</v>
      </c>
      <c r="D571">
        <v>300</v>
      </c>
      <c r="E571">
        <v>82607</v>
      </c>
    </row>
    <row r="572" spans="1:5" x14ac:dyDescent="0.2">
      <c r="A572">
        <v>4360433</v>
      </c>
      <c r="B572" t="s">
        <v>174</v>
      </c>
      <c r="C572" s="98">
        <v>45.75</v>
      </c>
      <c r="D572">
        <v>300</v>
      </c>
      <c r="E572">
        <v>84630</v>
      </c>
    </row>
    <row r="573" spans="1:5" x14ac:dyDescent="0.2">
      <c r="A573">
        <v>4360434</v>
      </c>
      <c r="B573" t="s">
        <v>5153</v>
      </c>
      <c r="C573" s="98">
        <v>115.05</v>
      </c>
      <c r="D573">
        <v>300</v>
      </c>
      <c r="E573">
        <v>86904</v>
      </c>
    </row>
    <row r="574" spans="1:5" x14ac:dyDescent="0.2">
      <c r="A574">
        <v>4360500</v>
      </c>
      <c r="B574" t="s">
        <v>179</v>
      </c>
      <c r="C574" s="98">
        <v>190.79</v>
      </c>
      <c r="D574">
        <v>300</v>
      </c>
      <c r="E574">
        <v>80069</v>
      </c>
    </row>
    <row r="575" spans="1:5" x14ac:dyDescent="0.2">
      <c r="A575">
        <v>4360501</v>
      </c>
      <c r="B575" t="s">
        <v>524</v>
      </c>
      <c r="C575" s="98">
        <v>229</v>
      </c>
      <c r="D575">
        <v>300</v>
      </c>
      <c r="E575">
        <v>87107</v>
      </c>
    </row>
    <row r="576" spans="1:5" x14ac:dyDescent="0.2">
      <c r="A576">
        <v>4360508</v>
      </c>
      <c r="B576" t="s">
        <v>5154</v>
      </c>
      <c r="C576" s="98">
        <v>93.01</v>
      </c>
      <c r="D576">
        <v>300</v>
      </c>
      <c r="E576">
        <v>85130</v>
      </c>
    </row>
    <row r="577" spans="1:5" x14ac:dyDescent="0.2">
      <c r="A577">
        <v>4360509</v>
      </c>
      <c r="B577" t="s">
        <v>5155</v>
      </c>
      <c r="C577" s="98">
        <v>88.71</v>
      </c>
      <c r="D577">
        <v>300</v>
      </c>
      <c r="E577">
        <v>80305</v>
      </c>
    </row>
    <row r="578" spans="1:5" x14ac:dyDescent="0.2">
      <c r="A578">
        <v>4360510</v>
      </c>
      <c r="B578" t="s">
        <v>5156</v>
      </c>
      <c r="C578" s="98">
        <v>65.98</v>
      </c>
      <c r="D578">
        <v>300</v>
      </c>
      <c r="E578">
        <v>88741</v>
      </c>
    </row>
    <row r="579" spans="1:5" x14ac:dyDescent="0.2">
      <c r="A579">
        <v>4360511</v>
      </c>
      <c r="B579" t="s">
        <v>5157</v>
      </c>
      <c r="C579" s="98">
        <v>120.67</v>
      </c>
      <c r="D579">
        <v>300</v>
      </c>
      <c r="E579">
        <v>80306</v>
      </c>
    </row>
    <row r="580" spans="1:5" x14ac:dyDescent="0.2">
      <c r="A580">
        <v>4360512</v>
      </c>
      <c r="B580" t="s">
        <v>525</v>
      </c>
      <c r="C580" s="98">
        <v>455.12</v>
      </c>
      <c r="D580">
        <v>300</v>
      </c>
      <c r="E580">
        <v>80307</v>
      </c>
    </row>
    <row r="581" spans="1:5" x14ac:dyDescent="0.2">
      <c r="A581">
        <v>4360515</v>
      </c>
      <c r="B581" t="s">
        <v>159</v>
      </c>
      <c r="C581" s="98">
        <v>122.1</v>
      </c>
      <c r="D581">
        <v>300</v>
      </c>
      <c r="E581">
        <v>81025</v>
      </c>
    </row>
    <row r="582" spans="1:5" x14ac:dyDescent="0.2">
      <c r="A582">
        <v>4360516</v>
      </c>
      <c r="B582" t="s">
        <v>5158</v>
      </c>
      <c r="C582" s="98">
        <v>206.06</v>
      </c>
      <c r="D582">
        <v>300</v>
      </c>
      <c r="E582">
        <v>87281</v>
      </c>
    </row>
    <row r="583" spans="1:5" x14ac:dyDescent="0.2">
      <c r="A583">
        <v>4360517</v>
      </c>
      <c r="B583" t="s">
        <v>5158</v>
      </c>
      <c r="C583" s="98">
        <v>206.06</v>
      </c>
      <c r="D583">
        <v>300</v>
      </c>
      <c r="E583">
        <v>87281</v>
      </c>
    </row>
    <row r="584" spans="1:5" x14ac:dyDescent="0.2">
      <c r="A584">
        <v>4360518</v>
      </c>
      <c r="B584" t="s">
        <v>526</v>
      </c>
      <c r="C584" s="98">
        <v>96.65</v>
      </c>
      <c r="D584">
        <v>300</v>
      </c>
      <c r="E584">
        <v>82955</v>
      </c>
    </row>
    <row r="585" spans="1:5" x14ac:dyDescent="0.2">
      <c r="A585">
        <v>4360520</v>
      </c>
      <c r="B585" t="s">
        <v>5159</v>
      </c>
      <c r="C585" s="98">
        <v>381.65</v>
      </c>
      <c r="D585">
        <v>300</v>
      </c>
      <c r="E585">
        <v>87556</v>
      </c>
    </row>
    <row r="586" spans="1:5" x14ac:dyDescent="0.2">
      <c r="A586">
        <v>4360521</v>
      </c>
      <c r="B586" t="s">
        <v>527</v>
      </c>
      <c r="C586" s="98">
        <v>113.14</v>
      </c>
      <c r="D586">
        <v>300</v>
      </c>
      <c r="E586">
        <v>87899</v>
      </c>
    </row>
    <row r="587" spans="1:5" x14ac:dyDescent="0.2">
      <c r="A587">
        <v>4360523</v>
      </c>
      <c r="B587" t="s">
        <v>528</v>
      </c>
      <c r="C587" s="98">
        <v>737.86</v>
      </c>
      <c r="D587">
        <v>300</v>
      </c>
      <c r="E587">
        <v>86480</v>
      </c>
    </row>
    <row r="588" spans="1:5" x14ac:dyDescent="0.2">
      <c r="A588">
        <v>4360525</v>
      </c>
      <c r="B588" t="s">
        <v>5160</v>
      </c>
      <c r="C588" s="98">
        <v>717</v>
      </c>
      <c r="D588">
        <v>300</v>
      </c>
      <c r="E588">
        <v>81270</v>
      </c>
    </row>
    <row r="589" spans="1:5" x14ac:dyDescent="0.2">
      <c r="A589">
        <v>4360526</v>
      </c>
      <c r="B589" t="s">
        <v>5161</v>
      </c>
      <c r="C589" s="98">
        <v>381.65</v>
      </c>
      <c r="D589">
        <v>300</v>
      </c>
      <c r="E589">
        <v>87556</v>
      </c>
    </row>
    <row r="590" spans="1:5" x14ac:dyDescent="0.2">
      <c r="A590">
        <v>4360529</v>
      </c>
      <c r="B590" t="s">
        <v>5162</v>
      </c>
      <c r="C590" s="98">
        <v>274.48</v>
      </c>
      <c r="D590">
        <v>300</v>
      </c>
      <c r="E590">
        <v>87500</v>
      </c>
    </row>
    <row r="591" spans="1:5" x14ac:dyDescent="0.2">
      <c r="A591">
        <v>4361000</v>
      </c>
      <c r="B591" t="s">
        <v>5163</v>
      </c>
      <c r="C591" s="98">
        <v>69.84</v>
      </c>
      <c r="D591">
        <v>300</v>
      </c>
      <c r="E591">
        <v>86622</v>
      </c>
    </row>
    <row r="592" spans="1:5" x14ac:dyDescent="0.2">
      <c r="A592">
        <v>4361001</v>
      </c>
      <c r="B592" t="s">
        <v>529</v>
      </c>
      <c r="C592" s="98">
        <v>739.61</v>
      </c>
      <c r="D592">
        <v>300</v>
      </c>
      <c r="E592">
        <v>87502</v>
      </c>
    </row>
    <row r="593" spans="1:5" x14ac:dyDescent="0.2">
      <c r="A593">
        <v>4361002</v>
      </c>
      <c r="B593" t="s">
        <v>530</v>
      </c>
      <c r="C593" s="98">
        <v>73.819999999999993</v>
      </c>
      <c r="D593">
        <v>300</v>
      </c>
      <c r="E593">
        <v>86606</v>
      </c>
    </row>
    <row r="594" spans="1:5" x14ac:dyDescent="0.2">
      <c r="A594">
        <v>4361004</v>
      </c>
      <c r="B594" t="s">
        <v>5164</v>
      </c>
      <c r="C594" s="98">
        <v>117.21</v>
      </c>
      <c r="D594">
        <v>300</v>
      </c>
      <c r="E594">
        <v>86317</v>
      </c>
    </row>
    <row r="595" spans="1:5" x14ac:dyDescent="0.2">
      <c r="A595">
        <v>4361005</v>
      </c>
      <c r="B595" t="s">
        <v>531</v>
      </c>
      <c r="C595" s="98">
        <v>69.84</v>
      </c>
      <c r="D595">
        <v>300</v>
      </c>
      <c r="E595">
        <v>86622</v>
      </c>
    </row>
    <row r="596" spans="1:5" x14ac:dyDescent="0.2">
      <c r="A596">
        <v>4361007</v>
      </c>
      <c r="B596" t="s">
        <v>532</v>
      </c>
      <c r="C596" s="98">
        <v>99.26</v>
      </c>
      <c r="D596">
        <v>300</v>
      </c>
      <c r="E596">
        <v>82010</v>
      </c>
    </row>
    <row r="597" spans="1:5" x14ac:dyDescent="0.2">
      <c r="A597">
        <v>4361008</v>
      </c>
      <c r="B597" t="s">
        <v>533</v>
      </c>
      <c r="C597" s="98">
        <v>47.24</v>
      </c>
      <c r="D597">
        <v>300</v>
      </c>
      <c r="E597">
        <v>82930</v>
      </c>
    </row>
    <row r="598" spans="1:5" x14ac:dyDescent="0.2">
      <c r="A598">
        <v>4361009</v>
      </c>
      <c r="B598" t="s">
        <v>534</v>
      </c>
      <c r="C598" s="98">
        <v>335.1</v>
      </c>
      <c r="D598">
        <v>300</v>
      </c>
      <c r="E598">
        <v>87799</v>
      </c>
    </row>
    <row r="599" spans="1:5" x14ac:dyDescent="0.2">
      <c r="A599">
        <v>4361010</v>
      </c>
      <c r="B599" t="s">
        <v>5165</v>
      </c>
      <c r="C599" s="98">
        <v>247.18</v>
      </c>
      <c r="D599">
        <v>300</v>
      </c>
      <c r="E599">
        <v>84431</v>
      </c>
    </row>
    <row r="600" spans="1:5" x14ac:dyDescent="0.2">
      <c r="A600">
        <v>4361011</v>
      </c>
      <c r="B600" t="s">
        <v>535</v>
      </c>
      <c r="C600" s="98">
        <v>103.7</v>
      </c>
      <c r="D600">
        <v>300</v>
      </c>
      <c r="E600">
        <v>80183</v>
      </c>
    </row>
    <row r="601" spans="1:5" x14ac:dyDescent="0.2">
      <c r="A601">
        <v>4361012</v>
      </c>
      <c r="B601" t="s">
        <v>536</v>
      </c>
      <c r="C601" s="98">
        <v>144.68</v>
      </c>
      <c r="D601">
        <v>300</v>
      </c>
      <c r="E601">
        <v>80159</v>
      </c>
    </row>
    <row r="602" spans="1:5" x14ac:dyDescent="0.2">
      <c r="A602">
        <v>4361013</v>
      </c>
      <c r="B602" t="s">
        <v>537</v>
      </c>
      <c r="C602" s="98">
        <v>110.89</v>
      </c>
      <c r="D602">
        <v>300</v>
      </c>
      <c r="E602">
        <v>84446</v>
      </c>
    </row>
    <row r="603" spans="1:5" x14ac:dyDescent="0.2">
      <c r="A603">
        <v>4361014</v>
      </c>
      <c r="B603" t="s">
        <v>5166</v>
      </c>
      <c r="C603" s="98">
        <v>150.16</v>
      </c>
      <c r="D603">
        <v>300</v>
      </c>
      <c r="E603">
        <v>86682</v>
      </c>
    </row>
    <row r="604" spans="1:5" x14ac:dyDescent="0.2">
      <c r="A604">
        <v>4361015</v>
      </c>
      <c r="B604" t="s">
        <v>5167</v>
      </c>
      <c r="C604" s="98">
        <v>93.77</v>
      </c>
      <c r="D604">
        <v>300</v>
      </c>
      <c r="E604">
        <v>87425</v>
      </c>
    </row>
    <row r="605" spans="1:5" x14ac:dyDescent="0.2">
      <c r="A605">
        <v>4361016</v>
      </c>
      <c r="B605" t="s">
        <v>5168</v>
      </c>
      <c r="C605" s="98">
        <v>73.819999999999993</v>
      </c>
      <c r="D605">
        <v>300</v>
      </c>
      <c r="E605">
        <v>86606</v>
      </c>
    </row>
    <row r="606" spans="1:5" x14ac:dyDescent="0.2">
      <c r="A606">
        <v>4361017</v>
      </c>
      <c r="B606" t="s">
        <v>538</v>
      </c>
      <c r="C606" s="98">
        <v>103.7</v>
      </c>
      <c r="D606">
        <v>300</v>
      </c>
      <c r="E606">
        <v>80157</v>
      </c>
    </row>
    <row r="607" spans="1:5" x14ac:dyDescent="0.2">
      <c r="A607">
        <v>4361018</v>
      </c>
      <c r="B607" t="s">
        <v>539</v>
      </c>
      <c r="C607" s="98">
        <v>104.29</v>
      </c>
      <c r="D607">
        <v>300</v>
      </c>
      <c r="E607">
        <v>84302</v>
      </c>
    </row>
    <row r="608" spans="1:5" x14ac:dyDescent="0.2">
      <c r="A608">
        <v>4361019</v>
      </c>
      <c r="B608" t="s">
        <v>175</v>
      </c>
      <c r="C608" s="98">
        <v>97.09</v>
      </c>
      <c r="D608">
        <v>300</v>
      </c>
      <c r="E608">
        <v>82525</v>
      </c>
    </row>
    <row r="609" spans="1:5" x14ac:dyDescent="0.2">
      <c r="A609">
        <v>4361020</v>
      </c>
      <c r="B609" t="s">
        <v>540</v>
      </c>
      <c r="C609" s="98">
        <v>516.51</v>
      </c>
      <c r="D609">
        <v>300</v>
      </c>
      <c r="E609">
        <v>81241</v>
      </c>
    </row>
    <row r="610" spans="1:5" x14ac:dyDescent="0.2">
      <c r="A610">
        <v>4361021</v>
      </c>
      <c r="B610" t="s">
        <v>541</v>
      </c>
      <c r="C610" s="98">
        <v>103.7</v>
      </c>
      <c r="D610">
        <v>300</v>
      </c>
      <c r="E610">
        <v>80175</v>
      </c>
    </row>
    <row r="611" spans="1:5" x14ac:dyDescent="0.2">
      <c r="A611">
        <v>4361022</v>
      </c>
      <c r="B611" t="s">
        <v>542</v>
      </c>
      <c r="C611" s="98">
        <v>158.61000000000001</v>
      </c>
      <c r="D611">
        <v>300</v>
      </c>
      <c r="E611">
        <v>82495</v>
      </c>
    </row>
    <row r="612" spans="1:5" x14ac:dyDescent="0.2">
      <c r="A612">
        <v>4361024</v>
      </c>
      <c r="B612" t="s">
        <v>5169</v>
      </c>
      <c r="C612" s="98">
        <v>125.66</v>
      </c>
      <c r="D612">
        <v>300</v>
      </c>
      <c r="E612">
        <v>86148</v>
      </c>
    </row>
    <row r="613" spans="1:5" x14ac:dyDescent="0.2">
      <c r="A613">
        <v>4361025</v>
      </c>
      <c r="B613" t="s">
        <v>5170</v>
      </c>
      <c r="C613" s="98">
        <v>134.61000000000001</v>
      </c>
      <c r="D613">
        <v>300</v>
      </c>
      <c r="E613">
        <v>83873</v>
      </c>
    </row>
    <row r="614" spans="1:5" x14ac:dyDescent="0.2">
      <c r="A614">
        <v>4361026</v>
      </c>
      <c r="B614" t="s">
        <v>5171</v>
      </c>
      <c r="C614" s="98">
        <v>1323.06</v>
      </c>
      <c r="D614">
        <v>300</v>
      </c>
      <c r="E614">
        <v>87536</v>
      </c>
    </row>
    <row r="615" spans="1:5" x14ac:dyDescent="0.2">
      <c r="A615">
        <v>4361027</v>
      </c>
      <c r="B615" t="s">
        <v>5172</v>
      </c>
      <c r="C615" s="98">
        <v>209.3</v>
      </c>
      <c r="D615">
        <v>300</v>
      </c>
      <c r="E615">
        <v>87389</v>
      </c>
    </row>
    <row r="616" spans="1:5" x14ac:dyDescent="0.2">
      <c r="A616">
        <v>4361028</v>
      </c>
      <c r="B616" t="s">
        <v>5173</v>
      </c>
      <c r="C616" s="98">
        <v>1576.06</v>
      </c>
      <c r="D616">
        <v>300</v>
      </c>
      <c r="E616">
        <v>81342</v>
      </c>
    </row>
    <row r="617" spans="1:5" x14ac:dyDescent="0.2">
      <c r="A617">
        <v>4361029</v>
      </c>
      <c r="B617" t="s">
        <v>5174</v>
      </c>
      <c r="C617" s="98">
        <v>371.51</v>
      </c>
      <c r="D617">
        <v>300</v>
      </c>
      <c r="E617">
        <v>84202</v>
      </c>
    </row>
    <row r="618" spans="1:5" x14ac:dyDescent="0.2">
      <c r="A618">
        <v>4361030</v>
      </c>
      <c r="B618" t="s">
        <v>543</v>
      </c>
      <c r="C618" s="98">
        <v>1908.28</v>
      </c>
      <c r="D618">
        <v>300</v>
      </c>
      <c r="E618">
        <v>87496</v>
      </c>
    </row>
    <row r="619" spans="1:5" x14ac:dyDescent="0.2">
      <c r="A619">
        <v>4361031</v>
      </c>
      <c r="B619" t="s">
        <v>5175</v>
      </c>
      <c r="C619" s="98">
        <v>397.83</v>
      </c>
      <c r="D619">
        <v>300</v>
      </c>
      <c r="E619">
        <v>84445</v>
      </c>
    </row>
    <row r="620" spans="1:5" x14ac:dyDescent="0.2">
      <c r="A620">
        <v>4361032</v>
      </c>
      <c r="B620" t="s">
        <v>544</v>
      </c>
      <c r="C620" s="98">
        <v>465.62</v>
      </c>
      <c r="D620">
        <v>300</v>
      </c>
      <c r="E620">
        <v>80299</v>
      </c>
    </row>
    <row r="621" spans="1:5" x14ac:dyDescent="0.2">
      <c r="A621">
        <v>4361033</v>
      </c>
      <c r="B621" t="s">
        <v>5176</v>
      </c>
      <c r="C621" s="98">
        <v>148.47</v>
      </c>
      <c r="D621">
        <v>300</v>
      </c>
      <c r="E621">
        <v>82172</v>
      </c>
    </row>
    <row r="622" spans="1:5" x14ac:dyDescent="0.2">
      <c r="A622">
        <v>4361034</v>
      </c>
      <c r="B622" t="s">
        <v>5177</v>
      </c>
      <c r="C622" s="98">
        <v>141.22</v>
      </c>
      <c r="D622">
        <v>300</v>
      </c>
      <c r="E622">
        <v>80180</v>
      </c>
    </row>
    <row r="623" spans="1:5" x14ac:dyDescent="0.2">
      <c r="A623">
        <v>4361035</v>
      </c>
      <c r="B623" t="s">
        <v>545</v>
      </c>
      <c r="C623" s="98">
        <v>131.91999999999999</v>
      </c>
      <c r="D623">
        <v>300</v>
      </c>
      <c r="E623">
        <v>82379</v>
      </c>
    </row>
    <row r="624" spans="1:5" x14ac:dyDescent="0.2">
      <c r="A624">
        <v>4361037</v>
      </c>
      <c r="B624" t="s">
        <v>546</v>
      </c>
      <c r="C624" s="98">
        <v>199.73</v>
      </c>
      <c r="D624">
        <v>300</v>
      </c>
      <c r="E624">
        <v>84255</v>
      </c>
    </row>
    <row r="625" spans="1:5" x14ac:dyDescent="0.2">
      <c r="A625">
        <v>4361038</v>
      </c>
      <c r="B625" t="s">
        <v>5178</v>
      </c>
      <c r="C625" s="98">
        <v>246.81</v>
      </c>
      <c r="D625">
        <v>300</v>
      </c>
      <c r="E625">
        <v>83704</v>
      </c>
    </row>
    <row r="626" spans="1:5" x14ac:dyDescent="0.2">
      <c r="A626">
        <v>4361040</v>
      </c>
      <c r="B626" t="s">
        <v>5179</v>
      </c>
      <c r="C626" s="98">
        <v>206.06</v>
      </c>
      <c r="D626">
        <v>300</v>
      </c>
      <c r="E626">
        <v>87278</v>
      </c>
    </row>
    <row r="627" spans="1:5" x14ac:dyDescent="0.2">
      <c r="A627">
        <v>4361041</v>
      </c>
      <c r="B627" t="s">
        <v>547</v>
      </c>
      <c r="C627" s="98">
        <v>318</v>
      </c>
      <c r="D627">
        <v>300</v>
      </c>
      <c r="E627">
        <v>86762</v>
      </c>
    </row>
    <row r="628" spans="1:5" x14ac:dyDescent="0.2">
      <c r="A628">
        <v>4365081</v>
      </c>
      <c r="B628" t="s">
        <v>135</v>
      </c>
      <c r="C628" s="98">
        <v>315.49</v>
      </c>
      <c r="D628">
        <v>300</v>
      </c>
      <c r="E628">
        <v>86803</v>
      </c>
    </row>
    <row r="629" spans="1:5" x14ac:dyDescent="0.2">
      <c r="A629">
        <v>4365441</v>
      </c>
      <c r="B629" t="s">
        <v>548</v>
      </c>
      <c r="C629" s="98">
        <v>972</v>
      </c>
      <c r="D629">
        <v>300</v>
      </c>
      <c r="E629">
        <v>80150</v>
      </c>
    </row>
    <row r="630" spans="1:5" x14ac:dyDescent="0.2">
      <c r="A630">
        <v>4365443</v>
      </c>
      <c r="B630" t="s">
        <v>549</v>
      </c>
      <c r="C630" s="98">
        <v>139.9</v>
      </c>
      <c r="D630">
        <v>300</v>
      </c>
      <c r="E630">
        <v>80170</v>
      </c>
    </row>
    <row r="631" spans="1:5" x14ac:dyDescent="0.2">
      <c r="A631">
        <v>4365444</v>
      </c>
      <c r="B631" t="s">
        <v>550</v>
      </c>
      <c r="C631" s="98">
        <v>139.9</v>
      </c>
      <c r="D631">
        <v>300</v>
      </c>
      <c r="E631">
        <v>80170</v>
      </c>
    </row>
    <row r="632" spans="1:5" x14ac:dyDescent="0.2">
      <c r="A632">
        <v>4365448</v>
      </c>
      <c r="B632" t="s">
        <v>551</v>
      </c>
      <c r="C632" s="98">
        <v>300.20999999999998</v>
      </c>
      <c r="D632">
        <v>300</v>
      </c>
      <c r="E632">
        <v>80202</v>
      </c>
    </row>
    <row r="633" spans="1:5" x14ac:dyDescent="0.2">
      <c r="A633">
        <v>4365449</v>
      </c>
      <c r="B633" t="s">
        <v>552</v>
      </c>
      <c r="C633" s="98">
        <v>71.209999999999994</v>
      </c>
      <c r="D633">
        <v>300</v>
      </c>
      <c r="E633">
        <v>81000</v>
      </c>
    </row>
    <row r="634" spans="1:5" x14ac:dyDescent="0.2">
      <c r="A634">
        <v>4365450</v>
      </c>
      <c r="B634" t="s">
        <v>553</v>
      </c>
      <c r="C634" s="98">
        <v>48.38</v>
      </c>
      <c r="D634">
        <v>300</v>
      </c>
      <c r="E634">
        <v>81003</v>
      </c>
    </row>
    <row r="635" spans="1:5" x14ac:dyDescent="0.2">
      <c r="A635">
        <v>4365451</v>
      </c>
      <c r="B635" t="s">
        <v>554</v>
      </c>
      <c r="C635" s="98">
        <v>23.89</v>
      </c>
      <c r="D635">
        <v>300</v>
      </c>
      <c r="E635">
        <v>81015</v>
      </c>
    </row>
    <row r="636" spans="1:5" x14ac:dyDescent="0.2">
      <c r="A636">
        <v>4365454</v>
      </c>
      <c r="B636" t="s">
        <v>555</v>
      </c>
      <c r="C636" s="98">
        <v>36.26</v>
      </c>
      <c r="D636">
        <v>300</v>
      </c>
      <c r="E636">
        <v>82540</v>
      </c>
    </row>
    <row r="637" spans="1:5" x14ac:dyDescent="0.2">
      <c r="A637">
        <v>4365456</v>
      </c>
      <c r="B637" t="s">
        <v>556</v>
      </c>
      <c r="C637" s="98">
        <v>122.1</v>
      </c>
      <c r="D637">
        <v>300</v>
      </c>
      <c r="E637">
        <v>82803</v>
      </c>
    </row>
    <row r="638" spans="1:5" x14ac:dyDescent="0.2">
      <c r="A638">
        <v>4365457</v>
      </c>
      <c r="B638" t="s">
        <v>557</v>
      </c>
      <c r="C638" s="98">
        <v>86.49</v>
      </c>
      <c r="D638">
        <v>300</v>
      </c>
      <c r="E638">
        <v>82947</v>
      </c>
    </row>
    <row r="639" spans="1:5" x14ac:dyDescent="0.2">
      <c r="A639">
        <v>4365458</v>
      </c>
      <c r="B639" t="s">
        <v>558</v>
      </c>
      <c r="C639" s="98">
        <v>150.16</v>
      </c>
      <c r="D639">
        <v>300</v>
      </c>
      <c r="E639">
        <v>83051</v>
      </c>
    </row>
    <row r="640" spans="1:5" x14ac:dyDescent="0.2">
      <c r="A640">
        <v>4365459</v>
      </c>
      <c r="B640" t="s">
        <v>559</v>
      </c>
      <c r="C640" s="98">
        <v>162.82</v>
      </c>
      <c r="D640">
        <v>300</v>
      </c>
      <c r="E640">
        <v>83550</v>
      </c>
    </row>
    <row r="641" spans="1:5" x14ac:dyDescent="0.2">
      <c r="A641">
        <v>4365462</v>
      </c>
      <c r="B641" t="s">
        <v>560</v>
      </c>
      <c r="C641" s="98">
        <v>287.52</v>
      </c>
      <c r="D641">
        <v>300</v>
      </c>
      <c r="E641">
        <v>83874</v>
      </c>
    </row>
    <row r="642" spans="1:5" x14ac:dyDescent="0.2">
      <c r="A642">
        <v>4365463</v>
      </c>
      <c r="B642" t="s">
        <v>561</v>
      </c>
      <c r="C642" s="98">
        <v>87.23</v>
      </c>
      <c r="D642">
        <v>300</v>
      </c>
      <c r="E642">
        <v>83915</v>
      </c>
    </row>
    <row r="643" spans="1:5" x14ac:dyDescent="0.2">
      <c r="A643">
        <v>4365466</v>
      </c>
      <c r="B643" t="s">
        <v>562</v>
      </c>
      <c r="C643" s="98">
        <v>239.17</v>
      </c>
      <c r="D643">
        <v>300</v>
      </c>
      <c r="E643">
        <v>84165</v>
      </c>
    </row>
    <row r="644" spans="1:5" x14ac:dyDescent="0.2">
      <c r="A644">
        <v>4365467</v>
      </c>
      <c r="B644" t="s">
        <v>563</v>
      </c>
      <c r="C644" s="98">
        <v>104.29</v>
      </c>
      <c r="D644">
        <v>300</v>
      </c>
      <c r="E644">
        <v>84295</v>
      </c>
    </row>
    <row r="645" spans="1:5" x14ac:dyDescent="0.2">
      <c r="A645">
        <v>4365469</v>
      </c>
      <c r="B645" t="s">
        <v>167</v>
      </c>
      <c r="C645" s="98">
        <v>282.39</v>
      </c>
      <c r="D645">
        <v>300</v>
      </c>
      <c r="E645">
        <v>84466</v>
      </c>
    </row>
    <row r="646" spans="1:5" x14ac:dyDescent="0.2">
      <c r="A646">
        <v>4365470</v>
      </c>
      <c r="B646" t="s">
        <v>564</v>
      </c>
      <c r="C646" s="98">
        <v>104.29</v>
      </c>
      <c r="D646">
        <v>300</v>
      </c>
      <c r="E646">
        <v>84540</v>
      </c>
    </row>
    <row r="647" spans="1:5" x14ac:dyDescent="0.2">
      <c r="A647">
        <v>4365472</v>
      </c>
      <c r="B647" t="s">
        <v>565</v>
      </c>
      <c r="C647" s="98">
        <v>90.82</v>
      </c>
      <c r="D647">
        <v>300</v>
      </c>
      <c r="E647">
        <v>85305</v>
      </c>
    </row>
    <row r="648" spans="1:5" x14ac:dyDescent="0.2">
      <c r="A648">
        <v>4365474</v>
      </c>
      <c r="B648" t="s">
        <v>566</v>
      </c>
      <c r="C648" s="98">
        <v>264.58999999999997</v>
      </c>
      <c r="D648">
        <v>300</v>
      </c>
      <c r="E648">
        <v>86160</v>
      </c>
    </row>
    <row r="649" spans="1:5" x14ac:dyDescent="0.2">
      <c r="A649">
        <v>4365475</v>
      </c>
      <c r="B649" t="s">
        <v>567</v>
      </c>
      <c r="C649" s="98">
        <v>264.58999999999997</v>
      </c>
      <c r="D649">
        <v>300</v>
      </c>
      <c r="E649">
        <v>86160</v>
      </c>
    </row>
    <row r="650" spans="1:5" x14ac:dyDescent="0.2">
      <c r="A650">
        <v>4365476</v>
      </c>
      <c r="B650" t="s">
        <v>568</v>
      </c>
      <c r="C650" s="98">
        <v>203.56</v>
      </c>
      <c r="D650">
        <v>300</v>
      </c>
      <c r="E650">
        <v>86320</v>
      </c>
    </row>
    <row r="651" spans="1:5" x14ac:dyDescent="0.2">
      <c r="A651">
        <v>4365478</v>
      </c>
      <c r="B651" t="s">
        <v>569</v>
      </c>
      <c r="C651" s="98">
        <v>99.26</v>
      </c>
      <c r="D651">
        <v>300</v>
      </c>
      <c r="E651">
        <v>86663</v>
      </c>
    </row>
    <row r="652" spans="1:5" x14ac:dyDescent="0.2">
      <c r="A652">
        <v>4365479</v>
      </c>
      <c r="B652" t="s">
        <v>570</v>
      </c>
      <c r="C652" s="98">
        <v>267.11</v>
      </c>
      <c r="D652">
        <v>300</v>
      </c>
      <c r="E652">
        <v>86698</v>
      </c>
    </row>
    <row r="653" spans="1:5" x14ac:dyDescent="0.2">
      <c r="A653">
        <v>4365480</v>
      </c>
      <c r="B653" t="s">
        <v>571</v>
      </c>
      <c r="C653" s="98">
        <v>267.11</v>
      </c>
      <c r="D653">
        <v>300</v>
      </c>
      <c r="E653">
        <v>86704</v>
      </c>
    </row>
    <row r="654" spans="1:5" x14ac:dyDescent="0.2">
      <c r="A654">
        <v>4365481</v>
      </c>
      <c r="B654" t="s">
        <v>572</v>
      </c>
      <c r="C654" s="98">
        <v>259.57</v>
      </c>
      <c r="D654">
        <v>300</v>
      </c>
      <c r="E654">
        <v>86706</v>
      </c>
    </row>
    <row r="655" spans="1:5" x14ac:dyDescent="0.2">
      <c r="A655">
        <v>4365483</v>
      </c>
      <c r="B655" t="s">
        <v>573</v>
      </c>
      <c r="C655" s="98">
        <v>190.79</v>
      </c>
      <c r="D655">
        <v>300</v>
      </c>
      <c r="E655">
        <v>87070</v>
      </c>
    </row>
    <row r="656" spans="1:5" x14ac:dyDescent="0.2">
      <c r="A656">
        <v>4365484</v>
      </c>
      <c r="B656" t="s">
        <v>574</v>
      </c>
      <c r="C656" s="98">
        <v>190.79</v>
      </c>
      <c r="D656">
        <v>300</v>
      </c>
      <c r="E656">
        <v>87070</v>
      </c>
    </row>
    <row r="657" spans="1:5" x14ac:dyDescent="0.2">
      <c r="A657">
        <v>4365487</v>
      </c>
      <c r="B657" t="s">
        <v>575</v>
      </c>
      <c r="C657" s="98">
        <v>190.79</v>
      </c>
      <c r="D657">
        <v>300</v>
      </c>
      <c r="E657">
        <v>87070</v>
      </c>
    </row>
    <row r="658" spans="1:5" x14ac:dyDescent="0.2">
      <c r="A658">
        <v>4365488</v>
      </c>
      <c r="B658" t="s">
        <v>576</v>
      </c>
      <c r="C658" s="98">
        <v>190.79</v>
      </c>
      <c r="D658">
        <v>300</v>
      </c>
      <c r="E658">
        <v>87070</v>
      </c>
    </row>
    <row r="659" spans="1:5" x14ac:dyDescent="0.2">
      <c r="A659">
        <v>4365489</v>
      </c>
      <c r="B659" t="s">
        <v>577</v>
      </c>
      <c r="C659" s="98">
        <v>190.79</v>
      </c>
      <c r="D659">
        <v>300</v>
      </c>
      <c r="E659">
        <v>87070</v>
      </c>
    </row>
    <row r="660" spans="1:5" x14ac:dyDescent="0.2">
      <c r="A660">
        <v>4365491</v>
      </c>
      <c r="B660" t="s">
        <v>578</v>
      </c>
      <c r="C660" s="98">
        <v>208.68</v>
      </c>
      <c r="D660">
        <v>300</v>
      </c>
      <c r="E660">
        <v>87075</v>
      </c>
    </row>
    <row r="661" spans="1:5" x14ac:dyDescent="0.2">
      <c r="A661">
        <v>4365492</v>
      </c>
      <c r="B661" t="s">
        <v>579</v>
      </c>
      <c r="C661" s="98">
        <v>190.79</v>
      </c>
      <c r="D661">
        <v>300</v>
      </c>
      <c r="E661">
        <v>87076</v>
      </c>
    </row>
    <row r="662" spans="1:5" x14ac:dyDescent="0.2">
      <c r="A662">
        <v>4365493</v>
      </c>
      <c r="B662" t="s">
        <v>580</v>
      </c>
      <c r="C662" s="98">
        <v>145.03</v>
      </c>
      <c r="D662">
        <v>300</v>
      </c>
      <c r="E662">
        <v>87081</v>
      </c>
    </row>
    <row r="663" spans="1:5" x14ac:dyDescent="0.2">
      <c r="A663">
        <v>4365494</v>
      </c>
      <c r="B663" t="s">
        <v>581</v>
      </c>
      <c r="C663" s="98">
        <v>180.62</v>
      </c>
      <c r="D663">
        <v>300</v>
      </c>
      <c r="E663">
        <v>87088</v>
      </c>
    </row>
    <row r="664" spans="1:5" x14ac:dyDescent="0.2">
      <c r="A664">
        <v>4365495</v>
      </c>
      <c r="B664" t="s">
        <v>582</v>
      </c>
      <c r="C664" s="98">
        <v>198.43</v>
      </c>
      <c r="D664">
        <v>300</v>
      </c>
      <c r="E664">
        <v>87103</v>
      </c>
    </row>
    <row r="665" spans="1:5" x14ac:dyDescent="0.2">
      <c r="A665">
        <v>4365496</v>
      </c>
      <c r="B665" t="s">
        <v>583</v>
      </c>
      <c r="C665" s="98">
        <v>229</v>
      </c>
      <c r="D665">
        <v>300</v>
      </c>
      <c r="E665">
        <v>87106</v>
      </c>
    </row>
    <row r="666" spans="1:5" x14ac:dyDescent="0.2">
      <c r="A666">
        <v>4365497</v>
      </c>
      <c r="B666" t="s">
        <v>584</v>
      </c>
      <c r="C666" s="98">
        <v>239.17</v>
      </c>
      <c r="D666">
        <v>300</v>
      </c>
      <c r="E666">
        <v>87116</v>
      </c>
    </row>
    <row r="667" spans="1:5" x14ac:dyDescent="0.2">
      <c r="A667">
        <v>4365498</v>
      </c>
      <c r="B667" t="s">
        <v>585</v>
      </c>
      <c r="C667" s="98">
        <v>180.62</v>
      </c>
      <c r="D667">
        <v>300</v>
      </c>
      <c r="E667">
        <v>87077</v>
      </c>
    </row>
    <row r="668" spans="1:5" x14ac:dyDescent="0.2">
      <c r="A668">
        <v>4365499</v>
      </c>
      <c r="B668" t="s">
        <v>586</v>
      </c>
      <c r="C668" s="98">
        <v>150.16</v>
      </c>
      <c r="D668">
        <v>300</v>
      </c>
      <c r="E668">
        <v>87184</v>
      </c>
    </row>
    <row r="669" spans="1:5" x14ac:dyDescent="0.2">
      <c r="A669">
        <v>4365503</v>
      </c>
      <c r="B669" t="s">
        <v>587</v>
      </c>
      <c r="C669" s="98">
        <v>93.77</v>
      </c>
      <c r="D669">
        <v>300</v>
      </c>
      <c r="E669">
        <v>87332</v>
      </c>
    </row>
    <row r="670" spans="1:5" x14ac:dyDescent="0.2">
      <c r="A670">
        <v>4365505</v>
      </c>
      <c r="B670" t="s">
        <v>588</v>
      </c>
      <c r="C670" s="98">
        <v>122.1</v>
      </c>
      <c r="D670">
        <v>300</v>
      </c>
      <c r="E670">
        <v>87340</v>
      </c>
    </row>
    <row r="671" spans="1:5" x14ac:dyDescent="0.2">
      <c r="A671">
        <v>4365511</v>
      </c>
      <c r="B671" t="s">
        <v>589</v>
      </c>
      <c r="C671" s="98">
        <v>33.32</v>
      </c>
      <c r="D671">
        <v>300</v>
      </c>
      <c r="E671">
        <v>85347</v>
      </c>
    </row>
    <row r="672" spans="1:5" x14ac:dyDescent="0.2">
      <c r="A672">
        <v>4365513</v>
      </c>
      <c r="B672" t="s">
        <v>590</v>
      </c>
      <c r="C672" s="98">
        <v>114.46</v>
      </c>
      <c r="D672">
        <v>300</v>
      </c>
      <c r="E672">
        <v>82042</v>
      </c>
    </row>
    <row r="673" spans="1:5" x14ac:dyDescent="0.2">
      <c r="A673">
        <v>4365519</v>
      </c>
      <c r="B673" t="s">
        <v>591</v>
      </c>
      <c r="C673" s="98">
        <v>236.65</v>
      </c>
      <c r="D673">
        <v>300</v>
      </c>
      <c r="E673">
        <v>82024</v>
      </c>
    </row>
    <row r="674" spans="1:5" x14ac:dyDescent="0.2">
      <c r="A674">
        <v>4365521</v>
      </c>
      <c r="B674" t="s">
        <v>592</v>
      </c>
      <c r="C674" s="98">
        <v>127.22</v>
      </c>
      <c r="D674">
        <v>300</v>
      </c>
      <c r="E674">
        <v>82043</v>
      </c>
    </row>
    <row r="675" spans="1:5" x14ac:dyDescent="0.2">
      <c r="A675">
        <v>4365524</v>
      </c>
      <c r="B675" t="s">
        <v>593</v>
      </c>
      <c r="C675" s="98">
        <v>132.34</v>
      </c>
      <c r="D675">
        <v>300</v>
      </c>
      <c r="E675">
        <v>82103</v>
      </c>
    </row>
    <row r="676" spans="1:5" x14ac:dyDescent="0.2">
      <c r="A676">
        <v>4365525</v>
      </c>
      <c r="B676" t="s">
        <v>594</v>
      </c>
      <c r="C676" s="98">
        <v>199.31</v>
      </c>
      <c r="D676">
        <v>300</v>
      </c>
      <c r="E676">
        <v>82108</v>
      </c>
    </row>
    <row r="677" spans="1:5" x14ac:dyDescent="0.2">
      <c r="A677">
        <v>4365529</v>
      </c>
      <c r="B677" t="s">
        <v>595</v>
      </c>
      <c r="C677" s="98">
        <v>221.35</v>
      </c>
      <c r="D677">
        <v>300</v>
      </c>
      <c r="E677">
        <v>82232</v>
      </c>
    </row>
    <row r="678" spans="1:5" x14ac:dyDescent="0.2">
      <c r="A678">
        <v>4365530</v>
      </c>
      <c r="B678" t="s">
        <v>596</v>
      </c>
      <c r="C678" s="98">
        <v>264.58999999999997</v>
      </c>
      <c r="D678">
        <v>300</v>
      </c>
      <c r="E678">
        <v>82306</v>
      </c>
    </row>
    <row r="679" spans="1:5" x14ac:dyDescent="0.2">
      <c r="A679">
        <v>4365531</v>
      </c>
      <c r="B679" t="s">
        <v>597</v>
      </c>
      <c r="C679" s="98">
        <v>209.58</v>
      </c>
      <c r="D679">
        <v>300</v>
      </c>
      <c r="E679">
        <v>82308</v>
      </c>
    </row>
    <row r="680" spans="1:5" x14ac:dyDescent="0.2">
      <c r="A680">
        <v>4365532</v>
      </c>
      <c r="B680" t="s">
        <v>598</v>
      </c>
      <c r="C680" s="98">
        <v>134.87</v>
      </c>
      <c r="D680">
        <v>300</v>
      </c>
      <c r="E680">
        <v>82340</v>
      </c>
    </row>
    <row r="681" spans="1:5" x14ac:dyDescent="0.2">
      <c r="A681">
        <v>4365534</v>
      </c>
      <c r="B681" t="s">
        <v>140</v>
      </c>
      <c r="C681" s="98">
        <v>101.78</v>
      </c>
      <c r="D681">
        <v>300</v>
      </c>
      <c r="E681">
        <v>82380</v>
      </c>
    </row>
    <row r="682" spans="1:5" x14ac:dyDescent="0.2">
      <c r="A682">
        <v>4365536</v>
      </c>
      <c r="B682" t="s">
        <v>599</v>
      </c>
      <c r="C682" s="98">
        <v>272.24</v>
      </c>
      <c r="D682">
        <v>300</v>
      </c>
      <c r="E682">
        <v>82384</v>
      </c>
    </row>
    <row r="683" spans="1:5" x14ac:dyDescent="0.2">
      <c r="A683">
        <v>4365537</v>
      </c>
      <c r="B683" t="s">
        <v>600</v>
      </c>
      <c r="C683" s="98">
        <v>239.17</v>
      </c>
      <c r="D683">
        <v>300</v>
      </c>
      <c r="E683">
        <v>82390</v>
      </c>
    </row>
    <row r="684" spans="1:5" x14ac:dyDescent="0.2">
      <c r="A684">
        <v>4365538</v>
      </c>
      <c r="B684" t="s">
        <v>601</v>
      </c>
      <c r="C684" s="98">
        <v>109.41</v>
      </c>
      <c r="D684">
        <v>300</v>
      </c>
      <c r="E684">
        <v>82438</v>
      </c>
    </row>
    <row r="685" spans="1:5" x14ac:dyDescent="0.2">
      <c r="A685">
        <v>4365540</v>
      </c>
      <c r="B685" t="s">
        <v>602</v>
      </c>
      <c r="C685" s="98">
        <v>442.7</v>
      </c>
      <c r="D685">
        <v>300</v>
      </c>
      <c r="E685">
        <v>82542</v>
      </c>
    </row>
    <row r="686" spans="1:5" x14ac:dyDescent="0.2">
      <c r="A686">
        <v>4365541</v>
      </c>
      <c r="B686" t="s">
        <v>603</v>
      </c>
      <c r="C686" s="98">
        <v>96.65</v>
      </c>
      <c r="D686">
        <v>300</v>
      </c>
      <c r="E686">
        <v>82530</v>
      </c>
    </row>
    <row r="687" spans="1:5" x14ac:dyDescent="0.2">
      <c r="A687">
        <v>4365542</v>
      </c>
      <c r="B687" t="s">
        <v>604</v>
      </c>
      <c r="C687" s="98">
        <v>114.46</v>
      </c>
      <c r="D687">
        <v>300</v>
      </c>
      <c r="E687">
        <v>82570</v>
      </c>
    </row>
    <row r="688" spans="1:5" x14ac:dyDescent="0.2">
      <c r="A688">
        <v>4365543</v>
      </c>
      <c r="B688" t="s">
        <v>605</v>
      </c>
      <c r="C688" s="98">
        <v>142.51</v>
      </c>
      <c r="D688">
        <v>300</v>
      </c>
      <c r="E688">
        <v>82595</v>
      </c>
    </row>
    <row r="689" spans="1:5" x14ac:dyDescent="0.2">
      <c r="A689">
        <v>4365544</v>
      </c>
      <c r="B689" t="s">
        <v>606</v>
      </c>
      <c r="C689" s="98">
        <v>112.02</v>
      </c>
      <c r="D689">
        <v>300</v>
      </c>
      <c r="E689">
        <v>82608</v>
      </c>
    </row>
    <row r="690" spans="1:5" x14ac:dyDescent="0.2">
      <c r="A690">
        <v>4365545</v>
      </c>
      <c r="B690" t="s">
        <v>607</v>
      </c>
      <c r="C690" s="98">
        <v>173.96</v>
      </c>
      <c r="D690">
        <v>300</v>
      </c>
      <c r="E690">
        <v>82627</v>
      </c>
    </row>
    <row r="691" spans="1:5" x14ac:dyDescent="0.2">
      <c r="A691">
        <v>4365546</v>
      </c>
      <c r="B691" t="s">
        <v>608</v>
      </c>
      <c r="C691" s="98">
        <v>124.72</v>
      </c>
      <c r="D691">
        <v>300</v>
      </c>
      <c r="E691">
        <v>82652</v>
      </c>
    </row>
    <row r="692" spans="1:5" x14ac:dyDescent="0.2">
      <c r="A692">
        <v>4365547</v>
      </c>
      <c r="B692" t="s">
        <v>168</v>
      </c>
      <c r="C692" s="98">
        <v>618.29999999999995</v>
      </c>
      <c r="D692">
        <v>300</v>
      </c>
      <c r="E692">
        <v>82670</v>
      </c>
    </row>
    <row r="693" spans="1:5" x14ac:dyDescent="0.2">
      <c r="A693">
        <v>4365550</v>
      </c>
      <c r="B693" t="s">
        <v>609</v>
      </c>
      <c r="C693" s="98">
        <v>76.34</v>
      </c>
      <c r="D693">
        <v>300</v>
      </c>
      <c r="E693">
        <v>82705</v>
      </c>
    </row>
    <row r="694" spans="1:5" x14ac:dyDescent="0.2">
      <c r="A694">
        <v>4365551</v>
      </c>
      <c r="B694" t="s">
        <v>610</v>
      </c>
      <c r="C694" s="98">
        <v>131.43</v>
      </c>
      <c r="D694">
        <v>300</v>
      </c>
      <c r="E694">
        <v>82710</v>
      </c>
    </row>
    <row r="695" spans="1:5" x14ac:dyDescent="0.2">
      <c r="A695">
        <v>4365552</v>
      </c>
      <c r="B695" t="s">
        <v>611</v>
      </c>
      <c r="C695" s="98">
        <v>167.95</v>
      </c>
      <c r="D695">
        <v>300</v>
      </c>
      <c r="E695">
        <v>82784</v>
      </c>
    </row>
    <row r="696" spans="1:5" x14ac:dyDescent="0.2">
      <c r="A696">
        <v>4365553</v>
      </c>
      <c r="B696" t="s">
        <v>612</v>
      </c>
      <c r="C696" s="98">
        <v>22.93</v>
      </c>
      <c r="D696">
        <v>300</v>
      </c>
      <c r="E696">
        <v>82785</v>
      </c>
    </row>
    <row r="697" spans="1:5" x14ac:dyDescent="0.2">
      <c r="A697">
        <v>4365554</v>
      </c>
      <c r="B697" t="s">
        <v>613</v>
      </c>
      <c r="C697" s="98">
        <v>104.29</v>
      </c>
      <c r="D697">
        <v>300</v>
      </c>
      <c r="E697">
        <v>82950</v>
      </c>
    </row>
    <row r="698" spans="1:5" x14ac:dyDescent="0.2">
      <c r="A698">
        <v>4365555</v>
      </c>
      <c r="B698" t="s">
        <v>614</v>
      </c>
      <c r="C698" s="98">
        <v>285.02</v>
      </c>
      <c r="D698">
        <v>300</v>
      </c>
      <c r="E698">
        <v>82951</v>
      </c>
    </row>
    <row r="699" spans="1:5" x14ac:dyDescent="0.2">
      <c r="A699">
        <v>4365557</v>
      </c>
      <c r="B699" t="s">
        <v>615</v>
      </c>
      <c r="C699" s="98">
        <v>53.41</v>
      </c>
      <c r="D699">
        <v>300</v>
      </c>
      <c r="E699">
        <v>82941</v>
      </c>
    </row>
    <row r="700" spans="1:5" x14ac:dyDescent="0.2">
      <c r="A700">
        <v>4365558</v>
      </c>
      <c r="B700" t="s">
        <v>616</v>
      </c>
      <c r="C700" s="98">
        <v>407.09</v>
      </c>
      <c r="D700">
        <v>300</v>
      </c>
      <c r="E700">
        <v>83002</v>
      </c>
    </row>
    <row r="701" spans="1:5" x14ac:dyDescent="0.2">
      <c r="A701">
        <v>4365559</v>
      </c>
      <c r="B701" t="s">
        <v>617</v>
      </c>
      <c r="C701" s="98">
        <v>147.41</v>
      </c>
      <c r="D701">
        <v>300</v>
      </c>
      <c r="E701">
        <v>83015</v>
      </c>
    </row>
    <row r="702" spans="1:5" x14ac:dyDescent="0.2">
      <c r="A702">
        <v>4365563</v>
      </c>
      <c r="B702" t="s">
        <v>618</v>
      </c>
      <c r="C702" s="98">
        <v>100.88</v>
      </c>
      <c r="D702">
        <v>300</v>
      </c>
      <c r="E702">
        <v>83497</v>
      </c>
    </row>
    <row r="703" spans="1:5" x14ac:dyDescent="0.2">
      <c r="A703">
        <v>4365564</v>
      </c>
      <c r="B703" t="s">
        <v>619</v>
      </c>
      <c r="C703" s="98">
        <v>167.95</v>
      </c>
      <c r="D703">
        <v>300</v>
      </c>
      <c r="E703">
        <v>83519</v>
      </c>
    </row>
    <row r="704" spans="1:5" x14ac:dyDescent="0.2">
      <c r="A704">
        <v>4365565</v>
      </c>
      <c r="B704" t="s">
        <v>620</v>
      </c>
      <c r="C704" s="98">
        <v>111.94</v>
      </c>
      <c r="D704">
        <v>300</v>
      </c>
      <c r="E704">
        <v>83525</v>
      </c>
    </row>
    <row r="705" spans="1:5" x14ac:dyDescent="0.2">
      <c r="A705">
        <v>4365568</v>
      </c>
      <c r="B705" t="s">
        <v>621</v>
      </c>
      <c r="C705" s="98">
        <v>100.12</v>
      </c>
      <c r="D705">
        <v>300</v>
      </c>
      <c r="E705">
        <v>83625</v>
      </c>
    </row>
    <row r="706" spans="1:5" x14ac:dyDescent="0.2">
      <c r="A706">
        <v>4365569</v>
      </c>
      <c r="B706" t="s">
        <v>169</v>
      </c>
      <c r="C706" s="98">
        <v>244.28</v>
      </c>
      <c r="D706">
        <v>300</v>
      </c>
      <c r="E706">
        <v>83655</v>
      </c>
    </row>
    <row r="707" spans="1:5" x14ac:dyDescent="0.2">
      <c r="A707">
        <v>4365571</v>
      </c>
      <c r="B707" t="s">
        <v>622</v>
      </c>
      <c r="C707" s="98">
        <v>183.24</v>
      </c>
      <c r="D707">
        <v>300</v>
      </c>
      <c r="E707">
        <v>83718</v>
      </c>
    </row>
    <row r="708" spans="1:5" x14ac:dyDescent="0.2">
      <c r="A708">
        <v>4365572</v>
      </c>
      <c r="B708" t="s">
        <v>623</v>
      </c>
      <c r="C708" s="98">
        <v>91.05</v>
      </c>
      <c r="D708">
        <v>300</v>
      </c>
      <c r="E708">
        <v>83719</v>
      </c>
    </row>
    <row r="709" spans="1:5" x14ac:dyDescent="0.2">
      <c r="A709">
        <v>4365573</v>
      </c>
      <c r="B709" t="s">
        <v>624</v>
      </c>
      <c r="C709" s="98">
        <v>134.46</v>
      </c>
      <c r="D709">
        <v>300</v>
      </c>
      <c r="E709">
        <v>83727</v>
      </c>
    </row>
    <row r="710" spans="1:5" x14ac:dyDescent="0.2">
      <c r="A710">
        <v>4365579</v>
      </c>
      <c r="B710" t="s">
        <v>625</v>
      </c>
      <c r="C710" s="98">
        <v>114.46</v>
      </c>
      <c r="D710">
        <v>300</v>
      </c>
      <c r="E710">
        <v>84105</v>
      </c>
    </row>
    <row r="711" spans="1:5" x14ac:dyDescent="0.2">
      <c r="A711">
        <v>4365580</v>
      </c>
      <c r="B711" t="s">
        <v>626</v>
      </c>
      <c r="C711" s="98">
        <v>115.09</v>
      </c>
      <c r="D711">
        <v>300</v>
      </c>
      <c r="E711">
        <v>84120</v>
      </c>
    </row>
    <row r="712" spans="1:5" x14ac:dyDescent="0.2">
      <c r="A712">
        <v>4365581</v>
      </c>
      <c r="B712" t="s">
        <v>627</v>
      </c>
      <c r="C712" s="98">
        <v>57.81</v>
      </c>
      <c r="D712">
        <v>300</v>
      </c>
      <c r="E712">
        <v>84060</v>
      </c>
    </row>
    <row r="713" spans="1:5" x14ac:dyDescent="0.2">
      <c r="A713">
        <v>4365584</v>
      </c>
      <c r="B713" t="s">
        <v>628</v>
      </c>
      <c r="C713" s="98">
        <v>33.090000000000003</v>
      </c>
      <c r="D713">
        <v>300</v>
      </c>
      <c r="E713">
        <v>84154</v>
      </c>
    </row>
    <row r="714" spans="1:5" x14ac:dyDescent="0.2">
      <c r="A714">
        <v>4365587</v>
      </c>
      <c r="B714" t="s">
        <v>629</v>
      </c>
      <c r="C714" s="98">
        <v>219.79</v>
      </c>
      <c r="D714">
        <v>300</v>
      </c>
      <c r="E714">
        <v>84207</v>
      </c>
    </row>
    <row r="715" spans="1:5" x14ac:dyDescent="0.2">
      <c r="A715">
        <v>4365590</v>
      </c>
      <c r="B715" t="s">
        <v>172</v>
      </c>
      <c r="C715" s="98">
        <v>56.01</v>
      </c>
      <c r="D715">
        <v>300</v>
      </c>
      <c r="E715">
        <v>84244</v>
      </c>
    </row>
    <row r="716" spans="1:5" x14ac:dyDescent="0.2">
      <c r="A716">
        <v>4365592</v>
      </c>
      <c r="B716" t="s">
        <v>630</v>
      </c>
      <c r="C716" s="98">
        <v>53.41</v>
      </c>
      <c r="D716">
        <v>300</v>
      </c>
      <c r="E716">
        <v>84315</v>
      </c>
    </row>
    <row r="717" spans="1:5" x14ac:dyDescent="0.2">
      <c r="A717">
        <v>4365593</v>
      </c>
      <c r="B717" t="s">
        <v>631</v>
      </c>
      <c r="C717" s="98">
        <v>166.08</v>
      </c>
      <c r="D717">
        <v>300</v>
      </c>
      <c r="E717">
        <v>84425</v>
      </c>
    </row>
    <row r="718" spans="1:5" x14ac:dyDescent="0.2">
      <c r="A718">
        <v>4365594</v>
      </c>
      <c r="B718" t="s">
        <v>632</v>
      </c>
      <c r="C718" s="98">
        <v>125.6</v>
      </c>
      <c r="D718">
        <v>300</v>
      </c>
      <c r="E718">
        <v>84432</v>
      </c>
    </row>
    <row r="719" spans="1:5" x14ac:dyDescent="0.2">
      <c r="A719">
        <v>4365595</v>
      </c>
      <c r="B719" t="s">
        <v>633</v>
      </c>
      <c r="C719" s="98">
        <v>374.01</v>
      </c>
      <c r="D719">
        <v>300</v>
      </c>
      <c r="E719">
        <v>84481</v>
      </c>
    </row>
    <row r="720" spans="1:5" x14ac:dyDescent="0.2">
      <c r="A720">
        <v>4365596</v>
      </c>
      <c r="B720" t="s">
        <v>634</v>
      </c>
      <c r="C720" s="98">
        <v>53.41</v>
      </c>
      <c r="D720">
        <v>300</v>
      </c>
      <c r="E720">
        <v>84560</v>
      </c>
    </row>
    <row r="721" spans="1:5" x14ac:dyDescent="0.2">
      <c r="A721">
        <v>4365600</v>
      </c>
      <c r="B721" t="s">
        <v>635</v>
      </c>
      <c r="C721" s="98">
        <v>27.97</v>
      </c>
      <c r="D721">
        <v>300</v>
      </c>
      <c r="E721">
        <v>84585</v>
      </c>
    </row>
    <row r="722" spans="1:5" x14ac:dyDescent="0.2">
      <c r="A722">
        <v>4365601</v>
      </c>
      <c r="B722" t="s">
        <v>173</v>
      </c>
      <c r="C722" s="98">
        <v>165.34</v>
      </c>
      <c r="D722">
        <v>300</v>
      </c>
      <c r="E722">
        <v>84590</v>
      </c>
    </row>
    <row r="723" spans="1:5" x14ac:dyDescent="0.2">
      <c r="A723">
        <v>4365604</v>
      </c>
      <c r="B723" t="s">
        <v>636</v>
      </c>
      <c r="C723" s="98">
        <v>101.59</v>
      </c>
      <c r="D723">
        <v>300</v>
      </c>
      <c r="E723">
        <v>85210</v>
      </c>
    </row>
    <row r="724" spans="1:5" x14ac:dyDescent="0.2">
      <c r="A724">
        <v>4365605</v>
      </c>
      <c r="B724" t="s">
        <v>637</v>
      </c>
      <c r="C724" s="98">
        <v>138.07</v>
      </c>
      <c r="D724">
        <v>300</v>
      </c>
      <c r="E724">
        <v>85220</v>
      </c>
    </row>
    <row r="725" spans="1:5" x14ac:dyDescent="0.2">
      <c r="A725">
        <v>4365606</v>
      </c>
      <c r="B725" t="s">
        <v>638</v>
      </c>
      <c r="C725" s="98">
        <v>140.02000000000001</v>
      </c>
      <c r="D725">
        <v>300</v>
      </c>
      <c r="E725">
        <v>85230</v>
      </c>
    </row>
    <row r="726" spans="1:5" x14ac:dyDescent="0.2">
      <c r="A726">
        <v>4365607</v>
      </c>
      <c r="B726" t="s">
        <v>639</v>
      </c>
      <c r="C726" s="98">
        <v>531.80999999999995</v>
      </c>
      <c r="D726">
        <v>300</v>
      </c>
      <c r="E726">
        <v>85240</v>
      </c>
    </row>
    <row r="727" spans="1:5" x14ac:dyDescent="0.2">
      <c r="A727">
        <v>4365608</v>
      </c>
      <c r="B727" t="s">
        <v>640</v>
      </c>
      <c r="C727" s="98">
        <v>179.45</v>
      </c>
      <c r="D727">
        <v>300</v>
      </c>
      <c r="E727">
        <v>85245</v>
      </c>
    </row>
    <row r="728" spans="1:5" x14ac:dyDescent="0.2">
      <c r="A728">
        <v>4365609</v>
      </c>
      <c r="B728" t="s">
        <v>641</v>
      </c>
      <c r="C728" s="98">
        <v>179.45</v>
      </c>
      <c r="D728">
        <v>300</v>
      </c>
      <c r="E728">
        <v>85246</v>
      </c>
    </row>
    <row r="729" spans="1:5" x14ac:dyDescent="0.2">
      <c r="A729">
        <v>4365611</v>
      </c>
      <c r="B729" t="s">
        <v>642</v>
      </c>
      <c r="C729" s="98">
        <v>539.42999999999995</v>
      </c>
      <c r="D729">
        <v>300</v>
      </c>
      <c r="E729">
        <v>85250</v>
      </c>
    </row>
    <row r="730" spans="1:5" x14ac:dyDescent="0.2">
      <c r="A730">
        <v>4365612</v>
      </c>
      <c r="B730" t="s">
        <v>643</v>
      </c>
      <c r="C730" s="98">
        <v>300.20999999999998</v>
      </c>
      <c r="D730">
        <v>300</v>
      </c>
      <c r="E730">
        <v>85260</v>
      </c>
    </row>
    <row r="731" spans="1:5" x14ac:dyDescent="0.2">
      <c r="A731">
        <v>4365614</v>
      </c>
      <c r="B731" t="s">
        <v>644</v>
      </c>
      <c r="C731" s="98">
        <v>151.36000000000001</v>
      </c>
      <c r="D731">
        <v>300</v>
      </c>
      <c r="E731">
        <v>85280</v>
      </c>
    </row>
    <row r="732" spans="1:5" x14ac:dyDescent="0.2">
      <c r="A732">
        <v>4365615</v>
      </c>
      <c r="B732" t="s">
        <v>645</v>
      </c>
      <c r="C732" s="98">
        <v>53.41</v>
      </c>
      <c r="D732">
        <v>300</v>
      </c>
      <c r="E732">
        <v>85300</v>
      </c>
    </row>
    <row r="733" spans="1:5" x14ac:dyDescent="0.2">
      <c r="A733">
        <v>4365616</v>
      </c>
      <c r="B733" t="s">
        <v>646</v>
      </c>
      <c r="C733" s="98">
        <v>93.99</v>
      </c>
      <c r="D733">
        <v>300</v>
      </c>
      <c r="E733">
        <v>85302</v>
      </c>
    </row>
    <row r="734" spans="1:5" x14ac:dyDescent="0.2">
      <c r="A734">
        <v>4365617</v>
      </c>
      <c r="B734" t="s">
        <v>647</v>
      </c>
      <c r="C734" s="98">
        <v>124.72</v>
      </c>
      <c r="D734">
        <v>300</v>
      </c>
      <c r="E734">
        <v>85306</v>
      </c>
    </row>
    <row r="735" spans="1:5" x14ac:dyDescent="0.2">
      <c r="A735">
        <v>4365618</v>
      </c>
      <c r="B735" t="s">
        <v>648</v>
      </c>
      <c r="C735" s="98">
        <v>100.67</v>
      </c>
      <c r="D735">
        <v>300</v>
      </c>
      <c r="E735">
        <v>85335</v>
      </c>
    </row>
    <row r="736" spans="1:5" x14ac:dyDescent="0.2">
      <c r="A736">
        <v>4365619</v>
      </c>
      <c r="B736" t="s">
        <v>649</v>
      </c>
      <c r="C736" s="98">
        <v>33.74</v>
      </c>
      <c r="D736">
        <v>300</v>
      </c>
      <c r="E736">
        <v>85345</v>
      </c>
    </row>
    <row r="737" spans="1:5" x14ac:dyDescent="0.2">
      <c r="A737">
        <v>4365620</v>
      </c>
      <c r="B737" t="s">
        <v>650</v>
      </c>
      <c r="C737" s="98">
        <v>150.16</v>
      </c>
      <c r="D737">
        <v>300</v>
      </c>
      <c r="E737">
        <v>85362</v>
      </c>
    </row>
    <row r="738" spans="1:5" x14ac:dyDescent="0.2">
      <c r="A738">
        <v>4365621</v>
      </c>
      <c r="B738" t="s">
        <v>176</v>
      </c>
      <c r="C738" s="98">
        <v>223.87</v>
      </c>
      <c r="D738">
        <v>300</v>
      </c>
      <c r="E738">
        <v>85379</v>
      </c>
    </row>
    <row r="739" spans="1:5" x14ac:dyDescent="0.2">
      <c r="A739">
        <v>4365622</v>
      </c>
      <c r="B739" t="s">
        <v>651</v>
      </c>
      <c r="C739" s="98">
        <v>475.77</v>
      </c>
      <c r="D739">
        <v>300</v>
      </c>
      <c r="E739">
        <v>85576</v>
      </c>
    </row>
    <row r="740" spans="1:5" x14ac:dyDescent="0.2">
      <c r="A740">
        <v>4365623</v>
      </c>
      <c r="B740" t="s">
        <v>652</v>
      </c>
      <c r="C740" s="98">
        <v>137.38</v>
      </c>
      <c r="D740">
        <v>300</v>
      </c>
      <c r="E740">
        <v>85032</v>
      </c>
    </row>
    <row r="741" spans="1:5" x14ac:dyDescent="0.2">
      <c r="A741">
        <v>4365624</v>
      </c>
      <c r="B741" t="s">
        <v>653</v>
      </c>
      <c r="C741" s="98">
        <v>407.09</v>
      </c>
      <c r="D741">
        <v>300</v>
      </c>
      <c r="E741">
        <v>85597</v>
      </c>
    </row>
    <row r="742" spans="1:5" x14ac:dyDescent="0.2">
      <c r="A742">
        <v>4365625</v>
      </c>
      <c r="B742" t="s">
        <v>654</v>
      </c>
      <c r="C742" s="98">
        <v>86.49</v>
      </c>
      <c r="D742">
        <v>300</v>
      </c>
      <c r="E742">
        <v>85611</v>
      </c>
    </row>
    <row r="743" spans="1:5" x14ac:dyDescent="0.2">
      <c r="A743">
        <v>4365626</v>
      </c>
      <c r="B743" t="s">
        <v>655</v>
      </c>
      <c r="C743" s="98">
        <v>53.41</v>
      </c>
      <c r="D743">
        <v>300</v>
      </c>
      <c r="E743">
        <v>85613</v>
      </c>
    </row>
    <row r="744" spans="1:5" x14ac:dyDescent="0.2">
      <c r="A744">
        <v>4365627</v>
      </c>
      <c r="B744" t="s">
        <v>656</v>
      </c>
      <c r="C744" s="98">
        <v>122.1</v>
      </c>
      <c r="D744">
        <v>300</v>
      </c>
      <c r="E744">
        <v>85660</v>
      </c>
    </row>
    <row r="745" spans="1:5" x14ac:dyDescent="0.2">
      <c r="A745">
        <v>4365628</v>
      </c>
      <c r="B745" t="s">
        <v>657</v>
      </c>
      <c r="C745" s="98">
        <v>127.22</v>
      </c>
      <c r="D745">
        <v>300</v>
      </c>
      <c r="E745">
        <v>85670</v>
      </c>
    </row>
    <row r="746" spans="1:5" x14ac:dyDescent="0.2">
      <c r="A746">
        <v>4365629</v>
      </c>
      <c r="B746" t="s">
        <v>658</v>
      </c>
      <c r="C746" s="98">
        <v>75.33</v>
      </c>
      <c r="D746">
        <v>300</v>
      </c>
      <c r="E746">
        <v>85705</v>
      </c>
    </row>
    <row r="747" spans="1:5" x14ac:dyDescent="0.2">
      <c r="A747">
        <v>4365630</v>
      </c>
      <c r="B747" t="s">
        <v>659</v>
      </c>
      <c r="C747" s="98">
        <v>190.79</v>
      </c>
      <c r="D747">
        <v>300</v>
      </c>
      <c r="E747">
        <v>85540</v>
      </c>
    </row>
    <row r="748" spans="1:5" x14ac:dyDescent="0.2">
      <c r="A748">
        <v>4365631</v>
      </c>
      <c r="B748" t="s">
        <v>660</v>
      </c>
      <c r="C748" s="98">
        <v>142.51</v>
      </c>
      <c r="D748">
        <v>300</v>
      </c>
      <c r="E748">
        <v>85732</v>
      </c>
    </row>
    <row r="749" spans="1:5" x14ac:dyDescent="0.2">
      <c r="A749">
        <v>4365632</v>
      </c>
      <c r="B749" t="s">
        <v>661</v>
      </c>
      <c r="C749" s="98">
        <v>99.26</v>
      </c>
      <c r="D749">
        <v>300</v>
      </c>
      <c r="E749">
        <v>85810</v>
      </c>
    </row>
    <row r="750" spans="1:5" x14ac:dyDescent="0.2">
      <c r="A750">
        <v>4365633</v>
      </c>
      <c r="B750" t="s">
        <v>662</v>
      </c>
      <c r="C750" s="98">
        <v>1358.67</v>
      </c>
      <c r="D750">
        <v>300</v>
      </c>
      <c r="E750">
        <v>86003</v>
      </c>
    </row>
    <row r="751" spans="1:5" x14ac:dyDescent="0.2">
      <c r="A751">
        <v>4365634</v>
      </c>
      <c r="B751" t="s">
        <v>663</v>
      </c>
      <c r="C751" s="98">
        <v>1585.16</v>
      </c>
      <c r="D751">
        <v>300</v>
      </c>
      <c r="E751">
        <v>86022</v>
      </c>
    </row>
    <row r="752" spans="1:5" x14ac:dyDescent="0.2">
      <c r="A752">
        <v>4365635</v>
      </c>
      <c r="B752" t="s">
        <v>664</v>
      </c>
      <c r="C752" s="98">
        <v>57.11</v>
      </c>
      <c r="D752">
        <v>300</v>
      </c>
      <c r="E752">
        <v>86060</v>
      </c>
    </row>
    <row r="753" spans="1:5" x14ac:dyDescent="0.2">
      <c r="A753">
        <v>4365637</v>
      </c>
      <c r="B753" t="s">
        <v>665</v>
      </c>
      <c r="C753" s="98">
        <v>208.68</v>
      </c>
      <c r="D753">
        <v>300</v>
      </c>
      <c r="E753">
        <v>86147</v>
      </c>
    </row>
    <row r="754" spans="1:5" x14ac:dyDescent="0.2">
      <c r="A754">
        <v>4365639</v>
      </c>
      <c r="B754" t="s">
        <v>666</v>
      </c>
      <c r="C754" s="98">
        <v>63.07</v>
      </c>
      <c r="D754">
        <v>300</v>
      </c>
      <c r="E754">
        <v>86157</v>
      </c>
    </row>
    <row r="755" spans="1:5" x14ac:dyDescent="0.2">
      <c r="A755">
        <v>4365640</v>
      </c>
      <c r="B755" t="s">
        <v>667</v>
      </c>
      <c r="C755" s="98">
        <v>137.38</v>
      </c>
      <c r="D755">
        <v>300</v>
      </c>
      <c r="E755">
        <v>86162</v>
      </c>
    </row>
    <row r="756" spans="1:5" x14ac:dyDescent="0.2">
      <c r="A756">
        <v>4365641</v>
      </c>
      <c r="B756" t="s">
        <v>668</v>
      </c>
      <c r="C756" s="98">
        <v>78.28</v>
      </c>
      <c r="D756">
        <v>300</v>
      </c>
      <c r="E756">
        <v>86171</v>
      </c>
    </row>
    <row r="757" spans="1:5" x14ac:dyDescent="0.2">
      <c r="A757">
        <v>4365642</v>
      </c>
      <c r="B757" t="s">
        <v>669</v>
      </c>
      <c r="C757" s="98">
        <v>147.52000000000001</v>
      </c>
      <c r="D757">
        <v>300</v>
      </c>
      <c r="E757">
        <v>86225</v>
      </c>
    </row>
    <row r="758" spans="1:5" x14ac:dyDescent="0.2">
      <c r="A758">
        <v>4365643</v>
      </c>
      <c r="B758" t="s">
        <v>670</v>
      </c>
      <c r="C758" s="98">
        <v>127.22</v>
      </c>
      <c r="D758">
        <v>300</v>
      </c>
      <c r="E758">
        <v>86235</v>
      </c>
    </row>
    <row r="759" spans="1:5" x14ac:dyDescent="0.2">
      <c r="A759">
        <v>4365644</v>
      </c>
      <c r="B759" t="s">
        <v>671</v>
      </c>
      <c r="C759" s="98">
        <v>132.34</v>
      </c>
      <c r="D759">
        <v>300</v>
      </c>
      <c r="E759">
        <v>86255</v>
      </c>
    </row>
    <row r="760" spans="1:5" x14ac:dyDescent="0.2">
      <c r="A760">
        <v>4365645</v>
      </c>
      <c r="B760" t="s">
        <v>672</v>
      </c>
      <c r="C760" s="98">
        <v>142.51</v>
      </c>
      <c r="D760">
        <v>300</v>
      </c>
      <c r="E760">
        <v>86256</v>
      </c>
    </row>
    <row r="761" spans="1:5" x14ac:dyDescent="0.2">
      <c r="A761">
        <v>4365646</v>
      </c>
      <c r="B761" t="s">
        <v>673</v>
      </c>
      <c r="C761" s="98">
        <v>114.46</v>
      </c>
      <c r="D761">
        <v>300</v>
      </c>
      <c r="E761">
        <v>86308</v>
      </c>
    </row>
    <row r="762" spans="1:5" x14ac:dyDescent="0.2">
      <c r="A762">
        <v>4365647</v>
      </c>
      <c r="B762" t="s">
        <v>674</v>
      </c>
      <c r="C762" s="98">
        <v>71.209999999999994</v>
      </c>
      <c r="D762">
        <v>300</v>
      </c>
      <c r="E762">
        <v>86329</v>
      </c>
    </row>
    <row r="763" spans="1:5" x14ac:dyDescent="0.2">
      <c r="A763">
        <v>4365648</v>
      </c>
      <c r="B763" t="s">
        <v>675</v>
      </c>
      <c r="C763" s="98">
        <v>174.81</v>
      </c>
      <c r="D763">
        <v>300</v>
      </c>
      <c r="E763">
        <v>86334</v>
      </c>
    </row>
    <row r="764" spans="1:5" x14ac:dyDescent="0.2">
      <c r="A764">
        <v>4365649</v>
      </c>
      <c r="B764" t="s">
        <v>676</v>
      </c>
      <c r="C764" s="98">
        <v>2.5299999999999998</v>
      </c>
      <c r="D764">
        <v>300</v>
      </c>
      <c r="E764">
        <v>86337</v>
      </c>
    </row>
    <row r="765" spans="1:5" x14ac:dyDescent="0.2">
      <c r="A765">
        <v>4365650</v>
      </c>
      <c r="B765" t="s">
        <v>677</v>
      </c>
      <c r="C765" s="98">
        <v>117.91</v>
      </c>
      <c r="D765">
        <v>300</v>
      </c>
      <c r="E765">
        <v>86340</v>
      </c>
    </row>
    <row r="766" spans="1:5" x14ac:dyDescent="0.2">
      <c r="A766">
        <v>4365651</v>
      </c>
      <c r="B766" t="s">
        <v>678</v>
      </c>
      <c r="C766" s="98">
        <v>223.87</v>
      </c>
      <c r="D766">
        <v>300</v>
      </c>
      <c r="E766">
        <v>86403</v>
      </c>
    </row>
    <row r="767" spans="1:5" x14ac:dyDescent="0.2">
      <c r="A767">
        <v>4365652</v>
      </c>
      <c r="B767" t="s">
        <v>679</v>
      </c>
      <c r="C767" s="98">
        <v>145.03</v>
      </c>
      <c r="D767">
        <v>300</v>
      </c>
      <c r="E767">
        <v>87081</v>
      </c>
    </row>
    <row r="768" spans="1:5" x14ac:dyDescent="0.2">
      <c r="A768">
        <v>4365653</v>
      </c>
      <c r="B768" t="s">
        <v>680</v>
      </c>
      <c r="C768" s="98">
        <v>100.67</v>
      </c>
      <c r="D768">
        <v>300</v>
      </c>
      <c r="E768">
        <v>86603</v>
      </c>
    </row>
    <row r="769" spans="1:5" x14ac:dyDescent="0.2">
      <c r="A769">
        <v>4365654</v>
      </c>
      <c r="B769" t="s">
        <v>681</v>
      </c>
      <c r="C769" s="98">
        <v>89.01</v>
      </c>
      <c r="D769">
        <v>300</v>
      </c>
      <c r="E769">
        <v>86617</v>
      </c>
    </row>
    <row r="770" spans="1:5" x14ac:dyDescent="0.2">
      <c r="A770">
        <v>4365655</v>
      </c>
      <c r="B770" t="s">
        <v>682</v>
      </c>
      <c r="C770" s="98">
        <v>147.99</v>
      </c>
      <c r="D770">
        <v>300</v>
      </c>
      <c r="E770">
        <v>86618</v>
      </c>
    </row>
    <row r="771" spans="1:5" x14ac:dyDescent="0.2">
      <c r="A771">
        <v>4365656</v>
      </c>
      <c r="B771" t="s">
        <v>683</v>
      </c>
      <c r="C771" s="98">
        <v>92.49</v>
      </c>
      <c r="D771">
        <v>300</v>
      </c>
      <c r="E771">
        <v>86631</v>
      </c>
    </row>
    <row r="772" spans="1:5" x14ac:dyDescent="0.2">
      <c r="A772">
        <v>4365657</v>
      </c>
      <c r="B772" t="s">
        <v>684</v>
      </c>
      <c r="C772" s="98">
        <v>99.2</v>
      </c>
      <c r="D772">
        <v>300</v>
      </c>
      <c r="E772">
        <v>86632</v>
      </c>
    </row>
    <row r="773" spans="1:5" x14ac:dyDescent="0.2">
      <c r="A773">
        <v>4365658</v>
      </c>
      <c r="B773" t="s">
        <v>138</v>
      </c>
      <c r="C773" s="98">
        <v>157.79</v>
      </c>
      <c r="D773">
        <v>300</v>
      </c>
      <c r="E773">
        <v>86644</v>
      </c>
    </row>
    <row r="774" spans="1:5" x14ac:dyDescent="0.2">
      <c r="A774">
        <v>4365659</v>
      </c>
      <c r="B774" t="s">
        <v>685</v>
      </c>
      <c r="C774" s="98">
        <v>131.79</v>
      </c>
      <c r="D774">
        <v>300</v>
      </c>
      <c r="E774">
        <v>86645</v>
      </c>
    </row>
    <row r="775" spans="1:5" x14ac:dyDescent="0.2">
      <c r="A775">
        <v>4365661</v>
      </c>
      <c r="B775" t="s">
        <v>686</v>
      </c>
      <c r="C775" s="98">
        <v>119.62</v>
      </c>
      <c r="D775">
        <v>300</v>
      </c>
      <c r="E775">
        <v>86664</v>
      </c>
    </row>
    <row r="776" spans="1:5" x14ac:dyDescent="0.2">
      <c r="A776">
        <v>4365662</v>
      </c>
      <c r="B776" t="s">
        <v>687</v>
      </c>
      <c r="C776" s="98">
        <v>141.91999999999999</v>
      </c>
      <c r="D776">
        <v>300</v>
      </c>
      <c r="E776">
        <v>86665</v>
      </c>
    </row>
    <row r="777" spans="1:5" x14ac:dyDescent="0.2">
      <c r="A777">
        <v>4365663</v>
      </c>
      <c r="B777" t="s">
        <v>688</v>
      </c>
      <c r="C777" s="98">
        <v>115.09</v>
      </c>
      <c r="D777">
        <v>300</v>
      </c>
      <c r="E777">
        <v>86674</v>
      </c>
    </row>
    <row r="778" spans="1:5" x14ac:dyDescent="0.2">
      <c r="A778">
        <v>4365664</v>
      </c>
      <c r="B778" t="s">
        <v>689</v>
      </c>
      <c r="C778" s="98">
        <v>81.48</v>
      </c>
      <c r="D778">
        <v>300</v>
      </c>
      <c r="E778">
        <v>86689</v>
      </c>
    </row>
    <row r="779" spans="1:5" x14ac:dyDescent="0.2">
      <c r="A779">
        <v>4365665</v>
      </c>
      <c r="B779" t="s">
        <v>690</v>
      </c>
      <c r="C779" s="98">
        <v>81.48</v>
      </c>
      <c r="D779">
        <v>300</v>
      </c>
      <c r="E779">
        <v>86694</v>
      </c>
    </row>
    <row r="780" spans="1:5" x14ac:dyDescent="0.2">
      <c r="A780">
        <v>4365666</v>
      </c>
      <c r="B780" t="s">
        <v>691</v>
      </c>
      <c r="C780" s="98">
        <v>119.58</v>
      </c>
      <c r="D780">
        <v>300</v>
      </c>
      <c r="E780">
        <v>86708</v>
      </c>
    </row>
    <row r="781" spans="1:5" x14ac:dyDescent="0.2">
      <c r="A781">
        <v>4365667</v>
      </c>
      <c r="B781" t="s">
        <v>692</v>
      </c>
      <c r="C781" s="98">
        <v>246.8</v>
      </c>
      <c r="D781">
        <v>300</v>
      </c>
      <c r="E781">
        <v>86709</v>
      </c>
    </row>
    <row r="782" spans="1:5" x14ac:dyDescent="0.2">
      <c r="A782">
        <v>4365668</v>
      </c>
      <c r="B782" t="s">
        <v>693</v>
      </c>
      <c r="C782" s="98">
        <v>106.03</v>
      </c>
      <c r="D782">
        <v>300</v>
      </c>
      <c r="E782">
        <v>86710</v>
      </c>
    </row>
    <row r="783" spans="1:5" x14ac:dyDescent="0.2">
      <c r="A783">
        <v>4365670</v>
      </c>
      <c r="B783" t="s">
        <v>694</v>
      </c>
      <c r="C783" s="98">
        <v>66.19</v>
      </c>
      <c r="D783">
        <v>300</v>
      </c>
      <c r="E783">
        <v>86735</v>
      </c>
    </row>
    <row r="784" spans="1:5" x14ac:dyDescent="0.2">
      <c r="A784">
        <v>4365671</v>
      </c>
      <c r="B784" t="s">
        <v>695</v>
      </c>
      <c r="C784" s="98">
        <v>103.56</v>
      </c>
      <c r="D784">
        <v>300</v>
      </c>
      <c r="E784">
        <v>86738</v>
      </c>
    </row>
    <row r="785" spans="1:5" x14ac:dyDescent="0.2">
      <c r="A785">
        <v>4365676</v>
      </c>
      <c r="B785" t="s">
        <v>696</v>
      </c>
      <c r="C785" s="98">
        <v>112.59</v>
      </c>
      <c r="D785">
        <v>300</v>
      </c>
      <c r="E785">
        <v>86777</v>
      </c>
    </row>
    <row r="786" spans="1:5" x14ac:dyDescent="0.2">
      <c r="A786">
        <v>4365677</v>
      </c>
      <c r="B786" t="s">
        <v>697</v>
      </c>
      <c r="C786" s="98">
        <v>112.73</v>
      </c>
      <c r="D786">
        <v>300</v>
      </c>
      <c r="E786">
        <v>86778</v>
      </c>
    </row>
    <row r="787" spans="1:5" x14ac:dyDescent="0.2">
      <c r="A787">
        <v>4365678</v>
      </c>
      <c r="B787" t="s">
        <v>698</v>
      </c>
      <c r="C787" s="98">
        <v>100.75</v>
      </c>
      <c r="D787">
        <v>300</v>
      </c>
      <c r="E787">
        <v>86787</v>
      </c>
    </row>
    <row r="788" spans="1:5" x14ac:dyDescent="0.2">
      <c r="A788">
        <v>4365679</v>
      </c>
      <c r="B788" t="s">
        <v>699</v>
      </c>
      <c r="C788" s="98">
        <v>142.51</v>
      </c>
      <c r="D788">
        <v>300</v>
      </c>
      <c r="E788">
        <v>86800</v>
      </c>
    </row>
    <row r="789" spans="1:5" x14ac:dyDescent="0.2">
      <c r="A789">
        <v>4365683</v>
      </c>
      <c r="B789" t="s">
        <v>700</v>
      </c>
      <c r="C789" s="98">
        <v>264.58999999999997</v>
      </c>
      <c r="D789">
        <v>300</v>
      </c>
      <c r="E789">
        <v>87015</v>
      </c>
    </row>
    <row r="790" spans="1:5" x14ac:dyDescent="0.2">
      <c r="A790">
        <v>4365684</v>
      </c>
      <c r="B790" t="s">
        <v>701</v>
      </c>
      <c r="C790" s="98">
        <v>60.25</v>
      </c>
      <c r="D790">
        <v>300</v>
      </c>
      <c r="E790">
        <v>87101</v>
      </c>
    </row>
    <row r="791" spans="1:5" x14ac:dyDescent="0.2">
      <c r="A791">
        <v>4365685</v>
      </c>
      <c r="B791" t="s">
        <v>702</v>
      </c>
      <c r="C791" s="98">
        <v>66.19</v>
      </c>
      <c r="D791">
        <v>300</v>
      </c>
      <c r="E791">
        <v>87207</v>
      </c>
    </row>
    <row r="792" spans="1:5" x14ac:dyDescent="0.2">
      <c r="A792">
        <v>4365686</v>
      </c>
      <c r="B792" t="s">
        <v>703</v>
      </c>
      <c r="C792" s="98">
        <v>152.66999999999999</v>
      </c>
      <c r="D792">
        <v>300</v>
      </c>
      <c r="E792">
        <v>87210</v>
      </c>
    </row>
    <row r="793" spans="1:5" x14ac:dyDescent="0.2">
      <c r="A793">
        <v>4365687</v>
      </c>
      <c r="B793" t="s">
        <v>704</v>
      </c>
      <c r="C793" s="98">
        <v>152.97999999999999</v>
      </c>
      <c r="D793">
        <v>300</v>
      </c>
      <c r="E793">
        <v>87250</v>
      </c>
    </row>
    <row r="794" spans="1:5" x14ac:dyDescent="0.2">
      <c r="A794">
        <v>4365688</v>
      </c>
      <c r="B794" t="s">
        <v>705</v>
      </c>
      <c r="C794" s="98">
        <v>93.77</v>
      </c>
      <c r="D794">
        <v>300</v>
      </c>
      <c r="E794">
        <v>87272</v>
      </c>
    </row>
    <row r="795" spans="1:5" x14ac:dyDescent="0.2">
      <c r="A795">
        <v>4365692</v>
      </c>
      <c r="B795" t="s">
        <v>706</v>
      </c>
      <c r="C795" s="98">
        <v>158.47</v>
      </c>
      <c r="D795">
        <v>310</v>
      </c>
      <c r="E795">
        <v>88142</v>
      </c>
    </row>
    <row r="796" spans="1:5" x14ac:dyDescent="0.2">
      <c r="A796">
        <v>4365710</v>
      </c>
      <c r="B796" t="s">
        <v>707</v>
      </c>
      <c r="C796" s="98">
        <v>157.79</v>
      </c>
      <c r="D796">
        <v>300</v>
      </c>
      <c r="E796">
        <v>89060</v>
      </c>
    </row>
    <row r="797" spans="1:5" x14ac:dyDescent="0.2">
      <c r="A797">
        <v>4365711</v>
      </c>
      <c r="B797" t="s">
        <v>708</v>
      </c>
      <c r="C797" s="98">
        <v>41.4</v>
      </c>
      <c r="D797">
        <v>300</v>
      </c>
      <c r="E797">
        <v>89125</v>
      </c>
    </row>
    <row r="798" spans="1:5" x14ac:dyDescent="0.2">
      <c r="A798">
        <v>4365713</v>
      </c>
      <c r="B798" t="s">
        <v>709</v>
      </c>
      <c r="C798" s="98">
        <v>104.29</v>
      </c>
      <c r="D798">
        <v>300</v>
      </c>
      <c r="E798">
        <v>89190</v>
      </c>
    </row>
    <row r="799" spans="1:5" x14ac:dyDescent="0.2">
      <c r="A799">
        <v>4365715</v>
      </c>
      <c r="B799" t="s">
        <v>139</v>
      </c>
      <c r="C799" s="98">
        <v>211.19</v>
      </c>
      <c r="D799">
        <v>300</v>
      </c>
      <c r="E799">
        <v>83835</v>
      </c>
    </row>
    <row r="800" spans="1:5" x14ac:dyDescent="0.2">
      <c r="A800">
        <v>4365717</v>
      </c>
      <c r="B800" t="s">
        <v>710</v>
      </c>
      <c r="C800" s="98">
        <v>333.28</v>
      </c>
      <c r="D800">
        <v>300</v>
      </c>
      <c r="E800">
        <v>84702</v>
      </c>
    </row>
    <row r="801" spans="1:5" x14ac:dyDescent="0.2">
      <c r="A801">
        <v>4365718</v>
      </c>
      <c r="B801" t="s">
        <v>711</v>
      </c>
      <c r="C801" s="98">
        <v>165.34</v>
      </c>
      <c r="D801">
        <v>300</v>
      </c>
      <c r="E801">
        <v>84703</v>
      </c>
    </row>
    <row r="802" spans="1:5" x14ac:dyDescent="0.2">
      <c r="A802">
        <v>4365719</v>
      </c>
      <c r="B802" t="s">
        <v>712</v>
      </c>
      <c r="C802" s="98">
        <v>2394.23</v>
      </c>
      <c r="D802">
        <v>300</v>
      </c>
      <c r="E802">
        <v>85007</v>
      </c>
    </row>
    <row r="803" spans="1:5" x14ac:dyDescent="0.2">
      <c r="A803">
        <v>4365720</v>
      </c>
      <c r="B803" t="s">
        <v>713</v>
      </c>
      <c r="C803" s="98">
        <v>35.700000000000003</v>
      </c>
      <c r="D803">
        <v>300</v>
      </c>
      <c r="E803">
        <v>85009</v>
      </c>
    </row>
    <row r="804" spans="1:5" x14ac:dyDescent="0.2">
      <c r="A804">
        <v>4365726</v>
      </c>
      <c r="B804" t="s">
        <v>714</v>
      </c>
      <c r="C804" s="98">
        <v>404.58</v>
      </c>
      <c r="D804">
        <v>300</v>
      </c>
      <c r="E804">
        <v>86359</v>
      </c>
    </row>
    <row r="805" spans="1:5" x14ac:dyDescent="0.2">
      <c r="A805">
        <v>4365727</v>
      </c>
      <c r="B805" t="s">
        <v>715</v>
      </c>
      <c r="C805" s="98">
        <v>124.72</v>
      </c>
      <c r="D805">
        <v>300</v>
      </c>
      <c r="E805">
        <v>86360</v>
      </c>
    </row>
    <row r="806" spans="1:5" x14ac:dyDescent="0.2">
      <c r="A806">
        <v>4365728</v>
      </c>
      <c r="B806" t="s">
        <v>716</v>
      </c>
      <c r="C806" s="98">
        <v>113.84</v>
      </c>
      <c r="D806">
        <v>300</v>
      </c>
      <c r="E806">
        <v>86376</v>
      </c>
    </row>
    <row r="807" spans="1:5" x14ac:dyDescent="0.2">
      <c r="A807">
        <v>4365729</v>
      </c>
      <c r="B807" t="s">
        <v>571</v>
      </c>
      <c r="C807" s="98">
        <v>259.57</v>
      </c>
      <c r="D807">
        <v>300</v>
      </c>
      <c r="E807">
        <v>86705</v>
      </c>
    </row>
    <row r="808" spans="1:5" x14ac:dyDescent="0.2">
      <c r="A808">
        <v>4365734</v>
      </c>
      <c r="B808" t="s">
        <v>717</v>
      </c>
      <c r="C808" s="98">
        <v>262.10000000000002</v>
      </c>
      <c r="D808">
        <v>300</v>
      </c>
      <c r="E808">
        <v>85651</v>
      </c>
    </row>
    <row r="809" spans="1:5" x14ac:dyDescent="0.2">
      <c r="A809">
        <v>4365738</v>
      </c>
      <c r="B809" t="s">
        <v>718</v>
      </c>
      <c r="C809" s="98">
        <v>77.44</v>
      </c>
      <c r="D809">
        <v>300</v>
      </c>
      <c r="E809">
        <v>82800</v>
      </c>
    </row>
    <row r="810" spans="1:5" x14ac:dyDescent="0.2">
      <c r="A810">
        <v>4365741</v>
      </c>
      <c r="B810" t="s">
        <v>719</v>
      </c>
      <c r="C810" s="98">
        <v>119.58</v>
      </c>
      <c r="D810">
        <v>300</v>
      </c>
      <c r="E810">
        <v>87206</v>
      </c>
    </row>
    <row r="811" spans="1:5" x14ac:dyDescent="0.2">
      <c r="A811">
        <v>4365742</v>
      </c>
      <c r="B811" t="s">
        <v>720</v>
      </c>
      <c r="C811" s="98">
        <v>134.87</v>
      </c>
      <c r="D811">
        <v>300</v>
      </c>
      <c r="E811">
        <v>83003</v>
      </c>
    </row>
    <row r="812" spans="1:5" x14ac:dyDescent="0.2">
      <c r="A812">
        <v>4365743</v>
      </c>
      <c r="B812" t="s">
        <v>721</v>
      </c>
      <c r="C812" s="98">
        <v>94.13</v>
      </c>
      <c r="D812">
        <v>300</v>
      </c>
      <c r="E812">
        <v>87205</v>
      </c>
    </row>
    <row r="813" spans="1:5" x14ac:dyDescent="0.2">
      <c r="A813">
        <v>4365744</v>
      </c>
      <c r="B813" t="s">
        <v>722</v>
      </c>
      <c r="C813" s="98">
        <v>162.84</v>
      </c>
      <c r="D813">
        <v>300</v>
      </c>
      <c r="E813">
        <v>86301</v>
      </c>
    </row>
    <row r="814" spans="1:5" x14ac:dyDescent="0.2">
      <c r="A814">
        <v>4365746</v>
      </c>
      <c r="B814" t="s">
        <v>723</v>
      </c>
      <c r="C814" s="98">
        <v>81.48</v>
      </c>
      <c r="D814">
        <v>300</v>
      </c>
      <c r="E814">
        <v>84156</v>
      </c>
    </row>
    <row r="815" spans="1:5" x14ac:dyDescent="0.2">
      <c r="A815">
        <v>4365748</v>
      </c>
      <c r="B815" t="s">
        <v>724</v>
      </c>
      <c r="C815" s="98">
        <v>86.49</v>
      </c>
      <c r="D815">
        <v>300</v>
      </c>
      <c r="E815">
        <v>82947</v>
      </c>
    </row>
    <row r="816" spans="1:5" x14ac:dyDescent="0.2">
      <c r="A816">
        <v>4365753</v>
      </c>
      <c r="B816" t="s">
        <v>725</v>
      </c>
      <c r="C816" s="98">
        <v>67.239999999999995</v>
      </c>
      <c r="D816">
        <v>300</v>
      </c>
      <c r="E816">
        <v>82615</v>
      </c>
    </row>
    <row r="817" spans="1:5" x14ac:dyDescent="0.2">
      <c r="A817">
        <v>4365755</v>
      </c>
      <c r="B817" t="s">
        <v>147</v>
      </c>
      <c r="C817" s="98">
        <v>427.43</v>
      </c>
      <c r="D817">
        <v>300</v>
      </c>
      <c r="E817">
        <v>84146</v>
      </c>
    </row>
    <row r="818" spans="1:5" x14ac:dyDescent="0.2">
      <c r="A818">
        <v>4365758</v>
      </c>
      <c r="B818" t="s">
        <v>726</v>
      </c>
      <c r="C818" s="98">
        <v>82.93</v>
      </c>
      <c r="D818">
        <v>300</v>
      </c>
      <c r="E818">
        <v>83721</v>
      </c>
    </row>
    <row r="819" spans="1:5" x14ac:dyDescent="0.2">
      <c r="A819">
        <v>4365759</v>
      </c>
      <c r="B819" t="s">
        <v>727</v>
      </c>
      <c r="C819" s="98">
        <v>93.9</v>
      </c>
      <c r="D819">
        <v>300</v>
      </c>
      <c r="E819">
        <v>86628</v>
      </c>
    </row>
    <row r="820" spans="1:5" x14ac:dyDescent="0.2">
      <c r="A820">
        <v>4365763</v>
      </c>
      <c r="B820" t="s">
        <v>728</v>
      </c>
      <c r="C820" s="98">
        <v>104.2</v>
      </c>
      <c r="D820">
        <v>300</v>
      </c>
      <c r="E820">
        <v>87449</v>
      </c>
    </row>
    <row r="821" spans="1:5" x14ac:dyDescent="0.2">
      <c r="A821">
        <v>4365768</v>
      </c>
      <c r="B821" t="s">
        <v>729</v>
      </c>
      <c r="C821" s="98">
        <v>117.78</v>
      </c>
      <c r="D821">
        <v>300</v>
      </c>
      <c r="E821">
        <v>86021</v>
      </c>
    </row>
    <row r="822" spans="1:5" x14ac:dyDescent="0.2">
      <c r="A822">
        <v>4365771</v>
      </c>
      <c r="B822" t="s">
        <v>730</v>
      </c>
      <c r="C822" s="98">
        <v>190.79</v>
      </c>
      <c r="D822">
        <v>300</v>
      </c>
      <c r="E822">
        <v>87076</v>
      </c>
    </row>
    <row r="823" spans="1:5" x14ac:dyDescent="0.2">
      <c r="A823">
        <v>4365772</v>
      </c>
      <c r="B823" t="s">
        <v>731</v>
      </c>
      <c r="C823" s="98">
        <v>86.49</v>
      </c>
      <c r="D823">
        <v>300</v>
      </c>
      <c r="E823">
        <v>82947</v>
      </c>
    </row>
    <row r="824" spans="1:5" x14ac:dyDescent="0.2">
      <c r="A824">
        <v>4365775</v>
      </c>
      <c r="B824" t="s">
        <v>732</v>
      </c>
      <c r="C824" s="98">
        <v>118.35</v>
      </c>
      <c r="D824">
        <v>300</v>
      </c>
      <c r="E824">
        <v>87430</v>
      </c>
    </row>
    <row r="825" spans="1:5" x14ac:dyDescent="0.2">
      <c r="A825">
        <v>4365776</v>
      </c>
      <c r="B825" t="s">
        <v>5180</v>
      </c>
      <c r="C825" s="98">
        <v>76.34</v>
      </c>
      <c r="D825">
        <v>300</v>
      </c>
      <c r="E825">
        <v>84311</v>
      </c>
    </row>
    <row r="826" spans="1:5" x14ac:dyDescent="0.2">
      <c r="A826">
        <v>4365778</v>
      </c>
      <c r="B826" t="s">
        <v>5181</v>
      </c>
      <c r="C826" s="98">
        <v>251.6</v>
      </c>
      <c r="D826">
        <v>300</v>
      </c>
      <c r="E826">
        <v>85055</v>
      </c>
    </row>
    <row r="827" spans="1:5" x14ac:dyDescent="0.2">
      <c r="A827">
        <v>4365800</v>
      </c>
      <c r="B827" t="s">
        <v>733</v>
      </c>
      <c r="C827" s="98">
        <v>453.64</v>
      </c>
      <c r="D827">
        <v>300</v>
      </c>
      <c r="E827">
        <v>86813</v>
      </c>
    </row>
    <row r="828" spans="1:5" x14ac:dyDescent="0.2">
      <c r="A828">
        <v>4366000</v>
      </c>
      <c r="B828" t="s">
        <v>734</v>
      </c>
      <c r="C828" s="98">
        <v>255.13</v>
      </c>
      <c r="D828">
        <v>300</v>
      </c>
      <c r="E828">
        <v>80400</v>
      </c>
    </row>
    <row r="829" spans="1:5" x14ac:dyDescent="0.2">
      <c r="A829">
        <v>4366001</v>
      </c>
      <c r="B829" t="s">
        <v>170</v>
      </c>
      <c r="C829" s="98">
        <v>160.31</v>
      </c>
      <c r="D829">
        <v>300</v>
      </c>
      <c r="E829">
        <v>84305</v>
      </c>
    </row>
    <row r="830" spans="1:5" x14ac:dyDescent="0.2">
      <c r="A830">
        <v>4366003</v>
      </c>
      <c r="B830" t="s">
        <v>735</v>
      </c>
      <c r="C830" s="98">
        <v>96.39</v>
      </c>
      <c r="D830">
        <v>300</v>
      </c>
      <c r="E830">
        <v>82375</v>
      </c>
    </row>
    <row r="831" spans="1:5" x14ac:dyDescent="0.2">
      <c r="A831">
        <v>4366004</v>
      </c>
      <c r="B831" t="s">
        <v>171</v>
      </c>
      <c r="C831" s="98">
        <v>102.44</v>
      </c>
      <c r="D831">
        <v>300</v>
      </c>
      <c r="E831">
        <v>85520</v>
      </c>
    </row>
    <row r="832" spans="1:5" x14ac:dyDescent="0.2">
      <c r="A832">
        <v>4366005</v>
      </c>
      <c r="B832" t="s">
        <v>736</v>
      </c>
      <c r="C832" s="98">
        <v>132.34</v>
      </c>
      <c r="D832">
        <v>300</v>
      </c>
      <c r="E832">
        <v>87176</v>
      </c>
    </row>
    <row r="833" spans="1:5" x14ac:dyDescent="0.2">
      <c r="A833">
        <v>4366007</v>
      </c>
      <c r="B833" t="s">
        <v>737</v>
      </c>
      <c r="C833" s="98">
        <v>114.46</v>
      </c>
      <c r="D833">
        <v>300</v>
      </c>
      <c r="E833">
        <v>87147</v>
      </c>
    </row>
    <row r="834" spans="1:5" x14ac:dyDescent="0.2">
      <c r="A834">
        <v>4366008</v>
      </c>
      <c r="B834" t="s">
        <v>738</v>
      </c>
      <c r="C834" s="98">
        <v>48.38</v>
      </c>
      <c r="D834">
        <v>300</v>
      </c>
      <c r="E834">
        <v>89050</v>
      </c>
    </row>
    <row r="835" spans="1:5" x14ac:dyDescent="0.2">
      <c r="A835">
        <v>4366012</v>
      </c>
      <c r="B835" t="s">
        <v>739</v>
      </c>
      <c r="C835" s="98">
        <v>353.69</v>
      </c>
      <c r="D835">
        <v>300</v>
      </c>
      <c r="E835">
        <v>82805</v>
      </c>
    </row>
    <row r="836" spans="1:5" x14ac:dyDescent="0.2">
      <c r="A836">
        <v>4366013</v>
      </c>
      <c r="B836" t="s">
        <v>740</v>
      </c>
      <c r="C836" s="98">
        <v>57.73</v>
      </c>
      <c r="D836">
        <v>300</v>
      </c>
      <c r="E836">
        <v>83050</v>
      </c>
    </row>
    <row r="837" spans="1:5" x14ac:dyDescent="0.2">
      <c r="A837">
        <v>4366015</v>
      </c>
      <c r="B837" t="s">
        <v>741</v>
      </c>
      <c r="C837" s="98">
        <v>66.19</v>
      </c>
      <c r="D837">
        <v>300</v>
      </c>
      <c r="E837">
        <v>87181</v>
      </c>
    </row>
    <row r="838" spans="1:5" x14ac:dyDescent="0.2">
      <c r="A838">
        <v>4366016</v>
      </c>
      <c r="B838" t="s">
        <v>742</v>
      </c>
      <c r="C838" s="98">
        <v>155.16999999999999</v>
      </c>
      <c r="D838">
        <v>300</v>
      </c>
      <c r="E838">
        <v>86023</v>
      </c>
    </row>
    <row r="839" spans="1:5" x14ac:dyDescent="0.2">
      <c r="A839">
        <v>4366017</v>
      </c>
      <c r="B839" t="s">
        <v>743</v>
      </c>
      <c r="C839" s="98">
        <v>208.68</v>
      </c>
      <c r="D839">
        <v>300</v>
      </c>
      <c r="E839">
        <v>87046</v>
      </c>
    </row>
    <row r="840" spans="1:5" x14ac:dyDescent="0.2">
      <c r="A840">
        <v>4366018</v>
      </c>
      <c r="B840" t="s">
        <v>744</v>
      </c>
      <c r="C840" s="98">
        <v>76.989999999999995</v>
      </c>
      <c r="D840">
        <v>300</v>
      </c>
      <c r="E840">
        <v>85635</v>
      </c>
    </row>
    <row r="841" spans="1:5" x14ac:dyDescent="0.2">
      <c r="A841">
        <v>4366019</v>
      </c>
      <c r="B841" t="s">
        <v>745</v>
      </c>
      <c r="C841" s="98">
        <v>66.19</v>
      </c>
      <c r="D841">
        <v>300</v>
      </c>
      <c r="E841">
        <v>87185</v>
      </c>
    </row>
    <row r="842" spans="1:5" x14ac:dyDescent="0.2">
      <c r="A842">
        <v>4366021</v>
      </c>
      <c r="B842" t="s">
        <v>746</v>
      </c>
      <c r="C842" s="98">
        <v>203.56</v>
      </c>
      <c r="D842">
        <v>300</v>
      </c>
      <c r="E842">
        <v>87253</v>
      </c>
    </row>
    <row r="843" spans="1:5" x14ac:dyDescent="0.2">
      <c r="A843">
        <v>4366022</v>
      </c>
      <c r="B843" t="s">
        <v>747</v>
      </c>
      <c r="C843" s="98">
        <v>432.55</v>
      </c>
      <c r="D843">
        <v>300</v>
      </c>
      <c r="E843">
        <v>87254</v>
      </c>
    </row>
    <row r="844" spans="1:5" x14ac:dyDescent="0.2">
      <c r="A844">
        <v>4366023</v>
      </c>
      <c r="B844" t="s">
        <v>748</v>
      </c>
      <c r="C844" s="98">
        <v>1860.91</v>
      </c>
      <c r="D844">
        <v>300</v>
      </c>
      <c r="E844">
        <v>88261</v>
      </c>
    </row>
    <row r="845" spans="1:5" x14ac:dyDescent="0.2">
      <c r="A845">
        <v>4366025</v>
      </c>
      <c r="B845" t="s">
        <v>165</v>
      </c>
      <c r="C845" s="98">
        <v>302.82</v>
      </c>
      <c r="D845">
        <v>300</v>
      </c>
      <c r="E845">
        <v>80197</v>
      </c>
    </row>
    <row r="846" spans="1:5" x14ac:dyDescent="0.2">
      <c r="A846">
        <v>4366026</v>
      </c>
      <c r="B846" t="s">
        <v>749</v>
      </c>
      <c r="C846" s="98">
        <v>287.52</v>
      </c>
      <c r="D846">
        <v>300</v>
      </c>
      <c r="E846">
        <v>83880</v>
      </c>
    </row>
    <row r="847" spans="1:5" x14ac:dyDescent="0.2">
      <c r="A847">
        <v>4366027</v>
      </c>
      <c r="B847" t="s">
        <v>750</v>
      </c>
      <c r="C847" s="98">
        <v>26.9</v>
      </c>
      <c r="D847">
        <v>300</v>
      </c>
      <c r="E847">
        <v>85008</v>
      </c>
    </row>
    <row r="848" spans="1:5" x14ac:dyDescent="0.2">
      <c r="A848">
        <v>4366029</v>
      </c>
      <c r="B848" t="s">
        <v>751</v>
      </c>
      <c r="C848" s="98">
        <v>562.27</v>
      </c>
      <c r="D848">
        <v>300</v>
      </c>
      <c r="E848">
        <v>86978</v>
      </c>
    </row>
    <row r="849" spans="1:5" x14ac:dyDescent="0.2">
      <c r="A849">
        <v>4366031</v>
      </c>
      <c r="B849" t="s">
        <v>752</v>
      </c>
      <c r="C849" s="98">
        <v>312.97000000000003</v>
      </c>
      <c r="D849">
        <v>300</v>
      </c>
      <c r="E849">
        <v>89055</v>
      </c>
    </row>
    <row r="850" spans="1:5" x14ac:dyDescent="0.2">
      <c r="A850">
        <v>4366032</v>
      </c>
      <c r="B850" t="s">
        <v>5182</v>
      </c>
      <c r="C850" s="98">
        <v>112.64</v>
      </c>
      <c r="D850">
        <v>300</v>
      </c>
      <c r="E850">
        <v>87803</v>
      </c>
    </row>
    <row r="851" spans="1:5" x14ac:dyDescent="0.2">
      <c r="A851">
        <v>4366033</v>
      </c>
      <c r="B851" t="s">
        <v>753</v>
      </c>
      <c r="C851" s="98">
        <v>73.819999999999993</v>
      </c>
      <c r="D851">
        <v>300</v>
      </c>
      <c r="E851">
        <v>82271</v>
      </c>
    </row>
    <row r="852" spans="1:5" x14ac:dyDescent="0.2">
      <c r="A852">
        <v>4366034</v>
      </c>
      <c r="B852" t="s">
        <v>754</v>
      </c>
      <c r="C852" s="98">
        <v>1111.8800000000001</v>
      </c>
      <c r="D852">
        <v>300</v>
      </c>
      <c r="E852">
        <v>87798</v>
      </c>
    </row>
    <row r="853" spans="1:5" x14ac:dyDescent="0.2">
      <c r="A853">
        <v>4366035</v>
      </c>
      <c r="B853" t="s">
        <v>755</v>
      </c>
      <c r="C853" s="98">
        <v>89.01</v>
      </c>
      <c r="D853">
        <v>300</v>
      </c>
      <c r="E853">
        <v>85045</v>
      </c>
    </row>
    <row r="854" spans="1:5" x14ac:dyDescent="0.2">
      <c r="A854">
        <v>4366036</v>
      </c>
      <c r="B854" t="s">
        <v>756</v>
      </c>
      <c r="C854" s="98">
        <v>287.52</v>
      </c>
      <c r="D854">
        <v>300</v>
      </c>
      <c r="E854">
        <v>86141</v>
      </c>
    </row>
    <row r="855" spans="1:5" x14ac:dyDescent="0.2">
      <c r="A855">
        <v>4366037</v>
      </c>
      <c r="B855" t="s">
        <v>757</v>
      </c>
      <c r="C855" s="98">
        <v>29.79</v>
      </c>
      <c r="D855">
        <v>300</v>
      </c>
      <c r="E855">
        <v>82272</v>
      </c>
    </row>
    <row r="856" spans="1:5" x14ac:dyDescent="0.2">
      <c r="A856">
        <v>4366040</v>
      </c>
      <c r="B856" t="s">
        <v>758</v>
      </c>
      <c r="C856" s="98">
        <v>274.48</v>
      </c>
      <c r="D856">
        <v>300</v>
      </c>
      <c r="E856">
        <v>87641</v>
      </c>
    </row>
    <row r="857" spans="1:5" x14ac:dyDescent="0.2">
      <c r="A857">
        <v>4366051</v>
      </c>
      <c r="B857" t="s">
        <v>759</v>
      </c>
      <c r="C857" s="98">
        <v>127.22</v>
      </c>
      <c r="D857">
        <v>300</v>
      </c>
      <c r="E857">
        <v>83516</v>
      </c>
    </row>
    <row r="858" spans="1:5" x14ac:dyDescent="0.2">
      <c r="A858">
        <v>4366052</v>
      </c>
      <c r="B858" t="s">
        <v>760</v>
      </c>
      <c r="C858" s="98">
        <v>81.48</v>
      </c>
      <c r="D858">
        <v>300</v>
      </c>
      <c r="E858">
        <v>84156</v>
      </c>
    </row>
    <row r="859" spans="1:5" x14ac:dyDescent="0.2">
      <c r="A859">
        <v>4366053</v>
      </c>
      <c r="B859" t="s">
        <v>761</v>
      </c>
      <c r="C859" s="98">
        <v>81.48</v>
      </c>
      <c r="D859">
        <v>300</v>
      </c>
      <c r="E859">
        <v>84157</v>
      </c>
    </row>
    <row r="860" spans="1:5" x14ac:dyDescent="0.2">
      <c r="A860">
        <v>4366054</v>
      </c>
      <c r="B860" t="s">
        <v>5183</v>
      </c>
      <c r="C860" s="98">
        <v>76.34</v>
      </c>
      <c r="D860">
        <v>300</v>
      </c>
      <c r="E860">
        <v>87329</v>
      </c>
    </row>
    <row r="861" spans="1:5" x14ac:dyDescent="0.2">
      <c r="A861">
        <v>4366055</v>
      </c>
      <c r="B861" t="s">
        <v>5184</v>
      </c>
      <c r="C861" s="98">
        <v>353.69</v>
      </c>
      <c r="D861">
        <v>300</v>
      </c>
      <c r="E861">
        <v>87071</v>
      </c>
    </row>
    <row r="862" spans="1:5" x14ac:dyDescent="0.2">
      <c r="A862">
        <v>4366056</v>
      </c>
      <c r="B862" t="s">
        <v>762</v>
      </c>
      <c r="C862" s="98">
        <v>134.87</v>
      </c>
      <c r="D862">
        <v>300</v>
      </c>
      <c r="E862">
        <v>83090</v>
      </c>
    </row>
    <row r="863" spans="1:5" x14ac:dyDescent="0.2">
      <c r="A863">
        <v>4366057</v>
      </c>
      <c r="B863" t="s">
        <v>763</v>
      </c>
      <c r="C863" s="98">
        <v>147.52000000000001</v>
      </c>
      <c r="D863">
        <v>300</v>
      </c>
      <c r="E863">
        <v>83520</v>
      </c>
    </row>
    <row r="864" spans="1:5" x14ac:dyDescent="0.2">
      <c r="A864">
        <v>4366058</v>
      </c>
      <c r="B864" t="s">
        <v>764</v>
      </c>
      <c r="C864" s="98">
        <v>445.21</v>
      </c>
      <c r="D864">
        <v>300</v>
      </c>
      <c r="E864">
        <v>83883</v>
      </c>
    </row>
    <row r="865" spans="1:5" x14ac:dyDescent="0.2">
      <c r="A865">
        <v>4366063</v>
      </c>
      <c r="B865" t="s">
        <v>5185</v>
      </c>
      <c r="C865" s="98">
        <v>242.4</v>
      </c>
      <c r="D865">
        <v>300</v>
      </c>
      <c r="E865">
        <v>84260</v>
      </c>
    </row>
    <row r="866" spans="1:5" x14ac:dyDescent="0.2">
      <c r="A866">
        <v>4366064</v>
      </c>
      <c r="B866" t="s">
        <v>765</v>
      </c>
      <c r="C866" s="98">
        <v>117.07</v>
      </c>
      <c r="D866">
        <v>300</v>
      </c>
      <c r="E866">
        <v>85303</v>
      </c>
    </row>
    <row r="867" spans="1:5" x14ac:dyDescent="0.2">
      <c r="A867">
        <v>4366065</v>
      </c>
      <c r="B867" t="s">
        <v>766</v>
      </c>
      <c r="C867" s="98">
        <v>206.06</v>
      </c>
      <c r="D867">
        <v>300</v>
      </c>
      <c r="E867">
        <v>86146</v>
      </c>
    </row>
    <row r="868" spans="1:5" x14ac:dyDescent="0.2">
      <c r="A868">
        <v>4366066</v>
      </c>
      <c r="B868" t="s">
        <v>767</v>
      </c>
      <c r="C868" s="98">
        <v>162.84</v>
      </c>
      <c r="D868">
        <v>300</v>
      </c>
      <c r="E868">
        <v>86301</v>
      </c>
    </row>
    <row r="869" spans="1:5" x14ac:dyDescent="0.2">
      <c r="A869">
        <v>4366067</v>
      </c>
      <c r="B869" t="s">
        <v>768</v>
      </c>
      <c r="C869" s="98">
        <v>66.19</v>
      </c>
      <c r="D869">
        <v>300</v>
      </c>
      <c r="E869">
        <v>86635</v>
      </c>
    </row>
    <row r="870" spans="1:5" x14ac:dyDescent="0.2">
      <c r="A870">
        <v>4366068</v>
      </c>
      <c r="B870" t="s">
        <v>5186</v>
      </c>
      <c r="C870" s="98">
        <v>100.75</v>
      </c>
      <c r="D870">
        <v>300</v>
      </c>
      <c r="E870">
        <v>86790</v>
      </c>
    </row>
    <row r="871" spans="1:5" x14ac:dyDescent="0.2">
      <c r="A871">
        <v>4366069</v>
      </c>
      <c r="B871" t="s">
        <v>769</v>
      </c>
      <c r="C871" s="98">
        <v>54.48</v>
      </c>
      <c r="D871">
        <v>300</v>
      </c>
      <c r="E871">
        <v>87158</v>
      </c>
    </row>
    <row r="872" spans="1:5" x14ac:dyDescent="0.2">
      <c r="A872">
        <v>4366070</v>
      </c>
      <c r="B872" t="s">
        <v>770</v>
      </c>
      <c r="C872" s="98">
        <v>450.35</v>
      </c>
      <c r="D872">
        <v>300</v>
      </c>
      <c r="E872">
        <v>87209</v>
      </c>
    </row>
    <row r="873" spans="1:5" x14ac:dyDescent="0.2">
      <c r="A873">
        <v>4366071</v>
      </c>
      <c r="B873" t="s">
        <v>5187</v>
      </c>
      <c r="C873" s="98">
        <v>78.84</v>
      </c>
      <c r="D873">
        <v>300</v>
      </c>
      <c r="E873">
        <v>87328</v>
      </c>
    </row>
    <row r="874" spans="1:5" x14ac:dyDescent="0.2">
      <c r="A874">
        <v>4366072</v>
      </c>
      <c r="B874" t="s">
        <v>771</v>
      </c>
      <c r="C874" s="98">
        <v>376.53</v>
      </c>
      <c r="D874">
        <v>300</v>
      </c>
      <c r="E874">
        <v>87529</v>
      </c>
    </row>
    <row r="875" spans="1:5" x14ac:dyDescent="0.2">
      <c r="A875">
        <v>4366074</v>
      </c>
      <c r="B875" t="s">
        <v>772</v>
      </c>
      <c r="C875" s="98">
        <v>623.33000000000004</v>
      </c>
      <c r="D875">
        <v>311</v>
      </c>
      <c r="E875">
        <v>88184</v>
      </c>
    </row>
    <row r="876" spans="1:5" x14ac:dyDescent="0.2">
      <c r="A876">
        <v>4366075</v>
      </c>
      <c r="B876" t="s">
        <v>773</v>
      </c>
      <c r="C876" s="98">
        <v>623.33000000000004</v>
      </c>
      <c r="D876">
        <v>311</v>
      </c>
      <c r="E876">
        <v>88185</v>
      </c>
    </row>
    <row r="877" spans="1:5" x14ac:dyDescent="0.2">
      <c r="A877">
        <v>4366078</v>
      </c>
      <c r="B877" t="s">
        <v>774</v>
      </c>
      <c r="C877" s="98">
        <v>115.05</v>
      </c>
      <c r="D877">
        <v>300</v>
      </c>
      <c r="E877">
        <v>86780</v>
      </c>
    </row>
    <row r="878" spans="1:5" x14ac:dyDescent="0.2">
      <c r="A878">
        <v>4366079</v>
      </c>
      <c r="B878" t="s">
        <v>775</v>
      </c>
      <c r="C878" s="98">
        <v>274.75</v>
      </c>
      <c r="D878">
        <v>300</v>
      </c>
      <c r="E878">
        <v>83921</v>
      </c>
    </row>
    <row r="879" spans="1:5" x14ac:dyDescent="0.2">
      <c r="A879">
        <v>4366080</v>
      </c>
      <c r="B879" t="s">
        <v>5188</v>
      </c>
      <c r="C879" s="98">
        <v>23.09</v>
      </c>
      <c r="D879">
        <v>300</v>
      </c>
      <c r="E879">
        <v>82962</v>
      </c>
    </row>
    <row r="880" spans="1:5" x14ac:dyDescent="0.2">
      <c r="A880">
        <v>4366081</v>
      </c>
      <c r="B880" t="s">
        <v>776</v>
      </c>
      <c r="C880" s="98">
        <v>86.49</v>
      </c>
      <c r="D880">
        <v>300</v>
      </c>
      <c r="E880">
        <v>82945</v>
      </c>
    </row>
    <row r="881" spans="1:5" x14ac:dyDescent="0.2">
      <c r="A881">
        <v>4366082</v>
      </c>
      <c r="B881" t="s">
        <v>5189</v>
      </c>
      <c r="C881" s="98">
        <v>96.66</v>
      </c>
      <c r="D881">
        <v>300</v>
      </c>
      <c r="E881">
        <v>80047</v>
      </c>
    </row>
    <row r="882" spans="1:5" x14ac:dyDescent="0.2">
      <c r="A882">
        <v>4366083</v>
      </c>
      <c r="B882" t="s">
        <v>777</v>
      </c>
      <c r="C882" s="98">
        <v>73.819999999999993</v>
      </c>
      <c r="D882">
        <v>300</v>
      </c>
      <c r="E882">
        <v>86703</v>
      </c>
    </row>
    <row r="883" spans="1:5" x14ac:dyDescent="0.2">
      <c r="A883">
        <v>4366084</v>
      </c>
      <c r="B883" t="s">
        <v>778</v>
      </c>
      <c r="C883" s="98">
        <v>274.48</v>
      </c>
      <c r="D883">
        <v>300</v>
      </c>
      <c r="E883">
        <v>87493</v>
      </c>
    </row>
    <row r="884" spans="1:5" x14ac:dyDescent="0.2">
      <c r="A884">
        <v>4366085</v>
      </c>
      <c r="B884" t="s">
        <v>779</v>
      </c>
      <c r="C884" s="98">
        <v>50.55</v>
      </c>
      <c r="D884">
        <v>300</v>
      </c>
      <c r="E884">
        <v>85004</v>
      </c>
    </row>
    <row r="885" spans="1:5" x14ac:dyDescent="0.2">
      <c r="A885">
        <v>4366087</v>
      </c>
      <c r="B885" t="s">
        <v>780</v>
      </c>
      <c r="C885" s="98">
        <v>399.46</v>
      </c>
      <c r="D885">
        <v>300</v>
      </c>
      <c r="E885">
        <v>82274</v>
      </c>
    </row>
    <row r="886" spans="1:5" x14ac:dyDescent="0.2">
      <c r="A886">
        <v>4366088</v>
      </c>
      <c r="B886" t="s">
        <v>5190</v>
      </c>
      <c r="C886" s="98">
        <v>209.58</v>
      </c>
      <c r="D886">
        <v>300</v>
      </c>
      <c r="E886">
        <v>84145</v>
      </c>
    </row>
    <row r="887" spans="1:5" x14ac:dyDescent="0.2">
      <c r="A887">
        <v>4366089</v>
      </c>
      <c r="B887" t="s">
        <v>144</v>
      </c>
      <c r="C887" s="98">
        <v>2.5299999999999998</v>
      </c>
      <c r="D887">
        <v>300</v>
      </c>
      <c r="E887">
        <v>84402</v>
      </c>
    </row>
    <row r="888" spans="1:5" x14ac:dyDescent="0.2">
      <c r="A888">
        <v>4366090</v>
      </c>
      <c r="B888" t="s">
        <v>5191</v>
      </c>
      <c r="C888" s="98">
        <v>445.21</v>
      </c>
      <c r="D888">
        <v>300</v>
      </c>
      <c r="E888">
        <v>87149</v>
      </c>
    </row>
    <row r="889" spans="1:5" x14ac:dyDescent="0.2">
      <c r="A889">
        <v>4366091</v>
      </c>
      <c r="B889" t="s">
        <v>781</v>
      </c>
      <c r="C889" s="98">
        <v>139.47</v>
      </c>
      <c r="D889">
        <v>300</v>
      </c>
      <c r="E889">
        <v>84166</v>
      </c>
    </row>
    <row r="890" spans="1:5" x14ac:dyDescent="0.2">
      <c r="A890">
        <v>4366092</v>
      </c>
      <c r="B890" t="s">
        <v>5192</v>
      </c>
      <c r="C890" s="98">
        <v>153.55000000000001</v>
      </c>
      <c r="D890">
        <v>300</v>
      </c>
      <c r="E890">
        <v>83630</v>
      </c>
    </row>
    <row r="891" spans="1:5" x14ac:dyDescent="0.2">
      <c r="A891">
        <v>4366093</v>
      </c>
      <c r="B891" t="s">
        <v>5193</v>
      </c>
      <c r="C891" s="98">
        <v>205.7</v>
      </c>
      <c r="D891">
        <v>300</v>
      </c>
      <c r="E891">
        <v>87503</v>
      </c>
    </row>
    <row r="892" spans="1:5" x14ac:dyDescent="0.2">
      <c r="A892">
        <v>4366094</v>
      </c>
      <c r="B892" t="s">
        <v>782</v>
      </c>
      <c r="C892" s="98">
        <v>335.1</v>
      </c>
      <c r="D892">
        <v>300</v>
      </c>
      <c r="E892">
        <v>87497</v>
      </c>
    </row>
    <row r="893" spans="1:5" x14ac:dyDescent="0.2">
      <c r="A893">
        <v>4366095</v>
      </c>
      <c r="B893" t="s">
        <v>5194</v>
      </c>
      <c r="C893" s="98">
        <v>68.78</v>
      </c>
      <c r="D893">
        <v>300</v>
      </c>
      <c r="E893">
        <v>82810</v>
      </c>
    </row>
    <row r="894" spans="1:5" x14ac:dyDescent="0.2">
      <c r="A894">
        <v>4366097</v>
      </c>
      <c r="B894" t="s">
        <v>5195</v>
      </c>
      <c r="C894" s="98">
        <v>139.9</v>
      </c>
      <c r="D894">
        <v>300</v>
      </c>
      <c r="E894">
        <v>86335</v>
      </c>
    </row>
    <row r="895" spans="1:5" x14ac:dyDescent="0.2">
      <c r="A895">
        <v>4366098</v>
      </c>
      <c r="B895" t="s">
        <v>783</v>
      </c>
      <c r="C895" s="98">
        <v>23.6</v>
      </c>
      <c r="D895">
        <v>300</v>
      </c>
      <c r="E895">
        <v>85041</v>
      </c>
    </row>
    <row r="896" spans="1:5" x14ac:dyDescent="0.2">
      <c r="A896">
        <v>4366099</v>
      </c>
      <c r="B896" t="s">
        <v>5196</v>
      </c>
      <c r="C896" s="98">
        <v>40.479999999999997</v>
      </c>
      <c r="D896">
        <v>300</v>
      </c>
      <c r="E896">
        <v>84160</v>
      </c>
    </row>
    <row r="897" spans="1:5" x14ac:dyDescent="0.2">
      <c r="A897">
        <v>4366100</v>
      </c>
      <c r="B897" t="s">
        <v>5197</v>
      </c>
      <c r="C897" s="98">
        <v>35.479999999999997</v>
      </c>
      <c r="D897">
        <v>300</v>
      </c>
      <c r="E897">
        <v>82948</v>
      </c>
    </row>
    <row r="898" spans="1:5" x14ac:dyDescent="0.2">
      <c r="A898">
        <v>4366109</v>
      </c>
      <c r="B898" t="s">
        <v>618</v>
      </c>
      <c r="C898" s="98">
        <v>100.88</v>
      </c>
      <c r="D898">
        <v>300</v>
      </c>
      <c r="E898">
        <v>83497</v>
      </c>
    </row>
    <row r="899" spans="1:5" x14ac:dyDescent="0.2">
      <c r="A899">
        <v>4366114</v>
      </c>
      <c r="B899" t="s">
        <v>784</v>
      </c>
      <c r="C899" s="98">
        <v>798.93</v>
      </c>
      <c r="D899">
        <v>300</v>
      </c>
      <c r="E899">
        <v>80177</v>
      </c>
    </row>
    <row r="900" spans="1:5" x14ac:dyDescent="0.2">
      <c r="A900">
        <v>4366115</v>
      </c>
      <c r="B900" t="s">
        <v>5198</v>
      </c>
      <c r="C900" s="98">
        <v>110.46</v>
      </c>
      <c r="D900">
        <v>300</v>
      </c>
      <c r="E900">
        <v>82397</v>
      </c>
    </row>
    <row r="901" spans="1:5" x14ac:dyDescent="0.2">
      <c r="A901">
        <v>4366117</v>
      </c>
      <c r="B901" t="s">
        <v>5199</v>
      </c>
      <c r="C901" s="98">
        <v>274.48</v>
      </c>
      <c r="D901">
        <v>300</v>
      </c>
      <c r="E901">
        <v>87150</v>
      </c>
    </row>
    <row r="902" spans="1:5" x14ac:dyDescent="0.2">
      <c r="A902">
        <v>4366120</v>
      </c>
      <c r="B902" t="s">
        <v>785</v>
      </c>
      <c r="C902" s="98">
        <v>115.68</v>
      </c>
      <c r="D902">
        <v>300</v>
      </c>
      <c r="E902">
        <v>87279</v>
      </c>
    </row>
    <row r="903" spans="1:5" x14ac:dyDescent="0.2">
      <c r="A903">
        <v>4366121</v>
      </c>
      <c r="B903" t="s">
        <v>5200</v>
      </c>
      <c r="C903" s="98">
        <v>139.9</v>
      </c>
      <c r="D903">
        <v>300</v>
      </c>
      <c r="E903">
        <v>86200</v>
      </c>
    </row>
    <row r="904" spans="1:5" x14ac:dyDescent="0.2">
      <c r="A904">
        <v>4366122</v>
      </c>
      <c r="B904" t="s">
        <v>5201</v>
      </c>
      <c r="C904" s="98">
        <v>274.48</v>
      </c>
      <c r="D904">
        <v>300</v>
      </c>
      <c r="E904">
        <v>87486</v>
      </c>
    </row>
    <row r="905" spans="1:5" x14ac:dyDescent="0.2">
      <c r="A905">
        <v>4366123</v>
      </c>
      <c r="B905" t="s">
        <v>662</v>
      </c>
      <c r="C905" s="98">
        <v>62.32</v>
      </c>
      <c r="D905">
        <v>300</v>
      </c>
      <c r="E905">
        <v>86005</v>
      </c>
    </row>
    <row r="906" spans="1:5" x14ac:dyDescent="0.2">
      <c r="A906">
        <v>4366124</v>
      </c>
      <c r="B906" t="s">
        <v>5202</v>
      </c>
      <c r="C906" s="98">
        <v>93.71</v>
      </c>
      <c r="D906">
        <v>300</v>
      </c>
      <c r="E906">
        <v>86331</v>
      </c>
    </row>
    <row r="907" spans="1:5" x14ac:dyDescent="0.2">
      <c r="A907">
        <v>4366126</v>
      </c>
      <c r="B907" t="s">
        <v>5203</v>
      </c>
      <c r="C907" s="98">
        <v>1011.98</v>
      </c>
      <c r="D907">
        <v>300</v>
      </c>
      <c r="E907">
        <v>88237</v>
      </c>
    </row>
    <row r="908" spans="1:5" x14ac:dyDescent="0.2">
      <c r="A908">
        <v>4366128</v>
      </c>
      <c r="B908" t="s">
        <v>5204</v>
      </c>
      <c r="C908" s="98">
        <v>62.74</v>
      </c>
      <c r="D908">
        <v>300</v>
      </c>
      <c r="E908">
        <v>82787</v>
      </c>
    </row>
    <row r="909" spans="1:5" x14ac:dyDescent="0.2">
      <c r="A909">
        <v>4366129</v>
      </c>
      <c r="B909" t="s">
        <v>5205</v>
      </c>
      <c r="C909" s="98">
        <v>1086.44</v>
      </c>
      <c r="D909">
        <v>300</v>
      </c>
      <c r="E909">
        <v>87517</v>
      </c>
    </row>
    <row r="910" spans="1:5" x14ac:dyDescent="0.2">
      <c r="A910">
        <v>4366130</v>
      </c>
      <c r="B910" t="s">
        <v>786</v>
      </c>
      <c r="C910" s="98">
        <v>38.11</v>
      </c>
      <c r="D910">
        <v>300</v>
      </c>
      <c r="E910">
        <v>86696</v>
      </c>
    </row>
    <row r="911" spans="1:5" x14ac:dyDescent="0.2">
      <c r="A911">
        <v>4366131</v>
      </c>
      <c r="B911" t="s">
        <v>787</v>
      </c>
      <c r="C911" s="98">
        <v>145.03</v>
      </c>
      <c r="D911">
        <v>300</v>
      </c>
      <c r="E911">
        <v>86695</v>
      </c>
    </row>
    <row r="912" spans="1:5" x14ac:dyDescent="0.2">
      <c r="A912">
        <v>4366132</v>
      </c>
      <c r="B912" t="s">
        <v>5206</v>
      </c>
      <c r="C912" s="98">
        <v>187.89</v>
      </c>
      <c r="D912">
        <v>300</v>
      </c>
      <c r="E912">
        <v>84206</v>
      </c>
    </row>
    <row r="913" spans="1:5" x14ac:dyDescent="0.2">
      <c r="A913">
        <v>4366133</v>
      </c>
      <c r="B913" t="s">
        <v>5207</v>
      </c>
      <c r="C913" s="98">
        <v>974.95</v>
      </c>
      <c r="D913">
        <v>300</v>
      </c>
      <c r="E913">
        <v>88262</v>
      </c>
    </row>
    <row r="914" spans="1:5" x14ac:dyDescent="0.2">
      <c r="A914">
        <v>4366134</v>
      </c>
      <c r="B914" t="s">
        <v>5208</v>
      </c>
      <c r="C914" s="98">
        <v>192.41</v>
      </c>
      <c r="D914">
        <v>300</v>
      </c>
      <c r="E914">
        <v>83785</v>
      </c>
    </row>
    <row r="915" spans="1:5" x14ac:dyDescent="0.2">
      <c r="A915">
        <v>4366135</v>
      </c>
      <c r="B915" t="s">
        <v>788</v>
      </c>
      <c r="C915" s="98">
        <v>156.08000000000001</v>
      </c>
      <c r="D915">
        <v>300</v>
      </c>
      <c r="E915">
        <v>82657</v>
      </c>
    </row>
    <row r="916" spans="1:5" x14ac:dyDescent="0.2">
      <c r="A916">
        <v>4366136</v>
      </c>
      <c r="B916" t="s">
        <v>789</v>
      </c>
      <c r="C916" s="98">
        <v>170.02</v>
      </c>
      <c r="D916">
        <v>300</v>
      </c>
      <c r="E916">
        <v>84270</v>
      </c>
    </row>
    <row r="917" spans="1:5" x14ac:dyDescent="0.2">
      <c r="A917">
        <v>4366137</v>
      </c>
      <c r="B917" t="s">
        <v>5209</v>
      </c>
      <c r="C917" s="98">
        <v>212.54</v>
      </c>
      <c r="D917">
        <v>300</v>
      </c>
      <c r="E917">
        <v>83498</v>
      </c>
    </row>
    <row r="918" spans="1:5" x14ac:dyDescent="0.2">
      <c r="A918">
        <v>4366138</v>
      </c>
      <c r="B918" t="s">
        <v>5210</v>
      </c>
      <c r="C918" s="98">
        <v>501.47</v>
      </c>
      <c r="D918">
        <v>300</v>
      </c>
      <c r="E918">
        <v>84235</v>
      </c>
    </row>
    <row r="919" spans="1:5" x14ac:dyDescent="0.2">
      <c r="A919">
        <v>4366139</v>
      </c>
      <c r="B919" t="s">
        <v>5211</v>
      </c>
      <c r="C919" s="98">
        <v>371.51</v>
      </c>
      <c r="D919">
        <v>300</v>
      </c>
      <c r="E919">
        <v>84588</v>
      </c>
    </row>
    <row r="920" spans="1:5" x14ac:dyDescent="0.2">
      <c r="A920">
        <v>4366142</v>
      </c>
      <c r="B920" t="s">
        <v>5212</v>
      </c>
      <c r="C920" s="98">
        <v>1114.96</v>
      </c>
      <c r="D920">
        <v>300</v>
      </c>
      <c r="E920">
        <v>87631</v>
      </c>
    </row>
    <row r="921" spans="1:5" x14ac:dyDescent="0.2">
      <c r="A921">
        <v>4366143</v>
      </c>
      <c r="B921" t="s">
        <v>5213</v>
      </c>
      <c r="C921" s="98">
        <v>125.02</v>
      </c>
      <c r="D921">
        <v>300</v>
      </c>
      <c r="E921">
        <v>87338</v>
      </c>
    </row>
    <row r="922" spans="1:5" x14ac:dyDescent="0.2">
      <c r="A922">
        <v>4366145</v>
      </c>
      <c r="B922" t="s">
        <v>5214</v>
      </c>
      <c r="C922" s="98">
        <v>1669.41</v>
      </c>
      <c r="D922">
        <v>300</v>
      </c>
      <c r="E922">
        <v>87632</v>
      </c>
    </row>
    <row r="923" spans="1:5" x14ac:dyDescent="0.2">
      <c r="A923">
        <v>4366146</v>
      </c>
      <c r="B923" t="s">
        <v>5215</v>
      </c>
      <c r="C923" s="98">
        <v>161.76</v>
      </c>
      <c r="D923">
        <v>300</v>
      </c>
      <c r="E923">
        <v>82131</v>
      </c>
    </row>
    <row r="924" spans="1:5" x14ac:dyDescent="0.2">
      <c r="A924">
        <v>4366148</v>
      </c>
      <c r="B924" t="s">
        <v>5216</v>
      </c>
      <c r="C924" s="98">
        <v>63.56</v>
      </c>
      <c r="D924">
        <v>300</v>
      </c>
      <c r="E924">
        <v>82009</v>
      </c>
    </row>
    <row r="925" spans="1:5" x14ac:dyDescent="0.2">
      <c r="A925">
        <v>4366149</v>
      </c>
      <c r="B925" t="s">
        <v>5217</v>
      </c>
      <c r="C925" s="98">
        <v>93.2</v>
      </c>
      <c r="D925">
        <v>300</v>
      </c>
      <c r="E925">
        <v>80201</v>
      </c>
    </row>
    <row r="926" spans="1:5" x14ac:dyDescent="0.2">
      <c r="A926">
        <v>4366170</v>
      </c>
      <c r="B926" t="s">
        <v>5218</v>
      </c>
      <c r="C926" s="98">
        <v>241.67</v>
      </c>
      <c r="D926">
        <v>300</v>
      </c>
      <c r="E926">
        <v>87118</v>
      </c>
    </row>
    <row r="927" spans="1:5" x14ac:dyDescent="0.2">
      <c r="A927">
        <v>4366171</v>
      </c>
      <c r="B927" t="s">
        <v>5219</v>
      </c>
      <c r="C927" s="98">
        <v>366.36</v>
      </c>
      <c r="D927">
        <v>300</v>
      </c>
      <c r="E927">
        <v>86812</v>
      </c>
    </row>
    <row r="928" spans="1:5" x14ac:dyDescent="0.2">
      <c r="A928">
        <v>4366172</v>
      </c>
      <c r="B928" t="s">
        <v>5220</v>
      </c>
      <c r="C928" s="98">
        <v>83.23</v>
      </c>
      <c r="D928">
        <v>300</v>
      </c>
      <c r="E928">
        <v>86406</v>
      </c>
    </row>
    <row r="929" spans="1:5" x14ac:dyDescent="0.2">
      <c r="A929">
        <v>4366200</v>
      </c>
      <c r="B929" t="s">
        <v>5221</v>
      </c>
      <c r="C929" s="98">
        <v>100.96</v>
      </c>
      <c r="D929">
        <v>300</v>
      </c>
      <c r="E929">
        <v>86612</v>
      </c>
    </row>
    <row r="930" spans="1:5" x14ac:dyDescent="0.2">
      <c r="A930">
        <v>4366201</v>
      </c>
      <c r="B930" t="s">
        <v>5222</v>
      </c>
      <c r="C930" s="98">
        <v>93.77</v>
      </c>
      <c r="D930">
        <v>300</v>
      </c>
      <c r="E930">
        <v>87385</v>
      </c>
    </row>
    <row r="931" spans="1:5" x14ac:dyDescent="0.2">
      <c r="A931">
        <v>4366203</v>
      </c>
      <c r="B931" t="s">
        <v>5223</v>
      </c>
      <c r="C931" s="98">
        <v>209.45</v>
      </c>
      <c r="D931">
        <v>300</v>
      </c>
      <c r="E931">
        <v>86361</v>
      </c>
    </row>
    <row r="932" spans="1:5" x14ac:dyDescent="0.2">
      <c r="A932">
        <v>4366204</v>
      </c>
      <c r="B932" t="s">
        <v>5224</v>
      </c>
      <c r="C932" s="98">
        <v>131.79</v>
      </c>
      <c r="D932">
        <v>300</v>
      </c>
      <c r="E932">
        <v>86788</v>
      </c>
    </row>
    <row r="933" spans="1:5" x14ac:dyDescent="0.2">
      <c r="A933">
        <v>4366205</v>
      </c>
      <c r="B933" t="s">
        <v>5224</v>
      </c>
      <c r="C933" s="98">
        <v>112.59</v>
      </c>
      <c r="D933">
        <v>300</v>
      </c>
      <c r="E933">
        <v>86789</v>
      </c>
    </row>
    <row r="934" spans="1:5" x14ac:dyDescent="0.2">
      <c r="A934">
        <v>4366225</v>
      </c>
      <c r="B934" t="s">
        <v>141</v>
      </c>
      <c r="C934" s="98">
        <v>53.41</v>
      </c>
      <c r="D934">
        <v>300</v>
      </c>
      <c r="E934">
        <v>80188</v>
      </c>
    </row>
    <row r="935" spans="1:5" x14ac:dyDescent="0.2">
      <c r="A935">
        <v>4366400</v>
      </c>
      <c r="B935" t="s">
        <v>5225</v>
      </c>
      <c r="C935" s="98">
        <v>2.5299999999999998</v>
      </c>
      <c r="D935">
        <v>300</v>
      </c>
      <c r="E935">
        <v>81240</v>
      </c>
    </row>
    <row r="936" spans="1:5" x14ac:dyDescent="0.2">
      <c r="A936">
        <v>4367000</v>
      </c>
      <c r="B936" t="s">
        <v>5226</v>
      </c>
      <c r="C936" s="98">
        <v>274.48</v>
      </c>
      <c r="D936">
        <v>300</v>
      </c>
      <c r="E936">
        <v>87640</v>
      </c>
    </row>
    <row r="937" spans="1:5" x14ac:dyDescent="0.2">
      <c r="A937">
        <v>4367100</v>
      </c>
      <c r="B937" t="s">
        <v>5227</v>
      </c>
      <c r="C937" s="98">
        <v>3260.04</v>
      </c>
      <c r="D937">
        <v>300</v>
      </c>
      <c r="E937">
        <v>87483</v>
      </c>
    </row>
    <row r="938" spans="1:5" x14ac:dyDescent="0.2">
      <c r="A938">
        <v>4367101</v>
      </c>
      <c r="B938" t="s">
        <v>5228</v>
      </c>
      <c r="C938" s="98">
        <v>1851.4</v>
      </c>
      <c r="D938">
        <v>300</v>
      </c>
      <c r="E938">
        <v>87506</v>
      </c>
    </row>
    <row r="939" spans="1:5" x14ac:dyDescent="0.2">
      <c r="A939">
        <v>4367102</v>
      </c>
      <c r="B939" t="s">
        <v>5229</v>
      </c>
      <c r="C939" s="98">
        <v>888.02</v>
      </c>
      <c r="D939">
        <v>300</v>
      </c>
      <c r="E939">
        <v>87305</v>
      </c>
    </row>
    <row r="940" spans="1:5" x14ac:dyDescent="0.2">
      <c r="A940">
        <v>4367103</v>
      </c>
      <c r="B940" t="s">
        <v>5230</v>
      </c>
      <c r="C940" s="98">
        <v>153.55000000000001</v>
      </c>
      <c r="D940">
        <v>300</v>
      </c>
      <c r="E940">
        <v>83993</v>
      </c>
    </row>
    <row r="941" spans="1:5" x14ac:dyDescent="0.2">
      <c r="A941">
        <v>4367104</v>
      </c>
      <c r="B941" t="s">
        <v>5231</v>
      </c>
      <c r="C941" s="98">
        <v>778.61</v>
      </c>
      <c r="D941">
        <v>300</v>
      </c>
      <c r="E941">
        <v>87491</v>
      </c>
    </row>
    <row r="942" spans="1:5" x14ac:dyDescent="0.2">
      <c r="A942">
        <v>4367105</v>
      </c>
      <c r="B942" t="s">
        <v>5232</v>
      </c>
      <c r="C942" s="98">
        <v>778.61</v>
      </c>
      <c r="D942">
        <v>300</v>
      </c>
      <c r="E942">
        <v>87591</v>
      </c>
    </row>
    <row r="943" spans="1:5" x14ac:dyDescent="0.2">
      <c r="A943">
        <v>4367106</v>
      </c>
      <c r="B943" t="s">
        <v>790</v>
      </c>
      <c r="C943" s="98">
        <v>295.11</v>
      </c>
      <c r="D943">
        <v>300</v>
      </c>
      <c r="E943">
        <v>86355</v>
      </c>
    </row>
    <row r="944" spans="1:5" x14ac:dyDescent="0.2">
      <c r="A944">
        <v>4367107</v>
      </c>
      <c r="B944" t="s">
        <v>791</v>
      </c>
      <c r="C944" s="98">
        <v>295.11</v>
      </c>
      <c r="D944">
        <v>300</v>
      </c>
      <c r="E944">
        <v>86357</v>
      </c>
    </row>
    <row r="945" spans="1:5" x14ac:dyDescent="0.2">
      <c r="A945">
        <v>4367108</v>
      </c>
      <c r="B945" t="s">
        <v>5233</v>
      </c>
      <c r="C945" s="98">
        <v>276.38</v>
      </c>
      <c r="D945">
        <v>300</v>
      </c>
      <c r="E945">
        <v>84586</v>
      </c>
    </row>
    <row r="946" spans="1:5" x14ac:dyDescent="0.2">
      <c r="A946">
        <v>4367109</v>
      </c>
      <c r="B946" t="s">
        <v>5234</v>
      </c>
      <c r="C946" s="98">
        <v>105.74</v>
      </c>
      <c r="D946">
        <v>300</v>
      </c>
      <c r="E946">
        <v>86702</v>
      </c>
    </row>
    <row r="947" spans="1:5" x14ac:dyDescent="0.2">
      <c r="A947">
        <v>4367110</v>
      </c>
      <c r="B947" t="s">
        <v>5235</v>
      </c>
      <c r="C947" s="98">
        <v>221.35</v>
      </c>
      <c r="D947">
        <v>300</v>
      </c>
      <c r="E947">
        <v>87880</v>
      </c>
    </row>
    <row r="948" spans="1:5" x14ac:dyDescent="0.2">
      <c r="A948">
        <v>4367114</v>
      </c>
      <c r="B948" t="s">
        <v>5236</v>
      </c>
      <c r="C948" s="98">
        <v>99.48</v>
      </c>
      <c r="D948">
        <v>300</v>
      </c>
      <c r="E948">
        <v>87400</v>
      </c>
    </row>
    <row r="949" spans="1:5" x14ac:dyDescent="0.2">
      <c r="A949">
        <v>4367115</v>
      </c>
      <c r="B949" t="s">
        <v>5237</v>
      </c>
      <c r="C949" s="98">
        <v>230.72</v>
      </c>
      <c r="D949">
        <v>300</v>
      </c>
      <c r="E949">
        <v>87806</v>
      </c>
    </row>
    <row r="950" spans="1:5" x14ac:dyDescent="0.2">
      <c r="A950">
        <v>4367116</v>
      </c>
      <c r="B950" t="s">
        <v>5238</v>
      </c>
      <c r="C950" s="98">
        <v>105.96</v>
      </c>
      <c r="D950">
        <v>300</v>
      </c>
      <c r="E950">
        <v>80165</v>
      </c>
    </row>
    <row r="951" spans="1:5" x14ac:dyDescent="0.2">
      <c r="A951">
        <v>4367117</v>
      </c>
      <c r="B951" t="s">
        <v>5239</v>
      </c>
      <c r="C951" s="98">
        <v>119.89</v>
      </c>
      <c r="D951">
        <v>300</v>
      </c>
      <c r="E951">
        <v>85307</v>
      </c>
    </row>
    <row r="952" spans="1:5" x14ac:dyDescent="0.2">
      <c r="A952">
        <v>4367118</v>
      </c>
      <c r="B952" t="s">
        <v>5240</v>
      </c>
      <c r="C952" s="98">
        <v>103.63</v>
      </c>
      <c r="D952">
        <v>300</v>
      </c>
      <c r="E952">
        <v>86215</v>
      </c>
    </row>
    <row r="953" spans="1:5" x14ac:dyDescent="0.2">
      <c r="A953">
        <v>4367119</v>
      </c>
      <c r="B953" t="s">
        <v>5241</v>
      </c>
      <c r="C953" s="98">
        <v>193.38</v>
      </c>
      <c r="D953">
        <v>300</v>
      </c>
      <c r="E953">
        <v>83021</v>
      </c>
    </row>
    <row r="954" spans="1:5" x14ac:dyDescent="0.2">
      <c r="A954">
        <v>4367120</v>
      </c>
      <c r="B954" t="s">
        <v>5242</v>
      </c>
      <c r="C954" s="98">
        <v>51.11</v>
      </c>
      <c r="D954">
        <v>300</v>
      </c>
      <c r="E954">
        <v>85420</v>
      </c>
    </row>
    <row r="955" spans="1:5" x14ac:dyDescent="0.2">
      <c r="A955">
        <v>4367121</v>
      </c>
      <c r="B955" t="s">
        <v>5243</v>
      </c>
      <c r="C955" s="98">
        <v>84.56</v>
      </c>
      <c r="D955">
        <v>300</v>
      </c>
      <c r="E955">
        <v>85301</v>
      </c>
    </row>
    <row r="956" spans="1:5" x14ac:dyDescent="0.2">
      <c r="A956">
        <v>4367122</v>
      </c>
      <c r="B956" t="s">
        <v>5244</v>
      </c>
      <c r="C956" s="98">
        <v>302.82</v>
      </c>
      <c r="D956">
        <v>300</v>
      </c>
      <c r="E956">
        <v>87535</v>
      </c>
    </row>
    <row r="957" spans="1:5" x14ac:dyDescent="0.2">
      <c r="A957">
        <v>4367123</v>
      </c>
      <c r="B957" t="s">
        <v>5245</v>
      </c>
      <c r="C957" s="98">
        <v>1003.44</v>
      </c>
      <c r="D957">
        <v>300</v>
      </c>
      <c r="E957">
        <v>87505</v>
      </c>
    </row>
    <row r="958" spans="1:5" x14ac:dyDescent="0.2">
      <c r="A958">
        <v>4367124</v>
      </c>
      <c r="B958" t="s">
        <v>5246</v>
      </c>
      <c r="C958" s="98">
        <v>422.4</v>
      </c>
      <c r="D958">
        <v>300</v>
      </c>
      <c r="E958">
        <v>80195</v>
      </c>
    </row>
    <row r="959" spans="1:5" x14ac:dyDescent="0.2">
      <c r="A959">
        <v>4367127</v>
      </c>
      <c r="B959" t="s">
        <v>5247</v>
      </c>
      <c r="C959" s="98">
        <v>450.27</v>
      </c>
      <c r="D959">
        <v>300</v>
      </c>
      <c r="E959">
        <v>81400</v>
      </c>
    </row>
    <row r="960" spans="1:5" x14ac:dyDescent="0.2">
      <c r="A960">
        <v>4367128</v>
      </c>
      <c r="B960" t="s">
        <v>5248</v>
      </c>
      <c r="C960" s="98">
        <v>93.86</v>
      </c>
      <c r="D960">
        <v>300</v>
      </c>
      <c r="E960">
        <v>86161</v>
      </c>
    </row>
    <row r="961" spans="1:5" x14ac:dyDescent="0.2">
      <c r="A961">
        <v>4367129</v>
      </c>
      <c r="B961" t="s">
        <v>5249</v>
      </c>
      <c r="C961" s="98">
        <v>1282.49</v>
      </c>
      <c r="D961">
        <v>300</v>
      </c>
      <c r="E961">
        <v>81206</v>
      </c>
    </row>
    <row r="962" spans="1:5" x14ac:dyDescent="0.2">
      <c r="A962">
        <v>4367130</v>
      </c>
      <c r="B962" t="s">
        <v>5250</v>
      </c>
      <c r="C962" s="98">
        <v>503.85</v>
      </c>
      <c r="D962">
        <v>300</v>
      </c>
      <c r="E962">
        <v>82107</v>
      </c>
    </row>
    <row r="963" spans="1:5" x14ac:dyDescent="0.2">
      <c r="A963">
        <v>4367131</v>
      </c>
      <c r="B963" t="s">
        <v>5228</v>
      </c>
      <c r="C963" s="98">
        <v>3260.04</v>
      </c>
      <c r="D963">
        <v>300</v>
      </c>
      <c r="E963">
        <v>87507</v>
      </c>
    </row>
    <row r="964" spans="1:5" x14ac:dyDescent="0.2">
      <c r="A964">
        <v>4367132</v>
      </c>
      <c r="B964" t="s">
        <v>5251</v>
      </c>
      <c r="C964" s="98">
        <v>43.02</v>
      </c>
      <c r="D964">
        <v>300</v>
      </c>
      <c r="E964">
        <v>84030</v>
      </c>
    </row>
    <row r="965" spans="1:5" x14ac:dyDescent="0.2">
      <c r="A965">
        <v>4367133</v>
      </c>
      <c r="B965" t="s">
        <v>5252</v>
      </c>
      <c r="C965" s="98">
        <v>203.56</v>
      </c>
      <c r="D965">
        <v>300</v>
      </c>
      <c r="E965">
        <v>84591</v>
      </c>
    </row>
    <row r="966" spans="1:5" x14ac:dyDescent="0.2">
      <c r="A966">
        <v>4367134</v>
      </c>
      <c r="B966" t="s">
        <v>5253</v>
      </c>
      <c r="C966" s="98">
        <v>89.01</v>
      </c>
      <c r="D966">
        <v>300</v>
      </c>
      <c r="E966">
        <v>86638</v>
      </c>
    </row>
    <row r="967" spans="1:5" x14ac:dyDescent="0.2">
      <c r="A967">
        <v>4367136</v>
      </c>
      <c r="B967" t="s">
        <v>5254</v>
      </c>
      <c r="C967" s="98">
        <v>37.11</v>
      </c>
      <c r="D967">
        <v>300</v>
      </c>
      <c r="E967">
        <v>83070</v>
      </c>
    </row>
    <row r="968" spans="1:5" x14ac:dyDescent="0.2">
      <c r="A968">
        <v>4367167</v>
      </c>
      <c r="B968" t="s">
        <v>5255</v>
      </c>
      <c r="C968" s="98">
        <v>45.14</v>
      </c>
      <c r="D968">
        <v>300</v>
      </c>
      <c r="E968">
        <v>86063</v>
      </c>
    </row>
    <row r="969" spans="1:5" x14ac:dyDescent="0.2">
      <c r="A969">
        <v>4367170</v>
      </c>
      <c r="B969" t="s">
        <v>5256</v>
      </c>
      <c r="C969" s="98">
        <v>108.99</v>
      </c>
      <c r="D969">
        <v>300</v>
      </c>
      <c r="E969">
        <v>85390</v>
      </c>
    </row>
    <row r="970" spans="1:5" x14ac:dyDescent="0.2">
      <c r="A970">
        <v>4367171</v>
      </c>
      <c r="B970" t="s">
        <v>5257</v>
      </c>
      <c r="C970" s="98">
        <v>33.44</v>
      </c>
      <c r="D970">
        <v>300</v>
      </c>
      <c r="E970">
        <v>87168</v>
      </c>
    </row>
    <row r="971" spans="1:5" x14ac:dyDescent="0.2">
      <c r="A971">
        <v>4367172</v>
      </c>
      <c r="B971" t="s">
        <v>5258</v>
      </c>
      <c r="C971" s="98">
        <v>190.58</v>
      </c>
      <c r="D971">
        <v>300</v>
      </c>
      <c r="E971">
        <v>87084</v>
      </c>
    </row>
    <row r="972" spans="1:5" x14ac:dyDescent="0.2">
      <c r="A972">
        <v>4367173</v>
      </c>
      <c r="B972" t="s">
        <v>5259</v>
      </c>
      <c r="C972" s="98">
        <v>320.61</v>
      </c>
      <c r="D972">
        <v>300</v>
      </c>
      <c r="E972">
        <v>83088</v>
      </c>
    </row>
    <row r="973" spans="1:5" x14ac:dyDescent="0.2">
      <c r="A973">
        <v>4367174</v>
      </c>
      <c r="B973" t="s">
        <v>5260</v>
      </c>
      <c r="C973" s="98">
        <v>179.45</v>
      </c>
      <c r="D973">
        <v>300</v>
      </c>
      <c r="E973">
        <v>85247</v>
      </c>
    </row>
    <row r="974" spans="1:5" x14ac:dyDescent="0.2">
      <c r="A974">
        <v>4367175</v>
      </c>
      <c r="B974" t="s">
        <v>5261</v>
      </c>
      <c r="C974" s="98">
        <v>315.49</v>
      </c>
      <c r="D974">
        <v>300</v>
      </c>
      <c r="E974">
        <v>84238</v>
      </c>
    </row>
    <row r="975" spans="1:5" x14ac:dyDescent="0.2">
      <c r="A975">
        <v>4367176</v>
      </c>
      <c r="B975" t="s">
        <v>5262</v>
      </c>
      <c r="C975" s="98">
        <v>113.14</v>
      </c>
      <c r="D975">
        <v>300</v>
      </c>
      <c r="E975">
        <v>82104</v>
      </c>
    </row>
    <row r="976" spans="1:5" x14ac:dyDescent="0.2">
      <c r="A976">
        <v>4367177</v>
      </c>
      <c r="B976" t="s">
        <v>5263</v>
      </c>
      <c r="C976" s="98">
        <v>165.95</v>
      </c>
      <c r="D976">
        <v>300</v>
      </c>
      <c r="E976">
        <v>86341</v>
      </c>
    </row>
    <row r="977" spans="1:5" x14ac:dyDescent="0.2">
      <c r="A977">
        <v>4367178</v>
      </c>
      <c r="B977" t="s">
        <v>5264</v>
      </c>
      <c r="C977" s="98">
        <v>127.36</v>
      </c>
      <c r="D977">
        <v>300</v>
      </c>
      <c r="E977">
        <v>86318</v>
      </c>
    </row>
    <row r="978" spans="1:5" x14ac:dyDescent="0.2">
      <c r="A978">
        <v>4367180</v>
      </c>
      <c r="B978" t="s">
        <v>5265</v>
      </c>
      <c r="C978" s="98">
        <v>3976.86</v>
      </c>
      <c r="D978">
        <v>300</v>
      </c>
      <c r="E978">
        <v>88368</v>
      </c>
    </row>
    <row r="979" spans="1:5" x14ac:dyDescent="0.2">
      <c r="A979">
        <v>4367189</v>
      </c>
      <c r="B979" t="s">
        <v>5266</v>
      </c>
      <c r="C979" s="98">
        <v>70.59</v>
      </c>
      <c r="D979">
        <v>300</v>
      </c>
      <c r="E979">
        <v>82656</v>
      </c>
    </row>
    <row r="980" spans="1:5" x14ac:dyDescent="0.2">
      <c r="A980">
        <v>4367194</v>
      </c>
      <c r="B980" t="s">
        <v>792</v>
      </c>
      <c r="C980" s="98">
        <v>144.69999999999999</v>
      </c>
      <c r="D980">
        <v>300</v>
      </c>
      <c r="E980">
        <v>82300</v>
      </c>
    </row>
    <row r="981" spans="1:5" x14ac:dyDescent="0.2">
      <c r="A981">
        <v>4368005</v>
      </c>
      <c r="B981" t="s">
        <v>793</v>
      </c>
      <c r="C981" s="98">
        <v>207.28</v>
      </c>
      <c r="D981">
        <v>300</v>
      </c>
      <c r="E981">
        <v>87255</v>
      </c>
    </row>
    <row r="982" spans="1:5" x14ac:dyDescent="0.2">
      <c r="A982">
        <v>4368006</v>
      </c>
      <c r="B982" t="s">
        <v>794</v>
      </c>
      <c r="C982" s="98">
        <v>112.4</v>
      </c>
      <c r="D982">
        <v>300</v>
      </c>
      <c r="E982">
        <v>87380</v>
      </c>
    </row>
    <row r="983" spans="1:5" x14ac:dyDescent="0.2">
      <c r="A983">
        <v>4368007</v>
      </c>
      <c r="B983" t="s">
        <v>795</v>
      </c>
      <c r="C983" s="98">
        <v>429.73</v>
      </c>
      <c r="D983">
        <v>300</v>
      </c>
      <c r="E983">
        <v>87634</v>
      </c>
    </row>
    <row r="984" spans="1:5" x14ac:dyDescent="0.2">
      <c r="A984">
        <v>4368011</v>
      </c>
      <c r="B984" t="s">
        <v>796</v>
      </c>
      <c r="C984" s="98">
        <v>314.82</v>
      </c>
      <c r="D984">
        <v>310</v>
      </c>
      <c r="E984">
        <v>87635</v>
      </c>
    </row>
    <row r="985" spans="1:5" x14ac:dyDescent="0.2">
      <c r="A985">
        <v>4368012</v>
      </c>
      <c r="B985" t="s">
        <v>797</v>
      </c>
      <c r="C985" s="98">
        <v>220.39</v>
      </c>
      <c r="D985">
        <v>310</v>
      </c>
      <c r="E985" t="s">
        <v>798</v>
      </c>
    </row>
    <row r="986" spans="1:5" x14ac:dyDescent="0.2">
      <c r="A986">
        <v>4368013</v>
      </c>
      <c r="B986" t="s">
        <v>799</v>
      </c>
      <c r="C986" s="98">
        <v>314.82</v>
      </c>
      <c r="D986">
        <v>310</v>
      </c>
      <c r="E986" t="s">
        <v>800</v>
      </c>
    </row>
    <row r="987" spans="1:5" x14ac:dyDescent="0.2">
      <c r="A987">
        <v>4368014</v>
      </c>
      <c r="B987" t="s">
        <v>801</v>
      </c>
      <c r="C987" s="98">
        <v>188.89</v>
      </c>
      <c r="D987">
        <v>300</v>
      </c>
      <c r="E987">
        <v>85397</v>
      </c>
    </row>
    <row r="988" spans="1:5" x14ac:dyDescent="0.2">
      <c r="A988">
        <v>4368094</v>
      </c>
      <c r="B988" t="s">
        <v>5851</v>
      </c>
      <c r="C988" s="98">
        <v>63.56</v>
      </c>
      <c r="D988">
        <v>300</v>
      </c>
      <c r="E988">
        <v>80169</v>
      </c>
    </row>
    <row r="989" spans="1:5" x14ac:dyDescent="0.2">
      <c r="A989">
        <v>4368017</v>
      </c>
      <c r="B989" t="s">
        <v>802</v>
      </c>
      <c r="C989" s="98">
        <v>82.16</v>
      </c>
      <c r="D989">
        <v>300</v>
      </c>
      <c r="E989">
        <v>87327</v>
      </c>
    </row>
    <row r="990" spans="1:5" x14ac:dyDescent="0.2">
      <c r="A990">
        <v>4368018</v>
      </c>
      <c r="B990" t="s">
        <v>803</v>
      </c>
      <c r="C990" s="98">
        <v>82.2</v>
      </c>
      <c r="D990">
        <v>310</v>
      </c>
      <c r="E990">
        <v>86769</v>
      </c>
    </row>
    <row r="991" spans="1:5" x14ac:dyDescent="0.2">
      <c r="A991">
        <v>4368019</v>
      </c>
      <c r="B991" t="s">
        <v>804</v>
      </c>
      <c r="C991" s="98">
        <v>62.32</v>
      </c>
      <c r="D991">
        <v>300</v>
      </c>
      <c r="E991">
        <v>86611</v>
      </c>
    </row>
    <row r="992" spans="1:5" x14ac:dyDescent="0.2">
      <c r="A992">
        <v>4368020</v>
      </c>
      <c r="B992" t="s">
        <v>805</v>
      </c>
      <c r="C992" s="98">
        <v>113.37</v>
      </c>
      <c r="D992">
        <v>300</v>
      </c>
      <c r="E992">
        <v>82610</v>
      </c>
    </row>
    <row r="993" spans="1:5" x14ac:dyDescent="0.2">
      <c r="A993">
        <v>4368021</v>
      </c>
      <c r="B993" t="s">
        <v>806</v>
      </c>
      <c r="C993" s="98">
        <v>886.64</v>
      </c>
      <c r="D993">
        <v>300</v>
      </c>
      <c r="E993">
        <v>81207</v>
      </c>
    </row>
    <row r="994" spans="1:5" x14ac:dyDescent="0.2">
      <c r="A994">
        <v>4368022</v>
      </c>
      <c r="B994" t="s">
        <v>807</v>
      </c>
      <c r="C994" s="98">
        <v>103.52</v>
      </c>
      <c r="D994">
        <v>300</v>
      </c>
      <c r="E994">
        <v>86382</v>
      </c>
    </row>
    <row r="995" spans="1:5" x14ac:dyDescent="0.2">
      <c r="A995">
        <v>4368023</v>
      </c>
      <c r="B995" t="s">
        <v>808</v>
      </c>
      <c r="C995" s="98">
        <v>102.6</v>
      </c>
      <c r="D995">
        <v>300</v>
      </c>
      <c r="E995">
        <v>82985</v>
      </c>
    </row>
    <row r="996" spans="1:5" x14ac:dyDescent="0.2">
      <c r="A996">
        <v>4368024</v>
      </c>
      <c r="B996" t="s">
        <v>809</v>
      </c>
      <c r="C996" s="98">
        <v>60.55</v>
      </c>
      <c r="D996">
        <v>300</v>
      </c>
      <c r="E996">
        <v>82180</v>
      </c>
    </row>
    <row r="997" spans="1:5" x14ac:dyDescent="0.2">
      <c r="A997">
        <v>4368025</v>
      </c>
      <c r="B997" t="s">
        <v>810</v>
      </c>
      <c r="C997" s="98">
        <v>165.96</v>
      </c>
      <c r="D997">
        <v>300</v>
      </c>
      <c r="E997">
        <v>80285</v>
      </c>
    </row>
    <row r="998" spans="1:5" x14ac:dyDescent="0.2">
      <c r="A998">
        <v>4368026</v>
      </c>
      <c r="B998" t="s">
        <v>811</v>
      </c>
      <c r="C998" s="98">
        <v>92.02</v>
      </c>
      <c r="D998">
        <v>300</v>
      </c>
      <c r="E998">
        <v>86747</v>
      </c>
    </row>
    <row r="999" spans="1:5" x14ac:dyDescent="0.2">
      <c r="A999">
        <v>4368027</v>
      </c>
      <c r="B999" t="s">
        <v>812</v>
      </c>
      <c r="C999" s="98">
        <v>831.68</v>
      </c>
      <c r="D999">
        <v>300</v>
      </c>
      <c r="E999">
        <v>86352</v>
      </c>
    </row>
    <row r="1000" spans="1:5" x14ac:dyDescent="0.2">
      <c r="A1000">
        <v>4368028</v>
      </c>
      <c r="B1000" t="s">
        <v>813</v>
      </c>
      <c r="C1000" s="98">
        <v>214.81</v>
      </c>
      <c r="D1000">
        <v>300</v>
      </c>
      <c r="E1000">
        <v>87498</v>
      </c>
    </row>
    <row r="1001" spans="1:5" x14ac:dyDescent="0.2">
      <c r="A1001">
        <v>4368029</v>
      </c>
      <c r="B1001" t="s">
        <v>814</v>
      </c>
      <c r="C1001" s="98">
        <v>1575.99</v>
      </c>
      <c r="D1001">
        <v>300</v>
      </c>
      <c r="E1001">
        <v>87902</v>
      </c>
    </row>
    <row r="1002" spans="1:5" x14ac:dyDescent="0.2">
      <c r="A1002">
        <v>4368030</v>
      </c>
      <c r="B1002" t="s">
        <v>815</v>
      </c>
      <c r="C1002" s="98">
        <v>79.28</v>
      </c>
      <c r="D1002">
        <v>300</v>
      </c>
      <c r="E1002">
        <v>83527</v>
      </c>
    </row>
    <row r="1003" spans="1:5" x14ac:dyDescent="0.2">
      <c r="A1003">
        <v>4368031</v>
      </c>
      <c r="B1003" t="s">
        <v>816</v>
      </c>
      <c r="C1003" s="98">
        <v>127.41</v>
      </c>
      <c r="D1003">
        <v>300</v>
      </c>
      <c r="E1003">
        <v>86300</v>
      </c>
    </row>
    <row r="1004" spans="1:5" x14ac:dyDescent="0.2">
      <c r="A1004">
        <v>4368032</v>
      </c>
      <c r="B1004" t="s">
        <v>817</v>
      </c>
      <c r="C1004" s="98">
        <v>148.02000000000001</v>
      </c>
      <c r="D1004">
        <v>300</v>
      </c>
      <c r="E1004">
        <v>82677</v>
      </c>
    </row>
    <row r="1005" spans="1:5" x14ac:dyDescent="0.2">
      <c r="A1005">
        <v>4368033</v>
      </c>
      <c r="B1005" t="s">
        <v>818</v>
      </c>
      <c r="C1005" s="98">
        <v>42.72</v>
      </c>
      <c r="D1005">
        <v>300</v>
      </c>
      <c r="E1005">
        <v>86000</v>
      </c>
    </row>
    <row r="1006" spans="1:5" x14ac:dyDescent="0.2">
      <c r="A1006">
        <v>4368034</v>
      </c>
      <c r="B1006" t="s">
        <v>819</v>
      </c>
      <c r="C1006" s="98">
        <v>1133.7</v>
      </c>
      <c r="D1006">
        <v>310</v>
      </c>
      <c r="E1006">
        <v>81403</v>
      </c>
    </row>
    <row r="1007" spans="1:5" x14ac:dyDescent="0.2">
      <c r="A1007">
        <v>4368035</v>
      </c>
      <c r="B1007" t="s">
        <v>820</v>
      </c>
      <c r="C1007" s="98">
        <v>127.68</v>
      </c>
      <c r="D1007">
        <v>300</v>
      </c>
      <c r="E1007">
        <v>84144</v>
      </c>
    </row>
    <row r="1008" spans="1:5" x14ac:dyDescent="0.2">
      <c r="A1008">
        <v>4368036</v>
      </c>
      <c r="B1008" t="s">
        <v>695</v>
      </c>
      <c r="C1008" s="98">
        <v>94.22</v>
      </c>
      <c r="D1008">
        <v>310</v>
      </c>
      <c r="E1008">
        <v>87109</v>
      </c>
    </row>
    <row r="1009" spans="1:5" x14ac:dyDescent="0.2">
      <c r="A1009">
        <v>4368037</v>
      </c>
      <c r="B1009" t="s">
        <v>821</v>
      </c>
      <c r="C1009" s="98">
        <v>214.81</v>
      </c>
      <c r="D1009">
        <v>300</v>
      </c>
      <c r="E1009">
        <v>87661</v>
      </c>
    </row>
    <row r="1010" spans="1:5" x14ac:dyDescent="0.2">
      <c r="A1010">
        <v>4368038</v>
      </c>
      <c r="B1010" t="s">
        <v>822</v>
      </c>
      <c r="C1010" s="98">
        <v>170.19</v>
      </c>
      <c r="D1010">
        <v>300</v>
      </c>
      <c r="E1010">
        <v>82507</v>
      </c>
    </row>
    <row r="1011" spans="1:5" x14ac:dyDescent="0.2">
      <c r="A1011">
        <v>4368039</v>
      </c>
      <c r="B1011" t="s">
        <v>823</v>
      </c>
      <c r="C1011" s="98">
        <v>214.81</v>
      </c>
      <c r="D1011">
        <v>300</v>
      </c>
      <c r="E1011">
        <v>87521</v>
      </c>
    </row>
    <row r="1012" spans="1:5" x14ac:dyDescent="0.2">
      <c r="A1012">
        <v>4368040</v>
      </c>
      <c r="B1012" t="s">
        <v>824</v>
      </c>
      <c r="C1012" s="98">
        <v>2551.5100000000002</v>
      </c>
      <c r="D1012">
        <v>310</v>
      </c>
      <c r="E1012" t="s">
        <v>825</v>
      </c>
    </row>
    <row r="1013" spans="1:5" x14ac:dyDescent="0.2">
      <c r="A1013">
        <v>4368041</v>
      </c>
      <c r="B1013" t="s">
        <v>826</v>
      </c>
      <c r="C1013" s="98">
        <v>872.76</v>
      </c>
      <c r="D1013">
        <v>300</v>
      </c>
      <c r="E1013">
        <v>87636</v>
      </c>
    </row>
    <row r="1014" spans="1:5" x14ac:dyDescent="0.2">
      <c r="A1014">
        <v>4368042</v>
      </c>
      <c r="B1014" t="s">
        <v>827</v>
      </c>
      <c r="C1014" s="98">
        <v>872.76</v>
      </c>
      <c r="D1014">
        <v>300</v>
      </c>
      <c r="E1014">
        <v>87637</v>
      </c>
    </row>
    <row r="1015" spans="1:5" x14ac:dyDescent="0.2">
      <c r="A1015">
        <v>4368043</v>
      </c>
      <c r="B1015" t="s">
        <v>828</v>
      </c>
      <c r="C1015" s="98">
        <v>885.25</v>
      </c>
      <c r="D1015">
        <v>300</v>
      </c>
      <c r="E1015">
        <v>88264</v>
      </c>
    </row>
    <row r="1016" spans="1:5" x14ac:dyDescent="0.2">
      <c r="A1016">
        <v>4368044</v>
      </c>
      <c r="B1016" t="s">
        <v>829</v>
      </c>
      <c r="C1016" s="98">
        <v>73.03</v>
      </c>
      <c r="D1016">
        <v>300</v>
      </c>
      <c r="E1016">
        <v>84597</v>
      </c>
    </row>
    <row r="1017" spans="1:5" x14ac:dyDescent="0.2">
      <c r="A1017">
        <v>4368095</v>
      </c>
      <c r="B1017" t="s">
        <v>5850</v>
      </c>
      <c r="C1017" s="98">
        <v>263.07</v>
      </c>
      <c r="D1017">
        <v>310</v>
      </c>
      <c r="E1017">
        <v>81256</v>
      </c>
    </row>
    <row r="1018" spans="1:5" x14ac:dyDescent="0.2">
      <c r="A1018">
        <v>4368046</v>
      </c>
      <c r="B1018" t="s">
        <v>830</v>
      </c>
      <c r="C1018" s="98">
        <v>508.46</v>
      </c>
      <c r="D1018">
        <v>300</v>
      </c>
      <c r="E1018">
        <v>86830</v>
      </c>
    </row>
    <row r="1019" spans="1:5" x14ac:dyDescent="0.2">
      <c r="A1019">
        <v>4368047</v>
      </c>
      <c r="B1019" t="s">
        <v>831</v>
      </c>
      <c r="C1019" s="98">
        <v>95.29</v>
      </c>
      <c r="D1019">
        <v>300</v>
      </c>
      <c r="E1019">
        <v>85270</v>
      </c>
    </row>
    <row r="1020" spans="1:5" x14ac:dyDescent="0.2">
      <c r="A1020">
        <v>4368048</v>
      </c>
      <c r="B1020" t="s">
        <v>832</v>
      </c>
      <c r="C1020" s="98">
        <v>4043.03</v>
      </c>
      <c r="D1020">
        <v>300</v>
      </c>
      <c r="E1020">
        <v>81450</v>
      </c>
    </row>
    <row r="1021" spans="1:5" x14ac:dyDescent="0.2">
      <c r="A1021">
        <v>4368049</v>
      </c>
      <c r="B1021" t="s">
        <v>833</v>
      </c>
      <c r="C1021" s="98">
        <v>178.17</v>
      </c>
      <c r="D1021">
        <v>300</v>
      </c>
      <c r="E1021">
        <v>88280</v>
      </c>
    </row>
    <row r="1022" spans="1:5" x14ac:dyDescent="0.2">
      <c r="A1022">
        <v>4368050</v>
      </c>
      <c r="B1022" t="s">
        <v>834</v>
      </c>
      <c r="C1022" s="98">
        <v>186.79</v>
      </c>
      <c r="D1022">
        <v>300</v>
      </c>
      <c r="E1022">
        <v>87541</v>
      </c>
    </row>
    <row r="1023" spans="1:5" x14ac:dyDescent="0.2">
      <c r="A1023">
        <v>4368051</v>
      </c>
      <c r="B1023" t="s">
        <v>835</v>
      </c>
      <c r="C1023" s="98">
        <v>1723.36</v>
      </c>
      <c r="D1023">
        <v>300</v>
      </c>
      <c r="E1023">
        <v>86832</v>
      </c>
    </row>
    <row r="1024" spans="1:5" x14ac:dyDescent="0.2">
      <c r="A1024">
        <v>4368052</v>
      </c>
      <c r="B1024" t="s">
        <v>836</v>
      </c>
      <c r="C1024" s="98">
        <v>83.88</v>
      </c>
      <c r="D1024">
        <v>300</v>
      </c>
      <c r="E1024">
        <v>84482</v>
      </c>
    </row>
    <row r="1025" spans="1:5" x14ac:dyDescent="0.2">
      <c r="A1025">
        <v>4368053</v>
      </c>
      <c r="B1025" t="s">
        <v>837</v>
      </c>
      <c r="C1025" s="98">
        <v>156.93</v>
      </c>
      <c r="D1025">
        <v>310</v>
      </c>
      <c r="E1025">
        <v>88177</v>
      </c>
    </row>
    <row r="1026" spans="1:5" x14ac:dyDescent="0.2">
      <c r="A1026">
        <v>4368054</v>
      </c>
      <c r="B1026" t="s">
        <v>838</v>
      </c>
      <c r="C1026" s="98">
        <v>43.98</v>
      </c>
      <c r="D1026">
        <v>300</v>
      </c>
      <c r="E1026">
        <v>84078</v>
      </c>
    </row>
    <row r="1027" spans="1:5" x14ac:dyDescent="0.2">
      <c r="A1027">
        <v>4368055</v>
      </c>
      <c r="B1027" t="s">
        <v>839</v>
      </c>
      <c r="C1027" s="98">
        <v>104.33</v>
      </c>
      <c r="D1027">
        <v>300</v>
      </c>
      <c r="E1027">
        <v>87110</v>
      </c>
    </row>
    <row r="1028" spans="1:5" x14ac:dyDescent="0.2">
      <c r="A1028">
        <v>4368056</v>
      </c>
      <c r="B1028" t="s">
        <v>840</v>
      </c>
      <c r="C1028" s="98">
        <v>99.81</v>
      </c>
      <c r="D1028">
        <v>300</v>
      </c>
      <c r="E1028">
        <v>85549</v>
      </c>
    </row>
    <row r="1029" spans="1:5" x14ac:dyDescent="0.2">
      <c r="A1029">
        <v>4368057</v>
      </c>
      <c r="B1029" t="s">
        <v>841</v>
      </c>
      <c r="C1029" s="98">
        <v>33.17</v>
      </c>
      <c r="D1029">
        <v>300</v>
      </c>
      <c r="E1029">
        <v>82044</v>
      </c>
    </row>
    <row r="1030" spans="1:5" x14ac:dyDescent="0.2">
      <c r="A1030">
        <v>4368058</v>
      </c>
      <c r="B1030" t="s">
        <v>842</v>
      </c>
      <c r="C1030" s="98">
        <v>115.36</v>
      </c>
      <c r="D1030">
        <v>300</v>
      </c>
      <c r="E1030">
        <v>80171</v>
      </c>
    </row>
    <row r="1031" spans="1:5" x14ac:dyDescent="0.2">
      <c r="A1031">
        <v>4368059</v>
      </c>
      <c r="B1031" t="s">
        <v>843</v>
      </c>
      <c r="C1031" s="98">
        <v>1370.43</v>
      </c>
      <c r="D1031">
        <v>300</v>
      </c>
      <c r="E1031">
        <v>87910</v>
      </c>
    </row>
    <row r="1032" spans="1:5" x14ac:dyDescent="0.2">
      <c r="A1032">
        <v>4368060</v>
      </c>
      <c r="B1032" t="s">
        <v>844</v>
      </c>
      <c r="C1032" s="98">
        <v>186.79</v>
      </c>
      <c r="D1032">
        <v>300</v>
      </c>
      <c r="E1032">
        <v>87651</v>
      </c>
    </row>
    <row r="1033" spans="1:5" x14ac:dyDescent="0.2">
      <c r="A1033">
        <v>4368061</v>
      </c>
      <c r="B1033" t="s">
        <v>845</v>
      </c>
      <c r="C1033" s="98">
        <v>99.92</v>
      </c>
      <c r="D1033">
        <v>300</v>
      </c>
      <c r="E1033">
        <v>82725</v>
      </c>
    </row>
    <row r="1034" spans="1:5" x14ac:dyDescent="0.2">
      <c r="A1034">
        <v>4368062</v>
      </c>
      <c r="B1034" t="s">
        <v>846</v>
      </c>
      <c r="C1034" s="98">
        <v>1028.7</v>
      </c>
      <c r="D1034">
        <v>310</v>
      </c>
      <c r="E1034">
        <v>81120</v>
      </c>
    </row>
    <row r="1035" spans="1:5" x14ac:dyDescent="0.2">
      <c r="A1035">
        <v>4368096</v>
      </c>
      <c r="B1035" t="s">
        <v>5852</v>
      </c>
      <c r="C1035" s="98">
        <v>81.47</v>
      </c>
      <c r="D1035">
        <v>300</v>
      </c>
      <c r="E1035">
        <v>84252</v>
      </c>
    </row>
    <row r="1036" spans="1:5" x14ac:dyDescent="0.2">
      <c r="A1036">
        <v>4368097</v>
      </c>
      <c r="B1036" t="s">
        <v>5853</v>
      </c>
      <c r="C1036" s="98">
        <v>247.54</v>
      </c>
      <c r="D1036">
        <v>300</v>
      </c>
      <c r="E1036">
        <v>82664</v>
      </c>
    </row>
    <row r="1037" spans="1:5" x14ac:dyDescent="0.2">
      <c r="A1037">
        <v>4368098</v>
      </c>
      <c r="B1037" t="s">
        <v>5854</v>
      </c>
      <c r="C1037" s="98">
        <v>28.18</v>
      </c>
      <c r="D1037">
        <v>300</v>
      </c>
      <c r="E1037">
        <v>85013</v>
      </c>
    </row>
    <row r="1038" spans="1:5" x14ac:dyDescent="0.2">
      <c r="A1038">
        <v>4368063</v>
      </c>
      <c r="B1038" t="s">
        <v>847</v>
      </c>
      <c r="C1038" s="98">
        <v>1574.51</v>
      </c>
      <c r="D1038">
        <v>310</v>
      </c>
      <c r="E1038">
        <v>81121</v>
      </c>
    </row>
    <row r="1039" spans="1:5" x14ac:dyDescent="0.2">
      <c r="A1039">
        <v>4368064</v>
      </c>
      <c r="B1039" t="s">
        <v>848</v>
      </c>
      <c r="C1039" s="98">
        <v>48.39</v>
      </c>
      <c r="D1039">
        <v>300</v>
      </c>
      <c r="E1039">
        <v>86687</v>
      </c>
    </row>
    <row r="1040" spans="1:5" x14ac:dyDescent="0.2">
      <c r="A1040">
        <v>4368065</v>
      </c>
      <c r="B1040" t="s">
        <v>849</v>
      </c>
      <c r="C1040" s="98">
        <v>74.52</v>
      </c>
      <c r="D1040">
        <v>300</v>
      </c>
      <c r="E1040">
        <v>86688</v>
      </c>
    </row>
    <row r="1041" spans="1:5" x14ac:dyDescent="0.2">
      <c r="A1041">
        <v>4368066</v>
      </c>
      <c r="B1041" t="s">
        <v>850</v>
      </c>
      <c r="C1041" s="98">
        <v>29.28</v>
      </c>
      <c r="D1041">
        <v>300</v>
      </c>
      <c r="E1041">
        <v>84376</v>
      </c>
    </row>
    <row r="1042" spans="1:5" x14ac:dyDescent="0.2">
      <c r="A1042">
        <v>4368067</v>
      </c>
      <c r="B1042" t="s">
        <v>5267</v>
      </c>
      <c r="C1042" s="98">
        <v>99.44</v>
      </c>
      <c r="D1042">
        <v>300</v>
      </c>
      <c r="E1042">
        <v>82523</v>
      </c>
    </row>
    <row r="1043" spans="1:5" x14ac:dyDescent="0.2">
      <c r="A1043">
        <v>4368068</v>
      </c>
      <c r="B1043" t="s">
        <v>5268</v>
      </c>
      <c r="C1043" s="98">
        <v>50.26</v>
      </c>
      <c r="D1043">
        <v>300</v>
      </c>
      <c r="E1043">
        <v>84220</v>
      </c>
    </row>
    <row r="1044" spans="1:5" x14ac:dyDescent="0.2">
      <c r="A1044">
        <v>4368069</v>
      </c>
      <c r="B1044" t="s">
        <v>5269</v>
      </c>
      <c r="C1044" s="98">
        <v>250.01</v>
      </c>
      <c r="D1044">
        <v>300</v>
      </c>
      <c r="E1044">
        <v>87426</v>
      </c>
    </row>
    <row r="1045" spans="1:5" x14ac:dyDescent="0.2">
      <c r="A1045">
        <v>4368070</v>
      </c>
      <c r="B1045" t="s">
        <v>5270</v>
      </c>
      <c r="C1045" s="98">
        <v>572.48</v>
      </c>
      <c r="D1045">
        <v>310</v>
      </c>
      <c r="E1045">
        <v>81382</v>
      </c>
    </row>
    <row r="1046" spans="1:5" x14ac:dyDescent="0.2">
      <c r="A1046">
        <v>4368071</v>
      </c>
      <c r="B1046" t="s">
        <v>5271</v>
      </c>
      <c r="C1046" s="98">
        <v>372.43</v>
      </c>
      <c r="D1046">
        <v>300</v>
      </c>
      <c r="E1046">
        <v>85366</v>
      </c>
    </row>
    <row r="1047" spans="1:5" x14ac:dyDescent="0.2">
      <c r="A1047">
        <v>4368072</v>
      </c>
      <c r="B1047" t="s">
        <v>5272</v>
      </c>
      <c r="C1047" s="98">
        <v>603.36</v>
      </c>
      <c r="D1047">
        <v>300</v>
      </c>
      <c r="E1047">
        <v>87900</v>
      </c>
    </row>
    <row r="1048" spans="1:5" x14ac:dyDescent="0.2">
      <c r="A1048">
        <v>4368073</v>
      </c>
      <c r="B1048" t="s">
        <v>5273</v>
      </c>
      <c r="C1048" s="98">
        <v>59.62</v>
      </c>
      <c r="D1048">
        <v>300</v>
      </c>
      <c r="E1048">
        <v>86765</v>
      </c>
    </row>
    <row r="1049" spans="1:5" x14ac:dyDescent="0.2">
      <c r="A1049">
        <v>4368074</v>
      </c>
      <c r="B1049" t="s">
        <v>5274</v>
      </c>
      <c r="C1049" s="98">
        <v>45.41</v>
      </c>
      <c r="D1049">
        <v>300</v>
      </c>
      <c r="E1049">
        <v>82482</v>
      </c>
    </row>
    <row r="1050" spans="1:5" x14ac:dyDescent="0.2">
      <c r="A1050">
        <v>4368075</v>
      </c>
      <c r="B1050" t="s">
        <v>5275</v>
      </c>
      <c r="C1050" s="98">
        <v>59.71</v>
      </c>
      <c r="D1050">
        <v>300</v>
      </c>
      <c r="E1050">
        <v>82365</v>
      </c>
    </row>
    <row r="1051" spans="1:5" x14ac:dyDescent="0.2">
      <c r="A1051">
        <v>4368076</v>
      </c>
      <c r="B1051" t="s">
        <v>5276</v>
      </c>
      <c r="C1051" s="98">
        <v>135.22</v>
      </c>
      <c r="D1051">
        <v>300</v>
      </c>
      <c r="E1051">
        <v>84182</v>
      </c>
    </row>
    <row r="1052" spans="1:5" x14ac:dyDescent="0.2">
      <c r="A1052">
        <v>4368077</v>
      </c>
      <c r="B1052" t="s">
        <v>5277</v>
      </c>
      <c r="C1052" s="98">
        <v>77.53</v>
      </c>
      <c r="D1052">
        <v>300</v>
      </c>
      <c r="E1052">
        <v>80192</v>
      </c>
    </row>
    <row r="1053" spans="1:5" x14ac:dyDescent="0.2">
      <c r="A1053">
        <v>4368078</v>
      </c>
      <c r="B1053" t="s">
        <v>5278</v>
      </c>
      <c r="C1053" s="98">
        <v>56.89</v>
      </c>
      <c r="D1053">
        <v>300</v>
      </c>
      <c r="E1053">
        <v>86671</v>
      </c>
    </row>
    <row r="1054" spans="1:5" x14ac:dyDescent="0.2">
      <c r="A1054">
        <v>4368079</v>
      </c>
      <c r="B1054" t="s">
        <v>5279</v>
      </c>
      <c r="C1054" s="98">
        <v>659.93</v>
      </c>
      <c r="D1054">
        <v>300</v>
      </c>
      <c r="E1054" t="s">
        <v>5280</v>
      </c>
    </row>
    <row r="1055" spans="1:5" x14ac:dyDescent="0.2">
      <c r="A1055">
        <v>4368080</v>
      </c>
      <c r="B1055" t="s">
        <v>5281</v>
      </c>
      <c r="C1055" s="98">
        <v>237.51</v>
      </c>
      <c r="D1055">
        <v>300</v>
      </c>
      <c r="E1055">
        <v>87593</v>
      </c>
    </row>
    <row r="1056" spans="1:5" x14ac:dyDescent="0.2">
      <c r="A1056">
        <v>4368105</v>
      </c>
      <c r="B1056" s="85" t="s">
        <v>5864</v>
      </c>
      <c r="C1056" s="98">
        <v>40.97</v>
      </c>
      <c r="D1056">
        <v>300</v>
      </c>
      <c r="E1056">
        <v>85380</v>
      </c>
    </row>
    <row r="1057" spans="1:5" x14ac:dyDescent="0.2">
      <c r="A1057">
        <v>4368106</v>
      </c>
      <c r="B1057" s="85" t="s">
        <v>5865</v>
      </c>
      <c r="C1057" s="98">
        <v>102.44</v>
      </c>
      <c r="D1057">
        <v>310</v>
      </c>
      <c r="E1057">
        <v>86381</v>
      </c>
    </row>
    <row r="1058" spans="1:5" x14ac:dyDescent="0.2">
      <c r="A1058">
        <v>4368107</v>
      </c>
      <c r="B1058" s="85" t="s">
        <v>5866</v>
      </c>
      <c r="C1058" s="98">
        <v>48.51</v>
      </c>
      <c r="D1058">
        <v>310</v>
      </c>
      <c r="E1058">
        <v>86015</v>
      </c>
    </row>
    <row r="1059" spans="1:5" x14ac:dyDescent="0.2">
      <c r="A1059">
        <v>4368108</v>
      </c>
      <c r="B1059" s="85" t="s">
        <v>5867</v>
      </c>
      <c r="C1059" s="98">
        <v>258.37</v>
      </c>
      <c r="D1059">
        <v>300</v>
      </c>
      <c r="E1059">
        <v>86828</v>
      </c>
    </row>
    <row r="1060" spans="1:5" x14ac:dyDescent="0.2">
      <c r="A1060">
        <v>4368407</v>
      </c>
      <c r="B1060" s="85" t="s">
        <v>5868</v>
      </c>
      <c r="C1060" s="98">
        <v>46.41</v>
      </c>
      <c r="D1060">
        <v>310</v>
      </c>
      <c r="E1060">
        <v>86364</v>
      </c>
    </row>
    <row r="1061" spans="1:5" x14ac:dyDescent="0.2">
      <c r="A1061">
        <v>4368408</v>
      </c>
      <c r="B1061" s="85" t="s">
        <v>5869</v>
      </c>
      <c r="C1061" s="98">
        <v>109.12</v>
      </c>
      <c r="D1061">
        <v>300</v>
      </c>
      <c r="E1061">
        <v>80235</v>
      </c>
    </row>
    <row r="1062" spans="1:5" x14ac:dyDescent="0.2">
      <c r="A1062">
        <v>4368409</v>
      </c>
      <c r="B1062" s="85" t="s">
        <v>5870</v>
      </c>
      <c r="C1062" s="98">
        <v>80.709999999999994</v>
      </c>
      <c r="D1062">
        <v>300</v>
      </c>
      <c r="E1062">
        <v>87480</v>
      </c>
    </row>
    <row r="1063" spans="1:5" x14ac:dyDescent="0.2">
      <c r="A1063">
        <v>4368410</v>
      </c>
      <c r="B1063" s="85" t="s">
        <v>5871</v>
      </c>
      <c r="C1063" s="98">
        <v>2918.13</v>
      </c>
      <c r="D1063">
        <v>310</v>
      </c>
      <c r="E1063" s="85" t="s">
        <v>5896</v>
      </c>
    </row>
    <row r="1064" spans="1:5" x14ac:dyDescent="0.2">
      <c r="A1064">
        <v>4368411</v>
      </c>
      <c r="B1064" s="85" t="s">
        <v>5872</v>
      </c>
      <c r="C1064" s="98">
        <v>26.73</v>
      </c>
      <c r="D1064">
        <v>300</v>
      </c>
      <c r="E1064" s="85">
        <v>87188</v>
      </c>
    </row>
    <row r="1065" spans="1:5" x14ac:dyDescent="0.2">
      <c r="A1065">
        <v>4368412</v>
      </c>
      <c r="B1065" s="85" t="s">
        <v>5873</v>
      </c>
      <c r="C1065" s="98">
        <v>56.99</v>
      </c>
      <c r="D1065">
        <v>300</v>
      </c>
      <c r="E1065" s="85">
        <v>86668</v>
      </c>
    </row>
    <row r="1066" spans="1:5" x14ac:dyDescent="0.2">
      <c r="A1066">
        <v>4368413</v>
      </c>
      <c r="B1066" s="85" t="s">
        <v>5874</v>
      </c>
      <c r="C1066" s="98">
        <v>48.22</v>
      </c>
      <c r="D1066">
        <v>300</v>
      </c>
      <c r="E1066" s="85">
        <v>87300</v>
      </c>
    </row>
    <row r="1067" spans="1:5" x14ac:dyDescent="0.2">
      <c r="A1067">
        <v>4368414</v>
      </c>
      <c r="B1067" s="85" t="s">
        <v>5875</v>
      </c>
      <c r="C1067" s="98">
        <v>107.79</v>
      </c>
      <c r="D1067">
        <v>300</v>
      </c>
      <c r="E1067" s="85">
        <v>86356</v>
      </c>
    </row>
    <row r="1068" spans="1:5" x14ac:dyDescent="0.2">
      <c r="A1068">
        <v>4368415</v>
      </c>
      <c r="B1068" s="85" t="s">
        <v>5876</v>
      </c>
      <c r="C1068" s="98">
        <v>101.72</v>
      </c>
      <c r="D1068">
        <v>300</v>
      </c>
      <c r="E1068" s="85">
        <v>82626</v>
      </c>
    </row>
    <row r="1069" spans="1:5" x14ac:dyDescent="0.2">
      <c r="A1069">
        <v>4368417</v>
      </c>
      <c r="B1069" s="85" t="s">
        <v>5877</v>
      </c>
      <c r="C1069" s="98">
        <v>54.79</v>
      </c>
      <c r="D1069">
        <v>300</v>
      </c>
      <c r="E1069" s="85">
        <v>87269</v>
      </c>
    </row>
    <row r="1070" spans="1:5" x14ac:dyDescent="0.2">
      <c r="A1070">
        <v>4368418</v>
      </c>
      <c r="B1070" s="85" t="s">
        <v>5878</v>
      </c>
      <c r="C1070" s="98">
        <v>63.96</v>
      </c>
      <c r="D1070">
        <v>300</v>
      </c>
      <c r="E1070" s="85">
        <v>86756</v>
      </c>
    </row>
    <row r="1071" spans="1:5" x14ac:dyDescent="0.2">
      <c r="A1071">
        <v>4368419</v>
      </c>
      <c r="B1071" s="85" t="s">
        <v>5879</v>
      </c>
      <c r="C1071" s="98">
        <v>92.46</v>
      </c>
      <c r="D1071">
        <v>310</v>
      </c>
      <c r="E1071" s="85">
        <v>82653</v>
      </c>
    </row>
    <row r="1072" spans="1:5" x14ac:dyDescent="0.2">
      <c r="A1072">
        <v>4368420</v>
      </c>
      <c r="B1072" s="85" t="s">
        <v>5880</v>
      </c>
      <c r="C1072" s="98">
        <v>75.03</v>
      </c>
      <c r="D1072">
        <v>300</v>
      </c>
      <c r="E1072" s="85">
        <v>80161</v>
      </c>
    </row>
    <row r="1073" spans="1:5" x14ac:dyDescent="0.2">
      <c r="A1073">
        <v>4368421</v>
      </c>
      <c r="B1073" s="85" t="s">
        <v>5881</v>
      </c>
      <c r="C1073" s="98">
        <v>92.46</v>
      </c>
      <c r="D1073">
        <v>310</v>
      </c>
      <c r="E1073" s="85">
        <v>82653</v>
      </c>
    </row>
    <row r="1074" spans="1:5" x14ac:dyDescent="0.2">
      <c r="A1074">
        <v>4368422</v>
      </c>
      <c r="B1074" s="85" t="s">
        <v>5882</v>
      </c>
      <c r="C1074" s="98">
        <v>48.51</v>
      </c>
      <c r="D1074">
        <v>310</v>
      </c>
      <c r="E1074" s="85">
        <v>86037</v>
      </c>
    </row>
    <row r="1075" spans="1:5" x14ac:dyDescent="0.2">
      <c r="A1075">
        <v>4368423</v>
      </c>
      <c r="B1075" s="85" t="s">
        <v>5883</v>
      </c>
      <c r="C1075" s="98">
        <v>48.69</v>
      </c>
      <c r="D1075">
        <v>300</v>
      </c>
      <c r="E1075" s="85">
        <v>87420</v>
      </c>
    </row>
    <row r="1076" spans="1:5" x14ac:dyDescent="0.2">
      <c r="A1076">
        <v>4368424</v>
      </c>
      <c r="B1076" s="85" t="s">
        <v>5884</v>
      </c>
      <c r="C1076" s="98">
        <v>1458.73</v>
      </c>
      <c r="D1076">
        <v>310</v>
      </c>
      <c r="E1076" s="85" t="s">
        <v>5897</v>
      </c>
    </row>
    <row r="1077" spans="1:5" x14ac:dyDescent="0.2">
      <c r="A1077">
        <v>4368426</v>
      </c>
      <c r="B1077" s="85" t="s">
        <v>5885</v>
      </c>
      <c r="C1077" s="98">
        <v>403.76</v>
      </c>
      <c r="D1077">
        <v>300</v>
      </c>
      <c r="E1077" s="85">
        <v>87153</v>
      </c>
    </row>
    <row r="1078" spans="1:5" x14ac:dyDescent="0.2">
      <c r="A1078">
        <v>4368427</v>
      </c>
      <c r="B1078" s="85" t="s">
        <v>5886</v>
      </c>
      <c r="C1078" s="98">
        <v>72.84</v>
      </c>
      <c r="D1078">
        <v>300</v>
      </c>
      <c r="E1078" s="85">
        <v>86316</v>
      </c>
    </row>
    <row r="1079" spans="1:5" x14ac:dyDescent="0.2">
      <c r="A1079">
        <v>4368428</v>
      </c>
      <c r="B1079" s="85" t="s">
        <v>5887</v>
      </c>
      <c r="C1079" s="98">
        <v>45.61</v>
      </c>
      <c r="D1079">
        <v>300</v>
      </c>
      <c r="E1079" s="85">
        <v>86658</v>
      </c>
    </row>
    <row r="1080" spans="1:5" x14ac:dyDescent="0.2">
      <c r="A1080">
        <v>4368429</v>
      </c>
      <c r="B1080" s="85" t="s">
        <v>5888</v>
      </c>
      <c r="C1080" s="98">
        <v>15.09</v>
      </c>
      <c r="D1080">
        <v>300</v>
      </c>
      <c r="E1080" s="85">
        <v>87169</v>
      </c>
    </row>
    <row r="1081" spans="1:5" x14ac:dyDescent="0.2">
      <c r="A1081">
        <v>4368430</v>
      </c>
      <c r="B1081" s="85" t="s">
        <v>5889</v>
      </c>
      <c r="C1081" s="98">
        <v>1948.1</v>
      </c>
      <c r="D1081">
        <v>310</v>
      </c>
      <c r="E1081" s="85">
        <v>81220</v>
      </c>
    </row>
    <row r="1082" spans="1:5" x14ac:dyDescent="0.2">
      <c r="A1082">
        <v>4368431</v>
      </c>
      <c r="B1082" s="85" t="s">
        <v>5890</v>
      </c>
      <c r="C1082" s="98">
        <v>144.83000000000001</v>
      </c>
      <c r="D1082">
        <v>310</v>
      </c>
      <c r="E1082" s="85">
        <v>87811</v>
      </c>
    </row>
    <row r="1083" spans="1:5" x14ac:dyDescent="0.2">
      <c r="A1083">
        <v>4368432</v>
      </c>
      <c r="B1083" s="85" t="s">
        <v>5891</v>
      </c>
      <c r="C1083" s="98">
        <v>450.56</v>
      </c>
      <c r="D1083">
        <v>306</v>
      </c>
      <c r="E1083" s="85">
        <v>87906</v>
      </c>
    </row>
    <row r="1084" spans="1:5" x14ac:dyDescent="0.2">
      <c r="A1084">
        <v>4368433</v>
      </c>
      <c r="B1084" s="85" t="s">
        <v>5892</v>
      </c>
      <c r="C1084" s="98">
        <v>42.18</v>
      </c>
      <c r="D1084">
        <v>310</v>
      </c>
      <c r="E1084" s="85">
        <v>86036</v>
      </c>
    </row>
    <row r="1085" spans="1:5" x14ac:dyDescent="0.2">
      <c r="A1085">
        <v>4368434</v>
      </c>
      <c r="B1085" s="85" t="s">
        <v>5893</v>
      </c>
      <c r="C1085" s="98">
        <v>42.18</v>
      </c>
      <c r="D1085">
        <v>310</v>
      </c>
      <c r="E1085" s="85">
        <v>86258</v>
      </c>
    </row>
    <row r="1086" spans="1:5" x14ac:dyDescent="0.2">
      <c r="A1086">
        <v>4368435</v>
      </c>
      <c r="B1086" s="85" t="s">
        <v>5894</v>
      </c>
      <c r="C1086" s="98">
        <v>146.16</v>
      </c>
      <c r="D1086">
        <v>300</v>
      </c>
      <c r="E1086" s="85">
        <v>87652</v>
      </c>
    </row>
    <row r="1087" spans="1:5" x14ac:dyDescent="0.2">
      <c r="A1087">
        <v>4368436</v>
      </c>
      <c r="B1087" s="85" t="s">
        <v>5895</v>
      </c>
      <c r="C1087" s="98">
        <v>122.82</v>
      </c>
      <c r="D1087">
        <v>300</v>
      </c>
      <c r="E1087" s="85">
        <v>87653</v>
      </c>
    </row>
    <row r="1088" spans="1:5" x14ac:dyDescent="0.2">
      <c r="A1088">
        <v>4368100</v>
      </c>
      <c r="B1088" t="s">
        <v>5858</v>
      </c>
      <c r="C1088" s="98">
        <v>877.69</v>
      </c>
      <c r="D1088">
        <v>310</v>
      </c>
      <c r="E1088">
        <v>87154</v>
      </c>
    </row>
    <row r="1089" spans="1:5" x14ac:dyDescent="0.2">
      <c r="A1089">
        <v>4368101</v>
      </c>
      <c r="B1089" t="s">
        <v>5855</v>
      </c>
      <c r="C1089" s="98">
        <v>96.84</v>
      </c>
      <c r="D1089">
        <v>300</v>
      </c>
      <c r="E1089">
        <v>87390</v>
      </c>
    </row>
    <row r="1090" spans="1:5" x14ac:dyDescent="0.2">
      <c r="A1090">
        <v>4368102</v>
      </c>
      <c r="B1090" t="s">
        <v>5859</v>
      </c>
      <c r="C1090" s="98">
        <v>69.52</v>
      </c>
      <c r="D1090">
        <v>310</v>
      </c>
      <c r="E1090">
        <v>83521</v>
      </c>
    </row>
    <row r="1091" spans="1:5" x14ac:dyDescent="0.2">
      <c r="A1091">
        <v>4368103</v>
      </c>
      <c r="B1091" t="s">
        <v>5856</v>
      </c>
      <c r="C1091" s="98">
        <v>46.82</v>
      </c>
      <c r="D1091">
        <v>300</v>
      </c>
      <c r="E1091">
        <v>84430</v>
      </c>
    </row>
    <row r="1092" spans="1:5" x14ac:dyDescent="0.2">
      <c r="A1092">
        <v>4368104</v>
      </c>
      <c r="B1092" t="s">
        <v>5857</v>
      </c>
      <c r="C1092" s="98">
        <v>69.069999999999993</v>
      </c>
      <c r="D1092">
        <v>300</v>
      </c>
      <c r="E1092">
        <v>86692</v>
      </c>
    </row>
    <row r="1093" spans="1:5" x14ac:dyDescent="0.2">
      <c r="A1093">
        <v>4446001</v>
      </c>
      <c r="B1093" t="s">
        <v>851</v>
      </c>
      <c r="C1093" s="98">
        <v>581.1</v>
      </c>
      <c r="D1093">
        <v>730</v>
      </c>
      <c r="E1093">
        <v>93005</v>
      </c>
    </row>
    <row r="1094" spans="1:5" x14ac:dyDescent="0.2">
      <c r="A1094">
        <v>4446002</v>
      </c>
      <c r="B1094" t="s">
        <v>852</v>
      </c>
      <c r="C1094" s="98">
        <v>51.47</v>
      </c>
      <c r="D1094">
        <v>730</v>
      </c>
      <c r="E1094">
        <v>93041</v>
      </c>
    </row>
    <row r="1095" spans="1:5" x14ac:dyDescent="0.2">
      <c r="A1095">
        <v>4446003</v>
      </c>
      <c r="B1095" t="s">
        <v>853</v>
      </c>
      <c r="C1095" s="98">
        <v>243.1</v>
      </c>
      <c r="D1095">
        <v>731</v>
      </c>
      <c r="E1095">
        <v>93225</v>
      </c>
    </row>
    <row r="1096" spans="1:5" x14ac:dyDescent="0.2">
      <c r="A1096">
        <v>4446004</v>
      </c>
      <c r="B1096" t="s">
        <v>5282</v>
      </c>
      <c r="C1096" s="98">
        <v>343.95</v>
      </c>
      <c r="D1096">
        <v>731</v>
      </c>
      <c r="E1096">
        <v>93226</v>
      </c>
    </row>
    <row r="1097" spans="1:5" x14ac:dyDescent="0.2">
      <c r="A1097">
        <v>4446009</v>
      </c>
      <c r="B1097" t="s">
        <v>5283</v>
      </c>
      <c r="C1097" s="98">
        <v>1873.99</v>
      </c>
      <c r="D1097">
        <v>730</v>
      </c>
      <c r="E1097">
        <v>93268</v>
      </c>
    </row>
    <row r="1098" spans="1:5" x14ac:dyDescent="0.2">
      <c r="A1098">
        <v>4485008</v>
      </c>
      <c r="B1098" t="s">
        <v>854</v>
      </c>
      <c r="C1098" s="98">
        <v>6226.5</v>
      </c>
      <c r="D1098">
        <v>740</v>
      </c>
      <c r="E1098">
        <v>95808</v>
      </c>
    </row>
    <row r="1099" spans="1:5" x14ac:dyDescent="0.2">
      <c r="A1099">
        <v>4485009</v>
      </c>
      <c r="B1099" t="s">
        <v>855</v>
      </c>
      <c r="C1099" s="98">
        <v>625.36</v>
      </c>
      <c r="D1099">
        <v>922</v>
      </c>
      <c r="E1099">
        <v>95930</v>
      </c>
    </row>
    <row r="1100" spans="1:5" x14ac:dyDescent="0.2">
      <c r="A1100">
        <v>4486000</v>
      </c>
      <c r="B1100" t="s">
        <v>856</v>
      </c>
      <c r="C1100" s="98">
        <v>1526.58</v>
      </c>
      <c r="D1100">
        <v>922</v>
      </c>
      <c r="E1100">
        <v>95861</v>
      </c>
    </row>
    <row r="1101" spans="1:5" x14ac:dyDescent="0.2">
      <c r="A1101">
        <v>4486001</v>
      </c>
      <c r="B1101" t="s">
        <v>857</v>
      </c>
      <c r="C1101" s="98">
        <v>3969.37</v>
      </c>
      <c r="D1101">
        <v>740</v>
      </c>
      <c r="E1101">
        <v>95819</v>
      </c>
    </row>
    <row r="1102" spans="1:5" x14ac:dyDescent="0.2">
      <c r="A1102">
        <v>4486003</v>
      </c>
      <c r="B1102" t="s">
        <v>858</v>
      </c>
      <c r="C1102" s="98">
        <v>323.77</v>
      </c>
      <c r="D1102">
        <v>740</v>
      </c>
      <c r="E1102">
        <v>95824</v>
      </c>
    </row>
    <row r="1103" spans="1:5" x14ac:dyDescent="0.2">
      <c r="A1103">
        <v>4486004</v>
      </c>
      <c r="B1103" t="s">
        <v>859</v>
      </c>
      <c r="C1103" s="98">
        <v>3363.26</v>
      </c>
      <c r="D1103">
        <v>740</v>
      </c>
      <c r="E1103">
        <v>95816</v>
      </c>
    </row>
    <row r="1104" spans="1:5" x14ac:dyDescent="0.2">
      <c r="A1104">
        <v>4486008</v>
      </c>
      <c r="B1104" t="s">
        <v>5284</v>
      </c>
      <c r="C1104" s="98">
        <v>3002.44</v>
      </c>
      <c r="D1104">
        <v>740</v>
      </c>
      <c r="E1104">
        <v>95812</v>
      </c>
    </row>
    <row r="1105" spans="1:5" x14ac:dyDescent="0.2">
      <c r="A1105">
        <v>4486009</v>
      </c>
      <c r="B1105" t="s">
        <v>5285</v>
      </c>
      <c r="C1105" s="98">
        <v>3708.05</v>
      </c>
      <c r="D1105">
        <v>740</v>
      </c>
      <c r="E1105">
        <v>95813</v>
      </c>
    </row>
    <row r="1106" spans="1:5" x14ac:dyDescent="0.2">
      <c r="A1106">
        <v>4486010</v>
      </c>
      <c r="B1106" t="s">
        <v>5286</v>
      </c>
      <c r="C1106" s="98">
        <v>1080.67</v>
      </c>
      <c r="D1106">
        <v>922</v>
      </c>
      <c r="E1106">
        <v>95860</v>
      </c>
    </row>
    <row r="1107" spans="1:5" x14ac:dyDescent="0.2">
      <c r="A1107">
        <v>4486011</v>
      </c>
      <c r="B1107" t="s">
        <v>5287</v>
      </c>
      <c r="C1107" s="98">
        <v>2406.13</v>
      </c>
      <c r="D1107">
        <v>740</v>
      </c>
      <c r="E1107">
        <v>95957</v>
      </c>
    </row>
    <row r="1108" spans="1:5" x14ac:dyDescent="0.2">
      <c r="A1108">
        <v>4486012</v>
      </c>
      <c r="B1108" t="s">
        <v>5288</v>
      </c>
      <c r="C1108" s="98">
        <v>837.17</v>
      </c>
      <c r="D1108">
        <v>922</v>
      </c>
      <c r="E1108">
        <v>95907</v>
      </c>
    </row>
    <row r="1109" spans="1:5" x14ac:dyDescent="0.2">
      <c r="A1109">
        <v>4486013</v>
      </c>
      <c r="B1109" t="s">
        <v>5289</v>
      </c>
      <c r="C1109" s="98">
        <v>1087.9100000000001</v>
      </c>
      <c r="D1109">
        <v>922</v>
      </c>
      <c r="E1109">
        <v>95908</v>
      </c>
    </row>
    <row r="1110" spans="1:5" x14ac:dyDescent="0.2">
      <c r="A1110">
        <v>4486014</v>
      </c>
      <c r="B1110" t="s">
        <v>5290</v>
      </c>
      <c r="C1110" s="98">
        <v>1298.42</v>
      </c>
      <c r="D1110">
        <v>922</v>
      </c>
      <c r="E1110">
        <v>95909</v>
      </c>
    </row>
    <row r="1111" spans="1:5" x14ac:dyDescent="0.2">
      <c r="A1111">
        <v>4486015</v>
      </c>
      <c r="B1111" t="s">
        <v>5291</v>
      </c>
      <c r="C1111" s="98">
        <v>1700.17</v>
      </c>
      <c r="D1111">
        <v>922</v>
      </c>
      <c r="E1111">
        <v>95910</v>
      </c>
    </row>
    <row r="1112" spans="1:5" x14ac:dyDescent="0.2">
      <c r="A1112">
        <v>4486016</v>
      </c>
      <c r="B1112" t="s">
        <v>5292</v>
      </c>
      <c r="C1112" s="98">
        <v>2037.02</v>
      </c>
      <c r="D1112">
        <v>922</v>
      </c>
      <c r="E1112">
        <v>95911</v>
      </c>
    </row>
    <row r="1113" spans="1:5" x14ac:dyDescent="0.2">
      <c r="A1113">
        <v>4486017</v>
      </c>
      <c r="B1113" t="s">
        <v>5293</v>
      </c>
      <c r="C1113" s="98">
        <v>2274.06</v>
      </c>
      <c r="D1113">
        <v>922</v>
      </c>
      <c r="E1113">
        <v>95912</v>
      </c>
    </row>
    <row r="1114" spans="1:5" x14ac:dyDescent="0.2">
      <c r="A1114">
        <v>4486018</v>
      </c>
      <c r="B1114" t="s">
        <v>5294</v>
      </c>
      <c r="C1114" s="98">
        <v>2620.56</v>
      </c>
      <c r="D1114">
        <v>922</v>
      </c>
      <c r="E1114">
        <v>95913</v>
      </c>
    </row>
    <row r="1115" spans="1:5" x14ac:dyDescent="0.2">
      <c r="A1115">
        <v>4486019</v>
      </c>
      <c r="B1115" t="s">
        <v>5295</v>
      </c>
      <c r="C1115" s="98">
        <v>1240.54</v>
      </c>
      <c r="D1115">
        <v>740</v>
      </c>
      <c r="E1115">
        <v>95806</v>
      </c>
    </row>
    <row r="1116" spans="1:5" x14ac:dyDescent="0.2">
      <c r="A1116">
        <v>4525008</v>
      </c>
      <c r="B1116" t="s">
        <v>860</v>
      </c>
      <c r="C1116" s="98">
        <v>869.93</v>
      </c>
      <c r="D1116">
        <v>480</v>
      </c>
      <c r="E1116">
        <v>93307</v>
      </c>
    </row>
    <row r="1117" spans="1:5" x14ac:dyDescent="0.2">
      <c r="A1117">
        <v>4525009</v>
      </c>
      <c r="B1117" t="s">
        <v>861</v>
      </c>
      <c r="C1117" s="98">
        <v>234.23</v>
      </c>
      <c r="D1117">
        <v>480</v>
      </c>
      <c r="E1117">
        <v>93325</v>
      </c>
    </row>
    <row r="1118" spans="1:5" x14ac:dyDescent="0.2">
      <c r="A1118">
        <v>4525011</v>
      </c>
      <c r="B1118" t="s">
        <v>862</v>
      </c>
      <c r="C1118" s="98">
        <v>481.23</v>
      </c>
      <c r="D1118">
        <v>480</v>
      </c>
      <c r="E1118">
        <v>93320</v>
      </c>
    </row>
    <row r="1119" spans="1:5" x14ac:dyDescent="0.2">
      <c r="A1119">
        <v>4525012</v>
      </c>
      <c r="B1119" t="s">
        <v>863</v>
      </c>
      <c r="C1119" s="98">
        <v>413.14</v>
      </c>
      <c r="D1119">
        <v>921</v>
      </c>
      <c r="E1119">
        <v>93971</v>
      </c>
    </row>
    <row r="1120" spans="1:5" x14ac:dyDescent="0.2">
      <c r="A1120">
        <v>4525013</v>
      </c>
      <c r="B1120" t="s">
        <v>864</v>
      </c>
      <c r="C1120" s="98">
        <v>1962.27</v>
      </c>
      <c r="D1120">
        <v>921</v>
      </c>
      <c r="E1120">
        <v>93970</v>
      </c>
    </row>
    <row r="1121" spans="1:5" x14ac:dyDescent="0.2">
      <c r="A1121">
        <v>4525014</v>
      </c>
      <c r="B1121" t="s">
        <v>865</v>
      </c>
      <c r="C1121" s="98">
        <v>540.65</v>
      </c>
      <c r="D1121">
        <v>921</v>
      </c>
      <c r="E1121">
        <v>93880</v>
      </c>
    </row>
    <row r="1122" spans="1:5" x14ac:dyDescent="0.2">
      <c r="A1122">
        <v>4525015</v>
      </c>
      <c r="B1122" t="s">
        <v>860</v>
      </c>
      <c r="C1122" s="98">
        <v>2209.9</v>
      </c>
      <c r="D1122">
        <v>480</v>
      </c>
      <c r="E1122">
        <v>93308</v>
      </c>
    </row>
    <row r="1123" spans="1:5" x14ac:dyDescent="0.2">
      <c r="A1123">
        <v>4525020</v>
      </c>
      <c r="B1123" t="s">
        <v>862</v>
      </c>
      <c r="C1123" s="98">
        <v>243.66</v>
      </c>
      <c r="D1123">
        <v>480</v>
      </c>
      <c r="E1123">
        <v>93321</v>
      </c>
    </row>
    <row r="1124" spans="1:5" x14ac:dyDescent="0.2">
      <c r="A1124">
        <v>4526000</v>
      </c>
      <c r="B1124" t="s">
        <v>866</v>
      </c>
      <c r="C1124" s="98">
        <v>830.98</v>
      </c>
      <c r="D1124">
        <v>480</v>
      </c>
      <c r="E1124">
        <v>93318</v>
      </c>
    </row>
    <row r="1125" spans="1:5" x14ac:dyDescent="0.2">
      <c r="A1125">
        <v>4526002</v>
      </c>
      <c r="B1125" t="s">
        <v>867</v>
      </c>
      <c r="C1125" s="98">
        <v>2505.46</v>
      </c>
      <c r="D1125">
        <v>921</v>
      </c>
      <c r="E1125">
        <v>93926</v>
      </c>
    </row>
    <row r="1126" spans="1:5" x14ac:dyDescent="0.2">
      <c r="A1126">
        <v>4526004</v>
      </c>
      <c r="B1126" t="s">
        <v>868</v>
      </c>
      <c r="C1126" s="98">
        <v>1930.46</v>
      </c>
      <c r="D1126">
        <v>480</v>
      </c>
      <c r="E1126">
        <v>92961</v>
      </c>
    </row>
    <row r="1127" spans="1:5" x14ac:dyDescent="0.2">
      <c r="A1127">
        <v>4526005</v>
      </c>
      <c r="B1127" t="s">
        <v>869</v>
      </c>
      <c r="C1127" s="98">
        <v>1095.2</v>
      </c>
      <c r="D1127">
        <v>921</v>
      </c>
      <c r="E1127">
        <v>93979</v>
      </c>
    </row>
    <row r="1128" spans="1:5" x14ac:dyDescent="0.2">
      <c r="A1128">
        <v>4526006</v>
      </c>
      <c r="B1128" t="s">
        <v>867</v>
      </c>
      <c r="C1128" s="98">
        <v>3929.5</v>
      </c>
      <c r="D1128">
        <v>921</v>
      </c>
      <c r="E1128">
        <v>93925</v>
      </c>
    </row>
    <row r="1129" spans="1:5" x14ac:dyDescent="0.2">
      <c r="A1129">
        <v>4526008</v>
      </c>
      <c r="B1129" t="s">
        <v>870</v>
      </c>
      <c r="C1129" s="98">
        <v>795.2</v>
      </c>
      <c r="D1129">
        <v>921</v>
      </c>
      <c r="E1129">
        <v>93922</v>
      </c>
    </row>
    <row r="1130" spans="1:5" x14ac:dyDescent="0.2">
      <c r="A1130">
        <v>4526009</v>
      </c>
      <c r="B1130" t="s">
        <v>871</v>
      </c>
      <c r="C1130" s="98">
        <v>1226.1300000000001</v>
      </c>
      <c r="D1130">
        <v>921</v>
      </c>
      <c r="E1130">
        <v>93923</v>
      </c>
    </row>
    <row r="1131" spans="1:5" x14ac:dyDescent="0.2">
      <c r="A1131">
        <v>4526010</v>
      </c>
      <c r="B1131" t="s">
        <v>872</v>
      </c>
      <c r="C1131" s="98">
        <v>3821.97</v>
      </c>
      <c r="D1131">
        <v>921</v>
      </c>
      <c r="E1131">
        <v>93930</v>
      </c>
    </row>
    <row r="1132" spans="1:5" x14ac:dyDescent="0.2">
      <c r="A1132">
        <v>4526011</v>
      </c>
      <c r="B1132" t="s">
        <v>872</v>
      </c>
      <c r="C1132" s="98">
        <v>281.98</v>
      </c>
      <c r="D1132">
        <v>921</v>
      </c>
      <c r="E1132">
        <v>93931</v>
      </c>
    </row>
    <row r="1133" spans="1:5" x14ac:dyDescent="0.2">
      <c r="A1133">
        <v>4526012</v>
      </c>
      <c r="B1133" t="s">
        <v>873</v>
      </c>
      <c r="C1133" s="98">
        <v>2547.84</v>
      </c>
      <c r="D1133">
        <v>921</v>
      </c>
      <c r="E1133">
        <v>93975</v>
      </c>
    </row>
    <row r="1134" spans="1:5" x14ac:dyDescent="0.2">
      <c r="A1134">
        <v>4526014</v>
      </c>
      <c r="B1134" t="s">
        <v>874</v>
      </c>
      <c r="C1134" s="98">
        <v>2171.9</v>
      </c>
      <c r="D1134">
        <v>480</v>
      </c>
      <c r="E1134">
        <v>93312</v>
      </c>
    </row>
    <row r="1135" spans="1:5" x14ac:dyDescent="0.2">
      <c r="A1135">
        <v>4526016</v>
      </c>
      <c r="B1135" t="s">
        <v>5296</v>
      </c>
      <c r="C1135" s="98">
        <v>1495.32</v>
      </c>
      <c r="D1135">
        <v>920</v>
      </c>
      <c r="E1135">
        <v>93976</v>
      </c>
    </row>
    <row r="1136" spans="1:5" x14ac:dyDescent="0.2">
      <c r="A1136">
        <v>4526017</v>
      </c>
      <c r="B1136" t="s">
        <v>875</v>
      </c>
      <c r="C1136" s="98">
        <v>320.45999999999998</v>
      </c>
      <c r="D1136">
        <v>482</v>
      </c>
      <c r="E1136">
        <v>93017</v>
      </c>
    </row>
    <row r="1137" spans="1:5" x14ac:dyDescent="0.2">
      <c r="A1137">
        <v>4526018</v>
      </c>
      <c r="B1137" t="s">
        <v>876</v>
      </c>
      <c r="C1137" s="98">
        <v>5081.4799999999996</v>
      </c>
      <c r="D1137">
        <v>483</v>
      </c>
      <c r="E1137">
        <v>93306</v>
      </c>
    </row>
    <row r="1138" spans="1:5" x14ac:dyDescent="0.2">
      <c r="A1138">
        <v>4526019</v>
      </c>
      <c r="B1138" t="s">
        <v>5297</v>
      </c>
      <c r="C1138" s="98">
        <v>7782.3</v>
      </c>
      <c r="D1138">
        <v>480</v>
      </c>
      <c r="E1138">
        <v>93452</v>
      </c>
    </row>
    <row r="1139" spans="1:5" x14ac:dyDescent="0.2">
      <c r="A1139">
        <v>4526020</v>
      </c>
      <c r="B1139" t="s">
        <v>5298</v>
      </c>
      <c r="C1139" s="98">
        <v>2502.27</v>
      </c>
      <c r="D1139">
        <v>921</v>
      </c>
      <c r="E1139">
        <v>93886</v>
      </c>
    </row>
    <row r="1140" spans="1:5" x14ac:dyDescent="0.2">
      <c r="A1140">
        <v>4526021</v>
      </c>
      <c r="B1140" t="s">
        <v>5299</v>
      </c>
      <c r="C1140" s="98">
        <v>2357.67</v>
      </c>
      <c r="D1140">
        <v>921</v>
      </c>
      <c r="E1140" t="s">
        <v>240</v>
      </c>
    </row>
    <row r="1141" spans="1:5" x14ac:dyDescent="0.2">
      <c r="A1141">
        <v>4526022</v>
      </c>
      <c r="B1141" t="s">
        <v>5300</v>
      </c>
      <c r="C1141" s="98">
        <v>2020.85</v>
      </c>
      <c r="D1141">
        <v>921</v>
      </c>
      <c r="E1141" t="s">
        <v>237</v>
      </c>
    </row>
    <row r="1142" spans="1:5" x14ac:dyDescent="0.2">
      <c r="A1142">
        <v>4526023</v>
      </c>
      <c r="B1142" t="s">
        <v>5301</v>
      </c>
      <c r="C1142" s="98">
        <v>842</v>
      </c>
      <c r="D1142">
        <v>921</v>
      </c>
      <c r="E1142" t="s">
        <v>238</v>
      </c>
    </row>
    <row r="1143" spans="1:5" x14ac:dyDescent="0.2">
      <c r="A1143">
        <v>4526026</v>
      </c>
      <c r="B1143" t="s">
        <v>5302</v>
      </c>
      <c r="C1143" s="98">
        <v>1719.12</v>
      </c>
      <c r="D1143">
        <v>921</v>
      </c>
      <c r="E1143">
        <v>93978</v>
      </c>
    </row>
    <row r="1144" spans="1:5" x14ac:dyDescent="0.2">
      <c r="A1144">
        <v>4526027</v>
      </c>
      <c r="B1144" t="s">
        <v>5303</v>
      </c>
      <c r="C1144" s="98">
        <v>356.01</v>
      </c>
      <c r="D1144">
        <v>921</v>
      </c>
      <c r="E1144">
        <v>93882</v>
      </c>
    </row>
    <row r="1145" spans="1:5" x14ac:dyDescent="0.2">
      <c r="A1145">
        <v>4526040</v>
      </c>
      <c r="B1145" t="s">
        <v>5304</v>
      </c>
      <c r="C1145" s="98">
        <v>356.01</v>
      </c>
      <c r="D1145">
        <v>921</v>
      </c>
      <c r="E1145">
        <v>93882</v>
      </c>
    </row>
    <row r="1146" spans="1:5" x14ac:dyDescent="0.2">
      <c r="A1146">
        <v>4540002</v>
      </c>
      <c r="B1146" t="s">
        <v>877</v>
      </c>
      <c r="C1146" s="98">
        <v>503.13</v>
      </c>
      <c r="D1146">
        <v>410</v>
      </c>
      <c r="E1146">
        <v>94640</v>
      </c>
    </row>
    <row r="1147" spans="1:5" x14ac:dyDescent="0.2">
      <c r="A1147">
        <v>4540004</v>
      </c>
      <c r="B1147" t="s">
        <v>5305</v>
      </c>
      <c r="C1147" s="98">
        <v>1252.3599999999999</v>
      </c>
      <c r="D1147">
        <v>410</v>
      </c>
      <c r="E1147">
        <v>94644</v>
      </c>
    </row>
    <row r="1148" spans="1:5" x14ac:dyDescent="0.2">
      <c r="A1148">
        <v>4540012</v>
      </c>
      <c r="B1148" t="s">
        <v>878</v>
      </c>
      <c r="C1148" s="98">
        <v>1553.78</v>
      </c>
      <c r="D1148">
        <v>410</v>
      </c>
      <c r="E1148" t="s">
        <v>879</v>
      </c>
    </row>
    <row r="1149" spans="1:5" x14ac:dyDescent="0.2">
      <c r="A1149">
        <v>4540029</v>
      </c>
      <c r="B1149" t="s">
        <v>880</v>
      </c>
      <c r="C1149" s="98">
        <v>503.13</v>
      </c>
      <c r="D1149">
        <v>410</v>
      </c>
      <c r="E1149">
        <v>94640</v>
      </c>
    </row>
    <row r="1150" spans="1:5" x14ac:dyDescent="0.2">
      <c r="A1150">
        <v>4540031</v>
      </c>
      <c r="B1150" t="s">
        <v>881</v>
      </c>
      <c r="C1150" s="98">
        <v>503.13</v>
      </c>
      <c r="D1150">
        <v>410</v>
      </c>
      <c r="E1150">
        <v>94640</v>
      </c>
    </row>
    <row r="1151" spans="1:5" x14ac:dyDescent="0.2">
      <c r="A1151">
        <v>4540046</v>
      </c>
      <c r="B1151" t="s">
        <v>882</v>
      </c>
      <c r="C1151" s="98">
        <v>474.66</v>
      </c>
      <c r="D1151">
        <v>410</v>
      </c>
      <c r="E1151">
        <v>94760</v>
      </c>
    </row>
    <row r="1152" spans="1:5" x14ac:dyDescent="0.2">
      <c r="A1152">
        <v>4540048</v>
      </c>
      <c r="B1152" t="s">
        <v>883</v>
      </c>
      <c r="C1152" s="98">
        <v>1107.4100000000001</v>
      </c>
      <c r="D1152">
        <v>410</v>
      </c>
    </row>
    <row r="1153" spans="1:5" x14ac:dyDescent="0.2">
      <c r="A1153">
        <v>4540051</v>
      </c>
      <c r="B1153" t="s">
        <v>5306</v>
      </c>
      <c r="C1153" s="98">
        <v>2065.5300000000002</v>
      </c>
      <c r="D1153">
        <v>410</v>
      </c>
      <c r="E1153">
        <v>94667</v>
      </c>
    </row>
    <row r="1154" spans="1:5" x14ac:dyDescent="0.2">
      <c r="A1154">
        <v>4540053</v>
      </c>
      <c r="B1154" t="s">
        <v>884</v>
      </c>
      <c r="C1154" s="98">
        <v>3304.66</v>
      </c>
      <c r="D1154">
        <v>410</v>
      </c>
      <c r="E1154">
        <v>92950</v>
      </c>
    </row>
    <row r="1155" spans="1:5" x14ac:dyDescent="0.2">
      <c r="A1155">
        <v>4540057</v>
      </c>
      <c r="B1155" t="s">
        <v>885</v>
      </c>
      <c r="C1155" s="98">
        <v>560.71</v>
      </c>
      <c r="D1155">
        <v>410</v>
      </c>
    </row>
    <row r="1156" spans="1:5" x14ac:dyDescent="0.2">
      <c r="A1156">
        <v>4540063</v>
      </c>
      <c r="B1156" t="s">
        <v>886</v>
      </c>
      <c r="C1156" s="98">
        <v>934.58</v>
      </c>
      <c r="D1156">
        <v>410</v>
      </c>
    </row>
    <row r="1157" spans="1:5" x14ac:dyDescent="0.2">
      <c r="A1157">
        <v>4540066</v>
      </c>
      <c r="B1157" t="s">
        <v>887</v>
      </c>
      <c r="C1157" s="98">
        <v>1222.47</v>
      </c>
      <c r="D1157">
        <v>410</v>
      </c>
    </row>
    <row r="1158" spans="1:5" x14ac:dyDescent="0.2">
      <c r="A1158">
        <v>4540072</v>
      </c>
      <c r="B1158" t="s">
        <v>888</v>
      </c>
      <c r="C1158" s="98">
        <v>4544.0600000000004</v>
      </c>
      <c r="D1158">
        <v>410</v>
      </c>
      <c r="E1158">
        <v>94150</v>
      </c>
    </row>
    <row r="1159" spans="1:5" x14ac:dyDescent="0.2">
      <c r="A1159">
        <v>4540077</v>
      </c>
      <c r="B1159" t="s">
        <v>889</v>
      </c>
      <c r="C1159" s="98">
        <v>474.66</v>
      </c>
      <c r="D1159">
        <v>410</v>
      </c>
    </row>
    <row r="1160" spans="1:5" x14ac:dyDescent="0.2">
      <c r="A1160">
        <v>4545083</v>
      </c>
      <c r="B1160" t="s">
        <v>890</v>
      </c>
      <c r="C1160" s="98">
        <v>709.27</v>
      </c>
      <c r="D1160">
        <v>410</v>
      </c>
      <c r="E1160">
        <v>36600</v>
      </c>
    </row>
    <row r="1161" spans="1:5" x14ac:dyDescent="0.2">
      <c r="A1161">
        <v>4545084</v>
      </c>
      <c r="B1161" t="s">
        <v>891</v>
      </c>
      <c r="C1161" s="98">
        <v>747.74</v>
      </c>
      <c r="D1161">
        <v>410</v>
      </c>
    </row>
    <row r="1162" spans="1:5" x14ac:dyDescent="0.2">
      <c r="A1162">
        <v>4546003</v>
      </c>
      <c r="B1162" t="s">
        <v>892</v>
      </c>
      <c r="C1162" s="98">
        <v>12590.45</v>
      </c>
      <c r="D1162">
        <v>410</v>
      </c>
      <c r="E1162">
        <v>94002</v>
      </c>
    </row>
    <row r="1163" spans="1:5" x14ac:dyDescent="0.2">
      <c r="A1163">
        <v>4546004</v>
      </c>
      <c r="B1163" t="s">
        <v>5307</v>
      </c>
      <c r="C1163" s="98">
        <v>12590.45</v>
      </c>
      <c r="D1163">
        <v>410</v>
      </c>
      <c r="E1163">
        <v>94003</v>
      </c>
    </row>
    <row r="1164" spans="1:5" x14ac:dyDescent="0.2">
      <c r="A1164">
        <v>4546026</v>
      </c>
      <c r="B1164" t="s">
        <v>893</v>
      </c>
      <c r="C1164" s="98">
        <v>6717.16</v>
      </c>
      <c r="D1164">
        <v>361</v>
      </c>
      <c r="E1164">
        <v>31500</v>
      </c>
    </row>
    <row r="1165" spans="1:5" x14ac:dyDescent="0.2">
      <c r="A1165">
        <v>4546029</v>
      </c>
      <c r="B1165" t="s">
        <v>5308</v>
      </c>
      <c r="C1165" s="98">
        <v>790.61</v>
      </c>
      <c r="D1165">
        <v>410</v>
      </c>
      <c r="E1165">
        <v>94669</v>
      </c>
    </row>
    <row r="1166" spans="1:5" x14ac:dyDescent="0.2">
      <c r="A1166">
        <v>4546050</v>
      </c>
      <c r="B1166" t="s">
        <v>5309</v>
      </c>
      <c r="C1166" s="98">
        <v>416.4</v>
      </c>
      <c r="D1166">
        <v>410</v>
      </c>
      <c r="E1166">
        <v>94645</v>
      </c>
    </row>
    <row r="1167" spans="1:5" x14ac:dyDescent="0.2">
      <c r="A1167">
        <v>4546051</v>
      </c>
      <c r="B1167" t="s">
        <v>5310</v>
      </c>
      <c r="C1167" s="98">
        <v>1643.6</v>
      </c>
      <c r="D1167">
        <v>410</v>
      </c>
      <c r="E1167">
        <v>94668</v>
      </c>
    </row>
    <row r="1168" spans="1:5" x14ac:dyDescent="0.2">
      <c r="A1168">
        <v>4546052</v>
      </c>
      <c r="B1168" t="s">
        <v>894</v>
      </c>
      <c r="C1168" s="98">
        <v>8622.39</v>
      </c>
      <c r="D1168">
        <v>410</v>
      </c>
    </row>
    <row r="1169" spans="1:5" x14ac:dyDescent="0.2">
      <c r="A1169">
        <v>4546053</v>
      </c>
      <c r="B1169" t="s">
        <v>895</v>
      </c>
      <c r="C1169" s="98">
        <v>1104.67</v>
      </c>
      <c r="D1169">
        <v>410</v>
      </c>
      <c r="E1169">
        <v>94660</v>
      </c>
    </row>
    <row r="1170" spans="1:5" x14ac:dyDescent="0.2">
      <c r="A1170">
        <v>4546054</v>
      </c>
      <c r="B1170" t="s">
        <v>896</v>
      </c>
      <c r="C1170" s="98">
        <v>1315.26</v>
      </c>
      <c r="D1170">
        <v>410</v>
      </c>
      <c r="E1170">
        <v>94690</v>
      </c>
    </row>
    <row r="1171" spans="1:5" x14ac:dyDescent="0.2">
      <c r="A1171">
        <v>4546055</v>
      </c>
      <c r="B1171" t="s">
        <v>897</v>
      </c>
      <c r="C1171" s="98">
        <v>4624.7299999999996</v>
      </c>
      <c r="D1171">
        <v>410</v>
      </c>
      <c r="E1171">
        <v>94762</v>
      </c>
    </row>
    <row r="1172" spans="1:5" x14ac:dyDescent="0.2">
      <c r="A1172">
        <v>4546056</v>
      </c>
      <c r="B1172" t="s">
        <v>5311</v>
      </c>
      <c r="C1172" s="98">
        <v>1935.12</v>
      </c>
      <c r="D1172">
        <v>410</v>
      </c>
    </row>
    <row r="1173" spans="1:5" x14ac:dyDescent="0.2">
      <c r="A1173">
        <v>4546057</v>
      </c>
      <c r="B1173" t="s">
        <v>5312</v>
      </c>
      <c r="C1173" s="98">
        <v>1553.78</v>
      </c>
      <c r="D1173">
        <v>730</v>
      </c>
      <c r="E1173">
        <v>93005</v>
      </c>
    </row>
    <row r="1174" spans="1:5" x14ac:dyDescent="0.2">
      <c r="A1174">
        <v>4556000</v>
      </c>
      <c r="B1174" t="s">
        <v>248</v>
      </c>
      <c r="C1174" s="98">
        <v>2357.67</v>
      </c>
      <c r="D1174">
        <v>413</v>
      </c>
      <c r="E1174" t="s">
        <v>237</v>
      </c>
    </row>
    <row r="1175" spans="1:5" x14ac:dyDescent="0.2">
      <c r="A1175">
        <v>4556001</v>
      </c>
      <c r="B1175" t="s">
        <v>249</v>
      </c>
      <c r="C1175" s="98">
        <v>2020.85</v>
      </c>
      <c r="D1175">
        <v>413</v>
      </c>
      <c r="E1175" t="s">
        <v>238</v>
      </c>
    </row>
    <row r="1176" spans="1:5" x14ac:dyDescent="0.2">
      <c r="A1176">
        <v>4556002</v>
      </c>
      <c r="B1176" t="s">
        <v>250</v>
      </c>
      <c r="C1176" s="98">
        <v>842</v>
      </c>
      <c r="D1176">
        <v>413</v>
      </c>
      <c r="E1176" t="s">
        <v>240</v>
      </c>
    </row>
    <row r="1177" spans="1:5" x14ac:dyDescent="0.2">
      <c r="A1177">
        <v>4556004</v>
      </c>
      <c r="B1177" t="s">
        <v>870</v>
      </c>
      <c r="C1177" s="98">
        <v>795.2</v>
      </c>
      <c r="D1177">
        <v>920</v>
      </c>
      <c r="E1177">
        <v>93922</v>
      </c>
    </row>
    <row r="1178" spans="1:5" x14ac:dyDescent="0.2">
      <c r="A1178">
        <v>4556005</v>
      </c>
      <c r="B1178" t="s">
        <v>5313</v>
      </c>
      <c r="C1178" s="98">
        <v>1037.52</v>
      </c>
      <c r="D1178">
        <v>413</v>
      </c>
      <c r="E1178" t="s">
        <v>5314</v>
      </c>
    </row>
    <row r="1179" spans="1:5" x14ac:dyDescent="0.2">
      <c r="A1179">
        <v>4566001</v>
      </c>
      <c r="B1179" t="s">
        <v>5315</v>
      </c>
      <c r="C1179" s="98">
        <v>752.34</v>
      </c>
      <c r="D1179">
        <v>460</v>
      </c>
      <c r="E1179">
        <v>94010</v>
      </c>
    </row>
    <row r="1180" spans="1:5" x14ac:dyDescent="0.2">
      <c r="A1180">
        <v>4580002</v>
      </c>
      <c r="B1180" t="s">
        <v>898</v>
      </c>
      <c r="C1180" s="98">
        <v>1122.03</v>
      </c>
      <c r="D1180">
        <v>300</v>
      </c>
      <c r="E1180">
        <v>86870</v>
      </c>
    </row>
    <row r="1181" spans="1:5" x14ac:dyDescent="0.2">
      <c r="A1181">
        <v>4580003</v>
      </c>
      <c r="B1181" t="s">
        <v>899</v>
      </c>
      <c r="C1181" s="98">
        <v>195.9</v>
      </c>
      <c r="D1181">
        <v>300</v>
      </c>
      <c r="E1181">
        <v>86850</v>
      </c>
    </row>
    <row r="1182" spans="1:5" x14ac:dyDescent="0.2">
      <c r="A1182">
        <v>4580006</v>
      </c>
      <c r="B1182" t="s">
        <v>900</v>
      </c>
      <c r="C1182" s="98">
        <v>2826.59</v>
      </c>
      <c r="D1182">
        <v>391</v>
      </c>
      <c r="E1182">
        <v>36430</v>
      </c>
    </row>
    <row r="1183" spans="1:5" x14ac:dyDescent="0.2">
      <c r="A1183">
        <v>4580007</v>
      </c>
      <c r="B1183" t="s">
        <v>901</v>
      </c>
      <c r="C1183" s="98">
        <v>712.41</v>
      </c>
      <c r="D1183">
        <v>300</v>
      </c>
      <c r="E1183">
        <v>86920</v>
      </c>
    </row>
    <row r="1184" spans="1:5" x14ac:dyDescent="0.2">
      <c r="A1184">
        <v>4580010</v>
      </c>
      <c r="B1184" t="s">
        <v>902</v>
      </c>
      <c r="C1184" s="98">
        <v>53.41</v>
      </c>
      <c r="D1184">
        <v>300</v>
      </c>
      <c r="E1184">
        <v>86921</v>
      </c>
    </row>
    <row r="1185" spans="1:5" x14ac:dyDescent="0.2">
      <c r="A1185">
        <v>4580011</v>
      </c>
      <c r="B1185" t="s">
        <v>5316</v>
      </c>
      <c r="C1185" s="98">
        <v>483.43</v>
      </c>
      <c r="D1185">
        <v>391</v>
      </c>
      <c r="E1185" t="s">
        <v>903</v>
      </c>
    </row>
    <row r="1186" spans="1:5" x14ac:dyDescent="0.2">
      <c r="A1186">
        <v>4580018</v>
      </c>
      <c r="B1186" t="s">
        <v>904</v>
      </c>
      <c r="C1186" s="98">
        <v>957.63</v>
      </c>
      <c r="D1186">
        <v>391</v>
      </c>
      <c r="E1186" t="s">
        <v>905</v>
      </c>
    </row>
    <row r="1187" spans="1:5" x14ac:dyDescent="0.2">
      <c r="A1187">
        <v>4580019</v>
      </c>
      <c r="B1187" t="s">
        <v>5317</v>
      </c>
      <c r="C1187" s="98">
        <v>4276.8599999999997</v>
      </c>
      <c r="D1187">
        <v>390</v>
      </c>
      <c r="E1187" t="s">
        <v>906</v>
      </c>
    </row>
    <row r="1188" spans="1:5" x14ac:dyDescent="0.2">
      <c r="A1188">
        <v>4580020</v>
      </c>
      <c r="B1188" t="s">
        <v>907</v>
      </c>
      <c r="C1188" s="98">
        <v>1274.69</v>
      </c>
      <c r="D1188">
        <v>300</v>
      </c>
      <c r="E1188">
        <v>86860</v>
      </c>
    </row>
    <row r="1189" spans="1:5" x14ac:dyDescent="0.2">
      <c r="A1189">
        <v>4580023</v>
      </c>
      <c r="B1189" t="s">
        <v>908</v>
      </c>
      <c r="C1189" s="98">
        <v>66.19</v>
      </c>
      <c r="D1189">
        <v>300</v>
      </c>
      <c r="E1189">
        <v>86900</v>
      </c>
    </row>
    <row r="1190" spans="1:5" x14ac:dyDescent="0.2">
      <c r="A1190">
        <v>4585025</v>
      </c>
      <c r="B1190" t="s">
        <v>909</v>
      </c>
      <c r="C1190" s="98">
        <v>246.8</v>
      </c>
      <c r="D1190">
        <v>300</v>
      </c>
      <c r="E1190">
        <v>86901</v>
      </c>
    </row>
    <row r="1191" spans="1:5" x14ac:dyDescent="0.2">
      <c r="A1191">
        <v>4585026</v>
      </c>
      <c r="B1191" t="s">
        <v>910</v>
      </c>
      <c r="C1191" s="98">
        <v>81.48</v>
      </c>
      <c r="D1191">
        <v>300</v>
      </c>
      <c r="E1191">
        <v>86905</v>
      </c>
    </row>
    <row r="1192" spans="1:5" x14ac:dyDescent="0.2">
      <c r="A1192">
        <v>4585027</v>
      </c>
      <c r="B1192" t="s">
        <v>911</v>
      </c>
      <c r="C1192" s="98">
        <v>160.31</v>
      </c>
      <c r="D1192">
        <v>300</v>
      </c>
      <c r="E1192">
        <v>86965</v>
      </c>
    </row>
    <row r="1193" spans="1:5" x14ac:dyDescent="0.2">
      <c r="A1193">
        <v>4585028</v>
      </c>
      <c r="B1193" t="s">
        <v>912</v>
      </c>
      <c r="C1193" s="98">
        <v>422.4</v>
      </c>
      <c r="D1193">
        <v>300</v>
      </c>
      <c r="E1193">
        <v>86945</v>
      </c>
    </row>
    <row r="1194" spans="1:5" x14ac:dyDescent="0.2">
      <c r="A1194">
        <v>4585029</v>
      </c>
      <c r="B1194" t="s">
        <v>133</v>
      </c>
      <c r="C1194" s="98">
        <v>119.58</v>
      </c>
      <c r="D1194">
        <v>300</v>
      </c>
      <c r="E1194">
        <v>86880</v>
      </c>
    </row>
    <row r="1195" spans="1:5" x14ac:dyDescent="0.2">
      <c r="A1195">
        <v>4585030</v>
      </c>
      <c r="B1195" t="s">
        <v>913</v>
      </c>
      <c r="C1195" s="98">
        <v>44.78</v>
      </c>
      <c r="D1195">
        <v>300</v>
      </c>
      <c r="E1195">
        <v>86885</v>
      </c>
    </row>
    <row r="1196" spans="1:5" x14ac:dyDescent="0.2">
      <c r="A1196">
        <v>4585031</v>
      </c>
      <c r="B1196" t="s">
        <v>914</v>
      </c>
      <c r="C1196" s="98">
        <v>114.46</v>
      </c>
      <c r="D1196">
        <v>300</v>
      </c>
      <c r="E1196">
        <v>86886</v>
      </c>
    </row>
    <row r="1197" spans="1:5" x14ac:dyDescent="0.2">
      <c r="A1197">
        <v>4585034</v>
      </c>
      <c r="B1197" t="s">
        <v>915</v>
      </c>
      <c r="C1197" s="98">
        <v>427.43</v>
      </c>
      <c r="D1197">
        <v>300</v>
      </c>
      <c r="E1197">
        <v>86927</v>
      </c>
    </row>
    <row r="1198" spans="1:5" x14ac:dyDescent="0.2">
      <c r="A1198">
        <v>4585039</v>
      </c>
      <c r="B1198" t="s">
        <v>5318</v>
      </c>
      <c r="C1198" s="98">
        <v>1181.98</v>
      </c>
      <c r="D1198">
        <v>390</v>
      </c>
      <c r="E1198" t="s">
        <v>916</v>
      </c>
    </row>
    <row r="1199" spans="1:5" x14ac:dyDescent="0.2">
      <c r="A1199">
        <v>4585040</v>
      </c>
      <c r="B1199" t="s">
        <v>915</v>
      </c>
      <c r="C1199" s="98">
        <v>587.54</v>
      </c>
      <c r="D1199">
        <v>390</v>
      </c>
      <c r="E1199" t="s">
        <v>917</v>
      </c>
    </row>
    <row r="1200" spans="1:5" x14ac:dyDescent="0.2">
      <c r="A1200">
        <v>4585041</v>
      </c>
      <c r="B1200" t="s">
        <v>5319</v>
      </c>
      <c r="C1200" s="98">
        <v>3955.34</v>
      </c>
      <c r="D1200">
        <v>390</v>
      </c>
      <c r="E1200" t="s">
        <v>918</v>
      </c>
    </row>
    <row r="1201" spans="1:5" x14ac:dyDescent="0.2">
      <c r="A1201">
        <v>4586003</v>
      </c>
      <c r="B1201" t="s">
        <v>915</v>
      </c>
      <c r="C1201" s="98">
        <v>389.31</v>
      </c>
      <c r="D1201">
        <v>390</v>
      </c>
      <c r="E1201" t="s">
        <v>5320</v>
      </c>
    </row>
    <row r="1202" spans="1:5" x14ac:dyDescent="0.2">
      <c r="A1202">
        <v>4586004</v>
      </c>
      <c r="B1202" t="s">
        <v>5321</v>
      </c>
      <c r="C1202" s="98">
        <v>57.82</v>
      </c>
      <c r="D1202">
        <v>390</v>
      </c>
      <c r="E1202" t="s">
        <v>5322</v>
      </c>
    </row>
    <row r="1203" spans="1:5" x14ac:dyDescent="0.2">
      <c r="A1203">
        <v>4586015</v>
      </c>
      <c r="B1203" t="s">
        <v>5323</v>
      </c>
      <c r="C1203" s="98">
        <v>57.82</v>
      </c>
      <c r="D1203">
        <v>390</v>
      </c>
      <c r="E1203" t="s">
        <v>919</v>
      </c>
    </row>
    <row r="1204" spans="1:5" x14ac:dyDescent="0.2">
      <c r="A1204">
        <v>4586016</v>
      </c>
      <c r="B1204" t="s">
        <v>5324</v>
      </c>
      <c r="C1204" s="98">
        <v>57.82</v>
      </c>
      <c r="D1204">
        <v>390</v>
      </c>
      <c r="E1204" t="s">
        <v>5325</v>
      </c>
    </row>
    <row r="1205" spans="1:5" x14ac:dyDescent="0.2">
      <c r="A1205">
        <v>4586020</v>
      </c>
      <c r="B1205" t="s">
        <v>5326</v>
      </c>
      <c r="C1205" s="98">
        <v>12906.98</v>
      </c>
      <c r="D1205">
        <v>940</v>
      </c>
      <c r="E1205">
        <v>36514</v>
      </c>
    </row>
    <row r="1206" spans="1:5" x14ac:dyDescent="0.2">
      <c r="A1206">
        <v>4586023</v>
      </c>
      <c r="B1206" t="s">
        <v>920</v>
      </c>
      <c r="C1206" s="98">
        <v>760.81</v>
      </c>
      <c r="D1206">
        <v>390</v>
      </c>
      <c r="E1206">
        <v>86922</v>
      </c>
    </row>
    <row r="1207" spans="1:5" x14ac:dyDescent="0.2">
      <c r="A1207">
        <v>4586024</v>
      </c>
      <c r="B1207" t="s">
        <v>5327</v>
      </c>
      <c r="C1207" s="98">
        <v>57.82</v>
      </c>
      <c r="D1207">
        <v>390</v>
      </c>
      <c r="E1207" t="s">
        <v>5328</v>
      </c>
    </row>
    <row r="1208" spans="1:5" x14ac:dyDescent="0.2">
      <c r="A1208">
        <v>4586025</v>
      </c>
      <c r="B1208" t="s">
        <v>5329</v>
      </c>
      <c r="C1208" s="98">
        <v>2491.16</v>
      </c>
      <c r="D1208">
        <v>391</v>
      </c>
      <c r="E1208" t="s">
        <v>5330</v>
      </c>
    </row>
    <row r="1209" spans="1:5" x14ac:dyDescent="0.2">
      <c r="A1209">
        <v>4586026</v>
      </c>
      <c r="B1209" t="s">
        <v>5331</v>
      </c>
      <c r="C1209" s="98">
        <v>2350.98</v>
      </c>
      <c r="D1209">
        <v>390</v>
      </c>
      <c r="E1209" t="s">
        <v>5332</v>
      </c>
    </row>
    <row r="1210" spans="1:5" x14ac:dyDescent="0.2">
      <c r="A1210">
        <v>4586027</v>
      </c>
      <c r="B1210" t="s">
        <v>5333</v>
      </c>
      <c r="C1210" s="98">
        <v>44.7</v>
      </c>
      <c r="D1210">
        <v>300</v>
      </c>
      <c r="E1210">
        <v>86902</v>
      </c>
    </row>
    <row r="1211" spans="1:5" x14ac:dyDescent="0.2">
      <c r="A1211">
        <v>4586028</v>
      </c>
      <c r="B1211" t="s">
        <v>5334</v>
      </c>
      <c r="C1211" s="98">
        <v>57.82</v>
      </c>
      <c r="D1211">
        <v>390</v>
      </c>
      <c r="E1211" t="s">
        <v>5335</v>
      </c>
    </row>
    <row r="1212" spans="1:5" x14ac:dyDescent="0.2">
      <c r="A1212">
        <v>4586029</v>
      </c>
      <c r="B1212" t="s">
        <v>5336</v>
      </c>
      <c r="C1212" s="98">
        <v>1031.6400000000001</v>
      </c>
      <c r="D1212">
        <v>390</v>
      </c>
      <c r="E1212" t="s">
        <v>5337</v>
      </c>
    </row>
    <row r="1213" spans="1:5" x14ac:dyDescent="0.2">
      <c r="A1213">
        <v>4586030</v>
      </c>
      <c r="B1213" t="s">
        <v>5338</v>
      </c>
      <c r="C1213" s="98">
        <v>830.4</v>
      </c>
      <c r="D1213">
        <v>382</v>
      </c>
      <c r="E1213" t="s">
        <v>5339</v>
      </c>
    </row>
    <row r="1214" spans="1:5" x14ac:dyDescent="0.2">
      <c r="A1214">
        <v>4590010</v>
      </c>
      <c r="B1214" t="s">
        <v>5340</v>
      </c>
      <c r="C1214" s="98">
        <v>688.51</v>
      </c>
      <c r="D1214">
        <v>430</v>
      </c>
      <c r="E1214">
        <v>97110</v>
      </c>
    </row>
    <row r="1215" spans="1:5" x14ac:dyDescent="0.2">
      <c r="A1215">
        <v>4590054</v>
      </c>
      <c r="B1215" t="s">
        <v>5341</v>
      </c>
      <c r="C1215" s="98">
        <v>688.51</v>
      </c>
      <c r="D1215">
        <v>430</v>
      </c>
      <c r="E1215">
        <v>97112</v>
      </c>
    </row>
    <row r="1216" spans="1:5" x14ac:dyDescent="0.2">
      <c r="A1216">
        <v>4590055</v>
      </c>
      <c r="B1216" t="s">
        <v>5342</v>
      </c>
      <c r="C1216" s="98">
        <v>688.51</v>
      </c>
      <c r="D1216">
        <v>430</v>
      </c>
      <c r="E1216">
        <v>97530</v>
      </c>
    </row>
    <row r="1217" spans="1:5" x14ac:dyDescent="0.2">
      <c r="A1217">
        <v>4590056</v>
      </c>
      <c r="B1217" t="s">
        <v>5343</v>
      </c>
      <c r="C1217" s="98">
        <v>688.51</v>
      </c>
      <c r="D1217">
        <v>430</v>
      </c>
      <c r="E1217">
        <v>97140</v>
      </c>
    </row>
    <row r="1218" spans="1:5" x14ac:dyDescent="0.2">
      <c r="A1218">
        <v>4595017</v>
      </c>
      <c r="B1218" t="s">
        <v>5344</v>
      </c>
      <c r="C1218" s="98">
        <v>748.91</v>
      </c>
      <c r="D1218">
        <v>430</v>
      </c>
      <c r="E1218">
        <v>29125</v>
      </c>
    </row>
    <row r="1219" spans="1:5" x14ac:dyDescent="0.2">
      <c r="A1219">
        <v>4595023</v>
      </c>
      <c r="B1219" t="s">
        <v>5345</v>
      </c>
      <c r="C1219" s="98">
        <v>688.51</v>
      </c>
      <c r="D1219">
        <v>430</v>
      </c>
      <c r="E1219">
        <v>97533</v>
      </c>
    </row>
    <row r="1220" spans="1:5" x14ac:dyDescent="0.2">
      <c r="A1220">
        <v>4595040</v>
      </c>
      <c r="B1220" t="s">
        <v>5346</v>
      </c>
      <c r="C1220" s="98">
        <v>809.37</v>
      </c>
      <c r="D1220">
        <v>430</v>
      </c>
      <c r="E1220">
        <v>29105</v>
      </c>
    </row>
    <row r="1221" spans="1:5" x14ac:dyDescent="0.2">
      <c r="A1221">
        <v>4595041</v>
      </c>
      <c r="B1221" t="s">
        <v>5347</v>
      </c>
      <c r="C1221" s="98">
        <v>876.55</v>
      </c>
      <c r="D1221">
        <v>430</v>
      </c>
      <c r="E1221">
        <v>29126</v>
      </c>
    </row>
    <row r="1222" spans="1:5" x14ac:dyDescent="0.2">
      <c r="A1222">
        <v>4595042</v>
      </c>
      <c r="B1222" t="s">
        <v>5348</v>
      </c>
      <c r="C1222" s="98">
        <v>973.99</v>
      </c>
      <c r="D1222">
        <v>430</v>
      </c>
      <c r="E1222">
        <v>29130</v>
      </c>
    </row>
    <row r="1223" spans="1:5" x14ac:dyDescent="0.2">
      <c r="A1223">
        <v>4595043</v>
      </c>
      <c r="B1223" t="s">
        <v>5349</v>
      </c>
      <c r="C1223" s="98">
        <v>973.99</v>
      </c>
      <c r="D1223">
        <v>430</v>
      </c>
      <c r="E1223">
        <v>29131</v>
      </c>
    </row>
    <row r="1224" spans="1:5" x14ac:dyDescent="0.2">
      <c r="A1224">
        <v>4595044</v>
      </c>
      <c r="B1224" t="s">
        <v>5350</v>
      </c>
      <c r="C1224" s="98">
        <v>923.61</v>
      </c>
      <c r="D1224">
        <v>430</v>
      </c>
      <c r="E1224">
        <v>29505</v>
      </c>
    </row>
    <row r="1225" spans="1:5" x14ac:dyDescent="0.2">
      <c r="A1225">
        <v>4595045</v>
      </c>
      <c r="B1225" t="s">
        <v>5351</v>
      </c>
      <c r="C1225" s="98">
        <v>802.75</v>
      </c>
      <c r="D1225">
        <v>430</v>
      </c>
      <c r="E1225">
        <v>29515</v>
      </c>
    </row>
    <row r="1226" spans="1:5" x14ac:dyDescent="0.2">
      <c r="A1226">
        <v>4595052</v>
      </c>
      <c r="B1226" t="s">
        <v>5352</v>
      </c>
      <c r="C1226" s="98">
        <v>688.51</v>
      </c>
      <c r="D1226">
        <v>430</v>
      </c>
      <c r="E1226">
        <v>97761</v>
      </c>
    </row>
    <row r="1227" spans="1:5" x14ac:dyDescent="0.2">
      <c r="A1227">
        <v>4595053</v>
      </c>
      <c r="B1227" t="s">
        <v>5353</v>
      </c>
      <c r="C1227" s="98">
        <v>688.51</v>
      </c>
      <c r="D1227">
        <v>430</v>
      </c>
      <c r="E1227">
        <v>97542</v>
      </c>
    </row>
    <row r="1228" spans="1:5" x14ac:dyDescent="0.2">
      <c r="A1228">
        <v>4596000</v>
      </c>
      <c r="B1228" t="s">
        <v>5354</v>
      </c>
      <c r="C1228" s="98">
        <v>2434.84</v>
      </c>
      <c r="D1228">
        <v>430</v>
      </c>
      <c r="E1228">
        <v>92610</v>
      </c>
    </row>
    <row r="1229" spans="1:5" x14ac:dyDescent="0.2">
      <c r="A1229">
        <v>4596001</v>
      </c>
      <c r="B1229" t="s">
        <v>5355</v>
      </c>
      <c r="C1229" s="98">
        <v>2434.84</v>
      </c>
      <c r="D1229">
        <v>430</v>
      </c>
      <c r="E1229">
        <v>92526</v>
      </c>
    </row>
    <row r="1230" spans="1:5" x14ac:dyDescent="0.2">
      <c r="A1230">
        <v>4596003</v>
      </c>
      <c r="B1230" t="s">
        <v>5356</v>
      </c>
      <c r="C1230" s="98">
        <v>688.51</v>
      </c>
      <c r="D1230">
        <v>430</v>
      </c>
      <c r="E1230">
        <v>97760</v>
      </c>
    </row>
    <row r="1231" spans="1:5" x14ac:dyDescent="0.2">
      <c r="A1231">
        <v>4596004</v>
      </c>
      <c r="B1231" t="s">
        <v>5357</v>
      </c>
      <c r="C1231" s="98">
        <v>688.51</v>
      </c>
      <c r="D1231">
        <v>430</v>
      </c>
      <c r="E1231">
        <v>97032</v>
      </c>
    </row>
    <row r="1232" spans="1:5" x14ac:dyDescent="0.2">
      <c r="A1232">
        <v>4596005</v>
      </c>
      <c r="B1232" t="s">
        <v>5358</v>
      </c>
      <c r="C1232" s="98">
        <v>688.51</v>
      </c>
      <c r="D1232">
        <v>430</v>
      </c>
      <c r="E1232">
        <v>97035</v>
      </c>
    </row>
    <row r="1233" spans="1:5" x14ac:dyDescent="0.2">
      <c r="A1233">
        <v>4596007</v>
      </c>
      <c r="B1233" t="s">
        <v>5359</v>
      </c>
      <c r="C1233" s="98">
        <v>688.51</v>
      </c>
      <c r="D1233">
        <v>430</v>
      </c>
      <c r="E1233">
        <v>97150</v>
      </c>
    </row>
    <row r="1234" spans="1:5" x14ac:dyDescent="0.2">
      <c r="A1234">
        <v>4596008</v>
      </c>
      <c r="B1234" t="s">
        <v>5360</v>
      </c>
      <c r="C1234" s="98">
        <v>688.51</v>
      </c>
      <c r="D1234">
        <v>430</v>
      </c>
      <c r="E1234">
        <v>97014</v>
      </c>
    </row>
    <row r="1235" spans="1:5" x14ac:dyDescent="0.2">
      <c r="A1235">
        <v>4596009</v>
      </c>
      <c r="B1235" t="s">
        <v>5361</v>
      </c>
      <c r="C1235" s="98">
        <v>688.51</v>
      </c>
      <c r="D1235">
        <v>430</v>
      </c>
      <c r="E1235">
        <v>97535</v>
      </c>
    </row>
    <row r="1236" spans="1:5" x14ac:dyDescent="0.2">
      <c r="A1236">
        <v>4596011</v>
      </c>
      <c r="B1236" t="s">
        <v>5362</v>
      </c>
      <c r="C1236" s="98">
        <v>688.51</v>
      </c>
      <c r="D1236">
        <v>430</v>
      </c>
      <c r="E1236">
        <v>97110</v>
      </c>
    </row>
    <row r="1237" spans="1:5" x14ac:dyDescent="0.2">
      <c r="A1237">
        <v>4596012</v>
      </c>
      <c r="B1237" t="s">
        <v>5363</v>
      </c>
      <c r="C1237" s="98">
        <v>688.51</v>
      </c>
      <c r="D1237">
        <v>430</v>
      </c>
      <c r="E1237">
        <v>97112</v>
      </c>
    </row>
    <row r="1238" spans="1:5" x14ac:dyDescent="0.2">
      <c r="A1238">
        <v>4596013</v>
      </c>
      <c r="B1238" t="s">
        <v>5364</v>
      </c>
      <c r="C1238" s="98">
        <v>688.51</v>
      </c>
      <c r="D1238">
        <v>430</v>
      </c>
      <c r="E1238">
        <v>97530</v>
      </c>
    </row>
    <row r="1239" spans="1:5" x14ac:dyDescent="0.2">
      <c r="A1239">
        <v>4596014</v>
      </c>
      <c r="B1239" t="s">
        <v>5365</v>
      </c>
      <c r="C1239" s="98">
        <v>688.51</v>
      </c>
      <c r="D1239">
        <v>430</v>
      </c>
      <c r="E1239">
        <v>97140</v>
      </c>
    </row>
    <row r="1240" spans="1:5" x14ac:dyDescent="0.2">
      <c r="A1240">
        <v>4596015</v>
      </c>
      <c r="B1240" t="s">
        <v>5366</v>
      </c>
      <c r="C1240" s="98">
        <v>688.51</v>
      </c>
      <c r="D1240">
        <v>430</v>
      </c>
      <c r="E1240">
        <v>97533</v>
      </c>
    </row>
    <row r="1241" spans="1:5" x14ac:dyDescent="0.2">
      <c r="A1241">
        <v>4596016</v>
      </c>
      <c r="B1241" t="s">
        <v>5367</v>
      </c>
      <c r="C1241" s="98">
        <v>688.51</v>
      </c>
      <c r="D1241">
        <v>430</v>
      </c>
      <c r="E1241">
        <v>97761</v>
      </c>
    </row>
    <row r="1242" spans="1:5" x14ac:dyDescent="0.2">
      <c r="A1242">
        <v>4596017</v>
      </c>
      <c r="B1242" t="s">
        <v>5368</v>
      </c>
      <c r="C1242" s="98">
        <v>688.51</v>
      </c>
      <c r="D1242">
        <v>430</v>
      </c>
      <c r="E1242">
        <v>97542</v>
      </c>
    </row>
    <row r="1243" spans="1:5" x14ac:dyDescent="0.2">
      <c r="A1243">
        <v>4596018</v>
      </c>
      <c r="B1243" t="s">
        <v>5369</v>
      </c>
      <c r="C1243" s="98">
        <v>688.51</v>
      </c>
      <c r="D1243">
        <v>430</v>
      </c>
      <c r="E1243">
        <v>97760</v>
      </c>
    </row>
    <row r="1244" spans="1:5" x14ac:dyDescent="0.2">
      <c r="A1244">
        <v>4596019</v>
      </c>
      <c r="B1244" t="s">
        <v>5370</v>
      </c>
      <c r="C1244" s="98">
        <v>688.51</v>
      </c>
      <c r="D1244">
        <v>430</v>
      </c>
      <c r="E1244">
        <v>97760</v>
      </c>
    </row>
    <row r="1245" spans="1:5" x14ac:dyDescent="0.2">
      <c r="A1245">
        <v>4596020</v>
      </c>
      <c r="B1245" t="s">
        <v>5371</v>
      </c>
      <c r="C1245" s="98">
        <v>688.51</v>
      </c>
      <c r="D1245">
        <v>430</v>
      </c>
      <c r="E1245">
        <v>97035</v>
      </c>
    </row>
    <row r="1246" spans="1:5" x14ac:dyDescent="0.2">
      <c r="A1246">
        <v>4596022</v>
      </c>
      <c r="B1246" t="s">
        <v>5372</v>
      </c>
      <c r="C1246" s="98">
        <v>688.51</v>
      </c>
      <c r="D1246">
        <v>430</v>
      </c>
      <c r="E1246">
        <v>97150</v>
      </c>
    </row>
    <row r="1247" spans="1:5" x14ac:dyDescent="0.2">
      <c r="A1247">
        <v>4596023</v>
      </c>
      <c r="B1247" t="s">
        <v>5373</v>
      </c>
      <c r="C1247" s="98">
        <v>688.51</v>
      </c>
      <c r="D1247">
        <v>430</v>
      </c>
      <c r="E1247" t="s">
        <v>132</v>
      </c>
    </row>
    <row r="1248" spans="1:5" x14ac:dyDescent="0.2">
      <c r="A1248">
        <v>4596024</v>
      </c>
      <c r="B1248" t="s">
        <v>5374</v>
      </c>
      <c r="C1248" s="98">
        <v>688.51</v>
      </c>
      <c r="D1248">
        <v>430</v>
      </c>
      <c r="E1248">
        <v>97535</v>
      </c>
    </row>
    <row r="1249" spans="1:5" x14ac:dyDescent="0.2">
      <c r="A1249">
        <v>4596025</v>
      </c>
      <c r="B1249" t="s">
        <v>5375</v>
      </c>
      <c r="C1249" s="98">
        <v>878.57</v>
      </c>
      <c r="D1249">
        <v>430</v>
      </c>
      <c r="E1249">
        <v>97763</v>
      </c>
    </row>
    <row r="1250" spans="1:5" x14ac:dyDescent="0.2">
      <c r="A1250">
        <v>4596026</v>
      </c>
      <c r="B1250" t="s">
        <v>5376</v>
      </c>
      <c r="C1250" s="98">
        <v>154.38999999999999</v>
      </c>
      <c r="D1250">
        <v>430</v>
      </c>
      <c r="E1250">
        <v>97129</v>
      </c>
    </row>
    <row r="1251" spans="1:5" x14ac:dyDescent="0.2">
      <c r="A1251">
        <v>4596027</v>
      </c>
      <c r="B1251" t="s">
        <v>5377</v>
      </c>
      <c r="C1251" s="98">
        <v>150.96</v>
      </c>
      <c r="D1251">
        <v>430</v>
      </c>
      <c r="E1251">
        <v>97130</v>
      </c>
    </row>
    <row r="1252" spans="1:5" x14ac:dyDescent="0.2">
      <c r="A1252">
        <v>4597600</v>
      </c>
      <c r="B1252" t="s">
        <v>5378</v>
      </c>
      <c r="C1252" s="98">
        <v>2388.9899999999998</v>
      </c>
      <c r="D1252">
        <v>434</v>
      </c>
      <c r="E1252">
        <v>97165</v>
      </c>
    </row>
    <row r="1253" spans="1:5" x14ac:dyDescent="0.2">
      <c r="A1253">
        <v>4597601</v>
      </c>
      <c r="B1253" t="s">
        <v>5379</v>
      </c>
      <c r="C1253" s="98">
        <v>2388.9899999999998</v>
      </c>
      <c r="D1253">
        <v>434</v>
      </c>
      <c r="E1253">
        <v>97166</v>
      </c>
    </row>
    <row r="1254" spans="1:5" x14ac:dyDescent="0.2">
      <c r="A1254">
        <v>4597602</v>
      </c>
      <c r="B1254" t="s">
        <v>5380</v>
      </c>
      <c r="C1254" s="98">
        <v>2388.9899999999998</v>
      </c>
      <c r="D1254">
        <v>434</v>
      </c>
      <c r="E1254">
        <v>97167</v>
      </c>
    </row>
    <row r="1255" spans="1:5" x14ac:dyDescent="0.2">
      <c r="A1255">
        <v>4597618</v>
      </c>
      <c r="B1255" t="s">
        <v>5381</v>
      </c>
      <c r="C1255" s="98">
        <v>878.57</v>
      </c>
      <c r="D1255">
        <v>430</v>
      </c>
      <c r="E1255">
        <v>97763</v>
      </c>
    </row>
    <row r="1256" spans="1:5" x14ac:dyDescent="0.2">
      <c r="A1256">
        <v>4597621</v>
      </c>
      <c r="B1256" t="s">
        <v>5382</v>
      </c>
      <c r="C1256" s="98">
        <v>2388.9899999999998</v>
      </c>
      <c r="D1256">
        <v>434</v>
      </c>
      <c r="E1256">
        <v>97168</v>
      </c>
    </row>
    <row r="1257" spans="1:5" x14ac:dyDescent="0.2">
      <c r="A1257">
        <v>4597622</v>
      </c>
      <c r="B1257" t="s">
        <v>5383</v>
      </c>
      <c r="C1257" s="98">
        <v>154.38999999999999</v>
      </c>
      <c r="D1257">
        <v>430</v>
      </c>
      <c r="E1257">
        <v>97129</v>
      </c>
    </row>
    <row r="1258" spans="1:5" x14ac:dyDescent="0.2">
      <c r="A1258">
        <v>4597623</v>
      </c>
      <c r="B1258" t="s">
        <v>5383</v>
      </c>
      <c r="C1258" s="98">
        <v>150.96</v>
      </c>
      <c r="D1258">
        <v>430</v>
      </c>
      <c r="E1258">
        <v>97130</v>
      </c>
    </row>
    <row r="1259" spans="1:5" x14ac:dyDescent="0.2">
      <c r="A1259">
        <v>4610003</v>
      </c>
      <c r="B1259" t="s">
        <v>5384</v>
      </c>
      <c r="C1259" s="98">
        <v>2434.84</v>
      </c>
      <c r="D1259">
        <v>440</v>
      </c>
      <c r="E1259">
        <v>92507</v>
      </c>
    </row>
    <row r="1260" spans="1:5" x14ac:dyDescent="0.2">
      <c r="A1260">
        <v>4610004</v>
      </c>
      <c r="B1260" t="s">
        <v>5385</v>
      </c>
      <c r="C1260" s="98">
        <v>2434.84</v>
      </c>
      <c r="D1260">
        <v>440</v>
      </c>
      <c r="E1260">
        <v>92526</v>
      </c>
    </row>
    <row r="1261" spans="1:5" x14ac:dyDescent="0.2">
      <c r="A1261">
        <v>4615015</v>
      </c>
      <c r="B1261" t="s">
        <v>5386</v>
      </c>
      <c r="C1261" s="98">
        <v>2434.84</v>
      </c>
      <c r="D1261">
        <v>440</v>
      </c>
      <c r="E1261">
        <v>92611</v>
      </c>
    </row>
    <row r="1262" spans="1:5" x14ac:dyDescent="0.2">
      <c r="A1262">
        <v>4615018</v>
      </c>
      <c r="B1262" t="s">
        <v>5387</v>
      </c>
      <c r="C1262" s="98">
        <v>2434.84</v>
      </c>
      <c r="D1262">
        <v>440</v>
      </c>
      <c r="E1262">
        <v>92610</v>
      </c>
    </row>
    <row r="1263" spans="1:5" x14ac:dyDescent="0.2">
      <c r="A1263">
        <v>4616000</v>
      </c>
      <c r="B1263" t="s">
        <v>5388</v>
      </c>
      <c r="C1263" s="98">
        <v>2434.84</v>
      </c>
      <c r="D1263">
        <v>440</v>
      </c>
      <c r="E1263">
        <v>92508</v>
      </c>
    </row>
    <row r="1264" spans="1:5" x14ac:dyDescent="0.2">
      <c r="A1264">
        <v>4616004</v>
      </c>
      <c r="B1264" t="s">
        <v>5389</v>
      </c>
      <c r="C1264" s="98">
        <v>2434.84</v>
      </c>
      <c r="D1264">
        <v>440</v>
      </c>
      <c r="E1264">
        <v>92612</v>
      </c>
    </row>
    <row r="1265" spans="1:5" x14ac:dyDescent="0.2">
      <c r="A1265">
        <v>4617838</v>
      </c>
      <c r="B1265" t="s">
        <v>5390</v>
      </c>
      <c r="C1265" s="98">
        <v>604.5</v>
      </c>
      <c r="D1265">
        <v>444</v>
      </c>
      <c r="E1265">
        <v>92521</v>
      </c>
    </row>
    <row r="1266" spans="1:5" x14ac:dyDescent="0.2">
      <c r="A1266">
        <v>4617839</v>
      </c>
      <c r="B1266" t="s">
        <v>5391</v>
      </c>
      <c r="C1266" s="98">
        <v>486.96</v>
      </c>
      <c r="D1266">
        <v>444</v>
      </c>
      <c r="E1266">
        <v>92522</v>
      </c>
    </row>
    <row r="1267" spans="1:5" x14ac:dyDescent="0.2">
      <c r="A1267">
        <v>4617840</v>
      </c>
      <c r="B1267" t="s">
        <v>5392</v>
      </c>
      <c r="C1267" s="98">
        <v>1020.97</v>
      </c>
      <c r="D1267">
        <v>444</v>
      </c>
      <c r="E1267">
        <v>92523</v>
      </c>
    </row>
    <row r="1268" spans="1:5" x14ac:dyDescent="0.2">
      <c r="A1268">
        <v>4617841</v>
      </c>
      <c r="B1268" t="s">
        <v>5393</v>
      </c>
      <c r="C1268" s="98">
        <v>507.07</v>
      </c>
      <c r="D1268">
        <v>440</v>
      </c>
      <c r="E1268">
        <v>92524</v>
      </c>
    </row>
    <row r="1269" spans="1:5" x14ac:dyDescent="0.2">
      <c r="A1269">
        <v>4617842</v>
      </c>
      <c r="B1269" t="s">
        <v>5394</v>
      </c>
      <c r="C1269" s="98">
        <v>2434.84</v>
      </c>
      <c r="D1269">
        <v>440</v>
      </c>
      <c r="E1269">
        <v>92597</v>
      </c>
    </row>
    <row r="1270" spans="1:5" x14ac:dyDescent="0.2">
      <c r="A1270">
        <v>4617843</v>
      </c>
      <c r="B1270" t="s">
        <v>5395</v>
      </c>
      <c r="C1270" s="98">
        <v>2434.84</v>
      </c>
      <c r="D1270">
        <v>440</v>
      </c>
      <c r="E1270">
        <v>92612</v>
      </c>
    </row>
    <row r="1271" spans="1:5" x14ac:dyDescent="0.2">
      <c r="A1271">
        <v>4617861</v>
      </c>
      <c r="B1271" t="s">
        <v>5396</v>
      </c>
      <c r="C1271" s="98">
        <v>154.38999999999999</v>
      </c>
      <c r="D1271">
        <v>440</v>
      </c>
      <c r="E1271">
        <v>97129</v>
      </c>
    </row>
    <row r="1272" spans="1:5" x14ac:dyDescent="0.2">
      <c r="A1272">
        <v>4617862</v>
      </c>
      <c r="B1272" t="s">
        <v>5397</v>
      </c>
      <c r="C1272" s="98">
        <v>150.96</v>
      </c>
      <c r="D1272">
        <v>440</v>
      </c>
      <c r="E1272">
        <v>97130</v>
      </c>
    </row>
    <row r="1273" spans="1:5" x14ac:dyDescent="0.2">
      <c r="A1273">
        <v>4620001</v>
      </c>
      <c r="B1273" t="s">
        <v>5398</v>
      </c>
      <c r="C1273" s="98">
        <v>349.29</v>
      </c>
      <c r="D1273">
        <v>420</v>
      </c>
      <c r="E1273">
        <v>97116</v>
      </c>
    </row>
    <row r="1274" spans="1:5" x14ac:dyDescent="0.2">
      <c r="A1274">
        <v>4620009</v>
      </c>
      <c r="B1274" t="s">
        <v>5399</v>
      </c>
      <c r="C1274" s="98">
        <v>688.51</v>
      </c>
      <c r="D1274">
        <v>420</v>
      </c>
      <c r="E1274">
        <v>97110</v>
      </c>
    </row>
    <row r="1275" spans="1:5" x14ac:dyDescent="0.2">
      <c r="A1275">
        <v>4620010</v>
      </c>
      <c r="B1275" t="s">
        <v>5400</v>
      </c>
      <c r="C1275" s="98">
        <v>688.51</v>
      </c>
      <c r="D1275">
        <v>420</v>
      </c>
      <c r="E1275">
        <v>97112</v>
      </c>
    </row>
    <row r="1276" spans="1:5" x14ac:dyDescent="0.2">
      <c r="A1276">
        <v>4620111</v>
      </c>
      <c r="B1276" t="s">
        <v>5401</v>
      </c>
      <c r="C1276" s="98">
        <v>688.51</v>
      </c>
      <c r="D1276">
        <v>420</v>
      </c>
      <c r="E1276">
        <v>97530</v>
      </c>
    </row>
    <row r="1277" spans="1:5" x14ac:dyDescent="0.2">
      <c r="A1277">
        <v>4625015</v>
      </c>
      <c r="B1277" t="s">
        <v>5402</v>
      </c>
      <c r="C1277" s="98">
        <v>688.51</v>
      </c>
      <c r="D1277">
        <v>420</v>
      </c>
      <c r="E1277">
        <v>97602</v>
      </c>
    </row>
    <row r="1278" spans="1:5" x14ac:dyDescent="0.2">
      <c r="A1278">
        <v>4625016</v>
      </c>
      <c r="B1278" t="s">
        <v>5403</v>
      </c>
      <c r="C1278" s="98">
        <v>688.51</v>
      </c>
      <c r="D1278">
        <v>420</v>
      </c>
      <c r="E1278">
        <v>97760</v>
      </c>
    </row>
    <row r="1279" spans="1:5" x14ac:dyDescent="0.2">
      <c r="A1279">
        <v>4625020</v>
      </c>
      <c r="B1279" t="s">
        <v>5404</v>
      </c>
      <c r="C1279" s="98">
        <v>748.91</v>
      </c>
      <c r="D1279">
        <v>420</v>
      </c>
      <c r="E1279">
        <v>29125</v>
      </c>
    </row>
    <row r="1280" spans="1:5" x14ac:dyDescent="0.2">
      <c r="A1280">
        <v>4625028</v>
      </c>
      <c r="B1280" t="s">
        <v>5405</v>
      </c>
      <c r="C1280" s="98">
        <v>688.51</v>
      </c>
      <c r="D1280">
        <v>420</v>
      </c>
      <c r="E1280">
        <v>97022</v>
      </c>
    </row>
    <row r="1281" spans="1:5" x14ac:dyDescent="0.2">
      <c r="A1281">
        <v>4625029</v>
      </c>
      <c r="B1281" t="s">
        <v>5406</v>
      </c>
      <c r="C1281" s="98">
        <v>688.51</v>
      </c>
      <c r="D1281">
        <v>420</v>
      </c>
      <c r="E1281">
        <v>97014</v>
      </c>
    </row>
    <row r="1282" spans="1:5" x14ac:dyDescent="0.2">
      <c r="A1282">
        <v>4625030</v>
      </c>
      <c r="B1282" t="s">
        <v>5407</v>
      </c>
      <c r="C1282" s="98">
        <v>688.51</v>
      </c>
      <c r="D1282">
        <v>420</v>
      </c>
      <c r="E1282">
        <v>97761</v>
      </c>
    </row>
    <row r="1283" spans="1:5" x14ac:dyDescent="0.2">
      <c r="A1283">
        <v>4625034</v>
      </c>
      <c r="B1283" t="s">
        <v>5408</v>
      </c>
      <c r="C1283" s="98">
        <v>688.51</v>
      </c>
      <c r="D1283">
        <v>420</v>
      </c>
      <c r="E1283">
        <v>97035</v>
      </c>
    </row>
    <row r="1284" spans="1:5" x14ac:dyDescent="0.2">
      <c r="A1284">
        <v>4625040</v>
      </c>
      <c r="B1284" t="s">
        <v>5409</v>
      </c>
      <c r="C1284" s="98">
        <v>688.51</v>
      </c>
      <c r="D1284">
        <v>420</v>
      </c>
      <c r="E1284">
        <v>97124</v>
      </c>
    </row>
    <row r="1285" spans="1:5" x14ac:dyDescent="0.2">
      <c r="A1285">
        <v>4625049</v>
      </c>
      <c r="B1285" t="s">
        <v>5410</v>
      </c>
      <c r="C1285" s="98">
        <v>1413.89</v>
      </c>
      <c r="D1285">
        <v>420</v>
      </c>
      <c r="E1285">
        <v>29105</v>
      </c>
    </row>
    <row r="1286" spans="1:5" x14ac:dyDescent="0.2">
      <c r="A1286">
        <v>4625053</v>
      </c>
      <c r="B1286" t="s">
        <v>5411</v>
      </c>
      <c r="C1286" s="98">
        <v>923.61</v>
      </c>
      <c r="D1286">
        <v>420</v>
      </c>
      <c r="E1286">
        <v>29505</v>
      </c>
    </row>
    <row r="1287" spans="1:5" x14ac:dyDescent="0.2">
      <c r="A1287">
        <v>4625054</v>
      </c>
      <c r="B1287" t="s">
        <v>5412</v>
      </c>
      <c r="C1287" s="98">
        <v>802.75</v>
      </c>
      <c r="D1287">
        <v>420</v>
      </c>
      <c r="E1287">
        <v>29515</v>
      </c>
    </row>
    <row r="1288" spans="1:5" x14ac:dyDescent="0.2">
      <c r="A1288">
        <v>4625058</v>
      </c>
      <c r="B1288" t="s">
        <v>5413</v>
      </c>
      <c r="C1288" s="98">
        <v>688.51</v>
      </c>
      <c r="D1288">
        <v>420</v>
      </c>
      <c r="E1288">
        <v>97012</v>
      </c>
    </row>
    <row r="1289" spans="1:5" x14ac:dyDescent="0.2">
      <c r="A1289">
        <v>4625062</v>
      </c>
      <c r="B1289" t="s">
        <v>5414</v>
      </c>
      <c r="C1289" s="98">
        <v>688.51</v>
      </c>
      <c r="D1289">
        <v>420</v>
      </c>
      <c r="E1289">
        <v>97542</v>
      </c>
    </row>
    <row r="1290" spans="1:5" x14ac:dyDescent="0.2">
      <c r="A1290">
        <v>4625065</v>
      </c>
      <c r="B1290" t="s">
        <v>5415</v>
      </c>
      <c r="C1290" s="98">
        <v>688.51</v>
      </c>
      <c r="D1290">
        <v>420</v>
      </c>
      <c r="E1290">
        <v>97032</v>
      </c>
    </row>
    <row r="1291" spans="1:5" x14ac:dyDescent="0.2">
      <c r="A1291">
        <v>4625067</v>
      </c>
      <c r="B1291" t="s">
        <v>5416</v>
      </c>
      <c r="C1291" s="98">
        <v>688.51</v>
      </c>
      <c r="D1291">
        <v>420</v>
      </c>
      <c r="E1291">
        <v>97140</v>
      </c>
    </row>
    <row r="1292" spans="1:5" x14ac:dyDescent="0.2">
      <c r="A1292">
        <v>4625070</v>
      </c>
      <c r="B1292" t="s">
        <v>5417</v>
      </c>
      <c r="C1292" s="98">
        <v>878.57</v>
      </c>
      <c r="D1292">
        <v>420</v>
      </c>
      <c r="E1292">
        <v>97763</v>
      </c>
    </row>
    <row r="1293" spans="1:5" x14ac:dyDescent="0.2">
      <c r="A1293">
        <v>4626000</v>
      </c>
      <c r="B1293" t="s">
        <v>5418</v>
      </c>
      <c r="C1293" s="98">
        <v>688.51</v>
      </c>
      <c r="D1293">
        <v>420</v>
      </c>
      <c r="E1293">
        <v>97150</v>
      </c>
    </row>
    <row r="1294" spans="1:5" x14ac:dyDescent="0.2">
      <c r="A1294">
        <v>4626001</v>
      </c>
      <c r="B1294" t="s">
        <v>5419</v>
      </c>
      <c r="C1294" s="98">
        <v>816.21</v>
      </c>
      <c r="D1294">
        <v>420</v>
      </c>
      <c r="E1294">
        <v>97598</v>
      </c>
    </row>
    <row r="1295" spans="1:5" x14ac:dyDescent="0.2">
      <c r="A1295">
        <v>4626002</v>
      </c>
      <c r="B1295" t="s">
        <v>5420</v>
      </c>
      <c r="C1295" s="98">
        <v>688.51</v>
      </c>
      <c r="D1295">
        <v>420</v>
      </c>
      <c r="E1295">
        <v>97597</v>
      </c>
    </row>
    <row r="1296" spans="1:5" x14ac:dyDescent="0.2">
      <c r="A1296">
        <v>4626003</v>
      </c>
      <c r="B1296" t="s">
        <v>5421</v>
      </c>
      <c r="C1296" s="98">
        <v>164.63</v>
      </c>
      <c r="D1296">
        <v>420</v>
      </c>
      <c r="E1296" t="s">
        <v>5422</v>
      </c>
    </row>
    <row r="1297" spans="1:5" x14ac:dyDescent="0.2">
      <c r="A1297">
        <v>4626004</v>
      </c>
      <c r="B1297" t="s">
        <v>5423</v>
      </c>
      <c r="C1297" s="98">
        <v>349.29</v>
      </c>
      <c r="D1297">
        <v>420</v>
      </c>
      <c r="E1297">
        <v>97116</v>
      </c>
    </row>
    <row r="1298" spans="1:5" x14ac:dyDescent="0.2">
      <c r="A1298">
        <v>4626005</v>
      </c>
      <c r="B1298" t="s">
        <v>5424</v>
      </c>
      <c r="C1298" s="98">
        <v>688.51</v>
      </c>
      <c r="D1298">
        <v>420</v>
      </c>
      <c r="E1298">
        <v>97110</v>
      </c>
    </row>
    <row r="1299" spans="1:5" x14ac:dyDescent="0.2">
      <c r="A1299">
        <v>4626006</v>
      </c>
      <c r="B1299" t="s">
        <v>5425</v>
      </c>
      <c r="C1299" s="98">
        <v>688.51</v>
      </c>
      <c r="D1299">
        <v>420</v>
      </c>
      <c r="E1299">
        <v>97112</v>
      </c>
    </row>
    <row r="1300" spans="1:5" x14ac:dyDescent="0.2">
      <c r="A1300">
        <v>4626007</v>
      </c>
      <c r="B1300" t="s">
        <v>5426</v>
      </c>
      <c r="C1300" s="98">
        <v>688.51</v>
      </c>
      <c r="D1300">
        <v>420</v>
      </c>
      <c r="E1300">
        <v>97530</v>
      </c>
    </row>
    <row r="1301" spans="1:5" x14ac:dyDescent="0.2">
      <c r="A1301">
        <v>4626008</v>
      </c>
      <c r="B1301" t="s">
        <v>5427</v>
      </c>
      <c r="C1301" s="98">
        <v>688.51</v>
      </c>
      <c r="D1301">
        <v>420</v>
      </c>
      <c r="E1301">
        <v>97760</v>
      </c>
    </row>
    <row r="1302" spans="1:5" x14ac:dyDescent="0.2">
      <c r="A1302">
        <v>4626009</v>
      </c>
      <c r="B1302" t="s">
        <v>5428</v>
      </c>
      <c r="C1302" s="98">
        <v>688.51</v>
      </c>
      <c r="D1302">
        <v>420</v>
      </c>
      <c r="E1302">
        <v>97022</v>
      </c>
    </row>
    <row r="1303" spans="1:5" x14ac:dyDescent="0.2">
      <c r="A1303">
        <v>4626010</v>
      </c>
      <c r="B1303" t="s">
        <v>5429</v>
      </c>
      <c r="C1303" s="98">
        <v>688.51</v>
      </c>
      <c r="D1303">
        <v>420</v>
      </c>
      <c r="E1303" t="s">
        <v>132</v>
      </c>
    </row>
    <row r="1304" spans="1:5" x14ac:dyDescent="0.2">
      <c r="A1304">
        <v>4626011</v>
      </c>
      <c r="B1304" t="s">
        <v>5430</v>
      </c>
      <c r="C1304" s="98">
        <v>688.51</v>
      </c>
      <c r="D1304">
        <v>420</v>
      </c>
      <c r="E1304">
        <v>97761</v>
      </c>
    </row>
    <row r="1305" spans="1:5" x14ac:dyDescent="0.2">
      <c r="A1305">
        <v>4626012</v>
      </c>
      <c r="B1305" t="s">
        <v>5431</v>
      </c>
      <c r="C1305" s="98">
        <v>688.51</v>
      </c>
      <c r="D1305">
        <v>420</v>
      </c>
      <c r="E1305">
        <v>97035</v>
      </c>
    </row>
    <row r="1306" spans="1:5" x14ac:dyDescent="0.2">
      <c r="A1306">
        <v>4626013</v>
      </c>
      <c r="B1306" t="s">
        <v>5432</v>
      </c>
      <c r="C1306" s="98">
        <v>688.51</v>
      </c>
      <c r="D1306">
        <v>420</v>
      </c>
      <c r="E1306">
        <v>97124</v>
      </c>
    </row>
    <row r="1307" spans="1:5" x14ac:dyDescent="0.2">
      <c r="A1307">
        <v>4626014</v>
      </c>
      <c r="B1307" t="s">
        <v>5433</v>
      </c>
      <c r="C1307" s="98">
        <v>688.51</v>
      </c>
      <c r="D1307">
        <v>420</v>
      </c>
      <c r="E1307">
        <v>97012</v>
      </c>
    </row>
    <row r="1308" spans="1:5" x14ac:dyDescent="0.2">
      <c r="A1308">
        <v>4626015</v>
      </c>
      <c r="B1308" t="s">
        <v>5434</v>
      </c>
      <c r="C1308" s="98">
        <v>688.51</v>
      </c>
      <c r="D1308">
        <v>420</v>
      </c>
      <c r="E1308">
        <v>97542</v>
      </c>
    </row>
    <row r="1309" spans="1:5" x14ac:dyDescent="0.2">
      <c r="A1309">
        <v>4626016</v>
      </c>
      <c r="B1309" t="s">
        <v>5435</v>
      </c>
      <c r="C1309" s="98">
        <v>688.51</v>
      </c>
      <c r="D1309">
        <v>420</v>
      </c>
      <c r="E1309">
        <v>97032</v>
      </c>
    </row>
    <row r="1310" spans="1:5" x14ac:dyDescent="0.2">
      <c r="A1310">
        <v>4626017</v>
      </c>
      <c r="B1310" t="s">
        <v>5436</v>
      </c>
      <c r="C1310" s="98">
        <v>688.51</v>
      </c>
      <c r="D1310">
        <v>420</v>
      </c>
      <c r="E1310">
        <v>97140</v>
      </c>
    </row>
    <row r="1311" spans="1:5" x14ac:dyDescent="0.2">
      <c r="A1311">
        <v>4626018</v>
      </c>
      <c r="B1311" t="s">
        <v>5437</v>
      </c>
      <c r="C1311" s="98">
        <v>878.57</v>
      </c>
      <c r="D1311">
        <v>420</v>
      </c>
      <c r="E1311">
        <v>97763</v>
      </c>
    </row>
    <row r="1312" spans="1:5" x14ac:dyDescent="0.2">
      <c r="A1312">
        <v>4626019</v>
      </c>
      <c r="B1312" t="s">
        <v>5438</v>
      </c>
      <c r="C1312" s="98">
        <v>688.51</v>
      </c>
      <c r="D1312">
        <v>420</v>
      </c>
      <c r="E1312">
        <v>97150</v>
      </c>
    </row>
    <row r="1313" spans="1:5" x14ac:dyDescent="0.2">
      <c r="A1313">
        <v>4626020</v>
      </c>
      <c r="B1313" t="s">
        <v>5439</v>
      </c>
      <c r="C1313" s="98">
        <v>164.63</v>
      </c>
      <c r="D1313">
        <v>420</v>
      </c>
      <c r="E1313" t="s">
        <v>5422</v>
      </c>
    </row>
    <row r="1314" spans="1:5" x14ac:dyDescent="0.2">
      <c r="A1314">
        <v>4627540</v>
      </c>
      <c r="B1314" t="s">
        <v>5440</v>
      </c>
      <c r="C1314" s="98">
        <v>2388.9899999999998</v>
      </c>
      <c r="D1314">
        <v>424</v>
      </c>
      <c r="E1314">
        <v>97161</v>
      </c>
    </row>
    <row r="1315" spans="1:5" x14ac:dyDescent="0.2">
      <c r="A1315">
        <v>4627541</v>
      </c>
      <c r="B1315" t="s">
        <v>5441</v>
      </c>
      <c r="C1315" s="98">
        <v>2388.9899999999998</v>
      </c>
      <c r="D1315">
        <v>424</v>
      </c>
      <c r="E1315">
        <v>97162</v>
      </c>
    </row>
    <row r="1316" spans="1:5" x14ac:dyDescent="0.2">
      <c r="A1316">
        <v>4627542</v>
      </c>
      <c r="B1316" t="s">
        <v>5442</v>
      </c>
      <c r="C1316" s="98">
        <v>2388.9899999999998</v>
      </c>
      <c r="D1316">
        <v>424</v>
      </c>
      <c r="E1316">
        <v>97163</v>
      </c>
    </row>
    <row r="1317" spans="1:5" x14ac:dyDescent="0.2">
      <c r="A1317">
        <v>4627543</v>
      </c>
      <c r="B1317" t="s">
        <v>5443</v>
      </c>
      <c r="C1317" s="98">
        <v>2388.9899999999998</v>
      </c>
      <c r="D1317">
        <v>424</v>
      </c>
      <c r="E1317">
        <v>97164</v>
      </c>
    </row>
    <row r="1318" spans="1:5" x14ac:dyDescent="0.2">
      <c r="A1318">
        <v>4630001</v>
      </c>
      <c r="B1318" t="s">
        <v>921</v>
      </c>
      <c r="C1318" s="98">
        <v>3269.55</v>
      </c>
      <c r="D1318">
        <v>340</v>
      </c>
      <c r="E1318">
        <v>78315</v>
      </c>
    </row>
    <row r="1319" spans="1:5" x14ac:dyDescent="0.2">
      <c r="A1319">
        <v>4630004</v>
      </c>
      <c r="B1319" t="s">
        <v>922</v>
      </c>
      <c r="C1319" s="98">
        <v>3175.5</v>
      </c>
      <c r="D1319">
        <v>340</v>
      </c>
      <c r="E1319">
        <v>78264</v>
      </c>
    </row>
    <row r="1320" spans="1:5" x14ac:dyDescent="0.2">
      <c r="A1320">
        <v>4630012</v>
      </c>
      <c r="B1320" t="s">
        <v>923</v>
      </c>
      <c r="C1320" s="98">
        <v>2246.46</v>
      </c>
      <c r="D1320">
        <v>340</v>
      </c>
      <c r="E1320">
        <v>78580</v>
      </c>
    </row>
    <row r="1321" spans="1:5" x14ac:dyDescent="0.2">
      <c r="A1321">
        <v>4630013</v>
      </c>
      <c r="B1321" t="s">
        <v>924</v>
      </c>
      <c r="C1321" s="98">
        <v>3298.35</v>
      </c>
      <c r="D1321">
        <v>340</v>
      </c>
      <c r="E1321">
        <v>78278</v>
      </c>
    </row>
    <row r="1322" spans="1:5" x14ac:dyDescent="0.2">
      <c r="A1322">
        <v>4635029</v>
      </c>
      <c r="B1322" t="s">
        <v>925</v>
      </c>
      <c r="C1322" s="98">
        <v>2175.65</v>
      </c>
      <c r="D1322">
        <v>340</v>
      </c>
      <c r="E1322">
        <v>78300</v>
      </c>
    </row>
    <row r="1323" spans="1:5" x14ac:dyDescent="0.2">
      <c r="A1323">
        <v>4635030</v>
      </c>
      <c r="B1323" t="s">
        <v>926</v>
      </c>
      <c r="C1323" s="98">
        <v>3050.04</v>
      </c>
      <c r="D1323">
        <v>340</v>
      </c>
      <c r="E1323">
        <v>78802</v>
      </c>
    </row>
    <row r="1324" spans="1:5" x14ac:dyDescent="0.2">
      <c r="A1324">
        <v>4635031</v>
      </c>
      <c r="B1324" t="s">
        <v>927</v>
      </c>
      <c r="C1324" s="98">
        <v>2645.2</v>
      </c>
      <c r="D1324">
        <v>340</v>
      </c>
      <c r="E1324">
        <v>78305</v>
      </c>
    </row>
    <row r="1325" spans="1:5" x14ac:dyDescent="0.2">
      <c r="A1325">
        <v>4635032</v>
      </c>
      <c r="B1325" t="s">
        <v>928</v>
      </c>
      <c r="C1325" s="98">
        <v>2857.38</v>
      </c>
      <c r="D1325">
        <v>340</v>
      </c>
      <c r="E1325">
        <v>78306</v>
      </c>
    </row>
    <row r="1326" spans="1:5" x14ac:dyDescent="0.2">
      <c r="A1326">
        <v>4635034</v>
      </c>
      <c r="B1326" t="s">
        <v>929</v>
      </c>
      <c r="C1326" s="98">
        <v>3126.75</v>
      </c>
      <c r="D1326">
        <v>402</v>
      </c>
      <c r="E1326">
        <v>76942</v>
      </c>
    </row>
    <row r="1327" spans="1:5" x14ac:dyDescent="0.2">
      <c r="A1327">
        <v>4636001</v>
      </c>
      <c r="B1327" t="s">
        <v>930</v>
      </c>
      <c r="C1327" s="98">
        <v>2134.81</v>
      </c>
      <c r="D1327">
        <v>340</v>
      </c>
      <c r="E1327">
        <v>78472</v>
      </c>
    </row>
    <row r="1328" spans="1:5" x14ac:dyDescent="0.2">
      <c r="A1328">
        <v>4636005</v>
      </c>
      <c r="B1328" t="s">
        <v>931</v>
      </c>
      <c r="C1328" s="98">
        <v>1715.03</v>
      </c>
      <c r="D1328">
        <v>340</v>
      </c>
      <c r="E1328">
        <v>78428</v>
      </c>
    </row>
    <row r="1329" spans="1:5" x14ac:dyDescent="0.2">
      <c r="A1329">
        <v>4636035</v>
      </c>
      <c r="B1329" t="s">
        <v>5444</v>
      </c>
      <c r="C1329" s="98">
        <v>1841.04</v>
      </c>
      <c r="D1329">
        <v>340</v>
      </c>
      <c r="E1329">
        <v>78215</v>
      </c>
    </row>
    <row r="1330" spans="1:5" x14ac:dyDescent="0.2">
      <c r="A1330">
        <v>4636036</v>
      </c>
      <c r="B1330" t="s">
        <v>5445</v>
      </c>
      <c r="C1330" s="98">
        <v>1761.44</v>
      </c>
      <c r="D1330">
        <v>340</v>
      </c>
      <c r="E1330">
        <v>78445</v>
      </c>
    </row>
    <row r="1331" spans="1:5" x14ac:dyDescent="0.2">
      <c r="A1331">
        <v>4636052</v>
      </c>
      <c r="B1331" t="s">
        <v>5446</v>
      </c>
      <c r="C1331" s="98">
        <v>2867.43</v>
      </c>
      <c r="D1331">
        <v>340</v>
      </c>
      <c r="E1331">
        <v>78453</v>
      </c>
    </row>
    <row r="1332" spans="1:5" x14ac:dyDescent="0.2">
      <c r="A1332">
        <v>4636053</v>
      </c>
      <c r="B1332" t="s">
        <v>5447</v>
      </c>
      <c r="C1332" s="98">
        <v>4109.67</v>
      </c>
      <c r="D1332">
        <v>340</v>
      </c>
      <c r="E1332">
        <v>78454</v>
      </c>
    </row>
    <row r="1333" spans="1:5" x14ac:dyDescent="0.2">
      <c r="A1333">
        <v>4636054</v>
      </c>
      <c r="B1333" t="s">
        <v>5448</v>
      </c>
      <c r="C1333" s="98">
        <v>4441.5200000000004</v>
      </c>
      <c r="D1333">
        <v>340</v>
      </c>
      <c r="E1333">
        <v>78452</v>
      </c>
    </row>
    <row r="1334" spans="1:5" x14ac:dyDescent="0.2">
      <c r="A1334">
        <v>4636059</v>
      </c>
      <c r="B1334" t="s">
        <v>5449</v>
      </c>
      <c r="C1334" s="98">
        <v>2827.53</v>
      </c>
      <c r="D1334">
        <v>340</v>
      </c>
      <c r="E1334">
        <v>78070</v>
      </c>
    </row>
    <row r="1335" spans="1:5" x14ac:dyDescent="0.2">
      <c r="A1335">
        <v>4636061</v>
      </c>
      <c r="B1335" t="s">
        <v>5450</v>
      </c>
      <c r="C1335" s="98">
        <v>1761.57</v>
      </c>
      <c r="D1335">
        <v>340</v>
      </c>
      <c r="E1335">
        <v>78579</v>
      </c>
    </row>
    <row r="1336" spans="1:5" x14ac:dyDescent="0.2">
      <c r="A1336">
        <v>4636062</v>
      </c>
      <c r="B1336" t="s">
        <v>5451</v>
      </c>
      <c r="C1336" s="98">
        <v>3149.82</v>
      </c>
      <c r="D1336">
        <v>340</v>
      </c>
      <c r="E1336">
        <v>78582</v>
      </c>
    </row>
    <row r="1337" spans="1:5" x14ac:dyDescent="0.2">
      <c r="A1337">
        <v>4636063</v>
      </c>
      <c r="B1337" t="s">
        <v>5452</v>
      </c>
      <c r="C1337" s="98">
        <v>1887.37</v>
      </c>
      <c r="D1337">
        <v>340</v>
      </c>
      <c r="E1337">
        <v>78597</v>
      </c>
    </row>
    <row r="1338" spans="1:5" x14ac:dyDescent="0.2">
      <c r="A1338">
        <v>4636064</v>
      </c>
      <c r="B1338" t="s">
        <v>5453</v>
      </c>
      <c r="C1338" s="98">
        <v>2885.95</v>
      </c>
      <c r="D1338">
        <v>340</v>
      </c>
      <c r="E1338">
        <v>78598</v>
      </c>
    </row>
    <row r="1339" spans="1:5" x14ac:dyDescent="0.2">
      <c r="A1339">
        <v>4636065</v>
      </c>
      <c r="B1339" t="s">
        <v>5454</v>
      </c>
      <c r="C1339" s="98">
        <v>3134.93</v>
      </c>
      <c r="D1339">
        <v>340</v>
      </c>
      <c r="E1339">
        <v>78226</v>
      </c>
    </row>
    <row r="1340" spans="1:5" x14ac:dyDescent="0.2">
      <c r="A1340">
        <v>4636066</v>
      </c>
      <c r="B1340" t="s">
        <v>5455</v>
      </c>
      <c r="C1340" s="98">
        <v>4246.38</v>
      </c>
      <c r="D1340">
        <v>340</v>
      </c>
      <c r="E1340">
        <v>78227</v>
      </c>
    </row>
    <row r="1341" spans="1:5" x14ac:dyDescent="0.2">
      <c r="A1341">
        <v>4636067</v>
      </c>
      <c r="B1341" t="s">
        <v>5456</v>
      </c>
      <c r="C1341" s="98">
        <v>3353.32</v>
      </c>
      <c r="D1341">
        <v>340</v>
      </c>
      <c r="E1341">
        <v>78071</v>
      </c>
    </row>
    <row r="1342" spans="1:5" x14ac:dyDescent="0.2">
      <c r="A1342">
        <v>4637190</v>
      </c>
      <c r="B1342" t="s">
        <v>932</v>
      </c>
      <c r="C1342" s="98">
        <v>3010.63</v>
      </c>
      <c r="D1342">
        <v>340</v>
      </c>
      <c r="E1342">
        <v>78830</v>
      </c>
    </row>
    <row r="1343" spans="1:5" x14ac:dyDescent="0.2">
      <c r="A1343">
        <v>4637191</v>
      </c>
      <c r="B1343" t="s">
        <v>933</v>
      </c>
      <c r="C1343" s="98">
        <v>4467.8100000000004</v>
      </c>
      <c r="D1343">
        <v>340</v>
      </c>
      <c r="E1343">
        <v>78831</v>
      </c>
    </row>
    <row r="1344" spans="1:5" x14ac:dyDescent="0.2">
      <c r="A1344">
        <v>4637192</v>
      </c>
      <c r="B1344" t="s">
        <v>934</v>
      </c>
      <c r="C1344" s="98">
        <v>5902.08</v>
      </c>
      <c r="D1344">
        <v>340</v>
      </c>
      <c r="E1344">
        <v>78832</v>
      </c>
    </row>
    <row r="1345" spans="1:6" x14ac:dyDescent="0.2">
      <c r="A1345">
        <v>4706000</v>
      </c>
      <c r="B1345" t="s">
        <v>5457</v>
      </c>
      <c r="C1345" s="98">
        <v>386.18</v>
      </c>
      <c r="D1345">
        <v>942</v>
      </c>
      <c r="E1345">
        <v>97802</v>
      </c>
    </row>
    <row r="1346" spans="1:6" x14ac:dyDescent="0.2">
      <c r="A1346">
        <v>4706001</v>
      </c>
      <c r="B1346" t="s">
        <v>935</v>
      </c>
      <c r="C1346" s="98">
        <v>349.29</v>
      </c>
      <c r="D1346">
        <v>942</v>
      </c>
      <c r="E1346">
        <v>97803</v>
      </c>
    </row>
    <row r="1347" spans="1:6" x14ac:dyDescent="0.2">
      <c r="A1347">
        <v>4710000</v>
      </c>
      <c r="B1347" t="s">
        <v>5458</v>
      </c>
      <c r="C1347" s="98">
        <v>842</v>
      </c>
      <c r="D1347">
        <v>540</v>
      </c>
      <c r="E1347" t="s">
        <v>238</v>
      </c>
    </row>
    <row r="1348" spans="1:6" x14ac:dyDescent="0.2">
      <c r="A1348">
        <v>4710001</v>
      </c>
      <c r="B1348" t="s">
        <v>5459</v>
      </c>
      <c r="C1348" s="98">
        <v>2020.85</v>
      </c>
      <c r="D1348">
        <v>540</v>
      </c>
      <c r="E1348" t="s">
        <v>237</v>
      </c>
    </row>
    <row r="1349" spans="1:6" x14ac:dyDescent="0.2">
      <c r="A1349">
        <v>4863631</v>
      </c>
      <c r="B1349" t="s">
        <v>936</v>
      </c>
      <c r="C1349" s="98">
        <v>5</v>
      </c>
      <c r="F1349">
        <v>9999199479</v>
      </c>
    </row>
    <row r="1350" spans="1:6" x14ac:dyDescent="0.2">
      <c r="A1350">
        <v>4907154</v>
      </c>
      <c r="B1350" t="s">
        <v>5460</v>
      </c>
      <c r="C1350" s="98">
        <v>5</v>
      </c>
      <c r="F1350">
        <v>182451910</v>
      </c>
    </row>
    <row r="1351" spans="1:6" x14ac:dyDescent="0.2">
      <c r="A1351">
        <v>4907154</v>
      </c>
      <c r="B1351" t="s">
        <v>5460</v>
      </c>
      <c r="C1351" s="98">
        <v>5</v>
      </c>
      <c r="F1351">
        <v>9629512782</v>
      </c>
    </row>
    <row r="1352" spans="1:6" x14ac:dyDescent="0.2">
      <c r="A1352">
        <v>4950001</v>
      </c>
      <c r="B1352" t="s">
        <v>937</v>
      </c>
      <c r="C1352" s="98">
        <v>5</v>
      </c>
      <c r="F1352">
        <v>1013511910</v>
      </c>
    </row>
    <row r="1353" spans="1:6" x14ac:dyDescent="0.2">
      <c r="A1353">
        <v>4950001</v>
      </c>
      <c r="B1353" t="s">
        <v>937</v>
      </c>
      <c r="C1353" s="98">
        <v>5</v>
      </c>
      <c r="F1353">
        <v>1013511913</v>
      </c>
    </row>
    <row r="1354" spans="1:6" x14ac:dyDescent="0.2">
      <c r="A1354">
        <v>4950001</v>
      </c>
      <c r="B1354" t="s">
        <v>937</v>
      </c>
      <c r="C1354" s="98">
        <v>5</v>
      </c>
      <c r="F1354">
        <v>1013511999</v>
      </c>
    </row>
    <row r="1355" spans="1:6" x14ac:dyDescent="0.2">
      <c r="A1355">
        <v>4950003</v>
      </c>
      <c r="B1355" t="s">
        <v>938</v>
      </c>
      <c r="C1355" s="98">
        <v>5</v>
      </c>
      <c r="F1355">
        <v>440255730</v>
      </c>
    </row>
    <row r="1356" spans="1:6" x14ac:dyDescent="0.2">
      <c r="A1356">
        <v>4950003</v>
      </c>
      <c r="B1356" t="s">
        <v>938</v>
      </c>
      <c r="C1356" s="98">
        <v>5</v>
      </c>
      <c r="F1356">
        <v>440855730</v>
      </c>
    </row>
    <row r="1357" spans="1:6" x14ac:dyDescent="0.2">
      <c r="A1357">
        <v>4950003</v>
      </c>
      <c r="B1357" t="s">
        <v>938</v>
      </c>
      <c r="C1357" s="98">
        <v>5</v>
      </c>
      <c r="F1357">
        <v>440855792</v>
      </c>
    </row>
    <row r="1358" spans="1:6" x14ac:dyDescent="0.2">
      <c r="A1358">
        <v>4950003</v>
      </c>
      <c r="B1358" t="s">
        <v>938</v>
      </c>
      <c r="C1358" s="98">
        <v>5</v>
      </c>
      <c r="F1358">
        <v>1013513910</v>
      </c>
    </row>
    <row r="1359" spans="1:6" x14ac:dyDescent="0.2">
      <c r="A1359">
        <v>4950003</v>
      </c>
      <c r="B1359" t="s">
        <v>938</v>
      </c>
      <c r="C1359" s="98">
        <v>5</v>
      </c>
      <c r="F1359">
        <v>1013513930</v>
      </c>
    </row>
    <row r="1360" spans="1:6" x14ac:dyDescent="0.2">
      <c r="A1360">
        <v>4950003</v>
      </c>
      <c r="B1360" t="s">
        <v>938</v>
      </c>
      <c r="C1360" s="98">
        <v>5</v>
      </c>
      <c r="F1360">
        <v>1013513999</v>
      </c>
    </row>
    <row r="1361" spans="1:6" x14ac:dyDescent="0.2">
      <c r="A1361">
        <v>4950003</v>
      </c>
      <c r="B1361" t="s">
        <v>938</v>
      </c>
      <c r="C1361" s="98">
        <v>5</v>
      </c>
      <c r="F1361">
        <v>1013516713</v>
      </c>
    </row>
    <row r="1362" spans="1:6" x14ac:dyDescent="0.2">
      <c r="A1362">
        <v>4950003</v>
      </c>
      <c r="B1362" t="s">
        <v>938</v>
      </c>
      <c r="C1362" s="98">
        <v>5</v>
      </c>
      <c r="F1362">
        <v>4306394430</v>
      </c>
    </row>
    <row r="1363" spans="1:6" x14ac:dyDescent="0.2">
      <c r="A1363">
        <v>4950003</v>
      </c>
      <c r="B1363" t="s">
        <v>938</v>
      </c>
      <c r="C1363" s="98">
        <v>5</v>
      </c>
      <c r="F1363">
        <v>5295921802</v>
      </c>
    </row>
    <row r="1364" spans="1:6" x14ac:dyDescent="0.2">
      <c r="A1364">
        <v>4950003</v>
      </c>
      <c r="B1364" t="s">
        <v>938</v>
      </c>
      <c r="C1364" s="98">
        <v>5</v>
      </c>
      <c r="F1364">
        <v>5295921830</v>
      </c>
    </row>
    <row r="1365" spans="1:6" x14ac:dyDescent="0.2">
      <c r="A1365">
        <v>4950003</v>
      </c>
      <c r="B1365" t="s">
        <v>938</v>
      </c>
      <c r="C1365" s="98">
        <v>5</v>
      </c>
      <c r="F1365">
        <v>5295921850</v>
      </c>
    </row>
    <row r="1366" spans="1:6" x14ac:dyDescent="0.2">
      <c r="A1366">
        <v>4950003</v>
      </c>
      <c r="B1366" t="s">
        <v>938</v>
      </c>
      <c r="C1366" s="98">
        <v>5</v>
      </c>
      <c r="F1366">
        <v>5504521600</v>
      </c>
    </row>
    <row r="1367" spans="1:6" x14ac:dyDescent="0.2">
      <c r="A1367">
        <v>4950003</v>
      </c>
      <c r="B1367" t="s">
        <v>938</v>
      </c>
      <c r="C1367" s="98">
        <v>5</v>
      </c>
      <c r="F1367">
        <v>7278916030</v>
      </c>
    </row>
    <row r="1368" spans="1:6" x14ac:dyDescent="0.2">
      <c r="A1368">
        <v>4950004</v>
      </c>
      <c r="B1368" t="s">
        <v>939</v>
      </c>
      <c r="C1368" s="98">
        <v>5</v>
      </c>
      <c r="F1368">
        <v>1013511930</v>
      </c>
    </row>
    <row r="1369" spans="1:6" x14ac:dyDescent="0.2">
      <c r="A1369">
        <v>4950004</v>
      </c>
      <c r="B1369" t="s">
        <v>939</v>
      </c>
      <c r="C1369" s="98">
        <v>5</v>
      </c>
      <c r="F1369">
        <v>1013514599</v>
      </c>
    </row>
    <row r="1370" spans="1:6" x14ac:dyDescent="0.2">
      <c r="A1370">
        <v>4950005</v>
      </c>
      <c r="B1370" t="s">
        <v>940</v>
      </c>
      <c r="C1370" s="98">
        <v>5</v>
      </c>
      <c r="F1370">
        <v>904052360</v>
      </c>
    </row>
    <row r="1371" spans="1:6" x14ac:dyDescent="0.2">
      <c r="A1371">
        <v>4950005</v>
      </c>
      <c r="B1371" t="s">
        <v>940</v>
      </c>
      <c r="C1371" s="98">
        <v>5</v>
      </c>
      <c r="F1371">
        <v>904052361</v>
      </c>
    </row>
    <row r="1372" spans="1:6" x14ac:dyDescent="0.2">
      <c r="A1372">
        <v>4950005</v>
      </c>
      <c r="B1372" t="s">
        <v>940</v>
      </c>
      <c r="C1372" s="98">
        <v>5</v>
      </c>
      <c r="F1372">
        <v>904052372</v>
      </c>
    </row>
    <row r="1373" spans="1:6" x14ac:dyDescent="0.2">
      <c r="A1373">
        <v>4950005</v>
      </c>
      <c r="B1373" t="s">
        <v>940</v>
      </c>
      <c r="C1373" s="98">
        <v>5</v>
      </c>
      <c r="F1373">
        <v>904052380</v>
      </c>
    </row>
    <row r="1374" spans="1:6" x14ac:dyDescent="0.2">
      <c r="A1374">
        <v>4950005</v>
      </c>
      <c r="B1374" t="s">
        <v>940</v>
      </c>
      <c r="C1374" s="98">
        <v>5</v>
      </c>
      <c r="F1374">
        <v>1013514230</v>
      </c>
    </row>
    <row r="1375" spans="1:6" x14ac:dyDescent="0.2">
      <c r="A1375">
        <v>4950005</v>
      </c>
      <c r="B1375" t="s">
        <v>940</v>
      </c>
      <c r="C1375" s="98">
        <v>5</v>
      </c>
      <c r="F1375">
        <v>1013514299</v>
      </c>
    </row>
    <row r="1376" spans="1:6" x14ac:dyDescent="0.2">
      <c r="A1376">
        <v>4950005</v>
      </c>
      <c r="B1376" t="s">
        <v>940</v>
      </c>
      <c r="C1376" s="98">
        <v>5</v>
      </c>
      <c r="F1376">
        <v>5789684101</v>
      </c>
    </row>
    <row r="1377" spans="1:6" x14ac:dyDescent="0.2">
      <c r="A1377">
        <v>4950005</v>
      </c>
      <c r="B1377" t="s">
        <v>940</v>
      </c>
      <c r="C1377" s="98">
        <v>5</v>
      </c>
      <c r="F1377">
        <v>5789684120</v>
      </c>
    </row>
    <row r="1378" spans="1:6" x14ac:dyDescent="0.2">
      <c r="A1378">
        <v>4950005</v>
      </c>
      <c r="B1378" t="s">
        <v>940</v>
      </c>
      <c r="C1378" s="98">
        <v>5</v>
      </c>
      <c r="F1378">
        <v>5789684150</v>
      </c>
    </row>
    <row r="1379" spans="1:6" x14ac:dyDescent="0.2">
      <c r="A1379">
        <v>4950006</v>
      </c>
      <c r="B1379" t="s">
        <v>941</v>
      </c>
      <c r="C1379" s="98">
        <v>5</v>
      </c>
      <c r="F1379">
        <v>1013517010</v>
      </c>
    </row>
    <row r="1380" spans="1:6" x14ac:dyDescent="0.2">
      <c r="A1380">
        <v>4950006</v>
      </c>
      <c r="B1380" t="s">
        <v>941</v>
      </c>
      <c r="C1380" s="98">
        <v>5</v>
      </c>
      <c r="F1380">
        <v>1013517060</v>
      </c>
    </row>
    <row r="1381" spans="1:6" x14ac:dyDescent="0.2">
      <c r="A1381">
        <v>4950006</v>
      </c>
      <c r="B1381" t="s">
        <v>941</v>
      </c>
      <c r="C1381" s="98">
        <v>5</v>
      </c>
      <c r="F1381">
        <v>1013517069</v>
      </c>
    </row>
    <row r="1382" spans="1:6" x14ac:dyDescent="0.2">
      <c r="A1382">
        <v>4950006</v>
      </c>
      <c r="B1382" t="s">
        <v>941</v>
      </c>
      <c r="C1382" s="98">
        <v>5</v>
      </c>
      <c r="F1382">
        <v>5462905001</v>
      </c>
    </row>
    <row r="1383" spans="1:6" x14ac:dyDescent="0.2">
      <c r="A1383">
        <v>4950006</v>
      </c>
      <c r="B1383" t="s">
        <v>941</v>
      </c>
      <c r="C1383" s="98">
        <v>5</v>
      </c>
      <c r="F1383">
        <v>5462950102</v>
      </c>
    </row>
    <row r="1384" spans="1:6" x14ac:dyDescent="0.2">
      <c r="A1384">
        <v>4950006</v>
      </c>
      <c r="B1384" t="s">
        <v>941</v>
      </c>
      <c r="C1384" s="98">
        <v>5</v>
      </c>
      <c r="F1384">
        <v>5789656101</v>
      </c>
    </row>
    <row r="1385" spans="1:6" x14ac:dyDescent="0.2">
      <c r="A1385">
        <v>4950006</v>
      </c>
      <c r="B1385" t="s">
        <v>941</v>
      </c>
      <c r="C1385" s="98">
        <v>5</v>
      </c>
      <c r="F1385">
        <v>7733314610</v>
      </c>
    </row>
    <row r="1386" spans="1:6" x14ac:dyDescent="0.2">
      <c r="A1386">
        <v>4950006</v>
      </c>
      <c r="B1386" t="s">
        <v>941</v>
      </c>
      <c r="C1386" s="98">
        <v>5</v>
      </c>
      <c r="F1386">
        <v>7733314625</v>
      </c>
    </row>
    <row r="1387" spans="1:6" x14ac:dyDescent="0.2">
      <c r="A1387">
        <v>4950007</v>
      </c>
      <c r="B1387" t="s">
        <v>942</v>
      </c>
      <c r="C1387" s="98">
        <v>5</v>
      </c>
      <c r="F1387">
        <v>1013517510</v>
      </c>
    </row>
    <row r="1388" spans="1:6" x14ac:dyDescent="0.2">
      <c r="A1388">
        <v>4950007</v>
      </c>
      <c r="B1388" t="s">
        <v>942</v>
      </c>
      <c r="C1388" s="98">
        <v>5</v>
      </c>
      <c r="F1388">
        <v>1013517575</v>
      </c>
    </row>
    <row r="1389" spans="1:6" x14ac:dyDescent="0.2">
      <c r="A1389">
        <v>4950007</v>
      </c>
      <c r="B1389" t="s">
        <v>942</v>
      </c>
      <c r="C1389" s="98">
        <v>5</v>
      </c>
      <c r="F1389">
        <v>7000004091</v>
      </c>
    </row>
    <row r="1390" spans="1:6" x14ac:dyDescent="0.2">
      <c r="A1390">
        <v>4950008</v>
      </c>
      <c r="B1390" t="s">
        <v>943</v>
      </c>
      <c r="C1390" s="98">
        <v>5</v>
      </c>
      <c r="F1390">
        <v>1013518501</v>
      </c>
    </row>
    <row r="1391" spans="1:6" x14ac:dyDescent="0.2">
      <c r="A1391">
        <v>4950008</v>
      </c>
      <c r="B1391" t="s">
        <v>943</v>
      </c>
      <c r="C1391" s="98">
        <v>5</v>
      </c>
      <c r="F1391">
        <v>1013518510</v>
      </c>
    </row>
    <row r="1392" spans="1:6" x14ac:dyDescent="0.2">
      <c r="A1392">
        <v>4950008</v>
      </c>
      <c r="B1392" t="s">
        <v>943</v>
      </c>
      <c r="C1392" s="98">
        <v>5</v>
      </c>
      <c r="F1392">
        <v>3160401681</v>
      </c>
    </row>
    <row r="1393" spans="1:6" x14ac:dyDescent="0.2">
      <c r="A1393">
        <v>4950008</v>
      </c>
      <c r="B1393" t="s">
        <v>943</v>
      </c>
      <c r="C1393" s="98">
        <v>5</v>
      </c>
      <c r="F1393">
        <v>4329250012</v>
      </c>
    </row>
    <row r="1394" spans="1:6" x14ac:dyDescent="0.2">
      <c r="A1394">
        <v>4950008</v>
      </c>
      <c r="B1394" t="s">
        <v>943</v>
      </c>
      <c r="C1394" s="98">
        <v>5</v>
      </c>
      <c r="F1394">
        <v>4329255745</v>
      </c>
    </row>
    <row r="1395" spans="1:6" x14ac:dyDescent="0.2">
      <c r="A1395">
        <v>4950009</v>
      </c>
      <c r="B1395" t="s">
        <v>944</v>
      </c>
      <c r="C1395" s="98">
        <v>267.38</v>
      </c>
      <c r="F1395">
        <v>591253360</v>
      </c>
    </row>
    <row r="1396" spans="1:6" x14ac:dyDescent="0.2">
      <c r="A1396">
        <v>4950009</v>
      </c>
      <c r="B1396" t="s">
        <v>944</v>
      </c>
      <c r="C1396" s="98">
        <v>193.79</v>
      </c>
      <c r="F1396">
        <v>1672929212</v>
      </c>
    </row>
    <row r="1397" spans="1:6" x14ac:dyDescent="0.2">
      <c r="A1397">
        <v>4950009</v>
      </c>
      <c r="B1397" t="s">
        <v>944</v>
      </c>
      <c r="C1397" s="98">
        <v>193.6</v>
      </c>
      <c r="F1397">
        <v>54047921</v>
      </c>
    </row>
    <row r="1398" spans="1:6" x14ac:dyDescent="0.2">
      <c r="A1398">
        <v>4950009</v>
      </c>
      <c r="B1398" t="s">
        <v>944</v>
      </c>
      <c r="C1398" s="98">
        <v>193.6</v>
      </c>
      <c r="F1398">
        <v>4257127560</v>
      </c>
    </row>
    <row r="1399" spans="1:6" x14ac:dyDescent="0.2">
      <c r="A1399">
        <v>4950009</v>
      </c>
      <c r="B1399" t="s">
        <v>944</v>
      </c>
      <c r="C1399" s="98">
        <v>189.5</v>
      </c>
      <c r="F1399">
        <v>6787744460</v>
      </c>
    </row>
    <row r="1400" spans="1:6" x14ac:dyDescent="0.2">
      <c r="A1400">
        <v>4950009</v>
      </c>
      <c r="B1400" t="s">
        <v>944</v>
      </c>
      <c r="C1400" s="98">
        <v>189.48</v>
      </c>
      <c r="F1400">
        <v>6275642986</v>
      </c>
    </row>
    <row r="1401" spans="1:6" x14ac:dyDescent="0.2">
      <c r="A1401">
        <v>4950010</v>
      </c>
      <c r="B1401" t="s">
        <v>945</v>
      </c>
      <c r="C1401" s="98">
        <v>21.7</v>
      </c>
      <c r="F1401">
        <v>5570078930</v>
      </c>
    </row>
    <row r="1402" spans="1:6" x14ac:dyDescent="0.2">
      <c r="A1402">
        <v>4950010</v>
      </c>
      <c r="B1402" t="s">
        <v>945</v>
      </c>
      <c r="C1402" s="98">
        <v>21.7</v>
      </c>
      <c r="F1402">
        <v>5570086530</v>
      </c>
    </row>
    <row r="1403" spans="1:6" x14ac:dyDescent="0.2">
      <c r="A1403">
        <v>4950010</v>
      </c>
      <c r="B1403" t="s">
        <v>945</v>
      </c>
      <c r="C1403" s="98">
        <v>20.62</v>
      </c>
      <c r="F1403">
        <v>591279086</v>
      </c>
    </row>
    <row r="1404" spans="1:6" x14ac:dyDescent="0.2">
      <c r="A1404">
        <v>4950010</v>
      </c>
      <c r="B1404" t="s">
        <v>945</v>
      </c>
      <c r="C1404" s="98">
        <v>20.62</v>
      </c>
      <c r="F1404">
        <v>4229181215</v>
      </c>
    </row>
    <row r="1405" spans="1:6" x14ac:dyDescent="0.2">
      <c r="A1405">
        <v>4950010</v>
      </c>
      <c r="B1405" t="s">
        <v>945</v>
      </c>
      <c r="C1405" s="98">
        <v>20.62</v>
      </c>
      <c r="F1405">
        <v>5074222615</v>
      </c>
    </row>
    <row r="1406" spans="1:6" x14ac:dyDescent="0.2">
      <c r="A1406">
        <v>4950010</v>
      </c>
      <c r="B1406" t="s">
        <v>945</v>
      </c>
      <c r="C1406" s="98">
        <v>20.62</v>
      </c>
      <c r="F1406">
        <v>5965131677</v>
      </c>
    </row>
    <row r="1407" spans="1:6" x14ac:dyDescent="0.2">
      <c r="A1407">
        <v>4950010</v>
      </c>
      <c r="B1407" t="s">
        <v>945</v>
      </c>
      <c r="C1407" s="98">
        <v>20.62</v>
      </c>
      <c r="F1407">
        <v>5974667234</v>
      </c>
    </row>
    <row r="1408" spans="1:6" x14ac:dyDescent="0.2">
      <c r="A1408">
        <v>4950010</v>
      </c>
      <c r="B1408" t="s">
        <v>945</v>
      </c>
      <c r="C1408" s="98">
        <v>20.62</v>
      </c>
      <c r="F1408">
        <v>6050526507</v>
      </c>
    </row>
    <row r="1409" spans="1:6" x14ac:dyDescent="0.2">
      <c r="A1409">
        <v>4950010</v>
      </c>
      <c r="B1409" t="s">
        <v>945</v>
      </c>
      <c r="C1409" s="98">
        <v>20.62</v>
      </c>
      <c r="F1409">
        <v>6362924941</v>
      </c>
    </row>
    <row r="1410" spans="1:6" x14ac:dyDescent="0.2">
      <c r="A1410">
        <v>4950010</v>
      </c>
      <c r="B1410" t="s">
        <v>945</v>
      </c>
      <c r="C1410" s="98">
        <v>20.62</v>
      </c>
      <c r="F1410">
        <v>6362988731</v>
      </c>
    </row>
    <row r="1411" spans="1:6" x14ac:dyDescent="0.2">
      <c r="A1411">
        <v>4950010</v>
      </c>
      <c r="B1411" t="s">
        <v>945</v>
      </c>
      <c r="C1411" s="98">
        <v>20.62</v>
      </c>
      <c r="F1411">
        <v>6787761215</v>
      </c>
    </row>
    <row r="1412" spans="1:6" x14ac:dyDescent="0.2">
      <c r="A1412">
        <v>4950010</v>
      </c>
      <c r="B1412" t="s">
        <v>945</v>
      </c>
      <c r="C1412" s="98">
        <v>20.62</v>
      </c>
      <c r="F1412">
        <v>7071011138</v>
      </c>
    </row>
    <row r="1413" spans="1:6" x14ac:dyDescent="0.2">
      <c r="A1413">
        <v>4950010</v>
      </c>
      <c r="B1413" t="s">
        <v>945</v>
      </c>
      <c r="C1413" s="98">
        <v>20.62</v>
      </c>
      <c r="F1413">
        <v>7288800315</v>
      </c>
    </row>
    <row r="1414" spans="1:6" x14ac:dyDescent="0.2">
      <c r="A1414">
        <v>4950010</v>
      </c>
      <c r="B1414" t="s">
        <v>945</v>
      </c>
      <c r="C1414" s="98">
        <v>20.62</v>
      </c>
      <c r="F1414">
        <v>7583420915</v>
      </c>
    </row>
    <row r="1415" spans="1:6" x14ac:dyDescent="0.2">
      <c r="A1415">
        <v>4950011</v>
      </c>
      <c r="B1415" t="s">
        <v>946</v>
      </c>
      <c r="C1415" s="98">
        <v>96.58</v>
      </c>
      <c r="F1415">
        <v>6787745430</v>
      </c>
    </row>
    <row r="1416" spans="1:6" x14ac:dyDescent="0.2">
      <c r="A1416">
        <v>4950011</v>
      </c>
      <c r="B1416" t="s">
        <v>946</v>
      </c>
      <c r="C1416" s="98">
        <v>96.25</v>
      </c>
      <c r="F1416">
        <v>6516263003</v>
      </c>
    </row>
    <row r="1417" spans="1:6" x14ac:dyDescent="0.2">
      <c r="A1417">
        <v>4950011</v>
      </c>
      <c r="B1417" t="s">
        <v>946</v>
      </c>
      <c r="C1417" s="98">
        <v>74.459999999999994</v>
      </c>
      <c r="F1417">
        <v>1671474302</v>
      </c>
    </row>
    <row r="1418" spans="1:6" x14ac:dyDescent="0.2">
      <c r="A1418">
        <v>4950011</v>
      </c>
      <c r="B1418" t="s">
        <v>946</v>
      </c>
      <c r="C1418" s="98">
        <v>62.9</v>
      </c>
      <c r="F1418">
        <v>378510093</v>
      </c>
    </row>
    <row r="1419" spans="1:6" x14ac:dyDescent="0.2">
      <c r="A1419">
        <v>4950011</v>
      </c>
      <c r="B1419" t="s">
        <v>946</v>
      </c>
      <c r="C1419" s="98">
        <v>62.9</v>
      </c>
      <c r="F1419">
        <v>1672927110</v>
      </c>
    </row>
    <row r="1420" spans="1:6" x14ac:dyDescent="0.2">
      <c r="A1420">
        <v>4950011</v>
      </c>
      <c r="B1420" t="s">
        <v>946</v>
      </c>
      <c r="C1420" s="98">
        <v>50.32</v>
      </c>
      <c r="F1420">
        <v>99999100462</v>
      </c>
    </row>
    <row r="1421" spans="1:6" x14ac:dyDescent="0.2">
      <c r="A1421">
        <v>4950011</v>
      </c>
      <c r="B1421" t="s">
        <v>946</v>
      </c>
      <c r="C1421" s="98">
        <v>37.21</v>
      </c>
      <c r="F1421">
        <v>6233220404</v>
      </c>
    </row>
    <row r="1422" spans="1:6" x14ac:dyDescent="0.2">
      <c r="A1422">
        <v>4950011</v>
      </c>
      <c r="B1422" t="s">
        <v>946</v>
      </c>
      <c r="C1422" s="98">
        <v>37.11</v>
      </c>
      <c r="F1422">
        <v>4988423911</v>
      </c>
    </row>
    <row r="1423" spans="1:6" x14ac:dyDescent="0.2">
      <c r="A1423">
        <v>4950011</v>
      </c>
      <c r="B1423" t="s">
        <v>946</v>
      </c>
      <c r="C1423" s="98">
        <v>34.729999999999997</v>
      </c>
      <c r="F1423">
        <v>5974628230</v>
      </c>
    </row>
    <row r="1424" spans="1:6" x14ac:dyDescent="0.2">
      <c r="A1424">
        <v>4950011</v>
      </c>
      <c r="B1424" t="s">
        <v>946</v>
      </c>
      <c r="C1424" s="98">
        <v>34.729999999999997</v>
      </c>
      <c r="F1424">
        <v>6233220430</v>
      </c>
    </row>
    <row r="1425" spans="1:6" x14ac:dyDescent="0.2">
      <c r="A1425">
        <v>4950011</v>
      </c>
      <c r="B1425" t="s">
        <v>946</v>
      </c>
      <c r="C1425" s="98">
        <v>29.69</v>
      </c>
      <c r="F1425">
        <v>1014717003</v>
      </c>
    </row>
    <row r="1426" spans="1:6" x14ac:dyDescent="0.2">
      <c r="A1426">
        <v>4950011</v>
      </c>
      <c r="B1426" t="s">
        <v>946</v>
      </c>
      <c r="C1426" s="98">
        <v>22.63</v>
      </c>
      <c r="F1426">
        <v>5026845011</v>
      </c>
    </row>
    <row r="1427" spans="1:6" x14ac:dyDescent="0.2">
      <c r="A1427">
        <v>4950011</v>
      </c>
      <c r="B1427" t="s">
        <v>946</v>
      </c>
      <c r="C1427" s="98">
        <v>22.63</v>
      </c>
      <c r="F1427">
        <v>5026845012</v>
      </c>
    </row>
    <row r="1428" spans="1:6" x14ac:dyDescent="0.2">
      <c r="A1428">
        <v>4950011</v>
      </c>
      <c r="B1428" t="s">
        <v>946</v>
      </c>
      <c r="C1428" s="98">
        <v>16</v>
      </c>
      <c r="F1428">
        <v>6068729925</v>
      </c>
    </row>
    <row r="1429" spans="1:6" x14ac:dyDescent="0.2">
      <c r="A1429">
        <v>4950011</v>
      </c>
      <c r="B1429" t="s">
        <v>946</v>
      </c>
      <c r="C1429" s="98">
        <v>16</v>
      </c>
      <c r="F1429">
        <v>6068729995</v>
      </c>
    </row>
    <row r="1430" spans="1:6" x14ac:dyDescent="0.2">
      <c r="A1430">
        <v>4950012</v>
      </c>
      <c r="B1430" t="s">
        <v>947</v>
      </c>
      <c r="C1430" s="98">
        <v>5</v>
      </c>
      <c r="F1430">
        <v>1054201010</v>
      </c>
    </row>
    <row r="1431" spans="1:6" x14ac:dyDescent="0.2">
      <c r="A1431">
        <v>4950013</v>
      </c>
      <c r="B1431" t="s">
        <v>948</v>
      </c>
      <c r="C1431" s="98">
        <v>8.4700000000000006</v>
      </c>
      <c r="F1431">
        <v>5043601581</v>
      </c>
    </row>
    <row r="1432" spans="1:6" x14ac:dyDescent="0.2">
      <c r="A1432">
        <v>4950013</v>
      </c>
      <c r="B1432" t="s">
        <v>948</v>
      </c>
      <c r="C1432" s="98">
        <v>5.91</v>
      </c>
      <c r="F1432">
        <v>7133508553</v>
      </c>
    </row>
    <row r="1433" spans="1:6" x14ac:dyDescent="0.2">
      <c r="A1433">
        <v>4950013</v>
      </c>
      <c r="B1433" t="s">
        <v>948</v>
      </c>
      <c r="C1433" s="98">
        <v>5.82</v>
      </c>
      <c r="F1433">
        <v>406851062</v>
      </c>
    </row>
    <row r="1434" spans="1:6" x14ac:dyDescent="0.2">
      <c r="A1434">
        <v>4950013</v>
      </c>
      <c r="B1434" t="s">
        <v>948</v>
      </c>
      <c r="C1434" s="98">
        <v>5</v>
      </c>
      <c r="F1434">
        <v>406851001</v>
      </c>
    </row>
    <row r="1435" spans="1:6" x14ac:dyDescent="0.2">
      <c r="A1435">
        <v>4950013</v>
      </c>
      <c r="B1435" t="s">
        <v>948</v>
      </c>
      <c r="C1435" s="98">
        <v>5</v>
      </c>
      <c r="F1435">
        <v>603499321</v>
      </c>
    </row>
    <row r="1436" spans="1:6" x14ac:dyDescent="0.2">
      <c r="A1436">
        <v>4950013</v>
      </c>
      <c r="B1436" t="s">
        <v>948</v>
      </c>
      <c r="C1436" s="98">
        <v>5</v>
      </c>
      <c r="F1436">
        <v>904659061</v>
      </c>
    </row>
    <row r="1437" spans="1:6" x14ac:dyDescent="0.2">
      <c r="A1437">
        <v>4950013</v>
      </c>
      <c r="B1437" t="s">
        <v>948</v>
      </c>
      <c r="C1437" s="98">
        <v>5</v>
      </c>
      <c r="F1437">
        <v>4280600601</v>
      </c>
    </row>
    <row r="1438" spans="1:6" x14ac:dyDescent="0.2">
      <c r="A1438">
        <v>4950013</v>
      </c>
      <c r="B1438" t="s">
        <v>948</v>
      </c>
      <c r="C1438" s="98">
        <v>5</v>
      </c>
      <c r="F1438">
        <v>4285800201</v>
      </c>
    </row>
    <row r="1439" spans="1:6" x14ac:dyDescent="0.2">
      <c r="A1439">
        <v>4950013</v>
      </c>
      <c r="B1439" t="s">
        <v>948</v>
      </c>
      <c r="C1439" s="98">
        <v>5</v>
      </c>
      <c r="F1439">
        <v>4285800210</v>
      </c>
    </row>
    <row r="1440" spans="1:6" x14ac:dyDescent="0.2">
      <c r="A1440">
        <v>4950013</v>
      </c>
      <c r="B1440" t="s">
        <v>948</v>
      </c>
      <c r="C1440" s="98">
        <v>5</v>
      </c>
      <c r="F1440">
        <v>4306351212</v>
      </c>
    </row>
    <row r="1441" spans="1:6" x14ac:dyDescent="0.2">
      <c r="A1441">
        <v>4950013</v>
      </c>
      <c r="B1441" t="s">
        <v>948</v>
      </c>
      <c r="C1441" s="98">
        <v>5</v>
      </c>
      <c r="F1441">
        <v>4338643301</v>
      </c>
    </row>
    <row r="1442" spans="1:6" x14ac:dyDescent="0.2">
      <c r="A1442">
        <v>4950013</v>
      </c>
      <c r="B1442" t="s">
        <v>948</v>
      </c>
      <c r="C1442" s="98">
        <v>5</v>
      </c>
      <c r="F1442">
        <v>5140753001</v>
      </c>
    </row>
    <row r="1443" spans="1:6" x14ac:dyDescent="0.2">
      <c r="A1443">
        <v>4950013</v>
      </c>
      <c r="B1443" t="s">
        <v>948</v>
      </c>
      <c r="C1443" s="98">
        <v>5</v>
      </c>
      <c r="F1443">
        <v>5766437088</v>
      </c>
    </row>
    <row r="1444" spans="1:6" x14ac:dyDescent="0.2">
      <c r="A1444">
        <v>4950013</v>
      </c>
      <c r="B1444" t="s">
        <v>948</v>
      </c>
      <c r="C1444" s="98">
        <v>5</v>
      </c>
      <c r="F1444">
        <v>6042951701</v>
      </c>
    </row>
    <row r="1445" spans="1:6" x14ac:dyDescent="0.2">
      <c r="A1445">
        <v>4950013</v>
      </c>
      <c r="B1445" t="s">
        <v>948</v>
      </c>
      <c r="C1445" s="98">
        <v>5</v>
      </c>
      <c r="F1445">
        <v>6191944430</v>
      </c>
    </row>
    <row r="1446" spans="1:6" x14ac:dyDescent="0.2">
      <c r="A1446">
        <v>4950013</v>
      </c>
      <c r="B1446" t="s">
        <v>948</v>
      </c>
      <c r="C1446" s="98">
        <v>5</v>
      </c>
      <c r="F1446">
        <v>6191944460</v>
      </c>
    </row>
    <row r="1447" spans="1:6" x14ac:dyDescent="0.2">
      <c r="A1447">
        <v>4950013</v>
      </c>
      <c r="B1447" t="s">
        <v>948</v>
      </c>
      <c r="C1447" s="98">
        <v>5</v>
      </c>
      <c r="F1447">
        <v>6808496801</v>
      </c>
    </row>
    <row r="1448" spans="1:6" x14ac:dyDescent="0.2">
      <c r="A1448">
        <v>4950013</v>
      </c>
      <c r="B1448" t="s">
        <v>948</v>
      </c>
      <c r="C1448" s="98">
        <v>5</v>
      </c>
      <c r="F1448">
        <v>6808496811</v>
      </c>
    </row>
    <row r="1449" spans="1:6" x14ac:dyDescent="0.2">
      <c r="A1449">
        <v>4950013</v>
      </c>
      <c r="B1449" t="s">
        <v>948</v>
      </c>
      <c r="C1449" s="98">
        <v>5</v>
      </c>
      <c r="F1449">
        <v>6838279401</v>
      </c>
    </row>
    <row r="1450" spans="1:6" x14ac:dyDescent="0.2">
      <c r="A1450">
        <v>4950013</v>
      </c>
      <c r="B1450" t="s">
        <v>948</v>
      </c>
      <c r="C1450" s="98">
        <v>5</v>
      </c>
      <c r="F1450">
        <v>7133514221</v>
      </c>
    </row>
    <row r="1451" spans="1:6" x14ac:dyDescent="0.2">
      <c r="A1451">
        <v>4950013</v>
      </c>
      <c r="B1451" t="s">
        <v>948</v>
      </c>
      <c r="C1451" s="98">
        <v>5</v>
      </c>
      <c r="F1451">
        <v>7133514222</v>
      </c>
    </row>
    <row r="1452" spans="1:6" x14ac:dyDescent="0.2">
      <c r="A1452">
        <v>4950013</v>
      </c>
      <c r="B1452" t="s">
        <v>948</v>
      </c>
      <c r="C1452" s="98">
        <v>5</v>
      </c>
      <c r="F1452">
        <v>7133514223</v>
      </c>
    </row>
    <row r="1453" spans="1:6" x14ac:dyDescent="0.2">
      <c r="A1453">
        <v>4950013</v>
      </c>
      <c r="B1453" t="s">
        <v>948</v>
      </c>
      <c r="C1453" s="98">
        <v>5</v>
      </c>
      <c r="F1453">
        <v>7133514224</v>
      </c>
    </row>
    <row r="1454" spans="1:6" x14ac:dyDescent="0.2">
      <c r="A1454">
        <v>4950013</v>
      </c>
      <c r="B1454" t="s">
        <v>948</v>
      </c>
      <c r="C1454" s="98">
        <v>13.06</v>
      </c>
      <c r="F1454">
        <v>3535683930</v>
      </c>
    </row>
    <row r="1455" spans="1:6" x14ac:dyDescent="0.2">
      <c r="A1455">
        <v>4950013</v>
      </c>
      <c r="B1455" t="s">
        <v>948</v>
      </c>
      <c r="C1455" s="98">
        <v>13.06</v>
      </c>
      <c r="F1455">
        <v>5570002030</v>
      </c>
    </row>
    <row r="1456" spans="1:6" x14ac:dyDescent="0.2">
      <c r="A1456">
        <v>4950013</v>
      </c>
      <c r="B1456" t="s">
        <v>948</v>
      </c>
      <c r="C1456" s="98">
        <v>12.09</v>
      </c>
      <c r="F1456">
        <v>1070205601</v>
      </c>
    </row>
    <row r="1457" spans="1:6" x14ac:dyDescent="0.2">
      <c r="A1457">
        <v>4950014</v>
      </c>
      <c r="B1457" t="s">
        <v>949</v>
      </c>
      <c r="C1457" s="98">
        <v>9.2799999999999994</v>
      </c>
      <c r="F1457">
        <v>406852001</v>
      </c>
    </row>
    <row r="1458" spans="1:6" x14ac:dyDescent="0.2">
      <c r="A1458">
        <v>4950014</v>
      </c>
      <c r="B1458" t="s">
        <v>949</v>
      </c>
      <c r="C1458" s="98">
        <v>6.3</v>
      </c>
      <c r="F1458">
        <v>5570050901</v>
      </c>
    </row>
    <row r="1459" spans="1:6" x14ac:dyDescent="0.2">
      <c r="A1459">
        <v>4950014</v>
      </c>
      <c r="B1459" t="s">
        <v>949</v>
      </c>
      <c r="C1459" s="98">
        <v>5</v>
      </c>
      <c r="F1459">
        <v>603499421</v>
      </c>
    </row>
    <row r="1460" spans="1:6" x14ac:dyDescent="0.2">
      <c r="A1460">
        <v>4950014</v>
      </c>
      <c r="B1460" t="s">
        <v>949</v>
      </c>
      <c r="C1460" s="98">
        <v>5</v>
      </c>
      <c r="F1460">
        <v>1070205701</v>
      </c>
    </row>
    <row r="1461" spans="1:6" x14ac:dyDescent="0.2">
      <c r="A1461">
        <v>4950014</v>
      </c>
      <c r="B1461" t="s">
        <v>949</v>
      </c>
      <c r="C1461" s="98">
        <v>5</v>
      </c>
      <c r="F1461">
        <v>4280600901</v>
      </c>
    </row>
    <row r="1462" spans="1:6" x14ac:dyDescent="0.2">
      <c r="A1462">
        <v>4950014</v>
      </c>
      <c r="B1462" t="s">
        <v>949</v>
      </c>
      <c r="C1462" s="98">
        <v>5</v>
      </c>
      <c r="F1462">
        <v>4285800401</v>
      </c>
    </row>
    <row r="1463" spans="1:6" x14ac:dyDescent="0.2">
      <c r="A1463">
        <v>4950014</v>
      </c>
      <c r="B1463" t="s">
        <v>949</v>
      </c>
      <c r="C1463" s="98">
        <v>5</v>
      </c>
      <c r="F1463">
        <v>4338643401</v>
      </c>
    </row>
    <row r="1464" spans="1:6" x14ac:dyDescent="0.2">
      <c r="A1464">
        <v>4950014</v>
      </c>
      <c r="B1464" t="s">
        <v>949</v>
      </c>
      <c r="C1464" s="98">
        <v>5</v>
      </c>
      <c r="F1464">
        <v>5140753201</v>
      </c>
    </row>
    <row r="1465" spans="1:6" x14ac:dyDescent="0.2">
      <c r="A1465">
        <v>4950014</v>
      </c>
      <c r="B1465" t="s">
        <v>949</v>
      </c>
      <c r="C1465" s="98">
        <v>5</v>
      </c>
      <c r="F1465">
        <v>5766437188</v>
      </c>
    </row>
    <row r="1466" spans="1:6" x14ac:dyDescent="0.2">
      <c r="A1466">
        <v>4950014</v>
      </c>
      <c r="B1466" t="s">
        <v>949</v>
      </c>
      <c r="C1466" s="98">
        <v>5</v>
      </c>
      <c r="F1466">
        <v>6838279601</v>
      </c>
    </row>
    <row r="1467" spans="1:6" x14ac:dyDescent="0.2">
      <c r="A1467">
        <v>4950015</v>
      </c>
      <c r="B1467" t="s">
        <v>950</v>
      </c>
      <c r="C1467" s="98">
        <v>9.86</v>
      </c>
      <c r="F1467">
        <v>4580286800</v>
      </c>
    </row>
    <row r="1468" spans="1:6" x14ac:dyDescent="0.2">
      <c r="A1468">
        <v>4950015</v>
      </c>
      <c r="B1468" t="s">
        <v>950</v>
      </c>
      <c r="C1468" s="98">
        <v>9.86</v>
      </c>
      <c r="F1468">
        <v>4580286866</v>
      </c>
    </row>
    <row r="1469" spans="1:6" x14ac:dyDescent="0.2">
      <c r="A1469">
        <v>4950015</v>
      </c>
      <c r="B1469" t="s">
        <v>950</v>
      </c>
      <c r="C1469" s="98">
        <v>7.53</v>
      </c>
      <c r="F1469">
        <v>5107930630</v>
      </c>
    </row>
    <row r="1470" spans="1:6" x14ac:dyDescent="0.2">
      <c r="A1470">
        <v>4950015</v>
      </c>
      <c r="B1470" t="s">
        <v>950</v>
      </c>
      <c r="C1470" s="98">
        <v>7.52</v>
      </c>
      <c r="F1470">
        <v>5107930601</v>
      </c>
    </row>
    <row r="1471" spans="1:6" x14ac:dyDescent="0.2">
      <c r="A1471">
        <v>4950015</v>
      </c>
      <c r="B1471" t="s">
        <v>950</v>
      </c>
      <c r="C1471" s="98">
        <v>6.68</v>
      </c>
      <c r="F1471">
        <v>6255915710</v>
      </c>
    </row>
    <row r="1472" spans="1:6" x14ac:dyDescent="0.2">
      <c r="A1472">
        <v>4950015</v>
      </c>
      <c r="B1472" t="s">
        <v>950</v>
      </c>
      <c r="C1472" s="98">
        <v>6.68</v>
      </c>
      <c r="F1472">
        <v>6255915717</v>
      </c>
    </row>
    <row r="1473" spans="1:6" x14ac:dyDescent="0.2">
      <c r="A1473">
        <v>4950015</v>
      </c>
      <c r="B1473" t="s">
        <v>950</v>
      </c>
      <c r="C1473" s="98">
        <v>12.32</v>
      </c>
      <c r="F1473">
        <v>6978418001</v>
      </c>
    </row>
    <row r="1474" spans="1:6" x14ac:dyDescent="0.2">
      <c r="A1474">
        <v>4950015</v>
      </c>
      <c r="B1474" t="s">
        <v>950</v>
      </c>
      <c r="C1474" s="98">
        <v>12.32</v>
      </c>
      <c r="F1474">
        <v>6978418014</v>
      </c>
    </row>
    <row r="1475" spans="1:6" x14ac:dyDescent="0.2">
      <c r="A1475">
        <v>4950015</v>
      </c>
      <c r="B1475" t="s">
        <v>950</v>
      </c>
      <c r="C1475" s="98">
        <v>11.38</v>
      </c>
      <c r="F1475">
        <v>6978418010</v>
      </c>
    </row>
    <row r="1476" spans="1:6" x14ac:dyDescent="0.2">
      <c r="A1476">
        <v>4950015</v>
      </c>
      <c r="B1476" t="s">
        <v>950</v>
      </c>
      <c r="C1476" s="98">
        <v>11.01</v>
      </c>
      <c r="F1476">
        <v>6978418030</v>
      </c>
    </row>
    <row r="1477" spans="1:6" x14ac:dyDescent="0.2">
      <c r="A1477">
        <v>4950017</v>
      </c>
      <c r="B1477" t="s">
        <v>951</v>
      </c>
      <c r="C1477" s="98">
        <v>5</v>
      </c>
      <c r="F1477">
        <v>1184509661</v>
      </c>
    </row>
    <row r="1478" spans="1:6" x14ac:dyDescent="0.2">
      <c r="A1478">
        <v>4950017</v>
      </c>
      <c r="B1478" t="s">
        <v>951</v>
      </c>
      <c r="C1478" s="98">
        <v>5</v>
      </c>
      <c r="F1478">
        <v>4329255992</v>
      </c>
    </row>
    <row r="1479" spans="1:6" x14ac:dyDescent="0.2">
      <c r="A1479">
        <v>4950017</v>
      </c>
      <c r="B1479" t="s">
        <v>951</v>
      </c>
      <c r="C1479" s="98">
        <v>5</v>
      </c>
      <c r="F1479">
        <v>5876500054</v>
      </c>
    </row>
    <row r="1480" spans="1:6" x14ac:dyDescent="0.2">
      <c r="A1480">
        <v>4950018</v>
      </c>
      <c r="B1480" t="s">
        <v>952</v>
      </c>
      <c r="C1480" s="98">
        <v>20.6</v>
      </c>
      <c r="F1480">
        <v>378876516</v>
      </c>
    </row>
    <row r="1481" spans="1:6" x14ac:dyDescent="0.2">
      <c r="A1481">
        <v>4950018</v>
      </c>
      <c r="B1481" t="s">
        <v>952</v>
      </c>
      <c r="C1481" s="98">
        <v>20.6</v>
      </c>
      <c r="F1481">
        <v>378876593</v>
      </c>
    </row>
    <row r="1482" spans="1:6" x14ac:dyDescent="0.2">
      <c r="A1482">
        <v>4950018</v>
      </c>
      <c r="B1482" t="s">
        <v>952</v>
      </c>
      <c r="C1482" s="98">
        <v>20.47</v>
      </c>
      <c r="F1482">
        <v>781721606</v>
      </c>
    </row>
    <row r="1483" spans="1:6" x14ac:dyDescent="0.2">
      <c r="A1483">
        <v>4950018</v>
      </c>
      <c r="B1483" t="s">
        <v>952</v>
      </c>
      <c r="C1483" s="98">
        <v>20.47</v>
      </c>
      <c r="F1483">
        <v>781721664</v>
      </c>
    </row>
    <row r="1484" spans="1:6" x14ac:dyDescent="0.2">
      <c r="A1484">
        <v>4950018</v>
      </c>
      <c r="B1484" t="s">
        <v>952</v>
      </c>
      <c r="C1484" s="98">
        <v>19.649999999999999</v>
      </c>
      <c r="F1484">
        <v>4359857901</v>
      </c>
    </row>
    <row r="1485" spans="1:6" x14ac:dyDescent="0.2">
      <c r="A1485">
        <v>4950018</v>
      </c>
      <c r="B1485" t="s">
        <v>952</v>
      </c>
      <c r="C1485" s="98">
        <v>19.649999999999999</v>
      </c>
      <c r="F1485">
        <v>4359857930</v>
      </c>
    </row>
    <row r="1486" spans="1:6" x14ac:dyDescent="0.2">
      <c r="A1486">
        <v>4950018</v>
      </c>
      <c r="B1486" t="s">
        <v>952</v>
      </c>
      <c r="C1486" s="98">
        <v>19.63</v>
      </c>
      <c r="F1486">
        <v>4778135503</v>
      </c>
    </row>
    <row r="1487" spans="1:6" x14ac:dyDescent="0.2">
      <c r="A1487">
        <v>4950018</v>
      </c>
      <c r="B1487" t="s">
        <v>952</v>
      </c>
      <c r="C1487" s="98">
        <v>19.63</v>
      </c>
      <c r="F1487">
        <v>4778135511</v>
      </c>
    </row>
    <row r="1488" spans="1:6" x14ac:dyDescent="0.2">
      <c r="A1488">
        <v>4950018</v>
      </c>
      <c r="B1488" t="s">
        <v>952</v>
      </c>
      <c r="C1488" s="98">
        <v>19.63</v>
      </c>
      <c r="F1488">
        <v>5242769203</v>
      </c>
    </row>
    <row r="1489" spans="1:6" x14ac:dyDescent="0.2">
      <c r="A1489">
        <v>4950018</v>
      </c>
      <c r="B1489" t="s">
        <v>952</v>
      </c>
      <c r="C1489" s="98">
        <v>19.63</v>
      </c>
      <c r="F1489">
        <v>5242769211</v>
      </c>
    </row>
    <row r="1490" spans="1:6" x14ac:dyDescent="0.2">
      <c r="A1490">
        <v>4950019</v>
      </c>
      <c r="B1490" t="s">
        <v>953</v>
      </c>
      <c r="C1490" s="98">
        <v>36.92</v>
      </c>
      <c r="F1490">
        <v>378876716</v>
      </c>
    </row>
    <row r="1491" spans="1:6" x14ac:dyDescent="0.2">
      <c r="A1491">
        <v>4950019</v>
      </c>
      <c r="B1491" t="s">
        <v>953</v>
      </c>
      <c r="C1491" s="98">
        <v>36.92</v>
      </c>
      <c r="F1491">
        <v>378876793</v>
      </c>
    </row>
    <row r="1492" spans="1:6" x14ac:dyDescent="0.2">
      <c r="A1492">
        <v>4950019</v>
      </c>
      <c r="B1492" t="s">
        <v>953</v>
      </c>
      <c r="C1492" s="98">
        <v>36.67</v>
      </c>
      <c r="F1492">
        <v>781723806</v>
      </c>
    </row>
    <row r="1493" spans="1:6" x14ac:dyDescent="0.2">
      <c r="A1493">
        <v>4950019</v>
      </c>
      <c r="B1493" t="s">
        <v>953</v>
      </c>
      <c r="C1493" s="98">
        <v>36.67</v>
      </c>
      <c r="F1493">
        <v>781723864</v>
      </c>
    </row>
    <row r="1494" spans="1:6" x14ac:dyDescent="0.2">
      <c r="A1494">
        <v>4950019</v>
      </c>
      <c r="B1494" t="s">
        <v>953</v>
      </c>
      <c r="C1494" s="98">
        <v>35.200000000000003</v>
      </c>
      <c r="F1494">
        <v>4359858201</v>
      </c>
    </row>
    <row r="1495" spans="1:6" x14ac:dyDescent="0.2">
      <c r="A1495">
        <v>4950019</v>
      </c>
      <c r="B1495" t="s">
        <v>953</v>
      </c>
      <c r="C1495" s="98">
        <v>35.200000000000003</v>
      </c>
      <c r="F1495">
        <v>4359858230</v>
      </c>
    </row>
    <row r="1496" spans="1:6" x14ac:dyDescent="0.2">
      <c r="A1496">
        <v>4950019</v>
      </c>
      <c r="B1496" t="s">
        <v>953</v>
      </c>
      <c r="C1496" s="98">
        <v>35.159999999999997</v>
      </c>
      <c r="F1496">
        <v>4778135703</v>
      </c>
    </row>
    <row r="1497" spans="1:6" x14ac:dyDescent="0.2">
      <c r="A1497">
        <v>4950019</v>
      </c>
      <c r="B1497" t="s">
        <v>953</v>
      </c>
      <c r="C1497" s="98">
        <v>35.159999999999997</v>
      </c>
      <c r="F1497">
        <v>4778135711</v>
      </c>
    </row>
    <row r="1498" spans="1:6" x14ac:dyDescent="0.2">
      <c r="A1498">
        <v>4950019</v>
      </c>
      <c r="B1498" t="s">
        <v>953</v>
      </c>
      <c r="C1498" s="98">
        <v>35.159999999999997</v>
      </c>
      <c r="F1498">
        <v>5242769803</v>
      </c>
    </row>
    <row r="1499" spans="1:6" x14ac:dyDescent="0.2">
      <c r="A1499">
        <v>4950019</v>
      </c>
      <c r="B1499" t="s">
        <v>953</v>
      </c>
      <c r="C1499" s="98">
        <v>35.159999999999997</v>
      </c>
      <c r="F1499">
        <v>5242769811</v>
      </c>
    </row>
    <row r="1500" spans="1:6" x14ac:dyDescent="0.2">
      <c r="A1500">
        <v>4950020</v>
      </c>
      <c r="B1500" t="s">
        <v>954</v>
      </c>
      <c r="C1500" s="98">
        <v>9.26</v>
      </c>
      <c r="F1500">
        <v>6042958630</v>
      </c>
    </row>
    <row r="1501" spans="1:6" x14ac:dyDescent="0.2">
      <c r="A1501">
        <v>4950020</v>
      </c>
      <c r="B1501" t="s">
        <v>954</v>
      </c>
      <c r="C1501" s="98">
        <v>9.26</v>
      </c>
      <c r="F1501">
        <v>6042958633</v>
      </c>
    </row>
    <row r="1502" spans="1:6" x14ac:dyDescent="0.2">
      <c r="A1502">
        <v>4950020</v>
      </c>
      <c r="B1502" t="s">
        <v>954</v>
      </c>
      <c r="C1502" s="98">
        <v>27.93</v>
      </c>
      <c r="F1502">
        <v>5570090130</v>
      </c>
    </row>
    <row r="1503" spans="1:6" x14ac:dyDescent="0.2">
      <c r="A1503">
        <v>4950020</v>
      </c>
      <c r="B1503" t="s">
        <v>954</v>
      </c>
      <c r="C1503" s="98">
        <v>23.3</v>
      </c>
      <c r="F1503">
        <v>54018813</v>
      </c>
    </row>
    <row r="1504" spans="1:6" x14ac:dyDescent="0.2">
      <c r="A1504">
        <v>4950020</v>
      </c>
      <c r="B1504" t="s">
        <v>954</v>
      </c>
      <c r="C1504" s="98">
        <v>23.3</v>
      </c>
      <c r="F1504">
        <v>406192303</v>
      </c>
    </row>
    <row r="1505" spans="1:6" x14ac:dyDescent="0.2">
      <c r="A1505">
        <v>4950020</v>
      </c>
      <c r="B1505" t="s">
        <v>954</v>
      </c>
      <c r="C1505" s="98">
        <v>23.3</v>
      </c>
      <c r="F1505">
        <v>406800503</v>
      </c>
    </row>
    <row r="1506" spans="1:6" x14ac:dyDescent="0.2">
      <c r="A1506">
        <v>4950020</v>
      </c>
      <c r="B1506" t="s">
        <v>954</v>
      </c>
      <c r="C1506" s="98">
        <v>23.3</v>
      </c>
      <c r="F1506">
        <v>6217545232</v>
      </c>
    </row>
    <row r="1507" spans="1:6" x14ac:dyDescent="0.2">
      <c r="A1507">
        <v>4950020</v>
      </c>
      <c r="B1507" t="s">
        <v>954</v>
      </c>
      <c r="C1507" s="98">
        <v>23.3</v>
      </c>
      <c r="F1507">
        <v>6275696983</v>
      </c>
    </row>
    <row r="1508" spans="1:6" x14ac:dyDescent="0.2">
      <c r="A1508">
        <v>4950020</v>
      </c>
      <c r="B1508" t="s">
        <v>954</v>
      </c>
      <c r="C1508" s="98">
        <v>23.3</v>
      </c>
      <c r="F1508">
        <v>6516241603</v>
      </c>
    </row>
    <row r="1509" spans="1:6" x14ac:dyDescent="0.2">
      <c r="A1509">
        <v>4950020</v>
      </c>
      <c r="B1509" t="s">
        <v>954</v>
      </c>
      <c r="C1509" s="98">
        <v>23.28</v>
      </c>
      <c r="F1509">
        <v>228315473</v>
      </c>
    </row>
    <row r="1510" spans="1:6" x14ac:dyDescent="0.2">
      <c r="A1510">
        <v>4950020</v>
      </c>
      <c r="B1510" t="s">
        <v>954</v>
      </c>
      <c r="C1510" s="98">
        <v>20.64</v>
      </c>
      <c r="F1510">
        <v>7133512961</v>
      </c>
    </row>
    <row r="1511" spans="1:6" x14ac:dyDescent="0.2">
      <c r="A1511">
        <v>4950020</v>
      </c>
      <c r="B1511" t="s">
        <v>954</v>
      </c>
      <c r="C1511" s="98">
        <v>19</v>
      </c>
      <c r="F1511">
        <v>5026814411</v>
      </c>
    </row>
    <row r="1512" spans="1:6" x14ac:dyDescent="0.2">
      <c r="A1512">
        <v>4950020</v>
      </c>
      <c r="B1512" t="s">
        <v>954</v>
      </c>
      <c r="C1512" s="98">
        <v>19</v>
      </c>
      <c r="F1512">
        <v>5026814415</v>
      </c>
    </row>
    <row r="1513" spans="1:6" x14ac:dyDescent="0.2">
      <c r="A1513">
        <v>4950020</v>
      </c>
      <c r="B1513" t="s">
        <v>954</v>
      </c>
      <c r="C1513" s="98">
        <v>19</v>
      </c>
      <c r="F1513">
        <v>5038329493</v>
      </c>
    </row>
    <row r="1514" spans="1:6" x14ac:dyDescent="0.2">
      <c r="A1514">
        <v>4950020</v>
      </c>
      <c r="B1514" t="s">
        <v>954</v>
      </c>
      <c r="C1514" s="98">
        <v>18.63</v>
      </c>
      <c r="F1514">
        <v>228315403</v>
      </c>
    </row>
    <row r="1515" spans="1:6" x14ac:dyDescent="0.2">
      <c r="A1515">
        <v>4950020</v>
      </c>
      <c r="B1515" t="s">
        <v>954</v>
      </c>
      <c r="C1515" s="98">
        <v>14.86</v>
      </c>
      <c r="F1515">
        <v>904700906</v>
      </c>
    </row>
    <row r="1516" spans="1:6" x14ac:dyDescent="0.2">
      <c r="A1516">
        <v>4950020</v>
      </c>
      <c r="B1516" t="s">
        <v>954</v>
      </c>
      <c r="C1516" s="98">
        <v>12.18</v>
      </c>
      <c r="F1516">
        <v>6068762611</v>
      </c>
    </row>
    <row r="1517" spans="1:6" x14ac:dyDescent="0.2">
      <c r="A1517">
        <v>4950020</v>
      </c>
      <c r="B1517" t="s">
        <v>954</v>
      </c>
      <c r="C1517" s="98">
        <v>12.18</v>
      </c>
      <c r="F1517">
        <v>6068762665</v>
      </c>
    </row>
    <row r="1518" spans="1:6" x14ac:dyDescent="0.2">
      <c r="A1518">
        <v>4950021</v>
      </c>
      <c r="B1518" t="s">
        <v>955</v>
      </c>
      <c r="C1518" s="98">
        <v>41.73</v>
      </c>
      <c r="F1518">
        <v>228315567</v>
      </c>
    </row>
    <row r="1519" spans="1:6" x14ac:dyDescent="0.2">
      <c r="A1519">
        <v>4950021</v>
      </c>
      <c r="B1519" t="s">
        <v>955</v>
      </c>
      <c r="C1519" s="98">
        <v>41.73</v>
      </c>
      <c r="F1519">
        <v>228315573</v>
      </c>
    </row>
    <row r="1520" spans="1:6" x14ac:dyDescent="0.2">
      <c r="A1520">
        <v>4950021</v>
      </c>
      <c r="B1520" t="s">
        <v>955</v>
      </c>
      <c r="C1520" s="98">
        <v>41.68</v>
      </c>
      <c r="F1520">
        <v>54018913</v>
      </c>
    </row>
    <row r="1521" spans="1:6" x14ac:dyDescent="0.2">
      <c r="A1521">
        <v>4950021</v>
      </c>
      <c r="B1521" t="s">
        <v>955</v>
      </c>
      <c r="C1521" s="98">
        <v>41.68</v>
      </c>
      <c r="F1521">
        <v>93572156</v>
      </c>
    </row>
    <row r="1522" spans="1:6" x14ac:dyDescent="0.2">
      <c r="A1522">
        <v>4950021</v>
      </c>
      <c r="B1522" t="s">
        <v>955</v>
      </c>
      <c r="C1522" s="98">
        <v>41.68</v>
      </c>
      <c r="F1522">
        <v>406192403</v>
      </c>
    </row>
    <row r="1523" spans="1:6" x14ac:dyDescent="0.2">
      <c r="A1523">
        <v>4950021</v>
      </c>
      <c r="B1523" t="s">
        <v>955</v>
      </c>
      <c r="C1523" s="98">
        <v>41.68</v>
      </c>
      <c r="F1523">
        <v>406802003</v>
      </c>
    </row>
    <row r="1524" spans="1:6" x14ac:dyDescent="0.2">
      <c r="A1524">
        <v>4950021</v>
      </c>
      <c r="B1524" t="s">
        <v>955</v>
      </c>
      <c r="C1524" s="98">
        <v>41.68</v>
      </c>
      <c r="F1524">
        <v>6217545832</v>
      </c>
    </row>
    <row r="1525" spans="1:6" x14ac:dyDescent="0.2">
      <c r="A1525">
        <v>4950021</v>
      </c>
      <c r="B1525" t="s">
        <v>955</v>
      </c>
      <c r="C1525" s="98">
        <v>41.68</v>
      </c>
      <c r="F1525">
        <v>6275697083</v>
      </c>
    </row>
    <row r="1526" spans="1:6" x14ac:dyDescent="0.2">
      <c r="A1526">
        <v>4950021</v>
      </c>
      <c r="B1526" t="s">
        <v>955</v>
      </c>
      <c r="C1526" s="98">
        <v>41.68</v>
      </c>
      <c r="F1526">
        <v>6516241503</v>
      </c>
    </row>
    <row r="1527" spans="1:6" x14ac:dyDescent="0.2">
      <c r="A1527">
        <v>4950021</v>
      </c>
      <c r="B1527" t="s">
        <v>955</v>
      </c>
      <c r="C1527" s="98">
        <v>33.83</v>
      </c>
      <c r="F1527">
        <v>5038328793</v>
      </c>
    </row>
    <row r="1528" spans="1:6" x14ac:dyDescent="0.2">
      <c r="A1528">
        <v>4950021</v>
      </c>
      <c r="B1528" t="s">
        <v>955</v>
      </c>
      <c r="C1528" s="98">
        <v>33.82</v>
      </c>
      <c r="F1528">
        <v>5026814511</v>
      </c>
    </row>
    <row r="1529" spans="1:6" x14ac:dyDescent="0.2">
      <c r="A1529">
        <v>4950021</v>
      </c>
      <c r="B1529" t="s">
        <v>955</v>
      </c>
      <c r="C1529" s="98">
        <v>33.82</v>
      </c>
      <c r="F1529">
        <v>5026814515</v>
      </c>
    </row>
    <row r="1530" spans="1:6" x14ac:dyDescent="0.2">
      <c r="A1530">
        <v>4950021</v>
      </c>
      <c r="B1530" t="s">
        <v>955</v>
      </c>
      <c r="C1530" s="98">
        <v>33.380000000000003</v>
      </c>
      <c r="F1530">
        <v>228315503</v>
      </c>
    </row>
    <row r="1531" spans="1:6" x14ac:dyDescent="0.2">
      <c r="A1531">
        <v>4950021</v>
      </c>
      <c r="B1531" t="s">
        <v>955</v>
      </c>
      <c r="C1531" s="98">
        <v>19.13</v>
      </c>
      <c r="F1531">
        <v>904701006</v>
      </c>
    </row>
    <row r="1532" spans="1:6" x14ac:dyDescent="0.2">
      <c r="A1532">
        <v>4950021</v>
      </c>
      <c r="B1532" t="s">
        <v>955</v>
      </c>
      <c r="C1532" s="98">
        <v>16.46</v>
      </c>
      <c r="F1532">
        <v>6042958730</v>
      </c>
    </row>
    <row r="1533" spans="1:6" x14ac:dyDescent="0.2">
      <c r="A1533">
        <v>4950021</v>
      </c>
      <c r="B1533" t="s">
        <v>955</v>
      </c>
      <c r="C1533" s="98">
        <v>16.46</v>
      </c>
      <c r="F1533">
        <v>6042958733</v>
      </c>
    </row>
    <row r="1534" spans="1:6" x14ac:dyDescent="0.2">
      <c r="A1534">
        <v>4950021</v>
      </c>
      <c r="B1534" t="s">
        <v>955</v>
      </c>
      <c r="C1534" s="98">
        <v>16.34</v>
      </c>
      <c r="F1534">
        <v>6068763711</v>
      </c>
    </row>
    <row r="1535" spans="1:6" x14ac:dyDescent="0.2">
      <c r="A1535">
        <v>4950021</v>
      </c>
      <c r="B1535" t="s">
        <v>955</v>
      </c>
      <c r="C1535" s="98">
        <v>16.34</v>
      </c>
      <c r="F1535">
        <v>6068763765</v>
      </c>
    </row>
    <row r="1536" spans="1:6" x14ac:dyDescent="0.2">
      <c r="A1536">
        <v>4950021</v>
      </c>
      <c r="B1536" t="s">
        <v>955</v>
      </c>
      <c r="C1536" s="98">
        <v>13.72</v>
      </c>
      <c r="F1536">
        <v>7133518581</v>
      </c>
    </row>
    <row r="1537" spans="1:6" x14ac:dyDescent="0.2">
      <c r="A1537">
        <v>4950021</v>
      </c>
      <c r="B1537" t="s">
        <v>955</v>
      </c>
      <c r="C1537" s="98">
        <v>13.72</v>
      </c>
      <c r="F1537">
        <v>7133518582</v>
      </c>
    </row>
    <row r="1538" spans="1:6" x14ac:dyDescent="0.2">
      <c r="A1538">
        <v>4950026</v>
      </c>
      <c r="B1538" t="s">
        <v>956</v>
      </c>
      <c r="C1538" s="98">
        <v>5</v>
      </c>
      <c r="F1538">
        <v>1216530001</v>
      </c>
    </row>
    <row r="1539" spans="1:6" x14ac:dyDescent="0.2">
      <c r="A1539">
        <v>4950026</v>
      </c>
      <c r="B1539" t="s">
        <v>956</v>
      </c>
      <c r="C1539" s="98">
        <v>5</v>
      </c>
      <c r="F1539">
        <v>9999101782</v>
      </c>
    </row>
    <row r="1540" spans="1:6" x14ac:dyDescent="0.2">
      <c r="A1540">
        <v>4950027</v>
      </c>
      <c r="B1540" t="s">
        <v>957</v>
      </c>
      <c r="C1540" s="98">
        <v>29.3</v>
      </c>
      <c r="F1540">
        <v>5074223830</v>
      </c>
    </row>
    <row r="1541" spans="1:6" x14ac:dyDescent="0.2">
      <c r="A1541">
        <v>4950027</v>
      </c>
      <c r="B1541" t="s">
        <v>957</v>
      </c>
      <c r="C1541" s="98">
        <v>29.3</v>
      </c>
      <c r="F1541">
        <v>5348970007</v>
      </c>
    </row>
    <row r="1542" spans="1:6" x14ac:dyDescent="0.2">
      <c r="A1542">
        <v>4950027</v>
      </c>
      <c r="B1542" t="s">
        <v>957</v>
      </c>
      <c r="C1542" s="98">
        <v>28.29</v>
      </c>
      <c r="F1542">
        <v>6472033603</v>
      </c>
    </row>
    <row r="1543" spans="1:6" x14ac:dyDescent="0.2">
      <c r="A1543">
        <v>4950027</v>
      </c>
      <c r="B1543" t="s">
        <v>957</v>
      </c>
      <c r="C1543" s="98">
        <v>22.63</v>
      </c>
      <c r="F1543">
        <v>93300256</v>
      </c>
    </row>
    <row r="1544" spans="1:6" x14ac:dyDescent="0.2">
      <c r="A1544">
        <v>4950027</v>
      </c>
      <c r="B1544" t="s">
        <v>957</v>
      </c>
      <c r="C1544" s="98">
        <v>21.18</v>
      </c>
      <c r="F1544">
        <v>6808494732</v>
      </c>
    </row>
    <row r="1545" spans="1:6" x14ac:dyDescent="0.2">
      <c r="A1545">
        <v>4950027</v>
      </c>
      <c r="B1545" t="s">
        <v>957</v>
      </c>
      <c r="C1545" s="98">
        <v>21.18</v>
      </c>
      <c r="F1545">
        <v>6808494733</v>
      </c>
    </row>
    <row r="1546" spans="1:6" x14ac:dyDescent="0.2">
      <c r="A1546">
        <v>4950028</v>
      </c>
      <c r="B1546" t="s">
        <v>958</v>
      </c>
      <c r="C1546" s="98">
        <v>5</v>
      </c>
      <c r="F1546">
        <v>1366809405</v>
      </c>
    </row>
    <row r="1547" spans="1:6" x14ac:dyDescent="0.2">
      <c r="A1547">
        <v>4950028</v>
      </c>
      <c r="B1547" t="s">
        <v>958</v>
      </c>
      <c r="C1547" s="98">
        <v>5</v>
      </c>
      <c r="F1547">
        <v>6042908990</v>
      </c>
    </row>
    <row r="1548" spans="1:6" x14ac:dyDescent="0.2">
      <c r="A1548">
        <v>4950028</v>
      </c>
      <c r="B1548" t="s">
        <v>958</v>
      </c>
      <c r="C1548" s="98">
        <v>5</v>
      </c>
      <c r="F1548">
        <v>6068759211</v>
      </c>
    </row>
    <row r="1549" spans="1:6" x14ac:dyDescent="0.2">
      <c r="A1549">
        <v>4950028</v>
      </c>
      <c r="B1549" t="s">
        <v>958</v>
      </c>
      <c r="C1549" s="98">
        <v>5</v>
      </c>
      <c r="F1549">
        <v>6068759221</v>
      </c>
    </row>
    <row r="1550" spans="1:6" x14ac:dyDescent="0.2">
      <c r="A1550">
        <v>4950028</v>
      </c>
      <c r="B1550" t="s">
        <v>958</v>
      </c>
      <c r="C1550" s="98">
        <v>5</v>
      </c>
      <c r="F1550">
        <v>6586260890</v>
      </c>
    </row>
    <row r="1551" spans="1:6" x14ac:dyDescent="0.2">
      <c r="A1551">
        <v>4950028</v>
      </c>
      <c r="B1551" t="s">
        <v>958</v>
      </c>
      <c r="C1551" s="98">
        <v>5</v>
      </c>
      <c r="F1551">
        <v>6586260899</v>
      </c>
    </row>
    <row r="1552" spans="1:6" x14ac:dyDescent="0.2">
      <c r="A1552">
        <v>4950028</v>
      </c>
      <c r="B1552" t="s">
        <v>958</v>
      </c>
      <c r="C1552" s="98">
        <v>5</v>
      </c>
      <c r="F1552">
        <v>6808498225</v>
      </c>
    </row>
    <row r="1553" spans="1:6" x14ac:dyDescent="0.2">
      <c r="A1553">
        <v>4950028</v>
      </c>
      <c r="B1553" t="s">
        <v>958</v>
      </c>
      <c r="C1553" s="98">
        <v>5</v>
      </c>
      <c r="F1553">
        <v>6808498295</v>
      </c>
    </row>
    <row r="1554" spans="1:6" x14ac:dyDescent="0.2">
      <c r="A1554">
        <v>4950028</v>
      </c>
      <c r="B1554" t="s">
        <v>958</v>
      </c>
      <c r="C1554" s="98">
        <v>5</v>
      </c>
      <c r="F1554">
        <v>6838219910</v>
      </c>
    </row>
    <row r="1555" spans="1:6" x14ac:dyDescent="0.2">
      <c r="A1555">
        <v>4950028</v>
      </c>
      <c r="B1555" t="s">
        <v>958</v>
      </c>
      <c r="C1555" s="98">
        <v>5</v>
      </c>
      <c r="F1555">
        <v>6838219916</v>
      </c>
    </row>
    <row r="1556" spans="1:6" x14ac:dyDescent="0.2">
      <c r="A1556">
        <v>4950028</v>
      </c>
      <c r="B1556" t="s">
        <v>958</v>
      </c>
      <c r="C1556" s="98">
        <v>13.37</v>
      </c>
      <c r="F1556">
        <v>6846233390</v>
      </c>
    </row>
    <row r="1557" spans="1:6" x14ac:dyDescent="0.2">
      <c r="A1557">
        <v>4950028</v>
      </c>
      <c r="B1557" t="s">
        <v>958</v>
      </c>
      <c r="C1557" s="98">
        <v>12.51</v>
      </c>
      <c r="F1557">
        <v>5456967770</v>
      </c>
    </row>
    <row r="1558" spans="1:6" x14ac:dyDescent="0.2">
      <c r="A1558">
        <v>4950028</v>
      </c>
      <c r="B1558" t="s">
        <v>958</v>
      </c>
      <c r="C1558" s="98">
        <v>12.34</v>
      </c>
      <c r="F1558">
        <v>5009033500</v>
      </c>
    </row>
    <row r="1559" spans="1:6" x14ac:dyDescent="0.2">
      <c r="A1559">
        <v>4950028</v>
      </c>
      <c r="B1559" t="s">
        <v>958</v>
      </c>
      <c r="C1559" s="98">
        <v>11.8</v>
      </c>
      <c r="F1559">
        <v>1366809490</v>
      </c>
    </row>
    <row r="1560" spans="1:6" x14ac:dyDescent="0.2">
      <c r="A1560">
        <v>4950028</v>
      </c>
      <c r="B1560" t="s">
        <v>958</v>
      </c>
      <c r="C1560" s="98">
        <v>11.8</v>
      </c>
      <c r="F1560">
        <v>5723718490</v>
      </c>
    </row>
    <row r="1561" spans="1:6" x14ac:dyDescent="0.2">
      <c r="A1561">
        <v>4950032</v>
      </c>
      <c r="B1561" t="s">
        <v>959</v>
      </c>
      <c r="C1561" s="98">
        <v>455.2</v>
      </c>
      <c r="F1561">
        <v>3172273630</v>
      </c>
    </row>
    <row r="1562" spans="1:6" x14ac:dyDescent="0.2">
      <c r="A1562">
        <v>4950032</v>
      </c>
      <c r="B1562" t="s">
        <v>959</v>
      </c>
      <c r="C1562" s="98">
        <v>455.2</v>
      </c>
      <c r="F1562">
        <v>3334213807</v>
      </c>
    </row>
    <row r="1563" spans="1:6" x14ac:dyDescent="0.2">
      <c r="A1563">
        <v>4950032</v>
      </c>
      <c r="B1563" t="s">
        <v>959</v>
      </c>
      <c r="C1563" s="98">
        <v>455.2</v>
      </c>
      <c r="F1563">
        <v>4238591530</v>
      </c>
    </row>
    <row r="1564" spans="1:6" x14ac:dyDescent="0.2">
      <c r="A1564">
        <v>4950032</v>
      </c>
      <c r="B1564" t="s">
        <v>959</v>
      </c>
      <c r="C1564" s="98">
        <v>455.2</v>
      </c>
      <c r="F1564">
        <v>6586249730</v>
      </c>
    </row>
    <row r="1565" spans="1:6" x14ac:dyDescent="0.2">
      <c r="A1565">
        <v>4950032</v>
      </c>
      <c r="B1565" t="s">
        <v>959</v>
      </c>
      <c r="C1565" s="98">
        <v>455.2</v>
      </c>
      <c r="F1565">
        <v>6909721002</v>
      </c>
    </row>
    <row r="1566" spans="1:6" x14ac:dyDescent="0.2">
      <c r="A1566">
        <v>4950035</v>
      </c>
      <c r="B1566" t="s">
        <v>960</v>
      </c>
      <c r="C1566" s="98">
        <v>5</v>
      </c>
      <c r="F1566">
        <v>1650002324</v>
      </c>
    </row>
    <row r="1567" spans="1:6" x14ac:dyDescent="0.2">
      <c r="A1567">
        <v>4950036</v>
      </c>
      <c r="B1567" t="s">
        <v>961</v>
      </c>
      <c r="C1567" s="98">
        <v>5</v>
      </c>
      <c r="F1567">
        <v>1720443440</v>
      </c>
    </row>
    <row r="1568" spans="1:6" x14ac:dyDescent="0.2">
      <c r="A1568">
        <v>4950039</v>
      </c>
      <c r="B1568" t="s">
        <v>962</v>
      </c>
      <c r="C1568" s="98">
        <v>6.43</v>
      </c>
      <c r="F1568">
        <v>574010770</v>
      </c>
    </row>
    <row r="1569" spans="1:6" x14ac:dyDescent="0.2">
      <c r="A1569">
        <v>4950039</v>
      </c>
      <c r="B1569" t="s">
        <v>962</v>
      </c>
      <c r="C1569" s="98">
        <v>5.84</v>
      </c>
      <c r="F1569">
        <v>574010714</v>
      </c>
    </row>
    <row r="1570" spans="1:6" x14ac:dyDescent="0.2">
      <c r="A1570">
        <v>4950039</v>
      </c>
      <c r="B1570" t="s">
        <v>962</v>
      </c>
      <c r="C1570" s="98">
        <v>5.72</v>
      </c>
      <c r="F1570">
        <v>574010777</v>
      </c>
    </row>
    <row r="1571" spans="1:6" x14ac:dyDescent="0.2">
      <c r="A1571">
        <v>4950039</v>
      </c>
      <c r="B1571" t="s">
        <v>962</v>
      </c>
      <c r="C1571" s="98">
        <v>5</v>
      </c>
      <c r="F1571">
        <v>54414622</v>
      </c>
    </row>
    <row r="1572" spans="1:6" x14ac:dyDescent="0.2">
      <c r="A1572">
        <v>4950039</v>
      </c>
      <c r="B1572" t="s">
        <v>962</v>
      </c>
      <c r="C1572" s="98">
        <v>5</v>
      </c>
      <c r="F1572">
        <v>54414623</v>
      </c>
    </row>
    <row r="1573" spans="1:6" x14ac:dyDescent="0.2">
      <c r="A1573">
        <v>4950039</v>
      </c>
      <c r="B1573" t="s">
        <v>962</v>
      </c>
      <c r="C1573" s="98">
        <v>13.74</v>
      </c>
      <c r="F1573">
        <v>54814622</v>
      </c>
    </row>
    <row r="1574" spans="1:6" x14ac:dyDescent="0.2">
      <c r="A1574">
        <v>4950039</v>
      </c>
      <c r="B1574" t="s">
        <v>962</v>
      </c>
      <c r="C1574" s="98">
        <v>13.2</v>
      </c>
      <c r="F1574">
        <v>5515449510</v>
      </c>
    </row>
    <row r="1575" spans="1:6" x14ac:dyDescent="0.2">
      <c r="A1575">
        <v>4950043</v>
      </c>
      <c r="B1575" t="s">
        <v>963</v>
      </c>
      <c r="C1575" s="98">
        <v>5</v>
      </c>
      <c r="F1575">
        <v>4280610101</v>
      </c>
    </row>
    <row r="1576" spans="1:6" x14ac:dyDescent="0.2">
      <c r="A1576">
        <v>4950043</v>
      </c>
      <c r="B1576" t="s">
        <v>963</v>
      </c>
      <c r="C1576" s="98">
        <v>5</v>
      </c>
      <c r="F1576">
        <v>5009023371</v>
      </c>
    </row>
    <row r="1577" spans="1:6" x14ac:dyDescent="0.2">
      <c r="A1577">
        <v>4950043</v>
      </c>
      <c r="B1577" t="s">
        <v>963</v>
      </c>
      <c r="C1577" s="98">
        <v>5</v>
      </c>
      <c r="F1577">
        <v>5487900101</v>
      </c>
    </row>
    <row r="1578" spans="1:6" x14ac:dyDescent="0.2">
      <c r="A1578">
        <v>4950043</v>
      </c>
      <c r="B1578" t="s">
        <v>963</v>
      </c>
      <c r="C1578" s="98">
        <v>5</v>
      </c>
      <c r="F1578">
        <v>6174801101</v>
      </c>
    </row>
    <row r="1579" spans="1:6" x14ac:dyDescent="0.2">
      <c r="A1579">
        <v>4950043</v>
      </c>
      <c r="B1579" t="s">
        <v>963</v>
      </c>
      <c r="C1579" s="98">
        <v>5</v>
      </c>
      <c r="F1579">
        <v>6818028001</v>
      </c>
    </row>
    <row r="1580" spans="1:6" x14ac:dyDescent="0.2">
      <c r="A1580">
        <v>4950044</v>
      </c>
      <c r="B1580" t="s">
        <v>964</v>
      </c>
      <c r="C1580" s="98">
        <v>76.930000000000007</v>
      </c>
      <c r="F1580">
        <v>2315551230</v>
      </c>
    </row>
    <row r="1581" spans="1:6" x14ac:dyDescent="0.2">
      <c r="A1581">
        <v>4950044</v>
      </c>
      <c r="B1581" t="s">
        <v>964</v>
      </c>
      <c r="C1581" s="98">
        <v>76.930000000000007</v>
      </c>
      <c r="F1581">
        <v>6945220907</v>
      </c>
    </row>
    <row r="1582" spans="1:6" x14ac:dyDescent="0.2">
      <c r="A1582">
        <v>4950044</v>
      </c>
      <c r="B1582" t="s">
        <v>964</v>
      </c>
      <c r="C1582" s="98">
        <v>76.930000000000007</v>
      </c>
      <c r="F1582">
        <v>6945220913</v>
      </c>
    </row>
    <row r="1583" spans="1:6" x14ac:dyDescent="0.2">
      <c r="A1583">
        <v>4950044</v>
      </c>
      <c r="B1583" t="s">
        <v>964</v>
      </c>
      <c r="C1583" s="98">
        <v>74.819999999999993</v>
      </c>
      <c r="F1583">
        <v>6808491232</v>
      </c>
    </row>
    <row r="1584" spans="1:6" x14ac:dyDescent="0.2">
      <c r="A1584">
        <v>4950044</v>
      </c>
      <c r="B1584" t="s">
        <v>964</v>
      </c>
      <c r="C1584" s="98">
        <v>74.819999999999993</v>
      </c>
      <c r="F1584">
        <v>6808491233</v>
      </c>
    </row>
    <row r="1585" spans="1:6" x14ac:dyDescent="0.2">
      <c r="A1585">
        <v>4950044</v>
      </c>
      <c r="B1585" t="s">
        <v>964</v>
      </c>
      <c r="C1585" s="98">
        <v>74.8</v>
      </c>
      <c r="F1585">
        <v>6808491231</v>
      </c>
    </row>
    <row r="1586" spans="1:6" x14ac:dyDescent="0.2">
      <c r="A1586">
        <v>4950044</v>
      </c>
      <c r="B1586" t="s">
        <v>964</v>
      </c>
      <c r="C1586" s="98">
        <v>73.64</v>
      </c>
      <c r="F1586">
        <v>2315510811</v>
      </c>
    </row>
    <row r="1587" spans="1:6" x14ac:dyDescent="0.2">
      <c r="A1587">
        <v>4950044</v>
      </c>
      <c r="B1587" t="s">
        <v>964</v>
      </c>
      <c r="C1587" s="98">
        <v>73.64</v>
      </c>
      <c r="F1587">
        <v>2315551200</v>
      </c>
    </row>
    <row r="1588" spans="1:6" x14ac:dyDescent="0.2">
      <c r="A1588">
        <v>4950044</v>
      </c>
      <c r="B1588" t="s">
        <v>964</v>
      </c>
      <c r="C1588" s="98">
        <v>73.64</v>
      </c>
      <c r="F1588">
        <v>2315551211</v>
      </c>
    </row>
    <row r="1589" spans="1:6" x14ac:dyDescent="0.2">
      <c r="A1589">
        <v>4950044</v>
      </c>
      <c r="B1589" t="s">
        <v>964</v>
      </c>
      <c r="C1589" s="98">
        <v>73.64</v>
      </c>
      <c r="F1589">
        <v>6945220920</v>
      </c>
    </row>
    <row r="1590" spans="1:6" x14ac:dyDescent="0.2">
      <c r="A1590">
        <v>4950044</v>
      </c>
      <c r="B1590" t="s">
        <v>964</v>
      </c>
      <c r="C1590" s="98">
        <v>66.19</v>
      </c>
      <c r="F1590">
        <v>6255921031</v>
      </c>
    </row>
    <row r="1591" spans="1:6" x14ac:dyDescent="0.2">
      <c r="A1591">
        <v>4950044</v>
      </c>
      <c r="B1591" t="s">
        <v>964</v>
      </c>
      <c r="C1591" s="98">
        <v>66.19</v>
      </c>
      <c r="F1591">
        <v>6255921052</v>
      </c>
    </row>
    <row r="1592" spans="1:6" x14ac:dyDescent="0.2">
      <c r="A1592">
        <v>4950044</v>
      </c>
      <c r="B1592" t="s">
        <v>964</v>
      </c>
      <c r="C1592" s="98">
        <v>63.39</v>
      </c>
      <c r="F1592">
        <v>6255921081</v>
      </c>
    </row>
    <row r="1593" spans="1:6" x14ac:dyDescent="0.2">
      <c r="A1593">
        <v>4950044</v>
      </c>
      <c r="B1593" t="s">
        <v>964</v>
      </c>
      <c r="C1593" s="98">
        <v>13.79</v>
      </c>
      <c r="F1593">
        <v>6373979733</v>
      </c>
    </row>
    <row r="1594" spans="1:6" x14ac:dyDescent="0.2">
      <c r="A1594">
        <v>4950045</v>
      </c>
      <c r="B1594" t="s">
        <v>965</v>
      </c>
      <c r="C1594" s="98">
        <v>55.23</v>
      </c>
      <c r="F1594">
        <v>574029401</v>
      </c>
    </row>
    <row r="1595" spans="1:6" x14ac:dyDescent="0.2">
      <c r="A1595">
        <v>4950045</v>
      </c>
      <c r="B1595" t="s">
        <v>965</v>
      </c>
      <c r="C1595" s="98">
        <v>55.23</v>
      </c>
      <c r="F1595">
        <v>1381170210</v>
      </c>
    </row>
    <row r="1596" spans="1:6" x14ac:dyDescent="0.2">
      <c r="A1596">
        <v>4950045</v>
      </c>
      <c r="B1596" t="s">
        <v>965</v>
      </c>
      <c r="C1596" s="98">
        <v>55.23</v>
      </c>
      <c r="F1596">
        <v>3172212001</v>
      </c>
    </row>
    <row r="1597" spans="1:6" x14ac:dyDescent="0.2">
      <c r="A1597">
        <v>4950045</v>
      </c>
      <c r="B1597" t="s">
        <v>965</v>
      </c>
      <c r="C1597" s="98">
        <v>46.16</v>
      </c>
      <c r="F1597">
        <v>7286516901</v>
      </c>
    </row>
    <row r="1598" spans="1:6" x14ac:dyDescent="0.2">
      <c r="A1598">
        <v>4950046</v>
      </c>
      <c r="B1598" t="s">
        <v>966</v>
      </c>
      <c r="C1598" s="98">
        <v>73.64</v>
      </c>
      <c r="F1598">
        <v>1381170310</v>
      </c>
    </row>
    <row r="1599" spans="1:6" x14ac:dyDescent="0.2">
      <c r="A1599">
        <v>4950046</v>
      </c>
      <c r="B1599" t="s">
        <v>966</v>
      </c>
      <c r="C1599" s="98">
        <v>73.64</v>
      </c>
      <c r="F1599">
        <v>3172212101</v>
      </c>
    </row>
    <row r="1600" spans="1:6" x14ac:dyDescent="0.2">
      <c r="A1600">
        <v>4950046</v>
      </c>
      <c r="B1600" t="s">
        <v>966</v>
      </c>
      <c r="C1600" s="98">
        <v>61.64</v>
      </c>
      <c r="F1600">
        <v>7286517001</v>
      </c>
    </row>
    <row r="1601" spans="1:6" x14ac:dyDescent="0.2">
      <c r="A1601">
        <v>4950047</v>
      </c>
      <c r="B1601" t="s">
        <v>967</v>
      </c>
      <c r="C1601" s="98">
        <v>97.39</v>
      </c>
      <c r="F1601">
        <v>1381170410</v>
      </c>
    </row>
    <row r="1602" spans="1:6" x14ac:dyDescent="0.2">
      <c r="A1602">
        <v>4950047</v>
      </c>
      <c r="B1602" t="s">
        <v>967</v>
      </c>
      <c r="C1602" s="98">
        <v>97.39</v>
      </c>
      <c r="F1602">
        <v>3172212201</v>
      </c>
    </row>
    <row r="1603" spans="1:6" x14ac:dyDescent="0.2">
      <c r="A1603">
        <v>4950047</v>
      </c>
      <c r="B1603" t="s">
        <v>967</v>
      </c>
      <c r="C1603" s="98">
        <v>81.98</v>
      </c>
      <c r="F1603">
        <v>7286517101</v>
      </c>
    </row>
    <row r="1604" spans="1:6" x14ac:dyDescent="0.2">
      <c r="A1604">
        <v>4950047</v>
      </c>
      <c r="B1604" t="s">
        <v>967</v>
      </c>
      <c r="C1604" s="98">
        <v>153.6</v>
      </c>
      <c r="F1604">
        <v>574029701</v>
      </c>
    </row>
    <row r="1605" spans="1:6" x14ac:dyDescent="0.2">
      <c r="A1605">
        <v>4950048</v>
      </c>
      <c r="B1605" t="s">
        <v>968</v>
      </c>
      <c r="C1605" s="98">
        <v>20.3</v>
      </c>
      <c r="F1605">
        <v>527495632</v>
      </c>
    </row>
    <row r="1606" spans="1:6" x14ac:dyDescent="0.2">
      <c r="A1606">
        <v>4950049</v>
      </c>
      <c r="B1606" t="s">
        <v>969</v>
      </c>
      <c r="C1606" s="98">
        <v>5</v>
      </c>
      <c r="F1606">
        <v>2420838760</v>
      </c>
    </row>
    <row r="1607" spans="1:6" x14ac:dyDescent="0.2">
      <c r="A1607">
        <v>4950049</v>
      </c>
      <c r="B1607" t="s">
        <v>969</v>
      </c>
      <c r="C1607" s="98">
        <v>5</v>
      </c>
      <c r="F1607">
        <v>2420838762</v>
      </c>
    </row>
    <row r="1608" spans="1:6" x14ac:dyDescent="0.2">
      <c r="A1608">
        <v>4950050</v>
      </c>
      <c r="B1608" t="s">
        <v>970</v>
      </c>
      <c r="C1608" s="98">
        <v>5</v>
      </c>
      <c r="F1608">
        <v>2420843262</v>
      </c>
    </row>
    <row r="1609" spans="1:6" x14ac:dyDescent="0.2">
      <c r="A1609">
        <v>4950050</v>
      </c>
      <c r="B1609" t="s">
        <v>970</v>
      </c>
      <c r="C1609" s="98">
        <v>5</v>
      </c>
      <c r="F1609">
        <v>2420843272</v>
      </c>
    </row>
    <row r="1610" spans="1:6" x14ac:dyDescent="0.2">
      <c r="A1610">
        <v>4950051</v>
      </c>
      <c r="B1610" t="s">
        <v>971</v>
      </c>
      <c r="C1610" s="98">
        <v>5</v>
      </c>
      <c r="F1610">
        <v>2420853210</v>
      </c>
    </row>
    <row r="1611" spans="1:6" x14ac:dyDescent="0.2">
      <c r="A1611">
        <v>4950051</v>
      </c>
      <c r="B1611" t="s">
        <v>971</v>
      </c>
      <c r="C1611" s="98">
        <v>5</v>
      </c>
      <c r="F1611">
        <v>2420853220</v>
      </c>
    </row>
    <row r="1612" spans="1:6" x14ac:dyDescent="0.2">
      <c r="A1612">
        <v>4950051</v>
      </c>
      <c r="B1612" t="s">
        <v>971</v>
      </c>
      <c r="C1612" s="98">
        <v>5</v>
      </c>
      <c r="F1612">
        <v>2420853230</v>
      </c>
    </row>
    <row r="1613" spans="1:6" x14ac:dyDescent="0.2">
      <c r="A1613">
        <v>4950051</v>
      </c>
      <c r="B1613" t="s">
        <v>971</v>
      </c>
      <c r="C1613" s="98">
        <v>5</v>
      </c>
      <c r="F1613">
        <v>2420853240</v>
      </c>
    </row>
    <row r="1614" spans="1:6" x14ac:dyDescent="0.2">
      <c r="A1614">
        <v>4950052</v>
      </c>
      <c r="B1614" t="s">
        <v>972</v>
      </c>
      <c r="C1614" s="98">
        <v>33.56</v>
      </c>
      <c r="F1614">
        <v>6923814711</v>
      </c>
    </row>
    <row r="1615" spans="1:6" x14ac:dyDescent="0.2">
      <c r="A1615">
        <v>4950052</v>
      </c>
      <c r="B1615" t="s">
        <v>972</v>
      </c>
      <c r="C1615" s="98">
        <v>33.56</v>
      </c>
      <c r="F1615">
        <v>6923814713</v>
      </c>
    </row>
    <row r="1616" spans="1:6" x14ac:dyDescent="0.2">
      <c r="A1616">
        <v>4950053</v>
      </c>
      <c r="B1616" t="s">
        <v>973</v>
      </c>
      <c r="C1616" s="98">
        <v>81.34</v>
      </c>
      <c r="F1616">
        <v>781322295</v>
      </c>
    </row>
    <row r="1617" spans="1:6" x14ac:dyDescent="0.2">
      <c r="A1617">
        <v>4950053</v>
      </c>
      <c r="B1617" t="s">
        <v>973</v>
      </c>
      <c r="C1617" s="98">
        <v>81.34</v>
      </c>
      <c r="F1617">
        <v>6050561444</v>
      </c>
    </row>
    <row r="1618" spans="1:6" x14ac:dyDescent="0.2">
      <c r="A1618">
        <v>4950053</v>
      </c>
      <c r="B1618" t="s">
        <v>973</v>
      </c>
      <c r="C1618" s="98">
        <v>81.34</v>
      </c>
      <c r="F1618">
        <v>6050561464</v>
      </c>
    </row>
    <row r="1619" spans="1:6" x14ac:dyDescent="0.2">
      <c r="A1619">
        <v>4950053</v>
      </c>
      <c r="B1619" t="s">
        <v>973</v>
      </c>
      <c r="C1619" s="98">
        <v>81.319999999999993</v>
      </c>
      <c r="F1619">
        <v>6050508341</v>
      </c>
    </row>
    <row r="1620" spans="1:6" x14ac:dyDescent="0.2">
      <c r="A1620">
        <v>4950053</v>
      </c>
      <c r="B1620" t="s">
        <v>973</v>
      </c>
      <c r="C1620" s="98">
        <v>81.319999999999993</v>
      </c>
      <c r="F1620">
        <v>6050560301</v>
      </c>
    </row>
    <row r="1621" spans="1:6" x14ac:dyDescent="0.2">
      <c r="A1621">
        <v>4950053</v>
      </c>
      <c r="B1621" t="s">
        <v>973</v>
      </c>
      <c r="C1621" s="98">
        <v>81.319999999999993</v>
      </c>
      <c r="F1621">
        <v>6050561440</v>
      </c>
    </row>
    <row r="1622" spans="1:6" x14ac:dyDescent="0.2">
      <c r="A1622">
        <v>4950053</v>
      </c>
      <c r="B1622" t="s">
        <v>973</v>
      </c>
      <c r="C1622" s="98">
        <v>81.319999999999993</v>
      </c>
      <c r="F1622">
        <v>6050561460</v>
      </c>
    </row>
    <row r="1623" spans="1:6" x14ac:dyDescent="0.2">
      <c r="A1623">
        <v>4950053</v>
      </c>
      <c r="B1623" t="s">
        <v>973</v>
      </c>
      <c r="C1623" s="98">
        <v>29.24</v>
      </c>
      <c r="F1623">
        <v>409956601</v>
      </c>
    </row>
    <row r="1624" spans="1:6" x14ac:dyDescent="0.2">
      <c r="A1624">
        <v>4950053</v>
      </c>
      <c r="B1624" t="s">
        <v>973</v>
      </c>
      <c r="C1624" s="98">
        <v>29.23</v>
      </c>
      <c r="F1624">
        <v>409956610</v>
      </c>
    </row>
    <row r="1625" spans="1:6" x14ac:dyDescent="0.2">
      <c r="A1625">
        <v>4950053</v>
      </c>
      <c r="B1625" t="s">
        <v>973</v>
      </c>
      <c r="C1625" s="98">
        <v>28.8</v>
      </c>
      <c r="F1625">
        <v>2502112120</v>
      </c>
    </row>
    <row r="1626" spans="1:6" x14ac:dyDescent="0.2">
      <c r="A1626">
        <v>4950053</v>
      </c>
      <c r="B1626" t="s">
        <v>973</v>
      </c>
      <c r="C1626" s="98">
        <v>28.48</v>
      </c>
      <c r="F1626">
        <v>781322280</v>
      </c>
    </row>
    <row r="1627" spans="1:6" x14ac:dyDescent="0.2">
      <c r="A1627">
        <v>4950053</v>
      </c>
      <c r="B1627" t="s">
        <v>973</v>
      </c>
      <c r="C1627" s="98">
        <v>27.84</v>
      </c>
      <c r="F1627">
        <v>6332332621</v>
      </c>
    </row>
    <row r="1628" spans="1:6" x14ac:dyDescent="0.2">
      <c r="A1628">
        <v>4950053</v>
      </c>
      <c r="B1628" t="s">
        <v>973</v>
      </c>
      <c r="C1628" s="98">
        <v>27.84</v>
      </c>
      <c r="F1628">
        <v>6679420902</v>
      </c>
    </row>
    <row r="1629" spans="1:6" x14ac:dyDescent="0.2">
      <c r="A1629">
        <v>4950053</v>
      </c>
      <c r="B1629" t="s">
        <v>973</v>
      </c>
      <c r="C1629" s="98">
        <v>27.84</v>
      </c>
      <c r="F1629">
        <v>6679420941</v>
      </c>
    </row>
    <row r="1630" spans="1:6" x14ac:dyDescent="0.2">
      <c r="A1630">
        <v>4950053</v>
      </c>
      <c r="B1630" t="s">
        <v>973</v>
      </c>
      <c r="C1630" s="98">
        <v>27.6</v>
      </c>
      <c r="F1630">
        <v>7059408901</v>
      </c>
    </row>
    <row r="1631" spans="1:6" x14ac:dyDescent="0.2">
      <c r="A1631">
        <v>4950053</v>
      </c>
      <c r="B1631" t="s">
        <v>973</v>
      </c>
      <c r="C1631" s="98">
        <v>27.6</v>
      </c>
      <c r="F1631">
        <v>7059408902</v>
      </c>
    </row>
    <row r="1632" spans="1:6" x14ac:dyDescent="0.2">
      <c r="A1632">
        <v>4950053</v>
      </c>
      <c r="B1632" t="s">
        <v>973</v>
      </c>
      <c r="C1632" s="98">
        <v>25.44</v>
      </c>
      <c r="F1632">
        <v>7128800815</v>
      </c>
    </row>
    <row r="1633" spans="1:6" x14ac:dyDescent="0.2">
      <c r="A1633">
        <v>4950053</v>
      </c>
      <c r="B1633" t="s">
        <v>973</v>
      </c>
      <c r="C1633" s="98">
        <v>23.2</v>
      </c>
      <c r="F1633">
        <v>6332332620</v>
      </c>
    </row>
    <row r="1634" spans="1:6" x14ac:dyDescent="0.2">
      <c r="A1634">
        <v>4950053</v>
      </c>
      <c r="B1634" t="s">
        <v>973</v>
      </c>
      <c r="C1634" s="98">
        <v>22.8</v>
      </c>
      <c r="F1634">
        <v>4456724010</v>
      </c>
    </row>
    <row r="1635" spans="1:6" x14ac:dyDescent="0.2">
      <c r="A1635">
        <v>4950053</v>
      </c>
      <c r="B1635" t="s">
        <v>973</v>
      </c>
      <c r="C1635" s="98">
        <v>15.08</v>
      </c>
      <c r="F1635">
        <v>2502112166</v>
      </c>
    </row>
    <row r="1636" spans="1:6" x14ac:dyDescent="0.2">
      <c r="A1636">
        <v>4950053</v>
      </c>
      <c r="B1636" t="s">
        <v>973</v>
      </c>
      <c r="C1636" s="98">
        <v>12.38</v>
      </c>
      <c r="F1636">
        <v>4456713010</v>
      </c>
    </row>
    <row r="1637" spans="1:6" x14ac:dyDescent="0.2">
      <c r="A1637">
        <v>4950055</v>
      </c>
      <c r="B1637" t="s">
        <v>974</v>
      </c>
      <c r="C1637" s="98">
        <v>5</v>
      </c>
      <c r="F1637">
        <v>4329241236</v>
      </c>
    </row>
    <row r="1638" spans="1:6" x14ac:dyDescent="0.2">
      <c r="A1638">
        <v>4950056</v>
      </c>
      <c r="B1638" t="s">
        <v>975</v>
      </c>
      <c r="C1638" s="98">
        <v>5</v>
      </c>
      <c r="F1638">
        <v>1191718430</v>
      </c>
    </row>
    <row r="1639" spans="1:6" x14ac:dyDescent="0.2">
      <c r="A1639">
        <v>4950056</v>
      </c>
      <c r="B1639" t="s">
        <v>975</v>
      </c>
      <c r="C1639" s="98">
        <v>5</v>
      </c>
      <c r="F1639">
        <v>3160402716</v>
      </c>
    </row>
    <row r="1640" spans="1:6" x14ac:dyDescent="0.2">
      <c r="A1640">
        <v>4950056</v>
      </c>
      <c r="B1640" t="s">
        <v>975</v>
      </c>
      <c r="C1640" s="98">
        <v>5</v>
      </c>
      <c r="F1640">
        <v>5462991040</v>
      </c>
    </row>
    <row r="1641" spans="1:6" x14ac:dyDescent="0.2">
      <c r="A1641">
        <v>4950057</v>
      </c>
      <c r="B1641" t="s">
        <v>976</v>
      </c>
      <c r="C1641" s="98">
        <v>5.6</v>
      </c>
      <c r="F1641">
        <v>3326168102</v>
      </c>
    </row>
    <row r="1642" spans="1:6" x14ac:dyDescent="0.2">
      <c r="A1642">
        <v>4950057</v>
      </c>
      <c r="B1642" t="s">
        <v>976</v>
      </c>
      <c r="C1642" s="98">
        <v>5</v>
      </c>
      <c r="F1642">
        <v>3172253001</v>
      </c>
    </row>
    <row r="1643" spans="1:6" x14ac:dyDescent="0.2">
      <c r="A1643">
        <v>4950057</v>
      </c>
      <c r="B1643" t="s">
        <v>976</v>
      </c>
      <c r="C1643" s="98">
        <v>5</v>
      </c>
      <c r="F1643">
        <v>4229181790</v>
      </c>
    </row>
    <row r="1644" spans="1:6" x14ac:dyDescent="0.2">
      <c r="A1644">
        <v>4950057</v>
      </c>
      <c r="B1644" t="s">
        <v>976</v>
      </c>
      <c r="C1644" s="98">
        <v>5</v>
      </c>
      <c r="F1644">
        <v>5011191601</v>
      </c>
    </row>
    <row r="1645" spans="1:6" x14ac:dyDescent="0.2">
      <c r="A1645">
        <v>4950057</v>
      </c>
      <c r="B1645" t="s">
        <v>976</v>
      </c>
      <c r="C1645" s="98">
        <v>5</v>
      </c>
      <c r="F1645">
        <v>5026875511</v>
      </c>
    </row>
    <row r="1646" spans="1:6" x14ac:dyDescent="0.2">
      <c r="A1646">
        <v>4950057</v>
      </c>
      <c r="B1646" t="s">
        <v>976</v>
      </c>
      <c r="C1646" s="98">
        <v>5</v>
      </c>
      <c r="F1646">
        <v>5026875515</v>
      </c>
    </row>
    <row r="1647" spans="1:6" x14ac:dyDescent="0.2">
      <c r="A1647">
        <v>4950057</v>
      </c>
      <c r="B1647" t="s">
        <v>976</v>
      </c>
      <c r="C1647" s="98">
        <v>5</v>
      </c>
      <c r="F1647">
        <v>5723713901</v>
      </c>
    </row>
    <row r="1648" spans="1:6" x14ac:dyDescent="0.2">
      <c r="A1648">
        <v>4950057</v>
      </c>
      <c r="B1648" t="s">
        <v>976</v>
      </c>
      <c r="C1648" s="98">
        <v>5</v>
      </c>
      <c r="F1648">
        <v>5976217011</v>
      </c>
    </row>
    <row r="1649" spans="1:6" x14ac:dyDescent="0.2">
      <c r="A1649">
        <v>4950057</v>
      </c>
      <c r="B1649" t="s">
        <v>976</v>
      </c>
      <c r="C1649" s="98">
        <v>5</v>
      </c>
      <c r="F1649">
        <v>6586212601</v>
      </c>
    </row>
    <row r="1650" spans="1:6" x14ac:dyDescent="0.2">
      <c r="A1650">
        <v>4950057</v>
      </c>
      <c r="B1650" t="s">
        <v>976</v>
      </c>
      <c r="C1650" s="98">
        <v>5</v>
      </c>
      <c r="F1650">
        <v>7218903030</v>
      </c>
    </row>
    <row r="1651" spans="1:6" x14ac:dyDescent="0.2">
      <c r="A1651">
        <v>4950057</v>
      </c>
      <c r="B1651" t="s">
        <v>976</v>
      </c>
      <c r="C1651" s="98">
        <v>5</v>
      </c>
      <c r="F1651">
        <v>7218910230</v>
      </c>
    </row>
    <row r="1652" spans="1:6" x14ac:dyDescent="0.2">
      <c r="A1652">
        <v>4950058</v>
      </c>
      <c r="B1652" t="s">
        <v>977</v>
      </c>
      <c r="C1652" s="98">
        <v>5.4</v>
      </c>
      <c r="F1652">
        <v>5976217031</v>
      </c>
    </row>
    <row r="1653" spans="1:6" x14ac:dyDescent="0.2">
      <c r="A1653">
        <v>4950058</v>
      </c>
      <c r="B1653" t="s">
        <v>977</v>
      </c>
      <c r="C1653" s="98">
        <v>5</v>
      </c>
      <c r="F1653">
        <v>6586212801</v>
      </c>
    </row>
    <row r="1654" spans="1:6" x14ac:dyDescent="0.2">
      <c r="A1654">
        <v>4950058</v>
      </c>
      <c r="B1654" t="s">
        <v>977</v>
      </c>
      <c r="C1654" s="98">
        <v>12.17</v>
      </c>
      <c r="F1654">
        <v>5011191801</v>
      </c>
    </row>
    <row r="1655" spans="1:6" x14ac:dyDescent="0.2">
      <c r="A1655">
        <v>4950058</v>
      </c>
      <c r="B1655" t="s">
        <v>977</v>
      </c>
      <c r="C1655" s="98">
        <v>12.17</v>
      </c>
      <c r="F1655">
        <v>5723714101</v>
      </c>
    </row>
    <row r="1656" spans="1:6" x14ac:dyDescent="0.2">
      <c r="A1656">
        <v>4950058</v>
      </c>
      <c r="B1656" t="s">
        <v>977</v>
      </c>
      <c r="C1656" s="98">
        <v>12.16</v>
      </c>
      <c r="F1656">
        <v>3172253201</v>
      </c>
    </row>
    <row r="1657" spans="1:6" x14ac:dyDescent="0.2">
      <c r="A1657">
        <v>4950058</v>
      </c>
      <c r="B1657" t="s">
        <v>977</v>
      </c>
      <c r="C1657" s="98">
        <v>11.58</v>
      </c>
      <c r="F1657">
        <v>5026875711</v>
      </c>
    </row>
    <row r="1658" spans="1:6" x14ac:dyDescent="0.2">
      <c r="A1658">
        <v>4950058</v>
      </c>
      <c r="B1658" t="s">
        <v>977</v>
      </c>
      <c r="C1658" s="98">
        <v>11.58</v>
      </c>
      <c r="F1658">
        <v>5026875715</v>
      </c>
    </row>
    <row r="1659" spans="1:6" x14ac:dyDescent="0.2">
      <c r="A1659">
        <v>4950059</v>
      </c>
      <c r="B1659" t="s">
        <v>978</v>
      </c>
      <c r="C1659" s="98">
        <v>45.43</v>
      </c>
      <c r="F1659">
        <v>6818052706</v>
      </c>
    </row>
    <row r="1660" spans="1:6" x14ac:dyDescent="0.2">
      <c r="A1660">
        <v>4950059</v>
      </c>
      <c r="B1660" t="s">
        <v>978</v>
      </c>
      <c r="C1660" s="98">
        <v>45.43</v>
      </c>
      <c r="F1660">
        <v>6818052709</v>
      </c>
    </row>
    <row r="1661" spans="1:6" x14ac:dyDescent="0.2">
      <c r="A1661">
        <v>4950059</v>
      </c>
      <c r="B1661" t="s">
        <v>978</v>
      </c>
      <c r="C1661" s="98">
        <v>45.42</v>
      </c>
      <c r="F1661">
        <v>228452903</v>
      </c>
    </row>
    <row r="1662" spans="1:6" x14ac:dyDescent="0.2">
      <c r="A1662">
        <v>4950059</v>
      </c>
      <c r="B1662" t="s">
        <v>978</v>
      </c>
      <c r="C1662" s="98">
        <v>45.42</v>
      </c>
      <c r="F1662">
        <v>228452909</v>
      </c>
    </row>
    <row r="1663" spans="1:6" x14ac:dyDescent="0.2">
      <c r="A1663">
        <v>4950059</v>
      </c>
      <c r="B1663" t="s">
        <v>978</v>
      </c>
      <c r="C1663" s="98">
        <v>45.42</v>
      </c>
      <c r="F1663">
        <v>3334206107</v>
      </c>
    </row>
    <row r="1664" spans="1:6" x14ac:dyDescent="0.2">
      <c r="A1664">
        <v>4950059</v>
      </c>
      <c r="B1664" t="s">
        <v>978</v>
      </c>
      <c r="C1664" s="98">
        <v>45.42</v>
      </c>
      <c r="F1664">
        <v>3334206110</v>
      </c>
    </row>
    <row r="1665" spans="1:6" x14ac:dyDescent="0.2">
      <c r="A1665">
        <v>4950059</v>
      </c>
      <c r="B1665" t="s">
        <v>978</v>
      </c>
      <c r="C1665" s="98">
        <v>45.42</v>
      </c>
      <c r="F1665">
        <v>4354738203</v>
      </c>
    </row>
    <row r="1666" spans="1:6" x14ac:dyDescent="0.2">
      <c r="A1666">
        <v>4950059</v>
      </c>
      <c r="B1666" t="s">
        <v>978</v>
      </c>
      <c r="C1666" s="98">
        <v>45.42</v>
      </c>
      <c r="F1666">
        <v>6362911171</v>
      </c>
    </row>
    <row r="1667" spans="1:6" x14ac:dyDescent="0.2">
      <c r="A1667">
        <v>4950059</v>
      </c>
      <c r="B1667" t="s">
        <v>978</v>
      </c>
      <c r="C1667" s="98">
        <v>45.42</v>
      </c>
      <c r="F1667">
        <v>6362911181</v>
      </c>
    </row>
    <row r="1668" spans="1:6" x14ac:dyDescent="0.2">
      <c r="A1668">
        <v>4950059</v>
      </c>
      <c r="B1668" t="s">
        <v>978</v>
      </c>
      <c r="C1668" s="98">
        <v>45.38</v>
      </c>
      <c r="F1668">
        <v>378102577</v>
      </c>
    </row>
    <row r="1669" spans="1:6" x14ac:dyDescent="0.2">
      <c r="A1669">
        <v>4950059</v>
      </c>
      <c r="B1669" t="s">
        <v>978</v>
      </c>
      <c r="C1669" s="98">
        <v>45.38</v>
      </c>
      <c r="F1669">
        <v>378102593</v>
      </c>
    </row>
    <row r="1670" spans="1:6" x14ac:dyDescent="0.2">
      <c r="A1670">
        <v>4950059</v>
      </c>
      <c r="B1670" t="s">
        <v>978</v>
      </c>
      <c r="C1670" s="98">
        <v>37.86</v>
      </c>
      <c r="F1670">
        <v>5511130230</v>
      </c>
    </row>
    <row r="1671" spans="1:6" x14ac:dyDescent="0.2">
      <c r="A1671">
        <v>4950059</v>
      </c>
      <c r="B1671" t="s">
        <v>978</v>
      </c>
      <c r="C1671" s="98">
        <v>37.86</v>
      </c>
      <c r="F1671">
        <v>5511130290</v>
      </c>
    </row>
    <row r="1672" spans="1:6" x14ac:dyDescent="0.2">
      <c r="A1672">
        <v>4950059</v>
      </c>
      <c r="B1672" t="s">
        <v>978</v>
      </c>
      <c r="C1672" s="98">
        <v>34.86</v>
      </c>
      <c r="F1672">
        <v>2497900407</v>
      </c>
    </row>
    <row r="1673" spans="1:6" x14ac:dyDescent="0.2">
      <c r="A1673">
        <v>4950060</v>
      </c>
      <c r="B1673" t="s">
        <v>979</v>
      </c>
      <c r="C1673" s="98">
        <v>5</v>
      </c>
      <c r="F1673">
        <v>538832554</v>
      </c>
    </row>
    <row r="1674" spans="1:6" x14ac:dyDescent="0.2">
      <c r="A1674">
        <v>4950060</v>
      </c>
      <c r="B1674" t="s">
        <v>979</v>
      </c>
      <c r="C1674" s="98">
        <v>5</v>
      </c>
      <c r="F1674">
        <v>1191702580</v>
      </c>
    </row>
    <row r="1675" spans="1:6" x14ac:dyDescent="0.2">
      <c r="A1675">
        <v>4950060</v>
      </c>
      <c r="B1675" t="s">
        <v>979</v>
      </c>
      <c r="C1675" s="98">
        <v>5</v>
      </c>
      <c r="F1675">
        <v>1191703958</v>
      </c>
    </row>
    <row r="1676" spans="1:6" x14ac:dyDescent="0.2">
      <c r="A1676">
        <v>4950060</v>
      </c>
      <c r="B1676" t="s">
        <v>979</v>
      </c>
      <c r="C1676" s="98">
        <v>5</v>
      </c>
      <c r="F1676">
        <v>1191721986</v>
      </c>
    </row>
    <row r="1677" spans="1:6" x14ac:dyDescent="0.2">
      <c r="A1677">
        <v>4950060</v>
      </c>
      <c r="B1677" t="s">
        <v>979</v>
      </c>
      <c r="C1677" s="98">
        <v>5</v>
      </c>
      <c r="F1677">
        <v>3160401130</v>
      </c>
    </row>
    <row r="1678" spans="1:6" x14ac:dyDescent="0.2">
      <c r="A1678">
        <v>4950060</v>
      </c>
      <c r="B1678" t="s">
        <v>979</v>
      </c>
      <c r="C1678" s="98">
        <v>5</v>
      </c>
      <c r="F1678">
        <v>3504600381</v>
      </c>
    </row>
    <row r="1679" spans="1:6" x14ac:dyDescent="0.2">
      <c r="A1679">
        <v>4950060</v>
      </c>
      <c r="B1679" t="s">
        <v>979</v>
      </c>
      <c r="C1679" s="98">
        <v>5</v>
      </c>
      <c r="F1679">
        <v>4009310196</v>
      </c>
    </row>
    <row r="1680" spans="1:6" x14ac:dyDescent="0.2">
      <c r="A1680">
        <v>4950060</v>
      </c>
      <c r="B1680" t="s">
        <v>979</v>
      </c>
      <c r="C1680" s="98">
        <v>5</v>
      </c>
      <c r="F1680">
        <v>4009310287</v>
      </c>
    </row>
    <row r="1681" spans="1:6" x14ac:dyDescent="0.2">
      <c r="A1681">
        <v>4950060</v>
      </c>
      <c r="B1681" t="s">
        <v>979</v>
      </c>
      <c r="C1681" s="98">
        <v>5</v>
      </c>
      <c r="F1681">
        <v>5402210492</v>
      </c>
    </row>
    <row r="1682" spans="1:6" x14ac:dyDescent="0.2">
      <c r="A1682">
        <v>4950060</v>
      </c>
      <c r="B1682" t="s">
        <v>979</v>
      </c>
      <c r="C1682" s="98">
        <v>5</v>
      </c>
      <c r="F1682">
        <v>5462916300</v>
      </c>
    </row>
    <row r="1683" spans="1:6" x14ac:dyDescent="0.2">
      <c r="A1683">
        <v>4950060</v>
      </c>
      <c r="B1683" t="s">
        <v>979</v>
      </c>
      <c r="C1683" s="98">
        <v>5</v>
      </c>
      <c r="F1683">
        <v>7431203201</v>
      </c>
    </row>
    <row r="1684" spans="1:6" x14ac:dyDescent="0.2">
      <c r="A1684">
        <v>4950060</v>
      </c>
      <c r="B1684" t="s">
        <v>979</v>
      </c>
      <c r="C1684" s="98">
        <v>5</v>
      </c>
      <c r="F1684">
        <v>7985401163</v>
      </c>
    </row>
    <row r="1685" spans="1:6" x14ac:dyDescent="0.2">
      <c r="A1685">
        <v>4950060</v>
      </c>
      <c r="B1685" t="s">
        <v>979</v>
      </c>
      <c r="C1685" s="98">
        <v>5</v>
      </c>
      <c r="F1685">
        <v>9460410680</v>
      </c>
    </row>
    <row r="1686" spans="1:6" x14ac:dyDescent="0.2">
      <c r="A1686">
        <v>4950061</v>
      </c>
      <c r="B1686" t="s">
        <v>980</v>
      </c>
      <c r="C1686" s="98">
        <v>5</v>
      </c>
      <c r="F1686">
        <v>536109808</v>
      </c>
    </row>
    <row r="1687" spans="1:6" x14ac:dyDescent="0.2">
      <c r="A1687">
        <v>4950061</v>
      </c>
      <c r="B1687" t="s">
        <v>980</v>
      </c>
      <c r="C1687" s="98">
        <v>5</v>
      </c>
      <c r="F1687">
        <v>536109811</v>
      </c>
    </row>
    <row r="1688" spans="1:6" x14ac:dyDescent="0.2">
      <c r="A1688">
        <v>4950061</v>
      </c>
      <c r="B1688" t="s">
        <v>980</v>
      </c>
      <c r="C1688" s="98">
        <v>5</v>
      </c>
      <c r="F1688">
        <v>761015540</v>
      </c>
    </row>
    <row r="1689" spans="1:6" x14ac:dyDescent="0.2">
      <c r="A1689">
        <v>4950061</v>
      </c>
      <c r="B1689" t="s">
        <v>980</v>
      </c>
      <c r="C1689" s="98">
        <v>5</v>
      </c>
      <c r="F1689">
        <v>1000670166</v>
      </c>
    </row>
    <row r="1690" spans="1:6" x14ac:dyDescent="0.2">
      <c r="A1690">
        <v>4950061</v>
      </c>
      <c r="B1690" t="s">
        <v>980</v>
      </c>
      <c r="C1690" s="98">
        <v>5</v>
      </c>
      <c r="F1690">
        <v>1000673039</v>
      </c>
    </row>
    <row r="1691" spans="1:6" x14ac:dyDescent="0.2">
      <c r="A1691">
        <v>4950061</v>
      </c>
      <c r="B1691" t="s">
        <v>980</v>
      </c>
      <c r="C1691" s="98">
        <v>5</v>
      </c>
      <c r="F1691">
        <v>1000673040</v>
      </c>
    </row>
    <row r="1692" spans="1:6" x14ac:dyDescent="0.2">
      <c r="A1692">
        <v>4950061</v>
      </c>
      <c r="B1692" t="s">
        <v>980</v>
      </c>
      <c r="C1692" s="98">
        <v>5</v>
      </c>
      <c r="F1692">
        <v>1191720311</v>
      </c>
    </row>
    <row r="1693" spans="1:6" x14ac:dyDescent="0.2">
      <c r="A1693">
        <v>4950061</v>
      </c>
      <c r="B1693" t="s">
        <v>980</v>
      </c>
      <c r="C1693" s="98">
        <v>5</v>
      </c>
      <c r="F1693">
        <v>2055503900</v>
      </c>
    </row>
    <row r="1694" spans="1:6" x14ac:dyDescent="0.2">
      <c r="A1694">
        <v>4950061</v>
      </c>
      <c r="B1694" t="s">
        <v>980</v>
      </c>
      <c r="C1694" s="98">
        <v>5</v>
      </c>
      <c r="F1694">
        <v>2055503901</v>
      </c>
    </row>
    <row r="1695" spans="1:6" x14ac:dyDescent="0.2">
      <c r="A1695">
        <v>4950061</v>
      </c>
      <c r="B1695" t="s">
        <v>980</v>
      </c>
      <c r="C1695" s="98">
        <v>5</v>
      </c>
      <c r="F1695">
        <v>3076815745</v>
      </c>
    </row>
    <row r="1696" spans="1:6" x14ac:dyDescent="0.2">
      <c r="A1696">
        <v>4950061</v>
      </c>
      <c r="B1696" t="s">
        <v>980</v>
      </c>
      <c r="C1696" s="98">
        <v>5</v>
      </c>
      <c r="F1696">
        <v>3160402743</v>
      </c>
    </row>
    <row r="1697" spans="1:6" x14ac:dyDescent="0.2">
      <c r="A1697">
        <v>4950061</v>
      </c>
      <c r="B1697" t="s">
        <v>980</v>
      </c>
      <c r="C1697" s="98">
        <v>5</v>
      </c>
      <c r="F1697">
        <v>3504600393</v>
      </c>
    </row>
    <row r="1698" spans="1:6" x14ac:dyDescent="0.2">
      <c r="A1698">
        <v>4950061</v>
      </c>
      <c r="B1698" t="s">
        <v>980</v>
      </c>
      <c r="C1698" s="98">
        <v>5</v>
      </c>
      <c r="F1698">
        <v>5789683409</v>
      </c>
    </row>
    <row r="1699" spans="1:6" x14ac:dyDescent="0.2">
      <c r="A1699">
        <v>4950061</v>
      </c>
      <c r="B1699" t="s">
        <v>980</v>
      </c>
      <c r="C1699" s="98">
        <v>5</v>
      </c>
      <c r="F1699">
        <v>7733352010</v>
      </c>
    </row>
    <row r="1700" spans="1:6" x14ac:dyDescent="0.2">
      <c r="A1700">
        <v>4950061</v>
      </c>
      <c r="B1700" t="s">
        <v>980</v>
      </c>
      <c r="C1700" s="98">
        <v>5</v>
      </c>
      <c r="F1700">
        <v>7733352025</v>
      </c>
    </row>
    <row r="1701" spans="1:6" x14ac:dyDescent="0.2">
      <c r="A1701">
        <v>4950061</v>
      </c>
      <c r="B1701" t="s">
        <v>980</v>
      </c>
      <c r="C1701" s="98">
        <v>5</v>
      </c>
      <c r="F1701">
        <v>8068104000</v>
      </c>
    </row>
    <row r="1702" spans="1:6" x14ac:dyDescent="0.2">
      <c r="A1702">
        <v>4950061</v>
      </c>
      <c r="B1702" t="s">
        <v>980</v>
      </c>
      <c r="C1702" s="98">
        <v>5</v>
      </c>
      <c r="F1702">
        <v>8068104001</v>
      </c>
    </row>
    <row r="1703" spans="1:6" x14ac:dyDescent="0.2">
      <c r="A1703">
        <v>4950061</v>
      </c>
      <c r="B1703" t="s">
        <v>980</v>
      </c>
      <c r="C1703" s="98">
        <v>5</v>
      </c>
      <c r="F1703">
        <v>85003561503</v>
      </c>
    </row>
    <row r="1704" spans="1:6" x14ac:dyDescent="0.2">
      <c r="A1704">
        <v>4950061</v>
      </c>
      <c r="B1704" t="s">
        <v>980</v>
      </c>
      <c r="C1704" s="98">
        <v>5</v>
      </c>
      <c r="F1704">
        <v>9460410079</v>
      </c>
    </row>
    <row r="1705" spans="1:6" x14ac:dyDescent="0.2">
      <c r="A1705">
        <v>4950061</v>
      </c>
      <c r="B1705" t="s">
        <v>980</v>
      </c>
      <c r="C1705" s="98">
        <v>5</v>
      </c>
      <c r="F1705">
        <v>9629512828</v>
      </c>
    </row>
    <row r="1706" spans="1:6" x14ac:dyDescent="0.2">
      <c r="A1706">
        <v>4950061</v>
      </c>
      <c r="B1706" t="s">
        <v>980</v>
      </c>
      <c r="C1706" s="98">
        <v>5</v>
      </c>
      <c r="F1706">
        <v>9629513572</v>
      </c>
    </row>
    <row r="1707" spans="1:6" x14ac:dyDescent="0.2">
      <c r="A1707">
        <v>4950063</v>
      </c>
      <c r="B1707" t="s">
        <v>981</v>
      </c>
      <c r="C1707" s="98">
        <v>5</v>
      </c>
      <c r="F1707">
        <v>3700014343</v>
      </c>
    </row>
    <row r="1708" spans="1:6" x14ac:dyDescent="0.2">
      <c r="A1708">
        <v>4950063</v>
      </c>
      <c r="B1708" t="s">
        <v>981</v>
      </c>
      <c r="C1708" s="98">
        <v>5</v>
      </c>
      <c r="F1708">
        <v>3700047866</v>
      </c>
    </row>
    <row r="1709" spans="1:6" x14ac:dyDescent="0.2">
      <c r="A1709">
        <v>4950065</v>
      </c>
      <c r="B1709" t="s">
        <v>982</v>
      </c>
      <c r="C1709" s="98">
        <v>5</v>
      </c>
      <c r="F1709">
        <v>3700002310</v>
      </c>
    </row>
    <row r="1710" spans="1:6" x14ac:dyDescent="0.2">
      <c r="A1710">
        <v>4950066</v>
      </c>
      <c r="B1710" t="s">
        <v>983</v>
      </c>
      <c r="C1710" s="98">
        <v>5</v>
      </c>
      <c r="F1710">
        <v>9629512883</v>
      </c>
    </row>
    <row r="1711" spans="1:6" x14ac:dyDescent="0.2">
      <c r="A1711">
        <v>4950068</v>
      </c>
      <c r="B1711" t="s">
        <v>984</v>
      </c>
      <c r="C1711" s="98">
        <v>5</v>
      </c>
      <c r="F1711">
        <v>3848586335</v>
      </c>
    </row>
    <row r="1712" spans="1:6" x14ac:dyDescent="0.2">
      <c r="A1712">
        <v>4950072</v>
      </c>
      <c r="B1712" t="s">
        <v>985</v>
      </c>
      <c r="C1712" s="98">
        <v>375</v>
      </c>
      <c r="F1712">
        <v>3982207062</v>
      </c>
    </row>
    <row r="1713" spans="1:6" x14ac:dyDescent="0.2">
      <c r="A1713">
        <v>4950074</v>
      </c>
      <c r="B1713" t="s">
        <v>986</v>
      </c>
      <c r="C1713" s="98">
        <v>5</v>
      </c>
      <c r="F1713">
        <v>3720524272</v>
      </c>
    </row>
    <row r="1714" spans="1:6" x14ac:dyDescent="0.2">
      <c r="A1714">
        <v>4950074</v>
      </c>
      <c r="B1714" t="s">
        <v>986</v>
      </c>
      <c r="C1714" s="98">
        <v>5</v>
      </c>
      <c r="F1714">
        <v>4098522408</v>
      </c>
    </row>
    <row r="1715" spans="1:6" x14ac:dyDescent="0.2">
      <c r="A1715">
        <v>4950074</v>
      </c>
      <c r="B1715" t="s">
        <v>986</v>
      </c>
      <c r="C1715" s="98">
        <v>5</v>
      </c>
      <c r="F1715">
        <v>9629512814</v>
      </c>
    </row>
    <row r="1716" spans="1:6" x14ac:dyDescent="0.2">
      <c r="A1716">
        <v>4950074</v>
      </c>
      <c r="B1716" t="s">
        <v>986</v>
      </c>
      <c r="C1716" s="98">
        <v>5</v>
      </c>
      <c r="F1716">
        <v>9629512897</v>
      </c>
    </row>
    <row r="1717" spans="1:6" x14ac:dyDescent="0.2">
      <c r="A1717">
        <v>4950077</v>
      </c>
      <c r="B1717" t="s">
        <v>987</v>
      </c>
      <c r="C1717" s="98">
        <v>40.799999999999997</v>
      </c>
      <c r="F1717">
        <v>4733593140</v>
      </c>
    </row>
    <row r="1718" spans="1:6" x14ac:dyDescent="0.2">
      <c r="A1718">
        <v>4950077</v>
      </c>
      <c r="B1718" t="s">
        <v>987</v>
      </c>
      <c r="C1718" s="98">
        <v>40.799999999999997</v>
      </c>
      <c r="F1718">
        <v>4733593144</v>
      </c>
    </row>
    <row r="1719" spans="1:6" x14ac:dyDescent="0.2">
      <c r="A1719">
        <v>4950077</v>
      </c>
      <c r="B1719" t="s">
        <v>987</v>
      </c>
      <c r="C1719" s="98">
        <v>35.24</v>
      </c>
      <c r="F1719">
        <v>409163201</v>
      </c>
    </row>
    <row r="1720" spans="1:6" x14ac:dyDescent="0.2">
      <c r="A1720">
        <v>4950077</v>
      </c>
      <c r="B1720" t="s">
        <v>987</v>
      </c>
      <c r="C1720" s="98">
        <v>35.24</v>
      </c>
      <c r="F1720">
        <v>409163221</v>
      </c>
    </row>
    <row r="1721" spans="1:6" x14ac:dyDescent="0.2">
      <c r="A1721">
        <v>4950077</v>
      </c>
      <c r="B1721" t="s">
        <v>987</v>
      </c>
      <c r="C1721" s="98">
        <v>30.24</v>
      </c>
      <c r="F1721">
        <v>703291401</v>
      </c>
    </row>
    <row r="1722" spans="1:6" x14ac:dyDescent="0.2">
      <c r="A1722">
        <v>4950077</v>
      </c>
      <c r="B1722" t="s">
        <v>987</v>
      </c>
      <c r="C1722" s="98">
        <v>30.24</v>
      </c>
      <c r="F1722">
        <v>703291403</v>
      </c>
    </row>
    <row r="1723" spans="1:6" x14ac:dyDescent="0.2">
      <c r="A1723">
        <v>4950077</v>
      </c>
      <c r="B1723" t="s">
        <v>987</v>
      </c>
      <c r="C1723" s="98">
        <v>26.4</v>
      </c>
      <c r="F1723">
        <v>5515023501</v>
      </c>
    </row>
    <row r="1724" spans="1:6" x14ac:dyDescent="0.2">
      <c r="A1724">
        <v>4950077</v>
      </c>
      <c r="B1724" t="s">
        <v>987</v>
      </c>
      <c r="C1724" s="98">
        <v>26.4</v>
      </c>
      <c r="F1724">
        <v>5515023510</v>
      </c>
    </row>
    <row r="1725" spans="1:6" x14ac:dyDescent="0.2">
      <c r="A1725">
        <v>4950077</v>
      </c>
      <c r="B1725" t="s">
        <v>987</v>
      </c>
      <c r="C1725" s="98">
        <v>24.96</v>
      </c>
      <c r="F1725">
        <v>6332378110</v>
      </c>
    </row>
    <row r="1726" spans="1:6" x14ac:dyDescent="0.2">
      <c r="A1726">
        <v>4950077</v>
      </c>
      <c r="B1726" t="s">
        <v>987</v>
      </c>
      <c r="C1726" s="98">
        <v>24.96</v>
      </c>
      <c r="F1726">
        <v>6332378121</v>
      </c>
    </row>
    <row r="1727" spans="1:6" x14ac:dyDescent="0.2">
      <c r="A1727">
        <v>4950077</v>
      </c>
      <c r="B1727" t="s">
        <v>987</v>
      </c>
      <c r="C1727" s="98">
        <v>24.71</v>
      </c>
      <c r="F1727">
        <v>143923401</v>
      </c>
    </row>
    <row r="1728" spans="1:6" x14ac:dyDescent="0.2">
      <c r="A1728">
        <v>4950077</v>
      </c>
      <c r="B1728" t="s">
        <v>987</v>
      </c>
      <c r="C1728" s="98">
        <v>21.32</v>
      </c>
      <c r="F1728">
        <v>409163249</v>
      </c>
    </row>
    <row r="1729" spans="1:6" x14ac:dyDescent="0.2">
      <c r="A1729">
        <v>4950077</v>
      </c>
      <c r="B1729" t="s">
        <v>987</v>
      </c>
      <c r="C1729" s="98">
        <v>20</v>
      </c>
      <c r="F1729">
        <v>6745743800</v>
      </c>
    </row>
    <row r="1730" spans="1:6" x14ac:dyDescent="0.2">
      <c r="A1730">
        <v>4950077</v>
      </c>
      <c r="B1730" t="s">
        <v>987</v>
      </c>
      <c r="C1730" s="98">
        <v>20</v>
      </c>
      <c r="F1730">
        <v>6745743810</v>
      </c>
    </row>
    <row r="1731" spans="1:6" x14ac:dyDescent="0.2">
      <c r="A1731">
        <v>4950078</v>
      </c>
      <c r="B1731" t="s">
        <v>988</v>
      </c>
      <c r="C1731" s="98">
        <v>9.91</v>
      </c>
      <c r="F1731">
        <v>7118600635</v>
      </c>
    </row>
    <row r="1732" spans="1:6" x14ac:dyDescent="0.2">
      <c r="A1732">
        <v>4950078</v>
      </c>
      <c r="B1732" t="s">
        <v>988</v>
      </c>
      <c r="C1732" s="98">
        <v>9.6</v>
      </c>
      <c r="F1732">
        <v>4258230110</v>
      </c>
    </row>
    <row r="1733" spans="1:6" x14ac:dyDescent="0.2">
      <c r="A1733">
        <v>4950078</v>
      </c>
      <c r="B1733" t="s">
        <v>988</v>
      </c>
      <c r="C1733" s="98">
        <v>9.1199999999999992</v>
      </c>
      <c r="F1733">
        <v>4258230116</v>
      </c>
    </row>
    <row r="1734" spans="1:6" x14ac:dyDescent="0.2">
      <c r="A1734">
        <v>4950078</v>
      </c>
      <c r="B1734" t="s">
        <v>988</v>
      </c>
      <c r="C1734" s="98">
        <v>8.64</v>
      </c>
      <c r="F1734">
        <v>4258230120</v>
      </c>
    </row>
    <row r="1735" spans="1:6" x14ac:dyDescent="0.2">
      <c r="A1735">
        <v>4950078</v>
      </c>
      <c r="B1735" t="s">
        <v>988</v>
      </c>
      <c r="C1735" s="98">
        <v>5</v>
      </c>
      <c r="F1735">
        <v>4229121390</v>
      </c>
    </row>
    <row r="1736" spans="1:6" x14ac:dyDescent="0.2">
      <c r="A1736">
        <v>4950078</v>
      </c>
      <c r="B1736" t="s">
        <v>988</v>
      </c>
      <c r="C1736" s="98">
        <v>5</v>
      </c>
      <c r="F1736">
        <v>4999907930</v>
      </c>
    </row>
    <row r="1737" spans="1:6" x14ac:dyDescent="0.2">
      <c r="A1737">
        <v>4950078</v>
      </c>
      <c r="B1737" t="s">
        <v>988</v>
      </c>
      <c r="C1737" s="98">
        <v>5</v>
      </c>
      <c r="F1737">
        <v>5485970010</v>
      </c>
    </row>
    <row r="1738" spans="1:6" x14ac:dyDescent="0.2">
      <c r="A1738">
        <v>4950078</v>
      </c>
      <c r="B1738" t="s">
        <v>988</v>
      </c>
      <c r="C1738" s="98">
        <v>5</v>
      </c>
      <c r="F1738">
        <v>5504516698</v>
      </c>
    </row>
    <row r="1739" spans="1:6" x14ac:dyDescent="0.2">
      <c r="A1739">
        <v>4950078</v>
      </c>
      <c r="B1739" t="s">
        <v>988</v>
      </c>
      <c r="C1739" s="98">
        <v>5</v>
      </c>
      <c r="F1739">
        <v>5528906230</v>
      </c>
    </row>
    <row r="1740" spans="1:6" x14ac:dyDescent="0.2">
      <c r="A1740">
        <v>4950078</v>
      </c>
      <c r="B1740" t="s">
        <v>988</v>
      </c>
      <c r="C1740" s="98">
        <v>5</v>
      </c>
      <c r="F1740">
        <v>5528906260</v>
      </c>
    </row>
    <row r="1741" spans="1:6" x14ac:dyDescent="0.2">
      <c r="A1741">
        <v>4950078</v>
      </c>
      <c r="B1741" t="s">
        <v>988</v>
      </c>
      <c r="C1741" s="98">
        <v>5</v>
      </c>
      <c r="F1741">
        <v>6387435601</v>
      </c>
    </row>
    <row r="1742" spans="1:6" x14ac:dyDescent="0.2">
      <c r="A1742">
        <v>4950078</v>
      </c>
      <c r="B1742" t="s">
        <v>988</v>
      </c>
      <c r="C1742" s="98">
        <v>5</v>
      </c>
      <c r="F1742">
        <v>6387435615</v>
      </c>
    </row>
    <row r="1743" spans="1:6" x14ac:dyDescent="0.2">
      <c r="A1743">
        <v>4950078</v>
      </c>
      <c r="B1743" t="s">
        <v>988</v>
      </c>
      <c r="C1743" s="98">
        <v>5</v>
      </c>
      <c r="F1743">
        <v>6387435620</v>
      </c>
    </row>
    <row r="1744" spans="1:6" x14ac:dyDescent="0.2">
      <c r="A1744">
        <v>4950078</v>
      </c>
      <c r="B1744" t="s">
        <v>988</v>
      </c>
      <c r="C1744" s="98">
        <v>5</v>
      </c>
      <c r="F1744">
        <v>6387435630</v>
      </c>
    </row>
    <row r="1745" spans="1:6" x14ac:dyDescent="0.2">
      <c r="A1745">
        <v>4950078</v>
      </c>
      <c r="B1745" t="s">
        <v>988</v>
      </c>
      <c r="C1745" s="98">
        <v>5</v>
      </c>
      <c r="F1745">
        <v>6437680801</v>
      </c>
    </row>
    <row r="1746" spans="1:6" x14ac:dyDescent="0.2">
      <c r="A1746">
        <v>4950078</v>
      </c>
      <c r="B1746" t="s">
        <v>988</v>
      </c>
      <c r="C1746" s="98">
        <v>5</v>
      </c>
      <c r="F1746">
        <v>6437680805</v>
      </c>
    </row>
    <row r="1747" spans="1:6" x14ac:dyDescent="0.2">
      <c r="A1747">
        <v>4950078</v>
      </c>
      <c r="B1747" t="s">
        <v>988</v>
      </c>
      <c r="C1747" s="98">
        <v>5</v>
      </c>
      <c r="F1747">
        <v>6437680810</v>
      </c>
    </row>
    <row r="1748" spans="1:6" x14ac:dyDescent="0.2">
      <c r="A1748">
        <v>4950078</v>
      </c>
      <c r="B1748" t="s">
        <v>988</v>
      </c>
      <c r="C1748" s="98">
        <v>5</v>
      </c>
      <c r="F1748">
        <v>6633678028</v>
      </c>
    </row>
    <row r="1749" spans="1:6" x14ac:dyDescent="0.2">
      <c r="A1749">
        <v>4950078</v>
      </c>
      <c r="B1749" t="s">
        <v>988</v>
      </c>
      <c r="C1749" s="98">
        <v>5</v>
      </c>
      <c r="F1749">
        <v>6633678056</v>
      </c>
    </row>
    <row r="1750" spans="1:6" x14ac:dyDescent="0.2">
      <c r="A1750">
        <v>4950078</v>
      </c>
      <c r="B1750" t="s">
        <v>988</v>
      </c>
      <c r="C1750" s="98">
        <v>25.82</v>
      </c>
      <c r="F1750">
        <v>6068763911</v>
      </c>
    </row>
    <row r="1751" spans="1:6" x14ac:dyDescent="0.2">
      <c r="A1751">
        <v>4950078</v>
      </c>
      <c r="B1751" t="s">
        <v>988</v>
      </c>
      <c r="C1751" s="98">
        <v>25.82</v>
      </c>
      <c r="F1751">
        <v>6068763994</v>
      </c>
    </row>
    <row r="1752" spans="1:6" x14ac:dyDescent="0.2">
      <c r="A1752">
        <v>4950078</v>
      </c>
      <c r="B1752" t="s">
        <v>988</v>
      </c>
      <c r="C1752" s="98">
        <v>20.57</v>
      </c>
      <c r="F1752">
        <v>5129360701</v>
      </c>
    </row>
    <row r="1753" spans="1:6" x14ac:dyDescent="0.2">
      <c r="A1753">
        <v>4950078</v>
      </c>
      <c r="B1753" t="s">
        <v>988</v>
      </c>
      <c r="C1753" s="98">
        <v>159</v>
      </c>
      <c r="F1753">
        <v>1153419701</v>
      </c>
    </row>
    <row r="1754" spans="1:6" x14ac:dyDescent="0.2">
      <c r="A1754">
        <v>4950078</v>
      </c>
      <c r="B1754" t="s">
        <v>988</v>
      </c>
      <c r="C1754" s="98">
        <v>159</v>
      </c>
      <c r="F1754">
        <v>2315580801</v>
      </c>
    </row>
    <row r="1755" spans="1:6" x14ac:dyDescent="0.2">
      <c r="A1755">
        <v>4950078</v>
      </c>
      <c r="B1755" t="s">
        <v>988</v>
      </c>
      <c r="C1755" s="98">
        <v>159</v>
      </c>
      <c r="F1755">
        <v>4249440901</v>
      </c>
    </row>
    <row r="1756" spans="1:6" x14ac:dyDescent="0.2">
      <c r="A1756">
        <v>4950078</v>
      </c>
      <c r="B1756" t="s">
        <v>988</v>
      </c>
      <c r="C1756" s="98">
        <v>159</v>
      </c>
      <c r="F1756">
        <v>5129369601</v>
      </c>
    </row>
    <row r="1757" spans="1:6" x14ac:dyDescent="0.2">
      <c r="A1757">
        <v>4950078</v>
      </c>
      <c r="B1757" t="s">
        <v>988</v>
      </c>
      <c r="C1757" s="98">
        <v>159</v>
      </c>
      <c r="F1757">
        <v>6021916771</v>
      </c>
    </row>
    <row r="1758" spans="1:6" x14ac:dyDescent="0.2">
      <c r="A1758">
        <v>4950078</v>
      </c>
      <c r="B1758" t="s">
        <v>988</v>
      </c>
      <c r="C1758" s="98">
        <v>159</v>
      </c>
      <c r="F1758">
        <v>6213569612</v>
      </c>
    </row>
    <row r="1759" spans="1:6" x14ac:dyDescent="0.2">
      <c r="A1759">
        <v>4950078</v>
      </c>
      <c r="B1759" t="s">
        <v>988</v>
      </c>
      <c r="C1759" s="98">
        <v>159</v>
      </c>
      <c r="F1759">
        <v>6362921461</v>
      </c>
    </row>
    <row r="1760" spans="1:6" x14ac:dyDescent="0.2">
      <c r="A1760">
        <v>4950078</v>
      </c>
      <c r="B1760" t="s">
        <v>988</v>
      </c>
      <c r="C1760" s="98">
        <v>159</v>
      </c>
      <c r="F1760">
        <v>6362923731</v>
      </c>
    </row>
    <row r="1761" spans="1:6" x14ac:dyDescent="0.2">
      <c r="A1761">
        <v>4950078</v>
      </c>
      <c r="B1761" t="s">
        <v>988</v>
      </c>
      <c r="C1761" s="98">
        <v>158.99</v>
      </c>
      <c r="F1761">
        <v>6362988591</v>
      </c>
    </row>
    <row r="1762" spans="1:6" x14ac:dyDescent="0.2">
      <c r="A1762">
        <v>4950078</v>
      </c>
      <c r="B1762" t="s">
        <v>988</v>
      </c>
      <c r="C1762" s="98">
        <v>158.99</v>
      </c>
      <c r="F1762">
        <v>6787773101</v>
      </c>
    </row>
    <row r="1763" spans="1:6" x14ac:dyDescent="0.2">
      <c r="A1763">
        <v>4950078</v>
      </c>
      <c r="B1763" t="s">
        <v>988</v>
      </c>
      <c r="C1763" s="98">
        <v>126.49</v>
      </c>
      <c r="F1763">
        <v>5129369610</v>
      </c>
    </row>
    <row r="1764" spans="1:6" x14ac:dyDescent="0.2">
      <c r="A1764">
        <v>4950079</v>
      </c>
      <c r="B1764" t="s">
        <v>989</v>
      </c>
      <c r="C1764" s="98">
        <v>37.18</v>
      </c>
      <c r="F1764">
        <v>4219555014</v>
      </c>
    </row>
    <row r="1765" spans="1:6" x14ac:dyDescent="0.2">
      <c r="A1765">
        <v>4950081</v>
      </c>
      <c r="B1765" t="s">
        <v>990</v>
      </c>
      <c r="C1765" s="98">
        <v>7.2</v>
      </c>
      <c r="F1765">
        <v>6213520012</v>
      </c>
    </row>
    <row r="1766" spans="1:6" x14ac:dyDescent="0.2">
      <c r="A1766">
        <v>4950081</v>
      </c>
      <c r="B1766" t="s">
        <v>990</v>
      </c>
      <c r="C1766" s="98">
        <v>7.2</v>
      </c>
      <c r="F1766">
        <v>6213520060</v>
      </c>
    </row>
    <row r="1767" spans="1:6" x14ac:dyDescent="0.2">
      <c r="A1767">
        <v>4950081</v>
      </c>
      <c r="B1767" t="s">
        <v>990</v>
      </c>
      <c r="C1767" s="98">
        <v>5</v>
      </c>
      <c r="F1767">
        <v>4279910501</v>
      </c>
    </row>
    <row r="1768" spans="1:6" x14ac:dyDescent="0.2">
      <c r="A1768">
        <v>4950081</v>
      </c>
      <c r="B1768" t="s">
        <v>990</v>
      </c>
      <c r="C1768" s="98">
        <v>5</v>
      </c>
      <c r="F1768">
        <v>6362911471</v>
      </c>
    </row>
    <row r="1769" spans="1:6" x14ac:dyDescent="0.2">
      <c r="A1769">
        <v>4950082</v>
      </c>
      <c r="B1769" t="s">
        <v>991</v>
      </c>
      <c r="C1769" s="98">
        <v>5</v>
      </c>
      <c r="F1769">
        <v>406324301</v>
      </c>
    </row>
    <row r="1770" spans="1:6" x14ac:dyDescent="0.2">
      <c r="A1770">
        <v>4950082</v>
      </c>
      <c r="B1770" t="s">
        <v>991</v>
      </c>
      <c r="C1770" s="98">
        <v>5</v>
      </c>
      <c r="F1770">
        <v>527135301</v>
      </c>
    </row>
    <row r="1771" spans="1:6" x14ac:dyDescent="0.2">
      <c r="A1771">
        <v>4950082</v>
      </c>
      <c r="B1771" t="s">
        <v>991</v>
      </c>
      <c r="C1771" s="98">
        <v>5</v>
      </c>
      <c r="F1771">
        <v>1310710701</v>
      </c>
    </row>
    <row r="1772" spans="1:6" x14ac:dyDescent="0.2">
      <c r="A1772">
        <v>4950082</v>
      </c>
      <c r="B1772" t="s">
        <v>991</v>
      </c>
      <c r="C1772" s="98">
        <v>5</v>
      </c>
      <c r="F1772">
        <v>4285830101</v>
      </c>
    </row>
    <row r="1773" spans="1:6" x14ac:dyDescent="0.2">
      <c r="A1773">
        <v>4950082</v>
      </c>
      <c r="B1773" t="s">
        <v>991</v>
      </c>
      <c r="C1773" s="98">
        <v>5</v>
      </c>
      <c r="F1773">
        <v>4285830125</v>
      </c>
    </row>
    <row r="1774" spans="1:6" x14ac:dyDescent="0.2">
      <c r="A1774">
        <v>4950082</v>
      </c>
      <c r="B1774" t="s">
        <v>991</v>
      </c>
      <c r="C1774" s="98">
        <v>5</v>
      </c>
      <c r="F1774">
        <v>6068757901</v>
      </c>
    </row>
    <row r="1775" spans="1:6" x14ac:dyDescent="0.2">
      <c r="A1775">
        <v>4950082</v>
      </c>
      <c r="B1775" t="s">
        <v>991</v>
      </c>
      <c r="C1775" s="98">
        <v>5</v>
      </c>
      <c r="F1775">
        <v>6068757911</v>
      </c>
    </row>
    <row r="1776" spans="1:6" x14ac:dyDescent="0.2">
      <c r="A1776">
        <v>4950082</v>
      </c>
      <c r="B1776" t="s">
        <v>991</v>
      </c>
      <c r="C1776" s="98">
        <v>5</v>
      </c>
      <c r="F1776">
        <v>6373927510</v>
      </c>
    </row>
    <row r="1777" spans="1:6" x14ac:dyDescent="0.2">
      <c r="A1777">
        <v>4950082</v>
      </c>
      <c r="B1777" t="s">
        <v>991</v>
      </c>
      <c r="C1777" s="98">
        <v>5</v>
      </c>
      <c r="F1777">
        <v>6808442311</v>
      </c>
    </row>
    <row r="1778" spans="1:6" x14ac:dyDescent="0.2">
      <c r="A1778">
        <v>4950082</v>
      </c>
      <c r="B1778" t="s">
        <v>991</v>
      </c>
      <c r="C1778" s="98">
        <v>5</v>
      </c>
      <c r="F1778">
        <v>7133502652</v>
      </c>
    </row>
    <row r="1779" spans="1:6" x14ac:dyDescent="0.2">
      <c r="A1779">
        <v>4950082</v>
      </c>
      <c r="B1779" t="s">
        <v>991</v>
      </c>
      <c r="C1779" s="98">
        <v>5</v>
      </c>
      <c r="F1779">
        <v>7133502653</v>
      </c>
    </row>
    <row r="1780" spans="1:6" x14ac:dyDescent="0.2">
      <c r="A1780">
        <v>4950082</v>
      </c>
      <c r="B1780" t="s">
        <v>991</v>
      </c>
      <c r="C1780" s="98">
        <v>5</v>
      </c>
      <c r="F1780">
        <v>7133502659</v>
      </c>
    </row>
    <row r="1781" spans="1:6" x14ac:dyDescent="0.2">
      <c r="A1781">
        <v>4950082</v>
      </c>
      <c r="B1781" t="s">
        <v>991</v>
      </c>
      <c r="C1781" s="98">
        <v>5</v>
      </c>
      <c r="F1781">
        <v>7133507593</v>
      </c>
    </row>
    <row r="1782" spans="1:6" x14ac:dyDescent="0.2">
      <c r="A1782">
        <v>4950083</v>
      </c>
      <c r="B1782" t="s">
        <v>992</v>
      </c>
      <c r="C1782" s="98">
        <v>5</v>
      </c>
      <c r="F1782">
        <v>54026424</v>
      </c>
    </row>
    <row r="1783" spans="1:6" x14ac:dyDescent="0.2">
      <c r="A1783">
        <v>4950083</v>
      </c>
      <c r="B1783" t="s">
        <v>992</v>
      </c>
      <c r="C1783" s="98">
        <v>5</v>
      </c>
      <c r="F1783">
        <v>54026425</v>
      </c>
    </row>
    <row r="1784" spans="1:6" x14ac:dyDescent="0.2">
      <c r="A1784">
        <v>4950083</v>
      </c>
      <c r="B1784" t="s">
        <v>992</v>
      </c>
      <c r="C1784" s="98">
        <v>5</v>
      </c>
      <c r="F1784">
        <v>406324401</v>
      </c>
    </row>
    <row r="1785" spans="1:6" x14ac:dyDescent="0.2">
      <c r="A1785">
        <v>4950083</v>
      </c>
      <c r="B1785" t="s">
        <v>992</v>
      </c>
      <c r="C1785" s="98">
        <v>5</v>
      </c>
      <c r="F1785">
        <v>527135401</v>
      </c>
    </row>
    <row r="1786" spans="1:6" x14ac:dyDescent="0.2">
      <c r="A1786">
        <v>4950083</v>
      </c>
      <c r="B1786" t="s">
        <v>992</v>
      </c>
      <c r="C1786" s="98">
        <v>5</v>
      </c>
      <c r="F1786">
        <v>1310710801</v>
      </c>
    </row>
    <row r="1787" spans="1:6" x14ac:dyDescent="0.2">
      <c r="A1787">
        <v>4950083</v>
      </c>
      <c r="B1787" t="s">
        <v>992</v>
      </c>
      <c r="C1787" s="98">
        <v>5</v>
      </c>
      <c r="F1787">
        <v>4285830225</v>
      </c>
    </row>
    <row r="1788" spans="1:6" x14ac:dyDescent="0.2">
      <c r="A1788">
        <v>4950083</v>
      </c>
      <c r="B1788" t="s">
        <v>992</v>
      </c>
      <c r="C1788" s="98">
        <v>5</v>
      </c>
      <c r="F1788">
        <v>6068759001</v>
      </c>
    </row>
    <row r="1789" spans="1:6" x14ac:dyDescent="0.2">
      <c r="A1789">
        <v>4950083</v>
      </c>
      <c r="B1789" t="s">
        <v>992</v>
      </c>
      <c r="C1789" s="98">
        <v>5</v>
      </c>
      <c r="F1789">
        <v>6068759011</v>
      </c>
    </row>
    <row r="1790" spans="1:6" x14ac:dyDescent="0.2">
      <c r="A1790">
        <v>4950083</v>
      </c>
      <c r="B1790" t="s">
        <v>992</v>
      </c>
      <c r="C1790" s="98">
        <v>5</v>
      </c>
      <c r="F1790">
        <v>6373979110</v>
      </c>
    </row>
    <row r="1791" spans="1:6" x14ac:dyDescent="0.2">
      <c r="A1791">
        <v>4950083</v>
      </c>
      <c r="B1791" t="s">
        <v>992</v>
      </c>
      <c r="C1791" s="98">
        <v>5</v>
      </c>
      <c r="F1791">
        <v>7133503031</v>
      </c>
    </row>
    <row r="1792" spans="1:6" x14ac:dyDescent="0.2">
      <c r="A1792">
        <v>4950083</v>
      </c>
      <c r="B1792" t="s">
        <v>992</v>
      </c>
      <c r="C1792" s="98">
        <v>5</v>
      </c>
      <c r="F1792">
        <v>7133503037</v>
      </c>
    </row>
    <row r="1793" spans="1:6" x14ac:dyDescent="0.2">
      <c r="A1793">
        <v>4950083</v>
      </c>
      <c r="B1793" t="s">
        <v>992</v>
      </c>
      <c r="C1793" s="98">
        <v>5</v>
      </c>
      <c r="F1793">
        <v>7133507231</v>
      </c>
    </row>
    <row r="1794" spans="1:6" x14ac:dyDescent="0.2">
      <c r="A1794">
        <v>4950083</v>
      </c>
      <c r="B1794" t="s">
        <v>992</v>
      </c>
      <c r="C1794" s="98">
        <v>5</v>
      </c>
      <c r="F1794">
        <v>7133507237</v>
      </c>
    </row>
    <row r="1795" spans="1:6" x14ac:dyDescent="0.2">
      <c r="A1795">
        <v>4950085</v>
      </c>
      <c r="B1795" t="s">
        <v>993</v>
      </c>
      <c r="C1795" s="98">
        <v>17.600000000000001</v>
      </c>
      <c r="F1795">
        <v>4290704030</v>
      </c>
    </row>
    <row r="1796" spans="1:6" x14ac:dyDescent="0.2">
      <c r="A1796">
        <v>4950086</v>
      </c>
      <c r="B1796" t="s">
        <v>994</v>
      </c>
      <c r="C1796" s="98">
        <v>6.4</v>
      </c>
      <c r="F1796">
        <v>4778101401</v>
      </c>
    </row>
    <row r="1797" spans="1:6" x14ac:dyDescent="0.2">
      <c r="A1797">
        <v>4950086</v>
      </c>
      <c r="B1797" t="s">
        <v>994</v>
      </c>
      <c r="C1797" s="98">
        <v>5</v>
      </c>
      <c r="F1797">
        <v>5152501151</v>
      </c>
    </row>
    <row r="1798" spans="1:6" x14ac:dyDescent="0.2">
      <c r="A1798">
        <v>4950087</v>
      </c>
      <c r="B1798" t="s">
        <v>995</v>
      </c>
      <c r="C1798" s="98">
        <v>8.3699999999999992</v>
      </c>
      <c r="F1798">
        <v>42571033201</v>
      </c>
    </row>
    <row r="1799" spans="1:6" x14ac:dyDescent="0.2">
      <c r="A1799">
        <v>4950087</v>
      </c>
      <c r="B1799" t="s">
        <v>995</v>
      </c>
      <c r="C1799" s="98">
        <v>8.3699999999999992</v>
      </c>
      <c r="F1799">
        <v>4257133201</v>
      </c>
    </row>
    <row r="1800" spans="1:6" x14ac:dyDescent="0.2">
      <c r="A1800">
        <v>4950087</v>
      </c>
      <c r="B1800" t="s">
        <v>995</v>
      </c>
      <c r="C1800" s="98">
        <v>8.3699999999999992</v>
      </c>
      <c r="F1800">
        <v>5074214201</v>
      </c>
    </row>
    <row r="1801" spans="1:6" x14ac:dyDescent="0.2">
      <c r="A1801">
        <v>4950087</v>
      </c>
      <c r="B1801" t="s">
        <v>995</v>
      </c>
      <c r="C1801" s="98">
        <v>8.3699999999999992</v>
      </c>
      <c r="F1801">
        <v>6586278201</v>
      </c>
    </row>
    <row r="1802" spans="1:6" x14ac:dyDescent="0.2">
      <c r="A1802">
        <v>4950087</v>
      </c>
      <c r="B1802" t="s">
        <v>995</v>
      </c>
      <c r="C1802" s="98">
        <v>8.36</v>
      </c>
      <c r="F1802">
        <v>4778157701</v>
      </c>
    </row>
    <row r="1803" spans="1:6" x14ac:dyDescent="0.2">
      <c r="A1803">
        <v>4950087</v>
      </c>
      <c r="B1803" t="s">
        <v>995</v>
      </c>
      <c r="C1803" s="98">
        <v>8.36</v>
      </c>
      <c r="F1803">
        <v>6931521001</v>
      </c>
    </row>
    <row r="1804" spans="1:6" x14ac:dyDescent="0.2">
      <c r="A1804">
        <v>4950087</v>
      </c>
      <c r="B1804" t="s">
        <v>995</v>
      </c>
      <c r="C1804" s="98">
        <v>7.12</v>
      </c>
      <c r="F1804">
        <v>955103710</v>
      </c>
    </row>
    <row r="1805" spans="1:6" x14ac:dyDescent="0.2">
      <c r="A1805">
        <v>4950087</v>
      </c>
      <c r="B1805" t="s">
        <v>995</v>
      </c>
      <c r="C1805" s="98">
        <v>13.67</v>
      </c>
      <c r="F1805">
        <v>5026854911</v>
      </c>
    </row>
    <row r="1806" spans="1:6" x14ac:dyDescent="0.2">
      <c r="A1806">
        <v>4950087</v>
      </c>
      <c r="B1806" t="s">
        <v>995</v>
      </c>
      <c r="C1806" s="98">
        <v>13.67</v>
      </c>
      <c r="F1806">
        <v>5026854915</v>
      </c>
    </row>
    <row r="1807" spans="1:6" x14ac:dyDescent="0.2">
      <c r="A1807">
        <v>4950088</v>
      </c>
      <c r="B1807" t="s">
        <v>996</v>
      </c>
      <c r="C1807" s="98">
        <v>5</v>
      </c>
      <c r="F1807">
        <v>1184513131</v>
      </c>
    </row>
    <row r="1808" spans="1:6" x14ac:dyDescent="0.2">
      <c r="A1808">
        <v>4950088</v>
      </c>
      <c r="B1808" t="s">
        <v>996</v>
      </c>
      <c r="C1808" s="98">
        <v>5</v>
      </c>
      <c r="F1808">
        <v>4329255775</v>
      </c>
    </row>
    <row r="1809" spans="1:6" x14ac:dyDescent="0.2">
      <c r="A1809">
        <v>4950088</v>
      </c>
      <c r="B1809" t="s">
        <v>996</v>
      </c>
      <c r="C1809" s="98">
        <v>5</v>
      </c>
      <c r="F1809">
        <v>4746900969</v>
      </c>
    </row>
    <row r="1810" spans="1:6" x14ac:dyDescent="0.2">
      <c r="A1810">
        <v>4950088</v>
      </c>
      <c r="B1810" t="s">
        <v>996</v>
      </c>
      <c r="C1810" s="98">
        <v>5</v>
      </c>
      <c r="F1810">
        <v>4810702629</v>
      </c>
    </row>
    <row r="1811" spans="1:6" x14ac:dyDescent="0.2">
      <c r="A1811">
        <v>4950088</v>
      </c>
      <c r="B1811" t="s">
        <v>996</v>
      </c>
      <c r="C1811" s="98">
        <v>5</v>
      </c>
      <c r="F1811">
        <v>4810705085</v>
      </c>
    </row>
    <row r="1812" spans="1:6" x14ac:dyDescent="0.2">
      <c r="A1812">
        <v>4950088</v>
      </c>
      <c r="B1812" t="s">
        <v>996</v>
      </c>
      <c r="C1812" s="98">
        <v>5</v>
      </c>
      <c r="F1812">
        <v>5445843110</v>
      </c>
    </row>
    <row r="1813" spans="1:6" x14ac:dyDescent="0.2">
      <c r="A1813">
        <v>4950089</v>
      </c>
      <c r="B1813" t="s">
        <v>997</v>
      </c>
      <c r="C1813" s="98">
        <v>5</v>
      </c>
      <c r="F1813" t="s">
        <v>998</v>
      </c>
    </row>
    <row r="1814" spans="1:6" x14ac:dyDescent="0.2">
      <c r="A1814">
        <v>4950090</v>
      </c>
      <c r="B1814" t="s">
        <v>999</v>
      </c>
      <c r="C1814" s="98">
        <v>5</v>
      </c>
      <c r="F1814">
        <v>4390097647</v>
      </c>
    </row>
    <row r="1815" spans="1:6" x14ac:dyDescent="0.2">
      <c r="A1815">
        <v>4950095</v>
      </c>
      <c r="B1815" t="s">
        <v>5461</v>
      </c>
      <c r="C1815" s="98">
        <v>52.8</v>
      </c>
      <c r="F1815">
        <v>2502112850</v>
      </c>
    </row>
    <row r="1816" spans="1:6" x14ac:dyDescent="0.2">
      <c r="A1816">
        <v>4950095</v>
      </c>
      <c r="B1816" t="s">
        <v>5461</v>
      </c>
      <c r="C1816" s="98">
        <v>48</v>
      </c>
      <c r="F1816">
        <v>4456723610</v>
      </c>
    </row>
    <row r="1817" spans="1:6" x14ac:dyDescent="0.2">
      <c r="A1817">
        <v>4950095</v>
      </c>
      <c r="B1817" t="s">
        <v>5461</v>
      </c>
      <c r="C1817" s="98">
        <v>28.82</v>
      </c>
      <c r="F1817">
        <v>2502112867</v>
      </c>
    </row>
    <row r="1818" spans="1:6" x14ac:dyDescent="0.2">
      <c r="A1818">
        <v>4950097</v>
      </c>
      <c r="B1818" t="s">
        <v>1000</v>
      </c>
      <c r="C1818" s="98">
        <v>27.5</v>
      </c>
      <c r="F1818">
        <v>4574901782</v>
      </c>
    </row>
    <row r="1819" spans="1:6" x14ac:dyDescent="0.2">
      <c r="A1819">
        <v>4950098</v>
      </c>
      <c r="B1819" t="s">
        <v>1001</v>
      </c>
      <c r="C1819" s="98">
        <v>5</v>
      </c>
      <c r="F1819">
        <v>5167220051</v>
      </c>
    </row>
    <row r="1820" spans="1:6" x14ac:dyDescent="0.2">
      <c r="A1820">
        <v>4950098</v>
      </c>
      <c r="B1820" t="s">
        <v>1001</v>
      </c>
      <c r="C1820" s="98">
        <v>5</v>
      </c>
      <c r="F1820">
        <v>5939002662</v>
      </c>
    </row>
    <row r="1821" spans="1:6" x14ac:dyDescent="0.2">
      <c r="A1821">
        <v>4950098</v>
      </c>
      <c r="B1821" t="s">
        <v>1001</v>
      </c>
      <c r="C1821" s="98">
        <v>5</v>
      </c>
      <c r="F1821">
        <v>6626798915</v>
      </c>
    </row>
    <row r="1822" spans="1:6" x14ac:dyDescent="0.2">
      <c r="A1822">
        <v>4950099</v>
      </c>
      <c r="B1822" t="s">
        <v>1002</v>
      </c>
      <c r="C1822" s="98">
        <v>7.65</v>
      </c>
      <c r="F1822">
        <v>5570028030</v>
      </c>
    </row>
    <row r="1823" spans="1:6" x14ac:dyDescent="0.2">
      <c r="A1823">
        <v>4950099</v>
      </c>
      <c r="B1823" t="s">
        <v>1002</v>
      </c>
      <c r="C1823" s="98">
        <v>5.6</v>
      </c>
      <c r="F1823">
        <v>5456957371</v>
      </c>
    </row>
    <row r="1824" spans="1:6" x14ac:dyDescent="0.2">
      <c r="A1824">
        <v>4950099</v>
      </c>
      <c r="B1824" t="s">
        <v>1002</v>
      </c>
      <c r="C1824" s="98">
        <v>5.03</v>
      </c>
      <c r="F1824">
        <v>440753660</v>
      </c>
    </row>
    <row r="1825" spans="1:6" x14ac:dyDescent="0.2">
      <c r="A1825">
        <v>4950099</v>
      </c>
      <c r="B1825" t="s">
        <v>1002</v>
      </c>
      <c r="C1825" s="98">
        <v>5</v>
      </c>
      <c r="F1825">
        <v>440753610</v>
      </c>
    </row>
    <row r="1826" spans="1:6" x14ac:dyDescent="0.2">
      <c r="A1826">
        <v>4950099</v>
      </c>
      <c r="B1826" t="s">
        <v>1002</v>
      </c>
      <c r="C1826" s="98">
        <v>5</v>
      </c>
      <c r="F1826">
        <v>440753690</v>
      </c>
    </row>
    <row r="1827" spans="1:6" x14ac:dyDescent="0.2">
      <c r="A1827">
        <v>4950099</v>
      </c>
      <c r="B1827" t="s">
        <v>1002</v>
      </c>
      <c r="C1827" s="98">
        <v>5</v>
      </c>
      <c r="F1827">
        <v>440753692</v>
      </c>
    </row>
    <row r="1828" spans="1:6" x14ac:dyDescent="0.2">
      <c r="A1828">
        <v>4950099</v>
      </c>
      <c r="B1828" t="s">
        <v>1002</v>
      </c>
      <c r="C1828" s="98">
        <v>5</v>
      </c>
      <c r="F1828">
        <v>904697940</v>
      </c>
    </row>
    <row r="1829" spans="1:6" x14ac:dyDescent="0.2">
      <c r="A1829">
        <v>4950099</v>
      </c>
      <c r="B1829" t="s">
        <v>1002</v>
      </c>
      <c r="C1829" s="98">
        <v>5</v>
      </c>
      <c r="F1829">
        <v>904697960</v>
      </c>
    </row>
    <row r="1830" spans="1:6" x14ac:dyDescent="0.2">
      <c r="A1830">
        <v>4950099</v>
      </c>
      <c r="B1830" t="s">
        <v>1002</v>
      </c>
      <c r="C1830" s="98">
        <v>5</v>
      </c>
      <c r="F1830">
        <v>904719240</v>
      </c>
    </row>
    <row r="1831" spans="1:6" x14ac:dyDescent="0.2">
      <c r="A1831">
        <v>4950099</v>
      </c>
      <c r="B1831" t="s">
        <v>1002</v>
      </c>
      <c r="C1831" s="98">
        <v>5</v>
      </c>
      <c r="F1831">
        <v>904719260</v>
      </c>
    </row>
    <row r="1832" spans="1:6" x14ac:dyDescent="0.2">
      <c r="A1832">
        <v>4950099</v>
      </c>
      <c r="B1832" t="s">
        <v>1002</v>
      </c>
      <c r="C1832" s="98">
        <v>5</v>
      </c>
      <c r="F1832">
        <v>1310706605</v>
      </c>
    </row>
    <row r="1833" spans="1:6" x14ac:dyDescent="0.2">
      <c r="A1833">
        <v>4950099</v>
      </c>
      <c r="B1833" t="s">
        <v>1002</v>
      </c>
      <c r="C1833" s="98">
        <v>5</v>
      </c>
      <c r="F1833">
        <v>4229129690</v>
      </c>
    </row>
    <row r="1834" spans="1:6" x14ac:dyDescent="0.2">
      <c r="A1834">
        <v>4950099</v>
      </c>
      <c r="B1834" t="s">
        <v>1002</v>
      </c>
      <c r="C1834" s="98">
        <v>5</v>
      </c>
      <c r="F1834">
        <v>4580242578</v>
      </c>
    </row>
    <row r="1835" spans="1:6" x14ac:dyDescent="0.2">
      <c r="A1835">
        <v>4950099</v>
      </c>
      <c r="B1835" t="s">
        <v>1002</v>
      </c>
      <c r="C1835" s="98">
        <v>5</v>
      </c>
      <c r="F1835">
        <v>5140703301</v>
      </c>
    </row>
    <row r="1836" spans="1:6" x14ac:dyDescent="0.2">
      <c r="A1836">
        <v>4950099</v>
      </c>
      <c r="B1836" t="s">
        <v>1002</v>
      </c>
      <c r="C1836" s="98">
        <v>5</v>
      </c>
      <c r="F1836">
        <v>5140703305</v>
      </c>
    </row>
    <row r="1837" spans="1:6" x14ac:dyDescent="0.2">
      <c r="A1837">
        <v>4950099</v>
      </c>
      <c r="B1837" t="s">
        <v>1002</v>
      </c>
      <c r="C1837" s="98">
        <v>5</v>
      </c>
      <c r="F1837">
        <v>6800143900</v>
      </c>
    </row>
    <row r="1838" spans="1:6" x14ac:dyDescent="0.2">
      <c r="A1838">
        <v>4950099</v>
      </c>
      <c r="B1838" t="s">
        <v>1002</v>
      </c>
      <c r="C1838" s="98">
        <v>5</v>
      </c>
      <c r="F1838">
        <v>6923020105</v>
      </c>
    </row>
    <row r="1839" spans="1:6" x14ac:dyDescent="0.2">
      <c r="A1839">
        <v>4950100</v>
      </c>
      <c r="B1839" t="s">
        <v>1003</v>
      </c>
      <c r="C1839" s="98">
        <v>5</v>
      </c>
      <c r="F1839">
        <v>1191718247</v>
      </c>
    </row>
    <row r="1840" spans="1:6" x14ac:dyDescent="0.2">
      <c r="A1840">
        <v>4950100</v>
      </c>
      <c r="B1840" t="s">
        <v>1003</v>
      </c>
      <c r="C1840" s="98">
        <v>5</v>
      </c>
      <c r="F1840">
        <v>5009023590</v>
      </c>
    </row>
    <row r="1841" spans="1:6" x14ac:dyDescent="0.2">
      <c r="A1841">
        <v>4950100</v>
      </c>
      <c r="B1841" t="s">
        <v>1003</v>
      </c>
      <c r="C1841" s="98">
        <v>5</v>
      </c>
      <c r="F1841">
        <v>5167220131</v>
      </c>
    </row>
    <row r="1842" spans="1:6" x14ac:dyDescent="0.2">
      <c r="A1842">
        <v>4950100</v>
      </c>
      <c r="B1842" t="s">
        <v>1003</v>
      </c>
      <c r="C1842" s="98">
        <v>5</v>
      </c>
      <c r="F1842">
        <v>5295903901</v>
      </c>
    </row>
    <row r="1843" spans="1:6" x14ac:dyDescent="0.2">
      <c r="A1843">
        <v>4950100</v>
      </c>
      <c r="B1843" t="s">
        <v>1003</v>
      </c>
      <c r="C1843" s="98">
        <v>5</v>
      </c>
      <c r="F1843">
        <v>5295903915</v>
      </c>
    </row>
    <row r="1844" spans="1:6" x14ac:dyDescent="0.2">
      <c r="A1844">
        <v>4950100</v>
      </c>
      <c r="B1844" t="s">
        <v>1003</v>
      </c>
      <c r="C1844" s="98">
        <v>5</v>
      </c>
      <c r="F1844">
        <v>5456966550</v>
      </c>
    </row>
    <row r="1845" spans="1:6" x14ac:dyDescent="0.2">
      <c r="A1845">
        <v>4950100</v>
      </c>
      <c r="B1845" t="s">
        <v>1003</v>
      </c>
      <c r="C1845" s="98">
        <v>5</v>
      </c>
      <c r="F1845">
        <v>5504511168</v>
      </c>
    </row>
    <row r="1846" spans="1:6" x14ac:dyDescent="0.2">
      <c r="A1846">
        <v>4950100</v>
      </c>
      <c r="B1846" t="s">
        <v>1003</v>
      </c>
      <c r="C1846" s="98">
        <v>5</v>
      </c>
      <c r="F1846">
        <v>5939002301</v>
      </c>
    </row>
    <row r="1847" spans="1:6" x14ac:dyDescent="0.2">
      <c r="A1847">
        <v>4950100</v>
      </c>
      <c r="B1847" t="s">
        <v>1003</v>
      </c>
      <c r="C1847" s="98">
        <v>5</v>
      </c>
      <c r="F1847">
        <v>5939002316</v>
      </c>
    </row>
    <row r="1848" spans="1:6" x14ac:dyDescent="0.2">
      <c r="A1848">
        <v>4950100</v>
      </c>
      <c r="B1848" t="s">
        <v>1003</v>
      </c>
      <c r="C1848" s="98">
        <v>5</v>
      </c>
      <c r="F1848">
        <v>6626796820</v>
      </c>
    </row>
    <row r="1849" spans="1:6" x14ac:dyDescent="0.2">
      <c r="A1849">
        <v>4950101</v>
      </c>
      <c r="B1849" t="s">
        <v>1004</v>
      </c>
      <c r="C1849" s="98">
        <v>5</v>
      </c>
      <c r="F1849">
        <v>4580273000</v>
      </c>
    </row>
    <row r="1850" spans="1:6" x14ac:dyDescent="0.2">
      <c r="A1850">
        <v>4950101</v>
      </c>
      <c r="B1850" t="s">
        <v>1004</v>
      </c>
      <c r="C1850" s="98">
        <v>5</v>
      </c>
      <c r="F1850">
        <v>4580273030</v>
      </c>
    </row>
    <row r="1851" spans="1:6" x14ac:dyDescent="0.2">
      <c r="A1851">
        <v>4950101</v>
      </c>
      <c r="B1851" t="s">
        <v>1004</v>
      </c>
      <c r="C1851" s="98">
        <v>5</v>
      </c>
      <c r="F1851">
        <v>4580273032</v>
      </c>
    </row>
    <row r="1852" spans="1:6" x14ac:dyDescent="0.2">
      <c r="A1852">
        <v>4950101</v>
      </c>
      <c r="B1852" t="s">
        <v>1004</v>
      </c>
      <c r="C1852" s="98">
        <v>5</v>
      </c>
      <c r="F1852">
        <v>4580273033</v>
      </c>
    </row>
    <row r="1853" spans="1:6" x14ac:dyDescent="0.2">
      <c r="A1853">
        <v>4950101</v>
      </c>
      <c r="B1853" t="s">
        <v>1004</v>
      </c>
      <c r="C1853" s="98">
        <v>5</v>
      </c>
      <c r="F1853">
        <v>5295910903</v>
      </c>
    </row>
    <row r="1854" spans="1:6" x14ac:dyDescent="0.2">
      <c r="A1854">
        <v>4950103</v>
      </c>
      <c r="B1854" t="s">
        <v>1005</v>
      </c>
      <c r="C1854" s="98">
        <v>15</v>
      </c>
      <c r="F1854">
        <v>781563701</v>
      </c>
    </row>
    <row r="1855" spans="1:6" x14ac:dyDescent="0.2">
      <c r="A1855">
        <v>4950103</v>
      </c>
      <c r="B1855" t="s">
        <v>1005</v>
      </c>
      <c r="C1855" s="98">
        <v>15</v>
      </c>
      <c r="F1855">
        <v>1657169101</v>
      </c>
    </row>
    <row r="1856" spans="1:6" x14ac:dyDescent="0.2">
      <c r="A1856">
        <v>4950103</v>
      </c>
      <c r="B1856" t="s">
        <v>1005</v>
      </c>
      <c r="C1856" s="98">
        <v>14.99</v>
      </c>
      <c r="F1856">
        <v>4733500388</v>
      </c>
    </row>
    <row r="1857" spans="1:6" x14ac:dyDescent="0.2">
      <c r="A1857">
        <v>4950103</v>
      </c>
      <c r="B1857" t="s">
        <v>1005</v>
      </c>
      <c r="C1857" s="98">
        <v>12</v>
      </c>
      <c r="F1857">
        <v>6467978404</v>
      </c>
    </row>
    <row r="1858" spans="1:6" x14ac:dyDescent="0.2">
      <c r="A1858">
        <v>4950104</v>
      </c>
      <c r="B1858" t="s">
        <v>1006</v>
      </c>
      <c r="C1858" s="98">
        <v>893.1</v>
      </c>
      <c r="F1858">
        <v>6332365820</v>
      </c>
    </row>
    <row r="1859" spans="1:6" x14ac:dyDescent="0.2">
      <c r="A1859">
        <v>4950104</v>
      </c>
      <c r="B1859" t="s">
        <v>1006</v>
      </c>
      <c r="C1859" s="98">
        <v>893.1</v>
      </c>
      <c r="F1859">
        <v>6745726330</v>
      </c>
    </row>
    <row r="1860" spans="1:6" x14ac:dyDescent="0.2">
      <c r="A1860">
        <v>4950104</v>
      </c>
      <c r="B1860" t="s">
        <v>1006</v>
      </c>
      <c r="C1860" s="98">
        <v>870</v>
      </c>
      <c r="F1860">
        <v>4733533040</v>
      </c>
    </row>
    <row r="1861" spans="1:6" x14ac:dyDescent="0.2">
      <c r="A1861">
        <v>4950104</v>
      </c>
      <c r="B1861" t="s">
        <v>1006</v>
      </c>
      <c r="C1861" s="98">
        <v>800</v>
      </c>
      <c r="F1861">
        <v>517182001</v>
      </c>
    </row>
    <row r="1862" spans="1:6" x14ac:dyDescent="0.2">
      <c r="A1862">
        <v>4950104</v>
      </c>
      <c r="B1862" t="s">
        <v>1006</v>
      </c>
      <c r="C1862" s="98">
        <v>399.2</v>
      </c>
      <c r="F1862">
        <v>1747841940</v>
      </c>
    </row>
    <row r="1863" spans="1:6" x14ac:dyDescent="0.2">
      <c r="A1863">
        <v>4950104</v>
      </c>
      <c r="B1863" t="s">
        <v>1006</v>
      </c>
      <c r="C1863" s="98">
        <v>233.72</v>
      </c>
      <c r="F1863">
        <v>6332365827</v>
      </c>
    </row>
    <row r="1864" spans="1:6" x14ac:dyDescent="0.2">
      <c r="A1864">
        <v>4950104</v>
      </c>
      <c r="B1864" t="s">
        <v>1006</v>
      </c>
      <c r="C1864" s="98">
        <v>233.72</v>
      </c>
      <c r="F1864">
        <v>6332365894</v>
      </c>
    </row>
    <row r="1865" spans="1:6" x14ac:dyDescent="0.2">
      <c r="A1865">
        <v>4950104</v>
      </c>
      <c r="B1865" t="s">
        <v>1006</v>
      </c>
      <c r="C1865" s="98">
        <v>152.08000000000001</v>
      </c>
      <c r="F1865">
        <v>2502130520</v>
      </c>
    </row>
    <row r="1866" spans="1:6" x14ac:dyDescent="0.2">
      <c r="A1866">
        <v>4950104</v>
      </c>
      <c r="B1866" t="s">
        <v>1006</v>
      </c>
      <c r="C1866" s="98">
        <v>152.08000000000001</v>
      </c>
      <c r="F1866">
        <v>2502130566</v>
      </c>
    </row>
    <row r="1867" spans="1:6" x14ac:dyDescent="0.2">
      <c r="A1867">
        <v>4950105</v>
      </c>
      <c r="B1867" t="s">
        <v>1007</v>
      </c>
      <c r="C1867" s="98">
        <v>5</v>
      </c>
      <c r="F1867">
        <v>536111411</v>
      </c>
    </row>
    <row r="1868" spans="1:6" x14ac:dyDescent="0.2">
      <c r="A1868">
        <v>4950105</v>
      </c>
      <c r="B1868" t="s">
        <v>1007</v>
      </c>
      <c r="C1868" s="98">
        <v>5</v>
      </c>
      <c r="F1868">
        <v>1000673051</v>
      </c>
    </row>
    <row r="1869" spans="1:6" x14ac:dyDescent="0.2">
      <c r="A1869">
        <v>4950105</v>
      </c>
      <c r="B1869" t="s">
        <v>1007</v>
      </c>
      <c r="C1869" s="98">
        <v>5</v>
      </c>
      <c r="F1869">
        <v>1191717180</v>
      </c>
    </row>
    <row r="1870" spans="1:6" x14ac:dyDescent="0.2">
      <c r="A1870">
        <v>4950105</v>
      </c>
      <c r="B1870" t="s">
        <v>1007</v>
      </c>
      <c r="C1870" s="98">
        <v>5</v>
      </c>
      <c r="F1870">
        <v>4009310609</v>
      </c>
    </row>
    <row r="1871" spans="1:6" x14ac:dyDescent="0.2">
      <c r="A1871">
        <v>4950105</v>
      </c>
      <c r="B1871" t="s">
        <v>1007</v>
      </c>
      <c r="C1871" s="98">
        <v>5</v>
      </c>
      <c r="F1871">
        <v>5789688406</v>
      </c>
    </row>
    <row r="1872" spans="1:6" x14ac:dyDescent="0.2">
      <c r="A1872">
        <v>4950105</v>
      </c>
      <c r="B1872" t="s">
        <v>1007</v>
      </c>
      <c r="C1872" s="98">
        <v>5</v>
      </c>
      <c r="F1872">
        <v>5789688409</v>
      </c>
    </row>
    <row r="1873" spans="1:6" x14ac:dyDescent="0.2">
      <c r="A1873">
        <v>4950105</v>
      </c>
      <c r="B1873" t="s">
        <v>1007</v>
      </c>
      <c r="C1873" s="98">
        <v>5</v>
      </c>
      <c r="F1873">
        <v>5789688418</v>
      </c>
    </row>
    <row r="1874" spans="1:6" x14ac:dyDescent="0.2">
      <c r="A1874">
        <v>4950105</v>
      </c>
      <c r="B1874" t="s">
        <v>1007</v>
      </c>
      <c r="C1874" s="98">
        <v>5</v>
      </c>
      <c r="F1874">
        <v>7431202832</v>
      </c>
    </row>
    <row r="1875" spans="1:6" x14ac:dyDescent="0.2">
      <c r="A1875">
        <v>4950105</v>
      </c>
      <c r="B1875" t="s">
        <v>1007</v>
      </c>
      <c r="C1875" s="98">
        <v>5</v>
      </c>
      <c r="F1875">
        <v>7874245610</v>
      </c>
    </row>
    <row r="1876" spans="1:6" x14ac:dyDescent="0.2">
      <c r="A1876">
        <v>4950105</v>
      </c>
      <c r="B1876" t="s">
        <v>1007</v>
      </c>
      <c r="C1876" s="98">
        <v>5</v>
      </c>
      <c r="F1876">
        <v>7985408983</v>
      </c>
    </row>
    <row r="1877" spans="1:6" x14ac:dyDescent="0.2">
      <c r="A1877">
        <v>4950105</v>
      </c>
      <c r="B1877" t="s">
        <v>1007</v>
      </c>
      <c r="C1877" s="98">
        <v>5</v>
      </c>
      <c r="F1877">
        <v>8068104100</v>
      </c>
    </row>
    <row r="1878" spans="1:6" x14ac:dyDescent="0.2">
      <c r="A1878">
        <v>4950105</v>
      </c>
      <c r="B1878" t="s">
        <v>1007</v>
      </c>
      <c r="C1878" s="98">
        <v>5</v>
      </c>
      <c r="F1878">
        <v>9460410075</v>
      </c>
    </row>
    <row r="1879" spans="1:6" x14ac:dyDescent="0.2">
      <c r="A1879">
        <v>4950106</v>
      </c>
      <c r="B1879" t="s">
        <v>1008</v>
      </c>
      <c r="C1879" s="98">
        <v>5</v>
      </c>
      <c r="F1879">
        <v>1184512235</v>
      </c>
    </row>
    <row r="1880" spans="1:6" x14ac:dyDescent="0.2">
      <c r="A1880">
        <v>4950106</v>
      </c>
      <c r="B1880" t="s">
        <v>1008</v>
      </c>
      <c r="C1880" s="98">
        <v>5</v>
      </c>
      <c r="F1880">
        <v>1191714671</v>
      </c>
    </row>
    <row r="1881" spans="1:6" x14ac:dyDescent="0.2">
      <c r="A1881">
        <v>4950106</v>
      </c>
      <c r="B1881" t="s">
        <v>1008</v>
      </c>
      <c r="C1881" s="98">
        <v>5</v>
      </c>
      <c r="F1881">
        <v>4746900928</v>
      </c>
    </row>
    <row r="1882" spans="1:6" x14ac:dyDescent="0.2">
      <c r="A1882">
        <v>4950106</v>
      </c>
      <c r="B1882" t="s">
        <v>1008</v>
      </c>
      <c r="C1882" s="98">
        <v>5</v>
      </c>
      <c r="F1882">
        <v>4746900929</v>
      </c>
    </row>
    <row r="1883" spans="1:6" x14ac:dyDescent="0.2">
      <c r="A1883">
        <v>4950106</v>
      </c>
      <c r="B1883" t="s">
        <v>1008</v>
      </c>
      <c r="C1883" s="98">
        <v>5</v>
      </c>
      <c r="F1883">
        <v>5003985944</v>
      </c>
    </row>
    <row r="1884" spans="1:6" x14ac:dyDescent="0.2">
      <c r="A1884">
        <v>4950106</v>
      </c>
      <c r="B1884" t="s">
        <v>1008</v>
      </c>
      <c r="C1884" s="98">
        <v>5</v>
      </c>
      <c r="F1884">
        <v>5462901893</v>
      </c>
    </row>
    <row r="1885" spans="1:6" x14ac:dyDescent="0.2">
      <c r="A1885">
        <v>4950106</v>
      </c>
      <c r="B1885" t="s">
        <v>1008</v>
      </c>
      <c r="C1885" s="98">
        <v>5</v>
      </c>
      <c r="F1885">
        <v>5462989309</v>
      </c>
    </row>
    <row r="1886" spans="1:6" x14ac:dyDescent="0.2">
      <c r="A1886">
        <v>4950106</v>
      </c>
      <c r="B1886" t="s">
        <v>1008</v>
      </c>
      <c r="C1886" s="98">
        <v>5</v>
      </c>
      <c r="F1886">
        <v>9460462947</v>
      </c>
    </row>
    <row r="1887" spans="1:6" x14ac:dyDescent="0.2">
      <c r="A1887">
        <v>4950108</v>
      </c>
      <c r="B1887" t="s">
        <v>1009</v>
      </c>
      <c r="C1887" s="98">
        <v>7.44</v>
      </c>
      <c r="F1887" t="s">
        <v>1010</v>
      </c>
    </row>
    <row r="1888" spans="1:6" x14ac:dyDescent="0.2">
      <c r="A1888">
        <v>4950108</v>
      </c>
      <c r="B1888" t="s">
        <v>1009</v>
      </c>
      <c r="C1888" s="98">
        <v>7.44</v>
      </c>
      <c r="F1888">
        <v>378910216</v>
      </c>
    </row>
    <row r="1889" spans="1:6" x14ac:dyDescent="0.2">
      <c r="A1889">
        <v>4950108</v>
      </c>
      <c r="B1889" t="s">
        <v>1009</v>
      </c>
      <c r="C1889" s="98">
        <v>7.44</v>
      </c>
      <c r="F1889">
        <v>378910293</v>
      </c>
    </row>
    <row r="1890" spans="1:6" x14ac:dyDescent="0.2">
      <c r="A1890">
        <v>4950110</v>
      </c>
      <c r="B1890" t="s">
        <v>1011</v>
      </c>
      <c r="C1890" s="98">
        <v>5</v>
      </c>
      <c r="F1890">
        <v>4910038164</v>
      </c>
    </row>
    <row r="1891" spans="1:6" x14ac:dyDescent="0.2">
      <c r="A1891">
        <v>4950110</v>
      </c>
      <c r="B1891" t="s">
        <v>1011</v>
      </c>
      <c r="C1891" s="98">
        <v>5</v>
      </c>
      <c r="F1891">
        <v>4910040007</v>
      </c>
    </row>
    <row r="1892" spans="1:6" x14ac:dyDescent="0.2">
      <c r="A1892">
        <v>4950110</v>
      </c>
      <c r="B1892" t="s">
        <v>1011</v>
      </c>
      <c r="C1892" s="98">
        <v>5</v>
      </c>
      <c r="F1892">
        <v>4910040077</v>
      </c>
    </row>
    <row r="1893" spans="1:6" x14ac:dyDescent="0.2">
      <c r="A1893">
        <v>4950110</v>
      </c>
      <c r="B1893" t="s">
        <v>1011</v>
      </c>
      <c r="C1893" s="98">
        <v>5</v>
      </c>
      <c r="F1893">
        <v>4910040079</v>
      </c>
    </row>
    <row r="1894" spans="1:6" x14ac:dyDescent="0.2">
      <c r="A1894">
        <v>4950114</v>
      </c>
      <c r="B1894" t="s">
        <v>1012</v>
      </c>
      <c r="C1894" s="98">
        <v>165.89</v>
      </c>
      <c r="F1894">
        <v>4950220725</v>
      </c>
    </row>
    <row r="1895" spans="1:6" x14ac:dyDescent="0.2">
      <c r="A1895">
        <v>4950114</v>
      </c>
      <c r="B1895" t="s">
        <v>1012</v>
      </c>
      <c r="C1895" s="98">
        <v>165.88</v>
      </c>
      <c r="F1895">
        <v>4950220701</v>
      </c>
    </row>
    <row r="1896" spans="1:6" x14ac:dyDescent="0.2">
      <c r="A1896">
        <v>4950115</v>
      </c>
      <c r="B1896" t="s">
        <v>1013</v>
      </c>
      <c r="C1896" s="98">
        <v>988.02</v>
      </c>
      <c r="F1896">
        <v>115169449</v>
      </c>
    </row>
    <row r="1897" spans="1:6" x14ac:dyDescent="0.2">
      <c r="A1897">
        <v>4950115</v>
      </c>
      <c r="B1897" t="s">
        <v>1013</v>
      </c>
      <c r="C1897" s="98">
        <v>988.02</v>
      </c>
      <c r="F1897">
        <v>4229142502</v>
      </c>
    </row>
    <row r="1898" spans="1:6" x14ac:dyDescent="0.2">
      <c r="A1898">
        <v>4950115</v>
      </c>
      <c r="B1898" t="s">
        <v>1013</v>
      </c>
      <c r="C1898" s="98">
        <v>988.02</v>
      </c>
      <c r="F1898">
        <v>5009031550</v>
      </c>
    </row>
    <row r="1899" spans="1:6" x14ac:dyDescent="0.2">
      <c r="A1899">
        <v>4950115</v>
      </c>
      <c r="B1899" t="s">
        <v>1013</v>
      </c>
      <c r="C1899" s="98">
        <v>988.02</v>
      </c>
      <c r="F1899">
        <v>5456964250</v>
      </c>
    </row>
    <row r="1900" spans="1:6" x14ac:dyDescent="0.2">
      <c r="A1900">
        <v>4950115</v>
      </c>
      <c r="B1900" t="s">
        <v>1013</v>
      </c>
      <c r="C1900" s="98">
        <v>867.26</v>
      </c>
      <c r="F1900">
        <v>93598619</v>
      </c>
    </row>
    <row r="1901" spans="1:6" x14ac:dyDescent="0.2">
      <c r="A1901">
        <v>4950115</v>
      </c>
      <c r="B1901" t="s">
        <v>1013</v>
      </c>
      <c r="C1901" s="98">
        <v>867.26</v>
      </c>
      <c r="F1901">
        <v>93598627</v>
      </c>
    </row>
    <row r="1902" spans="1:6" x14ac:dyDescent="0.2">
      <c r="A1902">
        <v>4950115</v>
      </c>
      <c r="B1902" t="s">
        <v>1013</v>
      </c>
      <c r="C1902" s="98">
        <v>750</v>
      </c>
      <c r="F1902">
        <v>4950210201</v>
      </c>
    </row>
    <row r="1903" spans="1:6" x14ac:dyDescent="0.2">
      <c r="A1903">
        <v>4950115</v>
      </c>
      <c r="B1903" t="s">
        <v>1013</v>
      </c>
      <c r="C1903" s="98">
        <v>750</v>
      </c>
      <c r="F1903">
        <v>4950210202</v>
      </c>
    </row>
    <row r="1904" spans="1:6" x14ac:dyDescent="0.2">
      <c r="A1904">
        <v>4950115</v>
      </c>
      <c r="B1904" t="s">
        <v>1013</v>
      </c>
      <c r="C1904" s="98">
        <v>750</v>
      </c>
      <c r="F1904">
        <v>5009027330</v>
      </c>
    </row>
    <row r="1905" spans="1:6" x14ac:dyDescent="0.2">
      <c r="A1905">
        <v>4950115</v>
      </c>
      <c r="B1905" t="s">
        <v>1013</v>
      </c>
      <c r="C1905" s="98">
        <v>750</v>
      </c>
      <c r="F1905">
        <v>5009045430</v>
      </c>
    </row>
    <row r="1906" spans="1:6" x14ac:dyDescent="0.2">
      <c r="A1906">
        <v>4950115</v>
      </c>
      <c r="B1906" t="s">
        <v>1013</v>
      </c>
      <c r="C1906" s="98">
        <v>741.01</v>
      </c>
      <c r="F1906">
        <v>6878863762</v>
      </c>
    </row>
    <row r="1907" spans="1:6" x14ac:dyDescent="0.2">
      <c r="A1907">
        <v>4950116</v>
      </c>
      <c r="B1907" t="s">
        <v>1014</v>
      </c>
      <c r="C1907" s="98">
        <v>8</v>
      </c>
      <c r="F1907">
        <v>7051812740</v>
      </c>
    </row>
    <row r="1908" spans="1:6" x14ac:dyDescent="0.2">
      <c r="A1908">
        <v>4950116</v>
      </c>
      <c r="B1908" t="s">
        <v>1014</v>
      </c>
      <c r="C1908" s="98">
        <v>69.33</v>
      </c>
      <c r="F1908">
        <v>904652304</v>
      </c>
    </row>
    <row r="1909" spans="1:6" x14ac:dyDescent="0.2">
      <c r="A1909">
        <v>4950116</v>
      </c>
      <c r="B1909" t="s">
        <v>1014</v>
      </c>
      <c r="C1909" s="98">
        <v>68.64</v>
      </c>
      <c r="F1909">
        <v>904652306</v>
      </c>
    </row>
    <row r="1910" spans="1:6" x14ac:dyDescent="0.2">
      <c r="A1910">
        <v>4950116</v>
      </c>
      <c r="B1910" t="s">
        <v>1014</v>
      </c>
      <c r="C1910" s="98">
        <v>41.6</v>
      </c>
      <c r="F1910">
        <v>904687404</v>
      </c>
    </row>
    <row r="1911" spans="1:6" x14ac:dyDescent="0.2">
      <c r="A1911">
        <v>4950116</v>
      </c>
      <c r="B1911" t="s">
        <v>1014</v>
      </c>
      <c r="C1911" s="98">
        <v>41.18</v>
      </c>
      <c r="F1911">
        <v>904687406</v>
      </c>
    </row>
    <row r="1912" spans="1:6" x14ac:dyDescent="0.2">
      <c r="A1912">
        <v>4950116</v>
      </c>
      <c r="B1912" t="s">
        <v>1014</v>
      </c>
      <c r="C1912" s="98">
        <v>40.22</v>
      </c>
      <c r="F1912">
        <v>6050535836</v>
      </c>
    </row>
    <row r="1913" spans="1:6" x14ac:dyDescent="0.2">
      <c r="A1913">
        <v>4950116</v>
      </c>
      <c r="B1913" t="s">
        <v>1014</v>
      </c>
      <c r="C1913" s="98">
        <v>40.18</v>
      </c>
      <c r="F1913">
        <v>5107920406</v>
      </c>
    </row>
    <row r="1914" spans="1:6" x14ac:dyDescent="0.2">
      <c r="A1914">
        <v>4950116</v>
      </c>
      <c r="B1914" t="s">
        <v>1014</v>
      </c>
      <c r="C1914" s="98">
        <v>40.18</v>
      </c>
      <c r="F1914">
        <v>6438071703</v>
      </c>
    </row>
    <row r="1915" spans="1:6" x14ac:dyDescent="0.2">
      <c r="A1915">
        <v>4950116</v>
      </c>
      <c r="B1915" t="s">
        <v>1014</v>
      </c>
      <c r="C1915" s="98">
        <v>40.18</v>
      </c>
      <c r="F1915">
        <v>6586207360</v>
      </c>
    </row>
    <row r="1916" spans="1:6" x14ac:dyDescent="0.2">
      <c r="A1916">
        <v>4950116</v>
      </c>
      <c r="B1916" t="s">
        <v>1014</v>
      </c>
      <c r="C1916" s="98">
        <v>38.57</v>
      </c>
      <c r="F1916">
        <v>6909751403</v>
      </c>
    </row>
    <row r="1917" spans="1:6" x14ac:dyDescent="0.2">
      <c r="A1917">
        <v>4950116</v>
      </c>
      <c r="B1917" t="s">
        <v>1014</v>
      </c>
      <c r="C1917" s="98">
        <v>35.299999999999997</v>
      </c>
      <c r="F1917">
        <v>6808402111</v>
      </c>
    </row>
    <row r="1918" spans="1:6" x14ac:dyDescent="0.2">
      <c r="A1918">
        <v>4950116</v>
      </c>
      <c r="B1918" t="s">
        <v>1014</v>
      </c>
      <c r="C1918" s="98">
        <v>35.299999999999997</v>
      </c>
      <c r="F1918">
        <v>6808402121</v>
      </c>
    </row>
    <row r="1919" spans="1:6" x14ac:dyDescent="0.2">
      <c r="A1919">
        <v>4950116</v>
      </c>
      <c r="B1919" t="s">
        <v>1014</v>
      </c>
      <c r="C1919" s="98">
        <v>34.54</v>
      </c>
      <c r="F1919">
        <v>5107920401</v>
      </c>
    </row>
    <row r="1920" spans="1:6" x14ac:dyDescent="0.2">
      <c r="A1920">
        <v>4950116</v>
      </c>
      <c r="B1920" t="s">
        <v>1014</v>
      </c>
      <c r="C1920" s="98">
        <v>32.14</v>
      </c>
      <c r="F1920">
        <v>378410591</v>
      </c>
    </row>
    <row r="1921" spans="1:6" x14ac:dyDescent="0.2">
      <c r="A1921">
        <v>4950116</v>
      </c>
      <c r="B1921" t="s">
        <v>1014</v>
      </c>
      <c r="C1921" s="98">
        <v>31</v>
      </c>
      <c r="F1921">
        <v>3172255760</v>
      </c>
    </row>
    <row r="1922" spans="1:6" x14ac:dyDescent="0.2">
      <c r="A1922">
        <v>4950118</v>
      </c>
      <c r="B1922" t="s">
        <v>1015</v>
      </c>
      <c r="C1922" s="98">
        <v>5.24</v>
      </c>
      <c r="F1922">
        <v>1671401001</v>
      </c>
    </row>
    <row r="1923" spans="1:6" x14ac:dyDescent="0.2">
      <c r="A1923">
        <v>4950118</v>
      </c>
      <c r="B1923" t="s">
        <v>1015</v>
      </c>
      <c r="C1923" s="98">
        <v>5.24</v>
      </c>
      <c r="F1923">
        <v>4988400901</v>
      </c>
    </row>
    <row r="1924" spans="1:6" x14ac:dyDescent="0.2">
      <c r="A1924">
        <v>4950118</v>
      </c>
      <c r="B1924" t="s">
        <v>1015</v>
      </c>
      <c r="C1924" s="98">
        <v>5.24</v>
      </c>
      <c r="F1924">
        <v>7071011511</v>
      </c>
    </row>
    <row r="1925" spans="1:6" x14ac:dyDescent="0.2">
      <c r="A1925">
        <v>4950118</v>
      </c>
      <c r="B1925" t="s">
        <v>1015</v>
      </c>
      <c r="C1925" s="98">
        <v>5</v>
      </c>
      <c r="F1925">
        <v>4988400910</v>
      </c>
    </row>
    <row r="1926" spans="1:6" x14ac:dyDescent="0.2">
      <c r="A1926">
        <v>4950118</v>
      </c>
      <c r="B1926" t="s">
        <v>1015</v>
      </c>
      <c r="C1926" s="98">
        <v>5</v>
      </c>
      <c r="F1926">
        <v>6042910701</v>
      </c>
    </row>
    <row r="1927" spans="1:6" x14ac:dyDescent="0.2">
      <c r="A1927">
        <v>4950118</v>
      </c>
      <c r="B1927" t="s">
        <v>1015</v>
      </c>
      <c r="C1927" s="98">
        <v>5</v>
      </c>
      <c r="F1927">
        <v>6042910710</v>
      </c>
    </row>
    <row r="1928" spans="1:6" x14ac:dyDescent="0.2">
      <c r="A1928">
        <v>4950119</v>
      </c>
      <c r="B1928" t="s">
        <v>1016</v>
      </c>
      <c r="C1928" s="98">
        <v>5.32</v>
      </c>
      <c r="F1928">
        <v>6042921001</v>
      </c>
    </row>
    <row r="1929" spans="1:6" x14ac:dyDescent="0.2">
      <c r="A1929">
        <v>4950119</v>
      </c>
      <c r="B1929" t="s">
        <v>1016</v>
      </c>
      <c r="C1929" s="98">
        <v>5</v>
      </c>
      <c r="F1929">
        <v>1013573901</v>
      </c>
    </row>
    <row r="1930" spans="1:6" x14ac:dyDescent="0.2">
      <c r="A1930">
        <v>4950119</v>
      </c>
      <c r="B1930" t="s">
        <v>1016</v>
      </c>
      <c r="C1930" s="98">
        <v>14.44</v>
      </c>
      <c r="F1930">
        <v>4988403201</v>
      </c>
    </row>
    <row r="1931" spans="1:6" x14ac:dyDescent="0.2">
      <c r="A1931">
        <v>4950119</v>
      </c>
      <c r="B1931" t="s">
        <v>1016</v>
      </c>
      <c r="C1931" s="98">
        <v>14.44</v>
      </c>
      <c r="F1931">
        <v>6438017601</v>
      </c>
    </row>
    <row r="1932" spans="1:6" x14ac:dyDescent="0.2">
      <c r="A1932">
        <v>4950119</v>
      </c>
      <c r="B1932" t="s">
        <v>1016</v>
      </c>
      <c r="C1932" s="98">
        <v>14.44</v>
      </c>
      <c r="F1932">
        <v>7095453810</v>
      </c>
    </row>
    <row r="1933" spans="1:6" x14ac:dyDescent="0.2">
      <c r="A1933">
        <v>4950119</v>
      </c>
      <c r="B1933" t="s">
        <v>1016</v>
      </c>
      <c r="C1933" s="98">
        <v>14.4</v>
      </c>
      <c r="F1933">
        <v>591559001</v>
      </c>
    </row>
    <row r="1934" spans="1:6" x14ac:dyDescent="0.2">
      <c r="A1934">
        <v>4950119</v>
      </c>
      <c r="B1934" t="s">
        <v>1016</v>
      </c>
      <c r="C1934" s="98">
        <v>14.4</v>
      </c>
      <c r="F1934">
        <v>4778151701</v>
      </c>
    </row>
    <row r="1935" spans="1:6" x14ac:dyDescent="0.2">
      <c r="A1935">
        <v>4950119</v>
      </c>
      <c r="B1935" t="s">
        <v>1016</v>
      </c>
      <c r="C1935" s="98">
        <v>10.8</v>
      </c>
      <c r="F1935">
        <v>6498018301</v>
      </c>
    </row>
    <row r="1936" spans="1:6" x14ac:dyDescent="0.2">
      <c r="A1936">
        <v>4950120</v>
      </c>
      <c r="B1936" t="s">
        <v>1017</v>
      </c>
      <c r="C1936" s="98">
        <v>9.6</v>
      </c>
      <c r="F1936">
        <v>6068734425</v>
      </c>
    </row>
    <row r="1937" spans="1:6" x14ac:dyDescent="0.2">
      <c r="A1937">
        <v>4950120</v>
      </c>
      <c r="B1937" t="s">
        <v>1017</v>
      </c>
      <c r="C1937" s="98">
        <v>9.6</v>
      </c>
      <c r="F1937">
        <v>6068734495</v>
      </c>
    </row>
    <row r="1938" spans="1:6" x14ac:dyDescent="0.2">
      <c r="A1938">
        <v>4950120</v>
      </c>
      <c r="B1938" t="s">
        <v>1017</v>
      </c>
      <c r="C1938" s="98">
        <v>6.2</v>
      </c>
      <c r="F1938">
        <v>6330413250</v>
      </c>
    </row>
    <row r="1939" spans="1:6" x14ac:dyDescent="0.2">
      <c r="A1939">
        <v>4950120</v>
      </c>
      <c r="B1939" t="s">
        <v>1017</v>
      </c>
      <c r="C1939" s="98">
        <v>6.02</v>
      </c>
      <c r="F1939">
        <v>6330413204</v>
      </c>
    </row>
    <row r="1940" spans="1:6" x14ac:dyDescent="0.2">
      <c r="A1940">
        <v>4950120</v>
      </c>
      <c r="B1940" t="s">
        <v>1017</v>
      </c>
      <c r="C1940" s="98">
        <v>5</v>
      </c>
      <c r="F1940">
        <v>179012914</v>
      </c>
    </row>
    <row r="1941" spans="1:6" x14ac:dyDescent="0.2">
      <c r="A1941">
        <v>4950120</v>
      </c>
      <c r="B1941" t="s">
        <v>1017</v>
      </c>
      <c r="C1941" s="98">
        <v>5</v>
      </c>
      <c r="F1941">
        <v>179012920</v>
      </c>
    </row>
    <row r="1942" spans="1:6" x14ac:dyDescent="0.2">
      <c r="A1942">
        <v>4950120</v>
      </c>
      <c r="B1942" t="s">
        <v>1017</v>
      </c>
      <c r="C1942" s="98">
        <v>5</v>
      </c>
      <c r="F1942">
        <v>2315513525</v>
      </c>
    </row>
    <row r="1943" spans="1:6" x14ac:dyDescent="0.2">
      <c r="A1943">
        <v>4950120</v>
      </c>
      <c r="B1943" t="s">
        <v>1017</v>
      </c>
      <c r="C1943" s="98">
        <v>28.89</v>
      </c>
      <c r="F1943">
        <v>5456965500</v>
      </c>
    </row>
    <row r="1944" spans="1:6" x14ac:dyDescent="0.2">
      <c r="A1944">
        <v>4950120</v>
      </c>
      <c r="B1944" t="s">
        <v>1017</v>
      </c>
      <c r="C1944" s="98">
        <v>21.82</v>
      </c>
      <c r="F1944">
        <v>4229115605</v>
      </c>
    </row>
    <row r="1945" spans="1:6" x14ac:dyDescent="0.2">
      <c r="A1945">
        <v>4950120</v>
      </c>
      <c r="B1945" t="s">
        <v>1017</v>
      </c>
      <c r="C1945" s="98">
        <v>19.68</v>
      </c>
      <c r="F1945">
        <v>2315513505</v>
      </c>
    </row>
    <row r="1946" spans="1:6" x14ac:dyDescent="0.2">
      <c r="A1946">
        <v>4950120</v>
      </c>
      <c r="B1946" t="s">
        <v>1017</v>
      </c>
      <c r="C1946" s="98">
        <v>19.68</v>
      </c>
      <c r="F1946">
        <v>5009038090</v>
      </c>
    </row>
    <row r="1947" spans="1:6" x14ac:dyDescent="0.2">
      <c r="A1947">
        <v>4950120</v>
      </c>
      <c r="B1947" t="s">
        <v>1017</v>
      </c>
      <c r="C1947" s="98">
        <v>19.68</v>
      </c>
      <c r="F1947">
        <v>7071011237</v>
      </c>
    </row>
    <row r="1948" spans="1:6" x14ac:dyDescent="0.2">
      <c r="A1948">
        <v>4950120</v>
      </c>
      <c r="B1948" t="s">
        <v>1017</v>
      </c>
      <c r="C1948" s="98">
        <v>19.68</v>
      </c>
      <c r="F1948">
        <v>7093432520</v>
      </c>
    </row>
    <row r="1949" spans="1:6" x14ac:dyDescent="0.2">
      <c r="A1949">
        <v>4950120</v>
      </c>
      <c r="B1949" t="s">
        <v>1017</v>
      </c>
      <c r="C1949" s="98">
        <v>16.920000000000002</v>
      </c>
      <c r="F1949">
        <v>527133850</v>
      </c>
    </row>
    <row r="1950" spans="1:6" x14ac:dyDescent="0.2">
      <c r="A1950">
        <v>4950120</v>
      </c>
      <c r="B1950" t="s">
        <v>1017</v>
      </c>
      <c r="C1950" s="98">
        <v>16.920000000000002</v>
      </c>
      <c r="F1950">
        <v>7093480820</v>
      </c>
    </row>
    <row r="1951" spans="1:6" x14ac:dyDescent="0.2">
      <c r="A1951">
        <v>4950120</v>
      </c>
      <c r="B1951" t="s">
        <v>1017</v>
      </c>
      <c r="C1951" s="98">
        <v>16.27</v>
      </c>
      <c r="F1951">
        <v>4229115625</v>
      </c>
    </row>
    <row r="1952" spans="1:6" x14ac:dyDescent="0.2">
      <c r="A1952">
        <v>4950120</v>
      </c>
      <c r="B1952" t="s">
        <v>1017</v>
      </c>
      <c r="C1952" s="98">
        <v>12.18</v>
      </c>
      <c r="F1952">
        <v>527133825</v>
      </c>
    </row>
    <row r="1953" spans="1:6" x14ac:dyDescent="0.2">
      <c r="A1953">
        <v>4950121</v>
      </c>
      <c r="B1953" t="s">
        <v>1018</v>
      </c>
      <c r="C1953" s="98">
        <v>6.66</v>
      </c>
      <c r="F1953">
        <v>5140747760</v>
      </c>
    </row>
    <row r="1954" spans="1:6" x14ac:dyDescent="0.2">
      <c r="A1954">
        <v>4950121</v>
      </c>
      <c r="B1954" t="s">
        <v>1018</v>
      </c>
      <c r="C1954" s="98">
        <v>6</v>
      </c>
      <c r="F1954">
        <v>6968013060</v>
      </c>
    </row>
    <row r="1955" spans="1:6" x14ac:dyDescent="0.2">
      <c r="A1955">
        <v>4950121</v>
      </c>
      <c r="B1955" t="s">
        <v>1018</v>
      </c>
      <c r="C1955" s="98">
        <v>40</v>
      </c>
      <c r="F1955">
        <v>2497908504</v>
      </c>
    </row>
    <row r="1956" spans="1:6" x14ac:dyDescent="0.2">
      <c r="A1956">
        <v>4950121</v>
      </c>
      <c r="B1956" t="s">
        <v>1018</v>
      </c>
      <c r="C1956" s="98">
        <v>38.840000000000003</v>
      </c>
      <c r="F1956">
        <v>6068718533</v>
      </c>
    </row>
    <row r="1957" spans="1:6" x14ac:dyDescent="0.2">
      <c r="A1957">
        <v>4950121</v>
      </c>
      <c r="B1957" t="s">
        <v>1018</v>
      </c>
      <c r="C1957" s="98">
        <v>38.82</v>
      </c>
      <c r="F1957">
        <v>6068718532</v>
      </c>
    </row>
    <row r="1958" spans="1:6" x14ac:dyDescent="0.2">
      <c r="A1958">
        <v>4950121</v>
      </c>
      <c r="B1958" t="s">
        <v>1018</v>
      </c>
      <c r="C1958" s="98">
        <v>31.57</v>
      </c>
      <c r="F1958">
        <v>378125891</v>
      </c>
    </row>
    <row r="1959" spans="1:6" x14ac:dyDescent="0.2">
      <c r="A1959">
        <v>4950121</v>
      </c>
      <c r="B1959" t="s">
        <v>1018</v>
      </c>
      <c r="C1959" s="98">
        <v>31.57</v>
      </c>
      <c r="F1959">
        <v>591228560</v>
      </c>
    </row>
    <row r="1960" spans="1:6" x14ac:dyDescent="0.2">
      <c r="A1960">
        <v>4950121</v>
      </c>
      <c r="B1960" t="s">
        <v>1018</v>
      </c>
      <c r="C1960" s="98">
        <v>31.57</v>
      </c>
      <c r="F1960">
        <v>832074060</v>
      </c>
    </row>
    <row r="1961" spans="1:6" x14ac:dyDescent="0.2">
      <c r="A1961">
        <v>4950121</v>
      </c>
      <c r="B1961" t="s">
        <v>1018</v>
      </c>
      <c r="C1961" s="98">
        <v>31.57</v>
      </c>
      <c r="F1961">
        <v>4229154560</v>
      </c>
    </row>
    <row r="1962" spans="1:6" x14ac:dyDescent="0.2">
      <c r="A1962">
        <v>4950121</v>
      </c>
      <c r="B1962" t="s">
        <v>1018</v>
      </c>
      <c r="C1962" s="98">
        <v>31.57</v>
      </c>
      <c r="F1962">
        <v>5253673006</v>
      </c>
    </row>
    <row r="1963" spans="1:6" x14ac:dyDescent="0.2">
      <c r="A1963">
        <v>4950121</v>
      </c>
      <c r="B1963" t="s">
        <v>1018</v>
      </c>
      <c r="C1963" s="98">
        <v>31.57</v>
      </c>
      <c r="F1963">
        <v>6438018401</v>
      </c>
    </row>
    <row r="1964" spans="1:6" x14ac:dyDescent="0.2">
      <c r="A1964">
        <v>4950121</v>
      </c>
      <c r="B1964" t="s">
        <v>1018</v>
      </c>
      <c r="C1964" s="98">
        <v>31.57</v>
      </c>
      <c r="F1964">
        <v>6438018402</v>
      </c>
    </row>
    <row r="1965" spans="1:6" x14ac:dyDescent="0.2">
      <c r="A1965">
        <v>4950121</v>
      </c>
      <c r="B1965" t="s">
        <v>1018</v>
      </c>
      <c r="C1965" s="98">
        <v>31.57</v>
      </c>
      <c r="F1965">
        <v>6438018404</v>
      </c>
    </row>
    <row r="1966" spans="1:6" x14ac:dyDescent="0.2">
      <c r="A1966">
        <v>4950121</v>
      </c>
      <c r="B1966" t="s">
        <v>1018</v>
      </c>
      <c r="C1966" s="98">
        <v>31.57</v>
      </c>
      <c r="F1966">
        <v>6846240860</v>
      </c>
    </row>
    <row r="1967" spans="1:6" x14ac:dyDescent="0.2">
      <c r="A1967">
        <v>4950121</v>
      </c>
      <c r="B1967" t="s">
        <v>1018</v>
      </c>
      <c r="C1967" s="98">
        <v>31.54</v>
      </c>
      <c r="F1967">
        <v>6699311460</v>
      </c>
    </row>
    <row r="1968" spans="1:6" x14ac:dyDescent="0.2">
      <c r="A1968">
        <v>4950121</v>
      </c>
      <c r="B1968" t="s">
        <v>1018</v>
      </c>
      <c r="C1968" s="98">
        <v>31.42</v>
      </c>
      <c r="F1968">
        <v>1671482501</v>
      </c>
    </row>
    <row r="1969" spans="1:6" x14ac:dyDescent="0.2">
      <c r="A1969">
        <v>4950121</v>
      </c>
      <c r="B1969" t="s">
        <v>1018</v>
      </c>
      <c r="C1969" s="98">
        <v>19.55</v>
      </c>
      <c r="F1969">
        <v>6042997660</v>
      </c>
    </row>
    <row r="1970" spans="1:6" x14ac:dyDescent="0.2">
      <c r="A1970">
        <v>4950123</v>
      </c>
      <c r="B1970" t="s">
        <v>1019</v>
      </c>
      <c r="C1970" s="98">
        <v>5.2</v>
      </c>
      <c r="F1970">
        <v>93929019</v>
      </c>
    </row>
    <row r="1971" spans="1:6" x14ac:dyDescent="0.2">
      <c r="A1971">
        <v>4950123</v>
      </c>
      <c r="B1971" t="s">
        <v>1019</v>
      </c>
      <c r="C1971" s="98">
        <v>5.2</v>
      </c>
      <c r="F1971">
        <v>93929067</v>
      </c>
    </row>
    <row r="1972" spans="1:6" x14ac:dyDescent="0.2">
      <c r="A1972">
        <v>4950123</v>
      </c>
      <c r="B1972" t="s">
        <v>1019</v>
      </c>
      <c r="C1972" s="98">
        <v>5.2</v>
      </c>
      <c r="F1972">
        <v>4988430602</v>
      </c>
    </row>
    <row r="1973" spans="1:6" x14ac:dyDescent="0.2">
      <c r="A1973">
        <v>4950123</v>
      </c>
      <c r="B1973" t="s">
        <v>1019</v>
      </c>
      <c r="C1973" s="98">
        <v>5.2</v>
      </c>
      <c r="F1973">
        <v>4988430652</v>
      </c>
    </row>
    <row r="1974" spans="1:6" x14ac:dyDescent="0.2">
      <c r="A1974">
        <v>4950123</v>
      </c>
      <c r="B1974" t="s">
        <v>1019</v>
      </c>
      <c r="C1974" s="98">
        <v>5.2</v>
      </c>
      <c r="F1974">
        <v>5766478386</v>
      </c>
    </row>
    <row r="1975" spans="1:6" x14ac:dyDescent="0.2">
      <c r="A1975">
        <v>4950123</v>
      </c>
      <c r="B1975" t="s">
        <v>1019</v>
      </c>
      <c r="C1975" s="98">
        <v>5.2</v>
      </c>
      <c r="F1975">
        <v>6233236406</v>
      </c>
    </row>
    <row r="1976" spans="1:6" x14ac:dyDescent="0.2">
      <c r="A1976">
        <v>4950124</v>
      </c>
      <c r="B1976" t="s">
        <v>1020</v>
      </c>
      <c r="C1976" s="98">
        <v>5.2</v>
      </c>
      <c r="F1976">
        <v>93929119</v>
      </c>
    </row>
    <row r="1977" spans="1:6" x14ac:dyDescent="0.2">
      <c r="A1977">
        <v>4950124</v>
      </c>
      <c r="B1977" t="s">
        <v>1020</v>
      </c>
      <c r="C1977" s="98">
        <v>5.2</v>
      </c>
      <c r="F1977">
        <v>93929167</v>
      </c>
    </row>
    <row r="1978" spans="1:6" x14ac:dyDescent="0.2">
      <c r="A1978">
        <v>4950124</v>
      </c>
      <c r="B1978" t="s">
        <v>1020</v>
      </c>
      <c r="C1978" s="98">
        <v>5.2</v>
      </c>
      <c r="F1978">
        <v>4988430702</v>
      </c>
    </row>
    <row r="1979" spans="1:6" x14ac:dyDescent="0.2">
      <c r="A1979">
        <v>4950124</v>
      </c>
      <c r="B1979" t="s">
        <v>1020</v>
      </c>
      <c r="C1979" s="98">
        <v>5.2</v>
      </c>
      <c r="F1979">
        <v>5766478486</v>
      </c>
    </row>
    <row r="1980" spans="1:6" x14ac:dyDescent="0.2">
      <c r="A1980">
        <v>4950124</v>
      </c>
      <c r="B1980" t="s">
        <v>1020</v>
      </c>
      <c r="C1980" s="98">
        <v>5.2</v>
      </c>
      <c r="F1980">
        <v>6233236506</v>
      </c>
    </row>
    <row r="1981" spans="1:6" x14ac:dyDescent="0.2">
      <c r="A1981">
        <v>4950124</v>
      </c>
      <c r="B1981" t="s">
        <v>1020</v>
      </c>
      <c r="C1981" s="98">
        <v>5</v>
      </c>
      <c r="F1981">
        <v>4988430752</v>
      </c>
    </row>
    <row r="1982" spans="1:6" x14ac:dyDescent="0.2">
      <c r="A1982">
        <v>4950125</v>
      </c>
      <c r="B1982" t="s">
        <v>1021</v>
      </c>
      <c r="C1982" s="98">
        <v>5.19</v>
      </c>
      <c r="F1982">
        <v>93929219</v>
      </c>
    </row>
    <row r="1983" spans="1:6" x14ac:dyDescent="0.2">
      <c r="A1983">
        <v>4950125</v>
      </c>
      <c r="B1983" t="s">
        <v>1021</v>
      </c>
      <c r="C1983" s="98">
        <v>5.19</v>
      </c>
      <c r="F1983">
        <v>93929267</v>
      </c>
    </row>
    <row r="1984" spans="1:6" x14ac:dyDescent="0.2">
      <c r="A1984">
        <v>4950125</v>
      </c>
      <c r="B1984" t="s">
        <v>1021</v>
      </c>
      <c r="C1984" s="98">
        <v>5.19</v>
      </c>
      <c r="F1984">
        <v>4988430802</v>
      </c>
    </row>
    <row r="1985" spans="1:6" x14ac:dyDescent="0.2">
      <c r="A1985">
        <v>4950125</v>
      </c>
      <c r="B1985" t="s">
        <v>1021</v>
      </c>
      <c r="C1985" s="98">
        <v>5.19</v>
      </c>
      <c r="F1985">
        <v>5766478586</v>
      </c>
    </row>
    <row r="1986" spans="1:6" x14ac:dyDescent="0.2">
      <c r="A1986">
        <v>4950125</v>
      </c>
      <c r="B1986" t="s">
        <v>1021</v>
      </c>
      <c r="C1986" s="98">
        <v>5.19</v>
      </c>
      <c r="F1986">
        <v>6233236606</v>
      </c>
    </row>
    <row r="1987" spans="1:6" x14ac:dyDescent="0.2">
      <c r="A1987">
        <v>4950125</v>
      </c>
      <c r="B1987" t="s">
        <v>1021</v>
      </c>
      <c r="C1987" s="98">
        <v>5</v>
      </c>
      <c r="F1987">
        <v>4988430852</v>
      </c>
    </row>
    <row r="1988" spans="1:6" x14ac:dyDescent="0.2">
      <c r="A1988">
        <v>4950126</v>
      </c>
      <c r="B1988" t="s">
        <v>1022</v>
      </c>
      <c r="C1988" s="98">
        <v>8.1999999999999993</v>
      </c>
      <c r="F1988">
        <v>245053660</v>
      </c>
    </row>
    <row r="1989" spans="1:6" x14ac:dyDescent="0.2">
      <c r="A1989">
        <v>4950126</v>
      </c>
      <c r="B1989" t="s">
        <v>1022</v>
      </c>
      <c r="C1989" s="98">
        <v>8.1999999999999993</v>
      </c>
      <c r="F1989">
        <v>4988446564</v>
      </c>
    </row>
    <row r="1990" spans="1:6" x14ac:dyDescent="0.2">
      <c r="A1990">
        <v>4950126</v>
      </c>
      <c r="B1990" t="s">
        <v>1022</v>
      </c>
      <c r="C1990" s="98">
        <v>20.45</v>
      </c>
      <c r="F1990">
        <v>245053689</v>
      </c>
    </row>
    <row r="1991" spans="1:6" x14ac:dyDescent="0.2">
      <c r="A1991">
        <v>4950126</v>
      </c>
      <c r="B1991" t="s">
        <v>1022</v>
      </c>
      <c r="C1991" s="98">
        <v>13.48</v>
      </c>
      <c r="F1991">
        <v>2724113421</v>
      </c>
    </row>
    <row r="1992" spans="1:6" x14ac:dyDescent="0.2">
      <c r="A1992">
        <v>4950126</v>
      </c>
      <c r="B1992" t="s">
        <v>1022</v>
      </c>
      <c r="C1992" s="98">
        <v>13.48</v>
      </c>
      <c r="F1992">
        <v>2724113436</v>
      </c>
    </row>
    <row r="1993" spans="1:6" x14ac:dyDescent="0.2">
      <c r="A1993">
        <v>4950126</v>
      </c>
      <c r="B1993" t="s">
        <v>1022</v>
      </c>
      <c r="C1993" s="98">
        <v>13.48</v>
      </c>
      <c r="F1993">
        <v>4988446565</v>
      </c>
    </row>
    <row r="1994" spans="1:6" x14ac:dyDescent="0.2">
      <c r="A1994">
        <v>4950126</v>
      </c>
      <c r="B1994" t="s">
        <v>1022</v>
      </c>
      <c r="C1994" s="98">
        <v>13.48</v>
      </c>
      <c r="F1994">
        <v>5122401120</v>
      </c>
    </row>
    <row r="1995" spans="1:6" x14ac:dyDescent="0.2">
      <c r="A1995">
        <v>4950126</v>
      </c>
      <c r="B1995" t="s">
        <v>1022</v>
      </c>
      <c r="C1995" s="98">
        <v>13.48</v>
      </c>
      <c r="F1995">
        <v>6838252860</v>
      </c>
    </row>
    <row r="1996" spans="1:6" x14ac:dyDescent="0.2">
      <c r="A1996">
        <v>4950126</v>
      </c>
      <c r="B1996" t="s">
        <v>1022</v>
      </c>
      <c r="C1996" s="98">
        <v>13.47</v>
      </c>
      <c r="F1996">
        <v>6362991971</v>
      </c>
    </row>
    <row r="1997" spans="1:6" x14ac:dyDescent="0.2">
      <c r="A1997">
        <v>4950126</v>
      </c>
      <c r="B1997" t="s">
        <v>1022</v>
      </c>
      <c r="C1997" s="98">
        <v>13.47</v>
      </c>
      <c r="F1997">
        <v>6787729809</v>
      </c>
    </row>
    <row r="1998" spans="1:6" x14ac:dyDescent="0.2">
      <c r="A1998">
        <v>4950126</v>
      </c>
      <c r="B1998" t="s">
        <v>1022</v>
      </c>
      <c r="C1998" s="98">
        <v>13.47</v>
      </c>
      <c r="F1998">
        <v>6787729860</v>
      </c>
    </row>
    <row r="1999" spans="1:6" x14ac:dyDescent="0.2">
      <c r="A1999">
        <v>4950126</v>
      </c>
      <c r="B1999" t="s">
        <v>1022</v>
      </c>
      <c r="C1999" s="98">
        <v>13.4</v>
      </c>
      <c r="F1999">
        <v>4280626598</v>
      </c>
    </row>
    <row r="2000" spans="1:6" x14ac:dyDescent="0.2">
      <c r="A2000">
        <v>4950126</v>
      </c>
      <c r="B2000" t="s">
        <v>1022</v>
      </c>
      <c r="C2000" s="98">
        <v>13.4</v>
      </c>
      <c r="F2000">
        <v>4280626695</v>
      </c>
    </row>
    <row r="2001" spans="1:6" x14ac:dyDescent="0.2">
      <c r="A2001">
        <v>4950128</v>
      </c>
      <c r="B2001" t="s">
        <v>1023</v>
      </c>
      <c r="C2001" s="98">
        <v>8.52</v>
      </c>
      <c r="F2001">
        <v>6213520618</v>
      </c>
    </row>
    <row r="2002" spans="1:6" x14ac:dyDescent="0.2">
      <c r="A2002">
        <v>4950128</v>
      </c>
      <c r="B2002" t="s">
        <v>1023</v>
      </c>
      <c r="C2002" s="98">
        <v>8.52</v>
      </c>
      <c r="F2002">
        <v>6213520690</v>
      </c>
    </row>
    <row r="2003" spans="1:6" x14ac:dyDescent="0.2">
      <c r="A2003">
        <v>4950128</v>
      </c>
      <c r="B2003" t="s">
        <v>1023</v>
      </c>
      <c r="C2003" s="98">
        <v>5</v>
      </c>
      <c r="F2003">
        <v>185021001</v>
      </c>
    </row>
    <row r="2004" spans="1:6" x14ac:dyDescent="0.2">
      <c r="A2004">
        <v>4950128</v>
      </c>
      <c r="B2004" t="s">
        <v>1023</v>
      </c>
      <c r="C2004" s="98">
        <v>5</v>
      </c>
      <c r="F2004">
        <v>185021010</v>
      </c>
    </row>
    <row r="2005" spans="1:6" x14ac:dyDescent="0.2">
      <c r="A2005">
        <v>4950128</v>
      </c>
      <c r="B2005" t="s">
        <v>1023</v>
      </c>
      <c r="C2005" s="98">
        <v>5</v>
      </c>
      <c r="F2005">
        <v>2315507101</v>
      </c>
    </row>
    <row r="2006" spans="1:6" x14ac:dyDescent="0.2">
      <c r="A2006">
        <v>4950128</v>
      </c>
      <c r="B2006" t="s">
        <v>1023</v>
      </c>
      <c r="C2006" s="98">
        <v>5</v>
      </c>
      <c r="F2006">
        <v>4988464101</v>
      </c>
    </row>
    <row r="2007" spans="1:6" x14ac:dyDescent="0.2">
      <c r="A2007">
        <v>4950128</v>
      </c>
      <c r="B2007" t="s">
        <v>1023</v>
      </c>
      <c r="C2007" s="98">
        <v>5</v>
      </c>
      <c r="F2007">
        <v>5129382101</v>
      </c>
    </row>
    <row r="2008" spans="1:6" x14ac:dyDescent="0.2">
      <c r="A2008">
        <v>4950128</v>
      </c>
      <c r="B2008" t="s">
        <v>1023</v>
      </c>
      <c r="C2008" s="98">
        <v>5</v>
      </c>
      <c r="F2008">
        <v>6042938101</v>
      </c>
    </row>
    <row r="2009" spans="1:6" x14ac:dyDescent="0.2">
      <c r="A2009">
        <v>4950128</v>
      </c>
      <c r="B2009" t="s">
        <v>1023</v>
      </c>
      <c r="C2009" s="98">
        <v>5</v>
      </c>
      <c r="F2009">
        <v>6068737001</v>
      </c>
    </row>
    <row r="2010" spans="1:6" x14ac:dyDescent="0.2">
      <c r="A2010">
        <v>4950128</v>
      </c>
      <c r="B2010" t="s">
        <v>1023</v>
      </c>
      <c r="C2010" s="98">
        <v>5</v>
      </c>
      <c r="F2010">
        <v>6068737011</v>
      </c>
    </row>
    <row r="2011" spans="1:6" x14ac:dyDescent="0.2">
      <c r="A2011">
        <v>4950128</v>
      </c>
      <c r="B2011" t="s">
        <v>1023</v>
      </c>
      <c r="C2011" s="98">
        <v>5</v>
      </c>
      <c r="F2011">
        <v>6362992511</v>
      </c>
    </row>
    <row r="2012" spans="1:6" x14ac:dyDescent="0.2">
      <c r="A2012">
        <v>4950128</v>
      </c>
      <c r="B2012" t="s">
        <v>1023</v>
      </c>
      <c r="C2012" s="98">
        <v>5</v>
      </c>
      <c r="F2012">
        <v>6438021301</v>
      </c>
    </row>
    <row r="2013" spans="1:6" x14ac:dyDescent="0.2">
      <c r="A2013">
        <v>4950128</v>
      </c>
      <c r="B2013" t="s">
        <v>1023</v>
      </c>
      <c r="C2013" s="98">
        <v>5</v>
      </c>
      <c r="F2013">
        <v>6498026101</v>
      </c>
    </row>
    <row r="2014" spans="1:6" x14ac:dyDescent="0.2">
      <c r="A2014">
        <v>4950128</v>
      </c>
      <c r="B2014" t="s">
        <v>1023</v>
      </c>
      <c r="C2014" s="98">
        <v>5</v>
      </c>
      <c r="F2014">
        <v>6808427601</v>
      </c>
    </row>
    <row r="2015" spans="1:6" x14ac:dyDescent="0.2">
      <c r="A2015">
        <v>4950128</v>
      </c>
      <c r="B2015" t="s">
        <v>1023</v>
      </c>
      <c r="C2015" s="98">
        <v>5</v>
      </c>
      <c r="F2015">
        <v>6808427611</v>
      </c>
    </row>
    <row r="2016" spans="1:6" x14ac:dyDescent="0.2">
      <c r="A2016">
        <v>4950129</v>
      </c>
      <c r="B2016" t="s">
        <v>1024</v>
      </c>
      <c r="C2016" s="98">
        <v>65</v>
      </c>
      <c r="F2016">
        <v>1625253608</v>
      </c>
    </row>
    <row r="2017" spans="1:6" x14ac:dyDescent="0.2">
      <c r="A2017">
        <v>4950129</v>
      </c>
      <c r="B2017" t="s">
        <v>1024</v>
      </c>
      <c r="C2017" s="98">
        <v>146.63999999999999</v>
      </c>
      <c r="F2017">
        <v>2315582373</v>
      </c>
    </row>
    <row r="2018" spans="1:6" x14ac:dyDescent="0.2">
      <c r="A2018">
        <v>4950129</v>
      </c>
      <c r="B2018" t="s">
        <v>1024</v>
      </c>
      <c r="C2018" s="98">
        <v>146.63999999999999</v>
      </c>
      <c r="F2018">
        <v>5009031570</v>
      </c>
    </row>
    <row r="2019" spans="1:6" x14ac:dyDescent="0.2">
      <c r="A2019">
        <v>4950129</v>
      </c>
      <c r="B2019" t="s">
        <v>1024</v>
      </c>
      <c r="C2019" s="98">
        <v>146.63999999999999</v>
      </c>
      <c r="F2019">
        <v>5009058340</v>
      </c>
    </row>
    <row r="2020" spans="1:6" x14ac:dyDescent="0.2">
      <c r="A2020">
        <v>4950129</v>
      </c>
      <c r="B2020" t="s">
        <v>1024</v>
      </c>
      <c r="C2020" s="98">
        <v>146.63999999999999</v>
      </c>
      <c r="F2020">
        <v>5074211808</v>
      </c>
    </row>
    <row r="2021" spans="1:6" x14ac:dyDescent="0.2">
      <c r="A2021">
        <v>4950129</v>
      </c>
      <c r="B2021" t="s">
        <v>1024</v>
      </c>
      <c r="C2021" s="98">
        <v>146.63999999999999</v>
      </c>
      <c r="F2021">
        <v>5456967530</v>
      </c>
    </row>
    <row r="2022" spans="1:6" x14ac:dyDescent="0.2">
      <c r="A2022">
        <v>4950129</v>
      </c>
      <c r="B2022" t="s">
        <v>1024</v>
      </c>
      <c r="C2022" s="98">
        <v>146.63999999999999</v>
      </c>
      <c r="F2022">
        <v>5976210051</v>
      </c>
    </row>
    <row r="2023" spans="1:6" x14ac:dyDescent="0.2">
      <c r="A2023">
        <v>4950129</v>
      </c>
      <c r="B2023" t="s">
        <v>1024</v>
      </c>
      <c r="C2023" s="98">
        <v>109.98</v>
      </c>
      <c r="F2023">
        <v>93542088</v>
      </c>
    </row>
    <row r="2024" spans="1:6" x14ac:dyDescent="0.2">
      <c r="A2024">
        <v>4950130</v>
      </c>
      <c r="B2024" t="s">
        <v>1025</v>
      </c>
      <c r="C2024" s="98">
        <v>9.9</v>
      </c>
      <c r="F2024">
        <v>4306362620</v>
      </c>
    </row>
    <row r="2025" spans="1:6" x14ac:dyDescent="0.2">
      <c r="A2025">
        <v>4950130</v>
      </c>
      <c r="B2025" t="s">
        <v>1025</v>
      </c>
      <c r="C2025" s="98">
        <v>9.86</v>
      </c>
      <c r="F2025">
        <v>713055593</v>
      </c>
    </row>
    <row r="2026" spans="1:6" x14ac:dyDescent="0.2">
      <c r="A2026">
        <v>4950130</v>
      </c>
      <c r="B2026" t="s">
        <v>1025</v>
      </c>
      <c r="C2026" s="98">
        <v>9.86</v>
      </c>
      <c r="F2026">
        <v>5009023970</v>
      </c>
    </row>
    <row r="2027" spans="1:6" x14ac:dyDescent="0.2">
      <c r="A2027">
        <v>4950130</v>
      </c>
      <c r="B2027" t="s">
        <v>1025</v>
      </c>
      <c r="C2027" s="98">
        <v>9.86</v>
      </c>
      <c r="F2027">
        <v>5009034430</v>
      </c>
    </row>
    <row r="2028" spans="1:6" x14ac:dyDescent="0.2">
      <c r="A2028">
        <v>4950130</v>
      </c>
      <c r="B2028" t="s">
        <v>1025</v>
      </c>
      <c r="C2028" s="98">
        <v>9.86</v>
      </c>
      <c r="F2028">
        <v>5009034431</v>
      </c>
    </row>
    <row r="2029" spans="1:6" x14ac:dyDescent="0.2">
      <c r="A2029">
        <v>4950130</v>
      </c>
      <c r="B2029" t="s">
        <v>1025</v>
      </c>
      <c r="C2029" s="98">
        <v>9.86</v>
      </c>
      <c r="F2029">
        <v>5009059830</v>
      </c>
    </row>
    <row r="2030" spans="1:6" x14ac:dyDescent="0.2">
      <c r="A2030">
        <v>4950130</v>
      </c>
      <c r="B2030" t="s">
        <v>1025</v>
      </c>
      <c r="C2030" s="98">
        <v>9.86</v>
      </c>
      <c r="F2030">
        <v>5009059831</v>
      </c>
    </row>
    <row r="2031" spans="1:6" x14ac:dyDescent="0.2">
      <c r="A2031">
        <v>4950130</v>
      </c>
      <c r="B2031" t="s">
        <v>1025</v>
      </c>
      <c r="C2031" s="98">
        <v>9.61</v>
      </c>
      <c r="F2031">
        <v>5456965660</v>
      </c>
    </row>
    <row r="2032" spans="1:6" x14ac:dyDescent="0.2">
      <c r="A2032">
        <v>4950130</v>
      </c>
      <c r="B2032" t="s">
        <v>1025</v>
      </c>
      <c r="C2032" s="98">
        <v>9.6</v>
      </c>
      <c r="F2032">
        <v>5456965661</v>
      </c>
    </row>
    <row r="2033" spans="1:6" x14ac:dyDescent="0.2">
      <c r="A2033">
        <v>4950130</v>
      </c>
      <c r="B2033" t="s">
        <v>1025</v>
      </c>
      <c r="C2033" s="98">
        <v>9.48</v>
      </c>
      <c r="F2033">
        <v>4988472703</v>
      </c>
    </row>
    <row r="2034" spans="1:6" x14ac:dyDescent="0.2">
      <c r="A2034">
        <v>4950130</v>
      </c>
      <c r="B2034" t="s">
        <v>1025</v>
      </c>
      <c r="C2034" s="98">
        <v>9.48</v>
      </c>
      <c r="F2034">
        <v>6318767202</v>
      </c>
    </row>
    <row r="2035" spans="1:6" x14ac:dyDescent="0.2">
      <c r="A2035">
        <v>4950130</v>
      </c>
      <c r="B2035" t="s">
        <v>1025</v>
      </c>
      <c r="C2035" s="98">
        <v>9.48</v>
      </c>
      <c r="F2035">
        <v>6318767220</v>
      </c>
    </row>
    <row r="2036" spans="1:6" x14ac:dyDescent="0.2">
      <c r="A2036">
        <v>4950130</v>
      </c>
      <c r="B2036" t="s">
        <v>1025</v>
      </c>
      <c r="C2036" s="98">
        <v>9.48</v>
      </c>
      <c r="F2036">
        <v>6318771214</v>
      </c>
    </row>
    <row r="2037" spans="1:6" x14ac:dyDescent="0.2">
      <c r="A2037">
        <v>4950130</v>
      </c>
      <c r="B2037" t="s">
        <v>1025</v>
      </c>
      <c r="C2037" s="98">
        <v>9.48</v>
      </c>
      <c r="F2037">
        <v>6318793614</v>
      </c>
    </row>
    <row r="2038" spans="1:6" x14ac:dyDescent="0.2">
      <c r="A2038">
        <v>4950130</v>
      </c>
      <c r="B2038" t="s">
        <v>1025</v>
      </c>
      <c r="C2038" s="98">
        <v>9.48</v>
      </c>
      <c r="F2038">
        <v>6318793620</v>
      </c>
    </row>
    <row r="2039" spans="1:6" x14ac:dyDescent="0.2">
      <c r="A2039">
        <v>4950130</v>
      </c>
      <c r="B2039" t="s">
        <v>1025</v>
      </c>
      <c r="C2039" s="98">
        <v>9.48</v>
      </c>
      <c r="F2039">
        <v>6818065208</v>
      </c>
    </row>
    <row r="2040" spans="1:6" x14ac:dyDescent="0.2">
      <c r="A2040">
        <v>4950130</v>
      </c>
      <c r="B2040" t="s">
        <v>1025</v>
      </c>
      <c r="C2040" s="98">
        <v>9.48</v>
      </c>
      <c r="F2040">
        <v>6838270718</v>
      </c>
    </row>
    <row r="2041" spans="1:6" x14ac:dyDescent="0.2">
      <c r="A2041">
        <v>4950130</v>
      </c>
      <c r="B2041" t="s">
        <v>1025</v>
      </c>
      <c r="C2041" s="98">
        <v>9.48</v>
      </c>
      <c r="F2041">
        <v>7120513502</v>
      </c>
    </row>
    <row r="2042" spans="1:6" x14ac:dyDescent="0.2">
      <c r="A2042">
        <v>4950130</v>
      </c>
      <c r="B2042" t="s">
        <v>1025</v>
      </c>
      <c r="C2042" s="98">
        <v>9.48</v>
      </c>
      <c r="F2042">
        <v>7120513506</v>
      </c>
    </row>
    <row r="2043" spans="1:6" x14ac:dyDescent="0.2">
      <c r="A2043">
        <v>4950130</v>
      </c>
      <c r="B2043" t="s">
        <v>1025</v>
      </c>
      <c r="C2043" s="98">
        <v>9.48</v>
      </c>
      <c r="F2043">
        <v>7120513530</v>
      </c>
    </row>
    <row r="2044" spans="1:6" x14ac:dyDescent="0.2">
      <c r="A2044">
        <v>4950130</v>
      </c>
      <c r="B2044" t="s">
        <v>1025</v>
      </c>
      <c r="C2044" s="98">
        <v>9.48</v>
      </c>
      <c r="F2044">
        <v>7120561606</v>
      </c>
    </row>
    <row r="2045" spans="1:6" x14ac:dyDescent="0.2">
      <c r="A2045">
        <v>4950130</v>
      </c>
      <c r="B2045" t="s">
        <v>1025</v>
      </c>
      <c r="C2045" s="98">
        <v>9.48</v>
      </c>
      <c r="F2045">
        <v>7120561614</v>
      </c>
    </row>
    <row r="2046" spans="1:6" x14ac:dyDescent="0.2">
      <c r="A2046">
        <v>4950130</v>
      </c>
      <c r="B2046" t="s">
        <v>1025</v>
      </c>
      <c r="C2046" s="98">
        <v>9.48</v>
      </c>
      <c r="F2046">
        <v>7120561620</v>
      </c>
    </row>
    <row r="2047" spans="1:6" x14ac:dyDescent="0.2">
      <c r="A2047">
        <v>4950130</v>
      </c>
      <c r="B2047" t="s">
        <v>1025</v>
      </c>
      <c r="C2047" s="98">
        <v>9.48</v>
      </c>
      <c r="F2047">
        <v>7120561630</v>
      </c>
    </row>
    <row r="2048" spans="1:6" x14ac:dyDescent="0.2">
      <c r="A2048">
        <v>4950130</v>
      </c>
      <c r="B2048" t="s">
        <v>1025</v>
      </c>
      <c r="C2048" s="98">
        <v>9.4700000000000006</v>
      </c>
      <c r="F2048">
        <v>5009059840</v>
      </c>
    </row>
    <row r="2049" spans="1:6" x14ac:dyDescent="0.2">
      <c r="A2049">
        <v>4950130</v>
      </c>
      <c r="B2049" t="s">
        <v>1025</v>
      </c>
      <c r="C2049" s="98">
        <v>9.4700000000000006</v>
      </c>
      <c r="F2049">
        <v>5009059841</v>
      </c>
    </row>
    <row r="2050" spans="1:6" x14ac:dyDescent="0.2">
      <c r="A2050">
        <v>4950130</v>
      </c>
      <c r="B2050" t="s">
        <v>1025</v>
      </c>
      <c r="C2050" s="98">
        <v>9.4700000000000006</v>
      </c>
      <c r="F2050">
        <v>7093449920</v>
      </c>
    </row>
    <row r="2051" spans="1:6" x14ac:dyDescent="0.2">
      <c r="A2051">
        <v>4950130</v>
      </c>
      <c r="B2051" t="s">
        <v>1025</v>
      </c>
      <c r="C2051" s="98">
        <v>8.5299999999999994</v>
      </c>
      <c r="F2051">
        <v>6233225050</v>
      </c>
    </row>
    <row r="2052" spans="1:6" x14ac:dyDescent="0.2">
      <c r="A2052">
        <v>4950130</v>
      </c>
      <c r="B2052" t="s">
        <v>1025</v>
      </c>
      <c r="C2052" s="98">
        <v>8.07</v>
      </c>
      <c r="F2052">
        <v>4306352920</v>
      </c>
    </row>
    <row r="2053" spans="1:6" x14ac:dyDescent="0.2">
      <c r="A2053">
        <v>4950130</v>
      </c>
      <c r="B2053" t="s">
        <v>1025</v>
      </c>
      <c r="C2053" s="98">
        <v>7.9</v>
      </c>
      <c r="F2053">
        <v>4306362660</v>
      </c>
    </row>
    <row r="2054" spans="1:6" x14ac:dyDescent="0.2">
      <c r="A2054">
        <v>4950130</v>
      </c>
      <c r="B2054" t="s">
        <v>1025</v>
      </c>
      <c r="C2054" s="98">
        <v>7.45</v>
      </c>
      <c r="F2054">
        <v>6808474332</v>
      </c>
    </row>
    <row r="2055" spans="1:6" x14ac:dyDescent="0.2">
      <c r="A2055">
        <v>4950130</v>
      </c>
      <c r="B2055" t="s">
        <v>1025</v>
      </c>
      <c r="C2055" s="98">
        <v>7.44</v>
      </c>
      <c r="F2055">
        <v>6808474333</v>
      </c>
    </row>
    <row r="2056" spans="1:6" x14ac:dyDescent="0.2">
      <c r="A2056">
        <v>4950130</v>
      </c>
      <c r="B2056" t="s">
        <v>1025</v>
      </c>
      <c r="C2056" s="98">
        <v>7.22</v>
      </c>
      <c r="F2056">
        <v>4306352928</v>
      </c>
    </row>
    <row r="2057" spans="1:6" x14ac:dyDescent="0.2">
      <c r="A2057">
        <v>4950130</v>
      </c>
      <c r="B2057" t="s">
        <v>1025</v>
      </c>
      <c r="C2057" s="98">
        <v>6.22</v>
      </c>
      <c r="F2057">
        <v>7161013083</v>
      </c>
    </row>
    <row r="2058" spans="1:6" x14ac:dyDescent="0.2">
      <c r="A2058">
        <v>4950130</v>
      </c>
      <c r="B2058" t="s">
        <v>1025</v>
      </c>
      <c r="C2058" s="98">
        <v>5.12</v>
      </c>
      <c r="F2058">
        <v>6808474311</v>
      </c>
    </row>
    <row r="2059" spans="1:6" x14ac:dyDescent="0.2">
      <c r="A2059">
        <v>4950130</v>
      </c>
      <c r="B2059" t="s">
        <v>1025</v>
      </c>
      <c r="C2059" s="98">
        <v>5.12</v>
      </c>
      <c r="F2059">
        <v>6808474321</v>
      </c>
    </row>
    <row r="2060" spans="1:6" x14ac:dyDescent="0.2">
      <c r="A2060">
        <v>4950130</v>
      </c>
      <c r="B2060" t="s">
        <v>1025</v>
      </c>
      <c r="C2060" s="98">
        <v>5</v>
      </c>
      <c r="F2060">
        <v>4306398514</v>
      </c>
    </row>
    <row r="2061" spans="1:6" x14ac:dyDescent="0.2">
      <c r="A2061">
        <v>4950130</v>
      </c>
      <c r="B2061" t="s">
        <v>1025</v>
      </c>
      <c r="C2061" s="98">
        <v>5</v>
      </c>
      <c r="F2061">
        <v>4988472704</v>
      </c>
    </row>
    <row r="2062" spans="1:6" x14ac:dyDescent="0.2">
      <c r="A2062">
        <v>4950130</v>
      </c>
      <c r="B2062" t="s">
        <v>1025</v>
      </c>
      <c r="C2062" s="98">
        <v>5</v>
      </c>
      <c r="F2062">
        <v>5026828115</v>
      </c>
    </row>
    <row r="2063" spans="1:6" x14ac:dyDescent="0.2">
      <c r="A2063">
        <v>4950130</v>
      </c>
      <c r="B2063" t="s">
        <v>1025</v>
      </c>
      <c r="C2063" s="98">
        <v>5</v>
      </c>
      <c r="F2063">
        <v>7278919920</v>
      </c>
    </row>
    <row r="2064" spans="1:6" x14ac:dyDescent="0.2">
      <c r="A2064">
        <v>4950130</v>
      </c>
      <c r="B2064" t="s">
        <v>1025</v>
      </c>
      <c r="C2064" s="98">
        <v>5</v>
      </c>
      <c r="F2064">
        <v>7278919937</v>
      </c>
    </row>
    <row r="2065" spans="1:6" x14ac:dyDescent="0.2">
      <c r="A2065">
        <v>4950130</v>
      </c>
      <c r="B2065" t="s">
        <v>1025</v>
      </c>
      <c r="C2065" s="98">
        <v>5</v>
      </c>
      <c r="F2065">
        <v>7278919960</v>
      </c>
    </row>
    <row r="2066" spans="1:6" x14ac:dyDescent="0.2">
      <c r="A2066">
        <v>4950130</v>
      </c>
      <c r="B2066" t="s">
        <v>1025</v>
      </c>
      <c r="C2066" s="98">
        <v>41.08</v>
      </c>
      <c r="F2066">
        <v>4306352902</v>
      </c>
    </row>
    <row r="2067" spans="1:6" x14ac:dyDescent="0.2">
      <c r="A2067">
        <v>4950130</v>
      </c>
      <c r="B2067" t="s">
        <v>1025</v>
      </c>
      <c r="C2067" s="98">
        <v>26.68</v>
      </c>
      <c r="F2067">
        <v>7120513520</v>
      </c>
    </row>
    <row r="2068" spans="1:6" x14ac:dyDescent="0.2">
      <c r="A2068">
        <v>4950130</v>
      </c>
      <c r="B2068" t="s">
        <v>1025</v>
      </c>
      <c r="C2068" s="98">
        <v>22.56</v>
      </c>
      <c r="F2068">
        <v>7278904702</v>
      </c>
    </row>
    <row r="2069" spans="1:6" x14ac:dyDescent="0.2">
      <c r="A2069">
        <v>4950130</v>
      </c>
      <c r="B2069" t="s">
        <v>1025</v>
      </c>
      <c r="C2069" s="98">
        <v>17.07</v>
      </c>
      <c r="F2069">
        <v>4306352906</v>
      </c>
    </row>
    <row r="2070" spans="1:6" x14ac:dyDescent="0.2">
      <c r="A2070">
        <v>4950130</v>
      </c>
      <c r="B2070" t="s">
        <v>1025</v>
      </c>
      <c r="C2070" s="98">
        <v>14.22</v>
      </c>
      <c r="F2070">
        <v>6318713520</v>
      </c>
    </row>
    <row r="2071" spans="1:6" x14ac:dyDescent="0.2">
      <c r="A2071">
        <v>4950130</v>
      </c>
      <c r="B2071" t="s">
        <v>1025</v>
      </c>
      <c r="C2071" s="98">
        <v>13.54</v>
      </c>
      <c r="F2071">
        <v>5570032320</v>
      </c>
    </row>
    <row r="2072" spans="1:6" x14ac:dyDescent="0.2">
      <c r="A2072">
        <v>4950130</v>
      </c>
      <c r="B2072" t="s">
        <v>1025</v>
      </c>
      <c r="C2072" s="98">
        <v>13.54</v>
      </c>
      <c r="F2072">
        <v>5570072320</v>
      </c>
    </row>
    <row r="2073" spans="1:6" x14ac:dyDescent="0.2">
      <c r="A2073">
        <v>4950130</v>
      </c>
      <c r="B2073" t="s">
        <v>1025</v>
      </c>
      <c r="C2073" s="98">
        <v>12.48</v>
      </c>
      <c r="F2073">
        <v>6076043120</v>
      </c>
    </row>
    <row r="2074" spans="1:6" x14ac:dyDescent="0.2">
      <c r="A2074">
        <v>4950130</v>
      </c>
      <c r="B2074" t="s">
        <v>1025</v>
      </c>
      <c r="C2074" s="98">
        <v>12.14</v>
      </c>
      <c r="F2074">
        <v>7218935820</v>
      </c>
    </row>
    <row r="2075" spans="1:6" x14ac:dyDescent="0.2">
      <c r="A2075">
        <v>4950130</v>
      </c>
      <c r="B2075" t="s">
        <v>1025</v>
      </c>
      <c r="C2075" s="98">
        <v>11.19</v>
      </c>
      <c r="F2075">
        <v>6191998120</v>
      </c>
    </row>
    <row r="2076" spans="1:6" x14ac:dyDescent="0.2">
      <c r="A2076">
        <v>4950130</v>
      </c>
      <c r="B2076" t="s">
        <v>1025</v>
      </c>
      <c r="C2076" s="98">
        <v>10.62</v>
      </c>
      <c r="F2076">
        <v>6191962414</v>
      </c>
    </row>
    <row r="2077" spans="1:6" x14ac:dyDescent="0.2">
      <c r="A2077">
        <v>4950130</v>
      </c>
      <c r="B2077" t="s">
        <v>1025</v>
      </c>
      <c r="C2077" s="98">
        <v>10.62</v>
      </c>
      <c r="F2077">
        <v>6191998130</v>
      </c>
    </row>
    <row r="2078" spans="1:6" x14ac:dyDescent="0.2">
      <c r="A2078">
        <v>4950130</v>
      </c>
      <c r="B2078" t="s">
        <v>1025</v>
      </c>
      <c r="C2078" s="98">
        <v>10.25</v>
      </c>
      <c r="F2078">
        <v>713042950</v>
      </c>
    </row>
    <row r="2079" spans="1:6" x14ac:dyDescent="0.2">
      <c r="A2079">
        <v>4950130</v>
      </c>
      <c r="B2079" t="s">
        <v>1025</v>
      </c>
      <c r="C2079" s="98">
        <v>10.25</v>
      </c>
      <c r="F2079">
        <v>5186204205</v>
      </c>
    </row>
    <row r="2080" spans="1:6" x14ac:dyDescent="0.2">
      <c r="A2080">
        <v>4950130</v>
      </c>
      <c r="B2080" t="s">
        <v>1025</v>
      </c>
      <c r="C2080" s="98">
        <v>10.25</v>
      </c>
      <c r="F2080">
        <v>7161022083</v>
      </c>
    </row>
    <row r="2081" spans="1:6" x14ac:dyDescent="0.2">
      <c r="A2081">
        <v>4950130</v>
      </c>
      <c r="B2081" t="s">
        <v>1025</v>
      </c>
      <c r="C2081" s="98">
        <v>10.220000000000001</v>
      </c>
      <c r="F2081">
        <v>4306352914</v>
      </c>
    </row>
    <row r="2082" spans="1:6" x14ac:dyDescent="0.2">
      <c r="A2082">
        <v>4950131</v>
      </c>
      <c r="B2082" t="s">
        <v>1026</v>
      </c>
      <c r="C2082" s="98">
        <v>5</v>
      </c>
      <c r="F2082">
        <v>378073401</v>
      </c>
    </row>
    <row r="2083" spans="1:6" x14ac:dyDescent="0.2">
      <c r="A2083">
        <v>4950131</v>
      </c>
      <c r="B2083" t="s">
        <v>1026</v>
      </c>
      <c r="C2083" s="98">
        <v>5</v>
      </c>
      <c r="F2083">
        <v>4988473410</v>
      </c>
    </row>
    <row r="2084" spans="1:6" x14ac:dyDescent="0.2">
      <c r="A2084">
        <v>4950131</v>
      </c>
      <c r="B2084" t="s">
        <v>1026</v>
      </c>
      <c r="C2084" s="98">
        <v>20.93</v>
      </c>
      <c r="F2084">
        <v>5570058930</v>
      </c>
    </row>
    <row r="2085" spans="1:6" x14ac:dyDescent="0.2">
      <c r="A2085">
        <v>4950131</v>
      </c>
      <c r="B2085" t="s">
        <v>1026</v>
      </c>
      <c r="C2085" s="98">
        <v>20.93</v>
      </c>
      <c r="F2085">
        <v>5570061730</v>
      </c>
    </row>
    <row r="2086" spans="1:6" x14ac:dyDescent="0.2">
      <c r="A2086">
        <v>4950131</v>
      </c>
      <c r="B2086" t="s">
        <v>1026</v>
      </c>
      <c r="C2086" s="98">
        <v>20.93</v>
      </c>
      <c r="F2086">
        <v>5570080830</v>
      </c>
    </row>
    <row r="2087" spans="1:6" x14ac:dyDescent="0.2">
      <c r="A2087">
        <v>4950131</v>
      </c>
      <c r="B2087" t="s">
        <v>1026</v>
      </c>
      <c r="C2087" s="98">
        <v>16.8</v>
      </c>
      <c r="F2087">
        <v>832040211</v>
      </c>
    </row>
    <row r="2088" spans="1:6" x14ac:dyDescent="0.2">
      <c r="A2088">
        <v>4950131</v>
      </c>
      <c r="B2088" t="s">
        <v>1026</v>
      </c>
      <c r="C2088" s="98">
        <v>16.8</v>
      </c>
      <c r="F2088">
        <v>832040230</v>
      </c>
    </row>
    <row r="2089" spans="1:6" x14ac:dyDescent="0.2">
      <c r="A2089">
        <v>4950131</v>
      </c>
      <c r="B2089" t="s">
        <v>1026</v>
      </c>
      <c r="C2089" s="98">
        <v>14.57</v>
      </c>
      <c r="F2089">
        <v>4999936290</v>
      </c>
    </row>
    <row r="2090" spans="1:6" x14ac:dyDescent="0.2">
      <c r="A2090">
        <v>4950131</v>
      </c>
      <c r="B2090" t="s">
        <v>1026</v>
      </c>
      <c r="C2090" s="98">
        <v>14.56</v>
      </c>
      <c r="F2090">
        <v>4999936214</v>
      </c>
    </row>
    <row r="2091" spans="1:6" x14ac:dyDescent="0.2">
      <c r="A2091">
        <v>4950131</v>
      </c>
      <c r="B2091" t="s">
        <v>1026</v>
      </c>
      <c r="C2091" s="98">
        <v>11.88</v>
      </c>
      <c r="F2091">
        <v>1671411202</v>
      </c>
    </row>
    <row r="2092" spans="1:6" x14ac:dyDescent="0.2">
      <c r="A2092">
        <v>4950131</v>
      </c>
      <c r="B2092" t="s">
        <v>1026</v>
      </c>
      <c r="C2092" s="98">
        <v>11.59</v>
      </c>
      <c r="F2092">
        <v>1671411201</v>
      </c>
    </row>
    <row r="2093" spans="1:6" x14ac:dyDescent="0.2">
      <c r="A2093">
        <v>4950131</v>
      </c>
      <c r="B2093" t="s">
        <v>1026</v>
      </c>
      <c r="C2093" s="98">
        <v>11.47</v>
      </c>
      <c r="F2093">
        <v>93718801</v>
      </c>
    </row>
    <row r="2094" spans="1:6" x14ac:dyDescent="0.2">
      <c r="A2094">
        <v>4950131</v>
      </c>
      <c r="B2094" t="s">
        <v>1026</v>
      </c>
      <c r="C2094" s="98">
        <v>11.47</v>
      </c>
      <c r="F2094">
        <v>93718810</v>
      </c>
    </row>
    <row r="2095" spans="1:6" x14ac:dyDescent="0.2">
      <c r="A2095">
        <v>4950131</v>
      </c>
      <c r="B2095" t="s">
        <v>1026</v>
      </c>
      <c r="C2095" s="98">
        <v>11.47</v>
      </c>
      <c r="F2095">
        <v>93718856</v>
      </c>
    </row>
    <row r="2096" spans="1:6" x14ac:dyDescent="0.2">
      <c r="A2096">
        <v>4950131</v>
      </c>
      <c r="B2096" t="s">
        <v>1026</v>
      </c>
      <c r="C2096" s="98">
        <v>11.47</v>
      </c>
      <c r="F2096">
        <v>378073493</v>
      </c>
    </row>
    <row r="2097" spans="1:6" x14ac:dyDescent="0.2">
      <c r="A2097">
        <v>4950131</v>
      </c>
      <c r="B2097" t="s">
        <v>1026</v>
      </c>
      <c r="C2097" s="98">
        <v>11.47</v>
      </c>
      <c r="F2097">
        <v>4988433501</v>
      </c>
    </row>
    <row r="2098" spans="1:6" x14ac:dyDescent="0.2">
      <c r="A2098">
        <v>4950131</v>
      </c>
      <c r="B2098" t="s">
        <v>1026</v>
      </c>
      <c r="C2098" s="98">
        <v>11.47</v>
      </c>
      <c r="F2098">
        <v>4988433511</v>
      </c>
    </row>
    <row r="2099" spans="1:6" x14ac:dyDescent="0.2">
      <c r="A2099">
        <v>4950131</v>
      </c>
      <c r="B2099" t="s">
        <v>1026</v>
      </c>
      <c r="C2099" s="98">
        <v>11.47</v>
      </c>
      <c r="F2099">
        <v>5511115001</v>
      </c>
    </row>
    <row r="2100" spans="1:6" x14ac:dyDescent="0.2">
      <c r="A2100">
        <v>4950131</v>
      </c>
      <c r="B2100" t="s">
        <v>1026</v>
      </c>
      <c r="C2100" s="98">
        <v>11.47</v>
      </c>
      <c r="F2100">
        <v>5511115010</v>
      </c>
    </row>
    <row r="2101" spans="1:6" x14ac:dyDescent="0.2">
      <c r="A2101">
        <v>4950131</v>
      </c>
      <c r="B2101" t="s">
        <v>1026</v>
      </c>
      <c r="C2101" s="98">
        <v>11.47</v>
      </c>
      <c r="F2101">
        <v>5511115030</v>
      </c>
    </row>
    <row r="2102" spans="1:6" x14ac:dyDescent="0.2">
      <c r="A2102">
        <v>4950131</v>
      </c>
      <c r="B2102" t="s">
        <v>1026</v>
      </c>
      <c r="C2102" s="98">
        <v>11.47</v>
      </c>
      <c r="F2102">
        <v>5965130801</v>
      </c>
    </row>
    <row r="2103" spans="1:6" x14ac:dyDescent="0.2">
      <c r="A2103">
        <v>4950131</v>
      </c>
      <c r="B2103" t="s">
        <v>1026</v>
      </c>
      <c r="C2103" s="98">
        <v>11.47</v>
      </c>
      <c r="F2103">
        <v>5965130830</v>
      </c>
    </row>
    <row r="2104" spans="1:6" x14ac:dyDescent="0.2">
      <c r="A2104">
        <v>4950131</v>
      </c>
      <c r="B2104" t="s">
        <v>1026</v>
      </c>
      <c r="C2104" s="98">
        <v>11.47</v>
      </c>
      <c r="F2104">
        <v>6233224230</v>
      </c>
    </row>
    <row r="2105" spans="1:6" x14ac:dyDescent="0.2">
      <c r="A2105">
        <v>4950131</v>
      </c>
      <c r="B2105" t="s">
        <v>1026</v>
      </c>
      <c r="C2105" s="98">
        <v>11.47</v>
      </c>
      <c r="F2105">
        <v>6362989891</v>
      </c>
    </row>
    <row r="2106" spans="1:6" x14ac:dyDescent="0.2">
      <c r="A2106">
        <v>4950131</v>
      </c>
      <c r="B2106" t="s">
        <v>1026</v>
      </c>
      <c r="C2106" s="98">
        <v>11.47</v>
      </c>
      <c r="F2106">
        <v>6362989892</v>
      </c>
    </row>
    <row r="2107" spans="1:6" x14ac:dyDescent="0.2">
      <c r="A2107">
        <v>4950131</v>
      </c>
      <c r="B2107" t="s">
        <v>1026</v>
      </c>
      <c r="C2107" s="98">
        <v>11.47</v>
      </c>
      <c r="F2107">
        <v>6818099801</v>
      </c>
    </row>
    <row r="2108" spans="1:6" x14ac:dyDescent="0.2">
      <c r="A2108">
        <v>4950131</v>
      </c>
      <c r="B2108" t="s">
        <v>1026</v>
      </c>
      <c r="C2108" s="98">
        <v>11.47</v>
      </c>
      <c r="F2108">
        <v>6818099806</v>
      </c>
    </row>
    <row r="2109" spans="1:6" x14ac:dyDescent="0.2">
      <c r="A2109">
        <v>4950131</v>
      </c>
      <c r="B2109" t="s">
        <v>1026</v>
      </c>
      <c r="C2109" s="98">
        <v>11.46</v>
      </c>
      <c r="F2109">
        <v>5022842001</v>
      </c>
    </row>
    <row r="2110" spans="1:6" x14ac:dyDescent="0.2">
      <c r="A2110">
        <v>4950131</v>
      </c>
      <c r="B2110" t="s">
        <v>1026</v>
      </c>
      <c r="C2110" s="98">
        <v>11.46</v>
      </c>
      <c r="F2110">
        <v>5022842030</v>
      </c>
    </row>
    <row r="2111" spans="1:6" x14ac:dyDescent="0.2">
      <c r="A2111">
        <v>4950131</v>
      </c>
      <c r="B2111" t="s">
        <v>1026</v>
      </c>
      <c r="C2111" s="98">
        <v>10.92</v>
      </c>
      <c r="F2111">
        <v>4988473401</v>
      </c>
    </row>
    <row r="2112" spans="1:6" x14ac:dyDescent="0.2">
      <c r="A2112">
        <v>4950132</v>
      </c>
      <c r="B2112" t="s">
        <v>1027</v>
      </c>
      <c r="C2112" s="98">
        <v>9.81</v>
      </c>
      <c r="F2112">
        <v>904701846</v>
      </c>
    </row>
    <row r="2113" spans="1:6" x14ac:dyDescent="0.2">
      <c r="A2113">
        <v>4950132</v>
      </c>
      <c r="B2113" t="s">
        <v>1027</v>
      </c>
      <c r="C2113" s="98">
        <v>36.28</v>
      </c>
      <c r="F2113">
        <v>4229129990</v>
      </c>
    </row>
    <row r="2114" spans="1:6" x14ac:dyDescent="0.2">
      <c r="A2114">
        <v>4950132</v>
      </c>
      <c r="B2114" t="s">
        <v>1027</v>
      </c>
      <c r="C2114" s="98">
        <v>16.399999999999999</v>
      </c>
      <c r="F2114">
        <v>1013565501</v>
      </c>
    </row>
    <row r="2115" spans="1:6" x14ac:dyDescent="0.2">
      <c r="A2115">
        <v>4950132</v>
      </c>
      <c r="B2115" t="s">
        <v>1027</v>
      </c>
      <c r="C2115" s="98">
        <v>13.44</v>
      </c>
      <c r="F2115">
        <v>4993810130</v>
      </c>
    </row>
    <row r="2116" spans="1:6" x14ac:dyDescent="0.2">
      <c r="A2116">
        <v>4950132</v>
      </c>
      <c r="B2116" t="s">
        <v>1027</v>
      </c>
      <c r="C2116" s="98">
        <v>12.09</v>
      </c>
      <c r="F2116">
        <v>1392550530</v>
      </c>
    </row>
    <row r="2117" spans="1:6" x14ac:dyDescent="0.2">
      <c r="A2117">
        <v>4950132</v>
      </c>
      <c r="B2117" t="s">
        <v>1027</v>
      </c>
      <c r="C2117" s="98">
        <v>12.09</v>
      </c>
      <c r="F2117">
        <v>2903303730</v>
      </c>
    </row>
    <row r="2118" spans="1:6" x14ac:dyDescent="0.2">
      <c r="A2118">
        <v>4950132</v>
      </c>
      <c r="B2118" t="s">
        <v>1027</v>
      </c>
      <c r="C2118" s="98">
        <v>12.09</v>
      </c>
      <c r="F2118">
        <v>4778133431</v>
      </c>
    </row>
    <row r="2119" spans="1:6" x14ac:dyDescent="0.2">
      <c r="A2119">
        <v>4950132</v>
      </c>
      <c r="B2119" t="s">
        <v>1027</v>
      </c>
      <c r="C2119" s="98">
        <v>12.09</v>
      </c>
      <c r="F2119">
        <v>6954315130</v>
      </c>
    </row>
    <row r="2120" spans="1:6" x14ac:dyDescent="0.2">
      <c r="A2120">
        <v>4950132</v>
      </c>
      <c r="B2120" t="s">
        <v>1027</v>
      </c>
      <c r="C2120" s="98">
        <v>12</v>
      </c>
      <c r="F2120">
        <v>4993810101</v>
      </c>
    </row>
    <row r="2121" spans="1:6" x14ac:dyDescent="0.2">
      <c r="A2121">
        <v>4950132</v>
      </c>
      <c r="B2121" t="s">
        <v>1027</v>
      </c>
      <c r="C2121" s="98">
        <v>11.6</v>
      </c>
      <c r="F2121">
        <v>7095413610</v>
      </c>
    </row>
    <row r="2122" spans="1:6" x14ac:dyDescent="0.2">
      <c r="A2122">
        <v>4950132</v>
      </c>
      <c r="B2122" t="s">
        <v>1027</v>
      </c>
      <c r="C2122" s="98">
        <v>10.8</v>
      </c>
      <c r="F2122">
        <v>1392550501</v>
      </c>
    </row>
    <row r="2123" spans="1:6" x14ac:dyDescent="0.2">
      <c r="A2123">
        <v>4950132</v>
      </c>
      <c r="B2123" t="s">
        <v>1027</v>
      </c>
      <c r="C2123" s="98">
        <v>10.36</v>
      </c>
      <c r="F2123">
        <v>7095413620</v>
      </c>
    </row>
    <row r="2124" spans="1:6" x14ac:dyDescent="0.2">
      <c r="A2124">
        <v>4950133</v>
      </c>
      <c r="B2124" t="s">
        <v>1028</v>
      </c>
      <c r="C2124" s="98">
        <v>9.86</v>
      </c>
      <c r="F2124">
        <v>1392550430</v>
      </c>
    </row>
    <row r="2125" spans="1:6" x14ac:dyDescent="0.2">
      <c r="A2125">
        <v>4950133</v>
      </c>
      <c r="B2125" t="s">
        <v>1028</v>
      </c>
      <c r="C2125" s="98">
        <v>9.86</v>
      </c>
      <c r="F2125">
        <v>2903303630</v>
      </c>
    </row>
    <row r="2126" spans="1:6" x14ac:dyDescent="0.2">
      <c r="A2126">
        <v>4950133</v>
      </c>
      <c r="B2126" t="s">
        <v>1028</v>
      </c>
      <c r="C2126" s="98">
        <v>9.86</v>
      </c>
      <c r="F2126">
        <v>4778133331</v>
      </c>
    </row>
    <row r="2127" spans="1:6" x14ac:dyDescent="0.2">
      <c r="A2127">
        <v>4950133</v>
      </c>
      <c r="B2127" t="s">
        <v>1028</v>
      </c>
      <c r="C2127" s="98">
        <v>9.86</v>
      </c>
      <c r="F2127">
        <v>6954315030</v>
      </c>
    </row>
    <row r="2128" spans="1:6" x14ac:dyDescent="0.2">
      <c r="A2128">
        <v>4950133</v>
      </c>
      <c r="B2128" t="s">
        <v>1028</v>
      </c>
      <c r="C2128" s="98">
        <v>9.7799999999999994</v>
      </c>
      <c r="F2128">
        <v>4993810201</v>
      </c>
    </row>
    <row r="2129" spans="1:6" x14ac:dyDescent="0.2">
      <c r="A2129">
        <v>4950133</v>
      </c>
      <c r="B2129" t="s">
        <v>1028</v>
      </c>
      <c r="C2129" s="98">
        <v>9.4600000000000009</v>
      </c>
      <c r="F2129">
        <v>7095413510</v>
      </c>
    </row>
    <row r="2130" spans="1:6" x14ac:dyDescent="0.2">
      <c r="A2130">
        <v>4950133</v>
      </c>
      <c r="B2130" t="s">
        <v>1028</v>
      </c>
      <c r="C2130" s="98">
        <v>8.8000000000000007</v>
      </c>
      <c r="F2130">
        <v>1392550401</v>
      </c>
    </row>
    <row r="2131" spans="1:6" x14ac:dyDescent="0.2">
      <c r="A2131">
        <v>4950133</v>
      </c>
      <c r="B2131" t="s">
        <v>1028</v>
      </c>
      <c r="C2131" s="98">
        <v>8.4499999999999993</v>
      </c>
      <c r="F2131">
        <v>7095413520</v>
      </c>
    </row>
    <row r="2132" spans="1:6" x14ac:dyDescent="0.2">
      <c r="A2132">
        <v>4950133</v>
      </c>
      <c r="B2132" t="s">
        <v>1028</v>
      </c>
      <c r="C2132" s="98">
        <v>7.9</v>
      </c>
      <c r="F2132">
        <v>904701946</v>
      </c>
    </row>
    <row r="2133" spans="1:6" x14ac:dyDescent="0.2">
      <c r="A2133">
        <v>4950133</v>
      </c>
      <c r="B2133" t="s">
        <v>1028</v>
      </c>
      <c r="C2133" s="98">
        <v>29.58</v>
      </c>
      <c r="F2133">
        <v>4229129890</v>
      </c>
    </row>
    <row r="2134" spans="1:6" x14ac:dyDescent="0.2">
      <c r="A2134">
        <v>4950133</v>
      </c>
      <c r="B2134" t="s">
        <v>1028</v>
      </c>
      <c r="C2134" s="98">
        <v>16</v>
      </c>
      <c r="F2134">
        <v>1013565401</v>
      </c>
    </row>
    <row r="2135" spans="1:6" x14ac:dyDescent="0.2">
      <c r="A2135">
        <v>4950133</v>
      </c>
      <c r="B2135" t="s">
        <v>1028</v>
      </c>
      <c r="C2135" s="98">
        <v>11.48</v>
      </c>
      <c r="F2135">
        <v>904701959</v>
      </c>
    </row>
    <row r="2136" spans="1:6" x14ac:dyDescent="0.2">
      <c r="A2136">
        <v>4950133</v>
      </c>
      <c r="B2136" t="s">
        <v>1028</v>
      </c>
      <c r="C2136" s="98">
        <v>10.95</v>
      </c>
      <c r="F2136">
        <v>4993810230</v>
      </c>
    </row>
    <row r="2137" spans="1:6" x14ac:dyDescent="0.2">
      <c r="A2137">
        <v>4950134</v>
      </c>
      <c r="B2137" t="s">
        <v>1029</v>
      </c>
      <c r="C2137" s="98">
        <v>7.85</v>
      </c>
      <c r="F2137">
        <v>5026860011</v>
      </c>
    </row>
    <row r="2138" spans="1:6" x14ac:dyDescent="0.2">
      <c r="A2138">
        <v>4950134</v>
      </c>
      <c r="B2138" t="s">
        <v>1029</v>
      </c>
      <c r="C2138" s="98">
        <v>7.01</v>
      </c>
      <c r="F2138">
        <v>7278921908</v>
      </c>
    </row>
    <row r="2139" spans="1:6" x14ac:dyDescent="0.2">
      <c r="A2139">
        <v>4950134</v>
      </c>
      <c r="B2139" t="s">
        <v>1029</v>
      </c>
      <c r="C2139" s="98">
        <v>5.73</v>
      </c>
      <c r="F2139">
        <v>440786090</v>
      </c>
    </row>
    <row r="2140" spans="1:6" x14ac:dyDescent="0.2">
      <c r="A2140">
        <v>4950134</v>
      </c>
      <c r="B2140" t="s">
        <v>1029</v>
      </c>
      <c r="C2140" s="98">
        <v>5.35</v>
      </c>
      <c r="F2140">
        <v>440786004</v>
      </c>
    </row>
    <row r="2141" spans="1:6" x14ac:dyDescent="0.2">
      <c r="A2141">
        <v>4950134</v>
      </c>
      <c r="B2141" t="s">
        <v>1029</v>
      </c>
      <c r="C2141" s="98">
        <v>5.15</v>
      </c>
      <c r="F2141">
        <v>4219261501</v>
      </c>
    </row>
    <row r="2142" spans="1:6" x14ac:dyDescent="0.2">
      <c r="A2142">
        <v>4950134</v>
      </c>
      <c r="B2142" t="s">
        <v>1029</v>
      </c>
      <c r="C2142" s="98">
        <v>5</v>
      </c>
      <c r="F2142">
        <v>228249710</v>
      </c>
    </row>
    <row r="2143" spans="1:6" x14ac:dyDescent="0.2">
      <c r="A2143">
        <v>4950134</v>
      </c>
      <c r="B2143" t="s">
        <v>1029</v>
      </c>
      <c r="C2143" s="98">
        <v>5</v>
      </c>
      <c r="F2143">
        <v>440786008</v>
      </c>
    </row>
    <row r="2144" spans="1:6" x14ac:dyDescent="0.2">
      <c r="A2144">
        <v>4950134</v>
      </c>
      <c r="B2144" t="s">
        <v>1029</v>
      </c>
      <c r="C2144" s="98">
        <v>5</v>
      </c>
      <c r="F2144">
        <v>2315519401</v>
      </c>
    </row>
    <row r="2145" spans="1:6" x14ac:dyDescent="0.2">
      <c r="A2145">
        <v>4950134</v>
      </c>
      <c r="B2145" t="s">
        <v>1029</v>
      </c>
      <c r="C2145" s="98">
        <v>5</v>
      </c>
      <c r="F2145">
        <v>4999916190</v>
      </c>
    </row>
    <row r="2146" spans="1:6" x14ac:dyDescent="0.2">
      <c r="A2146">
        <v>4950134</v>
      </c>
      <c r="B2146" t="s">
        <v>1029</v>
      </c>
      <c r="C2146" s="98">
        <v>5</v>
      </c>
      <c r="F2146">
        <v>5295927308</v>
      </c>
    </row>
    <row r="2147" spans="1:6" x14ac:dyDescent="0.2">
      <c r="A2147">
        <v>4950134</v>
      </c>
      <c r="B2147" t="s">
        <v>1029</v>
      </c>
      <c r="C2147" s="98">
        <v>5</v>
      </c>
      <c r="F2147">
        <v>5295927310</v>
      </c>
    </row>
    <row r="2148" spans="1:6" x14ac:dyDescent="0.2">
      <c r="A2148">
        <v>4950134</v>
      </c>
      <c r="B2148" t="s">
        <v>1029</v>
      </c>
      <c r="C2148" s="98">
        <v>5</v>
      </c>
      <c r="F2148">
        <v>5295927340</v>
      </c>
    </row>
    <row r="2149" spans="1:6" x14ac:dyDescent="0.2">
      <c r="A2149">
        <v>4950134</v>
      </c>
      <c r="B2149" t="s">
        <v>1029</v>
      </c>
      <c r="C2149" s="98">
        <v>5</v>
      </c>
      <c r="F2149">
        <v>5434810712</v>
      </c>
    </row>
    <row r="2150" spans="1:6" x14ac:dyDescent="0.2">
      <c r="A2150">
        <v>4950134</v>
      </c>
      <c r="B2150" t="s">
        <v>1029</v>
      </c>
      <c r="C2150" s="98">
        <v>5</v>
      </c>
      <c r="F2150">
        <v>5976210041</v>
      </c>
    </row>
    <row r="2151" spans="1:6" x14ac:dyDescent="0.2">
      <c r="A2151">
        <v>4950134</v>
      </c>
      <c r="B2151" t="s">
        <v>1029</v>
      </c>
      <c r="C2151" s="98">
        <v>5</v>
      </c>
      <c r="F2151">
        <v>6042916301</v>
      </c>
    </row>
    <row r="2152" spans="1:6" x14ac:dyDescent="0.2">
      <c r="A2152">
        <v>4950134</v>
      </c>
      <c r="B2152" t="s">
        <v>1029</v>
      </c>
      <c r="C2152" s="98">
        <v>5</v>
      </c>
      <c r="F2152">
        <v>6068742501</v>
      </c>
    </row>
    <row r="2153" spans="1:6" x14ac:dyDescent="0.2">
      <c r="A2153">
        <v>4950134</v>
      </c>
      <c r="B2153" t="s">
        <v>1029</v>
      </c>
      <c r="C2153" s="98">
        <v>5</v>
      </c>
      <c r="F2153">
        <v>6068742511</v>
      </c>
    </row>
    <row r="2154" spans="1:6" x14ac:dyDescent="0.2">
      <c r="A2154">
        <v>4950134</v>
      </c>
      <c r="B2154" t="s">
        <v>1029</v>
      </c>
      <c r="C2154" s="98">
        <v>5</v>
      </c>
      <c r="F2154">
        <v>6808402211</v>
      </c>
    </row>
    <row r="2155" spans="1:6" x14ac:dyDescent="0.2">
      <c r="A2155">
        <v>4950134</v>
      </c>
      <c r="B2155" t="s">
        <v>1029</v>
      </c>
      <c r="C2155" s="98">
        <v>5</v>
      </c>
      <c r="F2155">
        <v>6931521101</v>
      </c>
    </row>
    <row r="2156" spans="1:6" x14ac:dyDescent="0.2">
      <c r="A2156">
        <v>4950135</v>
      </c>
      <c r="B2156" t="s">
        <v>1030</v>
      </c>
      <c r="C2156" s="98">
        <v>6.97</v>
      </c>
      <c r="F2156">
        <v>115169301</v>
      </c>
    </row>
    <row r="2157" spans="1:6" x14ac:dyDescent="0.2">
      <c r="A2157">
        <v>4950135</v>
      </c>
      <c r="B2157" t="s">
        <v>1030</v>
      </c>
      <c r="C2157" s="98">
        <v>6.97</v>
      </c>
      <c r="F2157">
        <v>6923820801</v>
      </c>
    </row>
    <row r="2158" spans="1:6" x14ac:dyDescent="0.2">
      <c r="A2158">
        <v>4950135</v>
      </c>
      <c r="B2158" t="s">
        <v>1030</v>
      </c>
      <c r="C2158" s="98">
        <v>6.97</v>
      </c>
      <c r="F2158">
        <v>6929253601</v>
      </c>
    </row>
    <row r="2159" spans="1:6" x14ac:dyDescent="0.2">
      <c r="A2159">
        <v>4950135</v>
      </c>
      <c r="B2159" t="s">
        <v>1030</v>
      </c>
      <c r="C2159" s="98">
        <v>5</v>
      </c>
      <c r="F2159">
        <v>378018701</v>
      </c>
    </row>
    <row r="2160" spans="1:6" x14ac:dyDescent="0.2">
      <c r="A2160">
        <v>4950135</v>
      </c>
      <c r="B2160" t="s">
        <v>1030</v>
      </c>
      <c r="C2160" s="98">
        <v>5</v>
      </c>
      <c r="F2160">
        <v>603548521</v>
      </c>
    </row>
    <row r="2161" spans="1:6" x14ac:dyDescent="0.2">
      <c r="A2161">
        <v>4950135</v>
      </c>
      <c r="B2161" t="s">
        <v>1030</v>
      </c>
      <c r="C2161" s="98">
        <v>5</v>
      </c>
      <c r="F2161">
        <v>1671402404</v>
      </c>
    </row>
    <row r="2162" spans="1:6" x14ac:dyDescent="0.2">
      <c r="A2162">
        <v>4950135</v>
      </c>
      <c r="B2162" t="s">
        <v>1030</v>
      </c>
      <c r="C2162" s="98">
        <v>5</v>
      </c>
      <c r="F2162">
        <v>5140723901</v>
      </c>
    </row>
    <row r="2163" spans="1:6" x14ac:dyDescent="0.2">
      <c r="A2163">
        <v>4950136</v>
      </c>
      <c r="B2163" t="s">
        <v>1031</v>
      </c>
      <c r="C2163" s="98">
        <v>5</v>
      </c>
      <c r="F2163">
        <v>2315506301</v>
      </c>
    </row>
    <row r="2164" spans="1:6" x14ac:dyDescent="0.2">
      <c r="A2164">
        <v>4950136</v>
      </c>
      <c r="B2164" t="s">
        <v>1031</v>
      </c>
      <c r="C2164" s="98">
        <v>24.18</v>
      </c>
      <c r="F2164">
        <v>2315574201</v>
      </c>
    </row>
    <row r="2165" spans="1:6" x14ac:dyDescent="0.2">
      <c r="A2165">
        <v>4950136</v>
      </c>
      <c r="B2165" t="s">
        <v>1031</v>
      </c>
      <c r="C2165" s="98">
        <v>24.18</v>
      </c>
      <c r="F2165">
        <v>6233202631</v>
      </c>
    </row>
    <row r="2166" spans="1:6" x14ac:dyDescent="0.2">
      <c r="A2166">
        <v>4950141</v>
      </c>
      <c r="B2166" t="s">
        <v>1032</v>
      </c>
      <c r="C2166" s="98">
        <v>5.85</v>
      </c>
      <c r="F2166">
        <v>1013563001</v>
      </c>
    </row>
    <row r="2167" spans="1:6" x14ac:dyDescent="0.2">
      <c r="A2167">
        <v>4950141</v>
      </c>
      <c r="B2167" t="s">
        <v>1032</v>
      </c>
      <c r="C2167" s="98">
        <v>5</v>
      </c>
      <c r="F2167">
        <v>5026805011</v>
      </c>
    </row>
    <row r="2168" spans="1:6" x14ac:dyDescent="0.2">
      <c r="A2168">
        <v>4950141</v>
      </c>
      <c r="B2168" t="s">
        <v>1032</v>
      </c>
      <c r="C2168" s="98">
        <v>5</v>
      </c>
      <c r="F2168">
        <v>5026805015</v>
      </c>
    </row>
    <row r="2169" spans="1:6" x14ac:dyDescent="0.2">
      <c r="A2169">
        <v>4950141</v>
      </c>
      <c r="B2169" t="s">
        <v>1032</v>
      </c>
      <c r="C2169" s="98">
        <v>5</v>
      </c>
      <c r="F2169">
        <v>5374666901</v>
      </c>
    </row>
    <row r="2170" spans="1:6" x14ac:dyDescent="0.2">
      <c r="A2170">
        <v>4950142</v>
      </c>
      <c r="B2170" t="s">
        <v>1033</v>
      </c>
      <c r="C2170" s="98">
        <v>9.7899999999999991</v>
      </c>
      <c r="F2170">
        <v>3535690330</v>
      </c>
    </row>
    <row r="2171" spans="1:6" x14ac:dyDescent="0.2">
      <c r="A2171">
        <v>4950142</v>
      </c>
      <c r="B2171" t="s">
        <v>1033</v>
      </c>
      <c r="C2171" s="98">
        <v>9.7899999999999991</v>
      </c>
      <c r="F2171">
        <v>5570053930</v>
      </c>
    </row>
    <row r="2172" spans="1:6" x14ac:dyDescent="0.2">
      <c r="A2172">
        <v>4950142</v>
      </c>
      <c r="B2172" t="s">
        <v>1033</v>
      </c>
      <c r="C2172" s="98">
        <v>9.7899999999999991</v>
      </c>
      <c r="F2172">
        <v>5570053935</v>
      </c>
    </row>
    <row r="2173" spans="1:6" x14ac:dyDescent="0.2">
      <c r="A2173">
        <v>4950142</v>
      </c>
      <c r="B2173" t="s">
        <v>1033</v>
      </c>
      <c r="C2173" s="98">
        <v>9.7899999999999991</v>
      </c>
      <c r="F2173">
        <v>5570053940</v>
      </c>
    </row>
    <row r="2174" spans="1:6" x14ac:dyDescent="0.2">
      <c r="A2174">
        <v>4950142</v>
      </c>
      <c r="B2174" t="s">
        <v>1033</v>
      </c>
      <c r="C2174" s="98">
        <v>9.7899999999999991</v>
      </c>
      <c r="F2174">
        <v>5570066415</v>
      </c>
    </row>
    <row r="2175" spans="1:6" x14ac:dyDescent="0.2">
      <c r="A2175">
        <v>4950142</v>
      </c>
      <c r="B2175" t="s">
        <v>1033</v>
      </c>
      <c r="C2175" s="98">
        <v>9.7799999999999994</v>
      </c>
      <c r="F2175">
        <v>4999908625</v>
      </c>
    </row>
    <row r="2176" spans="1:6" x14ac:dyDescent="0.2">
      <c r="A2176">
        <v>4950142</v>
      </c>
      <c r="B2176" t="s">
        <v>1033</v>
      </c>
      <c r="C2176" s="98">
        <v>9.6999999999999993</v>
      </c>
      <c r="F2176">
        <v>4306334004</v>
      </c>
    </row>
    <row r="2177" spans="1:6" x14ac:dyDescent="0.2">
      <c r="A2177">
        <v>4950142</v>
      </c>
      <c r="B2177" t="s">
        <v>1033</v>
      </c>
      <c r="C2177" s="98">
        <v>9.6</v>
      </c>
      <c r="F2177">
        <v>4306392804</v>
      </c>
    </row>
    <row r="2178" spans="1:6" x14ac:dyDescent="0.2">
      <c r="A2178">
        <v>4950142</v>
      </c>
      <c r="B2178" t="s">
        <v>1033</v>
      </c>
      <c r="C2178" s="98">
        <v>81.09</v>
      </c>
      <c r="F2178">
        <v>5456988811</v>
      </c>
    </row>
    <row r="2179" spans="1:6" x14ac:dyDescent="0.2">
      <c r="A2179">
        <v>4950142</v>
      </c>
      <c r="B2179" t="s">
        <v>1033</v>
      </c>
      <c r="C2179" s="98">
        <v>8.68</v>
      </c>
      <c r="F2179">
        <v>5295954401</v>
      </c>
    </row>
    <row r="2180" spans="1:6" x14ac:dyDescent="0.2">
      <c r="A2180">
        <v>4950142</v>
      </c>
      <c r="B2180" t="s">
        <v>1033</v>
      </c>
      <c r="C2180" s="98">
        <v>8.68</v>
      </c>
      <c r="F2180">
        <v>7093455715</v>
      </c>
    </row>
    <row r="2181" spans="1:6" x14ac:dyDescent="0.2">
      <c r="A2181">
        <v>4950142</v>
      </c>
      <c r="B2181" t="s">
        <v>1033</v>
      </c>
      <c r="C2181" s="98">
        <v>8.68</v>
      </c>
      <c r="F2181">
        <v>7093455730</v>
      </c>
    </row>
    <row r="2182" spans="1:6" x14ac:dyDescent="0.2">
      <c r="A2182">
        <v>4950142</v>
      </c>
      <c r="B2182" t="s">
        <v>1033</v>
      </c>
      <c r="C2182" s="98">
        <v>8.68</v>
      </c>
      <c r="F2182">
        <v>7093455760</v>
      </c>
    </row>
    <row r="2183" spans="1:6" x14ac:dyDescent="0.2">
      <c r="A2183">
        <v>4950142</v>
      </c>
      <c r="B2183" t="s">
        <v>1033</v>
      </c>
      <c r="C2183" s="98">
        <v>8.68</v>
      </c>
      <c r="F2183">
        <v>7093469430</v>
      </c>
    </row>
    <row r="2184" spans="1:6" x14ac:dyDescent="0.2">
      <c r="A2184">
        <v>4950142</v>
      </c>
      <c r="B2184" t="s">
        <v>1033</v>
      </c>
      <c r="C2184" s="98">
        <v>8.68</v>
      </c>
      <c r="F2184">
        <v>7093469460</v>
      </c>
    </row>
    <row r="2185" spans="1:6" x14ac:dyDescent="0.2">
      <c r="A2185">
        <v>4950142</v>
      </c>
      <c r="B2185" t="s">
        <v>1033</v>
      </c>
      <c r="C2185" s="98">
        <v>8.68</v>
      </c>
      <c r="F2185">
        <v>7093469490</v>
      </c>
    </row>
    <row r="2186" spans="1:6" x14ac:dyDescent="0.2">
      <c r="A2186">
        <v>4950142</v>
      </c>
      <c r="B2186" t="s">
        <v>1033</v>
      </c>
      <c r="C2186" s="98">
        <v>8.67</v>
      </c>
      <c r="F2186">
        <v>4999908600</v>
      </c>
    </row>
    <row r="2187" spans="1:6" x14ac:dyDescent="0.2">
      <c r="A2187">
        <v>4950142</v>
      </c>
      <c r="B2187" t="s">
        <v>1033</v>
      </c>
      <c r="C2187" s="98">
        <v>8.67</v>
      </c>
      <c r="F2187">
        <v>4999908690</v>
      </c>
    </row>
    <row r="2188" spans="1:6" x14ac:dyDescent="0.2">
      <c r="A2188">
        <v>4950142</v>
      </c>
      <c r="B2188" t="s">
        <v>1033</v>
      </c>
      <c r="C2188" s="98">
        <v>8.4</v>
      </c>
      <c r="F2188">
        <v>5295954410</v>
      </c>
    </row>
    <row r="2189" spans="1:6" x14ac:dyDescent="0.2">
      <c r="A2189">
        <v>4950142</v>
      </c>
      <c r="B2189" t="s">
        <v>1033</v>
      </c>
      <c r="C2189" s="98">
        <v>8.36</v>
      </c>
      <c r="F2189">
        <v>6626700715</v>
      </c>
    </row>
    <row r="2190" spans="1:6" x14ac:dyDescent="0.2">
      <c r="A2190">
        <v>4950142</v>
      </c>
      <c r="B2190" t="s">
        <v>1033</v>
      </c>
      <c r="C2190" s="98">
        <v>8.2100000000000009</v>
      </c>
      <c r="F2190">
        <v>5295954412</v>
      </c>
    </row>
    <row r="2191" spans="1:6" x14ac:dyDescent="0.2">
      <c r="A2191">
        <v>4950142</v>
      </c>
      <c r="B2191" t="s">
        <v>1033</v>
      </c>
      <c r="C2191" s="98">
        <v>8.0399999999999991</v>
      </c>
      <c r="F2191">
        <v>5295954415</v>
      </c>
    </row>
    <row r="2192" spans="1:6" x14ac:dyDescent="0.2">
      <c r="A2192">
        <v>4950142</v>
      </c>
      <c r="B2192" t="s">
        <v>1033</v>
      </c>
      <c r="C2192" s="98">
        <v>7.9</v>
      </c>
      <c r="F2192">
        <v>4306334005</v>
      </c>
    </row>
    <row r="2193" spans="1:6" x14ac:dyDescent="0.2">
      <c r="A2193">
        <v>4950142</v>
      </c>
      <c r="B2193" t="s">
        <v>1033</v>
      </c>
      <c r="C2193" s="98">
        <v>7.9</v>
      </c>
      <c r="F2193">
        <v>6808410801</v>
      </c>
    </row>
    <row r="2194" spans="1:6" x14ac:dyDescent="0.2">
      <c r="A2194">
        <v>4950142</v>
      </c>
      <c r="B2194" t="s">
        <v>1033</v>
      </c>
      <c r="C2194" s="98">
        <v>7.79</v>
      </c>
      <c r="F2194">
        <v>5295954421</v>
      </c>
    </row>
    <row r="2195" spans="1:6" x14ac:dyDescent="0.2">
      <c r="A2195">
        <v>4950142</v>
      </c>
      <c r="B2195" t="s">
        <v>1033</v>
      </c>
      <c r="C2195" s="98">
        <v>7.77</v>
      </c>
      <c r="F2195">
        <v>6626700725</v>
      </c>
    </row>
    <row r="2196" spans="1:6" x14ac:dyDescent="0.2">
      <c r="A2196">
        <v>4950142</v>
      </c>
      <c r="B2196" t="s">
        <v>1033</v>
      </c>
      <c r="C2196" s="98">
        <v>7.7</v>
      </c>
      <c r="F2196">
        <v>5295954425</v>
      </c>
    </row>
    <row r="2197" spans="1:6" x14ac:dyDescent="0.2">
      <c r="A2197">
        <v>4950142</v>
      </c>
      <c r="B2197" t="s">
        <v>1033</v>
      </c>
      <c r="C2197" s="98">
        <v>7.6</v>
      </c>
      <c r="F2197">
        <v>5295954430</v>
      </c>
    </row>
    <row r="2198" spans="1:6" x14ac:dyDescent="0.2">
      <c r="A2198">
        <v>4950142</v>
      </c>
      <c r="B2198" t="s">
        <v>1033</v>
      </c>
      <c r="C2198" s="98">
        <v>7.54</v>
      </c>
      <c r="F2198">
        <v>5456988810</v>
      </c>
    </row>
    <row r="2199" spans="1:6" x14ac:dyDescent="0.2">
      <c r="A2199">
        <v>4950142</v>
      </c>
      <c r="B2199" t="s">
        <v>1033</v>
      </c>
      <c r="C2199" s="98">
        <v>7.54</v>
      </c>
      <c r="F2199">
        <v>6144211201</v>
      </c>
    </row>
    <row r="2200" spans="1:6" x14ac:dyDescent="0.2">
      <c r="A2200">
        <v>4950142</v>
      </c>
      <c r="B2200" t="s">
        <v>1033</v>
      </c>
      <c r="C2200" s="98">
        <v>7.54</v>
      </c>
      <c r="F2200">
        <v>7093451230</v>
      </c>
    </row>
    <row r="2201" spans="1:6" x14ac:dyDescent="0.2">
      <c r="A2201">
        <v>4950142</v>
      </c>
      <c r="B2201" t="s">
        <v>1033</v>
      </c>
      <c r="C2201" s="98">
        <v>7.54</v>
      </c>
      <c r="F2201">
        <v>7093451245</v>
      </c>
    </row>
    <row r="2202" spans="1:6" x14ac:dyDescent="0.2">
      <c r="A2202">
        <v>4950142</v>
      </c>
      <c r="B2202" t="s">
        <v>1033</v>
      </c>
      <c r="C2202" s="98">
        <v>7.24</v>
      </c>
      <c r="F2202">
        <v>5295954450</v>
      </c>
    </row>
    <row r="2203" spans="1:6" x14ac:dyDescent="0.2">
      <c r="A2203">
        <v>4950142</v>
      </c>
      <c r="B2203" t="s">
        <v>1033</v>
      </c>
      <c r="C2203" s="98">
        <v>7.17</v>
      </c>
      <c r="F2203">
        <v>5456965270</v>
      </c>
    </row>
    <row r="2204" spans="1:6" x14ac:dyDescent="0.2">
      <c r="A2204">
        <v>4950142</v>
      </c>
      <c r="B2204" t="s">
        <v>1033</v>
      </c>
      <c r="C2204" s="98">
        <v>7.17</v>
      </c>
      <c r="F2204">
        <v>5456965271</v>
      </c>
    </row>
    <row r="2205" spans="1:6" x14ac:dyDescent="0.2">
      <c r="A2205">
        <v>4950142</v>
      </c>
      <c r="B2205" t="s">
        <v>1033</v>
      </c>
      <c r="C2205" s="98">
        <v>7.16</v>
      </c>
      <c r="F2205">
        <v>5009032502</v>
      </c>
    </row>
    <row r="2206" spans="1:6" x14ac:dyDescent="0.2">
      <c r="A2206">
        <v>4950142</v>
      </c>
      <c r="B2206" t="s">
        <v>1033</v>
      </c>
      <c r="C2206" s="98">
        <v>7.16</v>
      </c>
      <c r="F2206">
        <v>5009032503</v>
      </c>
    </row>
    <row r="2207" spans="1:6" x14ac:dyDescent="0.2">
      <c r="A2207">
        <v>4950142</v>
      </c>
      <c r="B2207" t="s">
        <v>1033</v>
      </c>
      <c r="C2207" s="98">
        <v>7.16</v>
      </c>
      <c r="F2207">
        <v>5009032504</v>
      </c>
    </row>
    <row r="2208" spans="1:6" x14ac:dyDescent="0.2">
      <c r="A2208">
        <v>4950142</v>
      </c>
      <c r="B2208" t="s">
        <v>1033</v>
      </c>
      <c r="C2208" s="98">
        <v>7.16</v>
      </c>
      <c r="F2208">
        <v>5009032505</v>
      </c>
    </row>
    <row r="2209" spans="1:6" x14ac:dyDescent="0.2">
      <c r="A2209">
        <v>4950142</v>
      </c>
      <c r="B2209" t="s">
        <v>1033</v>
      </c>
      <c r="C2209" s="98">
        <v>7.16</v>
      </c>
      <c r="F2209">
        <v>5009032506</v>
      </c>
    </row>
    <row r="2210" spans="1:6" x14ac:dyDescent="0.2">
      <c r="A2210">
        <v>4950142</v>
      </c>
      <c r="B2210" t="s">
        <v>1033</v>
      </c>
      <c r="C2210" s="98">
        <v>7.16</v>
      </c>
      <c r="F2210">
        <v>5009032509</v>
      </c>
    </row>
    <row r="2211" spans="1:6" x14ac:dyDescent="0.2">
      <c r="A2211">
        <v>4950142</v>
      </c>
      <c r="B2211" t="s">
        <v>1033</v>
      </c>
      <c r="C2211" s="98">
        <v>7.16</v>
      </c>
      <c r="F2211">
        <v>5009032540</v>
      </c>
    </row>
    <row r="2212" spans="1:6" x14ac:dyDescent="0.2">
      <c r="A2212">
        <v>4950142</v>
      </c>
      <c r="B2212" t="s">
        <v>1033</v>
      </c>
      <c r="C2212" s="98">
        <v>7.16</v>
      </c>
      <c r="F2212">
        <v>5009032541</v>
      </c>
    </row>
    <row r="2213" spans="1:6" x14ac:dyDescent="0.2">
      <c r="A2213">
        <v>4950142</v>
      </c>
      <c r="B2213" t="s">
        <v>1033</v>
      </c>
      <c r="C2213" s="98">
        <v>7.16</v>
      </c>
      <c r="F2213">
        <v>6144211205</v>
      </c>
    </row>
    <row r="2214" spans="1:6" x14ac:dyDescent="0.2">
      <c r="A2214">
        <v>4950142</v>
      </c>
      <c r="B2214" t="s">
        <v>1033</v>
      </c>
      <c r="C2214" s="98">
        <v>7.16</v>
      </c>
      <c r="F2214">
        <v>6362976383</v>
      </c>
    </row>
    <row r="2215" spans="1:6" x14ac:dyDescent="0.2">
      <c r="A2215">
        <v>4950142</v>
      </c>
      <c r="B2215" t="s">
        <v>1033</v>
      </c>
      <c r="C2215" s="98">
        <v>7.16</v>
      </c>
      <c r="F2215">
        <v>6362976384</v>
      </c>
    </row>
    <row r="2216" spans="1:6" x14ac:dyDescent="0.2">
      <c r="A2216">
        <v>4950142</v>
      </c>
      <c r="B2216" t="s">
        <v>1033</v>
      </c>
      <c r="C2216" s="98">
        <v>7.16</v>
      </c>
      <c r="F2216">
        <v>7133510530</v>
      </c>
    </row>
    <row r="2217" spans="1:6" x14ac:dyDescent="0.2">
      <c r="A2217">
        <v>4950142</v>
      </c>
      <c r="B2217" t="s">
        <v>1033</v>
      </c>
      <c r="C2217" s="98">
        <v>7.16</v>
      </c>
      <c r="F2217">
        <v>7133510531</v>
      </c>
    </row>
    <row r="2218" spans="1:6" x14ac:dyDescent="0.2">
      <c r="A2218">
        <v>4950142</v>
      </c>
      <c r="B2218" t="s">
        <v>1033</v>
      </c>
      <c r="C2218" s="98">
        <v>7.16</v>
      </c>
      <c r="F2218">
        <v>7133510532</v>
      </c>
    </row>
    <row r="2219" spans="1:6" x14ac:dyDescent="0.2">
      <c r="A2219">
        <v>4950142</v>
      </c>
      <c r="B2219" t="s">
        <v>1033</v>
      </c>
      <c r="C2219" s="98">
        <v>7.16</v>
      </c>
      <c r="F2219">
        <v>7133510533</v>
      </c>
    </row>
    <row r="2220" spans="1:6" x14ac:dyDescent="0.2">
      <c r="A2220">
        <v>4950142</v>
      </c>
      <c r="B2220" t="s">
        <v>1033</v>
      </c>
      <c r="C2220" s="98">
        <v>7.16</v>
      </c>
      <c r="F2220">
        <v>7133510534</v>
      </c>
    </row>
    <row r="2221" spans="1:6" x14ac:dyDescent="0.2">
      <c r="A2221">
        <v>4950142</v>
      </c>
      <c r="B2221" t="s">
        <v>1033</v>
      </c>
      <c r="C2221" s="98">
        <v>7.16</v>
      </c>
      <c r="F2221">
        <v>7133510536</v>
      </c>
    </row>
    <row r="2222" spans="1:6" x14ac:dyDescent="0.2">
      <c r="A2222">
        <v>4950142</v>
      </c>
      <c r="B2222" t="s">
        <v>1033</v>
      </c>
      <c r="C2222" s="98">
        <v>7.16</v>
      </c>
      <c r="F2222">
        <v>7133510538</v>
      </c>
    </row>
    <row r="2223" spans="1:6" x14ac:dyDescent="0.2">
      <c r="A2223">
        <v>4950142</v>
      </c>
      <c r="B2223" t="s">
        <v>1033</v>
      </c>
      <c r="C2223" s="98">
        <v>6.98</v>
      </c>
      <c r="F2223">
        <v>6878873422</v>
      </c>
    </row>
    <row r="2224" spans="1:6" x14ac:dyDescent="0.2">
      <c r="A2224">
        <v>4950142</v>
      </c>
      <c r="B2224" t="s">
        <v>1033</v>
      </c>
      <c r="C2224" s="98">
        <v>6.96</v>
      </c>
      <c r="F2224">
        <v>6878873421</v>
      </c>
    </row>
    <row r="2225" spans="1:6" x14ac:dyDescent="0.2">
      <c r="A2225">
        <v>4950142</v>
      </c>
      <c r="B2225" t="s">
        <v>1033</v>
      </c>
      <c r="C2225" s="98">
        <v>6.96</v>
      </c>
      <c r="F2225">
        <v>6878873423</v>
      </c>
    </row>
    <row r="2226" spans="1:6" x14ac:dyDescent="0.2">
      <c r="A2226">
        <v>4950142</v>
      </c>
      <c r="B2226" t="s">
        <v>1033</v>
      </c>
      <c r="C2226" s="98">
        <v>6.96</v>
      </c>
      <c r="F2226">
        <v>6878873424</v>
      </c>
    </row>
    <row r="2227" spans="1:6" x14ac:dyDescent="0.2">
      <c r="A2227">
        <v>4950142</v>
      </c>
      <c r="B2227" t="s">
        <v>1033</v>
      </c>
      <c r="C2227" s="98">
        <v>6.96</v>
      </c>
      <c r="F2227">
        <v>6878873425</v>
      </c>
    </row>
    <row r="2228" spans="1:6" x14ac:dyDescent="0.2">
      <c r="A2228">
        <v>4950142</v>
      </c>
      <c r="B2228" t="s">
        <v>1033</v>
      </c>
      <c r="C2228" s="98">
        <v>6.96</v>
      </c>
      <c r="F2228">
        <v>6878873426</v>
      </c>
    </row>
    <row r="2229" spans="1:6" x14ac:dyDescent="0.2">
      <c r="A2229">
        <v>4950142</v>
      </c>
      <c r="B2229" t="s">
        <v>1033</v>
      </c>
      <c r="C2229" s="98">
        <v>6.96</v>
      </c>
      <c r="F2229">
        <v>6878873427</v>
      </c>
    </row>
    <row r="2230" spans="1:6" x14ac:dyDescent="0.2">
      <c r="A2230">
        <v>4950142</v>
      </c>
      <c r="B2230" t="s">
        <v>1033</v>
      </c>
      <c r="C2230" s="98">
        <v>6.96</v>
      </c>
      <c r="F2230">
        <v>6878873428</v>
      </c>
    </row>
    <row r="2231" spans="1:6" x14ac:dyDescent="0.2">
      <c r="A2231">
        <v>4950142</v>
      </c>
      <c r="B2231" t="s">
        <v>1033</v>
      </c>
      <c r="C2231" s="98">
        <v>6.96</v>
      </c>
      <c r="F2231">
        <v>6878873429</v>
      </c>
    </row>
    <row r="2232" spans="1:6" x14ac:dyDescent="0.2">
      <c r="A2232">
        <v>4950142</v>
      </c>
      <c r="B2232" t="s">
        <v>1033</v>
      </c>
      <c r="C2232" s="98">
        <v>6.96</v>
      </c>
      <c r="F2232">
        <v>6878882031</v>
      </c>
    </row>
    <row r="2233" spans="1:6" x14ac:dyDescent="0.2">
      <c r="A2233">
        <v>4950142</v>
      </c>
      <c r="B2233" t="s">
        <v>1033</v>
      </c>
      <c r="C2233" s="98">
        <v>6.96</v>
      </c>
      <c r="F2233">
        <v>6878882032</v>
      </c>
    </row>
    <row r="2234" spans="1:6" x14ac:dyDescent="0.2">
      <c r="A2234">
        <v>4950142</v>
      </c>
      <c r="B2234" t="s">
        <v>1033</v>
      </c>
      <c r="C2234" s="98">
        <v>6.96</v>
      </c>
      <c r="F2234">
        <v>6878882033</v>
      </c>
    </row>
    <row r="2235" spans="1:6" x14ac:dyDescent="0.2">
      <c r="A2235">
        <v>4950142</v>
      </c>
      <c r="B2235" t="s">
        <v>1033</v>
      </c>
      <c r="C2235" s="98">
        <v>6.96</v>
      </c>
      <c r="F2235">
        <v>6878882034</v>
      </c>
    </row>
    <row r="2236" spans="1:6" x14ac:dyDescent="0.2">
      <c r="A2236">
        <v>4950142</v>
      </c>
      <c r="B2236" t="s">
        <v>1033</v>
      </c>
      <c r="C2236" s="98">
        <v>6.96</v>
      </c>
      <c r="F2236">
        <v>6878882035</v>
      </c>
    </row>
    <row r="2237" spans="1:6" x14ac:dyDescent="0.2">
      <c r="A2237">
        <v>4950142</v>
      </c>
      <c r="B2237" t="s">
        <v>1033</v>
      </c>
      <c r="C2237" s="98">
        <v>6.96</v>
      </c>
      <c r="F2237">
        <v>6878882038</v>
      </c>
    </row>
    <row r="2238" spans="1:6" x14ac:dyDescent="0.2">
      <c r="A2238">
        <v>4950142</v>
      </c>
      <c r="B2238" t="s">
        <v>1033</v>
      </c>
      <c r="C2238" s="98">
        <v>6.54</v>
      </c>
      <c r="F2238">
        <v>6626700721</v>
      </c>
    </row>
    <row r="2239" spans="1:6" x14ac:dyDescent="0.2">
      <c r="A2239">
        <v>4950142</v>
      </c>
      <c r="B2239" t="s">
        <v>1033</v>
      </c>
      <c r="C2239" s="98">
        <v>5.81</v>
      </c>
      <c r="F2239">
        <v>6945229020</v>
      </c>
    </row>
    <row r="2240" spans="1:6" x14ac:dyDescent="0.2">
      <c r="A2240">
        <v>4950142</v>
      </c>
      <c r="B2240" t="s">
        <v>1033</v>
      </c>
      <c r="C2240" s="98">
        <v>5.81</v>
      </c>
      <c r="F2240">
        <v>6945229030</v>
      </c>
    </row>
    <row r="2241" spans="1:6" x14ac:dyDescent="0.2">
      <c r="A2241">
        <v>4950142</v>
      </c>
      <c r="B2241" t="s">
        <v>1033</v>
      </c>
      <c r="C2241" s="98">
        <v>5</v>
      </c>
      <c r="F2241">
        <v>378025305</v>
      </c>
    </row>
    <row r="2242" spans="1:6" x14ac:dyDescent="0.2">
      <c r="A2242">
        <v>4950142</v>
      </c>
      <c r="B2242" t="s">
        <v>1033</v>
      </c>
      <c r="C2242" s="98">
        <v>5</v>
      </c>
      <c r="F2242">
        <v>440603101</v>
      </c>
    </row>
    <row r="2243" spans="1:6" x14ac:dyDescent="0.2">
      <c r="A2243">
        <v>4950142</v>
      </c>
      <c r="B2243" t="s">
        <v>1033</v>
      </c>
      <c r="C2243" s="98">
        <v>5</v>
      </c>
      <c r="F2243">
        <v>440603105</v>
      </c>
    </row>
    <row r="2244" spans="1:6" x14ac:dyDescent="0.2">
      <c r="A2244">
        <v>4950142</v>
      </c>
      <c r="B2244" t="s">
        <v>1033</v>
      </c>
      <c r="C2244" s="98">
        <v>5</v>
      </c>
      <c r="F2244">
        <v>440603125</v>
      </c>
    </row>
    <row r="2245" spans="1:6" x14ac:dyDescent="0.2">
      <c r="A2245">
        <v>4950142</v>
      </c>
      <c r="B2245" t="s">
        <v>1033</v>
      </c>
      <c r="C2245" s="98">
        <v>5</v>
      </c>
      <c r="F2245">
        <v>440603130</v>
      </c>
    </row>
    <row r="2246" spans="1:6" x14ac:dyDescent="0.2">
      <c r="A2246">
        <v>4950142</v>
      </c>
      <c r="B2246" t="s">
        <v>1033</v>
      </c>
      <c r="C2246" s="98">
        <v>5</v>
      </c>
      <c r="F2246">
        <v>440603181</v>
      </c>
    </row>
    <row r="2247" spans="1:6" x14ac:dyDescent="0.2">
      <c r="A2247">
        <v>4950142</v>
      </c>
      <c r="B2247" t="s">
        <v>1033</v>
      </c>
      <c r="C2247" s="98">
        <v>5</v>
      </c>
      <c r="F2247">
        <v>440703125</v>
      </c>
    </row>
    <row r="2248" spans="1:6" x14ac:dyDescent="0.2">
      <c r="A2248">
        <v>4950142</v>
      </c>
      <c r="B2248" t="s">
        <v>1033</v>
      </c>
      <c r="C2248" s="98">
        <v>5</v>
      </c>
      <c r="F2248">
        <v>440703130</v>
      </c>
    </row>
    <row r="2249" spans="1:6" x14ac:dyDescent="0.2">
      <c r="A2249">
        <v>4950142</v>
      </c>
      <c r="B2249" t="s">
        <v>1033</v>
      </c>
      <c r="C2249" s="98">
        <v>5</v>
      </c>
      <c r="F2249">
        <v>904579061</v>
      </c>
    </row>
    <row r="2250" spans="1:6" x14ac:dyDescent="0.2">
      <c r="A2250">
        <v>4950142</v>
      </c>
      <c r="B2250" t="s">
        <v>1033</v>
      </c>
      <c r="C2250" s="98">
        <v>5</v>
      </c>
      <c r="F2250">
        <v>2315522701</v>
      </c>
    </row>
    <row r="2251" spans="1:6" x14ac:dyDescent="0.2">
      <c r="A2251">
        <v>4950142</v>
      </c>
      <c r="B2251" t="s">
        <v>1033</v>
      </c>
      <c r="C2251" s="98">
        <v>5</v>
      </c>
      <c r="F2251">
        <v>2315522705</v>
      </c>
    </row>
    <row r="2252" spans="1:6" x14ac:dyDescent="0.2">
      <c r="A2252">
        <v>4950142</v>
      </c>
      <c r="B2252" t="s">
        <v>1033</v>
      </c>
      <c r="C2252" s="98">
        <v>5</v>
      </c>
      <c r="F2252">
        <v>3172277701</v>
      </c>
    </row>
    <row r="2253" spans="1:6" x14ac:dyDescent="0.2">
      <c r="A2253">
        <v>4950142</v>
      </c>
      <c r="B2253" t="s">
        <v>1033</v>
      </c>
      <c r="C2253" s="98">
        <v>5</v>
      </c>
      <c r="F2253">
        <v>3172277705</v>
      </c>
    </row>
    <row r="2254" spans="1:6" x14ac:dyDescent="0.2">
      <c r="A2254">
        <v>4950142</v>
      </c>
      <c r="B2254" t="s">
        <v>1033</v>
      </c>
      <c r="C2254" s="98">
        <v>5</v>
      </c>
      <c r="F2254">
        <v>4306334001</v>
      </c>
    </row>
    <row r="2255" spans="1:6" x14ac:dyDescent="0.2">
      <c r="A2255">
        <v>4950142</v>
      </c>
      <c r="B2255" t="s">
        <v>1033</v>
      </c>
      <c r="C2255" s="98">
        <v>5</v>
      </c>
      <c r="F2255">
        <v>4306334015</v>
      </c>
    </row>
    <row r="2256" spans="1:6" x14ac:dyDescent="0.2">
      <c r="A2256">
        <v>4950142</v>
      </c>
      <c r="B2256" t="s">
        <v>1033</v>
      </c>
      <c r="C2256" s="98">
        <v>5</v>
      </c>
      <c r="F2256">
        <v>4306334025</v>
      </c>
    </row>
    <row r="2257" spans="1:6" x14ac:dyDescent="0.2">
      <c r="A2257">
        <v>4950142</v>
      </c>
      <c r="B2257" t="s">
        <v>1033</v>
      </c>
      <c r="C2257" s="98">
        <v>5</v>
      </c>
      <c r="F2257">
        <v>4306334030</v>
      </c>
    </row>
    <row r="2258" spans="1:6" x14ac:dyDescent="0.2">
      <c r="A2258">
        <v>4950142</v>
      </c>
      <c r="B2258" t="s">
        <v>1033</v>
      </c>
      <c r="C2258" s="98">
        <v>5</v>
      </c>
      <c r="F2258">
        <v>4306334040</v>
      </c>
    </row>
    <row r="2259" spans="1:6" x14ac:dyDescent="0.2">
      <c r="A2259">
        <v>4950142</v>
      </c>
      <c r="B2259" t="s">
        <v>1033</v>
      </c>
      <c r="C2259" s="98">
        <v>5</v>
      </c>
      <c r="F2259">
        <v>4306334060</v>
      </c>
    </row>
    <row r="2260" spans="1:6" x14ac:dyDescent="0.2">
      <c r="A2260">
        <v>4950142</v>
      </c>
      <c r="B2260" t="s">
        <v>1033</v>
      </c>
      <c r="C2260" s="98">
        <v>5</v>
      </c>
      <c r="F2260">
        <v>4306392815</v>
      </c>
    </row>
    <row r="2261" spans="1:6" x14ac:dyDescent="0.2">
      <c r="A2261">
        <v>4950142</v>
      </c>
      <c r="B2261" t="s">
        <v>1033</v>
      </c>
      <c r="C2261" s="98">
        <v>5</v>
      </c>
      <c r="F2261">
        <v>4306392825</v>
      </c>
    </row>
    <row r="2262" spans="1:6" x14ac:dyDescent="0.2">
      <c r="A2262">
        <v>4950142</v>
      </c>
      <c r="B2262" t="s">
        <v>1033</v>
      </c>
      <c r="C2262" s="98">
        <v>5</v>
      </c>
      <c r="F2262">
        <v>4306392830</v>
      </c>
    </row>
    <row r="2263" spans="1:6" x14ac:dyDescent="0.2">
      <c r="A2263">
        <v>4950142</v>
      </c>
      <c r="B2263" t="s">
        <v>1033</v>
      </c>
      <c r="C2263" s="98">
        <v>5</v>
      </c>
      <c r="F2263">
        <v>4306392840</v>
      </c>
    </row>
    <row r="2264" spans="1:6" x14ac:dyDescent="0.2">
      <c r="A2264">
        <v>4950142</v>
      </c>
      <c r="B2264" t="s">
        <v>1033</v>
      </c>
      <c r="C2264" s="98">
        <v>5</v>
      </c>
      <c r="F2264">
        <v>4306392860</v>
      </c>
    </row>
    <row r="2265" spans="1:6" x14ac:dyDescent="0.2">
      <c r="A2265">
        <v>4950142</v>
      </c>
      <c r="B2265" t="s">
        <v>1033</v>
      </c>
      <c r="C2265" s="98">
        <v>5</v>
      </c>
      <c r="F2265">
        <v>5107944801</v>
      </c>
    </row>
    <row r="2266" spans="1:6" x14ac:dyDescent="0.2">
      <c r="A2266">
        <v>4950142</v>
      </c>
      <c r="B2266" t="s">
        <v>1033</v>
      </c>
      <c r="C2266" s="98">
        <v>5</v>
      </c>
      <c r="F2266">
        <v>5107944820</v>
      </c>
    </row>
    <row r="2267" spans="1:6" x14ac:dyDescent="0.2">
      <c r="A2267">
        <v>4950142</v>
      </c>
      <c r="B2267" t="s">
        <v>1033</v>
      </c>
      <c r="C2267" s="98">
        <v>5</v>
      </c>
      <c r="F2267">
        <v>5140714501</v>
      </c>
    </row>
    <row r="2268" spans="1:6" x14ac:dyDescent="0.2">
      <c r="A2268">
        <v>4950142</v>
      </c>
      <c r="B2268" t="s">
        <v>1033</v>
      </c>
      <c r="C2268" s="98">
        <v>5</v>
      </c>
      <c r="F2268">
        <v>5140714505</v>
      </c>
    </row>
    <row r="2269" spans="1:6" x14ac:dyDescent="0.2">
      <c r="A2269">
        <v>4950142</v>
      </c>
      <c r="B2269" t="s">
        <v>1033</v>
      </c>
      <c r="C2269" s="98">
        <v>5</v>
      </c>
      <c r="F2269">
        <v>5434862710</v>
      </c>
    </row>
    <row r="2270" spans="1:6" x14ac:dyDescent="0.2">
      <c r="A2270">
        <v>4950142</v>
      </c>
      <c r="B2270" t="s">
        <v>1033</v>
      </c>
      <c r="C2270" s="98">
        <v>5</v>
      </c>
      <c r="F2270">
        <v>5434862715</v>
      </c>
    </row>
    <row r="2271" spans="1:6" x14ac:dyDescent="0.2">
      <c r="A2271">
        <v>4950142</v>
      </c>
      <c r="B2271" t="s">
        <v>1033</v>
      </c>
      <c r="C2271" s="98">
        <v>5</v>
      </c>
      <c r="F2271">
        <v>5434862730</v>
      </c>
    </row>
    <row r="2272" spans="1:6" x14ac:dyDescent="0.2">
      <c r="A2272">
        <v>4950142</v>
      </c>
      <c r="B2272" t="s">
        <v>1033</v>
      </c>
      <c r="C2272" s="98">
        <v>5</v>
      </c>
      <c r="F2272">
        <v>6042930905</v>
      </c>
    </row>
    <row r="2273" spans="1:6" x14ac:dyDescent="0.2">
      <c r="A2273">
        <v>4950142</v>
      </c>
      <c r="B2273" t="s">
        <v>1033</v>
      </c>
      <c r="C2273" s="98">
        <v>5</v>
      </c>
      <c r="F2273">
        <v>6050553061</v>
      </c>
    </row>
    <row r="2274" spans="1:6" x14ac:dyDescent="0.2">
      <c r="A2274">
        <v>4950142</v>
      </c>
      <c r="B2274" t="s">
        <v>1033</v>
      </c>
      <c r="C2274" s="98">
        <v>5</v>
      </c>
      <c r="F2274">
        <v>6050553068</v>
      </c>
    </row>
    <row r="2275" spans="1:6" x14ac:dyDescent="0.2">
      <c r="A2275">
        <v>4950142</v>
      </c>
      <c r="B2275" t="s">
        <v>1033</v>
      </c>
      <c r="C2275" s="98">
        <v>5</v>
      </c>
      <c r="F2275">
        <v>6330450401</v>
      </c>
    </row>
    <row r="2276" spans="1:6" x14ac:dyDescent="0.2">
      <c r="A2276">
        <v>4950142</v>
      </c>
      <c r="B2276" t="s">
        <v>1033</v>
      </c>
      <c r="C2276" s="98">
        <v>5</v>
      </c>
      <c r="F2276">
        <v>6633673515</v>
      </c>
    </row>
    <row r="2277" spans="1:6" x14ac:dyDescent="0.2">
      <c r="A2277">
        <v>4950142</v>
      </c>
      <c r="B2277" t="s">
        <v>1033</v>
      </c>
      <c r="C2277" s="98">
        <v>5</v>
      </c>
      <c r="F2277">
        <v>6633673525</v>
      </c>
    </row>
    <row r="2278" spans="1:6" x14ac:dyDescent="0.2">
      <c r="A2278">
        <v>4950142</v>
      </c>
      <c r="B2278" t="s">
        <v>1033</v>
      </c>
      <c r="C2278" s="98">
        <v>5</v>
      </c>
      <c r="F2278">
        <v>6633673540</v>
      </c>
    </row>
    <row r="2279" spans="1:6" x14ac:dyDescent="0.2">
      <c r="A2279">
        <v>4950142</v>
      </c>
      <c r="B2279" t="s">
        <v>1033</v>
      </c>
      <c r="C2279" s="98">
        <v>5</v>
      </c>
      <c r="F2279">
        <v>6808410811</v>
      </c>
    </row>
    <row r="2280" spans="1:6" x14ac:dyDescent="0.2">
      <c r="A2280">
        <v>4950142</v>
      </c>
      <c r="B2280" t="s">
        <v>1033</v>
      </c>
      <c r="C2280" s="98">
        <v>5</v>
      </c>
      <c r="F2280">
        <v>7051804270</v>
      </c>
    </row>
    <row r="2281" spans="1:6" x14ac:dyDescent="0.2">
      <c r="A2281">
        <v>4950142</v>
      </c>
      <c r="B2281" t="s">
        <v>1033</v>
      </c>
      <c r="C2281" s="98">
        <v>5</v>
      </c>
      <c r="F2281">
        <v>7051804271</v>
      </c>
    </row>
    <row r="2282" spans="1:6" x14ac:dyDescent="0.2">
      <c r="A2282">
        <v>4950142</v>
      </c>
      <c r="B2282" t="s">
        <v>1033</v>
      </c>
      <c r="C2282" s="98">
        <v>5</v>
      </c>
      <c r="F2282">
        <v>7051804272</v>
      </c>
    </row>
    <row r="2283" spans="1:6" x14ac:dyDescent="0.2">
      <c r="A2283">
        <v>4950142</v>
      </c>
      <c r="B2283" t="s">
        <v>1033</v>
      </c>
      <c r="C2283" s="98">
        <v>5</v>
      </c>
      <c r="F2283">
        <v>7051804273</v>
      </c>
    </row>
    <row r="2284" spans="1:6" x14ac:dyDescent="0.2">
      <c r="A2284">
        <v>4950142</v>
      </c>
      <c r="B2284" t="s">
        <v>1033</v>
      </c>
      <c r="C2284" s="98">
        <v>5</v>
      </c>
      <c r="F2284">
        <v>7051813322</v>
      </c>
    </row>
    <row r="2285" spans="1:6" x14ac:dyDescent="0.2">
      <c r="A2285">
        <v>4950142</v>
      </c>
      <c r="B2285" t="s">
        <v>1033</v>
      </c>
      <c r="C2285" s="98">
        <v>5</v>
      </c>
      <c r="F2285">
        <v>7051821170</v>
      </c>
    </row>
    <row r="2286" spans="1:6" x14ac:dyDescent="0.2">
      <c r="A2286">
        <v>4950142</v>
      </c>
      <c r="B2286" t="s">
        <v>1033</v>
      </c>
      <c r="C2286" s="98">
        <v>5</v>
      </c>
      <c r="F2286">
        <v>7051821171</v>
      </c>
    </row>
    <row r="2287" spans="1:6" x14ac:dyDescent="0.2">
      <c r="A2287">
        <v>4950142</v>
      </c>
      <c r="B2287" t="s">
        <v>1033</v>
      </c>
      <c r="C2287" s="98">
        <v>5</v>
      </c>
      <c r="F2287">
        <v>7051821172</v>
      </c>
    </row>
    <row r="2288" spans="1:6" x14ac:dyDescent="0.2">
      <c r="A2288">
        <v>4950142</v>
      </c>
      <c r="B2288" t="s">
        <v>1033</v>
      </c>
      <c r="C2288" s="98">
        <v>5</v>
      </c>
      <c r="F2288">
        <v>7051824551</v>
      </c>
    </row>
    <row r="2289" spans="1:6" x14ac:dyDescent="0.2">
      <c r="A2289">
        <v>4950142</v>
      </c>
      <c r="B2289" t="s">
        <v>1033</v>
      </c>
      <c r="C2289" s="98">
        <v>5</v>
      </c>
      <c r="F2289">
        <v>7051824552</v>
      </c>
    </row>
    <row r="2290" spans="1:6" x14ac:dyDescent="0.2">
      <c r="A2290">
        <v>4950142</v>
      </c>
      <c r="B2290" t="s">
        <v>1033</v>
      </c>
      <c r="C2290" s="98">
        <v>5</v>
      </c>
      <c r="F2290">
        <v>7051824553</v>
      </c>
    </row>
    <row r="2291" spans="1:6" x14ac:dyDescent="0.2">
      <c r="A2291">
        <v>4950142</v>
      </c>
      <c r="B2291" t="s">
        <v>1033</v>
      </c>
      <c r="C2291" s="98">
        <v>5</v>
      </c>
      <c r="F2291">
        <v>7051833060</v>
      </c>
    </row>
    <row r="2292" spans="1:6" x14ac:dyDescent="0.2">
      <c r="A2292">
        <v>4950142</v>
      </c>
      <c r="B2292" t="s">
        <v>1033</v>
      </c>
      <c r="C2292" s="98">
        <v>5</v>
      </c>
      <c r="F2292">
        <v>7583412201</v>
      </c>
    </row>
    <row r="2293" spans="1:6" x14ac:dyDescent="0.2">
      <c r="A2293">
        <v>4950142</v>
      </c>
      <c r="B2293" t="s">
        <v>1033</v>
      </c>
      <c r="C2293" s="98">
        <v>5</v>
      </c>
      <c r="F2293">
        <v>7583412205</v>
      </c>
    </row>
    <row r="2294" spans="1:6" x14ac:dyDescent="0.2">
      <c r="A2294">
        <v>4950142</v>
      </c>
      <c r="B2294" t="s">
        <v>1033</v>
      </c>
      <c r="C2294" s="98">
        <v>21.68</v>
      </c>
      <c r="F2294">
        <v>6318725330</v>
      </c>
    </row>
    <row r="2295" spans="1:6" x14ac:dyDescent="0.2">
      <c r="A2295">
        <v>4950142</v>
      </c>
      <c r="B2295" t="s">
        <v>1033</v>
      </c>
      <c r="C2295" s="98">
        <v>21.68</v>
      </c>
      <c r="F2295">
        <v>6318725360</v>
      </c>
    </row>
    <row r="2296" spans="1:6" x14ac:dyDescent="0.2">
      <c r="A2296">
        <v>4950142</v>
      </c>
      <c r="B2296" t="s">
        <v>1033</v>
      </c>
      <c r="C2296" s="98">
        <v>21.68</v>
      </c>
      <c r="F2296">
        <v>7120537130</v>
      </c>
    </row>
    <row r="2297" spans="1:6" x14ac:dyDescent="0.2">
      <c r="A2297">
        <v>4950142</v>
      </c>
      <c r="B2297" t="s">
        <v>1033</v>
      </c>
      <c r="C2297" s="98">
        <v>21.68</v>
      </c>
      <c r="F2297">
        <v>7120547215</v>
      </c>
    </row>
    <row r="2298" spans="1:6" x14ac:dyDescent="0.2">
      <c r="A2298">
        <v>4950142</v>
      </c>
      <c r="B2298" t="s">
        <v>1033</v>
      </c>
      <c r="C2298" s="98">
        <v>21.68</v>
      </c>
      <c r="F2298">
        <v>7120547230</v>
      </c>
    </row>
    <row r="2299" spans="1:6" x14ac:dyDescent="0.2">
      <c r="A2299">
        <v>4950142</v>
      </c>
      <c r="B2299" t="s">
        <v>1033</v>
      </c>
      <c r="C2299" s="98">
        <v>14.98</v>
      </c>
      <c r="F2299">
        <v>5026806111</v>
      </c>
    </row>
    <row r="2300" spans="1:6" x14ac:dyDescent="0.2">
      <c r="A2300">
        <v>4950142</v>
      </c>
      <c r="B2300" t="s">
        <v>1033</v>
      </c>
      <c r="C2300" s="98">
        <v>14.98</v>
      </c>
      <c r="F2300">
        <v>5026806115</v>
      </c>
    </row>
    <row r="2301" spans="1:6" x14ac:dyDescent="0.2">
      <c r="A2301">
        <v>4950142</v>
      </c>
      <c r="B2301" t="s">
        <v>1033</v>
      </c>
      <c r="C2301" s="98">
        <v>11.24</v>
      </c>
      <c r="F2301">
        <v>5504525714</v>
      </c>
    </row>
    <row r="2302" spans="1:6" x14ac:dyDescent="0.2">
      <c r="A2302">
        <v>4950142</v>
      </c>
      <c r="B2302" t="s">
        <v>1033</v>
      </c>
      <c r="C2302" s="98">
        <v>10.61</v>
      </c>
      <c r="F2302">
        <v>7133502250</v>
      </c>
    </row>
    <row r="2303" spans="1:6" x14ac:dyDescent="0.2">
      <c r="A2303">
        <v>4950142</v>
      </c>
      <c r="B2303" t="s">
        <v>1033</v>
      </c>
      <c r="C2303" s="98">
        <v>10.61</v>
      </c>
      <c r="F2303">
        <v>7133502251</v>
      </c>
    </row>
    <row r="2304" spans="1:6" x14ac:dyDescent="0.2">
      <c r="A2304">
        <v>4950142</v>
      </c>
      <c r="B2304" t="s">
        <v>1033</v>
      </c>
      <c r="C2304" s="98">
        <v>10.61</v>
      </c>
      <c r="F2304">
        <v>7133502252</v>
      </c>
    </row>
    <row r="2305" spans="1:6" x14ac:dyDescent="0.2">
      <c r="A2305">
        <v>4950142</v>
      </c>
      <c r="B2305" t="s">
        <v>1033</v>
      </c>
      <c r="C2305" s="98">
        <v>10.61</v>
      </c>
      <c r="F2305">
        <v>7133502253</v>
      </c>
    </row>
    <row r="2306" spans="1:6" x14ac:dyDescent="0.2">
      <c r="A2306">
        <v>4950142</v>
      </c>
      <c r="B2306" t="s">
        <v>1033</v>
      </c>
      <c r="C2306" s="98">
        <v>10.61</v>
      </c>
      <c r="F2306">
        <v>7133502254</v>
      </c>
    </row>
    <row r="2307" spans="1:6" x14ac:dyDescent="0.2">
      <c r="A2307">
        <v>4950142</v>
      </c>
      <c r="B2307" t="s">
        <v>1033</v>
      </c>
      <c r="C2307" s="98">
        <v>10.61</v>
      </c>
      <c r="F2307">
        <v>7133502255</v>
      </c>
    </row>
    <row r="2308" spans="1:6" x14ac:dyDescent="0.2">
      <c r="A2308">
        <v>4950142</v>
      </c>
      <c r="B2308" t="s">
        <v>1033</v>
      </c>
      <c r="C2308" s="98">
        <v>10.61</v>
      </c>
      <c r="F2308">
        <v>7133502256</v>
      </c>
    </row>
    <row r="2309" spans="1:6" x14ac:dyDescent="0.2">
      <c r="A2309">
        <v>4950142</v>
      </c>
      <c r="B2309" t="s">
        <v>1033</v>
      </c>
      <c r="C2309" s="98">
        <v>10.61</v>
      </c>
      <c r="F2309">
        <v>7133502257</v>
      </c>
    </row>
    <row r="2310" spans="1:6" x14ac:dyDescent="0.2">
      <c r="A2310">
        <v>4950142</v>
      </c>
      <c r="B2310" t="s">
        <v>1033</v>
      </c>
      <c r="C2310" s="98">
        <v>10.61</v>
      </c>
      <c r="F2310">
        <v>7133502258</v>
      </c>
    </row>
    <row r="2311" spans="1:6" x14ac:dyDescent="0.2">
      <c r="A2311">
        <v>4950142</v>
      </c>
      <c r="B2311" t="s">
        <v>1033</v>
      </c>
      <c r="C2311" s="98">
        <v>10.61</v>
      </c>
      <c r="F2311">
        <v>7133502259</v>
      </c>
    </row>
    <row r="2312" spans="1:6" x14ac:dyDescent="0.2">
      <c r="A2312">
        <v>4950142</v>
      </c>
      <c r="B2312" t="s">
        <v>1033</v>
      </c>
      <c r="C2312" s="98">
        <v>10.61</v>
      </c>
      <c r="F2312">
        <v>7133503230</v>
      </c>
    </row>
    <row r="2313" spans="1:6" x14ac:dyDescent="0.2">
      <c r="A2313">
        <v>4950142</v>
      </c>
      <c r="B2313" t="s">
        <v>1033</v>
      </c>
      <c r="C2313" s="98">
        <v>10.61</v>
      </c>
      <c r="F2313">
        <v>7133503231</v>
      </c>
    </row>
    <row r="2314" spans="1:6" x14ac:dyDescent="0.2">
      <c r="A2314">
        <v>4950142</v>
      </c>
      <c r="B2314" t="s">
        <v>1033</v>
      </c>
      <c r="C2314" s="98">
        <v>10.61</v>
      </c>
      <c r="F2314">
        <v>7133503232</v>
      </c>
    </row>
    <row r="2315" spans="1:6" x14ac:dyDescent="0.2">
      <c r="A2315">
        <v>4950142</v>
      </c>
      <c r="B2315" t="s">
        <v>1033</v>
      </c>
      <c r="C2315" s="98">
        <v>10.61</v>
      </c>
      <c r="F2315">
        <v>7133503233</v>
      </c>
    </row>
    <row r="2316" spans="1:6" x14ac:dyDescent="0.2">
      <c r="A2316">
        <v>4950142</v>
      </c>
      <c r="B2316" t="s">
        <v>1033</v>
      </c>
      <c r="C2316" s="98">
        <v>10.61</v>
      </c>
      <c r="F2316">
        <v>7133503234</v>
      </c>
    </row>
    <row r="2317" spans="1:6" x14ac:dyDescent="0.2">
      <c r="A2317">
        <v>4950142</v>
      </c>
      <c r="B2317" t="s">
        <v>1033</v>
      </c>
      <c r="C2317" s="98">
        <v>10.61</v>
      </c>
      <c r="F2317">
        <v>7133503235</v>
      </c>
    </row>
    <row r="2318" spans="1:6" x14ac:dyDescent="0.2">
      <c r="A2318">
        <v>4950142</v>
      </c>
      <c r="B2318" t="s">
        <v>1033</v>
      </c>
      <c r="C2318" s="98">
        <v>10.61</v>
      </c>
      <c r="F2318">
        <v>7133503236</v>
      </c>
    </row>
    <row r="2319" spans="1:6" x14ac:dyDescent="0.2">
      <c r="A2319">
        <v>4950142</v>
      </c>
      <c r="B2319" t="s">
        <v>1033</v>
      </c>
      <c r="C2319" s="98">
        <v>10.61</v>
      </c>
      <c r="F2319">
        <v>7133503237</v>
      </c>
    </row>
    <row r="2320" spans="1:6" x14ac:dyDescent="0.2">
      <c r="A2320">
        <v>4950142</v>
      </c>
      <c r="B2320" t="s">
        <v>1033</v>
      </c>
      <c r="C2320" s="98">
        <v>10.61</v>
      </c>
      <c r="F2320">
        <v>7133503238</v>
      </c>
    </row>
    <row r="2321" spans="1:6" x14ac:dyDescent="0.2">
      <c r="A2321">
        <v>4950142</v>
      </c>
      <c r="B2321" t="s">
        <v>1033</v>
      </c>
      <c r="C2321" s="98">
        <v>10.61</v>
      </c>
      <c r="F2321">
        <v>7133503239</v>
      </c>
    </row>
    <row r="2322" spans="1:6" x14ac:dyDescent="0.2">
      <c r="A2322">
        <v>4950142</v>
      </c>
      <c r="B2322" t="s">
        <v>1033</v>
      </c>
      <c r="C2322" s="98">
        <v>10.42</v>
      </c>
      <c r="F2322">
        <v>6878863602</v>
      </c>
    </row>
    <row r="2323" spans="1:6" x14ac:dyDescent="0.2">
      <c r="A2323">
        <v>4950142</v>
      </c>
      <c r="B2323" t="s">
        <v>1033</v>
      </c>
      <c r="C2323" s="98">
        <v>10.42</v>
      </c>
      <c r="F2323">
        <v>6878863603</v>
      </c>
    </row>
    <row r="2324" spans="1:6" x14ac:dyDescent="0.2">
      <c r="A2324">
        <v>4950142</v>
      </c>
      <c r="B2324" t="s">
        <v>1033</v>
      </c>
      <c r="C2324" s="98">
        <v>10.42</v>
      </c>
      <c r="F2324">
        <v>6878863604</v>
      </c>
    </row>
    <row r="2325" spans="1:6" x14ac:dyDescent="0.2">
      <c r="A2325">
        <v>4950142</v>
      </c>
      <c r="B2325" t="s">
        <v>1033</v>
      </c>
      <c r="C2325" s="98">
        <v>10.42</v>
      </c>
      <c r="F2325">
        <v>6878863605</v>
      </c>
    </row>
    <row r="2326" spans="1:6" x14ac:dyDescent="0.2">
      <c r="A2326">
        <v>4950142</v>
      </c>
      <c r="B2326" t="s">
        <v>1033</v>
      </c>
      <c r="C2326" s="98">
        <v>10.42</v>
      </c>
      <c r="F2326">
        <v>6878863606</v>
      </c>
    </row>
    <row r="2327" spans="1:6" x14ac:dyDescent="0.2">
      <c r="A2327">
        <v>4950142</v>
      </c>
      <c r="B2327" t="s">
        <v>1033</v>
      </c>
      <c r="C2327" s="98">
        <v>10.42</v>
      </c>
      <c r="F2327">
        <v>6878863607</v>
      </c>
    </row>
    <row r="2328" spans="1:6" x14ac:dyDescent="0.2">
      <c r="A2328">
        <v>4950142</v>
      </c>
      <c r="B2328" t="s">
        <v>1033</v>
      </c>
      <c r="C2328" s="98">
        <v>10.42</v>
      </c>
      <c r="F2328">
        <v>6878863608</v>
      </c>
    </row>
    <row r="2329" spans="1:6" x14ac:dyDescent="0.2">
      <c r="A2329">
        <v>4950142</v>
      </c>
      <c r="B2329" t="s">
        <v>1033</v>
      </c>
      <c r="C2329" s="98">
        <v>10.42</v>
      </c>
      <c r="F2329">
        <v>6878875761</v>
      </c>
    </row>
    <row r="2330" spans="1:6" x14ac:dyDescent="0.2">
      <c r="A2330">
        <v>4950142</v>
      </c>
      <c r="B2330" t="s">
        <v>1033</v>
      </c>
      <c r="C2330" s="98">
        <v>10.42</v>
      </c>
      <c r="F2330">
        <v>6878875762</v>
      </c>
    </row>
    <row r="2331" spans="1:6" x14ac:dyDescent="0.2">
      <c r="A2331">
        <v>4950142</v>
      </c>
      <c r="B2331" t="s">
        <v>1033</v>
      </c>
      <c r="C2331" s="98">
        <v>10.42</v>
      </c>
      <c r="F2331">
        <v>6878875763</v>
      </c>
    </row>
    <row r="2332" spans="1:6" x14ac:dyDescent="0.2">
      <c r="A2332">
        <v>4950142</v>
      </c>
      <c r="B2332" t="s">
        <v>1033</v>
      </c>
      <c r="C2332" s="98">
        <v>10.42</v>
      </c>
      <c r="F2332">
        <v>6878875764</v>
      </c>
    </row>
    <row r="2333" spans="1:6" x14ac:dyDescent="0.2">
      <c r="A2333">
        <v>4950142</v>
      </c>
      <c r="B2333" t="s">
        <v>1033</v>
      </c>
      <c r="C2333" s="98">
        <v>10.42</v>
      </c>
      <c r="F2333">
        <v>6878875765</v>
      </c>
    </row>
    <row r="2334" spans="1:6" x14ac:dyDescent="0.2">
      <c r="A2334">
        <v>4950142</v>
      </c>
      <c r="B2334" t="s">
        <v>1033</v>
      </c>
      <c r="C2334" s="98">
        <v>10.42</v>
      </c>
      <c r="F2334">
        <v>6878875766</v>
      </c>
    </row>
    <row r="2335" spans="1:6" x14ac:dyDescent="0.2">
      <c r="A2335">
        <v>4950142</v>
      </c>
      <c r="B2335" t="s">
        <v>1033</v>
      </c>
      <c r="C2335" s="98">
        <v>10.42</v>
      </c>
      <c r="F2335">
        <v>6878875767</v>
      </c>
    </row>
    <row r="2336" spans="1:6" x14ac:dyDescent="0.2">
      <c r="A2336">
        <v>4950142</v>
      </c>
      <c r="B2336" t="s">
        <v>1033</v>
      </c>
      <c r="C2336" s="98">
        <v>10.42</v>
      </c>
      <c r="F2336">
        <v>6878875768</v>
      </c>
    </row>
    <row r="2337" spans="1:6" x14ac:dyDescent="0.2">
      <c r="A2337">
        <v>4950142</v>
      </c>
      <c r="B2337" t="s">
        <v>1033</v>
      </c>
      <c r="C2337" s="98">
        <v>10.42</v>
      </c>
      <c r="F2337">
        <v>6878875769</v>
      </c>
    </row>
    <row r="2338" spans="1:6" x14ac:dyDescent="0.2">
      <c r="A2338">
        <v>4950143</v>
      </c>
      <c r="B2338" t="s">
        <v>1034</v>
      </c>
      <c r="C2338" s="98">
        <v>5</v>
      </c>
      <c r="F2338" t="s">
        <v>1035</v>
      </c>
    </row>
    <row r="2339" spans="1:6" x14ac:dyDescent="0.2">
      <c r="A2339">
        <v>4950143</v>
      </c>
      <c r="B2339" t="s">
        <v>1034</v>
      </c>
      <c r="C2339" s="98">
        <v>5</v>
      </c>
      <c r="F2339">
        <v>536641268</v>
      </c>
    </row>
    <row r="2340" spans="1:6" x14ac:dyDescent="0.2">
      <c r="A2340">
        <v>4950143</v>
      </c>
      <c r="B2340" t="s">
        <v>1034</v>
      </c>
      <c r="C2340" s="98">
        <v>5</v>
      </c>
      <c r="F2340">
        <v>761022640</v>
      </c>
    </row>
    <row r="2341" spans="1:6" x14ac:dyDescent="0.2">
      <c r="A2341">
        <v>4950143</v>
      </c>
      <c r="B2341" t="s">
        <v>1034</v>
      </c>
      <c r="C2341" s="98">
        <v>5</v>
      </c>
      <c r="F2341">
        <v>904518206</v>
      </c>
    </row>
    <row r="2342" spans="1:6" x14ac:dyDescent="0.2">
      <c r="A2342">
        <v>4950143</v>
      </c>
      <c r="B2342" t="s">
        <v>1034</v>
      </c>
      <c r="C2342" s="98">
        <v>5</v>
      </c>
      <c r="F2342">
        <v>904518261</v>
      </c>
    </row>
    <row r="2343" spans="1:6" x14ac:dyDescent="0.2">
      <c r="A2343">
        <v>4950143</v>
      </c>
      <c r="B2343" t="s">
        <v>1034</v>
      </c>
      <c r="C2343" s="98">
        <v>5</v>
      </c>
      <c r="F2343">
        <v>1000670029</v>
      </c>
    </row>
    <row r="2344" spans="1:6" x14ac:dyDescent="0.2">
      <c r="A2344">
        <v>4950143</v>
      </c>
      <c r="B2344" t="s">
        <v>1034</v>
      </c>
      <c r="C2344" s="98">
        <v>5</v>
      </c>
      <c r="F2344">
        <v>1000670030</v>
      </c>
    </row>
    <row r="2345" spans="1:6" x14ac:dyDescent="0.2">
      <c r="A2345">
        <v>4950143</v>
      </c>
      <c r="B2345" t="s">
        <v>1034</v>
      </c>
      <c r="C2345" s="98">
        <v>5</v>
      </c>
      <c r="F2345">
        <v>1000670031</v>
      </c>
    </row>
    <row r="2346" spans="1:6" x14ac:dyDescent="0.2">
      <c r="A2346">
        <v>4950143</v>
      </c>
      <c r="B2346" t="s">
        <v>1034</v>
      </c>
      <c r="C2346" s="98">
        <v>5</v>
      </c>
      <c r="F2346">
        <v>1000670050</v>
      </c>
    </row>
    <row r="2347" spans="1:6" x14ac:dyDescent="0.2">
      <c r="A2347">
        <v>4950143</v>
      </c>
      <c r="B2347" t="s">
        <v>1034</v>
      </c>
      <c r="C2347" s="98">
        <v>5</v>
      </c>
      <c r="F2347">
        <v>1000673044</v>
      </c>
    </row>
    <row r="2348" spans="1:6" x14ac:dyDescent="0.2">
      <c r="A2348">
        <v>4950143</v>
      </c>
      <c r="B2348" t="s">
        <v>1034</v>
      </c>
      <c r="C2348" s="98">
        <v>5</v>
      </c>
      <c r="F2348">
        <v>1191718855</v>
      </c>
    </row>
    <row r="2349" spans="1:6" x14ac:dyDescent="0.2">
      <c r="A2349">
        <v>4950143</v>
      </c>
      <c r="B2349" t="s">
        <v>1034</v>
      </c>
      <c r="C2349" s="98">
        <v>5</v>
      </c>
      <c r="F2349">
        <v>2055503600</v>
      </c>
    </row>
    <row r="2350" spans="1:6" x14ac:dyDescent="0.2">
      <c r="A2350">
        <v>4950143</v>
      </c>
      <c r="B2350" t="s">
        <v>1034</v>
      </c>
      <c r="C2350" s="98">
        <v>5</v>
      </c>
      <c r="F2350">
        <v>2055503601</v>
      </c>
    </row>
    <row r="2351" spans="1:6" x14ac:dyDescent="0.2">
      <c r="A2351">
        <v>4950143</v>
      </c>
      <c r="B2351" t="s">
        <v>1034</v>
      </c>
      <c r="C2351" s="98">
        <v>5</v>
      </c>
      <c r="F2351">
        <v>3160402741</v>
      </c>
    </row>
    <row r="2352" spans="1:6" x14ac:dyDescent="0.2">
      <c r="A2352">
        <v>4950143</v>
      </c>
      <c r="B2352" t="s">
        <v>1034</v>
      </c>
      <c r="C2352" s="98">
        <v>5</v>
      </c>
      <c r="F2352">
        <v>3160402742</v>
      </c>
    </row>
    <row r="2353" spans="1:6" x14ac:dyDescent="0.2">
      <c r="A2353">
        <v>4950143</v>
      </c>
      <c r="B2353" t="s">
        <v>1034</v>
      </c>
      <c r="C2353" s="98">
        <v>5</v>
      </c>
      <c r="F2353">
        <v>3160404080</v>
      </c>
    </row>
    <row r="2354" spans="1:6" x14ac:dyDescent="0.2">
      <c r="A2354">
        <v>4950143</v>
      </c>
      <c r="B2354" t="s">
        <v>1034</v>
      </c>
      <c r="C2354" s="98">
        <v>5</v>
      </c>
      <c r="F2354">
        <v>3504600390</v>
      </c>
    </row>
    <row r="2355" spans="1:6" x14ac:dyDescent="0.2">
      <c r="A2355">
        <v>4950143</v>
      </c>
      <c r="B2355" t="s">
        <v>1034</v>
      </c>
      <c r="C2355" s="98">
        <v>5</v>
      </c>
      <c r="F2355">
        <v>4098521240</v>
      </c>
    </row>
    <row r="2356" spans="1:6" x14ac:dyDescent="0.2">
      <c r="A2356">
        <v>4950143</v>
      </c>
      <c r="B2356" t="s">
        <v>1034</v>
      </c>
      <c r="C2356" s="98">
        <v>5</v>
      </c>
      <c r="F2356">
        <v>4098522721</v>
      </c>
    </row>
    <row r="2357" spans="1:6" x14ac:dyDescent="0.2">
      <c r="A2357">
        <v>4950143</v>
      </c>
      <c r="B2357" t="s">
        <v>1034</v>
      </c>
      <c r="C2357" s="98">
        <v>5</v>
      </c>
      <c r="F2357">
        <v>4329256298</v>
      </c>
    </row>
    <row r="2358" spans="1:6" x14ac:dyDescent="0.2">
      <c r="A2358">
        <v>4950143</v>
      </c>
      <c r="B2358" t="s">
        <v>1034</v>
      </c>
      <c r="C2358" s="98">
        <v>5</v>
      </c>
      <c r="F2358">
        <v>4329256366</v>
      </c>
    </row>
    <row r="2359" spans="1:6" x14ac:dyDescent="0.2">
      <c r="A2359">
        <v>4950143</v>
      </c>
      <c r="B2359" t="s">
        <v>1034</v>
      </c>
      <c r="C2359" s="98">
        <v>5</v>
      </c>
      <c r="F2359">
        <v>4746900511</v>
      </c>
    </row>
    <row r="2360" spans="1:6" x14ac:dyDescent="0.2">
      <c r="A2360">
        <v>4950143</v>
      </c>
      <c r="B2360" t="s">
        <v>1034</v>
      </c>
      <c r="C2360" s="98">
        <v>5</v>
      </c>
      <c r="F2360">
        <v>4746905105</v>
      </c>
    </row>
    <row r="2361" spans="1:6" x14ac:dyDescent="0.2">
      <c r="A2361">
        <v>4950143</v>
      </c>
      <c r="B2361" t="s">
        <v>1034</v>
      </c>
      <c r="C2361" s="98">
        <v>5</v>
      </c>
      <c r="F2361">
        <v>4746916068</v>
      </c>
    </row>
    <row r="2362" spans="1:6" x14ac:dyDescent="0.2">
      <c r="A2362">
        <v>4950143</v>
      </c>
      <c r="B2362" t="s">
        <v>1034</v>
      </c>
      <c r="C2362" s="98">
        <v>5</v>
      </c>
      <c r="F2362">
        <v>5026852411</v>
      </c>
    </row>
    <row r="2363" spans="1:6" x14ac:dyDescent="0.2">
      <c r="A2363">
        <v>4950143</v>
      </c>
      <c r="B2363" t="s">
        <v>1034</v>
      </c>
      <c r="C2363" s="98">
        <v>5</v>
      </c>
      <c r="F2363">
        <v>5026852415</v>
      </c>
    </row>
    <row r="2364" spans="1:6" x14ac:dyDescent="0.2">
      <c r="A2364">
        <v>4950143</v>
      </c>
      <c r="B2364" t="s">
        <v>1034</v>
      </c>
      <c r="C2364" s="98">
        <v>5</v>
      </c>
      <c r="F2364">
        <v>5164578806</v>
      </c>
    </row>
    <row r="2365" spans="1:6" x14ac:dyDescent="0.2">
      <c r="A2365">
        <v>4950143</v>
      </c>
      <c r="B2365" t="s">
        <v>1034</v>
      </c>
      <c r="C2365" s="98">
        <v>5</v>
      </c>
      <c r="F2365">
        <v>5199101406</v>
      </c>
    </row>
    <row r="2366" spans="1:6" x14ac:dyDescent="0.2">
      <c r="A2366">
        <v>4950143</v>
      </c>
      <c r="B2366" t="s">
        <v>1034</v>
      </c>
      <c r="C2366" s="98">
        <v>5</v>
      </c>
      <c r="F2366">
        <v>5445821360</v>
      </c>
    </row>
    <row r="2367" spans="1:6" x14ac:dyDescent="0.2">
      <c r="A2367">
        <v>4950143</v>
      </c>
      <c r="B2367" t="s">
        <v>1034</v>
      </c>
      <c r="C2367" s="98">
        <v>5</v>
      </c>
      <c r="F2367">
        <v>5456991230</v>
      </c>
    </row>
    <row r="2368" spans="1:6" x14ac:dyDescent="0.2">
      <c r="A2368">
        <v>4950143</v>
      </c>
      <c r="B2368" t="s">
        <v>1034</v>
      </c>
      <c r="C2368" s="98">
        <v>5</v>
      </c>
      <c r="F2368">
        <v>5462960900</v>
      </c>
    </row>
    <row r="2369" spans="1:6" x14ac:dyDescent="0.2">
      <c r="A2369">
        <v>4950143</v>
      </c>
      <c r="B2369" t="s">
        <v>1034</v>
      </c>
      <c r="C2369" s="98">
        <v>5</v>
      </c>
      <c r="F2369">
        <v>5789686420</v>
      </c>
    </row>
    <row r="2370" spans="1:6" x14ac:dyDescent="0.2">
      <c r="A2370">
        <v>4950143</v>
      </c>
      <c r="B2370" t="s">
        <v>1034</v>
      </c>
      <c r="C2370" s="98">
        <v>5</v>
      </c>
      <c r="F2370">
        <v>6809411059</v>
      </c>
    </row>
    <row r="2371" spans="1:6" x14ac:dyDescent="0.2">
      <c r="A2371">
        <v>4950143</v>
      </c>
      <c r="B2371" t="s">
        <v>1034</v>
      </c>
      <c r="C2371" s="98">
        <v>5</v>
      </c>
      <c r="F2371">
        <v>6809411061</v>
      </c>
    </row>
    <row r="2372" spans="1:6" x14ac:dyDescent="0.2">
      <c r="A2372">
        <v>4950143</v>
      </c>
      <c r="B2372" t="s">
        <v>1034</v>
      </c>
      <c r="C2372" s="98">
        <v>5</v>
      </c>
      <c r="F2372">
        <v>7733351610</v>
      </c>
    </row>
    <row r="2373" spans="1:6" x14ac:dyDescent="0.2">
      <c r="A2373">
        <v>4950143</v>
      </c>
      <c r="B2373" t="s">
        <v>1034</v>
      </c>
      <c r="C2373" s="98">
        <v>5</v>
      </c>
      <c r="F2373">
        <v>7733351625</v>
      </c>
    </row>
    <row r="2374" spans="1:6" x14ac:dyDescent="0.2">
      <c r="A2374">
        <v>4950143</v>
      </c>
      <c r="B2374" t="s">
        <v>1034</v>
      </c>
      <c r="C2374" s="98">
        <v>5</v>
      </c>
      <c r="F2374">
        <v>8068108500</v>
      </c>
    </row>
    <row r="2375" spans="1:6" x14ac:dyDescent="0.2">
      <c r="A2375">
        <v>4950143</v>
      </c>
      <c r="B2375" t="s">
        <v>1034</v>
      </c>
      <c r="C2375" s="98">
        <v>5</v>
      </c>
      <c r="F2375">
        <v>8068108600</v>
      </c>
    </row>
    <row r="2376" spans="1:6" x14ac:dyDescent="0.2">
      <c r="A2376">
        <v>4950143</v>
      </c>
      <c r="B2376" t="s">
        <v>1034</v>
      </c>
      <c r="C2376" s="98">
        <v>5</v>
      </c>
      <c r="F2376">
        <v>8500356151</v>
      </c>
    </row>
    <row r="2377" spans="1:6" x14ac:dyDescent="0.2">
      <c r="A2377">
        <v>4950143</v>
      </c>
      <c r="B2377" t="s">
        <v>1034</v>
      </c>
      <c r="C2377" s="98">
        <v>5</v>
      </c>
      <c r="F2377">
        <v>9460410078</v>
      </c>
    </row>
    <row r="2378" spans="1:6" x14ac:dyDescent="0.2">
      <c r="A2378">
        <v>4950143</v>
      </c>
      <c r="B2378" t="s">
        <v>1034</v>
      </c>
      <c r="C2378" s="98">
        <v>5</v>
      </c>
      <c r="F2378">
        <v>9629512827</v>
      </c>
    </row>
    <row r="2379" spans="1:6" x14ac:dyDescent="0.2">
      <c r="A2379">
        <v>4950144</v>
      </c>
      <c r="B2379" t="s">
        <v>1036</v>
      </c>
      <c r="C2379" s="98">
        <v>6.28</v>
      </c>
      <c r="F2379">
        <v>6318777930</v>
      </c>
    </row>
    <row r="2380" spans="1:6" x14ac:dyDescent="0.2">
      <c r="A2380">
        <v>4950144</v>
      </c>
      <c r="B2380" t="s">
        <v>1036</v>
      </c>
      <c r="C2380" s="98">
        <v>6.28</v>
      </c>
      <c r="F2380">
        <v>6318777990</v>
      </c>
    </row>
    <row r="2381" spans="1:6" x14ac:dyDescent="0.2">
      <c r="A2381">
        <v>4950144</v>
      </c>
      <c r="B2381" t="s">
        <v>1036</v>
      </c>
      <c r="C2381" s="98">
        <v>6.28</v>
      </c>
      <c r="F2381">
        <v>7120518630</v>
      </c>
    </row>
    <row r="2382" spans="1:6" x14ac:dyDescent="0.2">
      <c r="A2382">
        <v>4950144</v>
      </c>
      <c r="B2382" t="s">
        <v>1036</v>
      </c>
      <c r="C2382" s="98">
        <v>6.28</v>
      </c>
      <c r="F2382">
        <v>7120518690</v>
      </c>
    </row>
    <row r="2383" spans="1:6" x14ac:dyDescent="0.2">
      <c r="A2383">
        <v>4950144</v>
      </c>
      <c r="B2383" t="s">
        <v>1036</v>
      </c>
      <c r="C2383" s="98">
        <v>6.26</v>
      </c>
      <c r="F2383">
        <v>5570061830</v>
      </c>
    </row>
    <row r="2384" spans="1:6" x14ac:dyDescent="0.2">
      <c r="A2384">
        <v>4950144</v>
      </c>
      <c r="B2384" t="s">
        <v>1036</v>
      </c>
      <c r="C2384" s="98">
        <v>6.26</v>
      </c>
      <c r="F2384">
        <v>5570061860</v>
      </c>
    </row>
    <row r="2385" spans="1:6" x14ac:dyDescent="0.2">
      <c r="A2385">
        <v>4950144</v>
      </c>
      <c r="B2385" t="s">
        <v>1036</v>
      </c>
      <c r="C2385" s="98">
        <v>6.26</v>
      </c>
      <c r="F2385">
        <v>5570061890</v>
      </c>
    </row>
    <row r="2386" spans="1:6" x14ac:dyDescent="0.2">
      <c r="A2386">
        <v>4950144</v>
      </c>
      <c r="B2386" t="s">
        <v>1036</v>
      </c>
      <c r="C2386" s="98">
        <v>5.35</v>
      </c>
      <c r="F2386">
        <v>5026853111</v>
      </c>
    </row>
    <row r="2387" spans="1:6" x14ac:dyDescent="0.2">
      <c r="A2387">
        <v>4950144</v>
      </c>
      <c r="B2387" t="s">
        <v>1036</v>
      </c>
      <c r="C2387" s="98">
        <v>5</v>
      </c>
      <c r="F2387">
        <v>378035201</v>
      </c>
    </row>
    <row r="2388" spans="1:6" x14ac:dyDescent="0.2">
      <c r="A2388">
        <v>4950144</v>
      </c>
      <c r="B2388" t="s">
        <v>1036</v>
      </c>
      <c r="C2388" s="98">
        <v>5</v>
      </c>
      <c r="F2388">
        <v>378035205</v>
      </c>
    </row>
    <row r="2389" spans="1:6" x14ac:dyDescent="0.2">
      <c r="A2389">
        <v>4950144</v>
      </c>
      <c r="B2389" t="s">
        <v>1036</v>
      </c>
      <c r="C2389" s="98">
        <v>5</v>
      </c>
      <c r="F2389">
        <v>440573801</v>
      </c>
    </row>
    <row r="2390" spans="1:6" x14ac:dyDescent="0.2">
      <c r="A2390">
        <v>4950144</v>
      </c>
      <c r="B2390" t="s">
        <v>1036</v>
      </c>
      <c r="C2390" s="98">
        <v>5</v>
      </c>
      <c r="F2390">
        <v>440573805</v>
      </c>
    </row>
    <row r="2391" spans="1:6" x14ac:dyDescent="0.2">
      <c r="A2391">
        <v>4950144</v>
      </c>
      <c r="B2391" t="s">
        <v>1036</v>
      </c>
      <c r="C2391" s="98">
        <v>5</v>
      </c>
      <c r="F2391">
        <v>440573881</v>
      </c>
    </row>
    <row r="2392" spans="1:6" x14ac:dyDescent="0.2">
      <c r="A2392">
        <v>4950144</v>
      </c>
      <c r="B2392" t="s">
        <v>1036</v>
      </c>
      <c r="C2392" s="98">
        <v>5</v>
      </c>
      <c r="F2392">
        <v>440573890</v>
      </c>
    </row>
    <row r="2393" spans="1:6" x14ac:dyDescent="0.2">
      <c r="A2393">
        <v>4950144</v>
      </c>
      <c r="B2393" t="s">
        <v>1036</v>
      </c>
      <c r="C2393" s="98">
        <v>5</v>
      </c>
      <c r="F2393">
        <v>440573892</v>
      </c>
    </row>
    <row r="2394" spans="1:6" x14ac:dyDescent="0.2">
      <c r="A2394">
        <v>4950144</v>
      </c>
      <c r="B2394" t="s">
        <v>1036</v>
      </c>
      <c r="C2394" s="98">
        <v>5</v>
      </c>
      <c r="F2394">
        <v>440774890</v>
      </c>
    </row>
    <row r="2395" spans="1:6" x14ac:dyDescent="0.2">
      <c r="A2395">
        <v>4950144</v>
      </c>
      <c r="B2395" t="s">
        <v>1036</v>
      </c>
      <c r="C2395" s="98">
        <v>5</v>
      </c>
      <c r="F2395">
        <v>440774892</v>
      </c>
    </row>
    <row r="2396" spans="1:6" x14ac:dyDescent="0.2">
      <c r="A2396">
        <v>4950144</v>
      </c>
      <c r="B2396" t="s">
        <v>1036</v>
      </c>
      <c r="C2396" s="98">
        <v>5</v>
      </c>
      <c r="F2396">
        <v>781550301</v>
      </c>
    </row>
    <row r="2397" spans="1:6" x14ac:dyDescent="0.2">
      <c r="A2397">
        <v>4950144</v>
      </c>
      <c r="B2397" t="s">
        <v>1036</v>
      </c>
      <c r="C2397" s="98">
        <v>5</v>
      </c>
      <c r="F2397">
        <v>1054494430</v>
      </c>
    </row>
    <row r="2398" spans="1:6" x14ac:dyDescent="0.2">
      <c r="A2398">
        <v>4950144</v>
      </c>
      <c r="B2398" t="s">
        <v>1036</v>
      </c>
      <c r="C2398" s="98">
        <v>5</v>
      </c>
      <c r="F2398">
        <v>1054494490</v>
      </c>
    </row>
    <row r="2399" spans="1:6" x14ac:dyDescent="0.2">
      <c r="A2399">
        <v>4950144</v>
      </c>
      <c r="B2399" t="s">
        <v>1036</v>
      </c>
      <c r="C2399" s="98">
        <v>5</v>
      </c>
      <c r="F2399">
        <v>2903305501</v>
      </c>
    </row>
    <row r="2400" spans="1:6" x14ac:dyDescent="0.2">
      <c r="A2400">
        <v>4950144</v>
      </c>
      <c r="B2400" t="s">
        <v>1036</v>
      </c>
      <c r="C2400" s="98">
        <v>5</v>
      </c>
      <c r="F2400">
        <v>2930038901</v>
      </c>
    </row>
    <row r="2401" spans="1:6" x14ac:dyDescent="0.2">
      <c r="A2401">
        <v>4950144</v>
      </c>
      <c r="B2401" t="s">
        <v>1036</v>
      </c>
      <c r="C2401" s="98">
        <v>5</v>
      </c>
      <c r="F2401">
        <v>2930038905</v>
      </c>
    </row>
    <row r="2402" spans="1:6" x14ac:dyDescent="0.2">
      <c r="A2402">
        <v>4950144</v>
      </c>
      <c r="B2402" t="s">
        <v>1036</v>
      </c>
      <c r="C2402" s="98">
        <v>5</v>
      </c>
      <c r="F2402">
        <v>3334223911</v>
      </c>
    </row>
    <row r="2403" spans="1:6" x14ac:dyDescent="0.2">
      <c r="A2403">
        <v>4950144</v>
      </c>
      <c r="B2403" t="s">
        <v>1036</v>
      </c>
      <c r="C2403" s="98">
        <v>5</v>
      </c>
      <c r="F2403">
        <v>3334223944</v>
      </c>
    </row>
    <row r="2404" spans="1:6" x14ac:dyDescent="0.2">
      <c r="A2404">
        <v>4950144</v>
      </c>
      <c r="B2404" t="s">
        <v>1036</v>
      </c>
      <c r="C2404" s="98">
        <v>5</v>
      </c>
      <c r="F2404">
        <v>4229149701</v>
      </c>
    </row>
    <row r="2405" spans="1:6" x14ac:dyDescent="0.2">
      <c r="A2405">
        <v>4950144</v>
      </c>
      <c r="B2405" t="s">
        <v>1036</v>
      </c>
      <c r="C2405" s="98">
        <v>5</v>
      </c>
      <c r="F2405">
        <v>4229149710</v>
      </c>
    </row>
    <row r="2406" spans="1:6" x14ac:dyDescent="0.2">
      <c r="A2406">
        <v>4950144</v>
      </c>
      <c r="B2406" t="s">
        <v>1036</v>
      </c>
      <c r="C2406" s="98">
        <v>5</v>
      </c>
      <c r="F2406">
        <v>4229149718</v>
      </c>
    </row>
    <row r="2407" spans="1:6" x14ac:dyDescent="0.2">
      <c r="A2407">
        <v>4950144</v>
      </c>
      <c r="B2407" t="s">
        <v>1036</v>
      </c>
      <c r="C2407" s="98">
        <v>5</v>
      </c>
      <c r="F2407">
        <v>4229149736</v>
      </c>
    </row>
    <row r="2408" spans="1:6" x14ac:dyDescent="0.2">
      <c r="A2408">
        <v>4950144</v>
      </c>
      <c r="B2408" t="s">
        <v>1036</v>
      </c>
      <c r="C2408" s="98">
        <v>5</v>
      </c>
      <c r="F2408">
        <v>4229149790</v>
      </c>
    </row>
    <row r="2409" spans="1:6" x14ac:dyDescent="0.2">
      <c r="A2409">
        <v>4950144</v>
      </c>
      <c r="B2409" t="s">
        <v>1036</v>
      </c>
      <c r="C2409" s="98">
        <v>5</v>
      </c>
      <c r="F2409">
        <v>4229161001</v>
      </c>
    </row>
    <row r="2410" spans="1:6" x14ac:dyDescent="0.2">
      <c r="A2410">
        <v>4950144</v>
      </c>
      <c r="B2410" t="s">
        <v>1036</v>
      </c>
      <c r="C2410" s="98">
        <v>5</v>
      </c>
      <c r="F2410">
        <v>4280663201</v>
      </c>
    </row>
    <row r="2411" spans="1:6" x14ac:dyDescent="0.2">
      <c r="A2411">
        <v>4950144</v>
      </c>
      <c r="B2411" t="s">
        <v>1036</v>
      </c>
      <c r="C2411" s="98">
        <v>5</v>
      </c>
      <c r="F2411">
        <v>4280663205</v>
      </c>
    </row>
    <row r="2412" spans="1:6" x14ac:dyDescent="0.2">
      <c r="A2412">
        <v>4950144</v>
      </c>
      <c r="B2412" t="s">
        <v>1036</v>
      </c>
      <c r="C2412" s="98">
        <v>5</v>
      </c>
      <c r="F2412">
        <v>4306342830</v>
      </c>
    </row>
    <row r="2413" spans="1:6" x14ac:dyDescent="0.2">
      <c r="A2413">
        <v>4950144</v>
      </c>
      <c r="B2413" t="s">
        <v>1036</v>
      </c>
      <c r="C2413" s="98">
        <v>5</v>
      </c>
      <c r="F2413">
        <v>4306342860</v>
      </c>
    </row>
    <row r="2414" spans="1:6" x14ac:dyDescent="0.2">
      <c r="A2414">
        <v>4950144</v>
      </c>
      <c r="B2414" t="s">
        <v>1036</v>
      </c>
      <c r="C2414" s="98">
        <v>5</v>
      </c>
      <c r="F2414">
        <v>4306342898</v>
      </c>
    </row>
    <row r="2415" spans="1:6" x14ac:dyDescent="0.2">
      <c r="A2415">
        <v>4950144</v>
      </c>
      <c r="B2415" t="s">
        <v>1036</v>
      </c>
      <c r="C2415" s="98">
        <v>5</v>
      </c>
      <c r="F2415">
        <v>4948362301</v>
      </c>
    </row>
    <row r="2416" spans="1:6" x14ac:dyDescent="0.2">
      <c r="A2416">
        <v>4950144</v>
      </c>
      <c r="B2416" t="s">
        <v>1036</v>
      </c>
      <c r="C2416" s="98">
        <v>5</v>
      </c>
      <c r="F2416">
        <v>4948362309</v>
      </c>
    </row>
    <row r="2417" spans="1:6" x14ac:dyDescent="0.2">
      <c r="A2417">
        <v>4950144</v>
      </c>
      <c r="B2417" t="s">
        <v>1036</v>
      </c>
      <c r="C2417" s="98">
        <v>5</v>
      </c>
      <c r="F2417">
        <v>4948362310</v>
      </c>
    </row>
    <row r="2418" spans="1:6" x14ac:dyDescent="0.2">
      <c r="A2418">
        <v>4950144</v>
      </c>
      <c r="B2418" t="s">
        <v>1036</v>
      </c>
      <c r="C2418" s="98">
        <v>5</v>
      </c>
      <c r="F2418">
        <v>4948362350</v>
      </c>
    </row>
    <row r="2419" spans="1:6" x14ac:dyDescent="0.2">
      <c r="A2419">
        <v>4950144</v>
      </c>
      <c r="B2419" t="s">
        <v>1036</v>
      </c>
      <c r="C2419" s="98">
        <v>5</v>
      </c>
      <c r="F2419">
        <v>5009037190</v>
      </c>
    </row>
    <row r="2420" spans="1:6" x14ac:dyDescent="0.2">
      <c r="A2420">
        <v>4950144</v>
      </c>
      <c r="B2420" t="s">
        <v>1036</v>
      </c>
      <c r="C2420" s="98">
        <v>5</v>
      </c>
      <c r="F2420">
        <v>5009037191</v>
      </c>
    </row>
    <row r="2421" spans="1:6" x14ac:dyDescent="0.2">
      <c r="A2421">
        <v>4950144</v>
      </c>
      <c r="B2421" t="s">
        <v>1036</v>
      </c>
      <c r="C2421" s="98">
        <v>5</v>
      </c>
      <c r="F2421">
        <v>5009037192</v>
      </c>
    </row>
    <row r="2422" spans="1:6" x14ac:dyDescent="0.2">
      <c r="A2422">
        <v>4950144</v>
      </c>
      <c r="B2422" t="s">
        <v>1036</v>
      </c>
      <c r="C2422" s="98">
        <v>5</v>
      </c>
      <c r="F2422">
        <v>5009037193</v>
      </c>
    </row>
    <row r="2423" spans="1:6" x14ac:dyDescent="0.2">
      <c r="A2423">
        <v>4950144</v>
      </c>
      <c r="B2423" t="s">
        <v>1036</v>
      </c>
      <c r="C2423" s="98">
        <v>5</v>
      </c>
      <c r="F2423">
        <v>5009053962</v>
      </c>
    </row>
    <row r="2424" spans="1:6" x14ac:dyDescent="0.2">
      <c r="A2424">
        <v>4950144</v>
      </c>
      <c r="B2424" t="s">
        <v>1036</v>
      </c>
      <c r="C2424" s="98">
        <v>5</v>
      </c>
      <c r="F2424">
        <v>5009053963</v>
      </c>
    </row>
    <row r="2425" spans="1:6" x14ac:dyDescent="0.2">
      <c r="A2425">
        <v>4950144</v>
      </c>
      <c r="B2425" t="s">
        <v>1036</v>
      </c>
      <c r="C2425" s="98">
        <v>5</v>
      </c>
      <c r="F2425">
        <v>5026855011</v>
      </c>
    </row>
    <row r="2426" spans="1:6" x14ac:dyDescent="0.2">
      <c r="A2426">
        <v>4950144</v>
      </c>
      <c r="B2426" t="s">
        <v>1036</v>
      </c>
      <c r="C2426" s="98">
        <v>5</v>
      </c>
      <c r="F2426">
        <v>5026855015</v>
      </c>
    </row>
    <row r="2427" spans="1:6" x14ac:dyDescent="0.2">
      <c r="A2427">
        <v>4950144</v>
      </c>
      <c r="B2427" t="s">
        <v>1036</v>
      </c>
      <c r="C2427" s="98">
        <v>5</v>
      </c>
      <c r="F2427">
        <v>5122400750</v>
      </c>
    </row>
    <row r="2428" spans="1:6" x14ac:dyDescent="0.2">
      <c r="A2428">
        <v>4950144</v>
      </c>
      <c r="B2428" t="s">
        <v>1036</v>
      </c>
      <c r="C2428" s="98">
        <v>5</v>
      </c>
      <c r="F2428">
        <v>5122400760</v>
      </c>
    </row>
    <row r="2429" spans="1:6" x14ac:dyDescent="0.2">
      <c r="A2429">
        <v>4950144</v>
      </c>
      <c r="B2429" t="s">
        <v>1036</v>
      </c>
      <c r="C2429" s="98">
        <v>5</v>
      </c>
      <c r="F2429">
        <v>5165555082</v>
      </c>
    </row>
    <row r="2430" spans="1:6" x14ac:dyDescent="0.2">
      <c r="A2430">
        <v>4950144</v>
      </c>
      <c r="B2430" t="s">
        <v>1036</v>
      </c>
      <c r="C2430" s="98">
        <v>5</v>
      </c>
      <c r="F2430">
        <v>5570032060</v>
      </c>
    </row>
    <row r="2431" spans="1:6" x14ac:dyDescent="0.2">
      <c r="A2431">
        <v>4950144</v>
      </c>
      <c r="B2431" t="s">
        <v>1036</v>
      </c>
      <c r="C2431" s="98">
        <v>5</v>
      </c>
      <c r="F2431">
        <v>5570032090</v>
      </c>
    </row>
    <row r="2432" spans="1:6" x14ac:dyDescent="0.2">
      <c r="A2432">
        <v>4950144</v>
      </c>
      <c r="B2432" t="s">
        <v>1036</v>
      </c>
      <c r="C2432" s="98">
        <v>5</v>
      </c>
      <c r="F2432">
        <v>5570073460</v>
      </c>
    </row>
    <row r="2433" spans="1:6" x14ac:dyDescent="0.2">
      <c r="A2433">
        <v>4950144</v>
      </c>
      <c r="B2433" t="s">
        <v>1036</v>
      </c>
      <c r="C2433" s="98">
        <v>5</v>
      </c>
      <c r="F2433">
        <v>5570073490</v>
      </c>
    </row>
    <row r="2434" spans="1:6" x14ac:dyDescent="0.2">
      <c r="A2434">
        <v>4950144</v>
      </c>
      <c r="B2434" t="s">
        <v>1036</v>
      </c>
      <c r="C2434" s="98">
        <v>5</v>
      </c>
      <c r="F2434">
        <v>6050502607</v>
      </c>
    </row>
    <row r="2435" spans="1:6" x14ac:dyDescent="0.2">
      <c r="A2435">
        <v>4950144</v>
      </c>
      <c r="B2435" t="s">
        <v>1036</v>
      </c>
      <c r="C2435" s="98">
        <v>5</v>
      </c>
      <c r="F2435">
        <v>6068764001</v>
      </c>
    </row>
    <row r="2436" spans="1:6" x14ac:dyDescent="0.2">
      <c r="A2436">
        <v>4950144</v>
      </c>
      <c r="B2436" t="s">
        <v>1036</v>
      </c>
      <c r="C2436" s="98">
        <v>5</v>
      </c>
      <c r="F2436">
        <v>6068764011</v>
      </c>
    </row>
    <row r="2437" spans="1:6" x14ac:dyDescent="0.2">
      <c r="A2437">
        <v>4950144</v>
      </c>
      <c r="B2437" t="s">
        <v>1036</v>
      </c>
      <c r="C2437" s="98">
        <v>5</v>
      </c>
      <c r="F2437">
        <v>6191945030</v>
      </c>
    </row>
    <row r="2438" spans="1:6" x14ac:dyDescent="0.2">
      <c r="A2438">
        <v>4950144</v>
      </c>
      <c r="B2438" t="s">
        <v>1036</v>
      </c>
      <c r="C2438" s="98">
        <v>5</v>
      </c>
      <c r="F2438">
        <v>6191945060</v>
      </c>
    </row>
    <row r="2439" spans="1:6" x14ac:dyDescent="0.2">
      <c r="A2439">
        <v>4950144</v>
      </c>
      <c r="B2439" t="s">
        <v>1036</v>
      </c>
      <c r="C2439" s="98">
        <v>5</v>
      </c>
      <c r="F2439">
        <v>6191945090</v>
      </c>
    </row>
    <row r="2440" spans="1:6" x14ac:dyDescent="0.2">
      <c r="A2440">
        <v>4950144</v>
      </c>
      <c r="B2440" t="s">
        <v>1036</v>
      </c>
      <c r="C2440" s="98">
        <v>5</v>
      </c>
      <c r="F2440">
        <v>6191976960</v>
      </c>
    </row>
    <row r="2441" spans="1:6" x14ac:dyDescent="0.2">
      <c r="A2441">
        <v>4950144</v>
      </c>
      <c r="B2441" t="s">
        <v>1036</v>
      </c>
      <c r="C2441" s="98">
        <v>5</v>
      </c>
      <c r="F2441">
        <v>6191992260</v>
      </c>
    </row>
    <row r="2442" spans="1:6" x14ac:dyDescent="0.2">
      <c r="A2442">
        <v>4950144</v>
      </c>
      <c r="B2442" t="s">
        <v>1036</v>
      </c>
      <c r="C2442" s="98">
        <v>5</v>
      </c>
      <c r="F2442">
        <v>6275614201</v>
      </c>
    </row>
    <row r="2443" spans="1:6" x14ac:dyDescent="0.2">
      <c r="A2443">
        <v>4950144</v>
      </c>
      <c r="B2443" t="s">
        <v>1036</v>
      </c>
      <c r="C2443" s="98">
        <v>5</v>
      </c>
      <c r="F2443">
        <v>6275614202</v>
      </c>
    </row>
    <row r="2444" spans="1:6" x14ac:dyDescent="0.2">
      <c r="A2444">
        <v>4950144</v>
      </c>
      <c r="B2444" t="s">
        <v>1036</v>
      </c>
      <c r="C2444" s="98">
        <v>5</v>
      </c>
      <c r="F2444">
        <v>6362991461</v>
      </c>
    </row>
    <row r="2445" spans="1:6" x14ac:dyDescent="0.2">
      <c r="A2445">
        <v>4950144</v>
      </c>
      <c r="B2445" t="s">
        <v>1036</v>
      </c>
      <c r="C2445" s="98">
        <v>5</v>
      </c>
      <c r="F2445">
        <v>6586229101</v>
      </c>
    </row>
    <row r="2446" spans="1:6" x14ac:dyDescent="0.2">
      <c r="A2446">
        <v>4950144</v>
      </c>
      <c r="B2446" t="s">
        <v>1036</v>
      </c>
      <c r="C2446" s="98">
        <v>5</v>
      </c>
      <c r="F2446">
        <v>6586229105</v>
      </c>
    </row>
    <row r="2447" spans="1:6" x14ac:dyDescent="0.2">
      <c r="A2447">
        <v>4950144</v>
      </c>
      <c r="B2447" t="s">
        <v>1036</v>
      </c>
      <c r="C2447" s="98">
        <v>5</v>
      </c>
      <c r="F2447">
        <v>6787715901</v>
      </c>
    </row>
    <row r="2448" spans="1:6" x14ac:dyDescent="0.2">
      <c r="A2448">
        <v>4950144</v>
      </c>
      <c r="B2448" t="s">
        <v>1036</v>
      </c>
      <c r="C2448" s="98">
        <v>5</v>
      </c>
      <c r="F2448">
        <v>6787741301</v>
      </c>
    </row>
    <row r="2449" spans="1:6" x14ac:dyDescent="0.2">
      <c r="A2449">
        <v>4950144</v>
      </c>
      <c r="B2449" t="s">
        <v>1036</v>
      </c>
      <c r="C2449" s="98">
        <v>5</v>
      </c>
      <c r="F2449">
        <v>6787741305</v>
      </c>
    </row>
    <row r="2450" spans="1:6" x14ac:dyDescent="0.2">
      <c r="A2450">
        <v>4950144</v>
      </c>
      <c r="B2450" t="s">
        <v>1036</v>
      </c>
      <c r="C2450" s="98">
        <v>5</v>
      </c>
      <c r="F2450">
        <v>6787741390</v>
      </c>
    </row>
    <row r="2451" spans="1:6" x14ac:dyDescent="0.2">
      <c r="A2451">
        <v>4950144</v>
      </c>
      <c r="B2451" t="s">
        <v>1036</v>
      </c>
      <c r="C2451" s="98">
        <v>5</v>
      </c>
      <c r="F2451">
        <v>6838202705</v>
      </c>
    </row>
    <row r="2452" spans="1:6" x14ac:dyDescent="0.2">
      <c r="A2452">
        <v>4950144</v>
      </c>
      <c r="B2452" t="s">
        <v>1036</v>
      </c>
      <c r="C2452" s="98">
        <v>5</v>
      </c>
      <c r="F2452">
        <v>6864559559</v>
      </c>
    </row>
    <row r="2453" spans="1:6" x14ac:dyDescent="0.2">
      <c r="A2453">
        <v>4950144</v>
      </c>
      <c r="B2453" t="s">
        <v>1036</v>
      </c>
      <c r="C2453" s="98">
        <v>5</v>
      </c>
      <c r="F2453">
        <v>6878867801</v>
      </c>
    </row>
    <row r="2454" spans="1:6" x14ac:dyDescent="0.2">
      <c r="A2454">
        <v>4950144</v>
      </c>
      <c r="B2454" t="s">
        <v>1036</v>
      </c>
      <c r="C2454" s="98">
        <v>5</v>
      </c>
      <c r="F2454">
        <v>6878867803</v>
      </c>
    </row>
    <row r="2455" spans="1:6" x14ac:dyDescent="0.2">
      <c r="A2455">
        <v>4950144</v>
      </c>
      <c r="B2455" t="s">
        <v>1036</v>
      </c>
      <c r="C2455" s="98">
        <v>5</v>
      </c>
      <c r="F2455">
        <v>6878867806</v>
      </c>
    </row>
    <row r="2456" spans="1:6" x14ac:dyDescent="0.2">
      <c r="A2456">
        <v>4950144</v>
      </c>
      <c r="B2456" t="s">
        <v>1036</v>
      </c>
      <c r="C2456" s="98">
        <v>5</v>
      </c>
      <c r="F2456">
        <v>6878867808</v>
      </c>
    </row>
    <row r="2457" spans="1:6" x14ac:dyDescent="0.2">
      <c r="A2457">
        <v>4950144</v>
      </c>
      <c r="B2457" t="s">
        <v>1036</v>
      </c>
      <c r="C2457" s="98">
        <v>5</v>
      </c>
      <c r="F2457">
        <v>6878867809</v>
      </c>
    </row>
    <row r="2458" spans="1:6" x14ac:dyDescent="0.2">
      <c r="A2458">
        <v>4950144</v>
      </c>
      <c r="B2458" t="s">
        <v>1036</v>
      </c>
      <c r="C2458" s="98">
        <v>5</v>
      </c>
      <c r="F2458">
        <v>6878869321</v>
      </c>
    </row>
    <row r="2459" spans="1:6" x14ac:dyDescent="0.2">
      <c r="A2459">
        <v>4950144</v>
      </c>
      <c r="B2459" t="s">
        <v>1036</v>
      </c>
      <c r="C2459" s="98">
        <v>5</v>
      </c>
      <c r="F2459">
        <v>6878869323</v>
      </c>
    </row>
    <row r="2460" spans="1:6" x14ac:dyDescent="0.2">
      <c r="A2460">
        <v>4950144</v>
      </c>
      <c r="B2460" t="s">
        <v>1036</v>
      </c>
      <c r="C2460" s="98">
        <v>5</v>
      </c>
      <c r="F2460">
        <v>6878869326</v>
      </c>
    </row>
    <row r="2461" spans="1:6" x14ac:dyDescent="0.2">
      <c r="A2461">
        <v>4950144</v>
      </c>
      <c r="B2461" t="s">
        <v>1036</v>
      </c>
      <c r="C2461" s="98">
        <v>5</v>
      </c>
      <c r="F2461">
        <v>6878869328</v>
      </c>
    </row>
    <row r="2462" spans="1:6" x14ac:dyDescent="0.2">
      <c r="A2462">
        <v>4950144</v>
      </c>
      <c r="B2462" t="s">
        <v>1036</v>
      </c>
      <c r="C2462" s="98">
        <v>5</v>
      </c>
      <c r="F2462">
        <v>6878869329</v>
      </c>
    </row>
    <row r="2463" spans="1:6" x14ac:dyDescent="0.2">
      <c r="A2463">
        <v>4950144</v>
      </c>
      <c r="B2463" t="s">
        <v>1036</v>
      </c>
      <c r="C2463" s="98">
        <v>5</v>
      </c>
      <c r="F2463">
        <v>7001049101</v>
      </c>
    </row>
    <row r="2464" spans="1:6" x14ac:dyDescent="0.2">
      <c r="A2464">
        <v>4950144</v>
      </c>
      <c r="B2464" t="s">
        <v>1036</v>
      </c>
      <c r="C2464" s="98">
        <v>5</v>
      </c>
      <c r="F2464">
        <v>7001049109</v>
      </c>
    </row>
    <row r="2465" spans="1:6" x14ac:dyDescent="0.2">
      <c r="A2465">
        <v>4950144</v>
      </c>
      <c r="B2465" t="s">
        <v>1036</v>
      </c>
      <c r="C2465" s="98">
        <v>5</v>
      </c>
      <c r="F2465">
        <v>7001049110</v>
      </c>
    </row>
    <row r="2466" spans="1:6" x14ac:dyDescent="0.2">
      <c r="A2466">
        <v>4950144</v>
      </c>
      <c r="B2466" t="s">
        <v>1036</v>
      </c>
      <c r="C2466" s="98">
        <v>5</v>
      </c>
      <c r="F2466">
        <v>7093478830</v>
      </c>
    </row>
    <row r="2467" spans="1:6" x14ac:dyDescent="0.2">
      <c r="A2467">
        <v>4950144</v>
      </c>
      <c r="B2467" t="s">
        <v>1036</v>
      </c>
      <c r="C2467" s="98">
        <v>5</v>
      </c>
      <c r="F2467">
        <v>7093478860</v>
      </c>
    </row>
    <row r="2468" spans="1:6" x14ac:dyDescent="0.2">
      <c r="A2468">
        <v>4950144</v>
      </c>
      <c r="B2468" t="s">
        <v>1036</v>
      </c>
      <c r="C2468" s="98">
        <v>5</v>
      </c>
      <c r="F2468">
        <v>7093478890</v>
      </c>
    </row>
    <row r="2469" spans="1:6" x14ac:dyDescent="0.2">
      <c r="A2469">
        <v>4950144</v>
      </c>
      <c r="B2469" t="s">
        <v>1036</v>
      </c>
      <c r="C2469" s="98">
        <v>5</v>
      </c>
      <c r="F2469">
        <v>7133502931</v>
      </c>
    </row>
    <row r="2470" spans="1:6" x14ac:dyDescent="0.2">
      <c r="A2470">
        <v>4950144</v>
      </c>
      <c r="B2470" t="s">
        <v>1036</v>
      </c>
      <c r="C2470" s="98">
        <v>5</v>
      </c>
      <c r="F2470">
        <v>7133502932</v>
      </c>
    </row>
    <row r="2471" spans="1:6" x14ac:dyDescent="0.2">
      <c r="A2471">
        <v>4950144</v>
      </c>
      <c r="B2471" t="s">
        <v>1036</v>
      </c>
      <c r="C2471" s="98">
        <v>5</v>
      </c>
      <c r="F2471">
        <v>7133502933</v>
      </c>
    </row>
    <row r="2472" spans="1:6" x14ac:dyDescent="0.2">
      <c r="A2472">
        <v>4950144</v>
      </c>
      <c r="B2472" t="s">
        <v>1036</v>
      </c>
      <c r="C2472" s="98">
        <v>5</v>
      </c>
      <c r="F2472">
        <v>7133502934</v>
      </c>
    </row>
    <row r="2473" spans="1:6" x14ac:dyDescent="0.2">
      <c r="A2473">
        <v>4950144</v>
      </c>
      <c r="B2473" t="s">
        <v>1036</v>
      </c>
      <c r="C2473" s="98">
        <v>5</v>
      </c>
      <c r="F2473">
        <v>7133502935</v>
      </c>
    </row>
    <row r="2474" spans="1:6" x14ac:dyDescent="0.2">
      <c r="A2474">
        <v>4950144</v>
      </c>
      <c r="B2474" t="s">
        <v>1036</v>
      </c>
      <c r="C2474" s="98">
        <v>5</v>
      </c>
      <c r="F2474">
        <v>7133502936</v>
      </c>
    </row>
    <row r="2475" spans="1:6" x14ac:dyDescent="0.2">
      <c r="A2475">
        <v>4950144</v>
      </c>
      <c r="B2475" t="s">
        <v>1036</v>
      </c>
      <c r="C2475" s="98">
        <v>5</v>
      </c>
      <c r="F2475">
        <v>7133502937</v>
      </c>
    </row>
    <row r="2476" spans="1:6" x14ac:dyDescent="0.2">
      <c r="A2476">
        <v>4950144</v>
      </c>
      <c r="B2476" t="s">
        <v>1036</v>
      </c>
      <c r="C2476" s="98">
        <v>5</v>
      </c>
      <c r="F2476">
        <v>7133502938</v>
      </c>
    </row>
    <row r="2477" spans="1:6" x14ac:dyDescent="0.2">
      <c r="A2477">
        <v>4950144</v>
      </c>
      <c r="B2477" t="s">
        <v>1036</v>
      </c>
      <c r="C2477" s="98">
        <v>5</v>
      </c>
      <c r="F2477">
        <v>7133507201</v>
      </c>
    </row>
    <row r="2478" spans="1:6" x14ac:dyDescent="0.2">
      <c r="A2478">
        <v>4950144</v>
      </c>
      <c r="B2478" t="s">
        <v>1036</v>
      </c>
      <c r="C2478" s="98">
        <v>5</v>
      </c>
      <c r="F2478">
        <v>7133507202</v>
      </c>
    </row>
    <row r="2479" spans="1:6" x14ac:dyDescent="0.2">
      <c r="A2479">
        <v>4950144</v>
      </c>
      <c r="B2479" t="s">
        <v>1036</v>
      </c>
      <c r="C2479" s="98">
        <v>5</v>
      </c>
      <c r="F2479">
        <v>7133507204</v>
      </c>
    </row>
    <row r="2480" spans="1:6" x14ac:dyDescent="0.2">
      <c r="A2480">
        <v>4950144</v>
      </c>
      <c r="B2480" t="s">
        <v>1036</v>
      </c>
      <c r="C2480" s="98">
        <v>5</v>
      </c>
      <c r="F2480">
        <v>7133507206</v>
      </c>
    </row>
    <row r="2481" spans="1:6" x14ac:dyDescent="0.2">
      <c r="A2481">
        <v>4950144</v>
      </c>
      <c r="B2481" t="s">
        <v>1036</v>
      </c>
      <c r="C2481" s="98">
        <v>5</v>
      </c>
      <c r="F2481">
        <v>7161002060</v>
      </c>
    </row>
    <row r="2482" spans="1:6" x14ac:dyDescent="0.2">
      <c r="A2482">
        <v>4950144</v>
      </c>
      <c r="B2482" t="s">
        <v>1036</v>
      </c>
      <c r="C2482" s="98">
        <v>5</v>
      </c>
      <c r="F2482">
        <v>7161002080</v>
      </c>
    </row>
    <row r="2483" spans="1:6" x14ac:dyDescent="0.2">
      <c r="A2483">
        <v>4950144</v>
      </c>
      <c r="B2483" t="s">
        <v>1036</v>
      </c>
      <c r="C2483" s="98">
        <v>5</v>
      </c>
      <c r="F2483">
        <v>7161002094</v>
      </c>
    </row>
    <row r="2484" spans="1:6" x14ac:dyDescent="0.2">
      <c r="A2484">
        <v>4950144</v>
      </c>
      <c r="B2484" t="s">
        <v>1036</v>
      </c>
      <c r="C2484" s="98">
        <v>5</v>
      </c>
      <c r="F2484">
        <v>7161030480</v>
      </c>
    </row>
    <row r="2485" spans="1:6" x14ac:dyDescent="0.2">
      <c r="A2485">
        <v>4950144</v>
      </c>
      <c r="B2485" t="s">
        <v>1036</v>
      </c>
      <c r="C2485" s="98">
        <v>5</v>
      </c>
      <c r="F2485">
        <v>7161030494</v>
      </c>
    </row>
    <row r="2486" spans="1:6" x14ac:dyDescent="0.2">
      <c r="A2486">
        <v>4950144</v>
      </c>
      <c r="B2486" t="s">
        <v>1036</v>
      </c>
      <c r="C2486" s="98">
        <v>5</v>
      </c>
      <c r="F2486">
        <v>7161044730</v>
      </c>
    </row>
    <row r="2487" spans="1:6" x14ac:dyDescent="0.2">
      <c r="A2487">
        <v>4950144</v>
      </c>
      <c r="B2487" t="s">
        <v>1036</v>
      </c>
      <c r="C2487" s="98">
        <v>5</v>
      </c>
      <c r="F2487">
        <v>7161044753</v>
      </c>
    </row>
    <row r="2488" spans="1:6" x14ac:dyDescent="0.2">
      <c r="A2488">
        <v>4950144</v>
      </c>
      <c r="B2488" t="s">
        <v>1036</v>
      </c>
      <c r="C2488" s="98">
        <v>5</v>
      </c>
      <c r="F2488">
        <v>7161044760</v>
      </c>
    </row>
    <row r="2489" spans="1:6" x14ac:dyDescent="0.2">
      <c r="A2489">
        <v>4950144</v>
      </c>
      <c r="B2489" t="s">
        <v>1036</v>
      </c>
      <c r="C2489" s="98">
        <v>5</v>
      </c>
      <c r="F2489">
        <v>7161044770</v>
      </c>
    </row>
    <row r="2490" spans="1:6" x14ac:dyDescent="0.2">
      <c r="A2490">
        <v>4950144</v>
      </c>
      <c r="B2490" t="s">
        <v>1036</v>
      </c>
      <c r="C2490" s="98">
        <v>5</v>
      </c>
      <c r="F2490">
        <v>7161044780</v>
      </c>
    </row>
    <row r="2491" spans="1:6" x14ac:dyDescent="0.2">
      <c r="A2491">
        <v>4950144</v>
      </c>
      <c r="B2491" t="s">
        <v>1036</v>
      </c>
      <c r="C2491" s="98">
        <v>5</v>
      </c>
      <c r="F2491">
        <v>7161045430</v>
      </c>
    </row>
    <row r="2492" spans="1:6" x14ac:dyDescent="0.2">
      <c r="A2492">
        <v>4950144</v>
      </c>
      <c r="B2492" t="s">
        <v>1036</v>
      </c>
      <c r="C2492" s="98">
        <v>5</v>
      </c>
      <c r="F2492">
        <v>7161045453</v>
      </c>
    </row>
    <row r="2493" spans="1:6" x14ac:dyDescent="0.2">
      <c r="A2493">
        <v>4950144</v>
      </c>
      <c r="B2493" t="s">
        <v>1036</v>
      </c>
      <c r="C2493" s="98">
        <v>5</v>
      </c>
      <c r="F2493">
        <v>7161045460</v>
      </c>
    </row>
    <row r="2494" spans="1:6" x14ac:dyDescent="0.2">
      <c r="A2494">
        <v>4950144</v>
      </c>
      <c r="B2494" t="s">
        <v>1036</v>
      </c>
      <c r="C2494" s="98">
        <v>5</v>
      </c>
      <c r="F2494">
        <v>7161045470</v>
      </c>
    </row>
    <row r="2495" spans="1:6" x14ac:dyDescent="0.2">
      <c r="A2495">
        <v>4950144</v>
      </c>
      <c r="B2495" t="s">
        <v>1036</v>
      </c>
      <c r="C2495" s="98">
        <v>5</v>
      </c>
      <c r="F2495">
        <v>7161045480</v>
      </c>
    </row>
    <row r="2496" spans="1:6" x14ac:dyDescent="0.2">
      <c r="A2496">
        <v>4950144</v>
      </c>
      <c r="B2496" t="s">
        <v>1036</v>
      </c>
      <c r="C2496" s="98">
        <v>5</v>
      </c>
      <c r="F2496">
        <v>7161045492</v>
      </c>
    </row>
    <row r="2497" spans="1:6" x14ac:dyDescent="0.2">
      <c r="A2497">
        <v>4950144</v>
      </c>
      <c r="B2497" t="s">
        <v>1036</v>
      </c>
      <c r="C2497" s="98">
        <v>5</v>
      </c>
      <c r="F2497">
        <v>7161045494</v>
      </c>
    </row>
    <row r="2498" spans="1:6" x14ac:dyDescent="0.2">
      <c r="A2498">
        <v>4950144</v>
      </c>
      <c r="B2498" t="s">
        <v>1036</v>
      </c>
      <c r="C2498" s="98">
        <v>5</v>
      </c>
      <c r="F2498">
        <v>7161045730</v>
      </c>
    </row>
    <row r="2499" spans="1:6" x14ac:dyDescent="0.2">
      <c r="A2499">
        <v>4950144</v>
      </c>
      <c r="B2499" t="s">
        <v>1036</v>
      </c>
      <c r="C2499" s="98">
        <v>5</v>
      </c>
      <c r="F2499">
        <v>7161045753</v>
      </c>
    </row>
    <row r="2500" spans="1:6" x14ac:dyDescent="0.2">
      <c r="A2500">
        <v>4950144</v>
      </c>
      <c r="B2500" t="s">
        <v>1036</v>
      </c>
      <c r="C2500" s="98">
        <v>5</v>
      </c>
      <c r="F2500">
        <v>7161045794</v>
      </c>
    </row>
    <row r="2501" spans="1:6" x14ac:dyDescent="0.2">
      <c r="A2501">
        <v>4950144</v>
      </c>
      <c r="B2501" t="s">
        <v>1036</v>
      </c>
      <c r="C2501" s="98">
        <v>5</v>
      </c>
      <c r="F2501">
        <v>7161055453</v>
      </c>
    </row>
    <row r="2502" spans="1:6" x14ac:dyDescent="0.2">
      <c r="A2502">
        <v>4950144</v>
      </c>
      <c r="B2502" t="s">
        <v>1036</v>
      </c>
      <c r="C2502" s="98">
        <v>5</v>
      </c>
      <c r="F2502">
        <v>7161055480</v>
      </c>
    </row>
    <row r="2503" spans="1:6" x14ac:dyDescent="0.2">
      <c r="A2503">
        <v>4950144</v>
      </c>
      <c r="B2503" t="s">
        <v>1036</v>
      </c>
      <c r="C2503" s="98">
        <v>5</v>
      </c>
      <c r="F2503">
        <v>7161058730</v>
      </c>
    </row>
    <row r="2504" spans="1:6" x14ac:dyDescent="0.2">
      <c r="A2504">
        <v>4950144</v>
      </c>
      <c r="B2504" t="s">
        <v>1036</v>
      </c>
      <c r="C2504" s="98">
        <v>5</v>
      </c>
      <c r="F2504">
        <v>7161058792</v>
      </c>
    </row>
    <row r="2505" spans="1:6" x14ac:dyDescent="0.2">
      <c r="A2505">
        <v>4950144</v>
      </c>
      <c r="B2505" t="s">
        <v>1036</v>
      </c>
      <c r="C2505" s="98">
        <v>5</v>
      </c>
      <c r="F2505">
        <v>7161061360</v>
      </c>
    </row>
    <row r="2506" spans="1:6" x14ac:dyDescent="0.2">
      <c r="A2506">
        <v>4950144</v>
      </c>
      <c r="B2506" t="s">
        <v>1036</v>
      </c>
      <c r="C2506" s="98">
        <v>5</v>
      </c>
      <c r="F2506">
        <v>7161061380</v>
      </c>
    </row>
    <row r="2507" spans="1:6" x14ac:dyDescent="0.2">
      <c r="A2507">
        <v>4950144</v>
      </c>
      <c r="B2507" t="s">
        <v>1036</v>
      </c>
      <c r="C2507" s="98">
        <v>5</v>
      </c>
      <c r="F2507">
        <v>7161061394</v>
      </c>
    </row>
    <row r="2508" spans="1:6" x14ac:dyDescent="0.2">
      <c r="A2508">
        <v>4950144</v>
      </c>
      <c r="B2508" t="s">
        <v>1036</v>
      </c>
      <c r="C2508" s="98">
        <v>5</v>
      </c>
      <c r="F2508">
        <v>7218906490</v>
      </c>
    </row>
    <row r="2509" spans="1:6" x14ac:dyDescent="0.2">
      <c r="A2509">
        <v>4950144</v>
      </c>
      <c r="B2509" t="s">
        <v>1036</v>
      </c>
      <c r="C2509" s="98">
        <v>5</v>
      </c>
      <c r="F2509">
        <v>7218915030</v>
      </c>
    </row>
    <row r="2510" spans="1:6" x14ac:dyDescent="0.2">
      <c r="A2510">
        <v>4950144</v>
      </c>
      <c r="B2510" t="s">
        <v>1036</v>
      </c>
      <c r="C2510" s="98">
        <v>5</v>
      </c>
      <c r="F2510">
        <v>7218915090</v>
      </c>
    </row>
    <row r="2511" spans="1:6" x14ac:dyDescent="0.2">
      <c r="A2511">
        <v>4950144</v>
      </c>
      <c r="B2511" t="s">
        <v>1036</v>
      </c>
      <c r="C2511" s="98">
        <v>5</v>
      </c>
      <c r="F2511">
        <v>7278900930</v>
      </c>
    </row>
    <row r="2512" spans="1:6" x14ac:dyDescent="0.2">
      <c r="A2512">
        <v>4950144</v>
      </c>
      <c r="B2512" t="s">
        <v>1036</v>
      </c>
      <c r="C2512" s="98">
        <v>5</v>
      </c>
      <c r="F2512">
        <v>7278900960</v>
      </c>
    </row>
    <row r="2513" spans="1:6" x14ac:dyDescent="0.2">
      <c r="A2513">
        <v>4950144</v>
      </c>
      <c r="B2513" t="s">
        <v>1036</v>
      </c>
      <c r="C2513" s="98">
        <v>5</v>
      </c>
      <c r="F2513">
        <v>7278900990</v>
      </c>
    </row>
    <row r="2514" spans="1:6" x14ac:dyDescent="0.2">
      <c r="A2514">
        <v>4950144</v>
      </c>
      <c r="B2514" t="s">
        <v>1036</v>
      </c>
      <c r="C2514" s="98">
        <v>5</v>
      </c>
      <c r="F2514">
        <v>7278900993</v>
      </c>
    </row>
    <row r="2515" spans="1:6" x14ac:dyDescent="0.2">
      <c r="A2515">
        <v>4950144</v>
      </c>
      <c r="B2515" t="s">
        <v>1036</v>
      </c>
      <c r="C2515" s="98">
        <v>5</v>
      </c>
      <c r="F2515">
        <v>7278905930</v>
      </c>
    </row>
    <row r="2516" spans="1:6" x14ac:dyDescent="0.2">
      <c r="A2516">
        <v>4950144</v>
      </c>
      <c r="B2516" t="s">
        <v>1036</v>
      </c>
      <c r="C2516" s="98">
        <v>5</v>
      </c>
      <c r="F2516">
        <v>7278905993</v>
      </c>
    </row>
    <row r="2517" spans="1:6" x14ac:dyDescent="0.2">
      <c r="A2517">
        <v>4950144</v>
      </c>
      <c r="B2517" t="s">
        <v>1036</v>
      </c>
      <c r="C2517" s="98">
        <v>5</v>
      </c>
      <c r="F2517">
        <v>7278910590</v>
      </c>
    </row>
    <row r="2518" spans="1:6" x14ac:dyDescent="0.2">
      <c r="A2518">
        <v>4950144</v>
      </c>
      <c r="B2518" t="s">
        <v>1036</v>
      </c>
      <c r="C2518" s="98">
        <v>5</v>
      </c>
      <c r="F2518">
        <v>7278910593</v>
      </c>
    </row>
    <row r="2519" spans="1:6" x14ac:dyDescent="0.2">
      <c r="A2519">
        <v>4950144</v>
      </c>
      <c r="B2519" t="s">
        <v>1036</v>
      </c>
      <c r="C2519" s="98">
        <v>5</v>
      </c>
      <c r="F2519">
        <v>7583450001</v>
      </c>
    </row>
    <row r="2520" spans="1:6" x14ac:dyDescent="0.2">
      <c r="A2520">
        <v>4950144</v>
      </c>
      <c r="B2520" t="s">
        <v>1036</v>
      </c>
      <c r="C2520" s="98">
        <v>5</v>
      </c>
      <c r="F2520">
        <v>7583450005</v>
      </c>
    </row>
    <row r="2521" spans="1:6" x14ac:dyDescent="0.2">
      <c r="A2521">
        <v>4950144</v>
      </c>
      <c r="B2521" t="s">
        <v>1036</v>
      </c>
      <c r="C2521" s="98">
        <v>10.67</v>
      </c>
      <c r="F2521">
        <v>6516217810</v>
      </c>
    </row>
    <row r="2522" spans="1:6" x14ac:dyDescent="0.2">
      <c r="A2522">
        <v>4950144</v>
      </c>
      <c r="B2522" t="s">
        <v>1036</v>
      </c>
      <c r="C2522" s="98">
        <v>10.46</v>
      </c>
      <c r="F2522">
        <v>6516217811</v>
      </c>
    </row>
    <row r="2523" spans="1:6" x14ac:dyDescent="0.2">
      <c r="A2523">
        <v>4950145</v>
      </c>
      <c r="B2523" t="s">
        <v>1037</v>
      </c>
      <c r="C2523" s="98">
        <v>5.76</v>
      </c>
      <c r="F2523">
        <v>6868269010</v>
      </c>
    </row>
    <row r="2524" spans="1:6" x14ac:dyDescent="0.2">
      <c r="A2524">
        <v>4950145</v>
      </c>
      <c r="B2524" t="s">
        <v>1037</v>
      </c>
      <c r="C2524" s="98">
        <v>5</v>
      </c>
      <c r="F2524">
        <v>143148401</v>
      </c>
    </row>
    <row r="2525" spans="1:6" x14ac:dyDescent="0.2">
      <c r="A2525">
        <v>4950145</v>
      </c>
      <c r="B2525" t="s">
        <v>1037</v>
      </c>
      <c r="C2525" s="98">
        <v>5</v>
      </c>
      <c r="F2525">
        <v>440818830</v>
      </c>
    </row>
    <row r="2526" spans="1:6" x14ac:dyDescent="0.2">
      <c r="A2526">
        <v>4950145</v>
      </c>
      <c r="B2526" t="s">
        <v>1037</v>
      </c>
      <c r="C2526" s="98">
        <v>5</v>
      </c>
      <c r="F2526">
        <v>440818860</v>
      </c>
    </row>
    <row r="2527" spans="1:6" x14ac:dyDescent="0.2">
      <c r="A2527">
        <v>4950145</v>
      </c>
      <c r="B2527" t="s">
        <v>1037</v>
      </c>
      <c r="C2527" s="98">
        <v>5</v>
      </c>
      <c r="F2527">
        <v>440818890</v>
      </c>
    </row>
    <row r="2528" spans="1:6" x14ac:dyDescent="0.2">
      <c r="A2528">
        <v>4950145</v>
      </c>
      <c r="B2528" t="s">
        <v>1037</v>
      </c>
      <c r="C2528" s="98">
        <v>5</v>
      </c>
      <c r="F2528">
        <v>527123101</v>
      </c>
    </row>
    <row r="2529" spans="1:6" x14ac:dyDescent="0.2">
      <c r="A2529">
        <v>4950145</v>
      </c>
      <c r="B2529" t="s">
        <v>1037</v>
      </c>
      <c r="C2529" s="98">
        <v>5</v>
      </c>
      <c r="F2529">
        <v>527123110</v>
      </c>
    </row>
    <row r="2530" spans="1:6" x14ac:dyDescent="0.2">
      <c r="A2530">
        <v>4950145</v>
      </c>
      <c r="B2530" t="s">
        <v>1037</v>
      </c>
      <c r="C2530" s="98">
        <v>5</v>
      </c>
      <c r="F2530">
        <v>591532101</v>
      </c>
    </row>
    <row r="2531" spans="1:6" x14ac:dyDescent="0.2">
      <c r="A2531">
        <v>4950145</v>
      </c>
      <c r="B2531" t="s">
        <v>1037</v>
      </c>
      <c r="C2531" s="98">
        <v>5</v>
      </c>
      <c r="F2531">
        <v>591532110</v>
      </c>
    </row>
    <row r="2532" spans="1:6" x14ac:dyDescent="0.2">
      <c r="A2532">
        <v>4950145</v>
      </c>
      <c r="B2532" t="s">
        <v>1037</v>
      </c>
      <c r="C2532" s="98">
        <v>5</v>
      </c>
      <c r="F2532">
        <v>1013552201</v>
      </c>
    </row>
    <row r="2533" spans="1:6" x14ac:dyDescent="0.2">
      <c r="A2533">
        <v>4950145</v>
      </c>
      <c r="B2533" t="s">
        <v>1037</v>
      </c>
      <c r="C2533" s="98">
        <v>5</v>
      </c>
      <c r="F2533">
        <v>1013552205</v>
      </c>
    </row>
    <row r="2534" spans="1:6" x14ac:dyDescent="0.2">
      <c r="A2534">
        <v>4950145</v>
      </c>
      <c r="B2534" t="s">
        <v>1037</v>
      </c>
      <c r="C2534" s="98">
        <v>5</v>
      </c>
      <c r="F2534">
        <v>1013552210</v>
      </c>
    </row>
    <row r="2535" spans="1:6" x14ac:dyDescent="0.2">
      <c r="A2535">
        <v>4950145</v>
      </c>
      <c r="B2535" t="s">
        <v>1037</v>
      </c>
      <c r="C2535" s="98">
        <v>5</v>
      </c>
      <c r="F2535">
        <v>4229151101</v>
      </c>
    </row>
    <row r="2536" spans="1:6" x14ac:dyDescent="0.2">
      <c r="A2536">
        <v>4950145</v>
      </c>
      <c r="B2536" t="s">
        <v>1037</v>
      </c>
      <c r="C2536" s="98">
        <v>5</v>
      </c>
      <c r="F2536">
        <v>5009040830</v>
      </c>
    </row>
    <row r="2537" spans="1:6" x14ac:dyDescent="0.2">
      <c r="A2537">
        <v>4950145</v>
      </c>
      <c r="B2537" t="s">
        <v>1037</v>
      </c>
      <c r="C2537" s="98">
        <v>5</v>
      </c>
      <c r="F2537">
        <v>5026868711</v>
      </c>
    </row>
    <row r="2538" spans="1:6" x14ac:dyDescent="0.2">
      <c r="A2538">
        <v>4950145</v>
      </c>
      <c r="B2538" t="s">
        <v>1037</v>
      </c>
      <c r="C2538" s="98">
        <v>5</v>
      </c>
      <c r="F2538">
        <v>5026868715</v>
      </c>
    </row>
    <row r="2539" spans="1:6" x14ac:dyDescent="0.2">
      <c r="A2539">
        <v>4950145</v>
      </c>
      <c r="B2539" t="s">
        <v>1037</v>
      </c>
      <c r="C2539" s="98">
        <v>5</v>
      </c>
      <c r="F2539">
        <v>5374654501</v>
      </c>
    </row>
    <row r="2540" spans="1:6" x14ac:dyDescent="0.2">
      <c r="A2540">
        <v>4950145</v>
      </c>
      <c r="B2540" t="s">
        <v>1037</v>
      </c>
      <c r="C2540" s="98">
        <v>5</v>
      </c>
      <c r="F2540">
        <v>6808420301</v>
      </c>
    </row>
    <row r="2541" spans="1:6" x14ac:dyDescent="0.2">
      <c r="A2541">
        <v>4950145</v>
      </c>
      <c r="B2541" t="s">
        <v>1037</v>
      </c>
      <c r="C2541" s="98">
        <v>5</v>
      </c>
      <c r="F2541">
        <v>6808420311</v>
      </c>
    </row>
    <row r="2542" spans="1:6" x14ac:dyDescent="0.2">
      <c r="A2542">
        <v>4950146</v>
      </c>
      <c r="B2542" t="s">
        <v>1038</v>
      </c>
      <c r="C2542" s="98">
        <v>9.6</v>
      </c>
      <c r="F2542">
        <v>6213596001</v>
      </c>
    </row>
    <row r="2543" spans="1:6" x14ac:dyDescent="0.2">
      <c r="A2543">
        <v>4950146</v>
      </c>
      <c r="B2543" t="s">
        <v>1038</v>
      </c>
      <c r="C2543" s="98">
        <v>9.6</v>
      </c>
      <c r="F2543">
        <v>6213596005</v>
      </c>
    </row>
    <row r="2544" spans="1:6" x14ac:dyDescent="0.2">
      <c r="A2544">
        <v>4950146</v>
      </c>
      <c r="B2544" t="s">
        <v>1038</v>
      </c>
      <c r="C2544" s="98">
        <v>9.6</v>
      </c>
      <c r="F2544">
        <v>6213596010</v>
      </c>
    </row>
    <row r="2545" spans="1:6" x14ac:dyDescent="0.2">
      <c r="A2545">
        <v>4950146</v>
      </c>
      <c r="B2545" t="s">
        <v>1038</v>
      </c>
      <c r="C2545" s="98">
        <v>9.6</v>
      </c>
      <c r="F2545">
        <v>6213596031</v>
      </c>
    </row>
    <row r="2546" spans="1:6" x14ac:dyDescent="0.2">
      <c r="A2546">
        <v>4950146</v>
      </c>
      <c r="B2546" t="s">
        <v>1038</v>
      </c>
      <c r="C2546" s="98">
        <v>5</v>
      </c>
      <c r="F2546">
        <v>591079601</v>
      </c>
    </row>
    <row r="2547" spans="1:6" x14ac:dyDescent="0.2">
      <c r="A2547">
        <v>4950146</v>
      </c>
      <c r="B2547" t="s">
        <v>1038</v>
      </c>
      <c r="C2547" s="98">
        <v>5</v>
      </c>
      <c r="F2547">
        <v>591079605</v>
      </c>
    </row>
    <row r="2548" spans="1:6" x14ac:dyDescent="0.2">
      <c r="A2548">
        <v>4950146</v>
      </c>
      <c r="B2548" t="s">
        <v>1038</v>
      </c>
      <c r="C2548" s="98">
        <v>5</v>
      </c>
      <c r="F2548">
        <v>591079610</v>
      </c>
    </row>
    <row r="2549" spans="1:6" x14ac:dyDescent="0.2">
      <c r="A2549">
        <v>4950146</v>
      </c>
      <c r="B2549" t="s">
        <v>1038</v>
      </c>
      <c r="C2549" s="98">
        <v>5</v>
      </c>
      <c r="F2549">
        <v>5026873011</v>
      </c>
    </row>
    <row r="2550" spans="1:6" x14ac:dyDescent="0.2">
      <c r="A2550">
        <v>4950146</v>
      </c>
      <c r="B2550" t="s">
        <v>1038</v>
      </c>
      <c r="C2550" s="98">
        <v>5</v>
      </c>
      <c r="F2550">
        <v>5026873015</v>
      </c>
    </row>
    <row r="2551" spans="1:6" x14ac:dyDescent="0.2">
      <c r="A2551">
        <v>4950146</v>
      </c>
      <c r="B2551" t="s">
        <v>1038</v>
      </c>
      <c r="C2551" s="98">
        <v>5</v>
      </c>
      <c r="F2551">
        <v>5456903134</v>
      </c>
    </row>
    <row r="2552" spans="1:6" x14ac:dyDescent="0.2">
      <c r="A2552">
        <v>4950146</v>
      </c>
      <c r="B2552" t="s">
        <v>1038</v>
      </c>
      <c r="C2552" s="98">
        <v>5</v>
      </c>
      <c r="F2552">
        <v>5976250002</v>
      </c>
    </row>
    <row r="2553" spans="1:6" x14ac:dyDescent="0.2">
      <c r="A2553">
        <v>4950146</v>
      </c>
      <c r="B2553" t="s">
        <v>1038</v>
      </c>
      <c r="C2553" s="98">
        <v>5</v>
      </c>
      <c r="F2553">
        <v>5976250005</v>
      </c>
    </row>
    <row r="2554" spans="1:6" x14ac:dyDescent="0.2">
      <c r="A2554">
        <v>4950146</v>
      </c>
      <c r="B2554" t="s">
        <v>1038</v>
      </c>
      <c r="C2554" s="98">
        <v>5</v>
      </c>
      <c r="F2554">
        <v>5976250005</v>
      </c>
    </row>
    <row r="2555" spans="1:6" x14ac:dyDescent="0.2">
      <c r="A2555">
        <v>4950146</v>
      </c>
      <c r="B2555" t="s">
        <v>1038</v>
      </c>
      <c r="C2555" s="98">
        <v>5</v>
      </c>
      <c r="F2555">
        <v>5976250006</v>
      </c>
    </row>
    <row r="2556" spans="1:6" x14ac:dyDescent="0.2">
      <c r="A2556">
        <v>4950146</v>
      </c>
      <c r="B2556" t="s">
        <v>1038</v>
      </c>
      <c r="C2556" s="98">
        <v>5</v>
      </c>
      <c r="F2556">
        <v>5976250006</v>
      </c>
    </row>
    <row r="2557" spans="1:6" x14ac:dyDescent="0.2">
      <c r="A2557">
        <v>4950146</v>
      </c>
      <c r="B2557" t="s">
        <v>1038</v>
      </c>
      <c r="C2557" s="98">
        <v>5</v>
      </c>
      <c r="F2557">
        <v>7161057780</v>
      </c>
    </row>
    <row r="2558" spans="1:6" x14ac:dyDescent="0.2">
      <c r="A2558">
        <v>4950148</v>
      </c>
      <c r="B2558" t="s">
        <v>1039</v>
      </c>
      <c r="C2558" s="98">
        <v>5</v>
      </c>
      <c r="F2558">
        <v>1000673035</v>
      </c>
    </row>
    <row r="2559" spans="1:6" x14ac:dyDescent="0.2">
      <c r="A2559">
        <v>4950148</v>
      </c>
      <c r="B2559" t="s">
        <v>1039</v>
      </c>
      <c r="C2559" s="98">
        <v>5</v>
      </c>
      <c r="F2559">
        <v>1191703929</v>
      </c>
    </row>
    <row r="2560" spans="1:6" x14ac:dyDescent="0.2">
      <c r="A2560">
        <v>4950148</v>
      </c>
      <c r="B2560" t="s">
        <v>1039</v>
      </c>
      <c r="C2560" s="98">
        <v>5</v>
      </c>
      <c r="F2560">
        <v>1191717170</v>
      </c>
    </row>
    <row r="2561" spans="1:6" x14ac:dyDescent="0.2">
      <c r="A2561">
        <v>4950148</v>
      </c>
      <c r="B2561" t="s">
        <v>1039</v>
      </c>
      <c r="C2561" s="98">
        <v>5</v>
      </c>
      <c r="F2561">
        <v>5026885211</v>
      </c>
    </row>
    <row r="2562" spans="1:6" x14ac:dyDescent="0.2">
      <c r="A2562">
        <v>4950148</v>
      </c>
      <c r="B2562" t="s">
        <v>1039</v>
      </c>
      <c r="C2562" s="98">
        <v>5</v>
      </c>
      <c r="F2562">
        <v>5026885215</v>
      </c>
    </row>
    <row r="2563" spans="1:6" x14ac:dyDescent="0.2">
      <c r="A2563">
        <v>4950150</v>
      </c>
      <c r="B2563" t="s">
        <v>1040</v>
      </c>
      <c r="C2563" s="98">
        <v>92.83</v>
      </c>
      <c r="F2563">
        <v>378334916</v>
      </c>
    </row>
    <row r="2564" spans="1:6" x14ac:dyDescent="0.2">
      <c r="A2564">
        <v>4950150</v>
      </c>
      <c r="B2564" t="s">
        <v>1040</v>
      </c>
      <c r="C2564" s="98">
        <v>92.83</v>
      </c>
      <c r="F2564">
        <v>378334999</v>
      </c>
    </row>
    <row r="2565" spans="1:6" x14ac:dyDescent="0.2">
      <c r="A2565">
        <v>4950150</v>
      </c>
      <c r="B2565" t="s">
        <v>1040</v>
      </c>
      <c r="C2565" s="98">
        <v>88.4</v>
      </c>
      <c r="F2565">
        <v>4778120411</v>
      </c>
    </row>
    <row r="2566" spans="1:6" x14ac:dyDescent="0.2">
      <c r="A2566">
        <v>4950154</v>
      </c>
      <c r="B2566" t="s">
        <v>1041</v>
      </c>
      <c r="C2566" s="98">
        <v>5</v>
      </c>
      <c r="F2566">
        <v>1366803660</v>
      </c>
    </row>
    <row r="2567" spans="1:6" x14ac:dyDescent="0.2">
      <c r="A2567">
        <v>4950154</v>
      </c>
      <c r="B2567" t="s">
        <v>1041</v>
      </c>
      <c r="C2567" s="98">
        <v>5</v>
      </c>
      <c r="F2567">
        <v>5199131706</v>
      </c>
    </row>
    <row r="2568" spans="1:6" x14ac:dyDescent="0.2">
      <c r="A2568">
        <v>4950154</v>
      </c>
      <c r="B2568" t="s">
        <v>1041</v>
      </c>
      <c r="C2568" s="98">
        <v>5</v>
      </c>
      <c r="F2568">
        <v>5234300405</v>
      </c>
    </row>
    <row r="2569" spans="1:6" x14ac:dyDescent="0.2">
      <c r="A2569">
        <v>4950154</v>
      </c>
      <c r="B2569" t="s">
        <v>1041</v>
      </c>
      <c r="C2569" s="98">
        <v>5</v>
      </c>
      <c r="F2569">
        <v>5234300460</v>
      </c>
    </row>
    <row r="2570" spans="1:6" x14ac:dyDescent="0.2">
      <c r="A2570">
        <v>4950154</v>
      </c>
      <c r="B2570" t="s">
        <v>1041</v>
      </c>
      <c r="C2570" s="98">
        <v>5</v>
      </c>
      <c r="F2570">
        <v>5511120205</v>
      </c>
    </row>
    <row r="2571" spans="1:6" x14ac:dyDescent="0.2">
      <c r="A2571">
        <v>4950154</v>
      </c>
      <c r="B2571" t="s">
        <v>1041</v>
      </c>
      <c r="C2571" s="98">
        <v>5</v>
      </c>
      <c r="F2571">
        <v>5511120260</v>
      </c>
    </row>
    <row r="2572" spans="1:6" x14ac:dyDescent="0.2">
      <c r="A2572">
        <v>4950154</v>
      </c>
      <c r="B2572" t="s">
        <v>1041</v>
      </c>
      <c r="C2572" s="98">
        <v>31.72</v>
      </c>
      <c r="F2572">
        <v>6318764230</v>
      </c>
    </row>
    <row r="2573" spans="1:6" x14ac:dyDescent="0.2">
      <c r="A2573">
        <v>4950154</v>
      </c>
      <c r="B2573" t="s">
        <v>1041</v>
      </c>
      <c r="C2573" s="98">
        <v>19.100000000000001</v>
      </c>
      <c r="F2573">
        <v>7133501301</v>
      </c>
    </row>
    <row r="2574" spans="1:6" x14ac:dyDescent="0.2">
      <c r="A2574">
        <v>4950154</v>
      </c>
      <c r="B2574" t="s">
        <v>1041</v>
      </c>
      <c r="C2574" s="98">
        <v>19.100000000000001</v>
      </c>
      <c r="F2574">
        <v>7133501302</v>
      </c>
    </row>
    <row r="2575" spans="1:6" x14ac:dyDescent="0.2">
      <c r="A2575">
        <v>4950154</v>
      </c>
      <c r="B2575" t="s">
        <v>1041</v>
      </c>
      <c r="C2575" s="98">
        <v>19.100000000000001</v>
      </c>
      <c r="F2575">
        <v>7133501303</v>
      </c>
    </row>
    <row r="2576" spans="1:6" x14ac:dyDescent="0.2">
      <c r="A2576">
        <v>4950154</v>
      </c>
      <c r="B2576" t="s">
        <v>1041</v>
      </c>
      <c r="C2576" s="98">
        <v>19.100000000000001</v>
      </c>
      <c r="F2576">
        <v>7133501304</v>
      </c>
    </row>
    <row r="2577" spans="1:6" x14ac:dyDescent="0.2">
      <c r="A2577">
        <v>4950154</v>
      </c>
      <c r="B2577" t="s">
        <v>1041</v>
      </c>
      <c r="C2577" s="98">
        <v>19.100000000000001</v>
      </c>
      <c r="F2577">
        <v>7133504851</v>
      </c>
    </row>
    <row r="2578" spans="1:6" x14ac:dyDescent="0.2">
      <c r="A2578">
        <v>4950154</v>
      </c>
      <c r="B2578" t="s">
        <v>1041</v>
      </c>
      <c r="C2578" s="98">
        <v>19.100000000000001</v>
      </c>
      <c r="F2578">
        <v>7133504852</v>
      </c>
    </row>
    <row r="2579" spans="1:6" x14ac:dyDescent="0.2">
      <c r="A2579">
        <v>4950154</v>
      </c>
      <c r="B2579" t="s">
        <v>1041</v>
      </c>
      <c r="C2579" s="98">
        <v>19.100000000000001</v>
      </c>
      <c r="F2579">
        <v>7133504853</v>
      </c>
    </row>
    <row r="2580" spans="1:6" x14ac:dyDescent="0.2">
      <c r="A2580">
        <v>4950154</v>
      </c>
      <c r="B2580" t="s">
        <v>1041</v>
      </c>
      <c r="C2580" s="98">
        <v>19.100000000000001</v>
      </c>
      <c r="F2580">
        <v>7133504854</v>
      </c>
    </row>
    <row r="2581" spans="1:6" x14ac:dyDescent="0.2">
      <c r="A2581">
        <v>4950154</v>
      </c>
      <c r="B2581" t="s">
        <v>1041</v>
      </c>
      <c r="C2581" s="98">
        <v>17.13</v>
      </c>
      <c r="F2581">
        <v>2724100306</v>
      </c>
    </row>
    <row r="2582" spans="1:6" x14ac:dyDescent="0.2">
      <c r="A2582">
        <v>4950154</v>
      </c>
      <c r="B2582" t="s">
        <v>1041</v>
      </c>
      <c r="C2582" s="98">
        <v>17.13</v>
      </c>
      <c r="F2582">
        <v>2724100350</v>
      </c>
    </row>
    <row r="2583" spans="1:6" x14ac:dyDescent="0.2">
      <c r="A2583">
        <v>4950154</v>
      </c>
      <c r="B2583" t="s">
        <v>1041</v>
      </c>
      <c r="C2583" s="98">
        <v>17.13</v>
      </c>
      <c r="F2583">
        <v>4229190960</v>
      </c>
    </row>
    <row r="2584" spans="1:6" x14ac:dyDescent="0.2">
      <c r="A2584">
        <v>4950154</v>
      </c>
      <c r="B2584" t="s">
        <v>1041</v>
      </c>
      <c r="C2584" s="98">
        <v>17.13</v>
      </c>
      <c r="F2584">
        <v>5009033440</v>
      </c>
    </row>
    <row r="2585" spans="1:6" x14ac:dyDescent="0.2">
      <c r="A2585">
        <v>4950154</v>
      </c>
      <c r="B2585" t="s">
        <v>1041</v>
      </c>
      <c r="C2585" s="98">
        <v>17.13</v>
      </c>
      <c r="F2585">
        <v>5456967750</v>
      </c>
    </row>
    <row r="2586" spans="1:6" x14ac:dyDescent="0.2">
      <c r="A2586">
        <v>4950154</v>
      </c>
      <c r="B2586" t="s">
        <v>1041</v>
      </c>
      <c r="C2586" s="98">
        <v>17.12</v>
      </c>
      <c r="F2586">
        <v>1366803605</v>
      </c>
    </row>
    <row r="2587" spans="1:6" x14ac:dyDescent="0.2">
      <c r="A2587">
        <v>4950154</v>
      </c>
      <c r="B2587" t="s">
        <v>1041</v>
      </c>
      <c r="C2587" s="98">
        <v>17.12</v>
      </c>
      <c r="F2587">
        <v>4229190950</v>
      </c>
    </row>
    <row r="2588" spans="1:6" x14ac:dyDescent="0.2">
      <c r="A2588">
        <v>4950154</v>
      </c>
      <c r="B2588" t="s">
        <v>1041</v>
      </c>
      <c r="C2588" s="98">
        <v>17.12</v>
      </c>
      <c r="F2588">
        <v>6838211305</v>
      </c>
    </row>
    <row r="2589" spans="1:6" x14ac:dyDescent="0.2">
      <c r="A2589">
        <v>4950154</v>
      </c>
      <c r="B2589" t="s">
        <v>1041</v>
      </c>
      <c r="C2589" s="98">
        <v>17.12</v>
      </c>
      <c r="F2589">
        <v>6838211314</v>
      </c>
    </row>
    <row r="2590" spans="1:6" x14ac:dyDescent="0.2">
      <c r="A2590">
        <v>4950154</v>
      </c>
      <c r="B2590" t="s">
        <v>1041</v>
      </c>
      <c r="C2590" s="98">
        <v>17.079999999999998</v>
      </c>
      <c r="F2590">
        <v>6808427101</v>
      </c>
    </row>
    <row r="2591" spans="1:6" x14ac:dyDescent="0.2">
      <c r="A2591">
        <v>4950154</v>
      </c>
      <c r="B2591" t="s">
        <v>1041</v>
      </c>
      <c r="C2591" s="98">
        <v>17.079999999999998</v>
      </c>
      <c r="F2591">
        <v>6808427111</v>
      </c>
    </row>
    <row r="2592" spans="1:6" x14ac:dyDescent="0.2">
      <c r="A2592">
        <v>4950154</v>
      </c>
      <c r="B2592" t="s">
        <v>1041</v>
      </c>
      <c r="C2592" s="98">
        <v>17.07</v>
      </c>
      <c r="F2592">
        <v>4354734006</v>
      </c>
    </row>
    <row r="2593" spans="1:6" x14ac:dyDescent="0.2">
      <c r="A2593">
        <v>4950154</v>
      </c>
      <c r="B2593" t="s">
        <v>1041</v>
      </c>
      <c r="C2593" s="98">
        <v>15.73</v>
      </c>
      <c r="F2593">
        <v>904635861</v>
      </c>
    </row>
    <row r="2594" spans="1:6" x14ac:dyDescent="0.2">
      <c r="A2594">
        <v>4950157</v>
      </c>
      <c r="B2594" t="s">
        <v>1042</v>
      </c>
      <c r="C2594" s="98">
        <v>6.76</v>
      </c>
      <c r="F2594">
        <v>5511120460</v>
      </c>
    </row>
    <row r="2595" spans="1:6" x14ac:dyDescent="0.2">
      <c r="A2595">
        <v>4950157</v>
      </c>
      <c r="B2595" t="s">
        <v>1042</v>
      </c>
      <c r="C2595" s="98">
        <v>6.42</v>
      </c>
      <c r="F2595">
        <v>5511120405</v>
      </c>
    </row>
    <row r="2596" spans="1:6" x14ac:dyDescent="0.2">
      <c r="A2596">
        <v>4950157</v>
      </c>
      <c r="B2596" t="s">
        <v>1042</v>
      </c>
      <c r="C2596" s="98">
        <v>5</v>
      </c>
      <c r="F2596">
        <v>1366803805</v>
      </c>
    </row>
    <row r="2597" spans="1:6" x14ac:dyDescent="0.2">
      <c r="A2597">
        <v>4950157</v>
      </c>
      <c r="B2597" t="s">
        <v>1042</v>
      </c>
      <c r="C2597" s="98">
        <v>5</v>
      </c>
      <c r="F2597">
        <v>1366803860</v>
      </c>
    </row>
    <row r="2598" spans="1:6" x14ac:dyDescent="0.2">
      <c r="A2598">
        <v>4950157</v>
      </c>
      <c r="B2598" t="s">
        <v>1042</v>
      </c>
      <c r="C2598" s="98">
        <v>5</v>
      </c>
      <c r="F2598">
        <v>5199131906</v>
      </c>
    </row>
    <row r="2599" spans="1:6" x14ac:dyDescent="0.2">
      <c r="A2599">
        <v>4950157</v>
      </c>
      <c r="B2599" t="s">
        <v>1042</v>
      </c>
      <c r="C2599" s="98">
        <v>5</v>
      </c>
      <c r="F2599">
        <v>5234300605</v>
      </c>
    </row>
    <row r="2600" spans="1:6" x14ac:dyDescent="0.2">
      <c r="A2600">
        <v>4950157</v>
      </c>
      <c r="B2600" t="s">
        <v>1042</v>
      </c>
      <c r="C2600" s="98">
        <v>5</v>
      </c>
      <c r="F2600">
        <v>5234300660</v>
      </c>
    </row>
    <row r="2601" spans="1:6" x14ac:dyDescent="0.2">
      <c r="A2601">
        <v>4950157</v>
      </c>
      <c r="B2601" t="s">
        <v>1042</v>
      </c>
      <c r="C2601" s="98">
        <v>45.36</v>
      </c>
      <c r="F2601">
        <v>7133504591</v>
      </c>
    </row>
    <row r="2602" spans="1:6" x14ac:dyDescent="0.2">
      <c r="A2602">
        <v>4950157</v>
      </c>
      <c r="B2602" t="s">
        <v>1042</v>
      </c>
      <c r="C2602" s="98">
        <v>45.36</v>
      </c>
      <c r="F2602">
        <v>7133504592</v>
      </c>
    </row>
    <row r="2603" spans="1:6" x14ac:dyDescent="0.2">
      <c r="A2603">
        <v>4950157</v>
      </c>
      <c r="B2603" t="s">
        <v>1042</v>
      </c>
      <c r="C2603" s="98">
        <v>45.36</v>
      </c>
      <c r="F2603">
        <v>7133504593</v>
      </c>
    </row>
    <row r="2604" spans="1:6" x14ac:dyDescent="0.2">
      <c r="A2604">
        <v>4950157</v>
      </c>
      <c r="B2604" t="s">
        <v>1042</v>
      </c>
      <c r="C2604" s="98">
        <v>30.43</v>
      </c>
      <c r="F2604">
        <v>2724100406</v>
      </c>
    </row>
    <row r="2605" spans="1:6" x14ac:dyDescent="0.2">
      <c r="A2605">
        <v>4950157</v>
      </c>
      <c r="B2605" t="s">
        <v>1042</v>
      </c>
      <c r="C2605" s="98">
        <v>30.43</v>
      </c>
      <c r="F2605">
        <v>2724100450</v>
      </c>
    </row>
    <row r="2606" spans="1:6" x14ac:dyDescent="0.2">
      <c r="A2606">
        <v>4950157</v>
      </c>
      <c r="B2606" t="s">
        <v>1042</v>
      </c>
      <c r="C2606" s="98">
        <v>30.43</v>
      </c>
      <c r="F2606">
        <v>5009033400</v>
      </c>
    </row>
    <row r="2607" spans="1:6" x14ac:dyDescent="0.2">
      <c r="A2607">
        <v>4950157</v>
      </c>
      <c r="B2607" t="s">
        <v>1042</v>
      </c>
      <c r="C2607" s="98">
        <v>30.43</v>
      </c>
      <c r="F2607">
        <v>6838211514</v>
      </c>
    </row>
    <row r="2608" spans="1:6" x14ac:dyDescent="0.2">
      <c r="A2608">
        <v>4950157</v>
      </c>
      <c r="B2608" t="s">
        <v>1042</v>
      </c>
      <c r="C2608" s="98">
        <v>30.42</v>
      </c>
      <c r="F2608">
        <v>4229191150</v>
      </c>
    </row>
    <row r="2609" spans="1:6" x14ac:dyDescent="0.2">
      <c r="A2609">
        <v>4950157</v>
      </c>
      <c r="B2609" t="s">
        <v>1042</v>
      </c>
      <c r="C2609" s="98">
        <v>30.42</v>
      </c>
      <c r="F2609">
        <v>6838211505</v>
      </c>
    </row>
    <row r="2610" spans="1:6" x14ac:dyDescent="0.2">
      <c r="A2610">
        <v>4950157</v>
      </c>
      <c r="B2610" t="s">
        <v>1042</v>
      </c>
      <c r="C2610" s="98">
        <v>30.4</v>
      </c>
      <c r="F2610">
        <v>4229191160</v>
      </c>
    </row>
    <row r="2611" spans="1:6" x14ac:dyDescent="0.2">
      <c r="A2611">
        <v>4950157</v>
      </c>
      <c r="B2611" t="s">
        <v>1042</v>
      </c>
      <c r="C2611" s="98">
        <v>30.4</v>
      </c>
      <c r="F2611">
        <v>4354734206</v>
      </c>
    </row>
    <row r="2612" spans="1:6" x14ac:dyDescent="0.2">
      <c r="A2612">
        <v>4950157</v>
      </c>
      <c r="B2612" t="s">
        <v>1042</v>
      </c>
      <c r="C2612" s="98">
        <v>30.36</v>
      </c>
      <c r="F2612">
        <v>6808427301</v>
      </c>
    </row>
    <row r="2613" spans="1:6" x14ac:dyDescent="0.2">
      <c r="A2613">
        <v>4950157</v>
      </c>
      <c r="B2613" t="s">
        <v>1042</v>
      </c>
      <c r="C2613" s="98">
        <v>30.36</v>
      </c>
      <c r="F2613">
        <v>6808427311</v>
      </c>
    </row>
    <row r="2614" spans="1:6" x14ac:dyDescent="0.2">
      <c r="A2614">
        <v>4950157</v>
      </c>
      <c r="B2614" t="s">
        <v>1042</v>
      </c>
      <c r="C2614" s="98">
        <v>28.24</v>
      </c>
      <c r="F2614">
        <v>904636061</v>
      </c>
    </row>
    <row r="2615" spans="1:6" x14ac:dyDescent="0.2">
      <c r="A2615">
        <v>4950157</v>
      </c>
      <c r="B2615" t="s">
        <v>1042</v>
      </c>
      <c r="C2615" s="98">
        <v>28.24</v>
      </c>
      <c r="F2615">
        <v>5456966980</v>
      </c>
    </row>
    <row r="2616" spans="1:6" x14ac:dyDescent="0.2">
      <c r="A2616">
        <v>4950157</v>
      </c>
      <c r="B2616" t="s">
        <v>1042</v>
      </c>
      <c r="C2616" s="98">
        <v>28.24</v>
      </c>
      <c r="F2616">
        <v>5456990500</v>
      </c>
    </row>
    <row r="2617" spans="1:6" x14ac:dyDescent="0.2">
      <c r="A2617">
        <v>4950157</v>
      </c>
      <c r="B2617" t="s">
        <v>1042</v>
      </c>
      <c r="C2617" s="98">
        <v>28.23</v>
      </c>
      <c r="F2617">
        <v>5009026720</v>
      </c>
    </row>
    <row r="2618" spans="1:6" x14ac:dyDescent="0.2">
      <c r="A2618">
        <v>4950157</v>
      </c>
      <c r="B2618" t="s">
        <v>1042</v>
      </c>
      <c r="C2618" s="98">
        <v>10.199999999999999</v>
      </c>
      <c r="F2618">
        <v>4335372045</v>
      </c>
    </row>
    <row r="2619" spans="1:6" x14ac:dyDescent="0.2">
      <c r="A2619">
        <v>4950157</v>
      </c>
      <c r="B2619" t="s">
        <v>1042</v>
      </c>
      <c r="C2619" s="98">
        <v>10.199999999999999</v>
      </c>
      <c r="F2619">
        <v>7161025915</v>
      </c>
    </row>
    <row r="2620" spans="1:6" x14ac:dyDescent="0.2">
      <c r="A2620">
        <v>4950157</v>
      </c>
      <c r="B2620" t="s">
        <v>1042</v>
      </c>
      <c r="C2620" s="98">
        <v>10.199999999999999</v>
      </c>
      <c r="F2620">
        <v>7161025930</v>
      </c>
    </row>
    <row r="2621" spans="1:6" x14ac:dyDescent="0.2">
      <c r="A2621">
        <v>4950157</v>
      </c>
      <c r="B2621" t="s">
        <v>1042</v>
      </c>
      <c r="C2621" s="98">
        <v>10.199999999999999</v>
      </c>
      <c r="F2621">
        <v>7161025945</v>
      </c>
    </row>
    <row r="2622" spans="1:6" x14ac:dyDescent="0.2">
      <c r="A2622">
        <v>4950157</v>
      </c>
      <c r="B2622" t="s">
        <v>1042</v>
      </c>
      <c r="C2622" s="98">
        <v>10.199999999999999</v>
      </c>
      <c r="F2622">
        <v>7161026415</v>
      </c>
    </row>
    <row r="2623" spans="1:6" x14ac:dyDescent="0.2">
      <c r="A2623">
        <v>4950157</v>
      </c>
      <c r="B2623" t="s">
        <v>1042</v>
      </c>
      <c r="C2623" s="98">
        <v>10.199999999999999</v>
      </c>
      <c r="F2623">
        <v>7161026430</v>
      </c>
    </row>
    <row r="2624" spans="1:6" x14ac:dyDescent="0.2">
      <c r="A2624">
        <v>4950157</v>
      </c>
      <c r="B2624" t="s">
        <v>1042</v>
      </c>
      <c r="C2624" s="98">
        <v>10.199999999999999</v>
      </c>
      <c r="F2624">
        <v>7161026445</v>
      </c>
    </row>
    <row r="2625" spans="1:6" x14ac:dyDescent="0.2">
      <c r="A2625">
        <v>4950161</v>
      </c>
      <c r="B2625" t="s">
        <v>1043</v>
      </c>
      <c r="C2625" s="98">
        <v>19.66</v>
      </c>
      <c r="F2625">
        <v>5974601032</v>
      </c>
    </row>
    <row r="2626" spans="1:6" x14ac:dyDescent="0.2">
      <c r="A2626">
        <v>4950161</v>
      </c>
      <c r="B2626" t="s">
        <v>1043</v>
      </c>
      <c r="C2626" s="98">
        <v>18.84</v>
      </c>
      <c r="F2626" t="s">
        <v>5462</v>
      </c>
    </row>
    <row r="2627" spans="1:6" x14ac:dyDescent="0.2">
      <c r="A2627">
        <v>4950161</v>
      </c>
      <c r="B2627" t="s">
        <v>1043</v>
      </c>
      <c r="C2627" s="98">
        <v>13.98</v>
      </c>
      <c r="F2627">
        <v>4988431152</v>
      </c>
    </row>
    <row r="2628" spans="1:6" x14ac:dyDescent="0.2">
      <c r="A2628">
        <v>4950161</v>
      </c>
      <c r="B2628" t="s">
        <v>1043</v>
      </c>
      <c r="C2628" s="98">
        <v>13.98</v>
      </c>
      <c r="F2628">
        <v>4988431155</v>
      </c>
    </row>
    <row r="2629" spans="1:6" x14ac:dyDescent="0.2">
      <c r="A2629">
        <v>4950161</v>
      </c>
      <c r="B2629" t="s">
        <v>1043</v>
      </c>
      <c r="C2629" s="98">
        <v>13.98</v>
      </c>
      <c r="F2629">
        <v>4988431191</v>
      </c>
    </row>
    <row r="2630" spans="1:6" x14ac:dyDescent="0.2">
      <c r="A2630">
        <v>4950161</v>
      </c>
      <c r="B2630" t="s">
        <v>1043</v>
      </c>
      <c r="C2630" s="98">
        <v>13.11</v>
      </c>
      <c r="F2630">
        <v>5511120781</v>
      </c>
    </row>
    <row r="2631" spans="1:6" x14ac:dyDescent="0.2">
      <c r="A2631">
        <v>4950162</v>
      </c>
      <c r="B2631" t="s">
        <v>1044</v>
      </c>
      <c r="C2631" s="98">
        <v>9.16</v>
      </c>
      <c r="F2631">
        <v>5511140860</v>
      </c>
    </row>
    <row r="2632" spans="1:6" x14ac:dyDescent="0.2">
      <c r="A2632">
        <v>4950162</v>
      </c>
      <c r="B2632" t="s">
        <v>1044</v>
      </c>
      <c r="C2632" s="98">
        <v>8.34</v>
      </c>
      <c r="F2632">
        <v>6373970833</v>
      </c>
    </row>
    <row r="2633" spans="1:6" x14ac:dyDescent="0.2">
      <c r="A2633">
        <v>4950162</v>
      </c>
      <c r="B2633" t="s">
        <v>1044</v>
      </c>
      <c r="C2633" s="98">
        <v>5</v>
      </c>
      <c r="F2633">
        <v>7043600506</v>
      </c>
    </row>
    <row r="2634" spans="1:6" x14ac:dyDescent="0.2">
      <c r="A2634">
        <v>4950162</v>
      </c>
      <c r="B2634" t="s">
        <v>1044</v>
      </c>
      <c r="C2634" s="98">
        <v>12.73</v>
      </c>
      <c r="F2634">
        <v>54009121</v>
      </c>
    </row>
    <row r="2635" spans="1:6" x14ac:dyDescent="0.2">
      <c r="A2635">
        <v>4950162</v>
      </c>
      <c r="B2635" t="s">
        <v>1044</v>
      </c>
      <c r="C2635" s="98">
        <v>12.73</v>
      </c>
      <c r="F2635">
        <v>5723705060</v>
      </c>
    </row>
    <row r="2636" spans="1:6" x14ac:dyDescent="0.2">
      <c r="A2636">
        <v>4950162</v>
      </c>
      <c r="B2636" t="s">
        <v>1044</v>
      </c>
      <c r="C2636" s="98">
        <v>12.73</v>
      </c>
      <c r="F2636">
        <v>6586245960</v>
      </c>
    </row>
    <row r="2637" spans="1:6" x14ac:dyDescent="0.2">
      <c r="A2637">
        <v>4950162</v>
      </c>
      <c r="B2637" t="s">
        <v>1044</v>
      </c>
      <c r="C2637" s="98">
        <v>10.17</v>
      </c>
      <c r="F2637">
        <v>5976200091</v>
      </c>
    </row>
    <row r="2638" spans="1:6" x14ac:dyDescent="0.2">
      <c r="A2638">
        <v>4950162</v>
      </c>
      <c r="B2638" t="s">
        <v>1044</v>
      </c>
      <c r="C2638" s="98">
        <v>10.17</v>
      </c>
      <c r="F2638">
        <v>6838217814</v>
      </c>
    </row>
    <row r="2639" spans="1:6" x14ac:dyDescent="0.2">
      <c r="A2639">
        <v>4950164</v>
      </c>
      <c r="B2639" t="s">
        <v>1045</v>
      </c>
      <c r="C2639" s="98">
        <v>98.74</v>
      </c>
      <c r="F2639">
        <v>6068745901</v>
      </c>
    </row>
    <row r="2640" spans="1:6" x14ac:dyDescent="0.2">
      <c r="A2640">
        <v>4950164</v>
      </c>
      <c r="B2640" t="s">
        <v>1045</v>
      </c>
      <c r="C2640" s="98">
        <v>98.74</v>
      </c>
      <c r="F2640">
        <v>6068745911</v>
      </c>
    </row>
    <row r="2641" spans="1:6" x14ac:dyDescent="0.2">
      <c r="A2641">
        <v>4950164</v>
      </c>
      <c r="B2641" t="s">
        <v>1045</v>
      </c>
      <c r="C2641" s="98">
        <v>65.52</v>
      </c>
      <c r="F2641">
        <v>904693561</v>
      </c>
    </row>
    <row r="2642" spans="1:6" x14ac:dyDescent="0.2">
      <c r="A2642">
        <v>4950164</v>
      </c>
      <c r="B2642" t="s">
        <v>1045</v>
      </c>
      <c r="C2642" s="98">
        <v>58.68</v>
      </c>
      <c r="F2642">
        <v>4397535003</v>
      </c>
    </row>
    <row r="2643" spans="1:6" x14ac:dyDescent="0.2">
      <c r="A2643">
        <v>4950164</v>
      </c>
      <c r="B2643" t="s">
        <v>1045</v>
      </c>
      <c r="C2643" s="98">
        <v>52.86</v>
      </c>
      <c r="F2643">
        <v>1014709523</v>
      </c>
    </row>
    <row r="2644" spans="1:6" x14ac:dyDescent="0.2">
      <c r="A2644">
        <v>4950164</v>
      </c>
      <c r="B2644" t="s">
        <v>1045</v>
      </c>
      <c r="C2644" s="98">
        <v>122.38</v>
      </c>
      <c r="F2644">
        <v>591369330</v>
      </c>
    </row>
    <row r="2645" spans="1:6" x14ac:dyDescent="0.2">
      <c r="A2645">
        <v>4950164</v>
      </c>
      <c r="B2645" t="s">
        <v>1045</v>
      </c>
      <c r="C2645" s="98">
        <v>122.38</v>
      </c>
      <c r="F2645">
        <v>2780822301</v>
      </c>
    </row>
    <row r="2646" spans="1:6" x14ac:dyDescent="0.2">
      <c r="A2646">
        <v>4950164</v>
      </c>
      <c r="B2646" t="s">
        <v>1045</v>
      </c>
      <c r="C2646" s="98">
        <v>122.38</v>
      </c>
      <c r="F2646">
        <v>6516228103</v>
      </c>
    </row>
    <row r="2647" spans="1:6" x14ac:dyDescent="0.2">
      <c r="A2647">
        <v>4950164</v>
      </c>
      <c r="B2647" t="s">
        <v>1045</v>
      </c>
      <c r="C2647" s="98">
        <v>122.25</v>
      </c>
      <c r="F2647">
        <v>378397993</v>
      </c>
    </row>
    <row r="2648" spans="1:6" x14ac:dyDescent="0.2">
      <c r="A2648">
        <v>4950164</v>
      </c>
      <c r="B2648" t="s">
        <v>1045</v>
      </c>
      <c r="C2648" s="98">
        <v>122.25</v>
      </c>
      <c r="F2648">
        <v>4733576583</v>
      </c>
    </row>
    <row r="2649" spans="1:6" x14ac:dyDescent="0.2">
      <c r="A2649">
        <v>4950164</v>
      </c>
      <c r="B2649" t="s">
        <v>1045</v>
      </c>
      <c r="C2649" s="98">
        <v>122.15</v>
      </c>
      <c r="F2649">
        <v>1671486701</v>
      </c>
    </row>
    <row r="2650" spans="1:6" x14ac:dyDescent="0.2">
      <c r="A2650">
        <v>4950164</v>
      </c>
      <c r="B2650" t="s">
        <v>1045</v>
      </c>
      <c r="C2650" s="98">
        <v>122.11</v>
      </c>
      <c r="F2650">
        <v>1014709521</v>
      </c>
    </row>
    <row r="2651" spans="1:6" x14ac:dyDescent="0.2">
      <c r="A2651">
        <v>4950165</v>
      </c>
      <c r="B2651" t="s">
        <v>1046</v>
      </c>
      <c r="C2651" s="98">
        <v>98.74</v>
      </c>
      <c r="F2651">
        <v>6068747001</v>
      </c>
    </row>
    <row r="2652" spans="1:6" x14ac:dyDescent="0.2">
      <c r="A2652">
        <v>4950165</v>
      </c>
      <c r="B2652" t="s">
        <v>1046</v>
      </c>
      <c r="C2652" s="98">
        <v>98.74</v>
      </c>
      <c r="F2652">
        <v>6068747011</v>
      </c>
    </row>
    <row r="2653" spans="1:6" x14ac:dyDescent="0.2">
      <c r="A2653">
        <v>4950165</v>
      </c>
      <c r="B2653" t="s">
        <v>1046</v>
      </c>
      <c r="C2653" s="98">
        <v>65.52</v>
      </c>
      <c r="F2653">
        <v>904693661</v>
      </c>
    </row>
    <row r="2654" spans="1:6" x14ac:dyDescent="0.2">
      <c r="A2654">
        <v>4950165</v>
      </c>
      <c r="B2654" t="s">
        <v>1046</v>
      </c>
      <c r="C2654" s="98">
        <v>58.68</v>
      </c>
      <c r="F2654">
        <v>4397535103</v>
      </c>
    </row>
    <row r="2655" spans="1:6" x14ac:dyDescent="0.2">
      <c r="A2655">
        <v>4950165</v>
      </c>
      <c r="B2655" t="s">
        <v>1046</v>
      </c>
      <c r="C2655" s="98">
        <v>52.86</v>
      </c>
      <c r="F2655">
        <v>1014709533</v>
      </c>
    </row>
    <row r="2656" spans="1:6" x14ac:dyDescent="0.2">
      <c r="A2656">
        <v>4950165</v>
      </c>
      <c r="B2656" t="s">
        <v>1046</v>
      </c>
      <c r="C2656" s="98">
        <v>122.38</v>
      </c>
      <c r="F2656">
        <v>591369430</v>
      </c>
    </row>
    <row r="2657" spans="1:6" x14ac:dyDescent="0.2">
      <c r="A2657">
        <v>4950165</v>
      </c>
      <c r="B2657" t="s">
        <v>1046</v>
      </c>
      <c r="C2657" s="98">
        <v>122.38</v>
      </c>
      <c r="F2657">
        <v>2780822401</v>
      </c>
    </row>
    <row r="2658" spans="1:6" x14ac:dyDescent="0.2">
      <c r="A2658">
        <v>4950165</v>
      </c>
      <c r="B2658" t="s">
        <v>1046</v>
      </c>
      <c r="C2658" s="98">
        <v>122.38</v>
      </c>
      <c r="F2658">
        <v>6516228203</v>
      </c>
    </row>
    <row r="2659" spans="1:6" x14ac:dyDescent="0.2">
      <c r="A2659">
        <v>4950165</v>
      </c>
      <c r="B2659" t="s">
        <v>1046</v>
      </c>
      <c r="C2659" s="98">
        <v>122.25</v>
      </c>
      <c r="F2659">
        <v>378398093</v>
      </c>
    </row>
    <row r="2660" spans="1:6" x14ac:dyDescent="0.2">
      <c r="A2660">
        <v>4950165</v>
      </c>
      <c r="B2660" t="s">
        <v>1046</v>
      </c>
      <c r="C2660" s="98">
        <v>122.25</v>
      </c>
      <c r="F2660">
        <v>4733576683</v>
      </c>
    </row>
    <row r="2661" spans="1:6" x14ac:dyDescent="0.2">
      <c r="A2661">
        <v>4950165</v>
      </c>
      <c r="B2661" t="s">
        <v>1046</v>
      </c>
      <c r="C2661" s="98">
        <v>122.15</v>
      </c>
      <c r="F2661">
        <v>1671486801</v>
      </c>
    </row>
    <row r="2662" spans="1:6" x14ac:dyDescent="0.2">
      <c r="A2662">
        <v>4950167</v>
      </c>
      <c r="B2662" t="s">
        <v>5463</v>
      </c>
      <c r="C2662" s="98">
        <v>82.66</v>
      </c>
      <c r="F2662">
        <v>5045857901</v>
      </c>
    </row>
    <row r="2663" spans="1:6" x14ac:dyDescent="0.2">
      <c r="A2663">
        <v>4950169</v>
      </c>
      <c r="B2663" t="s">
        <v>1047</v>
      </c>
      <c r="C2663" s="98">
        <v>5</v>
      </c>
      <c r="F2663">
        <v>93022106</v>
      </c>
    </row>
    <row r="2664" spans="1:6" x14ac:dyDescent="0.2">
      <c r="A2664">
        <v>4950169</v>
      </c>
      <c r="B2664" t="s">
        <v>1047</v>
      </c>
      <c r="C2664" s="98">
        <v>5</v>
      </c>
      <c r="F2664">
        <v>1366803560</v>
      </c>
    </row>
    <row r="2665" spans="1:6" x14ac:dyDescent="0.2">
      <c r="A2665">
        <v>4950169</v>
      </c>
      <c r="B2665" t="s">
        <v>1047</v>
      </c>
      <c r="C2665" s="98">
        <v>5</v>
      </c>
      <c r="F2665">
        <v>5199131606</v>
      </c>
    </row>
    <row r="2666" spans="1:6" x14ac:dyDescent="0.2">
      <c r="A2666">
        <v>4950169</v>
      </c>
      <c r="B2666" t="s">
        <v>1047</v>
      </c>
      <c r="C2666" s="98">
        <v>5</v>
      </c>
      <c r="F2666">
        <v>5234300305</v>
      </c>
    </row>
    <row r="2667" spans="1:6" x14ac:dyDescent="0.2">
      <c r="A2667">
        <v>4950169</v>
      </c>
      <c r="B2667" t="s">
        <v>1047</v>
      </c>
      <c r="C2667" s="98">
        <v>5</v>
      </c>
      <c r="F2667">
        <v>5234300360</v>
      </c>
    </row>
    <row r="2668" spans="1:6" x14ac:dyDescent="0.2">
      <c r="A2668">
        <v>4950169</v>
      </c>
      <c r="B2668" t="s">
        <v>1047</v>
      </c>
      <c r="C2668" s="98">
        <v>5</v>
      </c>
      <c r="F2668">
        <v>5511120105</v>
      </c>
    </row>
    <row r="2669" spans="1:6" x14ac:dyDescent="0.2">
      <c r="A2669">
        <v>4950169</v>
      </c>
      <c r="B2669" t="s">
        <v>1047</v>
      </c>
      <c r="C2669" s="98">
        <v>5</v>
      </c>
      <c r="F2669">
        <v>5511120160</v>
      </c>
    </row>
    <row r="2670" spans="1:6" x14ac:dyDescent="0.2">
      <c r="A2670">
        <v>4950169</v>
      </c>
      <c r="B2670" t="s">
        <v>1047</v>
      </c>
      <c r="C2670" s="98">
        <v>27.08</v>
      </c>
      <c r="F2670">
        <v>7120552030</v>
      </c>
    </row>
    <row r="2671" spans="1:6" x14ac:dyDescent="0.2">
      <c r="A2671">
        <v>4950169</v>
      </c>
      <c r="B2671" t="s">
        <v>1047</v>
      </c>
      <c r="C2671" s="98">
        <v>21.74</v>
      </c>
      <c r="F2671">
        <v>7133507402</v>
      </c>
    </row>
    <row r="2672" spans="1:6" x14ac:dyDescent="0.2">
      <c r="A2672">
        <v>4950169</v>
      </c>
      <c r="B2672" t="s">
        <v>1047</v>
      </c>
      <c r="C2672" s="98">
        <v>19.510000000000002</v>
      </c>
      <c r="F2672">
        <v>5570089760</v>
      </c>
    </row>
    <row r="2673" spans="1:6" x14ac:dyDescent="0.2">
      <c r="A2673">
        <v>4950169</v>
      </c>
      <c r="B2673" t="s">
        <v>1047</v>
      </c>
      <c r="C2673" s="98">
        <v>15.61</v>
      </c>
      <c r="F2673">
        <v>2724100206</v>
      </c>
    </row>
    <row r="2674" spans="1:6" x14ac:dyDescent="0.2">
      <c r="A2674">
        <v>4950169</v>
      </c>
      <c r="B2674" t="s">
        <v>1047</v>
      </c>
      <c r="C2674" s="98">
        <v>15.61</v>
      </c>
      <c r="F2674">
        <v>2724100250</v>
      </c>
    </row>
    <row r="2675" spans="1:6" x14ac:dyDescent="0.2">
      <c r="A2675">
        <v>4950169</v>
      </c>
      <c r="B2675" t="s">
        <v>1047</v>
      </c>
      <c r="C2675" s="98">
        <v>15.61</v>
      </c>
      <c r="F2675">
        <v>5009033470</v>
      </c>
    </row>
    <row r="2676" spans="1:6" x14ac:dyDescent="0.2">
      <c r="A2676">
        <v>4950169</v>
      </c>
      <c r="B2676" t="s">
        <v>1047</v>
      </c>
      <c r="C2676" s="98">
        <v>15.61</v>
      </c>
      <c r="F2676">
        <v>5456967740</v>
      </c>
    </row>
    <row r="2677" spans="1:6" x14ac:dyDescent="0.2">
      <c r="A2677">
        <v>4950169</v>
      </c>
      <c r="B2677" t="s">
        <v>1047</v>
      </c>
      <c r="C2677" s="98">
        <v>15.6</v>
      </c>
      <c r="F2677">
        <v>1366803505</v>
      </c>
    </row>
    <row r="2678" spans="1:6" x14ac:dyDescent="0.2">
      <c r="A2678">
        <v>4950169</v>
      </c>
      <c r="B2678" t="s">
        <v>1047</v>
      </c>
      <c r="C2678" s="98">
        <v>15.6</v>
      </c>
      <c r="F2678">
        <v>4229190850</v>
      </c>
    </row>
    <row r="2679" spans="1:6" x14ac:dyDescent="0.2">
      <c r="A2679">
        <v>4950169</v>
      </c>
      <c r="B2679" t="s">
        <v>1047</v>
      </c>
      <c r="C2679" s="98">
        <v>15.6</v>
      </c>
      <c r="F2679">
        <v>4229190860</v>
      </c>
    </row>
    <row r="2680" spans="1:6" x14ac:dyDescent="0.2">
      <c r="A2680">
        <v>4950169</v>
      </c>
      <c r="B2680" t="s">
        <v>1047</v>
      </c>
      <c r="C2680" s="98">
        <v>15.6</v>
      </c>
      <c r="F2680">
        <v>4354733906</v>
      </c>
    </row>
    <row r="2681" spans="1:6" x14ac:dyDescent="0.2">
      <c r="A2681">
        <v>4950169</v>
      </c>
      <c r="B2681" t="s">
        <v>1047</v>
      </c>
      <c r="C2681" s="98">
        <v>15.6</v>
      </c>
      <c r="F2681">
        <v>6838211205</v>
      </c>
    </row>
    <row r="2682" spans="1:6" x14ac:dyDescent="0.2">
      <c r="A2682">
        <v>4950169</v>
      </c>
      <c r="B2682" t="s">
        <v>1047</v>
      </c>
      <c r="C2682" s="98">
        <v>15.6</v>
      </c>
      <c r="F2682">
        <v>6838211214</v>
      </c>
    </row>
    <row r="2683" spans="1:6" x14ac:dyDescent="0.2">
      <c r="A2683">
        <v>4950169</v>
      </c>
      <c r="B2683" t="s">
        <v>1047</v>
      </c>
      <c r="C2683" s="98">
        <v>15.57</v>
      </c>
      <c r="F2683">
        <v>6808427001</v>
      </c>
    </row>
    <row r="2684" spans="1:6" x14ac:dyDescent="0.2">
      <c r="A2684">
        <v>4950169</v>
      </c>
      <c r="B2684" t="s">
        <v>1047</v>
      </c>
      <c r="C2684" s="98">
        <v>15.57</v>
      </c>
      <c r="F2684">
        <v>6808427011</v>
      </c>
    </row>
    <row r="2685" spans="1:6" x14ac:dyDescent="0.2">
      <c r="A2685">
        <v>4950169</v>
      </c>
      <c r="B2685" t="s">
        <v>1047</v>
      </c>
      <c r="C2685" s="98">
        <v>14.32</v>
      </c>
      <c r="F2685">
        <v>904635761</v>
      </c>
    </row>
    <row r="2686" spans="1:6" x14ac:dyDescent="0.2">
      <c r="A2686">
        <v>4950170</v>
      </c>
      <c r="B2686" t="s">
        <v>1048</v>
      </c>
      <c r="C2686" s="98">
        <v>5</v>
      </c>
      <c r="F2686">
        <v>1366804060</v>
      </c>
    </row>
    <row r="2687" spans="1:6" x14ac:dyDescent="0.2">
      <c r="A2687">
        <v>4950170</v>
      </c>
      <c r="B2687" t="s">
        <v>1048</v>
      </c>
      <c r="C2687" s="98">
        <v>5</v>
      </c>
      <c r="F2687">
        <v>5199132106</v>
      </c>
    </row>
    <row r="2688" spans="1:6" x14ac:dyDescent="0.2">
      <c r="A2688">
        <v>4950170</v>
      </c>
      <c r="B2688" t="s">
        <v>1048</v>
      </c>
      <c r="C2688" s="98">
        <v>5</v>
      </c>
      <c r="F2688">
        <v>5234300860</v>
      </c>
    </row>
    <row r="2689" spans="1:6" x14ac:dyDescent="0.2">
      <c r="A2689">
        <v>4950170</v>
      </c>
      <c r="B2689" t="s">
        <v>1048</v>
      </c>
      <c r="C2689" s="98">
        <v>5</v>
      </c>
      <c r="F2689">
        <v>6467957202</v>
      </c>
    </row>
    <row r="2690" spans="1:6" x14ac:dyDescent="0.2">
      <c r="A2690">
        <v>4950170</v>
      </c>
      <c r="B2690" t="s">
        <v>1048</v>
      </c>
      <c r="C2690" s="98">
        <v>48.06</v>
      </c>
      <c r="F2690">
        <v>2724100650</v>
      </c>
    </row>
    <row r="2691" spans="1:6" x14ac:dyDescent="0.2">
      <c r="A2691">
        <v>4950170</v>
      </c>
      <c r="B2691" t="s">
        <v>1048</v>
      </c>
      <c r="C2691" s="98">
        <v>48</v>
      </c>
      <c r="F2691">
        <v>2724100606</v>
      </c>
    </row>
    <row r="2692" spans="1:6" x14ac:dyDescent="0.2">
      <c r="A2692">
        <v>4950170</v>
      </c>
      <c r="B2692" t="s">
        <v>1048</v>
      </c>
      <c r="C2692" s="98">
        <v>48</v>
      </c>
      <c r="F2692">
        <v>4229191350</v>
      </c>
    </row>
    <row r="2693" spans="1:6" x14ac:dyDescent="0.2">
      <c r="A2693">
        <v>4950170</v>
      </c>
      <c r="B2693" t="s">
        <v>1048</v>
      </c>
      <c r="C2693" s="98">
        <v>48</v>
      </c>
      <c r="F2693">
        <v>4229191360</v>
      </c>
    </row>
    <row r="2694" spans="1:6" x14ac:dyDescent="0.2">
      <c r="A2694">
        <v>4950170</v>
      </c>
      <c r="B2694" t="s">
        <v>1048</v>
      </c>
      <c r="C2694" s="98">
        <v>48</v>
      </c>
      <c r="F2694">
        <v>4354734406</v>
      </c>
    </row>
    <row r="2695" spans="1:6" x14ac:dyDescent="0.2">
      <c r="A2695">
        <v>4950170</v>
      </c>
      <c r="B2695" t="s">
        <v>1048</v>
      </c>
      <c r="C2695" s="98">
        <v>48</v>
      </c>
      <c r="F2695">
        <v>6838211714</v>
      </c>
    </row>
    <row r="2696" spans="1:6" x14ac:dyDescent="0.2">
      <c r="A2696">
        <v>4950170</v>
      </c>
      <c r="B2696" t="s">
        <v>1048</v>
      </c>
      <c r="C2696" s="98">
        <v>47.99</v>
      </c>
      <c r="F2696">
        <v>1366804005</v>
      </c>
    </row>
    <row r="2697" spans="1:6" x14ac:dyDescent="0.2">
      <c r="A2697">
        <v>4950170</v>
      </c>
      <c r="B2697" t="s">
        <v>1048</v>
      </c>
      <c r="C2697" s="98">
        <v>47.99</v>
      </c>
      <c r="F2697">
        <v>6838211705</v>
      </c>
    </row>
    <row r="2698" spans="1:6" x14ac:dyDescent="0.2">
      <c r="A2698">
        <v>4950170</v>
      </c>
      <c r="B2698" t="s">
        <v>1048</v>
      </c>
      <c r="C2698" s="98">
        <v>47.89</v>
      </c>
      <c r="F2698">
        <v>6808427701</v>
      </c>
    </row>
    <row r="2699" spans="1:6" x14ac:dyDescent="0.2">
      <c r="A2699">
        <v>4950170</v>
      </c>
      <c r="B2699" t="s">
        <v>1048</v>
      </c>
      <c r="C2699" s="98">
        <v>47.89</v>
      </c>
      <c r="F2699">
        <v>6808427711</v>
      </c>
    </row>
    <row r="2700" spans="1:6" x14ac:dyDescent="0.2">
      <c r="A2700">
        <v>4950170</v>
      </c>
      <c r="B2700" t="s">
        <v>1048</v>
      </c>
      <c r="C2700" s="98">
        <v>43.32</v>
      </c>
      <c r="F2700">
        <v>904636261</v>
      </c>
    </row>
    <row r="2701" spans="1:6" x14ac:dyDescent="0.2">
      <c r="A2701">
        <v>4950170</v>
      </c>
      <c r="B2701" t="s">
        <v>1048</v>
      </c>
      <c r="C2701" s="98">
        <v>34.56</v>
      </c>
      <c r="F2701">
        <v>555177409</v>
      </c>
    </row>
    <row r="2702" spans="1:6" x14ac:dyDescent="0.2">
      <c r="A2702">
        <v>4950170</v>
      </c>
      <c r="B2702" t="s">
        <v>1048</v>
      </c>
      <c r="C2702" s="98">
        <v>24.83</v>
      </c>
      <c r="F2702">
        <v>7161024615</v>
      </c>
    </row>
    <row r="2703" spans="1:6" x14ac:dyDescent="0.2">
      <c r="A2703">
        <v>4950170</v>
      </c>
      <c r="B2703" t="s">
        <v>1048</v>
      </c>
      <c r="C2703" s="98">
        <v>24.83</v>
      </c>
      <c r="F2703">
        <v>7161024630</v>
      </c>
    </row>
    <row r="2704" spans="1:6" x14ac:dyDescent="0.2">
      <c r="A2704">
        <v>4950170</v>
      </c>
      <c r="B2704" t="s">
        <v>1048</v>
      </c>
      <c r="C2704" s="98">
        <v>24.83</v>
      </c>
      <c r="F2704">
        <v>7161024645</v>
      </c>
    </row>
    <row r="2705" spans="1:6" x14ac:dyDescent="0.2">
      <c r="A2705">
        <v>4950170</v>
      </c>
      <c r="B2705" t="s">
        <v>1048</v>
      </c>
      <c r="C2705" s="98">
        <v>24.83</v>
      </c>
      <c r="F2705">
        <v>7161024653</v>
      </c>
    </row>
    <row r="2706" spans="1:6" x14ac:dyDescent="0.2">
      <c r="A2706">
        <v>4950170</v>
      </c>
      <c r="B2706" t="s">
        <v>1048</v>
      </c>
      <c r="C2706" s="98">
        <v>24.83</v>
      </c>
      <c r="F2706">
        <v>7161024660</v>
      </c>
    </row>
    <row r="2707" spans="1:6" x14ac:dyDescent="0.2">
      <c r="A2707">
        <v>4950170</v>
      </c>
      <c r="B2707" t="s">
        <v>1048</v>
      </c>
      <c r="C2707" s="98">
        <v>10.67</v>
      </c>
      <c r="F2707">
        <v>5511120660</v>
      </c>
    </row>
    <row r="2708" spans="1:6" x14ac:dyDescent="0.2">
      <c r="A2708">
        <v>4950180</v>
      </c>
      <c r="B2708" t="s">
        <v>1049</v>
      </c>
      <c r="C2708" s="98">
        <v>6.91</v>
      </c>
      <c r="F2708">
        <v>5528956306</v>
      </c>
    </row>
    <row r="2709" spans="1:6" x14ac:dyDescent="0.2">
      <c r="A2709">
        <v>4950180</v>
      </c>
      <c r="B2709" t="s">
        <v>1049</v>
      </c>
      <c r="C2709" s="98">
        <v>5</v>
      </c>
      <c r="F2709">
        <v>440701001</v>
      </c>
    </row>
    <row r="2710" spans="1:6" x14ac:dyDescent="0.2">
      <c r="A2710">
        <v>4950180</v>
      </c>
      <c r="B2710" t="s">
        <v>1049</v>
      </c>
      <c r="C2710" s="98">
        <v>5</v>
      </c>
      <c r="F2710">
        <v>440701006</v>
      </c>
    </row>
    <row r="2711" spans="1:6" x14ac:dyDescent="0.2">
      <c r="A2711">
        <v>4950180</v>
      </c>
      <c r="B2711" t="s">
        <v>1049</v>
      </c>
      <c r="C2711" s="98">
        <v>5</v>
      </c>
      <c r="F2711">
        <v>440701010</v>
      </c>
    </row>
    <row r="2712" spans="1:6" x14ac:dyDescent="0.2">
      <c r="A2712">
        <v>4950180</v>
      </c>
      <c r="B2712" t="s">
        <v>1049</v>
      </c>
      <c r="C2712" s="98">
        <v>5</v>
      </c>
      <c r="F2712">
        <v>440701020</v>
      </c>
    </row>
    <row r="2713" spans="1:6" x14ac:dyDescent="0.2">
      <c r="A2713">
        <v>4950180</v>
      </c>
      <c r="B2713" t="s">
        <v>1049</v>
      </c>
      <c r="C2713" s="98">
        <v>5</v>
      </c>
      <c r="F2713">
        <v>440701024</v>
      </c>
    </row>
    <row r="2714" spans="1:6" x14ac:dyDescent="0.2">
      <c r="A2714">
        <v>4950180</v>
      </c>
      <c r="B2714" t="s">
        <v>1049</v>
      </c>
      <c r="C2714" s="98">
        <v>5</v>
      </c>
      <c r="F2714">
        <v>440701030</v>
      </c>
    </row>
    <row r="2715" spans="1:6" x14ac:dyDescent="0.2">
      <c r="A2715">
        <v>4950180</v>
      </c>
      <c r="B2715" t="s">
        <v>1049</v>
      </c>
      <c r="C2715" s="98">
        <v>5</v>
      </c>
      <c r="F2715">
        <v>440701040</v>
      </c>
    </row>
    <row r="2716" spans="1:6" x14ac:dyDescent="0.2">
      <c r="A2716">
        <v>4950180</v>
      </c>
      <c r="B2716" t="s">
        <v>1049</v>
      </c>
      <c r="C2716" s="98">
        <v>5</v>
      </c>
      <c r="F2716">
        <v>440701050</v>
      </c>
    </row>
    <row r="2717" spans="1:6" x14ac:dyDescent="0.2">
      <c r="A2717">
        <v>4950180</v>
      </c>
      <c r="B2717" t="s">
        <v>1049</v>
      </c>
      <c r="C2717" s="98">
        <v>5</v>
      </c>
      <c r="F2717">
        <v>536116401</v>
      </c>
    </row>
    <row r="2718" spans="1:6" x14ac:dyDescent="0.2">
      <c r="A2718">
        <v>4950180</v>
      </c>
      <c r="B2718" t="s">
        <v>1049</v>
      </c>
      <c r="C2718" s="98">
        <v>5</v>
      </c>
      <c r="F2718">
        <v>536132701</v>
      </c>
    </row>
    <row r="2719" spans="1:6" x14ac:dyDescent="0.2">
      <c r="A2719">
        <v>4950180</v>
      </c>
      <c r="B2719" t="s">
        <v>1049</v>
      </c>
      <c r="C2719" s="98">
        <v>5</v>
      </c>
      <c r="F2719">
        <v>536132706</v>
      </c>
    </row>
    <row r="2720" spans="1:6" x14ac:dyDescent="0.2">
      <c r="A2720">
        <v>4950180</v>
      </c>
      <c r="B2720" t="s">
        <v>1049</v>
      </c>
      <c r="C2720" s="98">
        <v>5</v>
      </c>
      <c r="F2720">
        <v>536132710</v>
      </c>
    </row>
    <row r="2721" spans="1:6" x14ac:dyDescent="0.2">
      <c r="A2721">
        <v>4950180</v>
      </c>
      <c r="B2721" t="s">
        <v>1049</v>
      </c>
      <c r="C2721" s="98">
        <v>5</v>
      </c>
      <c r="F2721">
        <v>615059143</v>
      </c>
    </row>
    <row r="2722" spans="1:6" x14ac:dyDescent="0.2">
      <c r="A2722">
        <v>4950180</v>
      </c>
      <c r="B2722" t="s">
        <v>1049</v>
      </c>
      <c r="C2722" s="98">
        <v>5</v>
      </c>
      <c r="F2722">
        <v>904671950</v>
      </c>
    </row>
    <row r="2723" spans="1:6" x14ac:dyDescent="0.2">
      <c r="A2723">
        <v>4950180</v>
      </c>
      <c r="B2723" t="s">
        <v>1049</v>
      </c>
      <c r="C2723" s="98">
        <v>5</v>
      </c>
      <c r="F2723">
        <v>904671960</v>
      </c>
    </row>
    <row r="2724" spans="1:6" x14ac:dyDescent="0.2">
      <c r="A2724">
        <v>4950180</v>
      </c>
      <c r="B2724" t="s">
        <v>1049</v>
      </c>
      <c r="C2724" s="98">
        <v>5</v>
      </c>
      <c r="F2724">
        <v>904671980</v>
      </c>
    </row>
    <row r="2725" spans="1:6" x14ac:dyDescent="0.2">
      <c r="A2725">
        <v>4950180</v>
      </c>
      <c r="B2725" t="s">
        <v>1049</v>
      </c>
      <c r="C2725" s="98">
        <v>5</v>
      </c>
      <c r="F2725">
        <v>904677361</v>
      </c>
    </row>
    <row r="2726" spans="1:6" x14ac:dyDescent="0.2">
      <c r="A2726">
        <v>4950180</v>
      </c>
      <c r="B2726" t="s">
        <v>1049</v>
      </c>
      <c r="C2726" s="98">
        <v>5</v>
      </c>
      <c r="F2726">
        <v>1013512310</v>
      </c>
    </row>
    <row r="2727" spans="1:6" x14ac:dyDescent="0.2">
      <c r="A2727">
        <v>4950180</v>
      </c>
      <c r="B2727" t="s">
        <v>1049</v>
      </c>
      <c r="C2727" s="98">
        <v>5</v>
      </c>
      <c r="F2727">
        <v>1013512324</v>
      </c>
    </row>
    <row r="2728" spans="1:6" x14ac:dyDescent="0.2">
      <c r="A2728">
        <v>4950180</v>
      </c>
      <c r="B2728" t="s">
        <v>1049</v>
      </c>
      <c r="C2728" s="98">
        <v>5</v>
      </c>
      <c r="F2728">
        <v>1013512330</v>
      </c>
    </row>
    <row r="2729" spans="1:6" x14ac:dyDescent="0.2">
      <c r="A2729">
        <v>4950180</v>
      </c>
      <c r="B2729" t="s">
        <v>1049</v>
      </c>
      <c r="C2729" s="98">
        <v>5</v>
      </c>
      <c r="F2729">
        <v>1013512350</v>
      </c>
    </row>
    <row r="2730" spans="1:6" x14ac:dyDescent="0.2">
      <c r="A2730">
        <v>4950180</v>
      </c>
      <c r="B2730" t="s">
        <v>1049</v>
      </c>
      <c r="C2730" s="98">
        <v>5</v>
      </c>
      <c r="F2730">
        <v>1013512360</v>
      </c>
    </row>
    <row r="2731" spans="1:6" x14ac:dyDescent="0.2">
      <c r="A2731">
        <v>4950180</v>
      </c>
      <c r="B2731" t="s">
        <v>1049</v>
      </c>
      <c r="C2731" s="98">
        <v>5</v>
      </c>
      <c r="F2731">
        <v>1013512362</v>
      </c>
    </row>
    <row r="2732" spans="1:6" x14ac:dyDescent="0.2">
      <c r="A2732">
        <v>4950180</v>
      </c>
      <c r="B2732" t="s">
        <v>1049</v>
      </c>
      <c r="C2732" s="98">
        <v>5</v>
      </c>
      <c r="F2732">
        <v>1013512365</v>
      </c>
    </row>
    <row r="2733" spans="1:6" x14ac:dyDescent="0.2">
      <c r="A2733">
        <v>4950180</v>
      </c>
      <c r="B2733" t="s">
        <v>1049</v>
      </c>
      <c r="C2733" s="98">
        <v>5</v>
      </c>
      <c r="F2733">
        <v>1013512370</v>
      </c>
    </row>
    <row r="2734" spans="1:6" x14ac:dyDescent="0.2">
      <c r="A2734">
        <v>4950180</v>
      </c>
      <c r="B2734" t="s">
        <v>1049</v>
      </c>
      <c r="C2734" s="98">
        <v>5</v>
      </c>
      <c r="F2734">
        <v>1013512387</v>
      </c>
    </row>
    <row r="2735" spans="1:6" x14ac:dyDescent="0.2">
      <c r="A2735">
        <v>4950180</v>
      </c>
      <c r="B2735" t="s">
        <v>1049</v>
      </c>
      <c r="C2735" s="98">
        <v>5</v>
      </c>
      <c r="F2735">
        <v>1013512388</v>
      </c>
    </row>
    <row r="2736" spans="1:6" x14ac:dyDescent="0.2">
      <c r="A2736">
        <v>4950180</v>
      </c>
      <c r="B2736" t="s">
        <v>1049</v>
      </c>
      <c r="C2736" s="98">
        <v>5</v>
      </c>
      <c r="F2736">
        <v>1013512389</v>
      </c>
    </row>
    <row r="2737" spans="1:6" x14ac:dyDescent="0.2">
      <c r="A2737">
        <v>4950180</v>
      </c>
      <c r="B2737" t="s">
        <v>1049</v>
      </c>
      <c r="C2737" s="98">
        <v>5</v>
      </c>
      <c r="F2737">
        <v>1013512390</v>
      </c>
    </row>
    <row r="2738" spans="1:6" x14ac:dyDescent="0.2">
      <c r="A2738">
        <v>4950180</v>
      </c>
      <c r="B2738" t="s">
        <v>1049</v>
      </c>
      <c r="C2738" s="98">
        <v>5</v>
      </c>
      <c r="F2738">
        <v>1013512399</v>
      </c>
    </row>
    <row r="2739" spans="1:6" x14ac:dyDescent="0.2">
      <c r="A2739">
        <v>4950180</v>
      </c>
      <c r="B2739" t="s">
        <v>1049</v>
      </c>
      <c r="C2739" s="98">
        <v>5</v>
      </c>
      <c r="F2739">
        <v>1013516313</v>
      </c>
    </row>
    <row r="2740" spans="1:6" x14ac:dyDescent="0.2">
      <c r="A2740">
        <v>4950180</v>
      </c>
      <c r="B2740" t="s">
        <v>1049</v>
      </c>
      <c r="C2740" s="98">
        <v>5</v>
      </c>
      <c r="F2740">
        <v>1013516314</v>
      </c>
    </row>
    <row r="2741" spans="1:6" x14ac:dyDescent="0.2">
      <c r="A2741">
        <v>4950180</v>
      </c>
      <c r="B2741" t="s">
        <v>1049</v>
      </c>
      <c r="C2741" s="98">
        <v>5</v>
      </c>
      <c r="F2741">
        <v>3786400101</v>
      </c>
    </row>
    <row r="2742" spans="1:6" x14ac:dyDescent="0.2">
      <c r="A2742">
        <v>4950180</v>
      </c>
      <c r="B2742" t="s">
        <v>1049</v>
      </c>
      <c r="C2742" s="98">
        <v>5</v>
      </c>
      <c r="F2742">
        <v>3786400102</v>
      </c>
    </row>
    <row r="2743" spans="1:6" x14ac:dyDescent="0.2">
      <c r="A2743">
        <v>4950180</v>
      </c>
      <c r="B2743" t="s">
        <v>1049</v>
      </c>
      <c r="C2743" s="98">
        <v>5</v>
      </c>
      <c r="F2743">
        <v>3786407039</v>
      </c>
    </row>
    <row r="2744" spans="1:6" x14ac:dyDescent="0.2">
      <c r="A2744">
        <v>4950180</v>
      </c>
      <c r="B2744" t="s">
        <v>1049</v>
      </c>
      <c r="C2744" s="98">
        <v>5</v>
      </c>
      <c r="F2744">
        <v>4329255591</v>
      </c>
    </row>
    <row r="2745" spans="1:6" x14ac:dyDescent="0.2">
      <c r="A2745">
        <v>4950180</v>
      </c>
      <c r="B2745" t="s">
        <v>1049</v>
      </c>
      <c r="C2745" s="98">
        <v>5</v>
      </c>
      <c r="F2745">
        <v>4768214513</v>
      </c>
    </row>
    <row r="2746" spans="1:6" x14ac:dyDescent="0.2">
      <c r="A2746">
        <v>4950180</v>
      </c>
      <c r="B2746" t="s">
        <v>1049</v>
      </c>
      <c r="C2746" s="98">
        <v>5</v>
      </c>
      <c r="F2746">
        <v>4768214536</v>
      </c>
    </row>
    <row r="2747" spans="1:6" x14ac:dyDescent="0.2">
      <c r="A2747">
        <v>4950180</v>
      </c>
      <c r="B2747" t="s">
        <v>1049</v>
      </c>
      <c r="C2747" s="98">
        <v>5</v>
      </c>
      <c r="F2747">
        <v>4768214548</v>
      </c>
    </row>
    <row r="2748" spans="1:6" x14ac:dyDescent="0.2">
      <c r="A2748">
        <v>4950180</v>
      </c>
      <c r="B2748" t="s">
        <v>1049</v>
      </c>
      <c r="C2748" s="98">
        <v>5</v>
      </c>
      <c r="F2748">
        <v>4768214564</v>
      </c>
    </row>
    <row r="2749" spans="1:6" x14ac:dyDescent="0.2">
      <c r="A2749">
        <v>4950180</v>
      </c>
      <c r="B2749" t="s">
        <v>1049</v>
      </c>
      <c r="C2749" s="98">
        <v>5</v>
      </c>
      <c r="F2749">
        <v>4948334001</v>
      </c>
    </row>
    <row r="2750" spans="1:6" x14ac:dyDescent="0.2">
      <c r="A2750">
        <v>4950180</v>
      </c>
      <c r="B2750" t="s">
        <v>1049</v>
      </c>
      <c r="C2750" s="98">
        <v>5</v>
      </c>
      <c r="F2750">
        <v>4948334010</v>
      </c>
    </row>
    <row r="2751" spans="1:6" x14ac:dyDescent="0.2">
      <c r="A2751">
        <v>4950180</v>
      </c>
      <c r="B2751" t="s">
        <v>1049</v>
      </c>
      <c r="C2751" s="98">
        <v>5</v>
      </c>
      <c r="F2751">
        <v>5009027830</v>
      </c>
    </row>
    <row r="2752" spans="1:6" x14ac:dyDescent="0.2">
      <c r="A2752">
        <v>4950180</v>
      </c>
      <c r="B2752" t="s">
        <v>1049</v>
      </c>
      <c r="C2752" s="98">
        <v>5</v>
      </c>
      <c r="F2752">
        <v>5009029070</v>
      </c>
    </row>
    <row r="2753" spans="1:6" x14ac:dyDescent="0.2">
      <c r="A2753">
        <v>4950180</v>
      </c>
      <c r="B2753" t="s">
        <v>1049</v>
      </c>
      <c r="C2753" s="98">
        <v>5</v>
      </c>
      <c r="F2753">
        <v>5009042730</v>
      </c>
    </row>
    <row r="2754" spans="1:6" x14ac:dyDescent="0.2">
      <c r="A2754">
        <v>4950180</v>
      </c>
      <c r="B2754" t="s">
        <v>1049</v>
      </c>
      <c r="C2754" s="98">
        <v>5</v>
      </c>
      <c r="F2754">
        <v>5009059716</v>
      </c>
    </row>
    <row r="2755" spans="1:6" x14ac:dyDescent="0.2">
      <c r="A2755">
        <v>4950180</v>
      </c>
      <c r="B2755" t="s">
        <v>1049</v>
      </c>
      <c r="C2755" s="98">
        <v>5</v>
      </c>
      <c r="F2755">
        <v>5295930200</v>
      </c>
    </row>
    <row r="2756" spans="1:6" x14ac:dyDescent="0.2">
      <c r="A2756">
        <v>4950180</v>
      </c>
      <c r="B2756" t="s">
        <v>1049</v>
      </c>
      <c r="C2756" s="98">
        <v>5</v>
      </c>
      <c r="F2756">
        <v>5295930212</v>
      </c>
    </row>
    <row r="2757" spans="1:6" x14ac:dyDescent="0.2">
      <c r="A2757">
        <v>4950180</v>
      </c>
      <c r="B2757" t="s">
        <v>1049</v>
      </c>
      <c r="C2757" s="98">
        <v>5</v>
      </c>
      <c r="F2757">
        <v>5295930220</v>
      </c>
    </row>
    <row r="2758" spans="1:6" x14ac:dyDescent="0.2">
      <c r="A2758">
        <v>4950180</v>
      </c>
      <c r="B2758" t="s">
        <v>1049</v>
      </c>
      <c r="C2758" s="98">
        <v>5</v>
      </c>
      <c r="F2758">
        <v>5295930224</v>
      </c>
    </row>
    <row r="2759" spans="1:6" x14ac:dyDescent="0.2">
      <c r="A2759">
        <v>4950180</v>
      </c>
      <c r="B2759" t="s">
        <v>1049</v>
      </c>
      <c r="C2759" s="98">
        <v>5</v>
      </c>
      <c r="F2759">
        <v>5295930230</v>
      </c>
    </row>
    <row r="2760" spans="1:6" x14ac:dyDescent="0.2">
      <c r="A2760">
        <v>4950180</v>
      </c>
      <c r="B2760" t="s">
        <v>1049</v>
      </c>
      <c r="C2760" s="98">
        <v>5</v>
      </c>
      <c r="F2760">
        <v>5295930240</v>
      </c>
    </row>
    <row r="2761" spans="1:6" x14ac:dyDescent="0.2">
      <c r="A2761">
        <v>4950180</v>
      </c>
      <c r="B2761" t="s">
        <v>1049</v>
      </c>
      <c r="C2761" s="98">
        <v>5</v>
      </c>
      <c r="F2761">
        <v>5295930260</v>
      </c>
    </row>
    <row r="2762" spans="1:6" x14ac:dyDescent="0.2">
      <c r="A2762">
        <v>4950180</v>
      </c>
      <c r="B2762" t="s">
        <v>1049</v>
      </c>
      <c r="C2762" s="98">
        <v>5</v>
      </c>
      <c r="F2762">
        <v>5295930295</v>
      </c>
    </row>
    <row r="2763" spans="1:6" x14ac:dyDescent="0.2">
      <c r="A2763">
        <v>4950180</v>
      </c>
      <c r="B2763" t="s">
        <v>1049</v>
      </c>
      <c r="C2763" s="98">
        <v>5</v>
      </c>
      <c r="F2763">
        <v>5332964230</v>
      </c>
    </row>
    <row r="2764" spans="1:6" x14ac:dyDescent="0.2">
      <c r="A2764">
        <v>4950180</v>
      </c>
      <c r="B2764" t="s">
        <v>1049</v>
      </c>
      <c r="C2764" s="98">
        <v>5</v>
      </c>
      <c r="F2764">
        <v>5332964298</v>
      </c>
    </row>
    <row r="2765" spans="1:6" x14ac:dyDescent="0.2">
      <c r="A2765">
        <v>4950180</v>
      </c>
      <c r="B2765" t="s">
        <v>1049</v>
      </c>
      <c r="C2765" s="98">
        <v>5</v>
      </c>
      <c r="F2765">
        <v>5434851012</v>
      </c>
    </row>
    <row r="2766" spans="1:6" x14ac:dyDescent="0.2">
      <c r="A2766">
        <v>4950180</v>
      </c>
      <c r="B2766" t="s">
        <v>1049</v>
      </c>
      <c r="C2766" s="98">
        <v>5</v>
      </c>
      <c r="F2766">
        <v>5434851020</v>
      </c>
    </row>
    <row r="2767" spans="1:6" x14ac:dyDescent="0.2">
      <c r="A2767">
        <v>4950180</v>
      </c>
      <c r="B2767" t="s">
        <v>1049</v>
      </c>
      <c r="C2767" s="98">
        <v>5</v>
      </c>
      <c r="F2767">
        <v>5434851030</v>
      </c>
    </row>
    <row r="2768" spans="1:6" x14ac:dyDescent="0.2">
      <c r="A2768">
        <v>4950180</v>
      </c>
      <c r="B2768" t="s">
        <v>1049</v>
      </c>
      <c r="C2768" s="98">
        <v>5</v>
      </c>
      <c r="F2768">
        <v>5456951011</v>
      </c>
    </row>
    <row r="2769" spans="1:6" x14ac:dyDescent="0.2">
      <c r="A2769">
        <v>4950180</v>
      </c>
      <c r="B2769" t="s">
        <v>1049</v>
      </c>
      <c r="C2769" s="98">
        <v>5</v>
      </c>
      <c r="F2769">
        <v>5473854801</v>
      </c>
    </row>
    <row r="2770" spans="1:6" x14ac:dyDescent="0.2">
      <c r="A2770">
        <v>4950180</v>
      </c>
      <c r="B2770" t="s">
        <v>1049</v>
      </c>
      <c r="C2770" s="98">
        <v>5</v>
      </c>
      <c r="F2770">
        <v>5473854803</v>
      </c>
    </row>
    <row r="2771" spans="1:6" x14ac:dyDescent="0.2">
      <c r="A2771">
        <v>4950180</v>
      </c>
      <c r="B2771" t="s">
        <v>1049</v>
      </c>
      <c r="C2771" s="98">
        <v>5</v>
      </c>
      <c r="F2771">
        <v>5473854850</v>
      </c>
    </row>
    <row r="2772" spans="1:6" x14ac:dyDescent="0.2">
      <c r="A2772">
        <v>4950180</v>
      </c>
      <c r="B2772" t="s">
        <v>1049</v>
      </c>
      <c r="C2772" s="98">
        <v>5</v>
      </c>
      <c r="F2772">
        <v>5504513766</v>
      </c>
    </row>
    <row r="2773" spans="1:6" x14ac:dyDescent="0.2">
      <c r="A2773">
        <v>4950180</v>
      </c>
      <c r="B2773" t="s">
        <v>1049</v>
      </c>
      <c r="C2773" s="98">
        <v>5</v>
      </c>
      <c r="F2773">
        <v>5504513768</v>
      </c>
    </row>
    <row r="2774" spans="1:6" x14ac:dyDescent="0.2">
      <c r="A2774">
        <v>4950180</v>
      </c>
      <c r="B2774" t="s">
        <v>1049</v>
      </c>
      <c r="C2774" s="98">
        <v>5</v>
      </c>
      <c r="F2774">
        <v>5528956301</v>
      </c>
    </row>
    <row r="2775" spans="1:6" x14ac:dyDescent="0.2">
      <c r="A2775">
        <v>4950180</v>
      </c>
      <c r="B2775" t="s">
        <v>1049</v>
      </c>
      <c r="C2775" s="98">
        <v>5</v>
      </c>
      <c r="F2775">
        <v>5528956309</v>
      </c>
    </row>
    <row r="2776" spans="1:6" x14ac:dyDescent="0.2">
      <c r="A2776">
        <v>4950180</v>
      </c>
      <c r="B2776" t="s">
        <v>1049</v>
      </c>
      <c r="C2776" s="98">
        <v>5</v>
      </c>
      <c r="F2776">
        <v>5528956320</v>
      </c>
    </row>
    <row r="2777" spans="1:6" x14ac:dyDescent="0.2">
      <c r="A2777">
        <v>4950180</v>
      </c>
      <c r="B2777" t="s">
        <v>1049</v>
      </c>
      <c r="C2777" s="98">
        <v>5</v>
      </c>
      <c r="F2777">
        <v>5528956324</v>
      </c>
    </row>
    <row r="2778" spans="1:6" x14ac:dyDescent="0.2">
      <c r="A2778">
        <v>4950180</v>
      </c>
      <c r="B2778" t="s">
        <v>1049</v>
      </c>
      <c r="C2778" s="98">
        <v>5</v>
      </c>
      <c r="F2778">
        <v>5528956330</v>
      </c>
    </row>
    <row r="2779" spans="1:6" x14ac:dyDescent="0.2">
      <c r="A2779">
        <v>4950180</v>
      </c>
      <c r="B2779" t="s">
        <v>1049</v>
      </c>
      <c r="C2779" s="98">
        <v>5</v>
      </c>
      <c r="F2779">
        <v>5528956350</v>
      </c>
    </row>
    <row r="2780" spans="1:6" x14ac:dyDescent="0.2">
      <c r="A2780">
        <v>4950180</v>
      </c>
      <c r="B2780" t="s">
        <v>1049</v>
      </c>
      <c r="C2780" s="98">
        <v>5</v>
      </c>
      <c r="F2780">
        <v>5528956360</v>
      </c>
    </row>
    <row r="2781" spans="1:6" x14ac:dyDescent="0.2">
      <c r="A2781">
        <v>4950180</v>
      </c>
      <c r="B2781" t="s">
        <v>1049</v>
      </c>
      <c r="C2781" s="98">
        <v>5</v>
      </c>
      <c r="F2781">
        <v>5789610201</v>
      </c>
    </row>
    <row r="2782" spans="1:6" x14ac:dyDescent="0.2">
      <c r="A2782">
        <v>4950180</v>
      </c>
      <c r="B2782" t="s">
        <v>1049</v>
      </c>
      <c r="C2782" s="98">
        <v>5</v>
      </c>
      <c r="F2782">
        <v>5789610205</v>
      </c>
    </row>
    <row r="2783" spans="1:6" x14ac:dyDescent="0.2">
      <c r="A2783">
        <v>4950180</v>
      </c>
      <c r="B2783" t="s">
        <v>1049</v>
      </c>
      <c r="C2783" s="98">
        <v>5</v>
      </c>
      <c r="F2783">
        <v>5789610210</v>
      </c>
    </row>
    <row r="2784" spans="1:6" x14ac:dyDescent="0.2">
      <c r="A2784">
        <v>4950180</v>
      </c>
      <c r="B2784" t="s">
        <v>1049</v>
      </c>
      <c r="C2784" s="98">
        <v>5</v>
      </c>
      <c r="F2784">
        <v>5789610220</v>
      </c>
    </row>
    <row r="2785" spans="1:6" x14ac:dyDescent="0.2">
      <c r="A2785">
        <v>4950180</v>
      </c>
      <c r="B2785" t="s">
        <v>1049</v>
      </c>
      <c r="C2785" s="98">
        <v>5</v>
      </c>
      <c r="F2785">
        <v>5789610410</v>
      </c>
    </row>
    <row r="2786" spans="1:6" x14ac:dyDescent="0.2">
      <c r="A2786">
        <v>4950180</v>
      </c>
      <c r="B2786" t="s">
        <v>1049</v>
      </c>
      <c r="C2786" s="98">
        <v>5</v>
      </c>
      <c r="F2786">
        <v>5886400256</v>
      </c>
    </row>
    <row r="2787" spans="1:6" x14ac:dyDescent="0.2">
      <c r="A2787">
        <v>4950180</v>
      </c>
      <c r="B2787" t="s">
        <v>1049</v>
      </c>
      <c r="C2787" s="98">
        <v>5</v>
      </c>
      <c r="F2787">
        <v>6076045350</v>
      </c>
    </row>
    <row r="2788" spans="1:6" x14ac:dyDescent="0.2">
      <c r="A2788">
        <v>4950180</v>
      </c>
      <c r="B2788" t="s">
        <v>1049</v>
      </c>
      <c r="C2788" s="98">
        <v>5</v>
      </c>
      <c r="F2788">
        <v>6373908702</v>
      </c>
    </row>
    <row r="2789" spans="1:6" x14ac:dyDescent="0.2">
      <c r="A2789">
        <v>4950180</v>
      </c>
      <c r="B2789" t="s">
        <v>1049</v>
      </c>
      <c r="C2789" s="98">
        <v>5</v>
      </c>
      <c r="F2789">
        <v>6550410505</v>
      </c>
    </row>
    <row r="2790" spans="1:6" x14ac:dyDescent="0.2">
      <c r="A2790">
        <v>4950180</v>
      </c>
      <c r="B2790" t="s">
        <v>1049</v>
      </c>
      <c r="C2790" s="98">
        <v>5</v>
      </c>
      <c r="F2790">
        <v>6626700340</v>
      </c>
    </row>
    <row r="2791" spans="1:6" x14ac:dyDescent="0.2">
      <c r="A2791">
        <v>4950180</v>
      </c>
      <c r="B2791" t="s">
        <v>1049</v>
      </c>
      <c r="C2791" s="98">
        <v>5</v>
      </c>
      <c r="F2791">
        <v>6633610706</v>
      </c>
    </row>
    <row r="2792" spans="1:6" x14ac:dyDescent="0.2">
      <c r="A2792">
        <v>4950180</v>
      </c>
      <c r="B2792" t="s">
        <v>1049</v>
      </c>
      <c r="C2792" s="98">
        <v>5</v>
      </c>
      <c r="F2792">
        <v>6633610710</v>
      </c>
    </row>
    <row r="2793" spans="1:6" x14ac:dyDescent="0.2">
      <c r="A2793">
        <v>4950180</v>
      </c>
      <c r="B2793" t="s">
        <v>1049</v>
      </c>
      <c r="C2793" s="98">
        <v>5</v>
      </c>
      <c r="F2793">
        <v>6633610720</v>
      </c>
    </row>
    <row r="2794" spans="1:6" x14ac:dyDescent="0.2">
      <c r="A2794">
        <v>4950180</v>
      </c>
      <c r="B2794" t="s">
        <v>1049</v>
      </c>
      <c r="C2794" s="98">
        <v>5</v>
      </c>
      <c r="F2794">
        <v>6633610730</v>
      </c>
    </row>
    <row r="2795" spans="1:6" x14ac:dyDescent="0.2">
      <c r="A2795">
        <v>4950180</v>
      </c>
      <c r="B2795" t="s">
        <v>1049</v>
      </c>
      <c r="C2795" s="98">
        <v>5</v>
      </c>
      <c r="F2795">
        <v>6633610740</v>
      </c>
    </row>
    <row r="2796" spans="1:6" x14ac:dyDescent="0.2">
      <c r="A2796">
        <v>4950180</v>
      </c>
      <c r="B2796" t="s">
        <v>1049</v>
      </c>
      <c r="C2796" s="98">
        <v>5</v>
      </c>
      <c r="F2796">
        <v>6754448022</v>
      </c>
    </row>
    <row r="2797" spans="1:6" x14ac:dyDescent="0.2">
      <c r="A2797">
        <v>4950180</v>
      </c>
      <c r="B2797" t="s">
        <v>1049</v>
      </c>
      <c r="C2797" s="98">
        <v>5</v>
      </c>
      <c r="F2797">
        <v>6754448032</v>
      </c>
    </row>
    <row r="2798" spans="1:6" x14ac:dyDescent="0.2">
      <c r="A2798">
        <v>4950180</v>
      </c>
      <c r="B2798" t="s">
        <v>1049</v>
      </c>
      <c r="C2798" s="98">
        <v>5</v>
      </c>
      <c r="F2798">
        <v>6961801001</v>
      </c>
    </row>
    <row r="2799" spans="1:6" x14ac:dyDescent="0.2">
      <c r="A2799">
        <v>4950180</v>
      </c>
      <c r="B2799" t="s">
        <v>1049</v>
      </c>
      <c r="C2799" s="98">
        <v>5</v>
      </c>
      <c r="F2799">
        <v>6961801010</v>
      </c>
    </row>
    <row r="2800" spans="1:6" x14ac:dyDescent="0.2">
      <c r="A2800">
        <v>4950180</v>
      </c>
      <c r="B2800" t="s">
        <v>1049</v>
      </c>
      <c r="C2800" s="98">
        <v>5</v>
      </c>
      <c r="F2800">
        <v>7000000921</v>
      </c>
    </row>
    <row r="2801" spans="1:6" x14ac:dyDescent="0.2">
      <c r="A2801">
        <v>4950180</v>
      </c>
      <c r="B2801" t="s">
        <v>1049</v>
      </c>
      <c r="C2801" s="98">
        <v>5</v>
      </c>
      <c r="F2801">
        <v>7000001521</v>
      </c>
    </row>
    <row r="2802" spans="1:6" x14ac:dyDescent="0.2">
      <c r="A2802">
        <v>4950180</v>
      </c>
      <c r="B2802" t="s">
        <v>1049</v>
      </c>
      <c r="C2802" s="98">
        <v>5</v>
      </c>
      <c r="F2802">
        <v>7000001522</v>
      </c>
    </row>
    <row r="2803" spans="1:6" x14ac:dyDescent="0.2">
      <c r="A2803">
        <v>4950180</v>
      </c>
      <c r="B2803" t="s">
        <v>1049</v>
      </c>
      <c r="C2803" s="98">
        <v>5</v>
      </c>
      <c r="F2803">
        <v>7000001523</v>
      </c>
    </row>
    <row r="2804" spans="1:6" x14ac:dyDescent="0.2">
      <c r="A2804">
        <v>4950180</v>
      </c>
      <c r="B2804" t="s">
        <v>1049</v>
      </c>
      <c r="C2804" s="98">
        <v>5</v>
      </c>
      <c r="F2804">
        <v>7000001524</v>
      </c>
    </row>
    <row r="2805" spans="1:6" x14ac:dyDescent="0.2">
      <c r="A2805">
        <v>4950180</v>
      </c>
      <c r="B2805" t="s">
        <v>1049</v>
      </c>
      <c r="C2805" s="98">
        <v>5</v>
      </c>
      <c r="F2805">
        <v>7051804444</v>
      </c>
    </row>
    <row r="2806" spans="1:6" x14ac:dyDescent="0.2">
      <c r="A2806">
        <v>4950180</v>
      </c>
      <c r="B2806" t="s">
        <v>1049</v>
      </c>
      <c r="C2806" s="98">
        <v>5</v>
      </c>
      <c r="F2806">
        <v>7051811010</v>
      </c>
    </row>
    <row r="2807" spans="1:6" x14ac:dyDescent="0.2">
      <c r="A2807">
        <v>4950180</v>
      </c>
      <c r="B2807" t="s">
        <v>1049</v>
      </c>
      <c r="C2807" s="98">
        <v>5</v>
      </c>
      <c r="F2807">
        <v>7051811011</v>
      </c>
    </row>
    <row r="2808" spans="1:6" x14ac:dyDescent="0.2">
      <c r="A2808">
        <v>4950180</v>
      </c>
      <c r="B2808" t="s">
        <v>1049</v>
      </c>
      <c r="C2808" s="98">
        <v>5</v>
      </c>
      <c r="F2808">
        <v>7051811012</v>
      </c>
    </row>
    <row r="2809" spans="1:6" x14ac:dyDescent="0.2">
      <c r="A2809">
        <v>4950180</v>
      </c>
      <c r="B2809" t="s">
        <v>1049</v>
      </c>
      <c r="C2809" s="98">
        <v>5</v>
      </c>
      <c r="F2809">
        <v>7051818551</v>
      </c>
    </row>
    <row r="2810" spans="1:6" x14ac:dyDescent="0.2">
      <c r="A2810">
        <v>4950180</v>
      </c>
      <c r="B2810" t="s">
        <v>1049</v>
      </c>
      <c r="C2810" s="98">
        <v>5</v>
      </c>
      <c r="F2810">
        <v>7051819150</v>
      </c>
    </row>
    <row r="2811" spans="1:6" x14ac:dyDescent="0.2">
      <c r="A2811">
        <v>4950180</v>
      </c>
      <c r="B2811" t="s">
        <v>1049</v>
      </c>
      <c r="C2811" s="98">
        <v>5</v>
      </c>
      <c r="F2811">
        <v>7051819300</v>
      </c>
    </row>
    <row r="2812" spans="1:6" x14ac:dyDescent="0.2">
      <c r="A2812">
        <v>4950180</v>
      </c>
      <c r="B2812" t="s">
        <v>1049</v>
      </c>
      <c r="C2812" s="98">
        <v>5</v>
      </c>
      <c r="F2812">
        <v>7051821680</v>
      </c>
    </row>
    <row r="2813" spans="1:6" x14ac:dyDescent="0.2">
      <c r="A2813">
        <v>4950180</v>
      </c>
      <c r="B2813" t="s">
        <v>1049</v>
      </c>
      <c r="C2813" s="98">
        <v>5</v>
      </c>
      <c r="F2813">
        <v>7051832480</v>
      </c>
    </row>
    <row r="2814" spans="1:6" x14ac:dyDescent="0.2">
      <c r="A2814">
        <v>4950180</v>
      </c>
      <c r="B2814" t="s">
        <v>1049</v>
      </c>
      <c r="C2814" s="98">
        <v>5</v>
      </c>
      <c r="F2814">
        <v>7051832481</v>
      </c>
    </row>
    <row r="2815" spans="1:6" x14ac:dyDescent="0.2">
      <c r="A2815">
        <v>4950180</v>
      </c>
      <c r="B2815" t="s">
        <v>1049</v>
      </c>
      <c r="C2815" s="98">
        <v>5</v>
      </c>
      <c r="F2815">
        <v>7051832530</v>
      </c>
    </row>
    <row r="2816" spans="1:6" x14ac:dyDescent="0.2">
      <c r="A2816">
        <v>4950180</v>
      </c>
      <c r="B2816" t="s">
        <v>1049</v>
      </c>
      <c r="C2816" s="98">
        <v>5</v>
      </c>
      <c r="F2816">
        <v>7120545600</v>
      </c>
    </row>
    <row r="2817" spans="1:6" x14ac:dyDescent="0.2">
      <c r="A2817">
        <v>4950180</v>
      </c>
      <c r="B2817" t="s">
        <v>1049</v>
      </c>
      <c r="C2817" s="98">
        <v>5</v>
      </c>
      <c r="F2817">
        <v>7120545630</v>
      </c>
    </row>
    <row r="2818" spans="1:6" x14ac:dyDescent="0.2">
      <c r="A2818">
        <v>4950180</v>
      </c>
      <c r="B2818" t="s">
        <v>1049</v>
      </c>
      <c r="C2818" s="98">
        <v>5</v>
      </c>
      <c r="F2818">
        <v>7133504171</v>
      </c>
    </row>
    <row r="2819" spans="1:6" x14ac:dyDescent="0.2">
      <c r="A2819">
        <v>4950180</v>
      </c>
      <c r="B2819" t="s">
        <v>1049</v>
      </c>
      <c r="C2819" s="98">
        <v>5</v>
      </c>
      <c r="F2819">
        <v>7133504172</v>
      </c>
    </row>
    <row r="2820" spans="1:6" x14ac:dyDescent="0.2">
      <c r="A2820">
        <v>4950180</v>
      </c>
      <c r="B2820" t="s">
        <v>1049</v>
      </c>
      <c r="C2820" s="98">
        <v>5</v>
      </c>
      <c r="F2820">
        <v>7133504173</v>
      </c>
    </row>
    <row r="2821" spans="1:6" x14ac:dyDescent="0.2">
      <c r="A2821">
        <v>4950180</v>
      </c>
      <c r="B2821" t="s">
        <v>1049</v>
      </c>
      <c r="C2821" s="98">
        <v>5</v>
      </c>
      <c r="F2821">
        <v>7133504174</v>
      </c>
    </row>
    <row r="2822" spans="1:6" x14ac:dyDescent="0.2">
      <c r="A2822">
        <v>4950180</v>
      </c>
      <c r="B2822" t="s">
        <v>1049</v>
      </c>
      <c r="C2822" s="98">
        <v>5</v>
      </c>
      <c r="F2822">
        <v>7133504175</v>
      </c>
    </row>
    <row r="2823" spans="1:6" x14ac:dyDescent="0.2">
      <c r="A2823">
        <v>4950180</v>
      </c>
      <c r="B2823" t="s">
        <v>1049</v>
      </c>
      <c r="C2823" s="98">
        <v>5</v>
      </c>
      <c r="F2823">
        <v>7133504176</v>
      </c>
    </row>
    <row r="2824" spans="1:6" x14ac:dyDescent="0.2">
      <c r="A2824">
        <v>4950180</v>
      </c>
      <c r="B2824" t="s">
        <v>1049</v>
      </c>
      <c r="C2824" s="98">
        <v>5</v>
      </c>
      <c r="F2824">
        <v>7133504177</v>
      </c>
    </row>
    <row r="2825" spans="1:6" x14ac:dyDescent="0.2">
      <c r="A2825">
        <v>4950180</v>
      </c>
      <c r="B2825" t="s">
        <v>1049</v>
      </c>
      <c r="C2825" s="98">
        <v>5</v>
      </c>
      <c r="F2825">
        <v>7133504178</v>
      </c>
    </row>
    <row r="2826" spans="1:6" x14ac:dyDescent="0.2">
      <c r="A2826">
        <v>4950180</v>
      </c>
      <c r="B2826" t="s">
        <v>1049</v>
      </c>
      <c r="C2826" s="98">
        <v>5</v>
      </c>
      <c r="F2826">
        <v>7133504179</v>
      </c>
    </row>
    <row r="2827" spans="1:6" x14ac:dyDescent="0.2">
      <c r="A2827">
        <v>4950180</v>
      </c>
      <c r="B2827" t="s">
        <v>1049</v>
      </c>
      <c r="C2827" s="98">
        <v>5</v>
      </c>
      <c r="F2827">
        <v>7133506742</v>
      </c>
    </row>
    <row r="2828" spans="1:6" x14ac:dyDescent="0.2">
      <c r="A2828">
        <v>4950180</v>
      </c>
      <c r="B2828" t="s">
        <v>1049</v>
      </c>
      <c r="C2828" s="98">
        <v>5</v>
      </c>
      <c r="F2828">
        <v>7133506743</v>
      </c>
    </row>
    <row r="2829" spans="1:6" x14ac:dyDescent="0.2">
      <c r="A2829">
        <v>4950180</v>
      </c>
      <c r="B2829" t="s">
        <v>1049</v>
      </c>
      <c r="C2829" s="98">
        <v>5</v>
      </c>
      <c r="F2829">
        <v>7133508040</v>
      </c>
    </row>
    <row r="2830" spans="1:6" x14ac:dyDescent="0.2">
      <c r="A2830">
        <v>4950180</v>
      </c>
      <c r="B2830" t="s">
        <v>1049</v>
      </c>
      <c r="C2830" s="98">
        <v>5</v>
      </c>
      <c r="F2830">
        <v>7133508042</v>
      </c>
    </row>
    <row r="2831" spans="1:6" x14ac:dyDescent="0.2">
      <c r="A2831">
        <v>4950180</v>
      </c>
      <c r="B2831" t="s">
        <v>1049</v>
      </c>
      <c r="C2831" s="98">
        <v>5</v>
      </c>
      <c r="F2831">
        <v>7139980251</v>
      </c>
    </row>
    <row r="2832" spans="1:6" x14ac:dyDescent="0.2">
      <c r="A2832">
        <v>4950180</v>
      </c>
      <c r="B2832" t="s">
        <v>1049</v>
      </c>
      <c r="C2832" s="98">
        <v>5</v>
      </c>
      <c r="F2832">
        <v>7139980252</v>
      </c>
    </row>
    <row r="2833" spans="1:6" x14ac:dyDescent="0.2">
      <c r="A2833">
        <v>4950180</v>
      </c>
      <c r="B2833" t="s">
        <v>1049</v>
      </c>
      <c r="C2833" s="98">
        <v>5</v>
      </c>
      <c r="F2833">
        <v>7161023865</v>
      </c>
    </row>
    <row r="2834" spans="1:6" x14ac:dyDescent="0.2">
      <c r="A2834">
        <v>4950180</v>
      </c>
      <c r="B2834" t="s">
        <v>1049</v>
      </c>
      <c r="C2834" s="98">
        <v>5</v>
      </c>
      <c r="F2834">
        <v>7218924771</v>
      </c>
    </row>
    <row r="2835" spans="1:6" x14ac:dyDescent="0.2">
      <c r="A2835">
        <v>4950181</v>
      </c>
      <c r="B2835" t="s">
        <v>1050</v>
      </c>
      <c r="C2835" s="98">
        <v>5</v>
      </c>
      <c r="F2835">
        <v>440824810</v>
      </c>
    </row>
    <row r="2836" spans="1:6" x14ac:dyDescent="0.2">
      <c r="A2836">
        <v>4950181</v>
      </c>
      <c r="B2836" t="s">
        <v>1050</v>
      </c>
      <c r="C2836" s="98">
        <v>5</v>
      </c>
      <c r="F2836">
        <v>4580210752</v>
      </c>
    </row>
    <row r="2837" spans="1:6" x14ac:dyDescent="0.2">
      <c r="A2837">
        <v>4950181</v>
      </c>
      <c r="B2837" t="s">
        <v>1050</v>
      </c>
      <c r="C2837" s="98">
        <v>5</v>
      </c>
      <c r="F2837">
        <v>5166020469</v>
      </c>
    </row>
    <row r="2838" spans="1:6" x14ac:dyDescent="0.2">
      <c r="A2838">
        <v>4950181</v>
      </c>
      <c r="B2838" t="s">
        <v>1050</v>
      </c>
      <c r="C2838" s="98">
        <v>5</v>
      </c>
      <c r="F2838">
        <v>87701408984</v>
      </c>
    </row>
    <row r="2839" spans="1:6" x14ac:dyDescent="0.2">
      <c r="A2839">
        <v>4950185</v>
      </c>
      <c r="B2839" t="s">
        <v>1051</v>
      </c>
      <c r="C2839" s="98">
        <v>7.9</v>
      </c>
      <c r="F2839">
        <v>5107901520</v>
      </c>
    </row>
    <row r="2840" spans="1:6" x14ac:dyDescent="0.2">
      <c r="A2840">
        <v>4950185</v>
      </c>
      <c r="B2840" t="s">
        <v>1051</v>
      </c>
      <c r="C2840" s="98">
        <v>6.8</v>
      </c>
      <c r="F2840">
        <v>3982203107</v>
      </c>
    </row>
    <row r="2841" spans="1:6" x14ac:dyDescent="0.2">
      <c r="A2841">
        <v>4950185</v>
      </c>
      <c r="B2841" t="s">
        <v>1051</v>
      </c>
      <c r="C2841" s="98">
        <v>6.78</v>
      </c>
      <c r="F2841">
        <v>3982203105</v>
      </c>
    </row>
    <row r="2842" spans="1:6" x14ac:dyDescent="0.2">
      <c r="A2842">
        <v>4950185</v>
      </c>
      <c r="B2842" t="s">
        <v>1051</v>
      </c>
      <c r="C2842" s="98">
        <v>5.46</v>
      </c>
      <c r="F2842">
        <v>93117701</v>
      </c>
    </row>
    <row r="2843" spans="1:6" x14ac:dyDescent="0.2">
      <c r="A2843">
        <v>4950185</v>
      </c>
      <c r="B2843" t="s">
        <v>1051</v>
      </c>
      <c r="C2843" s="98">
        <v>5.46</v>
      </c>
      <c r="F2843">
        <v>5199173801</v>
      </c>
    </row>
    <row r="2844" spans="1:6" x14ac:dyDescent="0.2">
      <c r="A2844">
        <v>4950185</v>
      </c>
      <c r="B2844" t="s">
        <v>1051</v>
      </c>
      <c r="C2844" s="98">
        <v>5</v>
      </c>
      <c r="F2844">
        <v>5038356510</v>
      </c>
    </row>
    <row r="2845" spans="1:6" x14ac:dyDescent="0.2">
      <c r="A2845">
        <v>4950185</v>
      </c>
      <c r="B2845" t="s">
        <v>1051</v>
      </c>
      <c r="C2845" s="98">
        <v>5</v>
      </c>
      <c r="F2845">
        <v>5107901501</v>
      </c>
    </row>
    <row r="2846" spans="1:6" x14ac:dyDescent="0.2">
      <c r="A2846">
        <v>4950186</v>
      </c>
      <c r="B2846" t="s">
        <v>1052</v>
      </c>
      <c r="C2846" s="98">
        <v>61.2</v>
      </c>
      <c r="F2846">
        <v>5140728801</v>
      </c>
    </row>
    <row r="2847" spans="1:6" x14ac:dyDescent="0.2">
      <c r="A2847">
        <v>4950186</v>
      </c>
      <c r="B2847" t="s">
        <v>1052</v>
      </c>
      <c r="C2847" s="98">
        <v>5.48</v>
      </c>
      <c r="F2847">
        <v>5107902701</v>
      </c>
    </row>
    <row r="2848" spans="1:6" x14ac:dyDescent="0.2">
      <c r="A2848">
        <v>4950186</v>
      </c>
      <c r="B2848" t="s">
        <v>1052</v>
      </c>
      <c r="C2848" s="98">
        <v>5.47</v>
      </c>
      <c r="F2848">
        <v>5107902720</v>
      </c>
    </row>
    <row r="2849" spans="1:6" x14ac:dyDescent="0.2">
      <c r="A2849">
        <v>4950186</v>
      </c>
      <c r="B2849" t="s">
        <v>1052</v>
      </c>
      <c r="C2849" s="98">
        <v>36.25</v>
      </c>
      <c r="F2849">
        <v>5348914101</v>
      </c>
    </row>
    <row r="2850" spans="1:6" x14ac:dyDescent="0.2">
      <c r="A2850">
        <v>4950186</v>
      </c>
      <c r="B2850" t="s">
        <v>1052</v>
      </c>
      <c r="C2850" s="98">
        <v>22.44</v>
      </c>
      <c r="F2850">
        <v>5473890101</v>
      </c>
    </row>
    <row r="2851" spans="1:6" x14ac:dyDescent="0.2">
      <c r="A2851">
        <v>4950187</v>
      </c>
      <c r="B2851" t="s">
        <v>1053</v>
      </c>
      <c r="C2851" s="98">
        <v>8.9</v>
      </c>
      <c r="F2851">
        <v>904708461</v>
      </c>
    </row>
    <row r="2852" spans="1:6" x14ac:dyDescent="0.2">
      <c r="A2852">
        <v>4950187</v>
      </c>
      <c r="B2852" t="s">
        <v>1053</v>
      </c>
      <c r="C2852" s="98">
        <v>6.32</v>
      </c>
      <c r="F2852">
        <v>904708404</v>
      </c>
    </row>
    <row r="2853" spans="1:6" x14ac:dyDescent="0.2">
      <c r="A2853">
        <v>4950187</v>
      </c>
      <c r="B2853" t="s">
        <v>1053</v>
      </c>
      <c r="C2853" s="98">
        <v>5.22</v>
      </c>
      <c r="F2853">
        <v>591333105</v>
      </c>
    </row>
    <row r="2854" spans="1:6" x14ac:dyDescent="0.2">
      <c r="A2854">
        <v>4950187</v>
      </c>
      <c r="B2854" t="s">
        <v>1053</v>
      </c>
      <c r="C2854" s="98">
        <v>5.22</v>
      </c>
      <c r="F2854">
        <v>591333119</v>
      </c>
    </row>
    <row r="2855" spans="1:6" x14ac:dyDescent="0.2">
      <c r="A2855">
        <v>4950187</v>
      </c>
      <c r="B2855" t="s">
        <v>1053</v>
      </c>
      <c r="C2855" s="98">
        <v>5.22</v>
      </c>
      <c r="F2855">
        <v>6467910201</v>
      </c>
    </row>
    <row r="2856" spans="1:6" x14ac:dyDescent="0.2">
      <c r="A2856">
        <v>4950187</v>
      </c>
      <c r="B2856" t="s">
        <v>1053</v>
      </c>
      <c r="C2856" s="98">
        <v>5</v>
      </c>
      <c r="F2856">
        <v>781552810</v>
      </c>
    </row>
    <row r="2857" spans="1:6" x14ac:dyDescent="0.2">
      <c r="A2857">
        <v>4950187</v>
      </c>
      <c r="B2857" t="s">
        <v>1053</v>
      </c>
      <c r="C2857" s="98">
        <v>5</v>
      </c>
      <c r="F2857">
        <v>781552831</v>
      </c>
    </row>
    <row r="2858" spans="1:6" x14ac:dyDescent="0.2">
      <c r="A2858">
        <v>4950187</v>
      </c>
      <c r="B2858" t="s">
        <v>1053</v>
      </c>
      <c r="C2858" s="98">
        <v>5</v>
      </c>
      <c r="F2858">
        <v>1013570305</v>
      </c>
    </row>
    <row r="2859" spans="1:6" x14ac:dyDescent="0.2">
      <c r="A2859">
        <v>4950187</v>
      </c>
      <c r="B2859" t="s">
        <v>1053</v>
      </c>
      <c r="C2859" s="98">
        <v>5</v>
      </c>
      <c r="F2859">
        <v>1013570330</v>
      </c>
    </row>
    <row r="2860" spans="1:6" x14ac:dyDescent="0.2">
      <c r="A2860">
        <v>4950187</v>
      </c>
      <c r="B2860" t="s">
        <v>1053</v>
      </c>
      <c r="C2860" s="98">
        <v>5</v>
      </c>
      <c r="F2860">
        <v>1013570390</v>
      </c>
    </row>
    <row r="2861" spans="1:6" x14ac:dyDescent="0.2">
      <c r="A2861">
        <v>4950187</v>
      </c>
      <c r="B2861" t="s">
        <v>1053</v>
      </c>
      <c r="C2861" s="98">
        <v>5</v>
      </c>
      <c r="F2861">
        <v>4306338790</v>
      </c>
    </row>
    <row r="2862" spans="1:6" x14ac:dyDescent="0.2">
      <c r="A2862">
        <v>4950187</v>
      </c>
      <c r="B2862" t="s">
        <v>1053</v>
      </c>
      <c r="C2862" s="98">
        <v>5</v>
      </c>
      <c r="F2862">
        <v>5140720605</v>
      </c>
    </row>
    <row r="2863" spans="1:6" x14ac:dyDescent="0.2">
      <c r="A2863">
        <v>4950187</v>
      </c>
      <c r="B2863" t="s">
        <v>1053</v>
      </c>
      <c r="C2863" s="98">
        <v>5</v>
      </c>
      <c r="F2863">
        <v>5140720630</v>
      </c>
    </row>
    <row r="2864" spans="1:6" x14ac:dyDescent="0.2">
      <c r="A2864">
        <v>4950187</v>
      </c>
      <c r="B2864" t="s">
        <v>1053</v>
      </c>
      <c r="C2864" s="98">
        <v>5</v>
      </c>
      <c r="F2864">
        <v>5140720690</v>
      </c>
    </row>
    <row r="2865" spans="1:6" x14ac:dyDescent="0.2">
      <c r="A2865">
        <v>4950187</v>
      </c>
      <c r="B2865" t="s">
        <v>1053</v>
      </c>
      <c r="C2865" s="98">
        <v>5</v>
      </c>
      <c r="F2865">
        <v>6042930705</v>
      </c>
    </row>
    <row r="2866" spans="1:6" x14ac:dyDescent="0.2">
      <c r="A2866">
        <v>4950187</v>
      </c>
      <c r="B2866" t="s">
        <v>1053</v>
      </c>
      <c r="C2866" s="98">
        <v>5</v>
      </c>
      <c r="F2866">
        <v>6042930730</v>
      </c>
    </row>
    <row r="2867" spans="1:6" x14ac:dyDescent="0.2">
      <c r="A2867">
        <v>4950187</v>
      </c>
      <c r="B2867" t="s">
        <v>1053</v>
      </c>
      <c r="C2867" s="98">
        <v>5</v>
      </c>
      <c r="F2867">
        <v>6042930790</v>
      </c>
    </row>
    <row r="2868" spans="1:6" x14ac:dyDescent="0.2">
      <c r="A2868">
        <v>4950187</v>
      </c>
      <c r="B2868" t="s">
        <v>1053</v>
      </c>
      <c r="C2868" s="98">
        <v>5</v>
      </c>
      <c r="F2868">
        <v>6191906960</v>
      </c>
    </row>
    <row r="2869" spans="1:6" x14ac:dyDescent="0.2">
      <c r="A2869">
        <v>4950187</v>
      </c>
      <c r="B2869" t="s">
        <v>1053</v>
      </c>
      <c r="C2869" s="98">
        <v>5</v>
      </c>
      <c r="F2869">
        <v>7093472430</v>
      </c>
    </row>
    <row r="2870" spans="1:6" x14ac:dyDescent="0.2">
      <c r="A2870">
        <v>4950187</v>
      </c>
      <c r="B2870" t="s">
        <v>1053</v>
      </c>
      <c r="C2870" s="98">
        <v>5</v>
      </c>
      <c r="F2870">
        <v>7093472490</v>
      </c>
    </row>
    <row r="2871" spans="1:6" x14ac:dyDescent="0.2">
      <c r="A2871">
        <v>4950187</v>
      </c>
      <c r="B2871" t="s">
        <v>1053</v>
      </c>
      <c r="C2871" s="98">
        <v>5</v>
      </c>
      <c r="F2871">
        <v>7161034660</v>
      </c>
    </row>
    <row r="2872" spans="1:6" x14ac:dyDescent="0.2">
      <c r="A2872">
        <v>4950187</v>
      </c>
      <c r="B2872" t="s">
        <v>1053</v>
      </c>
      <c r="C2872" s="98">
        <v>5</v>
      </c>
      <c r="F2872">
        <v>7278912090</v>
      </c>
    </row>
    <row r="2873" spans="1:6" x14ac:dyDescent="0.2">
      <c r="A2873">
        <v>4950187</v>
      </c>
      <c r="B2873" t="s">
        <v>1053</v>
      </c>
      <c r="C2873" s="98">
        <v>31.05</v>
      </c>
      <c r="F2873">
        <v>5026814011</v>
      </c>
    </row>
    <row r="2874" spans="1:6" x14ac:dyDescent="0.2">
      <c r="A2874">
        <v>4950187</v>
      </c>
      <c r="B2874" t="s">
        <v>1053</v>
      </c>
      <c r="C2874" s="98">
        <v>31.05</v>
      </c>
      <c r="F2874">
        <v>5026814013</v>
      </c>
    </row>
    <row r="2875" spans="1:6" x14ac:dyDescent="0.2">
      <c r="A2875">
        <v>4950187</v>
      </c>
      <c r="B2875" t="s">
        <v>1053</v>
      </c>
      <c r="C2875" s="98">
        <v>28.64</v>
      </c>
      <c r="F2875">
        <v>6318771390</v>
      </c>
    </row>
    <row r="2876" spans="1:6" x14ac:dyDescent="0.2">
      <c r="A2876">
        <v>4950187</v>
      </c>
      <c r="B2876" t="s">
        <v>1053</v>
      </c>
      <c r="C2876" s="98">
        <v>28.64</v>
      </c>
      <c r="F2876">
        <v>6318776690</v>
      </c>
    </row>
    <row r="2877" spans="1:6" x14ac:dyDescent="0.2">
      <c r="A2877">
        <v>4950187</v>
      </c>
      <c r="B2877" t="s">
        <v>1053</v>
      </c>
      <c r="C2877" s="98">
        <v>28.64</v>
      </c>
      <c r="F2877">
        <v>7120504530</v>
      </c>
    </row>
    <row r="2878" spans="1:6" x14ac:dyDescent="0.2">
      <c r="A2878">
        <v>4950187</v>
      </c>
      <c r="B2878" t="s">
        <v>1053</v>
      </c>
      <c r="C2878" s="98">
        <v>28.64</v>
      </c>
      <c r="F2878">
        <v>7120504590</v>
      </c>
    </row>
    <row r="2879" spans="1:6" x14ac:dyDescent="0.2">
      <c r="A2879">
        <v>4950187</v>
      </c>
      <c r="B2879" t="s">
        <v>1053</v>
      </c>
      <c r="C2879" s="98">
        <v>28.64</v>
      </c>
      <c r="F2879">
        <v>7120529130</v>
      </c>
    </row>
    <row r="2880" spans="1:6" x14ac:dyDescent="0.2">
      <c r="A2880">
        <v>4950187</v>
      </c>
      <c r="B2880" t="s">
        <v>1053</v>
      </c>
      <c r="C2880" s="98">
        <v>28.64</v>
      </c>
      <c r="F2880">
        <v>7120529190</v>
      </c>
    </row>
    <row r="2881" spans="1:6" x14ac:dyDescent="0.2">
      <c r="A2881">
        <v>4950187</v>
      </c>
      <c r="B2881" t="s">
        <v>1053</v>
      </c>
      <c r="C2881" s="98">
        <v>28.64</v>
      </c>
      <c r="F2881">
        <v>7120550490</v>
      </c>
    </row>
    <row r="2882" spans="1:6" x14ac:dyDescent="0.2">
      <c r="A2882">
        <v>4950187</v>
      </c>
      <c r="B2882" t="s">
        <v>1053</v>
      </c>
      <c r="C2882" s="98">
        <v>26.77</v>
      </c>
      <c r="F2882">
        <v>7218913490</v>
      </c>
    </row>
    <row r="2883" spans="1:6" x14ac:dyDescent="0.2">
      <c r="A2883">
        <v>4950187</v>
      </c>
      <c r="B2883" t="s">
        <v>1053</v>
      </c>
      <c r="C2883" s="98">
        <v>26</v>
      </c>
      <c r="F2883">
        <v>5321727914</v>
      </c>
    </row>
    <row r="2884" spans="1:6" x14ac:dyDescent="0.2">
      <c r="A2884">
        <v>4950187</v>
      </c>
      <c r="B2884" t="s">
        <v>1053</v>
      </c>
      <c r="C2884" s="98">
        <v>26</v>
      </c>
      <c r="F2884">
        <v>5321727930</v>
      </c>
    </row>
    <row r="2885" spans="1:6" x14ac:dyDescent="0.2">
      <c r="A2885">
        <v>4950187</v>
      </c>
      <c r="B2885" t="s">
        <v>1053</v>
      </c>
      <c r="C2885" s="98">
        <v>26</v>
      </c>
      <c r="F2885">
        <v>5321727960</v>
      </c>
    </row>
    <row r="2886" spans="1:6" x14ac:dyDescent="0.2">
      <c r="A2886">
        <v>4950187</v>
      </c>
      <c r="B2886" t="s">
        <v>1053</v>
      </c>
      <c r="C2886" s="98">
        <v>26</v>
      </c>
      <c r="F2886">
        <v>5321727990</v>
      </c>
    </row>
    <row r="2887" spans="1:6" x14ac:dyDescent="0.2">
      <c r="A2887">
        <v>4950187</v>
      </c>
      <c r="B2887" t="s">
        <v>1053</v>
      </c>
      <c r="C2887" s="98">
        <v>24.48</v>
      </c>
      <c r="F2887">
        <v>6191958930</v>
      </c>
    </row>
    <row r="2888" spans="1:6" x14ac:dyDescent="0.2">
      <c r="A2888">
        <v>4950187</v>
      </c>
      <c r="B2888" t="s">
        <v>1053</v>
      </c>
      <c r="C2888" s="98">
        <v>22.9</v>
      </c>
      <c r="F2888">
        <v>6878869311</v>
      </c>
    </row>
    <row r="2889" spans="1:6" x14ac:dyDescent="0.2">
      <c r="A2889">
        <v>4950187</v>
      </c>
      <c r="B2889" t="s">
        <v>1053</v>
      </c>
      <c r="C2889" s="98">
        <v>22.9</v>
      </c>
      <c r="F2889">
        <v>6878869316</v>
      </c>
    </row>
    <row r="2890" spans="1:6" x14ac:dyDescent="0.2">
      <c r="A2890">
        <v>4950187</v>
      </c>
      <c r="B2890" t="s">
        <v>1053</v>
      </c>
      <c r="C2890" s="98">
        <v>22.9</v>
      </c>
      <c r="F2890">
        <v>6878869318</v>
      </c>
    </row>
    <row r="2891" spans="1:6" x14ac:dyDescent="0.2">
      <c r="A2891">
        <v>4950187</v>
      </c>
      <c r="B2891" t="s">
        <v>1053</v>
      </c>
      <c r="C2891" s="98">
        <v>22.9</v>
      </c>
      <c r="F2891">
        <v>6878869319</v>
      </c>
    </row>
    <row r="2892" spans="1:6" x14ac:dyDescent="0.2">
      <c r="A2892">
        <v>4950187</v>
      </c>
      <c r="B2892" t="s">
        <v>1053</v>
      </c>
      <c r="C2892" s="98">
        <v>22.9</v>
      </c>
      <c r="F2892">
        <v>6878878201</v>
      </c>
    </row>
    <row r="2893" spans="1:6" x14ac:dyDescent="0.2">
      <c r="A2893">
        <v>4950187</v>
      </c>
      <c r="B2893" t="s">
        <v>1053</v>
      </c>
      <c r="C2893" s="98">
        <v>22.9</v>
      </c>
      <c r="F2893">
        <v>6878878203</v>
      </c>
    </row>
    <row r="2894" spans="1:6" x14ac:dyDescent="0.2">
      <c r="A2894">
        <v>4950187</v>
      </c>
      <c r="B2894" t="s">
        <v>1053</v>
      </c>
      <c r="C2894" s="98">
        <v>22.9</v>
      </c>
      <c r="F2894">
        <v>6878878206</v>
      </c>
    </row>
    <row r="2895" spans="1:6" x14ac:dyDescent="0.2">
      <c r="A2895">
        <v>4950187</v>
      </c>
      <c r="B2895" t="s">
        <v>1053</v>
      </c>
      <c r="C2895" s="98">
        <v>22.9</v>
      </c>
      <c r="F2895">
        <v>6878878208</v>
      </c>
    </row>
    <row r="2896" spans="1:6" x14ac:dyDescent="0.2">
      <c r="A2896">
        <v>4950187</v>
      </c>
      <c r="B2896" t="s">
        <v>1053</v>
      </c>
      <c r="C2896" s="98">
        <v>22.9</v>
      </c>
      <c r="F2896">
        <v>6878878209</v>
      </c>
    </row>
    <row r="2897" spans="1:6" x14ac:dyDescent="0.2">
      <c r="A2897">
        <v>4950187</v>
      </c>
      <c r="B2897" t="s">
        <v>1053</v>
      </c>
      <c r="C2897" s="98">
        <v>22.28</v>
      </c>
      <c r="F2897">
        <v>6362937623</v>
      </c>
    </row>
    <row r="2898" spans="1:6" x14ac:dyDescent="0.2">
      <c r="A2898">
        <v>4950187</v>
      </c>
      <c r="B2898" t="s">
        <v>1053</v>
      </c>
      <c r="C2898" s="98">
        <v>22.28</v>
      </c>
      <c r="F2898">
        <v>6362937624</v>
      </c>
    </row>
    <row r="2899" spans="1:6" x14ac:dyDescent="0.2">
      <c r="A2899">
        <v>4950187</v>
      </c>
      <c r="B2899" t="s">
        <v>1053</v>
      </c>
      <c r="C2899" s="98">
        <v>22.28</v>
      </c>
      <c r="F2899">
        <v>6362937625</v>
      </c>
    </row>
    <row r="2900" spans="1:6" x14ac:dyDescent="0.2">
      <c r="A2900">
        <v>4950187</v>
      </c>
      <c r="B2900" t="s">
        <v>1053</v>
      </c>
      <c r="C2900" s="98">
        <v>22.28</v>
      </c>
      <c r="F2900">
        <v>6362937626</v>
      </c>
    </row>
    <row r="2901" spans="1:6" x14ac:dyDescent="0.2">
      <c r="A2901">
        <v>4950187</v>
      </c>
      <c r="B2901" t="s">
        <v>1053</v>
      </c>
      <c r="C2901" s="98">
        <v>22.28</v>
      </c>
      <c r="F2901">
        <v>6362970331</v>
      </c>
    </row>
    <row r="2902" spans="1:6" x14ac:dyDescent="0.2">
      <c r="A2902">
        <v>4950187</v>
      </c>
      <c r="B2902" t="s">
        <v>1053</v>
      </c>
      <c r="C2902" s="98">
        <v>22.28</v>
      </c>
      <c r="F2902">
        <v>6362970332</v>
      </c>
    </row>
    <row r="2903" spans="1:6" x14ac:dyDescent="0.2">
      <c r="A2903">
        <v>4950187</v>
      </c>
      <c r="B2903" t="s">
        <v>1053</v>
      </c>
      <c r="C2903" s="98">
        <v>22.28</v>
      </c>
      <c r="F2903">
        <v>6362970333</v>
      </c>
    </row>
    <row r="2904" spans="1:6" x14ac:dyDescent="0.2">
      <c r="A2904">
        <v>4950187</v>
      </c>
      <c r="B2904" t="s">
        <v>1053</v>
      </c>
      <c r="C2904" s="98">
        <v>22.28</v>
      </c>
      <c r="F2904">
        <v>6362970335</v>
      </c>
    </row>
    <row r="2905" spans="1:6" x14ac:dyDescent="0.2">
      <c r="A2905">
        <v>4950187</v>
      </c>
      <c r="B2905" t="s">
        <v>1053</v>
      </c>
      <c r="C2905" s="98">
        <v>22.28</v>
      </c>
      <c r="F2905">
        <v>7133510441</v>
      </c>
    </row>
    <row r="2906" spans="1:6" x14ac:dyDescent="0.2">
      <c r="A2906">
        <v>4950187</v>
      </c>
      <c r="B2906" t="s">
        <v>1053</v>
      </c>
      <c r="C2906" s="98">
        <v>20.88</v>
      </c>
      <c r="F2906">
        <v>527241532</v>
      </c>
    </row>
    <row r="2907" spans="1:6" x14ac:dyDescent="0.2">
      <c r="A2907">
        <v>4950187</v>
      </c>
      <c r="B2907" t="s">
        <v>1053</v>
      </c>
      <c r="C2907" s="98">
        <v>20.88</v>
      </c>
      <c r="F2907">
        <v>527241541</v>
      </c>
    </row>
    <row r="2908" spans="1:6" x14ac:dyDescent="0.2">
      <c r="A2908">
        <v>4950187</v>
      </c>
      <c r="B2908" t="s">
        <v>1053</v>
      </c>
      <c r="C2908" s="98">
        <v>20.88</v>
      </c>
      <c r="F2908">
        <v>527241546</v>
      </c>
    </row>
    <row r="2909" spans="1:6" x14ac:dyDescent="0.2">
      <c r="A2909">
        <v>4950187</v>
      </c>
      <c r="B2909" t="s">
        <v>1053</v>
      </c>
      <c r="C2909" s="98">
        <v>20.88</v>
      </c>
      <c r="F2909">
        <v>591333130</v>
      </c>
    </row>
    <row r="2910" spans="1:6" x14ac:dyDescent="0.2">
      <c r="A2910">
        <v>4950187</v>
      </c>
      <c r="B2910" t="s">
        <v>1053</v>
      </c>
      <c r="C2910" s="98">
        <v>20.88</v>
      </c>
      <c r="F2910">
        <v>1672944310</v>
      </c>
    </row>
    <row r="2911" spans="1:6" x14ac:dyDescent="0.2">
      <c r="A2911">
        <v>4950187</v>
      </c>
      <c r="B2911" t="s">
        <v>1053</v>
      </c>
      <c r="C2911" s="98">
        <v>20.88</v>
      </c>
      <c r="F2911">
        <v>1672944315</v>
      </c>
    </row>
    <row r="2912" spans="1:6" x14ac:dyDescent="0.2">
      <c r="A2912">
        <v>4950187</v>
      </c>
      <c r="B2912" t="s">
        <v>1053</v>
      </c>
      <c r="C2912" s="98">
        <v>20.88</v>
      </c>
      <c r="F2912">
        <v>1672944316</v>
      </c>
    </row>
    <row r="2913" spans="1:6" x14ac:dyDescent="0.2">
      <c r="A2913">
        <v>4950187</v>
      </c>
      <c r="B2913" t="s">
        <v>1053</v>
      </c>
      <c r="C2913" s="98">
        <v>20.88</v>
      </c>
      <c r="F2913">
        <v>5009031390</v>
      </c>
    </row>
    <row r="2914" spans="1:6" x14ac:dyDescent="0.2">
      <c r="A2914">
        <v>4950187</v>
      </c>
      <c r="B2914" t="s">
        <v>1053</v>
      </c>
      <c r="C2914" s="98">
        <v>20.88</v>
      </c>
      <c r="F2914">
        <v>5009051630</v>
      </c>
    </row>
    <row r="2915" spans="1:6" x14ac:dyDescent="0.2">
      <c r="A2915">
        <v>4950187</v>
      </c>
      <c r="B2915" t="s">
        <v>1053</v>
      </c>
      <c r="C2915" s="98">
        <v>20.88</v>
      </c>
      <c r="F2915">
        <v>5022814430</v>
      </c>
    </row>
    <row r="2916" spans="1:6" x14ac:dyDescent="0.2">
      <c r="A2916">
        <v>4950187</v>
      </c>
      <c r="B2916" t="s">
        <v>1053</v>
      </c>
      <c r="C2916" s="98">
        <v>20.88</v>
      </c>
      <c r="F2916">
        <v>5456991060</v>
      </c>
    </row>
    <row r="2917" spans="1:6" x14ac:dyDescent="0.2">
      <c r="A2917">
        <v>4950187</v>
      </c>
      <c r="B2917" t="s">
        <v>1053</v>
      </c>
      <c r="C2917" s="98">
        <v>20.88</v>
      </c>
      <c r="F2917">
        <v>6467910202</v>
      </c>
    </row>
    <row r="2918" spans="1:6" x14ac:dyDescent="0.2">
      <c r="A2918">
        <v>4950187</v>
      </c>
      <c r="B2918" t="s">
        <v>1053</v>
      </c>
      <c r="C2918" s="98">
        <v>20.88</v>
      </c>
      <c r="F2918">
        <v>6800151903</v>
      </c>
    </row>
    <row r="2919" spans="1:6" x14ac:dyDescent="0.2">
      <c r="A2919">
        <v>4950187</v>
      </c>
      <c r="B2919" t="s">
        <v>1053</v>
      </c>
      <c r="C2919" s="98">
        <v>20.88</v>
      </c>
      <c r="F2919">
        <v>6800151904</v>
      </c>
    </row>
    <row r="2920" spans="1:6" x14ac:dyDescent="0.2">
      <c r="A2920">
        <v>4950187</v>
      </c>
      <c r="B2920" t="s">
        <v>1053</v>
      </c>
      <c r="C2920" s="98">
        <v>20.88</v>
      </c>
      <c r="F2920">
        <v>6800151905</v>
      </c>
    </row>
    <row r="2921" spans="1:6" x14ac:dyDescent="0.2">
      <c r="A2921">
        <v>4950187</v>
      </c>
      <c r="B2921" t="s">
        <v>1053</v>
      </c>
      <c r="C2921" s="98">
        <v>20.86</v>
      </c>
      <c r="F2921">
        <v>4229118230</v>
      </c>
    </row>
    <row r="2922" spans="1:6" x14ac:dyDescent="0.2">
      <c r="A2922">
        <v>4950187</v>
      </c>
      <c r="B2922" t="s">
        <v>1053</v>
      </c>
      <c r="C2922" s="98">
        <v>20.86</v>
      </c>
      <c r="F2922">
        <v>4229118290</v>
      </c>
    </row>
    <row r="2923" spans="1:6" x14ac:dyDescent="0.2">
      <c r="A2923">
        <v>4950187</v>
      </c>
      <c r="B2923" t="s">
        <v>1053</v>
      </c>
      <c r="C2923" s="98">
        <v>20.170000000000002</v>
      </c>
      <c r="F2923">
        <v>6191958960</v>
      </c>
    </row>
    <row r="2924" spans="1:6" x14ac:dyDescent="0.2">
      <c r="A2924">
        <v>4950187</v>
      </c>
      <c r="B2924" t="s">
        <v>1053</v>
      </c>
      <c r="C2924" s="98">
        <v>20.170000000000002</v>
      </c>
      <c r="F2924">
        <v>6191967430</v>
      </c>
    </row>
    <row r="2925" spans="1:6" x14ac:dyDescent="0.2">
      <c r="A2925">
        <v>4950187</v>
      </c>
      <c r="B2925" t="s">
        <v>1053</v>
      </c>
      <c r="C2925" s="98">
        <v>20.170000000000002</v>
      </c>
      <c r="F2925">
        <v>7218913430</v>
      </c>
    </row>
    <row r="2926" spans="1:6" x14ac:dyDescent="0.2">
      <c r="A2926">
        <v>4950187</v>
      </c>
      <c r="B2926" t="s">
        <v>1053</v>
      </c>
      <c r="C2926" s="98">
        <v>19.09</v>
      </c>
      <c r="F2926">
        <v>1037010103</v>
      </c>
    </row>
    <row r="2927" spans="1:6" x14ac:dyDescent="0.2">
      <c r="A2927">
        <v>4950187</v>
      </c>
      <c r="B2927" t="s">
        <v>1053</v>
      </c>
      <c r="C2927" s="98">
        <v>19.09</v>
      </c>
      <c r="F2927">
        <v>1037010150</v>
      </c>
    </row>
    <row r="2928" spans="1:6" x14ac:dyDescent="0.2">
      <c r="A2928">
        <v>4950187</v>
      </c>
      <c r="B2928" t="s">
        <v>1053</v>
      </c>
      <c r="C2928" s="98">
        <v>19.09</v>
      </c>
      <c r="F2928">
        <v>1657186203</v>
      </c>
    </row>
    <row r="2929" spans="1:6" x14ac:dyDescent="0.2">
      <c r="A2929">
        <v>4950187</v>
      </c>
      <c r="B2929" t="s">
        <v>1053</v>
      </c>
      <c r="C2929" s="98">
        <v>19.09</v>
      </c>
      <c r="F2929">
        <v>1657186209</v>
      </c>
    </row>
    <row r="2930" spans="1:6" x14ac:dyDescent="0.2">
      <c r="A2930">
        <v>4950187</v>
      </c>
      <c r="B2930" t="s">
        <v>1053</v>
      </c>
      <c r="C2930" s="98">
        <v>19.09</v>
      </c>
      <c r="F2930">
        <v>1657186250</v>
      </c>
    </row>
    <row r="2931" spans="1:6" x14ac:dyDescent="0.2">
      <c r="A2931">
        <v>4950187</v>
      </c>
      <c r="B2931" t="s">
        <v>1053</v>
      </c>
      <c r="C2931" s="98">
        <v>19.09</v>
      </c>
      <c r="F2931">
        <v>2497910107</v>
      </c>
    </row>
    <row r="2932" spans="1:6" x14ac:dyDescent="0.2">
      <c r="A2932">
        <v>4950187</v>
      </c>
      <c r="B2932" t="s">
        <v>1053</v>
      </c>
      <c r="C2932" s="98">
        <v>19.09</v>
      </c>
      <c r="F2932">
        <v>4280634809</v>
      </c>
    </row>
    <row r="2933" spans="1:6" x14ac:dyDescent="0.2">
      <c r="A2933">
        <v>4950187</v>
      </c>
      <c r="B2933" t="s">
        <v>1053</v>
      </c>
      <c r="C2933" s="98">
        <v>19.09</v>
      </c>
      <c r="F2933">
        <v>4280634830</v>
      </c>
    </row>
    <row r="2934" spans="1:6" x14ac:dyDescent="0.2">
      <c r="A2934">
        <v>4950187</v>
      </c>
      <c r="B2934" t="s">
        <v>1053</v>
      </c>
      <c r="C2934" s="98">
        <v>19.09</v>
      </c>
      <c r="F2934">
        <v>4359865505</v>
      </c>
    </row>
    <row r="2935" spans="1:6" x14ac:dyDescent="0.2">
      <c r="A2935">
        <v>4950187</v>
      </c>
      <c r="B2935" t="s">
        <v>1053</v>
      </c>
      <c r="C2935" s="98">
        <v>19.09</v>
      </c>
      <c r="F2935">
        <v>4359865530</v>
      </c>
    </row>
    <row r="2936" spans="1:6" x14ac:dyDescent="0.2">
      <c r="A2936">
        <v>4950187</v>
      </c>
      <c r="B2936" t="s">
        <v>1053</v>
      </c>
      <c r="C2936" s="98">
        <v>19.09</v>
      </c>
      <c r="F2936">
        <v>4359865590</v>
      </c>
    </row>
    <row r="2937" spans="1:6" x14ac:dyDescent="0.2">
      <c r="A2937">
        <v>4950187</v>
      </c>
      <c r="B2937" t="s">
        <v>1053</v>
      </c>
      <c r="C2937" s="98">
        <v>19.09</v>
      </c>
      <c r="F2937">
        <v>5009029040</v>
      </c>
    </row>
    <row r="2938" spans="1:6" x14ac:dyDescent="0.2">
      <c r="A2938">
        <v>4950187</v>
      </c>
      <c r="B2938" t="s">
        <v>1053</v>
      </c>
      <c r="C2938" s="98">
        <v>19.09</v>
      </c>
      <c r="F2938">
        <v>5009047470</v>
      </c>
    </row>
    <row r="2939" spans="1:6" x14ac:dyDescent="0.2">
      <c r="A2939">
        <v>4950187</v>
      </c>
      <c r="B2939" t="s">
        <v>1053</v>
      </c>
      <c r="C2939" s="98">
        <v>19.09</v>
      </c>
      <c r="F2939">
        <v>5022814405</v>
      </c>
    </row>
    <row r="2940" spans="1:6" x14ac:dyDescent="0.2">
      <c r="A2940">
        <v>4950187</v>
      </c>
      <c r="B2940" t="s">
        <v>1053</v>
      </c>
      <c r="C2940" s="98">
        <v>19.09</v>
      </c>
      <c r="F2940">
        <v>5865771030</v>
      </c>
    </row>
    <row r="2941" spans="1:6" x14ac:dyDescent="0.2">
      <c r="A2941">
        <v>4950187</v>
      </c>
      <c r="B2941" t="s">
        <v>1053</v>
      </c>
      <c r="C2941" s="98">
        <v>19.09</v>
      </c>
      <c r="F2941">
        <v>5865771050</v>
      </c>
    </row>
    <row r="2942" spans="1:6" x14ac:dyDescent="0.2">
      <c r="A2942">
        <v>4950187</v>
      </c>
      <c r="B2942" t="s">
        <v>1053</v>
      </c>
      <c r="C2942" s="98">
        <v>19.09</v>
      </c>
      <c r="F2942">
        <v>5865771090</v>
      </c>
    </row>
    <row r="2943" spans="1:6" x14ac:dyDescent="0.2">
      <c r="A2943">
        <v>4950187</v>
      </c>
      <c r="B2943" t="s">
        <v>1053</v>
      </c>
      <c r="C2943" s="98">
        <v>19.09</v>
      </c>
      <c r="F2943">
        <v>5865771230</v>
      </c>
    </row>
    <row r="2944" spans="1:6" x14ac:dyDescent="0.2">
      <c r="A2944">
        <v>4950187</v>
      </c>
      <c r="B2944" t="s">
        <v>1053</v>
      </c>
      <c r="C2944" s="98">
        <v>19.09</v>
      </c>
      <c r="F2944">
        <v>5865771250</v>
      </c>
    </row>
    <row r="2945" spans="1:6" x14ac:dyDescent="0.2">
      <c r="A2945">
        <v>4950187</v>
      </c>
      <c r="B2945" t="s">
        <v>1053</v>
      </c>
      <c r="C2945" s="98">
        <v>19.09</v>
      </c>
      <c r="F2945">
        <v>5865771290</v>
      </c>
    </row>
    <row r="2946" spans="1:6" x14ac:dyDescent="0.2">
      <c r="A2946">
        <v>4950187</v>
      </c>
      <c r="B2946" t="s">
        <v>1053</v>
      </c>
      <c r="C2946" s="98">
        <v>19.09</v>
      </c>
      <c r="F2946">
        <v>6330472305</v>
      </c>
    </row>
    <row r="2947" spans="1:6" x14ac:dyDescent="0.2">
      <c r="A2947">
        <v>4950187</v>
      </c>
      <c r="B2947" t="s">
        <v>1053</v>
      </c>
      <c r="C2947" s="98">
        <v>19.09</v>
      </c>
      <c r="F2947">
        <v>6330472330</v>
      </c>
    </row>
    <row r="2948" spans="1:6" x14ac:dyDescent="0.2">
      <c r="A2948">
        <v>4950187</v>
      </c>
      <c r="B2948" t="s">
        <v>1053</v>
      </c>
      <c r="C2948" s="98">
        <v>19.09</v>
      </c>
      <c r="F2948">
        <v>6330472390</v>
      </c>
    </row>
    <row r="2949" spans="1:6" x14ac:dyDescent="0.2">
      <c r="A2949">
        <v>4950187</v>
      </c>
      <c r="B2949" t="s">
        <v>1053</v>
      </c>
      <c r="C2949" s="98">
        <v>19.09</v>
      </c>
      <c r="F2949">
        <v>6800128704</v>
      </c>
    </row>
    <row r="2950" spans="1:6" x14ac:dyDescent="0.2">
      <c r="A2950">
        <v>4950187</v>
      </c>
      <c r="B2950" t="s">
        <v>1053</v>
      </c>
      <c r="C2950" s="98">
        <v>19.09</v>
      </c>
      <c r="F2950">
        <v>6800132204</v>
      </c>
    </row>
    <row r="2951" spans="1:6" x14ac:dyDescent="0.2">
      <c r="A2951">
        <v>4950187</v>
      </c>
      <c r="B2951" t="s">
        <v>1053</v>
      </c>
      <c r="C2951" s="98">
        <v>19.09</v>
      </c>
      <c r="F2951">
        <v>6800132205</v>
      </c>
    </row>
    <row r="2952" spans="1:6" x14ac:dyDescent="0.2">
      <c r="A2952">
        <v>4950187</v>
      </c>
      <c r="B2952" t="s">
        <v>1053</v>
      </c>
      <c r="C2952" s="98">
        <v>19.09</v>
      </c>
      <c r="F2952">
        <v>6818031902</v>
      </c>
    </row>
    <row r="2953" spans="1:6" x14ac:dyDescent="0.2">
      <c r="A2953">
        <v>4950187</v>
      </c>
      <c r="B2953" t="s">
        <v>1053</v>
      </c>
      <c r="C2953" s="98">
        <v>19.09</v>
      </c>
      <c r="F2953">
        <v>6818031906</v>
      </c>
    </row>
    <row r="2954" spans="1:6" x14ac:dyDescent="0.2">
      <c r="A2954">
        <v>4950187</v>
      </c>
      <c r="B2954" t="s">
        <v>1053</v>
      </c>
      <c r="C2954" s="98">
        <v>19.09</v>
      </c>
      <c r="F2954">
        <v>6818031909</v>
      </c>
    </row>
    <row r="2955" spans="1:6" x14ac:dyDescent="0.2">
      <c r="A2955">
        <v>4950187</v>
      </c>
      <c r="B2955" t="s">
        <v>1053</v>
      </c>
      <c r="C2955" s="98">
        <v>19.09</v>
      </c>
      <c r="F2955">
        <v>6838235305</v>
      </c>
    </row>
    <row r="2956" spans="1:6" x14ac:dyDescent="0.2">
      <c r="A2956">
        <v>4950187</v>
      </c>
      <c r="B2956" t="s">
        <v>1053</v>
      </c>
      <c r="C2956" s="98">
        <v>19.09</v>
      </c>
      <c r="F2956">
        <v>6838235306</v>
      </c>
    </row>
    <row r="2957" spans="1:6" x14ac:dyDescent="0.2">
      <c r="A2957">
        <v>4950187</v>
      </c>
      <c r="B2957" t="s">
        <v>1053</v>
      </c>
      <c r="C2957" s="98">
        <v>19.09</v>
      </c>
      <c r="F2957">
        <v>6838235316</v>
      </c>
    </row>
    <row r="2958" spans="1:6" x14ac:dyDescent="0.2">
      <c r="A2958">
        <v>4950187</v>
      </c>
      <c r="B2958" t="s">
        <v>1053</v>
      </c>
      <c r="C2958" s="98">
        <v>19.09</v>
      </c>
      <c r="F2958">
        <v>6909787502</v>
      </c>
    </row>
    <row r="2959" spans="1:6" x14ac:dyDescent="0.2">
      <c r="A2959">
        <v>4950187</v>
      </c>
      <c r="B2959" t="s">
        <v>1053</v>
      </c>
      <c r="C2959" s="98">
        <v>19.09</v>
      </c>
      <c r="F2959">
        <v>6909787505</v>
      </c>
    </row>
    <row r="2960" spans="1:6" x14ac:dyDescent="0.2">
      <c r="A2960">
        <v>4950187</v>
      </c>
      <c r="B2960" t="s">
        <v>1053</v>
      </c>
      <c r="C2960" s="98">
        <v>19.09</v>
      </c>
      <c r="F2960">
        <v>6909787512</v>
      </c>
    </row>
    <row r="2961" spans="1:6" x14ac:dyDescent="0.2">
      <c r="A2961">
        <v>4950187</v>
      </c>
      <c r="B2961" t="s">
        <v>1053</v>
      </c>
      <c r="C2961" s="98">
        <v>19.079999999999998</v>
      </c>
      <c r="F2961">
        <v>6878869313</v>
      </c>
    </row>
    <row r="2962" spans="1:6" x14ac:dyDescent="0.2">
      <c r="A2962">
        <v>4950187</v>
      </c>
      <c r="B2962" t="s">
        <v>1053</v>
      </c>
      <c r="C2962" s="98">
        <v>18.63</v>
      </c>
      <c r="F2962">
        <v>6068731201</v>
      </c>
    </row>
    <row r="2963" spans="1:6" x14ac:dyDescent="0.2">
      <c r="A2963">
        <v>4950187</v>
      </c>
      <c r="B2963" t="s">
        <v>1053</v>
      </c>
      <c r="C2963" s="98">
        <v>18.63</v>
      </c>
      <c r="F2963">
        <v>6068731211</v>
      </c>
    </row>
    <row r="2964" spans="1:6" x14ac:dyDescent="0.2">
      <c r="A2964">
        <v>4950187</v>
      </c>
      <c r="B2964" t="s">
        <v>1053</v>
      </c>
      <c r="C2964" s="98">
        <v>18.63</v>
      </c>
      <c r="F2964">
        <v>6808425101</v>
      </c>
    </row>
    <row r="2965" spans="1:6" x14ac:dyDescent="0.2">
      <c r="A2965">
        <v>4950187</v>
      </c>
      <c r="B2965" t="s">
        <v>1053</v>
      </c>
      <c r="C2965" s="98">
        <v>18.32</v>
      </c>
      <c r="F2965">
        <v>5281734550</v>
      </c>
    </row>
    <row r="2966" spans="1:6" x14ac:dyDescent="0.2">
      <c r="A2966">
        <v>4950187</v>
      </c>
      <c r="B2966" t="s">
        <v>1053</v>
      </c>
      <c r="C2966" s="98">
        <v>18.32</v>
      </c>
      <c r="F2966">
        <v>5281734590</v>
      </c>
    </row>
    <row r="2967" spans="1:6" x14ac:dyDescent="0.2">
      <c r="A2967">
        <v>4950187</v>
      </c>
      <c r="B2967" t="s">
        <v>1053</v>
      </c>
      <c r="C2967" s="98">
        <v>18.32</v>
      </c>
      <c r="F2967">
        <v>7043601006</v>
      </c>
    </row>
    <row r="2968" spans="1:6" x14ac:dyDescent="0.2">
      <c r="A2968">
        <v>4950187</v>
      </c>
      <c r="B2968" t="s">
        <v>1053</v>
      </c>
      <c r="C2968" s="98">
        <v>17.79</v>
      </c>
      <c r="F2968">
        <v>4229118250</v>
      </c>
    </row>
    <row r="2969" spans="1:6" x14ac:dyDescent="0.2">
      <c r="A2969">
        <v>4950187</v>
      </c>
      <c r="B2969" t="s">
        <v>1053</v>
      </c>
      <c r="C2969" s="98">
        <v>17.64</v>
      </c>
      <c r="F2969">
        <v>7043601002</v>
      </c>
    </row>
    <row r="2970" spans="1:6" x14ac:dyDescent="0.2">
      <c r="A2970">
        <v>4950187</v>
      </c>
      <c r="B2970" t="s">
        <v>1053</v>
      </c>
      <c r="C2970" s="98">
        <v>17.239999999999998</v>
      </c>
      <c r="F2970">
        <v>7043601004</v>
      </c>
    </row>
    <row r="2971" spans="1:6" x14ac:dyDescent="0.2">
      <c r="A2971">
        <v>4950187</v>
      </c>
      <c r="B2971" t="s">
        <v>1053</v>
      </c>
      <c r="C2971" s="98">
        <v>15.28</v>
      </c>
      <c r="F2971">
        <v>115681102</v>
      </c>
    </row>
    <row r="2972" spans="1:6" x14ac:dyDescent="0.2">
      <c r="A2972">
        <v>4950188</v>
      </c>
      <c r="B2972" t="s">
        <v>1054</v>
      </c>
      <c r="C2972" s="98">
        <v>9.5</v>
      </c>
      <c r="F2972">
        <v>904690004</v>
      </c>
    </row>
    <row r="2973" spans="1:6" x14ac:dyDescent="0.2">
      <c r="A2973">
        <v>4950188</v>
      </c>
      <c r="B2973" t="s">
        <v>1054</v>
      </c>
      <c r="C2973" s="98">
        <v>9.1999999999999993</v>
      </c>
      <c r="F2973">
        <v>5107905801</v>
      </c>
    </row>
    <row r="2974" spans="1:6" x14ac:dyDescent="0.2">
      <c r="A2974">
        <v>4950188</v>
      </c>
      <c r="B2974" t="s">
        <v>1054</v>
      </c>
      <c r="C2974" s="98">
        <v>9.1999999999999993</v>
      </c>
      <c r="F2974">
        <v>6068731725</v>
      </c>
    </row>
    <row r="2975" spans="1:6" x14ac:dyDescent="0.2">
      <c r="A2975">
        <v>4950188</v>
      </c>
      <c r="B2975" t="s">
        <v>1054</v>
      </c>
      <c r="C2975" s="98">
        <v>9.1999999999999993</v>
      </c>
      <c r="F2975">
        <v>6068731795</v>
      </c>
    </row>
    <row r="2976" spans="1:6" x14ac:dyDescent="0.2">
      <c r="A2976">
        <v>4950188</v>
      </c>
      <c r="B2976" t="s">
        <v>1054</v>
      </c>
      <c r="C2976" s="98">
        <v>9.18</v>
      </c>
      <c r="F2976">
        <v>5026816711</v>
      </c>
    </row>
    <row r="2977" spans="1:6" x14ac:dyDescent="0.2">
      <c r="A2977">
        <v>4950188</v>
      </c>
      <c r="B2977" t="s">
        <v>1054</v>
      </c>
      <c r="C2977" s="98">
        <v>9.18</v>
      </c>
      <c r="F2977">
        <v>5026816715</v>
      </c>
    </row>
    <row r="2978" spans="1:6" x14ac:dyDescent="0.2">
      <c r="A2978">
        <v>4950188</v>
      </c>
      <c r="B2978" t="s">
        <v>1054</v>
      </c>
      <c r="C2978" s="98">
        <v>9.18</v>
      </c>
      <c r="F2978">
        <v>5107905820</v>
      </c>
    </row>
    <row r="2979" spans="1:6" x14ac:dyDescent="0.2">
      <c r="A2979">
        <v>4950188</v>
      </c>
      <c r="B2979" t="s">
        <v>1054</v>
      </c>
      <c r="C2979" s="98">
        <v>6.19</v>
      </c>
      <c r="F2979">
        <v>7218935660</v>
      </c>
    </row>
    <row r="2980" spans="1:6" x14ac:dyDescent="0.2">
      <c r="A2980">
        <v>4950188</v>
      </c>
      <c r="B2980" t="s">
        <v>1054</v>
      </c>
      <c r="C2980" s="98">
        <v>5</v>
      </c>
      <c r="F2980">
        <v>378022201</v>
      </c>
    </row>
    <row r="2981" spans="1:6" x14ac:dyDescent="0.2">
      <c r="A2981">
        <v>4950188</v>
      </c>
      <c r="B2981" t="s">
        <v>1054</v>
      </c>
      <c r="C2981" s="98">
        <v>5</v>
      </c>
      <c r="F2981">
        <v>378022210</v>
      </c>
    </row>
    <row r="2982" spans="1:6" x14ac:dyDescent="0.2">
      <c r="A2982">
        <v>4950188</v>
      </c>
      <c r="B2982" t="s">
        <v>1054</v>
      </c>
      <c r="C2982" s="98">
        <v>5</v>
      </c>
      <c r="F2982">
        <v>1671480001</v>
      </c>
    </row>
    <row r="2983" spans="1:6" x14ac:dyDescent="0.2">
      <c r="A2983">
        <v>4950188</v>
      </c>
      <c r="B2983" t="s">
        <v>1054</v>
      </c>
      <c r="C2983" s="98">
        <v>5</v>
      </c>
      <c r="F2983">
        <v>4359871901</v>
      </c>
    </row>
    <row r="2984" spans="1:6" x14ac:dyDescent="0.2">
      <c r="A2984">
        <v>4950188</v>
      </c>
      <c r="B2984" t="s">
        <v>1054</v>
      </c>
      <c r="C2984" s="98">
        <v>5</v>
      </c>
      <c r="F2984">
        <v>4359871910</v>
      </c>
    </row>
    <row r="2985" spans="1:6" x14ac:dyDescent="0.2">
      <c r="A2985">
        <v>4950188</v>
      </c>
      <c r="B2985" t="s">
        <v>1054</v>
      </c>
      <c r="C2985" s="98">
        <v>5</v>
      </c>
      <c r="F2985">
        <v>4999965030</v>
      </c>
    </row>
    <row r="2986" spans="1:6" x14ac:dyDescent="0.2">
      <c r="A2986">
        <v>4950188</v>
      </c>
      <c r="B2986" t="s">
        <v>1054</v>
      </c>
      <c r="C2986" s="98">
        <v>5</v>
      </c>
      <c r="F2986">
        <v>5009031901</v>
      </c>
    </row>
    <row r="2987" spans="1:6" x14ac:dyDescent="0.2">
      <c r="A2987">
        <v>4950188</v>
      </c>
      <c r="B2987" t="s">
        <v>1054</v>
      </c>
      <c r="C2987" s="98">
        <v>5</v>
      </c>
      <c r="F2987">
        <v>5009031902</v>
      </c>
    </row>
    <row r="2988" spans="1:6" x14ac:dyDescent="0.2">
      <c r="A2988">
        <v>4950188</v>
      </c>
      <c r="B2988" t="s">
        <v>1054</v>
      </c>
      <c r="C2988" s="98">
        <v>5</v>
      </c>
      <c r="F2988">
        <v>5766464888</v>
      </c>
    </row>
    <row r="2989" spans="1:6" x14ac:dyDescent="0.2">
      <c r="A2989">
        <v>4950188</v>
      </c>
      <c r="B2989" t="s">
        <v>1054</v>
      </c>
      <c r="C2989" s="98">
        <v>5</v>
      </c>
      <c r="F2989">
        <v>6362987611</v>
      </c>
    </row>
    <row r="2990" spans="1:6" x14ac:dyDescent="0.2">
      <c r="A2990">
        <v>4950188</v>
      </c>
      <c r="B2990" t="s">
        <v>1054</v>
      </c>
      <c r="C2990" s="98">
        <v>5</v>
      </c>
      <c r="F2990">
        <v>6498030301</v>
      </c>
    </row>
    <row r="2991" spans="1:6" x14ac:dyDescent="0.2">
      <c r="A2991">
        <v>4950188</v>
      </c>
      <c r="B2991" t="s">
        <v>1054</v>
      </c>
      <c r="C2991" s="98">
        <v>5</v>
      </c>
      <c r="F2991">
        <v>6498030310</v>
      </c>
    </row>
    <row r="2992" spans="1:6" x14ac:dyDescent="0.2">
      <c r="A2992">
        <v>4950188</v>
      </c>
      <c r="B2992" t="s">
        <v>1054</v>
      </c>
      <c r="C2992" s="98">
        <v>5</v>
      </c>
      <c r="F2992">
        <v>6516224709</v>
      </c>
    </row>
    <row r="2993" spans="1:6" x14ac:dyDescent="0.2">
      <c r="A2993">
        <v>4950188</v>
      </c>
      <c r="B2993" t="s">
        <v>1054</v>
      </c>
      <c r="C2993" s="98">
        <v>5</v>
      </c>
      <c r="F2993">
        <v>6668934599</v>
      </c>
    </row>
    <row r="2994" spans="1:6" x14ac:dyDescent="0.2">
      <c r="A2994">
        <v>4950188</v>
      </c>
      <c r="B2994" t="s">
        <v>1054</v>
      </c>
      <c r="C2994" s="98">
        <v>5</v>
      </c>
      <c r="F2994">
        <v>6787769601</v>
      </c>
    </row>
    <row r="2995" spans="1:6" x14ac:dyDescent="0.2">
      <c r="A2995">
        <v>4950188</v>
      </c>
      <c r="B2995" t="s">
        <v>1054</v>
      </c>
      <c r="C2995" s="98">
        <v>5</v>
      </c>
      <c r="F2995">
        <v>6838297001</v>
      </c>
    </row>
    <row r="2996" spans="1:6" x14ac:dyDescent="0.2">
      <c r="A2996">
        <v>4950188</v>
      </c>
      <c r="B2996" t="s">
        <v>1054</v>
      </c>
      <c r="C2996" s="98">
        <v>5</v>
      </c>
      <c r="F2996">
        <v>6838297010</v>
      </c>
    </row>
    <row r="2997" spans="1:6" x14ac:dyDescent="0.2">
      <c r="A2997">
        <v>4950188</v>
      </c>
      <c r="B2997" t="s">
        <v>1054</v>
      </c>
      <c r="C2997" s="98">
        <v>5</v>
      </c>
      <c r="F2997">
        <v>7093447030</v>
      </c>
    </row>
    <row r="2998" spans="1:6" x14ac:dyDescent="0.2">
      <c r="A2998">
        <v>4950188</v>
      </c>
      <c r="B2998" t="s">
        <v>1054</v>
      </c>
      <c r="C2998" s="98">
        <v>5</v>
      </c>
      <c r="F2998">
        <v>7161002909</v>
      </c>
    </row>
    <row r="2999" spans="1:6" x14ac:dyDescent="0.2">
      <c r="A2999">
        <v>4950188</v>
      </c>
      <c r="B2999" t="s">
        <v>1054</v>
      </c>
      <c r="C2999" s="98">
        <v>5</v>
      </c>
      <c r="F2999">
        <v>7161002916</v>
      </c>
    </row>
    <row r="3000" spans="1:6" x14ac:dyDescent="0.2">
      <c r="A3000">
        <v>4950188</v>
      </c>
      <c r="B3000" t="s">
        <v>1054</v>
      </c>
      <c r="C3000" s="98">
        <v>5</v>
      </c>
      <c r="F3000">
        <v>7161002930</v>
      </c>
    </row>
    <row r="3001" spans="1:6" x14ac:dyDescent="0.2">
      <c r="A3001">
        <v>4950188</v>
      </c>
      <c r="B3001" t="s">
        <v>1054</v>
      </c>
      <c r="C3001" s="98">
        <v>5</v>
      </c>
      <c r="F3001">
        <v>7161002945</v>
      </c>
    </row>
    <row r="3002" spans="1:6" x14ac:dyDescent="0.2">
      <c r="A3002">
        <v>4950188</v>
      </c>
      <c r="B3002" t="s">
        <v>1054</v>
      </c>
      <c r="C3002" s="98">
        <v>5</v>
      </c>
      <c r="F3002">
        <v>7161002960</v>
      </c>
    </row>
    <row r="3003" spans="1:6" x14ac:dyDescent="0.2">
      <c r="A3003">
        <v>4950188</v>
      </c>
      <c r="B3003" t="s">
        <v>1054</v>
      </c>
      <c r="C3003" s="98">
        <v>5</v>
      </c>
      <c r="F3003">
        <v>7161047230</v>
      </c>
    </row>
    <row r="3004" spans="1:6" x14ac:dyDescent="0.2">
      <c r="A3004">
        <v>4950188</v>
      </c>
      <c r="B3004" t="s">
        <v>1054</v>
      </c>
      <c r="C3004" s="98">
        <v>5</v>
      </c>
      <c r="F3004">
        <v>7161047245</v>
      </c>
    </row>
    <row r="3005" spans="1:6" x14ac:dyDescent="0.2">
      <c r="A3005">
        <v>4950188</v>
      </c>
      <c r="B3005" t="s">
        <v>1054</v>
      </c>
      <c r="C3005" s="98">
        <v>5</v>
      </c>
      <c r="F3005">
        <v>7161047260</v>
      </c>
    </row>
    <row r="3006" spans="1:6" x14ac:dyDescent="0.2">
      <c r="A3006">
        <v>4950188</v>
      </c>
      <c r="B3006" t="s">
        <v>1054</v>
      </c>
      <c r="C3006" s="98">
        <v>5</v>
      </c>
      <c r="F3006">
        <v>7583410901</v>
      </c>
    </row>
    <row r="3007" spans="1:6" x14ac:dyDescent="0.2">
      <c r="A3007">
        <v>4950188</v>
      </c>
      <c r="B3007" t="s">
        <v>1054</v>
      </c>
      <c r="C3007" s="98">
        <v>5</v>
      </c>
      <c r="F3007">
        <v>7583410910</v>
      </c>
    </row>
    <row r="3008" spans="1:6" x14ac:dyDescent="0.2">
      <c r="A3008">
        <v>4950188</v>
      </c>
      <c r="B3008" t="s">
        <v>1054</v>
      </c>
      <c r="C3008" s="98">
        <v>13.2</v>
      </c>
      <c r="F3008">
        <v>6213550530</v>
      </c>
    </row>
    <row r="3009" spans="1:6" x14ac:dyDescent="0.2">
      <c r="A3009">
        <v>4950188</v>
      </c>
      <c r="B3009" t="s">
        <v>1054</v>
      </c>
      <c r="C3009" s="98">
        <v>13.2</v>
      </c>
      <c r="F3009">
        <v>6213550590</v>
      </c>
    </row>
    <row r="3010" spans="1:6" x14ac:dyDescent="0.2">
      <c r="A3010">
        <v>4950188</v>
      </c>
      <c r="B3010" t="s">
        <v>1054</v>
      </c>
      <c r="C3010" s="98">
        <v>10.8</v>
      </c>
      <c r="F3010">
        <v>6068731701</v>
      </c>
    </row>
    <row r="3011" spans="1:6" x14ac:dyDescent="0.2">
      <c r="A3011">
        <v>4950188</v>
      </c>
      <c r="B3011" t="s">
        <v>1054</v>
      </c>
      <c r="C3011" s="98">
        <v>10.8</v>
      </c>
      <c r="F3011">
        <v>6068731711</v>
      </c>
    </row>
    <row r="3012" spans="1:6" x14ac:dyDescent="0.2">
      <c r="A3012">
        <v>4950188</v>
      </c>
      <c r="B3012" t="s">
        <v>1054</v>
      </c>
      <c r="C3012" s="98">
        <v>10.48</v>
      </c>
      <c r="F3012">
        <v>904690061</v>
      </c>
    </row>
    <row r="3013" spans="1:6" x14ac:dyDescent="0.2">
      <c r="A3013">
        <v>4950189</v>
      </c>
      <c r="B3013" t="s">
        <v>1055</v>
      </c>
      <c r="C3013" s="98">
        <v>5</v>
      </c>
      <c r="F3013">
        <v>440742604</v>
      </c>
    </row>
    <row r="3014" spans="1:6" x14ac:dyDescent="0.2">
      <c r="A3014">
        <v>4950189</v>
      </c>
      <c r="B3014" t="s">
        <v>1055</v>
      </c>
      <c r="C3014" s="98">
        <v>5</v>
      </c>
      <c r="F3014">
        <v>440742606</v>
      </c>
    </row>
    <row r="3015" spans="1:6" x14ac:dyDescent="0.2">
      <c r="A3015">
        <v>4950189</v>
      </c>
      <c r="B3015" t="s">
        <v>1055</v>
      </c>
      <c r="C3015" s="98">
        <v>5</v>
      </c>
      <c r="F3015">
        <v>440742609</v>
      </c>
    </row>
    <row r="3016" spans="1:6" x14ac:dyDescent="0.2">
      <c r="A3016">
        <v>4950189</v>
      </c>
      <c r="B3016" t="s">
        <v>1055</v>
      </c>
      <c r="C3016" s="98">
        <v>5</v>
      </c>
      <c r="F3016">
        <v>440742612</v>
      </c>
    </row>
    <row r="3017" spans="1:6" x14ac:dyDescent="0.2">
      <c r="A3017">
        <v>4950189</v>
      </c>
      <c r="B3017" t="s">
        <v>1055</v>
      </c>
      <c r="C3017" s="98">
        <v>5</v>
      </c>
      <c r="F3017">
        <v>440742620</v>
      </c>
    </row>
    <row r="3018" spans="1:6" x14ac:dyDescent="0.2">
      <c r="A3018">
        <v>4950189</v>
      </c>
      <c r="B3018" t="s">
        <v>1055</v>
      </c>
      <c r="C3018" s="98">
        <v>5</v>
      </c>
      <c r="F3018">
        <v>440742630</v>
      </c>
    </row>
    <row r="3019" spans="1:6" x14ac:dyDescent="0.2">
      <c r="A3019">
        <v>4950189</v>
      </c>
      <c r="B3019" t="s">
        <v>1055</v>
      </c>
      <c r="C3019" s="98">
        <v>5</v>
      </c>
      <c r="F3019">
        <v>440742660</v>
      </c>
    </row>
    <row r="3020" spans="1:6" x14ac:dyDescent="0.2">
      <c r="A3020">
        <v>4950189</v>
      </c>
      <c r="B3020" t="s">
        <v>1055</v>
      </c>
      <c r="C3020" s="98">
        <v>5</v>
      </c>
      <c r="F3020">
        <v>904205661</v>
      </c>
    </row>
    <row r="3021" spans="1:6" x14ac:dyDescent="0.2">
      <c r="A3021">
        <v>4950189</v>
      </c>
      <c r="B3021" t="s">
        <v>1055</v>
      </c>
      <c r="C3021" s="98">
        <v>5</v>
      </c>
      <c r="F3021">
        <v>1013515601</v>
      </c>
    </row>
    <row r="3022" spans="1:6" x14ac:dyDescent="0.2">
      <c r="A3022">
        <v>4950189</v>
      </c>
      <c r="B3022" t="s">
        <v>1055</v>
      </c>
      <c r="C3022" s="98">
        <v>5</v>
      </c>
      <c r="F3022">
        <v>1013515610</v>
      </c>
    </row>
    <row r="3023" spans="1:6" x14ac:dyDescent="0.2">
      <c r="A3023">
        <v>4950189</v>
      </c>
      <c r="B3023" t="s">
        <v>1055</v>
      </c>
      <c r="C3023" s="98">
        <v>5</v>
      </c>
      <c r="F3023">
        <v>1013515613</v>
      </c>
    </row>
    <row r="3024" spans="1:6" x14ac:dyDescent="0.2">
      <c r="A3024">
        <v>4950189</v>
      </c>
      <c r="B3024" t="s">
        <v>1055</v>
      </c>
      <c r="C3024" s="98">
        <v>5</v>
      </c>
      <c r="F3024">
        <v>1013515699</v>
      </c>
    </row>
    <row r="3025" spans="1:6" x14ac:dyDescent="0.2">
      <c r="A3025">
        <v>4950189</v>
      </c>
      <c r="B3025" t="s">
        <v>1055</v>
      </c>
      <c r="C3025" s="98">
        <v>5</v>
      </c>
      <c r="F3025">
        <v>1026708361</v>
      </c>
    </row>
    <row r="3026" spans="1:6" x14ac:dyDescent="0.2">
      <c r="A3026">
        <v>4950189</v>
      </c>
      <c r="B3026" t="s">
        <v>1055</v>
      </c>
      <c r="C3026" s="98">
        <v>5</v>
      </c>
      <c r="F3026">
        <v>1026708364</v>
      </c>
    </row>
    <row r="3027" spans="1:6" x14ac:dyDescent="0.2">
      <c r="A3027">
        <v>4950189</v>
      </c>
      <c r="B3027" t="s">
        <v>1055</v>
      </c>
      <c r="C3027" s="98">
        <v>5</v>
      </c>
      <c r="F3027">
        <v>1659007920</v>
      </c>
    </row>
    <row r="3028" spans="1:6" x14ac:dyDescent="0.2">
      <c r="A3028">
        <v>4950189</v>
      </c>
      <c r="B3028" t="s">
        <v>1055</v>
      </c>
      <c r="C3028" s="98">
        <v>5</v>
      </c>
      <c r="F3028">
        <v>4306372015</v>
      </c>
    </row>
    <row r="3029" spans="1:6" x14ac:dyDescent="0.2">
      <c r="A3029">
        <v>4950189</v>
      </c>
      <c r="B3029" t="s">
        <v>1055</v>
      </c>
      <c r="C3029" s="98">
        <v>5</v>
      </c>
      <c r="F3029">
        <v>4306372020</v>
      </c>
    </row>
    <row r="3030" spans="1:6" x14ac:dyDescent="0.2">
      <c r="A3030">
        <v>4950189</v>
      </c>
      <c r="B3030" t="s">
        <v>1055</v>
      </c>
      <c r="C3030" s="98">
        <v>5</v>
      </c>
      <c r="F3030">
        <v>4306372030</v>
      </c>
    </row>
    <row r="3031" spans="1:6" x14ac:dyDescent="0.2">
      <c r="A3031">
        <v>4950189</v>
      </c>
      <c r="B3031" t="s">
        <v>1055</v>
      </c>
      <c r="C3031" s="98">
        <v>5</v>
      </c>
      <c r="F3031">
        <v>4306372040</v>
      </c>
    </row>
    <row r="3032" spans="1:6" x14ac:dyDescent="0.2">
      <c r="A3032">
        <v>4950189</v>
      </c>
      <c r="B3032" t="s">
        <v>1055</v>
      </c>
      <c r="C3032" s="98">
        <v>5</v>
      </c>
      <c r="F3032">
        <v>5295905306</v>
      </c>
    </row>
    <row r="3033" spans="1:6" x14ac:dyDescent="0.2">
      <c r="A3033">
        <v>4950189</v>
      </c>
      <c r="B3033" t="s">
        <v>1055</v>
      </c>
      <c r="C3033" s="98">
        <v>5</v>
      </c>
      <c r="F3033">
        <v>5295905310</v>
      </c>
    </row>
    <row r="3034" spans="1:6" x14ac:dyDescent="0.2">
      <c r="A3034">
        <v>4950189</v>
      </c>
      <c r="B3034" t="s">
        <v>1055</v>
      </c>
      <c r="C3034" s="98">
        <v>5</v>
      </c>
      <c r="F3034">
        <v>5295905312</v>
      </c>
    </row>
    <row r="3035" spans="1:6" x14ac:dyDescent="0.2">
      <c r="A3035">
        <v>4950189</v>
      </c>
      <c r="B3035" t="s">
        <v>1055</v>
      </c>
      <c r="C3035" s="98">
        <v>5</v>
      </c>
      <c r="F3035">
        <v>5295905315</v>
      </c>
    </row>
    <row r="3036" spans="1:6" x14ac:dyDescent="0.2">
      <c r="A3036">
        <v>4950189</v>
      </c>
      <c r="B3036" t="s">
        <v>1055</v>
      </c>
      <c r="C3036" s="98">
        <v>5</v>
      </c>
      <c r="F3036">
        <v>5295905320</v>
      </c>
    </row>
    <row r="3037" spans="1:6" x14ac:dyDescent="0.2">
      <c r="A3037">
        <v>4950189</v>
      </c>
      <c r="B3037" t="s">
        <v>1055</v>
      </c>
      <c r="C3037" s="98">
        <v>5</v>
      </c>
      <c r="F3037">
        <v>5295905330</v>
      </c>
    </row>
    <row r="3038" spans="1:6" x14ac:dyDescent="0.2">
      <c r="A3038">
        <v>4950189</v>
      </c>
      <c r="B3038" t="s">
        <v>1055</v>
      </c>
      <c r="C3038" s="98">
        <v>5</v>
      </c>
      <c r="F3038">
        <v>5295905352</v>
      </c>
    </row>
    <row r="3039" spans="1:6" x14ac:dyDescent="0.2">
      <c r="A3039">
        <v>4950189</v>
      </c>
      <c r="B3039" t="s">
        <v>1055</v>
      </c>
      <c r="C3039" s="98">
        <v>5</v>
      </c>
      <c r="F3039">
        <v>5434865001</v>
      </c>
    </row>
    <row r="3040" spans="1:6" x14ac:dyDescent="0.2">
      <c r="A3040">
        <v>4950189</v>
      </c>
      <c r="B3040" t="s">
        <v>1055</v>
      </c>
      <c r="C3040" s="98">
        <v>5</v>
      </c>
      <c r="F3040">
        <v>5434865002</v>
      </c>
    </row>
    <row r="3041" spans="1:6" x14ac:dyDescent="0.2">
      <c r="A3041">
        <v>4950189</v>
      </c>
      <c r="B3041" t="s">
        <v>1055</v>
      </c>
      <c r="C3041" s="98">
        <v>5</v>
      </c>
      <c r="F3041">
        <v>5434865006</v>
      </c>
    </row>
    <row r="3042" spans="1:6" x14ac:dyDescent="0.2">
      <c r="A3042">
        <v>4950189</v>
      </c>
      <c r="B3042" t="s">
        <v>1055</v>
      </c>
      <c r="C3042" s="98">
        <v>5</v>
      </c>
      <c r="F3042">
        <v>5434865020</v>
      </c>
    </row>
    <row r="3043" spans="1:6" x14ac:dyDescent="0.2">
      <c r="A3043">
        <v>4950189</v>
      </c>
      <c r="B3043" t="s">
        <v>1055</v>
      </c>
      <c r="C3043" s="98">
        <v>5</v>
      </c>
      <c r="F3043">
        <v>5434865050</v>
      </c>
    </row>
    <row r="3044" spans="1:6" x14ac:dyDescent="0.2">
      <c r="A3044">
        <v>4950189</v>
      </c>
      <c r="B3044" t="s">
        <v>1055</v>
      </c>
      <c r="C3044" s="98">
        <v>5</v>
      </c>
      <c r="F3044">
        <v>5473811601</v>
      </c>
    </row>
    <row r="3045" spans="1:6" x14ac:dyDescent="0.2">
      <c r="A3045">
        <v>4950189</v>
      </c>
      <c r="B3045" t="s">
        <v>1055</v>
      </c>
      <c r="C3045" s="98">
        <v>5</v>
      </c>
      <c r="F3045">
        <v>5473811603</v>
      </c>
    </row>
    <row r="3046" spans="1:6" x14ac:dyDescent="0.2">
      <c r="A3046">
        <v>4950189</v>
      </c>
      <c r="B3046" t="s">
        <v>1055</v>
      </c>
      <c r="C3046" s="98">
        <v>5</v>
      </c>
      <c r="F3046">
        <v>5504511240</v>
      </c>
    </row>
    <row r="3047" spans="1:6" x14ac:dyDescent="0.2">
      <c r="A3047">
        <v>4950189</v>
      </c>
      <c r="B3047" t="s">
        <v>1055</v>
      </c>
      <c r="C3047" s="98">
        <v>5</v>
      </c>
      <c r="F3047">
        <v>5504511241</v>
      </c>
    </row>
    <row r="3048" spans="1:6" x14ac:dyDescent="0.2">
      <c r="A3048">
        <v>4950189</v>
      </c>
      <c r="B3048" t="s">
        <v>1055</v>
      </c>
      <c r="C3048" s="98">
        <v>5</v>
      </c>
      <c r="F3048">
        <v>5504511245</v>
      </c>
    </row>
    <row r="3049" spans="1:6" x14ac:dyDescent="0.2">
      <c r="A3049">
        <v>4950189</v>
      </c>
      <c r="B3049" t="s">
        <v>1055</v>
      </c>
      <c r="C3049" s="98">
        <v>5</v>
      </c>
      <c r="F3049">
        <v>5504511248</v>
      </c>
    </row>
    <row r="3050" spans="1:6" x14ac:dyDescent="0.2">
      <c r="A3050">
        <v>4950189</v>
      </c>
      <c r="B3050" t="s">
        <v>1055</v>
      </c>
      <c r="C3050" s="98">
        <v>5</v>
      </c>
      <c r="F3050">
        <v>5528910001</v>
      </c>
    </row>
    <row r="3051" spans="1:6" x14ac:dyDescent="0.2">
      <c r="A3051">
        <v>4950189</v>
      </c>
      <c r="B3051" t="s">
        <v>1055</v>
      </c>
      <c r="C3051" s="98">
        <v>5</v>
      </c>
      <c r="F3051">
        <v>5528910010</v>
      </c>
    </row>
    <row r="3052" spans="1:6" x14ac:dyDescent="0.2">
      <c r="A3052">
        <v>4950189</v>
      </c>
      <c r="B3052" t="s">
        <v>1055</v>
      </c>
      <c r="C3052" s="98">
        <v>5</v>
      </c>
      <c r="F3052">
        <v>5528910015</v>
      </c>
    </row>
    <row r="3053" spans="1:6" x14ac:dyDescent="0.2">
      <c r="A3053">
        <v>4950189</v>
      </c>
      <c r="B3053" t="s">
        <v>1055</v>
      </c>
      <c r="C3053" s="98">
        <v>5</v>
      </c>
      <c r="F3053">
        <v>5528910020</v>
      </c>
    </row>
    <row r="3054" spans="1:6" x14ac:dyDescent="0.2">
      <c r="A3054">
        <v>4950189</v>
      </c>
      <c r="B3054" t="s">
        <v>1055</v>
      </c>
      <c r="C3054" s="98">
        <v>5</v>
      </c>
      <c r="F3054">
        <v>5528910030</v>
      </c>
    </row>
    <row r="3055" spans="1:6" x14ac:dyDescent="0.2">
      <c r="A3055">
        <v>4950189</v>
      </c>
      <c r="B3055" t="s">
        <v>1055</v>
      </c>
      <c r="C3055" s="98">
        <v>5</v>
      </c>
      <c r="F3055">
        <v>5528910040</v>
      </c>
    </row>
    <row r="3056" spans="1:6" x14ac:dyDescent="0.2">
      <c r="A3056">
        <v>4950189</v>
      </c>
      <c r="B3056" t="s">
        <v>1055</v>
      </c>
      <c r="C3056" s="98">
        <v>5</v>
      </c>
      <c r="F3056">
        <v>6076033120</v>
      </c>
    </row>
    <row r="3057" spans="1:6" x14ac:dyDescent="0.2">
      <c r="A3057">
        <v>4950189</v>
      </c>
      <c r="B3057" t="s">
        <v>1055</v>
      </c>
      <c r="C3057" s="98">
        <v>5</v>
      </c>
      <c r="F3057">
        <v>6318786610</v>
      </c>
    </row>
    <row r="3058" spans="1:6" x14ac:dyDescent="0.2">
      <c r="A3058">
        <v>4950189</v>
      </c>
      <c r="B3058" t="s">
        <v>1055</v>
      </c>
      <c r="C3058" s="98">
        <v>5</v>
      </c>
      <c r="F3058">
        <v>6318786630</v>
      </c>
    </row>
    <row r="3059" spans="1:6" x14ac:dyDescent="0.2">
      <c r="A3059">
        <v>4950189</v>
      </c>
      <c r="B3059" t="s">
        <v>1055</v>
      </c>
      <c r="C3059" s="98">
        <v>5</v>
      </c>
      <c r="F3059">
        <v>6626708115</v>
      </c>
    </row>
    <row r="3060" spans="1:6" x14ac:dyDescent="0.2">
      <c r="A3060">
        <v>4950189</v>
      </c>
      <c r="B3060" t="s">
        <v>1055</v>
      </c>
      <c r="C3060" s="98">
        <v>5</v>
      </c>
      <c r="F3060">
        <v>6626708120</v>
      </c>
    </row>
    <row r="3061" spans="1:6" x14ac:dyDescent="0.2">
      <c r="A3061">
        <v>4950189</v>
      </c>
      <c r="B3061" t="s">
        <v>1055</v>
      </c>
      <c r="C3061" s="98">
        <v>5</v>
      </c>
      <c r="F3061">
        <v>6626708130</v>
      </c>
    </row>
    <row r="3062" spans="1:6" x14ac:dyDescent="0.2">
      <c r="A3062">
        <v>4950189</v>
      </c>
      <c r="B3062" t="s">
        <v>1055</v>
      </c>
      <c r="C3062" s="98">
        <v>5</v>
      </c>
      <c r="F3062">
        <v>6626708160</v>
      </c>
    </row>
    <row r="3063" spans="1:6" x14ac:dyDescent="0.2">
      <c r="A3063">
        <v>4950189</v>
      </c>
      <c r="B3063" t="s">
        <v>1055</v>
      </c>
      <c r="C3063" s="98">
        <v>5</v>
      </c>
      <c r="F3063">
        <v>6633604506</v>
      </c>
    </row>
    <row r="3064" spans="1:6" x14ac:dyDescent="0.2">
      <c r="A3064">
        <v>4950189</v>
      </c>
      <c r="B3064" t="s">
        <v>1055</v>
      </c>
      <c r="C3064" s="98">
        <v>5</v>
      </c>
      <c r="F3064">
        <v>6633604515</v>
      </c>
    </row>
    <row r="3065" spans="1:6" x14ac:dyDescent="0.2">
      <c r="A3065">
        <v>4950189</v>
      </c>
      <c r="B3065" t="s">
        <v>1055</v>
      </c>
      <c r="C3065" s="98">
        <v>5</v>
      </c>
      <c r="F3065">
        <v>6633604530</v>
      </c>
    </row>
    <row r="3066" spans="1:6" x14ac:dyDescent="0.2">
      <c r="A3066">
        <v>4950189</v>
      </c>
      <c r="B3066" t="s">
        <v>1055</v>
      </c>
      <c r="C3066" s="98">
        <v>5</v>
      </c>
      <c r="F3066">
        <v>6633604560</v>
      </c>
    </row>
    <row r="3067" spans="1:6" x14ac:dyDescent="0.2">
      <c r="A3067">
        <v>4950189</v>
      </c>
      <c r="B3067" t="s">
        <v>1055</v>
      </c>
      <c r="C3067" s="98">
        <v>5</v>
      </c>
      <c r="F3067">
        <v>7133500812</v>
      </c>
    </row>
    <row r="3068" spans="1:6" x14ac:dyDescent="0.2">
      <c r="A3068">
        <v>4950190</v>
      </c>
      <c r="B3068" t="s">
        <v>1056</v>
      </c>
      <c r="C3068" s="98">
        <v>9.15</v>
      </c>
      <c r="F3068">
        <v>115107101</v>
      </c>
    </row>
    <row r="3069" spans="1:6" x14ac:dyDescent="0.2">
      <c r="A3069">
        <v>4950190</v>
      </c>
      <c r="B3069" t="s">
        <v>1056</v>
      </c>
      <c r="C3069" s="98">
        <v>9.15</v>
      </c>
      <c r="F3069">
        <v>6255923601</v>
      </c>
    </row>
    <row r="3070" spans="1:6" x14ac:dyDescent="0.2">
      <c r="A3070">
        <v>4950190</v>
      </c>
      <c r="B3070" t="s">
        <v>1056</v>
      </c>
      <c r="C3070" s="98">
        <v>9.15</v>
      </c>
      <c r="F3070">
        <v>6838218801</v>
      </c>
    </row>
    <row r="3071" spans="1:6" x14ac:dyDescent="0.2">
      <c r="A3071">
        <v>4950190</v>
      </c>
      <c r="B3071" t="s">
        <v>1056</v>
      </c>
      <c r="C3071" s="98">
        <v>6.83</v>
      </c>
      <c r="F3071">
        <v>6498013401</v>
      </c>
    </row>
    <row r="3072" spans="1:6" x14ac:dyDescent="0.2">
      <c r="A3072">
        <v>4950190</v>
      </c>
      <c r="B3072" t="s">
        <v>1056</v>
      </c>
      <c r="C3072" s="98">
        <v>5</v>
      </c>
      <c r="F3072">
        <v>1013553710</v>
      </c>
    </row>
    <row r="3073" spans="1:6" x14ac:dyDescent="0.2">
      <c r="A3073">
        <v>4950190</v>
      </c>
      <c r="B3073" t="s">
        <v>1056</v>
      </c>
      <c r="C3073" s="98">
        <v>5</v>
      </c>
      <c r="F3073">
        <v>5026826415</v>
      </c>
    </row>
    <row r="3074" spans="1:6" x14ac:dyDescent="0.2">
      <c r="A3074">
        <v>4950190</v>
      </c>
      <c r="B3074" t="s">
        <v>1056</v>
      </c>
      <c r="C3074" s="98">
        <v>5</v>
      </c>
      <c r="F3074">
        <v>6498013410</v>
      </c>
    </row>
    <row r="3075" spans="1:6" x14ac:dyDescent="0.2">
      <c r="A3075">
        <v>4950190</v>
      </c>
      <c r="B3075" t="s">
        <v>1056</v>
      </c>
      <c r="C3075" s="98">
        <v>5</v>
      </c>
      <c r="F3075">
        <v>6838218805</v>
      </c>
    </row>
    <row r="3076" spans="1:6" x14ac:dyDescent="0.2">
      <c r="A3076">
        <v>4950190</v>
      </c>
      <c r="B3076" t="s">
        <v>1056</v>
      </c>
      <c r="C3076" s="98">
        <v>5</v>
      </c>
      <c r="F3076">
        <v>6958418210</v>
      </c>
    </row>
    <row r="3077" spans="1:6" x14ac:dyDescent="0.2">
      <c r="A3077">
        <v>4950190</v>
      </c>
      <c r="B3077" t="s">
        <v>1056</v>
      </c>
      <c r="C3077" s="98">
        <v>19.03</v>
      </c>
      <c r="F3077">
        <v>5140762701</v>
      </c>
    </row>
    <row r="3078" spans="1:6" x14ac:dyDescent="0.2">
      <c r="A3078">
        <v>4950191</v>
      </c>
      <c r="B3078" t="s">
        <v>1057</v>
      </c>
      <c r="C3078" s="98">
        <v>5</v>
      </c>
      <c r="F3078">
        <v>54429725</v>
      </c>
    </row>
    <row r="3079" spans="1:6" x14ac:dyDescent="0.2">
      <c r="A3079">
        <v>4950191</v>
      </c>
      <c r="B3079" t="s">
        <v>1057</v>
      </c>
      <c r="C3079" s="98">
        <v>5</v>
      </c>
      <c r="F3079">
        <v>54429731</v>
      </c>
    </row>
    <row r="3080" spans="1:6" x14ac:dyDescent="0.2">
      <c r="A3080">
        <v>4950191</v>
      </c>
      <c r="B3080" t="s">
        <v>1057</v>
      </c>
      <c r="C3080" s="98">
        <v>5</v>
      </c>
      <c r="F3080">
        <v>54829725</v>
      </c>
    </row>
    <row r="3081" spans="1:6" x14ac:dyDescent="0.2">
      <c r="A3081">
        <v>4950191</v>
      </c>
      <c r="B3081" t="s">
        <v>1057</v>
      </c>
      <c r="C3081" s="98">
        <v>5</v>
      </c>
      <c r="F3081">
        <v>378020801</v>
      </c>
    </row>
    <row r="3082" spans="1:6" x14ac:dyDescent="0.2">
      <c r="A3082">
        <v>4950191</v>
      </c>
      <c r="B3082" t="s">
        <v>1057</v>
      </c>
      <c r="C3082" s="98">
        <v>5</v>
      </c>
      <c r="F3082">
        <v>378020810</v>
      </c>
    </row>
    <row r="3083" spans="1:6" x14ac:dyDescent="0.2">
      <c r="A3083">
        <v>4950191</v>
      </c>
      <c r="B3083" t="s">
        <v>1057</v>
      </c>
      <c r="C3083" s="98">
        <v>5</v>
      </c>
      <c r="F3083">
        <v>378020893</v>
      </c>
    </row>
    <row r="3084" spans="1:6" x14ac:dyDescent="0.2">
      <c r="A3084">
        <v>4950191</v>
      </c>
      <c r="B3084" t="s">
        <v>1057</v>
      </c>
      <c r="C3084" s="98">
        <v>5</v>
      </c>
      <c r="F3084">
        <v>440755506</v>
      </c>
    </row>
    <row r="3085" spans="1:6" x14ac:dyDescent="0.2">
      <c r="A3085">
        <v>4950191</v>
      </c>
      <c r="B3085" t="s">
        <v>1057</v>
      </c>
      <c r="C3085" s="98">
        <v>5</v>
      </c>
      <c r="F3085">
        <v>440755510</v>
      </c>
    </row>
    <row r="3086" spans="1:6" x14ac:dyDescent="0.2">
      <c r="A3086">
        <v>4950191</v>
      </c>
      <c r="B3086" t="s">
        <v>1057</v>
      </c>
      <c r="C3086" s="98">
        <v>5</v>
      </c>
      <c r="F3086">
        <v>440755520</v>
      </c>
    </row>
    <row r="3087" spans="1:6" x14ac:dyDescent="0.2">
      <c r="A3087">
        <v>4950191</v>
      </c>
      <c r="B3087" t="s">
        <v>1057</v>
      </c>
      <c r="C3087" s="98">
        <v>5</v>
      </c>
      <c r="F3087">
        <v>440755530</v>
      </c>
    </row>
    <row r="3088" spans="1:6" x14ac:dyDescent="0.2">
      <c r="A3088">
        <v>4950191</v>
      </c>
      <c r="B3088" t="s">
        <v>1057</v>
      </c>
      <c r="C3088" s="98">
        <v>5</v>
      </c>
      <c r="F3088">
        <v>440755560</v>
      </c>
    </row>
    <row r="3089" spans="1:6" x14ac:dyDescent="0.2">
      <c r="A3089">
        <v>4950191</v>
      </c>
      <c r="B3089" t="s">
        <v>1057</v>
      </c>
      <c r="C3089" s="98">
        <v>5</v>
      </c>
      <c r="F3089">
        <v>440755590</v>
      </c>
    </row>
    <row r="3090" spans="1:6" x14ac:dyDescent="0.2">
      <c r="A3090">
        <v>4950191</v>
      </c>
      <c r="B3090" t="s">
        <v>1057</v>
      </c>
      <c r="C3090" s="98">
        <v>5</v>
      </c>
      <c r="F3090">
        <v>440755594</v>
      </c>
    </row>
    <row r="3091" spans="1:6" x14ac:dyDescent="0.2">
      <c r="A3091">
        <v>4950191</v>
      </c>
      <c r="B3091" t="s">
        <v>1057</v>
      </c>
      <c r="C3091" s="98">
        <v>5</v>
      </c>
      <c r="F3091">
        <v>904579661</v>
      </c>
    </row>
    <row r="3092" spans="1:6" x14ac:dyDescent="0.2">
      <c r="A3092">
        <v>4950191</v>
      </c>
      <c r="B3092" t="s">
        <v>1057</v>
      </c>
      <c r="C3092" s="98">
        <v>5</v>
      </c>
      <c r="F3092">
        <v>904717761</v>
      </c>
    </row>
    <row r="3093" spans="1:6" x14ac:dyDescent="0.2">
      <c r="A3093">
        <v>4950191</v>
      </c>
      <c r="B3093" t="s">
        <v>1057</v>
      </c>
      <c r="C3093" s="98">
        <v>5</v>
      </c>
      <c r="F3093">
        <v>4229146801</v>
      </c>
    </row>
    <row r="3094" spans="1:6" x14ac:dyDescent="0.2">
      <c r="A3094">
        <v>4950191</v>
      </c>
      <c r="B3094" t="s">
        <v>1057</v>
      </c>
      <c r="C3094" s="98">
        <v>5</v>
      </c>
      <c r="F3094">
        <v>4229146810</v>
      </c>
    </row>
    <row r="3095" spans="1:6" x14ac:dyDescent="0.2">
      <c r="A3095">
        <v>4950191</v>
      </c>
      <c r="B3095" t="s">
        <v>1057</v>
      </c>
      <c r="C3095" s="98">
        <v>5</v>
      </c>
      <c r="F3095">
        <v>4229146890</v>
      </c>
    </row>
    <row r="3096" spans="1:6" x14ac:dyDescent="0.2">
      <c r="A3096">
        <v>4950191</v>
      </c>
      <c r="B3096" t="s">
        <v>1057</v>
      </c>
      <c r="C3096" s="98">
        <v>5</v>
      </c>
      <c r="F3096">
        <v>4306341601</v>
      </c>
    </row>
    <row r="3097" spans="1:6" x14ac:dyDescent="0.2">
      <c r="A3097">
        <v>4950191</v>
      </c>
      <c r="B3097" t="s">
        <v>1057</v>
      </c>
      <c r="C3097" s="98">
        <v>5</v>
      </c>
      <c r="F3097">
        <v>4306370221</v>
      </c>
    </row>
    <row r="3098" spans="1:6" x14ac:dyDescent="0.2">
      <c r="A3098">
        <v>4950191</v>
      </c>
      <c r="B3098" t="s">
        <v>1057</v>
      </c>
      <c r="C3098" s="98">
        <v>5</v>
      </c>
      <c r="F3098">
        <v>4306370230</v>
      </c>
    </row>
    <row r="3099" spans="1:6" x14ac:dyDescent="0.2">
      <c r="A3099">
        <v>4950191</v>
      </c>
      <c r="B3099" t="s">
        <v>1057</v>
      </c>
      <c r="C3099" s="98">
        <v>5</v>
      </c>
      <c r="F3099">
        <v>4306370260</v>
      </c>
    </row>
    <row r="3100" spans="1:6" x14ac:dyDescent="0.2">
      <c r="A3100">
        <v>4950191</v>
      </c>
      <c r="B3100" t="s">
        <v>1057</v>
      </c>
      <c r="C3100" s="98">
        <v>5</v>
      </c>
      <c r="F3100">
        <v>4306370290</v>
      </c>
    </row>
    <row r="3101" spans="1:6" x14ac:dyDescent="0.2">
      <c r="A3101">
        <v>4950191</v>
      </c>
      <c r="B3101" t="s">
        <v>1057</v>
      </c>
      <c r="C3101" s="98">
        <v>5</v>
      </c>
      <c r="F3101">
        <v>4306380621</v>
      </c>
    </row>
    <row r="3102" spans="1:6" x14ac:dyDescent="0.2">
      <c r="A3102">
        <v>4950191</v>
      </c>
      <c r="B3102" t="s">
        <v>1057</v>
      </c>
      <c r="C3102" s="98">
        <v>5</v>
      </c>
      <c r="F3102">
        <v>4306380630</v>
      </c>
    </row>
    <row r="3103" spans="1:6" x14ac:dyDescent="0.2">
      <c r="A3103">
        <v>4950191</v>
      </c>
      <c r="B3103" t="s">
        <v>1057</v>
      </c>
      <c r="C3103" s="98">
        <v>5</v>
      </c>
      <c r="F3103">
        <v>4306380690</v>
      </c>
    </row>
    <row r="3104" spans="1:6" x14ac:dyDescent="0.2">
      <c r="A3104">
        <v>4950191</v>
      </c>
      <c r="B3104" t="s">
        <v>1057</v>
      </c>
      <c r="C3104" s="98">
        <v>5</v>
      </c>
      <c r="F3104">
        <v>4306384921</v>
      </c>
    </row>
    <row r="3105" spans="1:6" x14ac:dyDescent="0.2">
      <c r="A3105">
        <v>4950191</v>
      </c>
      <c r="B3105" t="s">
        <v>1057</v>
      </c>
      <c r="C3105" s="98">
        <v>5</v>
      </c>
      <c r="F3105">
        <v>4306384930</v>
      </c>
    </row>
    <row r="3106" spans="1:6" x14ac:dyDescent="0.2">
      <c r="A3106">
        <v>4950191</v>
      </c>
      <c r="B3106" t="s">
        <v>1057</v>
      </c>
      <c r="C3106" s="98">
        <v>5</v>
      </c>
      <c r="F3106">
        <v>4306384960</v>
      </c>
    </row>
    <row r="3107" spans="1:6" x14ac:dyDescent="0.2">
      <c r="A3107">
        <v>4950191</v>
      </c>
      <c r="B3107" t="s">
        <v>1057</v>
      </c>
      <c r="C3107" s="98">
        <v>5</v>
      </c>
      <c r="F3107">
        <v>4306384990</v>
      </c>
    </row>
    <row r="3108" spans="1:6" x14ac:dyDescent="0.2">
      <c r="A3108">
        <v>4950191</v>
      </c>
      <c r="B3108" t="s">
        <v>1057</v>
      </c>
      <c r="C3108" s="98">
        <v>5</v>
      </c>
      <c r="F3108">
        <v>4335374730</v>
      </c>
    </row>
    <row r="3109" spans="1:6" x14ac:dyDescent="0.2">
      <c r="A3109">
        <v>4950191</v>
      </c>
      <c r="B3109" t="s">
        <v>1057</v>
      </c>
      <c r="C3109" s="98">
        <v>5</v>
      </c>
      <c r="F3109">
        <v>4335374745</v>
      </c>
    </row>
    <row r="3110" spans="1:6" x14ac:dyDescent="0.2">
      <c r="A3110">
        <v>4950191</v>
      </c>
      <c r="B3110" t="s">
        <v>1057</v>
      </c>
      <c r="C3110" s="98">
        <v>5</v>
      </c>
      <c r="F3110">
        <v>4335374753</v>
      </c>
    </row>
    <row r="3111" spans="1:6" x14ac:dyDescent="0.2">
      <c r="A3111">
        <v>4950191</v>
      </c>
      <c r="B3111" t="s">
        <v>1057</v>
      </c>
      <c r="C3111" s="98">
        <v>5</v>
      </c>
      <c r="F3111">
        <v>4335374760</v>
      </c>
    </row>
    <row r="3112" spans="1:6" x14ac:dyDescent="0.2">
      <c r="A3112">
        <v>4950191</v>
      </c>
      <c r="B3112" t="s">
        <v>1057</v>
      </c>
      <c r="C3112" s="98">
        <v>5</v>
      </c>
      <c r="F3112">
        <v>4335374780</v>
      </c>
    </row>
    <row r="3113" spans="1:6" x14ac:dyDescent="0.2">
      <c r="A3113">
        <v>4950191</v>
      </c>
      <c r="B3113" t="s">
        <v>1057</v>
      </c>
      <c r="C3113" s="98">
        <v>5</v>
      </c>
      <c r="F3113">
        <v>4335374792</v>
      </c>
    </row>
    <row r="3114" spans="1:6" x14ac:dyDescent="0.2">
      <c r="A3114">
        <v>4950191</v>
      </c>
      <c r="B3114" t="s">
        <v>1057</v>
      </c>
      <c r="C3114" s="98">
        <v>5</v>
      </c>
      <c r="F3114">
        <v>4354740110</v>
      </c>
    </row>
    <row r="3115" spans="1:6" x14ac:dyDescent="0.2">
      <c r="A3115">
        <v>4950191</v>
      </c>
      <c r="B3115" t="s">
        <v>1057</v>
      </c>
      <c r="C3115" s="98">
        <v>5</v>
      </c>
      <c r="F3115">
        <v>4354740111</v>
      </c>
    </row>
    <row r="3116" spans="1:6" x14ac:dyDescent="0.2">
      <c r="A3116">
        <v>4950191</v>
      </c>
      <c r="B3116" t="s">
        <v>1057</v>
      </c>
      <c r="C3116" s="98">
        <v>5</v>
      </c>
      <c r="F3116">
        <v>4999917940</v>
      </c>
    </row>
    <row r="3117" spans="1:6" x14ac:dyDescent="0.2">
      <c r="A3117">
        <v>4950191</v>
      </c>
      <c r="B3117" t="s">
        <v>1057</v>
      </c>
      <c r="C3117" s="98">
        <v>5</v>
      </c>
      <c r="F3117">
        <v>4999917990</v>
      </c>
    </row>
    <row r="3118" spans="1:6" x14ac:dyDescent="0.2">
      <c r="A3118">
        <v>4950191</v>
      </c>
      <c r="B3118" t="s">
        <v>1057</v>
      </c>
      <c r="C3118" s="98">
        <v>5</v>
      </c>
      <c r="F3118">
        <v>5009025600</v>
      </c>
    </row>
    <row r="3119" spans="1:6" x14ac:dyDescent="0.2">
      <c r="A3119">
        <v>4950191</v>
      </c>
      <c r="B3119" t="s">
        <v>1057</v>
      </c>
      <c r="C3119" s="98">
        <v>5</v>
      </c>
      <c r="F3119">
        <v>5009025601</v>
      </c>
    </row>
    <row r="3120" spans="1:6" x14ac:dyDescent="0.2">
      <c r="A3120">
        <v>4950191</v>
      </c>
      <c r="B3120" t="s">
        <v>1057</v>
      </c>
      <c r="C3120" s="98">
        <v>5</v>
      </c>
      <c r="F3120">
        <v>5009025607</v>
      </c>
    </row>
    <row r="3121" spans="1:6" x14ac:dyDescent="0.2">
      <c r="A3121">
        <v>4950191</v>
      </c>
      <c r="B3121" t="s">
        <v>1057</v>
      </c>
      <c r="C3121" s="98">
        <v>5</v>
      </c>
      <c r="F3121">
        <v>5009025608</v>
      </c>
    </row>
    <row r="3122" spans="1:6" x14ac:dyDescent="0.2">
      <c r="A3122">
        <v>4950191</v>
      </c>
      <c r="B3122" t="s">
        <v>1057</v>
      </c>
      <c r="C3122" s="98">
        <v>5</v>
      </c>
      <c r="F3122">
        <v>5009033380</v>
      </c>
    </row>
    <row r="3123" spans="1:6" x14ac:dyDescent="0.2">
      <c r="A3123">
        <v>4950191</v>
      </c>
      <c r="B3123" t="s">
        <v>1057</v>
      </c>
      <c r="C3123" s="98">
        <v>5</v>
      </c>
      <c r="F3123">
        <v>5009033381</v>
      </c>
    </row>
    <row r="3124" spans="1:6" x14ac:dyDescent="0.2">
      <c r="A3124">
        <v>4950191</v>
      </c>
      <c r="B3124" t="s">
        <v>1057</v>
      </c>
      <c r="C3124" s="98">
        <v>5</v>
      </c>
      <c r="F3124">
        <v>5009033387</v>
      </c>
    </row>
    <row r="3125" spans="1:6" x14ac:dyDescent="0.2">
      <c r="A3125">
        <v>4950191</v>
      </c>
      <c r="B3125" t="s">
        <v>1057</v>
      </c>
      <c r="C3125" s="98">
        <v>5</v>
      </c>
      <c r="F3125">
        <v>5009033388</v>
      </c>
    </row>
    <row r="3126" spans="1:6" x14ac:dyDescent="0.2">
      <c r="A3126">
        <v>4950191</v>
      </c>
      <c r="B3126" t="s">
        <v>1057</v>
      </c>
      <c r="C3126" s="98">
        <v>5</v>
      </c>
      <c r="F3126">
        <v>5107907201</v>
      </c>
    </row>
    <row r="3127" spans="1:6" x14ac:dyDescent="0.2">
      <c r="A3127">
        <v>4950191</v>
      </c>
      <c r="B3127" t="s">
        <v>1057</v>
      </c>
      <c r="C3127" s="98">
        <v>5</v>
      </c>
      <c r="F3127">
        <v>5107907220</v>
      </c>
    </row>
    <row r="3128" spans="1:6" x14ac:dyDescent="0.2">
      <c r="A3128">
        <v>4950191</v>
      </c>
      <c r="B3128" t="s">
        <v>1057</v>
      </c>
      <c r="C3128" s="98">
        <v>5</v>
      </c>
      <c r="F3128">
        <v>5295949930</v>
      </c>
    </row>
    <row r="3129" spans="1:6" x14ac:dyDescent="0.2">
      <c r="A3129">
        <v>4950191</v>
      </c>
      <c r="B3129" t="s">
        <v>1057</v>
      </c>
      <c r="C3129" s="98">
        <v>5</v>
      </c>
      <c r="F3129">
        <v>5321727100</v>
      </c>
    </row>
    <row r="3130" spans="1:6" x14ac:dyDescent="0.2">
      <c r="A3130">
        <v>4950191</v>
      </c>
      <c r="B3130" t="s">
        <v>1057</v>
      </c>
      <c r="C3130" s="98">
        <v>5</v>
      </c>
      <c r="F3130">
        <v>5321727108</v>
      </c>
    </row>
    <row r="3131" spans="1:6" x14ac:dyDescent="0.2">
      <c r="A3131">
        <v>4950191</v>
      </c>
      <c r="B3131" t="s">
        <v>1057</v>
      </c>
      <c r="C3131" s="98">
        <v>5</v>
      </c>
      <c r="F3131">
        <v>5321727114</v>
      </c>
    </row>
    <row r="3132" spans="1:6" x14ac:dyDescent="0.2">
      <c r="A3132">
        <v>4950191</v>
      </c>
      <c r="B3132" t="s">
        <v>1057</v>
      </c>
      <c r="C3132" s="98">
        <v>5</v>
      </c>
      <c r="F3132">
        <v>5321727120</v>
      </c>
    </row>
    <row r="3133" spans="1:6" x14ac:dyDescent="0.2">
      <c r="A3133">
        <v>4950191</v>
      </c>
      <c r="B3133" t="s">
        <v>1057</v>
      </c>
      <c r="C3133" s="98">
        <v>5</v>
      </c>
      <c r="F3133">
        <v>5321727130</v>
      </c>
    </row>
    <row r="3134" spans="1:6" x14ac:dyDescent="0.2">
      <c r="A3134">
        <v>4950191</v>
      </c>
      <c r="B3134" t="s">
        <v>1057</v>
      </c>
      <c r="C3134" s="98">
        <v>5</v>
      </c>
      <c r="F3134">
        <v>5321727160</v>
      </c>
    </row>
    <row r="3135" spans="1:6" x14ac:dyDescent="0.2">
      <c r="A3135">
        <v>4950191</v>
      </c>
      <c r="B3135" t="s">
        <v>1057</v>
      </c>
      <c r="C3135" s="98">
        <v>5</v>
      </c>
      <c r="F3135">
        <v>5321727190</v>
      </c>
    </row>
    <row r="3136" spans="1:6" x14ac:dyDescent="0.2">
      <c r="A3136">
        <v>4950191</v>
      </c>
      <c r="B3136" t="s">
        <v>1057</v>
      </c>
      <c r="C3136" s="98">
        <v>5</v>
      </c>
      <c r="F3136">
        <v>5434813120</v>
      </c>
    </row>
    <row r="3137" spans="1:6" x14ac:dyDescent="0.2">
      <c r="A3137">
        <v>4950191</v>
      </c>
      <c r="B3137" t="s">
        <v>1057</v>
      </c>
      <c r="C3137" s="98">
        <v>5</v>
      </c>
      <c r="F3137">
        <v>5434813130</v>
      </c>
    </row>
    <row r="3138" spans="1:6" x14ac:dyDescent="0.2">
      <c r="A3138">
        <v>4950191</v>
      </c>
      <c r="B3138" t="s">
        <v>1057</v>
      </c>
      <c r="C3138" s="98">
        <v>5</v>
      </c>
      <c r="F3138">
        <v>5456991150</v>
      </c>
    </row>
    <row r="3139" spans="1:6" x14ac:dyDescent="0.2">
      <c r="A3139">
        <v>4950191</v>
      </c>
      <c r="B3139" t="s">
        <v>1057</v>
      </c>
      <c r="C3139" s="98">
        <v>5</v>
      </c>
      <c r="F3139">
        <v>5504515530</v>
      </c>
    </row>
    <row r="3140" spans="1:6" x14ac:dyDescent="0.2">
      <c r="A3140">
        <v>4950191</v>
      </c>
      <c r="B3140" t="s">
        <v>1057</v>
      </c>
      <c r="C3140" s="98">
        <v>5</v>
      </c>
      <c r="F3140">
        <v>5515433960</v>
      </c>
    </row>
    <row r="3141" spans="1:6" x14ac:dyDescent="0.2">
      <c r="A3141">
        <v>4950191</v>
      </c>
      <c r="B3141" t="s">
        <v>1057</v>
      </c>
      <c r="C3141" s="98">
        <v>5</v>
      </c>
      <c r="F3141">
        <v>5570046160</v>
      </c>
    </row>
    <row r="3142" spans="1:6" x14ac:dyDescent="0.2">
      <c r="A3142">
        <v>4950191</v>
      </c>
      <c r="B3142" t="s">
        <v>1057</v>
      </c>
      <c r="C3142" s="98">
        <v>5</v>
      </c>
      <c r="F3142">
        <v>5570054630</v>
      </c>
    </row>
    <row r="3143" spans="1:6" x14ac:dyDescent="0.2">
      <c r="A3143">
        <v>4950191</v>
      </c>
      <c r="B3143" t="s">
        <v>1057</v>
      </c>
      <c r="C3143" s="98">
        <v>5</v>
      </c>
      <c r="F3143">
        <v>5570054690</v>
      </c>
    </row>
    <row r="3144" spans="1:6" x14ac:dyDescent="0.2">
      <c r="A3144">
        <v>4950191</v>
      </c>
      <c r="B3144" t="s">
        <v>1057</v>
      </c>
      <c r="C3144" s="98">
        <v>5</v>
      </c>
      <c r="F3144">
        <v>6076021690</v>
      </c>
    </row>
    <row r="3145" spans="1:6" x14ac:dyDescent="0.2">
      <c r="A3145">
        <v>4950191</v>
      </c>
      <c r="B3145" t="s">
        <v>1057</v>
      </c>
      <c r="C3145" s="98">
        <v>5</v>
      </c>
      <c r="F3145">
        <v>6191924230</v>
      </c>
    </row>
    <row r="3146" spans="1:6" x14ac:dyDescent="0.2">
      <c r="A3146">
        <v>4950191</v>
      </c>
      <c r="B3146" t="s">
        <v>1057</v>
      </c>
      <c r="C3146" s="98">
        <v>5</v>
      </c>
      <c r="F3146">
        <v>6191924290</v>
      </c>
    </row>
    <row r="3147" spans="1:6" x14ac:dyDescent="0.2">
      <c r="A3147">
        <v>4950191</v>
      </c>
      <c r="B3147" t="s">
        <v>1057</v>
      </c>
      <c r="C3147" s="98">
        <v>5</v>
      </c>
      <c r="F3147">
        <v>6318773930</v>
      </c>
    </row>
    <row r="3148" spans="1:6" x14ac:dyDescent="0.2">
      <c r="A3148">
        <v>4950191</v>
      </c>
      <c r="B3148" t="s">
        <v>1057</v>
      </c>
      <c r="C3148" s="98">
        <v>5</v>
      </c>
      <c r="F3148">
        <v>6318773960</v>
      </c>
    </row>
    <row r="3149" spans="1:6" x14ac:dyDescent="0.2">
      <c r="A3149">
        <v>4950191</v>
      </c>
      <c r="B3149" t="s">
        <v>1057</v>
      </c>
      <c r="C3149" s="98">
        <v>5</v>
      </c>
      <c r="F3149">
        <v>6318773990</v>
      </c>
    </row>
    <row r="3150" spans="1:6" x14ac:dyDescent="0.2">
      <c r="A3150">
        <v>4950191</v>
      </c>
      <c r="B3150" t="s">
        <v>1057</v>
      </c>
      <c r="C3150" s="98">
        <v>5</v>
      </c>
      <c r="F3150">
        <v>6330462401</v>
      </c>
    </row>
    <row r="3151" spans="1:6" x14ac:dyDescent="0.2">
      <c r="A3151">
        <v>4950191</v>
      </c>
      <c r="B3151" t="s">
        <v>1057</v>
      </c>
      <c r="C3151" s="98">
        <v>5</v>
      </c>
      <c r="F3151">
        <v>6362912141</v>
      </c>
    </row>
    <row r="3152" spans="1:6" x14ac:dyDescent="0.2">
      <c r="A3152">
        <v>4950191</v>
      </c>
      <c r="B3152" t="s">
        <v>1057</v>
      </c>
      <c r="C3152" s="98">
        <v>5</v>
      </c>
      <c r="F3152">
        <v>6362912151</v>
      </c>
    </row>
    <row r="3153" spans="1:6" x14ac:dyDescent="0.2">
      <c r="A3153">
        <v>4950191</v>
      </c>
      <c r="B3153" t="s">
        <v>1057</v>
      </c>
      <c r="C3153" s="98">
        <v>5</v>
      </c>
      <c r="F3153">
        <v>6626709730</v>
      </c>
    </row>
    <row r="3154" spans="1:6" x14ac:dyDescent="0.2">
      <c r="A3154">
        <v>4950191</v>
      </c>
      <c r="B3154" t="s">
        <v>1057</v>
      </c>
      <c r="C3154" s="98">
        <v>5</v>
      </c>
      <c r="F3154">
        <v>6633676130</v>
      </c>
    </row>
    <row r="3155" spans="1:6" x14ac:dyDescent="0.2">
      <c r="A3155">
        <v>4950191</v>
      </c>
      <c r="B3155" t="s">
        <v>1057</v>
      </c>
      <c r="C3155" s="98">
        <v>5</v>
      </c>
      <c r="F3155">
        <v>6754424480</v>
      </c>
    </row>
    <row r="3156" spans="1:6" x14ac:dyDescent="0.2">
      <c r="A3156">
        <v>4950191</v>
      </c>
      <c r="B3156" t="s">
        <v>1057</v>
      </c>
      <c r="C3156" s="98">
        <v>5</v>
      </c>
      <c r="F3156">
        <v>6754466530</v>
      </c>
    </row>
    <row r="3157" spans="1:6" x14ac:dyDescent="0.2">
      <c r="A3157">
        <v>4950191</v>
      </c>
      <c r="B3157" t="s">
        <v>1057</v>
      </c>
      <c r="C3157" s="98">
        <v>5</v>
      </c>
      <c r="F3157">
        <v>6754466560</v>
      </c>
    </row>
    <row r="3158" spans="1:6" x14ac:dyDescent="0.2">
      <c r="A3158">
        <v>4950191</v>
      </c>
      <c r="B3158" t="s">
        <v>1057</v>
      </c>
      <c r="C3158" s="98">
        <v>5</v>
      </c>
      <c r="F3158">
        <v>6838736530</v>
      </c>
    </row>
    <row r="3159" spans="1:6" x14ac:dyDescent="0.2">
      <c r="A3159">
        <v>4950191</v>
      </c>
      <c r="B3159" t="s">
        <v>1057</v>
      </c>
      <c r="C3159" s="98">
        <v>5</v>
      </c>
      <c r="F3159">
        <v>6878869481</v>
      </c>
    </row>
    <row r="3160" spans="1:6" x14ac:dyDescent="0.2">
      <c r="A3160">
        <v>4950191</v>
      </c>
      <c r="B3160" t="s">
        <v>1057</v>
      </c>
      <c r="C3160" s="98">
        <v>5</v>
      </c>
      <c r="F3160">
        <v>6878869483</v>
      </c>
    </row>
    <row r="3161" spans="1:6" x14ac:dyDescent="0.2">
      <c r="A3161">
        <v>4950191</v>
      </c>
      <c r="B3161" t="s">
        <v>1057</v>
      </c>
      <c r="C3161" s="98">
        <v>5</v>
      </c>
      <c r="F3161">
        <v>6878869486</v>
      </c>
    </row>
    <row r="3162" spans="1:6" x14ac:dyDescent="0.2">
      <c r="A3162">
        <v>4950191</v>
      </c>
      <c r="B3162" t="s">
        <v>1057</v>
      </c>
      <c r="C3162" s="98">
        <v>5</v>
      </c>
      <c r="F3162">
        <v>6878869489</v>
      </c>
    </row>
    <row r="3163" spans="1:6" x14ac:dyDescent="0.2">
      <c r="A3163">
        <v>4950191</v>
      </c>
      <c r="B3163" t="s">
        <v>1057</v>
      </c>
      <c r="C3163" s="98">
        <v>5</v>
      </c>
      <c r="F3163">
        <v>6931511601</v>
      </c>
    </row>
    <row r="3164" spans="1:6" x14ac:dyDescent="0.2">
      <c r="A3164">
        <v>4950191</v>
      </c>
      <c r="B3164" t="s">
        <v>1057</v>
      </c>
      <c r="C3164" s="98">
        <v>5</v>
      </c>
      <c r="F3164">
        <v>6931511610</v>
      </c>
    </row>
    <row r="3165" spans="1:6" x14ac:dyDescent="0.2">
      <c r="A3165">
        <v>4950191</v>
      </c>
      <c r="B3165" t="s">
        <v>1057</v>
      </c>
      <c r="C3165" s="98">
        <v>5</v>
      </c>
      <c r="F3165">
        <v>7093411130</v>
      </c>
    </row>
    <row r="3166" spans="1:6" x14ac:dyDescent="0.2">
      <c r="A3166">
        <v>4950191</v>
      </c>
      <c r="B3166" t="s">
        <v>1057</v>
      </c>
      <c r="C3166" s="98">
        <v>5</v>
      </c>
      <c r="F3166">
        <v>7093441230</v>
      </c>
    </row>
    <row r="3167" spans="1:6" x14ac:dyDescent="0.2">
      <c r="A3167">
        <v>4950191</v>
      </c>
      <c r="B3167" t="s">
        <v>1057</v>
      </c>
      <c r="C3167" s="98">
        <v>5</v>
      </c>
      <c r="F3167">
        <v>7133503841</v>
      </c>
    </row>
    <row r="3168" spans="1:6" x14ac:dyDescent="0.2">
      <c r="A3168">
        <v>4950191</v>
      </c>
      <c r="B3168" t="s">
        <v>1057</v>
      </c>
      <c r="C3168" s="98">
        <v>5</v>
      </c>
      <c r="F3168">
        <v>7133503842</v>
      </c>
    </row>
    <row r="3169" spans="1:6" x14ac:dyDescent="0.2">
      <c r="A3169">
        <v>4950191</v>
      </c>
      <c r="B3169" t="s">
        <v>1057</v>
      </c>
      <c r="C3169" s="98">
        <v>5</v>
      </c>
      <c r="F3169">
        <v>7133503843</v>
      </c>
    </row>
    <row r="3170" spans="1:6" x14ac:dyDescent="0.2">
      <c r="A3170">
        <v>4950191</v>
      </c>
      <c r="B3170" t="s">
        <v>1057</v>
      </c>
      <c r="C3170" s="98">
        <v>5</v>
      </c>
      <c r="F3170">
        <v>7133503844</v>
      </c>
    </row>
    <row r="3171" spans="1:6" x14ac:dyDescent="0.2">
      <c r="A3171">
        <v>4950191</v>
      </c>
      <c r="B3171" t="s">
        <v>1057</v>
      </c>
      <c r="C3171" s="98">
        <v>5</v>
      </c>
      <c r="F3171">
        <v>7133503845</v>
      </c>
    </row>
    <row r="3172" spans="1:6" x14ac:dyDescent="0.2">
      <c r="A3172">
        <v>4950191</v>
      </c>
      <c r="B3172" t="s">
        <v>1057</v>
      </c>
      <c r="C3172" s="98">
        <v>5</v>
      </c>
      <c r="F3172">
        <v>7133503846</v>
      </c>
    </row>
    <row r="3173" spans="1:6" x14ac:dyDescent="0.2">
      <c r="A3173">
        <v>4950191</v>
      </c>
      <c r="B3173" t="s">
        <v>1057</v>
      </c>
      <c r="C3173" s="98">
        <v>5</v>
      </c>
      <c r="F3173">
        <v>7133503847</v>
      </c>
    </row>
    <row r="3174" spans="1:6" x14ac:dyDescent="0.2">
      <c r="A3174">
        <v>4950191</v>
      </c>
      <c r="B3174" t="s">
        <v>1057</v>
      </c>
      <c r="C3174" s="98">
        <v>5</v>
      </c>
      <c r="F3174">
        <v>7133503848</v>
      </c>
    </row>
    <row r="3175" spans="1:6" x14ac:dyDescent="0.2">
      <c r="A3175">
        <v>4950191</v>
      </c>
      <c r="B3175" t="s">
        <v>1057</v>
      </c>
      <c r="C3175" s="98">
        <v>5</v>
      </c>
      <c r="F3175">
        <v>7133506011</v>
      </c>
    </row>
    <row r="3176" spans="1:6" x14ac:dyDescent="0.2">
      <c r="A3176">
        <v>4950191</v>
      </c>
      <c r="B3176" t="s">
        <v>1057</v>
      </c>
      <c r="C3176" s="98">
        <v>5</v>
      </c>
      <c r="F3176">
        <v>7133506012</v>
      </c>
    </row>
    <row r="3177" spans="1:6" x14ac:dyDescent="0.2">
      <c r="A3177">
        <v>4950191</v>
      </c>
      <c r="B3177" t="s">
        <v>1057</v>
      </c>
      <c r="C3177" s="98">
        <v>5</v>
      </c>
      <c r="F3177">
        <v>7133506013</v>
      </c>
    </row>
    <row r="3178" spans="1:6" x14ac:dyDescent="0.2">
      <c r="A3178">
        <v>4950191</v>
      </c>
      <c r="B3178" t="s">
        <v>1057</v>
      </c>
      <c r="C3178" s="98">
        <v>5</v>
      </c>
      <c r="F3178">
        <v>7133506014</v>
      </c>
    </row>
    <row r="3179" spans="1:6" x14ac:dyDescent="0.2">
      <c r="A3179">
        <v>4950191</v>
      </c>
      <c r="B3179" t="s">
        <v>1057</v>
      </c>
      <c r="C3179" s="98">
        <v>5</v>
      </c>
      <c r="F3179">
        <v>7133506015</v>
      </c>
    </row>
    <row r="3180" spans="1:6" x14ac:dyDescent="0.2">
      <c r="A3180">
        <v>4950191</v>
      </c>
      <c r="B3180" t="s">
        <v>1057</v>
      </c>
      <c r="C3180" s="98">
        <v>5</v>
      </c>
      <c r="F3180">
        <v>7133506016</v>
      </c>
    </row>
    <row r="3181" spans="1:6" x14ac:dyDescent="0.2">
      <c r="A3181">
        <v>4950191</v>
      </c>
      <c r="B3181" t="s">
        <v>1057</v>
      </c>
      <c r="C3181" s="98">
        <v>5</v>
      </c>
      <c r="F3181">
        <v>7133506017</v>
      </c>
    </row>
    <row r="3182" spans="1:6" x14ac:dyDescent="0.2">
      <c r="A3182">
        <v>4950191</v>
      </c>
      <c r="B3182" t="s">
        <v>1057</v>
      </c>
      <c r="C3182" s="98">
        <v>5</v>
      </c>
      <c r="F3182">
        <v>7133506018</v>
      </c>
    </row>
    <row r="3183" spans="1:6" x14ac:dyDescent="0.2">
      <c r="A3183">
        <v>4950191</v>
      </c>
      <c r="B3183" t="s">
        <v>1057</v>
      </c>
      <c r="C3183" s="98">
        <v>5</v>
      </c>
      <c r="F3183">
        <v>7161009645</v>
      </c>
    </row>
    <row r="3184" spans="1:6" x14ac:dyDescent="0.2">
      <c r="A3184">
        <v>4950191</v>
      </c>
      <c r="B3184" t="s">
        <v>1057</v>
      </c>
      <c r="C3184" s="98">
        <v>5</v>
      </c>
      <c r="F3184">
        <v>7161028430</v>
      </c>
    </row>
    <row r="3185" spans="1:6" x14ac:dyDescent="0.2">
      <c r="A3185">
        <v>4950191</v>
      </c>
      <c r="B3185" t="s">
        <v>1057</v>
      </c>
      <c r="C3185" s="98">
        <v>5</v>
      </c>
      <c r="F3185">
        <v>7161028453</v>
      </c>
    </row>
    <row r="3186" spans="1:6" x14ac:dyDescent="0.2">
      <c r="A3186">
        <v>4950191</v>
      </c>
      <c r="B3186" t="s">
        <v>1057</v>
      </c>
      <c r="C3186" s="98">
        <v>5</v>
      </c>
      <c r="F3186">
        <v>7161028460</v>
      </c>
    </row>
    <row r="3187" spans="1:6" x14ac:dyDescent="0.2">
      <c r="A3187">
        <v>4950191</v>
      </c>
      <c r="B3187" t="s">
        <v>1057</v>
      </c>
      <c r="C3187" s="98">
        <v>5</v>
      </c>
      <c r="F3187">
        <v>7161028480</v>
      </c>
    </row>
    <row r="3188" spans="1:6" x14ac:dyDescent="0.2">
      <c r="A3188">
        <v>4950191</v>
      </c>
      <c r="B3188" t="s">
        <v>1057</v>
      </c>
      <c r="C3188" s="98">
        <v>5</v>
      </c>
      <c r="F3188">
        <v>7161030930</v>
      </c>
    </row>
    <row r="3189" spans="1:6" x14ac:dyDescent="0.2">
      <c r="A3189">
        <v>4950191</v>
      </c>
      <c r="B3189" t="s">
        <v>1057</v>
      </c>
      <c r="C3189" s="98">
        <v>5</v>
      </c>
      <c r="F3189">
        <v>7161030945</v>
      </c>
    </row>
    <row r="3190" spans="1:6" x14ac:dyDescent="0.2">
      <c r="A3190">
        <v>4950191</v>
      </c>
      <c r="B3190" t="s">
        <v>1057</v>
      </c>
      <c r="C3190" s="98">
        <v>5</v>
      </c>
      <c r="F3190">
        <v>7161030953</v>
      </c>
    </row>
    <row r="3191" spans="1:6" x14ac:dyDescent="0.2">
      <c r="A3191">
        <v>4950191</v>
      </c>
      <c r="B3191" t="s">
        <v>1057</v>
      </c>
      <c r="C3191" s="98">
        <v>5</v>
      </c>
      <c r="F3191">
        <v>7161030960</v>
      </c>
    </row>
    <row r="3192" spans="1:6" x14ac:dyDescent="0.2">
      <c r="A3192">
        <v>4950191</v>
      </c>
      <c r="B3192" t="s">
        <v>1057</v>
      </c>
      <c r="C3192" s="98">
        <v>5</v>
      </c>
      <c r="F3192">
        <v>7161030980</v>
      </c>
    </row>
    <row r="3193" spans="1:6" x14ac:dyDescent="0.2">
      <c r="A3193">
        <v>4950191</v>
      </c>
      <c r="B3193" t="s">
        <v>1057</v>
      </c>
      <c r="C3193" s="98">
        <v>5</v>
      </c>
      <c r="F3193">
        <v>7161030992</v>
      </c>
    </row>
    <row r="3194" spans="1:6" x14ac:dyDescent="0.2">
      <c r="A3194">
        <v>4950191</v>
      </c>
      <c r="B3194" t="s">
        <v>1057</v>
      </c>
      <c r="C3194" s="98">
        <v>5</v>
      </c>
      <c r="F3194">
        <v>7161063530</v>
      </c>
    </row>
    <row r="3195" spans="1:6" x14ac:dyDescent="0.2">
      <c r="A3195">
        <v>4950191</v>
      </c>
      <c r="B3195" t="s">
        <v>1057</v>
      </c>
      <c r="C3195" s="98">
        <v>5</v>
      </c>
      <c r="F3195">
        <v>7161063545</v>
      </c>
    </row>
    <row r="3196" spans="1:6" x14ac:dyDescent="0.2">
      <c r="A3196">
        <v>4950191</v>
      </c>
      <c r="B3196" t="s">
        <v>1057</v>
      </c>
      <c r="C3196" s="98">
        <v>5</v>
      </c>
      <c r="F3196">
        <v>7161063553</v>
      </c>
    </row>
    <row r="3197" spans="1:6" x14ac:dyDescent="0.2">
      <c r="A3197">
        <v>4950191</v>
      </c>
      <c r="B3197" t="s">
        <v>1057</v>
      </c>
      <c r="C3197" s="98">
        <v>5</v>
      </c>
      <c r="F3197">
        <v>7161063560</v>
      </c>
    </row>
    <row r="3198" spans="1:6" x14ac:dyDescent="0.2">
      <c r="A3198">
        <v>4950191</v>
      </c>
      <c r="B3198" t="s">
        <v>1057</v>
      </c>
      <c r="C3198" s="98">
        <v>5</v>
      </c>
      <c r="F3198">
        <v>7161063580</v>
      </c>
    </row>
    <row r="3199" spans="1:6" x14ac:dyDescent="0.2">
      <c r="A3199">
        <v>4950191</v>
      </c>
      <c r="B3199" t="s">
        <v>1057</v>
      </c>
      <c r="C3199" s="98">
        <v>5</v>
      </c>
      <c r="F3199">
        <v>7161063592</v>
      </c>
    </row>
    <row r="3200" spans="1:6" x14ac:dyDescent="0.2">
      <c r="A3200">
        <v>4950191</v>
      </c>
      <c r="B3200" t="s">
        <v>1057</v>
      </c>
      <c r="C3200" s="98">
        <v>5</v>
      </c>
      <c r="F3200">
        <v>7278903030</v>
      </c>
    </row>
    <row r="3201" spans="1:6" x14ac:dyDescent="0.2">
      <c r="A3201">
        <v>4950191</v>
      </c>
      <c r="B3201" t="s">
        <v>1057</v>
      </c>
      <c r="C3201" s="98">
        <v>5</v>
      </c>
      <c r="F3201">
        <v>7278903060</v>
      </c>
    </row>
    <row r="3202" spans="1:6" x14ac:dyDescent="0.2">
      <c r="A3202">
        <v>4950191</v>
      </c>
      <c r="B3202" t="s">
        <v>1057</v>
      </c>
      <c r="C3202" s="98">
        <v>40.159999999999997</v>
      </c>
      <c r="F3202">
        <v>4306341679</v>
      </c>
    </row>
    <row r="3203" spans="1:6" x14ac:dyDescent="0.2">
      <c r="A3203">
        <v>4950191</v>
      </c>
      <c r="B3203" t="s">
        <v>1057</v>
      </c>
      <c r="C3203" s="98">
        <v>36.36</v>
      </c>
      <c r="F3203">
        <v>4306370279</v>
      </c>
    </row>
    <row r="3204" spans="1:6" x14ac:dyDescent="0.2">
      <c r="A3204">
        <v>4950192</v>
      </c>
      <c r="B3204" t="s">
        <v>1058</v>
      </c>
      <c r="C3204" s="98">
        <v>5</v>
      </c>
      <c r="F3204">
        <v>54429925</v>
      </c>
    </row>
    <row r="3205" spans="1:6" x14ac:dyDescent="0.2">
      <c r="A3205">
        <v>4950192</v>
      </c>
      <c r="B3205" t="s">
        <v>1058</v>
      </c>
      <c r="C3205" s="98">
        <v>5</v>
      </c>
      <c r="F3205">
        <v>54429931</v>
      </c>
    </row>
    <row r="3206" spans="1:6" x14ac:dyDescent="0.2">
      <c r="A3206">
        <v>4950192</v>
      </c>
      <c r="B3206" t="s">
        <v>1058</v>
      </c>
      <c r="C3206" s="98">
        <v>5</v>
      </c>
      <c r="F3206">
        <v>54829925</v>
      </c>
    </row>
    <row r="3207" spans="1:6" x14ac:dyDescent="0.2">
      <c r="A3207">
        <v>4950192</v>
      </c>
      <c r="B3207" t="s">
        <v>1058</v>
      </c>
      <c r="C3207" s="98">
        <v>5</v>
      </c>
      <c r="F3207">
        <v>378021601</v>
      </c>
    </row>
    <row r="3208" spans="1:6" x14ac:dyDescent="0.2">
      <c r="A3208">
        <v>4950192</v>
      </c>
      <c r="B3208" t="s">
        <v>1058</v>
      </c>
      <c r="C3208" s="98">
        <v>5</v>
      </c>
      <c r="F3208">
        <v>378021610</v>
      </c>
    </row>
    <row r="3209" spans="1:6" x14ac:dyDescent="0.2">
      <c r="A3209">
        <v>4950192</v>
      </c>
      <c r="B3209" t="s">
        <v>1058</v>
      </c>
      <c r="C3209" s="98">
        <v>5</v>
      </c>
      <c r="F3209">
        <v>378021693</v>
      </c>
    </row>
    <row r="3210" spans="1:6" x14ac:dyDescent="0.2">
      <c r="A3210">
        <v>4950192</v>
      </c>
      <c r="B3210" t="s">
        <v>1058</v>
      </c>
      <c r="C3210" s="98">
        <v>5</v>
      </c>
      <c r="F3210">
        <v>440755604</v>
      </c>
    </row>
    <row r="3211" spans="1:6" x14ac:dyDescent="0.2">
      <c r="A3211">
        <v>4950192</v>
      </c>
      <c r="B3211" t="s">
        <v>1058</v>
      </c>
      <c r="C3211" s="98">
        <v>5</v>
      </c>
      <c r="F3211">
        <v>440755607</v>
      </c>
    </row>
    <row r="3212" spans="1:6" x14ac:dyDescent="0.2">
      <c r="A3212">
        <v>4950192</v>
      </c>
      <c r="B3212" t="s">
        <v>1058</v>
      </c>
      <c r="C3212" s="98">
        <v>5</v>
      </c>
      <c r="F3212">
        <v>440755630</v>
      </c>
    </row>
    <row r="3213" spans="1:6" x14ac:dyDescent="0.2">
      <c r="A3213">
        <v>4950192</v>
      </c>
      <c r="B3213" t="s">
        <v>1058</v>
      </c>
      <c r="C3213" s="98">
        <v>5</v>
      </c>
      <c r="F3213">
        <v>440755660</v>
      </c>
    </row>
    <row r="3214" spans="1:6" x14ac:dyDescent="0.2">
      <c r="A3214">
        <v>4950192</v>
      </c>
      <c r="B3214" t="s">
        <v>1058</v>
      </c>
      <c r="C3214" s="98">
        <v>5</v>
      </c>
      <c r="F3214">
        <v>440755690</v>
      </c>
    </row>
    <row r="3215" spans="1:6" x14ac:dyDescent="0.2">
      <c r="A3215">
        <v>4950192</v>
      </c>
      <c r="B3215" t="s">
        <v>1058</v>
      </c>
      <c r="C3215" s="98">
        <v>5</v>
      </c>
      <c r="F3215">
        <v>440755692</v>
      </c>
    </row>
    <row r="3216" spans="1:6" x14ac:dyDescent="0.2">
      <c r="A3216">
        <v>4950192</v>
      </c>
      <c r="B3216" t="s">
        <v>1058</v>
      </c>
      <c r="C3216" s="98">
        <v>5</v>
      </c>
      <c r="F3216">
        <v>440755694</v>
      </c>
    </row>
    <row r="3217" spans="1:6" x14ac:dyDescent="0.2">
      <c r="A3217">
        <v>4950192</v>
      </c>
      <c r="B3217" t="s">
        <v>1058</v>
      </c>
      <c r="C3217" s="98">
        <v>5</v>
      </c>
      <c r="F3217">
        <v>904717861</v>
      </c>
    </row>
    <row r="3218" spans="1:6" x14ac:dyDescent="0.2">
      <c r="A3218">
        <v>4950192</v>
      </c>
      <c r="B3218" t="s">
        <v>1058</v>
      </c>
      <c r="C3218" s="98">
        <v>5</v>
      </c>
      <c r="F3218">
        <v>4229146901</v>
      </c>
    </row>
    <row r="3219" spans="1:6" x14ac:dyDescent="0.2">
      <c r="A3219">
        <v>4950192</v>
      </c>
      <c r="B3219" t="s">
        <v>1058</v>
      </c>
      <c r="C3219" s="98">
        <v>5</v>
      </c>
      <c r="F3219">
        <v>4229146910</v>
      </c>
    </row>
    <row r="3220" spans="1:6" x14ac:dyDescent="0.2">
      <c r="A3220">
        <v>4950192</v>
      </c>
      <c r="B3220" t="s">
        <v>1058</v>
      </c>
      <c r="C3220" s="98">
        <v>5</v>
      </c>
      <c r="F3220">
        <v>4229146990</v>
      </c>
    </row>
    <row r="3221" spans="1:6" x14ac:dyDescent="0.2">
      <c r="A3221">
        <v>4950192</v>
      </c>
      <c r="B3221" t="s">
        <v>1058</v>
      </c>
      <c r="C3221" s="98">
        <v>5</v>
      </c>
      <c r="F3221">
        <v>4306307510</v>
      </c>
    </row>
    <row r="3222" spans="1:6" x14ac:dyDescent="0.2">
      <c r="A3222">
        <v>4950192</v>
      </c>
      <c r="B3222" t="s">
        <v>1058</v>
      </c>
      <c r="C3222" s="98">
        <v>5</v>
      </c>
      <c r="F3222">
        <v>4306307514</v>
      </c>
    </row>
    <row r="3223" spans="1:6" x14ac:dyDescent="0.2">
      <c r="A3223">
        <v>4950192</v>
      </c>
      <c r="B3223" t="s">
        <v>1058</v>
      </c>
      <c r="C3223" s="98">
        <v>5</v>
      </c>
      <c r="F3223">
        <v>4306307530</v>
      </c>
    </row>
    <row r="3224" spans="1:6" x14ac:dyDescent="0.2">
      <c r="A3224">
        <v>4950192</v>
      </c>
      <c r="B3224" t="s">
        <v>1058</v>
      </c>
      <c r="C3224" s="98">
        <v>5</v>
      </c>
      <c r="F3224">
        <v>4306307560</v>
      </c>
    </row>
    <row r="3225" spans="1:6" x14ac:dyDescent="0.2">
      <c r="A3225">
        <v>4950192</v>
      </c>
      <c r="B3225" t="s">
        <v>1058</v>
      </c>
      <c r="C3225" s="98">
        <v>5</v>
      </c>
      <c r="F3225">
        <v>4306371601</v>
      </c>
    </row>
    <row r="3226" spans="1:6" x14ac:dyDescent="0.2">
      <c r="A3226">
        <v>4950192</v>
      </c>
      <c r="B3226" t="s">
        <v>1058</v>
      </c>
      <c r="C3226" s="98">
        <v>5</v>
      </c>
      <c r="F3226">
        <v>4306371630</v>
      </c>
    </row>
    <row r="3227" spans="1:6" x14ac:dyDescent="0.2">
      <c r="A3227">
        <v>4950192</v>
      </c>
      <c r="B3227" t="s">
        <v>1058</v>
      </c>
      <c r="C3227" s="98">
        <v>5</v>
      </c>
      <c r="F3227">
        <v>4306371660</v>
      </c>
    </row>
    <row r="3228" spans="1:6" x14ac:dyDescent="0.2">
      <c r="A3228">
        <v>4950192</v>
      </c>
      <c r="B3228" t="s">
        <v>1058</v>
      </c>
      <c r="C3228" s="98">
        <v>5</v>
      </c>
      <c r="F3228">
        <v>4306371690</v>
      </c>
    </row>
    <row r="3229" spans="1:6" x14ac:dyDescent="0.2">
      <c r="A3229">
        <v>4950192</v>
      </c>
      <c r="B3229" t="s">
        <v>1058</v>
      </c>
      <c r="C3229" s="98">
        <v>5</v>
      </c>
      <c r="F3229">
        <v>4335306909</v>
      </c>
    </row>
    <row r="3230" spans="1:6" x14ac:dyDescent="0.2">
      <c r="A3230">
        <v>4950192</v>
      </c>
      <c r="B3230" t="s">
        <v>1058</v>
      </c>
      <c r="C3230" s="98">
        <v>5</v>
      </c>
      <c r="F3230">
        <v>4335306930</v>
      </c>
    </row>
    <row r="3231" spans="1:6" x14ac:dyDescent="0.2">
      <c r="A3231">
        <v>4950192</v>
      </c>
      <c r="B3231" t="s">
        <v>1058</v>
      </c>
      <c r="C3231" s="98">
        <v>5</v>
      </c>
      <c r="F3231">
        <v>4335306945</v>
      </c>
    </row>
    <row r="3232" spans="1:6" x14ac:dyDescent="0.2">
      <c r="A3232">
        <v>4950192</v>
      </c>
      <c r="B3232" t="s">
        <v>1058</v>
      </c>
      <c r="C3232" s="98">
        <v>5</v>
      </c>
      <c r="F3232">
        <v>4335306953</v>
      </c>
    </row>
    <row r="3233" spans="1:6" x14ac:dyDescent="0.2">
      <c r="A3233">
        <v>4950192</v>
      </c>
      <c r="B3233" t="s">
        <v>1058</v>
      </c>
      <c r="C3233" s="98">
        <v>5</v>
      </c>
      <c r="F3233">
        <v>4335306960</v>
      </c>
    </row>
    <row r="3234" spans="1:6" x14ac:dyDescent="0.2">
      <c r="A3234">
        <v>4950192</v>
      </c>
      <c r="B3234" t="s">
        <v>1058</v>
      </c>
      <c r="C3234" s="98">
        <v>5</v>
      </c>
      <c r="F3234">
        <v>4335306980</v>
      </c>
    </row>
    <row r="3235" spans="1:6" x14ac:dyDescent="0.2">
      <c r="A3235">
        <v>4950192</v>
      </c>
      <c r="B3235" t="s">
        <v>1058</v>
      </c>
      <c r="C3235" s="98">
        <v>5</v>
      </c>
      <c r="F3235">
        <v>4335334130</v>
      </c>
    </row>
    <row r="3236" spans="1:6" x14ac:dyDescent="0.2">
      <c r="A3236">
        <v>4950192</v>
      </c>
      <c r="B3236" t="s">
        <v>1058</v>
      </c>
      <c r="C3236" s="98">
        <v>5</v>
      </c>
      <c r="F3236">
        <v>4335334145</v>
      </c>
    </row>
    <row r="3237" spans="1:6" x14ac:dyDescent="0.2">
      <c r="A3237">
        <v>4950192</v>
      </c>
      <c r="B3237" t="s">
        <v>1058</v>
      </c>
      <c r="C3237" s="98">
        <v>5</v>
      </c>
      <c r="F3237">
        <v>4335334153</v>
      </c>
    </row>
    <row r="3238" spans="1:6" x14ac:dyDescent="0.2">
      <c r="A3238">
        <v>4950192</v>
      </c>
      <c r="B3238" t="s">
        <v>1058</v>
      </c>
      <c r="C3238" s="98">
        <v>5</v>
      </c>
      <c r="F3238">
        <v>4335334160</v>
      </c>
    </row>
    <row r="3239" spans="1:6" x14ac:dyDescent="0.2">
      <c r="A3239">
        <v>4950192</v>
      </c>
      <c r="B3239" t="s">
        <v>1058</v>
      </c>
      <c r="C3239" s="98">
        <v>5</v>
      </c>
      <c r="F3239">
        <v>4335334180</v>
      </c>
    </row>
    <row r="3240" spans="1:6" x14ac:dyDescent="0.2">
      <c r="A3240">
        <v>4950192</v>
      </c>
      <c r="B3240" t="s">
        <v>1058</v>
      </c>
      <c r="C3240" s="98">
        <v>5</v>
      </c>
      <c r="F3240">
        <v>4354740210</v>
      </c>
    </row>
    <row r="3241" spans="1:6" x14ac:dyDescent="0.2">
      <c r="A3241">
        <v>4950192</v>
      </c>
      <c r="B3241" t="s">
        <v>1058</v>
      </c>
      <c r="C3241" s="98">
        <v>5</v>
      </c>
      <c r="F3241">
        <v>4354740211</v>
      </c>
    </row>
    <row r="3242" spans="1:6" x14ac:dyDescent="0.2">
      <c r="A3242">
        <v>4950192</v>
      </c>
      <c r="B3242" t="s">
        <v>1058</v>
      </c>
      <c r="C3242" s="98">
        <v>5</v>
      </c>
      <c r="F3242">
        <v>5009023230</v>
      </c>
    </row>
    <row r="3243" spans="1:6" x14ac:dyDescent="0.2">
      <c r="A3243">
        <v>4950192</v>
      </c>
      <c r="B3243" t="s">
        <v>1058</v>
      </c>
      <c r="C3243" s="98">
        <v>5</v>
      </c>
      <c r="F3243">
        <v>5009023231</v>
      </c>
    </row>
    <row r="3244" spans="1:6" x14ac:dyDescent="0.2">
      <c r="A3244">
        <v>4950192</v>
      </c>
      <c r="B3244" t="s">
        <v>1058</v>
      </c>
      <c r="C3244" s="98">
        <v>5</v>
      </c>
      <c r="F3244">
        <v>5009023239</v>
      </c>
    </row>
    <row r="3245" spans="1:6" x14ac:dyDescent="0.2">
      <c r="A3245">
        <v>4950192</v>
      </c>
      <c r="B3245" t="s">
        <v>1058</v>
      </c>
      <c r="C3245" s="98">
        <v>5</v>
      </c>
      <c r="F3245">
        <v>5009029460</v>
      </c>
    </row>
    <row r="3246" spans="1:6" x14ac:dyDescent="0.2">
      <c r="A3246">
        <v>4950192</v>
      </c>
      <c r="B3246" t="s">
        <v>1058</v>
      </c>
      <c r="C3246" s="98">
        <v>5</v>
      </c>
      <c r="F3246">
        <v>5009032620</v>
      </c>
    </row>
    <row r="3247" spans="1:6" x14ac:dyDescent="0.2">
      <c r="A3247">
        <v>4950192</v>
      </c>
      <c r="B3247" t="s">
        <v>1058</v>
      </c>
      <c r="C3247" s="98">
        <v>5</v>
      </c>
      <c r="F3247">
        <v>5009032621</v>
      </c>
    </row>
    <row r="3248" spans="1:6" x14ac:dyDescent="0.2">
      <c r="A3248">
        <v>4950192</v>
      </c>
      <c r="B3248" t="s">
        <v>1058</v>
      </c>
      <c r="C3248" s="98">
        <v>5</v>
      </c>
      <c r="F3248">
        <v>5009032623</v>
      </c>
    </row>
    <row r="3249" spans="1:6" x14ac:dyDescent="0.2">
      <c r="A3249">
        <v>4950192</v>
      </c>
      <c r="B3249" t="s">
        <v>1058</v>
      </c>
      <c r="C3249" s="98">
        <v>5</v>
      </c>
      <c r="F3249">
        <v>5009032629</v>
      </c>
    </row>
    <row r="3250" spans="1:6" x14ac:dyDescent="0.2">
      <c r="A3250">
        <v>4950192</v>
      </c>
      <c r="B3250" t="s">
        <v>1058</v>
      </c>
      <c r="C3250" s="98">
        <v>5</v>
      </c>
      <c r="F3250">
        <v>5009033131</v>
      </c>
    </row>
    <row r="3251" spans="1:6" x14ac:dyDescent="0.2">
      <c r="A3251">
        <v>4950192</v>
      </c>
      <c r="B3251" t="s">
        <v>1058</v>
      </c>
      <c r="C3251" s="98">
        <v>5</v>
      </c>
      <c r="F3251">
        <v>5009033139</v>
      </c>
    </row>
    <row r="3252" spans="1:6" x14ac:dyDescent="0.2">
      <c r="A3252">
        <v>4950192</v>
      </c>
      <c r="B3252" t="s">
        <v>1058</v>
      </c>
      <c r="C3252" s="98">
        <v>5</v>
      </c>
      <c r="F3252">
        <v>5009033390</v>
      </c>
    </row>
    <row r="3253" spans="1:6" x14ac:dyDescent="0.2">
      <c r="A3253">
        <v>4950192</v>
      </c>
      <c r="B3253" t="s">
        <v>1058</v>
      </c>
      <c r="C3253" s="98">
        <v>5</v>
      </c>
      <c r="F3253">
        <v>5009033391</v>
      </c>
    </row>
    <row r="3254" spans="1:6" x14ac:dyDescent="0.2">
      <c r="A3254">
        <v>4950192</v>
      </c>
      <c r="B3254" t="s">
        <v>1058</v>
      </c>
      <c r="C3254" s="98">
        <v>5</v>
      </c>
      <c r="F3254">
        <v>5009033393</v>
      </c>
    </row>
    <row r="3255" spans="1:6" x14ac:dyDescent="0.2">
      <c r="A3255">
        <v>4950192</v>
      </c>
      <c r="B3255" t="s">
        <v>1058</v>
      </c>
      <c r="C3255" s="98">
        <v>5</v>
      </c>
      <c r="F3255">
        <v>5009033399</v>
      </c>
    </row>
    <row r="3256" spans="1:6" x14ac:dyDescent="0.2">
      <c r="A3256">
        <v>4950192</v>
      </c>
      <c r="B3256" t="s">
        <v>1058</v>
      </c>
      <c r="C3256" s="98">
        <v>5</v>
      </c>
      <c r="F3256">
        <v>5009034551</v>
      </c>
    </row>
    <row r="3257" spans="1:6" x14ac:dyDescent="0.2">
      <c r="A3257">
        <v>4950192</v>
      </c>
      <c r="B3257" t="s">
        <v>1058</v>
      </c>
      <c r="C3257" s="98">
        <v>5</v>
      </c>
      <c r="F3257">
        <v>5009041110</v>
      </c>
    </row>
    <row r="3258" spans="1:6" x14ac:dyDescent="0.2">
      <c r="A3258">
        <v>4950192</v>
      </c>
      <c r="B3258" t="s">
        <v>1058</v>
      </c>
      <c r="C3258" s="98">
        <v>5</v>
      </c>
      <c r="F3258">
        <v>5107907301</v>
      </c>
    </row>
    <row r="3259" spans="1:6" x14ac:dyDescent="0.2">
      <c r="A3259">
        <v>4950192</v>
      </c>
      <c r="B3259" t="s">
        <v>1058</v>
      </c>
      <c r="C3259" s="98">
        <v>5</v>
      </c>
      <c r="F3259">
        <v>5107907320</v>
      </c>
    </row>
    <row r="3260" spans="1:6" x14ac:dyDescent="0.2">
      <c r="A3260">
        <v>4950192</v>
      </c>
      <c r="B3260" t="s">
        <v>1058</v>
      </c>
      <c r="C3260" s="98">
        <v>5</v>
      </c>
      <c r="F3260">
        <v>5434813330</v>
      </c>
    </row>
    <row r="3261" spans="1:6" x14ac:dyDescent="0.2">
      <c r="A3261">
        <v>4950192</v>
      </c>
      <c r="B3261" t="s">
        <v>1058</v>
      </c>
      <c r="C3261" s="98">
        <v>5</v>
      </c>
      <c r="F3261">
        <v>5434813340</v>
      </c>
    </row>
    <row r="3262" spans="1:6" x14ac:dyDescent="0.2">
      <c r="A3262">
        <v>4950192</v>
      </c>
      <c r="B3262" t="s">
        <v>1058</v>
      </c>
      <c r="C3262" s="98">
        <v>5</v>
      </c>
      <c r="F3262">
        <v>5456905749</v>
      </c>
    </row>
    <row r="3263" spans="1:6" x14ac:dyDescent="0.2">
      <c r="A3263">
        <v>4950192</v>
      </c>
      <c r="B3263" t="s">
        <v>1058</v>
      </c>
      <c r="C3263" s="98">
        <v>5</v>
      </c>
      <c r="F3263">
        <v>5456990360</v>
      </c>
    </row>
    <row r="3264" spans="1:6" x14ac:dyDescent="0.2">
      <c r="A3264">
        <v>4950192</v>
      </c>
      <c r="B3264" t="s">
        <v>1058</v>
      </c>
      <c r="C3264" s="98">
        <v>5</v>
      </c>
      <c r="F3264">
        <v>5504512170</v>
      </c>
    </row>
    <row r="3265" spans="1:6" x14ac:dyDescent="0.2">
      <c r="A3265">
        <v>4950192</v>
      </c>
      <c r="B3265" t="s">
        <v>1058</v>
      </c>
      <c r="C3265" s="98">
        <v>5</v>
      </c>
      <c r="F3265">
        <v>5504512173</v>
      </c>
    </row>
    <row r="3266" spans="1:6" x14ac:dyDescent="0.2">
      <c r="A3266">
        <v>4950192</v>
      </c>
      <c r="B3266" t="s">
        <v>1058</v>
      </c>
      <c r="C3266" s="98">
        <v>5</v>
      </c>
      <c r="F3266">
        <v>5504512178</v>
      </c>
    </row>
    <row r="3267" spans="1:6" x14ac:dyDescent="0.2">
      <c r="A3267">
        <v>4950192</v>
      </c>
      <c r="B3267" t="s">
        <v>1058</v>
      </c>
      <c r="C3267" s="98">
        <v>5</v>
      </c>
      <c r="F3267">
        <v>5515455400</v>
      </c>
    </row>
    <row r="3268" spans="1:6" x14ac:dyDescent="0.2">
      <c r="A3268">
        <v>4950192</v>
      </c>
      <c r="B3268" t="s">
        <v>1058</v>
      </c>
      <c r="C3268" s="98">
        <v>5</v>
      </c>
      <c r="F3268">
        <v>5570045230</v>
      </c>
    </row>
    <row r="3269" spans="1:6" x14ac:dyDescent="0.2">
      <c r="A3269">
        <v>4950192</v>
      </c>
      <c r="B3269" t="s">
        <v>1058</v>
      </c>
      <c r="C3269" s="98">
        <v>5</v>
      </c>
      <c r="F3269">
        <v>5570045290</v>
      </c>
    </row>
    <row r="3270" spans="1:6" x14ac:dyDescent="0.2">
      <c r="A3270">
        <v>4950192</v>
      </c>
      <c r="B3270" t="s">
        <v>1058</v>
      </c>
      <c r="C3270" s="98">
        <v>5</v>
      </c>
      <c r="F3270">
        <v>6076021790</v>
      </c>
    </row>
    <row r="3271" spans="1:6" x14ac:dyDescent="0.2">
      <c r="A3271">
        <v>4950192</v>
      </c>
      <c r="B3271" t="s">
        <v>1058</v>
      </c>
      <c r="C3271" s="98">
        <v>5</v>
      </c>
      <c r="F3271">
        <v>6076070890</v>
      </c>
    </row>
    <row r="3272" spans="1:6" x14ac:dyDescent="0.2">
      <c r="A3272">
        <v>4950192</v>
      </c>
      <c r="B3272" t="s">
        <v>1058</v>
      </c>
      <c r="C3272" s="98">
        <v>5</v>
      </c>
      <c r="F3272">
        <v>6191925590</v>
      </c>
    </row>
    <row r="3273" spans="1:6" x14ac:dyDescent="0.2">
      <c r="A3273">
        <v>4950192</v>
      </c>
      <c r="B3273" t="s">
        <v>1058</v>
      </c>
      <c r="C3273" s="98">
        <v>5</v>
      </c>
      <c r="F3273">
        <v>6318779030</v>
      </c>
    </row>
    <row r="3274" spans="1:6" x14ac:dyDescent="0.2">
      <c r="A3274">
        <v>4950192</v>
      </c>
      <c r="B3274" t="s">
        <v>1058</v>
      </c>
      <c r="C3274" s="98">
        <v>5</v>
      </c>
      <c r="F3274">
        <v>6330462501</v>
      </c>
    </row>
    <row r="3275" spans="1:6" x14ac:dyDescent="0.2">
      <c r="A3275">
        <v>4950192</v>
      </c>
      <c r="B3275" t="s">
        <v>1058</v>
      </c>
      <c r="C3275" s="98">
        <v>5</v>
      </c>
      <c r="F3275">
        <v>6330462510</v>
      </c>
    </row>
    <row r="3276" spans="1:6" x14ac:dyDescent="0.2">
      <c r="A3276">
        <v>4950192</v>
      </c>
      <c r="B3276" t="s">
        <v>1058</v>
      </c>
      <c r="C3276" s="98">
        <v>5</v>
      </c>
      <c r="F3276">
        <v>6362912161</v>
      </c>
    </row>
    <row r="3277" spans="1:6" x14ac:dyDescent="0.2">
      <c r="A3277">
        <v>4950192</v>
      </c>
      <c r="B3277" t="s">
        <v>1058</v>
      </c>
      <c r="C3277" s="98">
        <v>5</v>
      </c>
      <c r="F3277">
        <v>6362912171</v>
      </c>
    </row>
    <row r="3278" spans="1:6" x14ac:dyDescent="0.2">
      <c r="A3278">
        <v>4950192</v>
      </c>
      <c r="B3278" t="s">
        <v>1058</v>
      </c>
      <c r="C3278" s="98">
        <v>5</v>
      </c>
      <c r="F3278">
        <v>6373954201</v>
      </c>
    </row>
    <row r="3279" spans="1:6" x14ac:dyDescent="0.2">
      <c r="A3279">
        <v>4950192</v>
      </c>
      <c r="B3279" t="s">
        <v>1058</v>
      </c>
      <c r="C3279" s="98">
        <v>5</v>
      </c>
      <c r="F3279">
        <v>6626709830</v>
      </c>
    </row>
    <row r="3280" spans="1:6" x14ac:dyDescent="0.2">
      <c r="A3280">
        <v>4950192</v>
      </c>
      <c r="B3280" t="s">
        <v>1058</v>
      </c>
      <c r="C3280" s="98">
        <v>5</v>
      </c>
      <c r="F3280">
        <v>6626709890</v>
      </c>
    </row>
    <row r="3281" spans="1:6" x14ac:dyDescent="0.2">
      <c r="A3281">
        <v>4950192</v>
      </c>
      <c r="B3281" t="s">
        <v>1058</v>
      </c>
      <c r="C3281" s="98">
        <v>5</v>
      </c>
      <c r="F3281">
        <v>6633648720</v>
      </c>
    </row>
    <row r="3282" spans="1:6" x14ac:dyDescent="0.2">
      <c r="A3282">
        <v>4950192</v>
      </c>
      <c r="B3282" t="s">
        <v>1058</v>
      </c>
      <c r="C3282" s="98">
        <v>5</v>
      </c>
      <c r="F3282">
        <v>6633648730</v>
      </c>
    </row>
    <row r="3283" spans="1:6" x14ac:dyDescent="0.2">
      <c r="A3283">
        <v>4950192</v>
      </c>
      <c r="B3283" t="s">
        <v>1058</v>
      </c>
      <c r="C3283" s="98">
        <v>5</v>
      </c>
      <c r="F3283">
        <v>6754466630</v>
      </c>
    </row>
    <row r="3284" spans="1:6" x14ac:dyDescent="0.2">
      <c r="A3284">
        <v>4950192</v>
      </c>
      <c r="B3284" t="s">
        <v>1058</v>
      </c>
      <c r="C3284" s="98">
        <v>5</v>
      </c>
      <c r="F3284">
        <v>6754466631</v>
      </c>
    </row>
    <row r="3285" spans="1:6" x14ac:dyDescent="0.2">
      <c r="A3285">
        <v>4950192</v>
      </c>
      <c r="B3285" t="s">
        <v>1058</v>
      </c>
      <c r="C3285" s="98">
        <v>5</v>
      </c>
      <c r="F3285">
        <v>6754466645</v>
      </c>
    </row>
    <row r="3286" spans="1:6" x14ac:dyDescent="0.2">
      <c r="A3286">
        <v>4950192</v>
      </c>
      <c r="B3286" t="s">
        <v>1058</v>
      </c>
      <c r="C3286" s="98">
        <v>5</v>
      </c>
      <c r="F3286">
        <v>6754466653</v>
      </c>
    </row>
    <row r="3287" spans="1:6" x14ac:dyDescent="0.2">
      <c r="A3287">
        <v>4950192</v>
      </c>
      <c r="B3287" t="s">
        <v>1058</v>
      </c>
      <c r="C3287" s="98">
        <v>5</v>
      </c>
      <c r="F3287">
        <v>6754466680</v>
      </c>
    </row>
    <row r="3288" spans="1:6" x14ac:dyDescent="0.2">
      <c r="A3288">
        <v>4950192</v>
      </c>
      <c r="B3288" t="s">
        <v>1058</v>
      </c>
      <c r="C3288" s="98">
        <v>5</v>
      </c>
      <c r="F3288">
        <v>6878863671</v>
      </c>
    </row>
    <row r="3289" spans="1:6" x14ac:dyDescent="0.2">
      <c r="A3289">
        <v>4950192</v>
      </c>
      <c r="B3289" t="s">
        <v>1058</v>
      </c>
      <c r="C3289" s="98">
        <v>5</v>
      </c>
      <c r="F3289">
        <v>6878863673</v>
      </c>
    </row>
    <row r="3290" spans="1:6" x14ac:dyDescent="0.2">
      <c r="A3290">
        <v>4950192</v>
      </c>
      <c r="B3290" t="s">
        <v>1058</v>
      </c>
      <c r="C3290" s="98">
        <v>5</v>
      </c>
      <c r="F3290">
        <v>6878863679</v>
      </c>
    </row>
    <row r="3291" spans="1:6" x14ac:dyDescent="0.2">
      <c r="A3291">
        <v>4950192</v>
      </c>
      <c r="B3291" t="s">
        <v>1058</v>
      </c>
      <c r="C3291" s="98">
        <v>5</v>
      </c>
      <c r="F3291">
        <v>6878867841</v>
      </c>
    </row>
    <row r="3292" spans="1:6" x14ac:dyDescent="0.2">
      <c r="A3292">
        <v>4950192</v>
      </c>
      <c r="B3292" t="s">
        <v>1058</v>
      </c>
      <c r="C3292" s="98">
        <v>5</v>
      </c>
      <c r="F3292">
        <v>6878867843</v>
      </c>
    </row>
    <row r="3293" spans="1:6" x14ac:dyDescent="0.2">
      <c r="A3293">
        <v>4950192</v>
      </c>
      <c r="B3293" t="s">
        <v>1058</v>
      </c>
      <c r="C3293" s="98">
        <v>5</v>
      </c>
      <c r="F3293">
        <v>6878867846</v>
      </c>
    </row>
    <row r="3294" spans="1:6" x14ac:dyDescent="0.2">
      <c r="A3294">
        <v>4950192</v>
      </c>
      <c r="B3294" t="s">
        <v>1058</v>
      </c>
      <c r="C3294" s="98">
        <v>5</v>
      </c>
      <c r="F3294">
        <v>6878867849</v>
      </c>
    </row>
    <row r="3295" spans="1:6" x14ac:dyDescent="0.2">
      <c r="A3295">
        <v>4950192</v>
      </c>
      <c r="B3295" t="s">
        <v>1058</v>
      </c>
      <c r="C3295" s="98">
        <v>5</v>
      </c>
      <c r="F3295">
        <v>6878873541</v>
      </c>
    </row>
    <row r="3296" spans="1:6" x14ac:dyDescent="0.2">
      <c r="A3296">
        <v>4950192</v>
      </c>
      <c r="B3296" t="s">
        <v>1058</v>
      </c>
      <c r="C3296" s="98">
        <v>5</v>
      </c>
      <c r="F3296">
        <v>6878873543</v>
      </c>
    </row>
    <row r="3297" spans="1:6" x14ac:dyDescent="0.2">
      <c r="A3297">
        <v>4950192</v>
      </c>
      <c r="B3297" t="s">
        <v>1058</v>
      </c>
      <c r="C3297" s="98">
        <v>5</v>
      </c>
      <c r="F3297">
        <v>6878873546</v>
      </c>
    </row>
    <row r="3298" spans="1:6" x14ac:dyDescent="0.2">
      <c r="A3298">
        <v>4950192</v>
      </c>
      <c r="B3298" t="s">
        <v>1058</v>
      </c>
      <c r="C3298" s="98">
        <v>5</v>
      </c>
      <c r="F3298">
        <v>6878873549</v>
      </c>
    </row>
    <row r="3299" spans="1:6" x14ac:dyDescent="0.2">
      <c r="A3299">
        <v>4950192</v>
      </c>
      <c r="B3299" t="s">
        <v>1058</v>
      </c>
      <c r="C3299" s="98">
        <v>5</v>
      </c>
      <c r="F3299">
        <v>6931511701</v>
      </c>
    </row>
    <row r="3300" spans="1:6" x14ac:dyDescent="0.2">
      <c r="A3300">
        <v>4950192</v>
      </c>
      <c r="B3300" t="s">
        <v>1058</v>
      </c>
      <c r="C3300" s="98">
        <v>5</v>
      </c>
      <c r="F3300">
        <v>6931511710</v>
      </c>
    </row>
    <row r="3301" spans="1:6" x14ac:dyDescent="0.2">
      <c r="A3301">
        <v>4950192</v>
      </c>
      <c r="B3301" t="s">
        <v>1058</v>
      </c>
      <c r="C3301" s="98">
        <v>5</v>
      </c>
      <c r="F3301">
        <v>7093443930</v>
      </c>
    </row>
    <row r="3302" spans="1:6" x14ac:dyDescent="0.2">
      <c r="A3302">
        <v>4950192</v>
      </c>
      <c r="B3302" t="s">
        <v>1058</v>
      </c>
      <c r="C3302" s="98">
        <v>5</v>
      </c>
      <c r="F3302">
        <v>7133503971</v>
      </c>
    </row>
    <row r="3303" spans="1:6" x14ac:dyDescent="0.2">
      <c r="A3303">
        <v>4950192</v>
      </c>
      <c r="B3303" t="s">
        <v>1058</v>
      </c>
      <c r="C3303" s="98">
        <v>5</v>
      </c>
      <c r="F3303">
        <v>7133503972</v>
      </c>
    </row>
    <row r="3304" spans="1:6" x14ac:dyDescent="0.2">
      <c r="A3304">
        <v>4950192</v>
      </c>
      <c r="B3304" t="s">
        <v>1058</v>
      </c>
      <c r="C3304" s="98">
        <v>5</v>
      </c>
      <c r="F3304">
        <v>7133503973</v>
      </c>
    </row>
    <row r="3305" spans="1:6" x14ac:dyDescent="0.2">
      <c r="A3305">
        <v>4950192</v>
      </c>
      <c r="B3305" t="s">
        <v>1058</v>
      </c>
      <c r="C3305" s="98">
        <v>5</v>
      </c>
      <c r="F3305">
        <v>7133503974</v>
      </c>
    </row>
    <row r="3306" spans="1:6" x14ac:dyDescent="0.2">
      <c r="A3306">
        <v>4950192</v>
      </c>
      <c r="B3306" t="s">
        <v>1058</v>
      </c>
      <c r="C3306" s="98">
        <v>5</v>
      </c>
      <c r="F3306">
        <v>7133503975</v>
      </c>
    </row>
    <row r="3307" spans="1:6" x14ac:dyDescent="0.2">
      <c r="A3307">
        <v>4950192</v>
      </c>
      <c r="B3307" t="s">
        <v>1058</v>
      </c>
      <c r="C3307" s="98">
        <v>5</v>
      </c>
      <c r="F3307">
        <v>7133503976</v>
      </c>
    </row>
    <row r="3308" spans="1:6" x14ac:dyDescent="0.2">
      <c r="A3308">
        <v>4950192</v>
      </c>
      <c r="B3308" t="s">
        <v>1058</v>
      </c>
      <c r="C3308" s="98">
        <v>5</v>
      </c>
      <c r="F3308">
        <v>7133503977</v>
      </c>
    </row>
    <row r="3309" spans="1:6" x14ac:dyDescent="0.2">
      <c r="A3309">
        <v>4950192</v>
      </c>
      <c r="B3309" t="s">
        <v>1058</v>
      </c>
      <c r="C3309" s="98">
        <v>5</v>
      </c>
      <c r="F3309">
        <v>7133503978</v>
      </c>
    </row>
    <row r="3310" spans="1:6" x14ac:dyDescent="0.2">
      <c r="A3310">
        <v>4950192</v>
      </c>
      <c r="B3310" t="s">
        <v>1058</v>
      </c>
      <c r="C3310" s="98">
        <v>5</v>
      </c>
      <c r="F3310">
        <v>7161004930</v>
      </c>
    </row>
    <row r="3311" spans="1:6" x14ac:dyDescent="0.2">
      <c r="A3311">
        <v>4950192</v>
      </c>
      <c r="B3311" t="s">
        <v>1058</v>
      </c>
      <c r="C3311" s="98">
        <v>5</v>
      </c>
      <c r="F3311">
        <v>7161004945</v>
      </c>
    </row>
    <row r="3312" spans="1:6" x14ac:dyDescent="0.2">
      <c r="A3312">
        <v>4950192</v>
      </c>
      <c r="B3312" t="s">
        <v>1058</v>
      </c>
      <c r="C3312" s="98">
        <v>5</v>
      </c>
      <c r="F3312">
        <v>7161004953</v>
      </c>
    </row>
    <row r="3313" spans="1:6" x14ac:dyDescent="0.2">
      <c r="A3313">
        <v>4950192</v>
      </c>
      <c r="B3313" t="s">
        <v>1058</v>
      </c>
      <c r="C3313" s="98">
        <v>5</v>
      </c>
      <c r="F3313">
        <v>7161004960</v>
      </c>
    </row>
    <row r="3314" spans="1:6" x14ac:dyDescent="0.2">
      <c r="A3314">
        <v>4950192</v>
      </c>
      <c r="B3314" t="s">
        <v>1058</v>
      </c>
      <c r="C3314" s="98">
        <v>5</v>
      </c>
      <c r="F3314">
        <v>7161004980</v>
      </c>
    </row>
    <row r="3315" spans="1:6" x14ac:dyDescent="0.2">
      <c r="A3315">
        <v>4950192</v>
      </c>
      <c r="B3315" t="s">
        <v>1058</v>
      </c>
      <c r="C3315" s="98">
        <v>5</v>
      </c>
      <c r="F3315">
        <v>7161030830</v>
      </c>
    </row>
    <row r="3316" spans="1:6" x14ac:dyDescent="0.2">
      <c r="A3316">
        <v>4950192</v>
      </c>
      <c r="B3316" t="s">
        <v>1058</v>
      </c>
      <c r="C3316" s="98">
        <v>5</v>
      </c>
      <c r="F3316">
        <v>7161030845</v>
      </c>
    </row>
    <row r="3317" spans="1:6" x14ac:dyDescent="0.2">
      <c r="A3317">
        <v>4950192</v>
      </c>
      <c r="B3317" t="s">
        <v>1058</v>
      </c>
      <c r="C3317" s="98">
        <v>5</v>
      </c>
      <c r="F3317">
        <v>7161030853</v>
      </c>
    </row>
    <row r="3318" spans="1:6" x14ac:dyDescent="0.2">
      <c r="A3318">
        <v>4950192</v>
      </c>
      <c r="B3318" t="s">
        <v>1058</v>
      </c>
      <c r="C3318" s="98">
        <v>5</v>
      </c>
      <c r="F3318">
        <v>7161030860</v>
      </c>
    </row>
    <row r="3319" spans="1:6" x14ac:dyDescent="0.2">
      <c r="A3319">
        <v>4950192</v>
      </c>
      <c r="B3319" t="s">
        <v>1058</v>
      </c>
      <c r="C3319" s="98">
        <v>5</v>
      </c>
      <c r="F3319">
        <v>7161030880</v>
      </c>
    </row>
    <row r="3320" spans="1:6" x14ac:dyDescent="0.2">
      <c r="A3320">
        <v>4950192</v>
      </c>
      <c r="B3320" t="s">
        <v>1058</v>
      </c>
      <c r="C3320" s="98">
        <v>5</v>
      </c>
      <c r="F3320">
        <v>7161063430</v>
      </c>
    </row>
    <row r="3321" spans="1:6" x14ac:dyDescent="0.2">
      <c r="A3321">
        <v>4950192</v>
      </c>
      <c r="B3321" t="s">
        <v>1058</v>
      </c>
      <c r="C3321" s="98">
        <v>5</v>
      </c>
      <c r="F3321">
        <v>7161063445</v>
      </c>
    </row>
    <row r="3322" spans="1:6" x14ac:dyDescent="0.2">
      <c r="A3322">
        <v>4950192</v>
      </c>
      <c r="B3322" t="s">
        <v>1058</v>
      </c>
      <c r="C3322" s="98">
        <v>5</v>
      </c>
      <c r="F3322">
        <v>7161063453</v>
      </c>
    </row>
    <row r="3323" spans="1:6" x14ac:dyDescent="0.2">
      <c r="A3323">
        <v>4950192</v>
      </c>
      <c r="B3323" t="s">
        <v>1058</v>
      </c>
      <c r="C3323" s="98">
        <v>5</v>
      </c>
      <c r="F3323">
        <v>7161063460</v>
      </c>
    </row>
    <row r="3324" spans="1:6" x14ac:dyDescent="0.2">
      <c r="A3324">
        <v>4950192</v>
      </c>
      <c r="B3324" t="s">
        <v>1058</v>
      </c>
      <c r="C3324" s="98">
        <v>5</v>
      </c>
      <c r="F3324">
        <v>7161063480</v>
      </c>
    </row>
    <row r="3325" spans="1:6" x14ac:dyDescent="0.2">
      <c r="A3325">
        <v>4950192</v>
      </c>
      <c r="B3325" t="s">
        <v>1058</v>
      </c>
      <c r="C3325" s="98">
        <v>5</v>
      </c>
      <c r="F3325">
        <v>7278903230</v>
      </c>
    </row>
    <row r="3326" spans="1:6" x14ac:dyDescent="0.2">
      <c r="A3326">
        <v>4950192</v>
      </c>
      <c r="B3326" t="s">
        <v>1058</v>
      </c>
      <c r="C3326" s="98">
        <v>5</v>
      </c>
      <c r="F3326">
        <v>7278903260</v>
      </c>
    </row>
    <row r="3327" spans="1:6" x14ac:dyDescent="0.2">
      <c r="A3327">
        <v>4950192</v>
      </c>
      <c r="B3327" t="s">
        <v>1058</v>
      </c>
      <c r="C3327" s="98">
        <v>5</v>
      </c>
      <c r="F3327">
        <v>7278915701</v>
      </c>
    </row>
    <row r="3328" spans="1:6" x14ac:dyDescent="0.2">
      <c r="A3328">
        <v>4950193</v>
      </c>
      <c r="B3328" t="s">
        <v>1059</v>
      </c>
      <c r="C3328" s="98">
        <v>6.04</v>
      </c>
      <c r="F3328">
        <v>5570063590</v>
      </c>
    </row>
    <row r="3329" spans="1:6" x14ac:dyDescent="0.2">
      <c r="A3329">
        <v>4950193</v>
      </c>
      <c r="B3329" t="s">
        <v>1059</v>
      </c>
      <c r="C3329" s="98">
        <v>6.04</v>
      </c>
      <c r="F3329">
        <v>5570074290</v>
      </c>
    </row>
    <row r="3330" spans="1:6" x14ac:dyDescent="0.2">
      <c r="A3330">
        <v>4950193</v>
      </c>
      <c r="B3330" t="s">
        <v>1059</v>
      </c>
      <c r="C3330" s="98">
        <v>5.6</v>
      </c>
      <c r="F3330">
        <v>5504516618</v>
      </c>
    </row>
    <row r="3331" spans="1:6" x14ac:dyDescent="0.2">
      <c r="A3331">
        <v>4950193</v>
      </c>
      <c r="B3331" t="s">
        <v>1059</v>
      </c>
      <c r="C3331" s="98">
        <v>5.52</v>
      </c>
      <c r="F3331">
        <v>7133502241</v>
      </c>
    </row>
    <row r="3332" spans="1:6" x14ac:dyDescent="0.2">
      <c r="A3332">
        <v>4950193</v>
      </c>
      <c r="B3332" t="s">
        <v>1059</v>
      </c>
      <c r="C3332" s="98">
        <v>5.52</v>
      </c>
      <c r="F3332">
        <v>7133502242</v>
      </c>
    </row>
    <row r="3333" spans="1:6" x14ac:dyDescent="0.2">
      <c r="A3333">
        <v>4950193</v>
      </c>
      <c r="B3333" t="s">
        <v>1059</v>
      </c>
      <c r="C3333" s="98">
        <v>5.52</v>
      </c>
      <c r="F3333">
        <v>7133502243</v>
      </c>
    </row>
    <row r="3334" spans="1:6" x14ac:dyDescent="0.2">
      <c r="A3334">
        <v>4950193</v>
      </c>
      <c r="B3334" t="s">
        <v>1059</v>
      </c>
      <c r="C3334" s="98">
        <v>5.52</v>
      </c>
      <c r="F3334">
        <v>7133502244</v>
      </c>
    </row>
    <row r="3335" spans="1:6" x14ac:dyDescent="0.2">
      <c r="A3335">
        <v>4950193</v>
      </c>
      <c r="B3335" t="s">
        <v>1059</v>
      </c>
      <c r="C3335" s="98">
        <v>5.52</v>
      </c>
      <c r="F3335">
        <v>7133502245</v>
      </c>
    </row>
    <row r="3336" spans="1:6" x14ac:dyDescent="0.2">
      <c r="A3336">
        <v>4950193</v>
      </c>
      <c r="B3336" t="s">
        <v>1059</v>
      </c>
      <c r="C3336" s="98">
        <v>5</v>
      </c>
      <c r="F3336">
        <v>115167101</v>
      </c>
    </row>
    <row r="3337" spans="1:6" x14ac:dyDescent="0.2">
      <c r="A3337">
        <v>4950193</v>
      </c>
      <c r="B3337" t="s">
        <v>1059</v>
      </c>
      <c r="C3337" s="98">
        <v>5</v>
      </c>
      <c r="F3337">
        <v>115167102</v>
      </c>
    </row>
    <row r="3338" spans="1:6" x14ac:dyDescent="0.2">
      <c r="A3338">
        <v>4950193</v>
      </c>
      <c r="B3338" t="s">
        <v>1059</v>
      </c>
      <c r="C3338" s="98">
        <v>5</v>
      </c>
      <c r="F3338">
        <v>115180401</v>
      </c>
    </row>
    <row r="3339" spans="1:6" x14ac:dyDescent="0.2">
      <c r="A3339">
        <v>4950193</v>
      </c>
      <c r="B3339" t="s">
        <v>1059</v>
      </c>
      <c r="C3339" s="98">
        <v>5</v>
      </c>
      <c r="F3339">
        <v>115180402</v>
      </c>
    </row>
    <row r="3340" spans="1:6" x14ac:dyDescent="0.2">
      <c r="A3340">
        <v>4950193</v>
      </c>
      <c r="B3340" t="s">
        <v>1059</v>
      </c>
      <c r="C3340" s="98">
        <v>5</v>
      </c>
      <c r="F3340">
        <v>185067601</v>
      </c>
    </row>
    <row r="3341" spans="1:6" x14ac:dyDescent="0.2">
      <c r="A3341">
        <v>4950193</v>
      </c>
      <c r="B3341" t="s">
        <v>1059</v>
      </c>
      <c r="C3341" s="98">
        <v>5</v>
      </c>
      <c r="F3341">
        <v>185067605</v>
      </c>
    </row>
    <row r="3342" spans="1:6" x14ac:dyDescent="0.2">
      <c r="A3342">
        <v>4950193</v>
      </c>
      <c r="B3342" t="s">
        <v>1059</v>
      </c>
      <c r="C3342" s="98">
        <v>5</v>
      </c>
      <c r="F3342">
        <v>555030202</v>
      </c>
    </row>
    <row r="3343" spans="1:6" x14ac:dyDescent="0.2">
      <c r="A3343">
        <v>4950193</v>
      </c>
      <c r="B3343" t="s">
        <v>1059</v>
      </c>
      <c r="C3343" s="98">
        <v>5</v>
      </c>
      <c r="F3343">
        <v>555030204</v>
      </c>
    </row>
    <row r="3344" spans="1:6" x14ac:dyDescent="0.2">
      <c r="A3344">
        <v>4950193</v>
      </c>
      <c r="B3344" t="s">
        <v>1059</v>
      </c>
      <c r="C3344" s="98">
        <v>5</v>
      </c>
      <c r="F3344">
        <v>1453967501</v>
      </c>
    </row>
    <row r="3345" spans="1:6" x14ac:dyDescent="0.2">
      <c r="A3345">
        <v>4950193</v>
      </c>
      <c r="B3345" t="s">
        <v>1059</v>
      </c>
      <c r="C3345" s="98">
        <v>5</v>
      </c>
      <c r="F3345">
        <v>1453967505</v>
      </c>
    </row>
    <row r="3346" spans="1:6" x14ac:dyDescent="0.2">
      <c r="A3346">
        <v>4950193</v>
      </c>
      <c r="B3346" t="s">
        <v>1059</v>
      </c>
      <c r="C3346" s="98">
        <v>5</v>
      </c>
      <c r="F3346">
        <v>4229140750</v>
      </c>
    </row>
    <row r="3347" spans="1:6" x14ac:dyDescent="0.2">
      <c r="A3347">
        <v>4950193</v>
      </c>
      <c r="B3347" t="s">
        <v>1059</v>
      </c>
      <c r="C3347" s="98">
        <v>5</v>
      </c>
      <c r="F3347">
        <v>4229140790</v>
      </c>
    </row>
    <row r="3348" spans="1:6" x14ac:dyDescent="0.2">
      <c r="A3348">
        <v>4950193</v>
      </c>
      <c r="B3348" t="s">
        <v>1059</v>
      </c>
      <c r="C3348" s="98">
        <v>5</v>
      </c>
      <c r="F3348">
        <v>5009026640</v>
      </c>
    </row>
    <row r="3349" spans="1:6" x14ac:dyDescent="0.2">
      <c r="A3349">
        <v>4950193</v>
      </c>
      <c r="B3349" t="s">
        <v>1059</v>
      </c>
      <c r="C3349" s="98">
        <v>5</v>
      </c>
      <c r="F3349">
        <v>5009027770</v>
      </c>
    </row>
    <row r="3350" spans="1:6" x14ac:dyDescent="0.2">
      <c r="A3350">
        <v>4950193</v>
      </c>
      <c r="B3350" t="s">
        <v>1059</v>
      </c>
      <c r="C3350" s="98">
        <v>5</v>
      </c>
      <c r="F3350">
        <v>5009032841</v>
      </c>
    </row>
    <row r="3351" spans="1:6" x14ac:dyDescent="0.2">
      <c r="A3351">
        <v>4950193</v>
      </c>
      <c r="B3351" t="s">
        <v>1059</v>
      </c>
      <c r="C3351" s="98">
        <v>5</v>
      </c>
      <c r="F3351">
        <v>5009059340</v>
      </c>
    </row>
    <row r="3352" spans="1:6" x14ac:dyDescent="0.2">
      <c r="A3352">
        <v>4950193</v>
      </c>
      <c r="B3352" t="s">
        <v>1059</v>
      </c>
      <c r="C3352" s="98">
        <v>5</v>
      </c>
      <c r="F3352">
        <v>5107907801</v>
      </c>
    </row>
    <row r="3353" spans="1:6" x14ac:dyDescent="0.2">
      <c r="A3353">
        <v>4950193</v>
      </c>
      <c r="B3353" t="s">
        <v>1059</v>
      </c>
      <c r="C3353" s="98">
        <v>5</v>
      </c>
      <c r="F3353">
        <v>5456990190</v>
      </c>
    </row>
    <row r="3354" spans="1:6" x14ac:dyDescent="0.2">
      <c r="A3354">
        <v>4950193</v>
      </c>
      <c r="B3354" t="s">
        <v>1059</v>
      </c>
      <c r="C3354" s="98">
        <v>5</v>
      </c>
      <c r="F3354">
        <v>5976254201</v>
      </c>
    </row>
    <row r="3355" spans="1:6" x14ac:dyDescent="0.2">
      <c r="A3355">
        <v>4950193</v>
      </c>
      <c r="B3355" t="s">
        <v>1059</v>
      </c>
      <c r="C3355" s="98">
        <v>5</v>
      </c>
      <c r="F3355">
        <v>6498017001</v>
      </c>
    </row>
    <row r="3356" spans="1:6" x14ac:dyDescent="0.2">
      <c r="A3356">
        <v>4950193</v>
      </c>
      <c r="B3356" t="s">
        <v>1059</v>
      </c>
      <c r="C3356" s="98">
        <v>5</v>
      </c>
      <c r="F3356">
        <v>6498017005</v>
      </c>
    </row>
    <row r="3357" spans="1:6" x14ac:dyDescent="0.2">
      <c r="A3357">
        <v>4950193</v>
      </c>
      <c r="B3357" t="s">
        <v>1059</v>
      </c>
      <c r="C3357" s="98">
        <v>5</v>
      </c>
      <c r="F3357">
        <v>6878881113</v>
      </c>
    </row>
    <row r="3358" spans="1:6" x14ac:dyDescent="0.2">
      <c r="A3358">
        <v>4950193</v>
      </c>
      <c r="B3358" t="s">
        <v>1059</v>
      </c>
      <c r="C3358" s="98">
        <v>5</v>
      </c>
      <c r="F3358">
        <v>7218931590</v>
      </c>
    </row>
    <row r="3359" spans="1:6" x14ac:dyDescent="0.2">
      <c r="A3359">
        <v>4950194</v>
      </c>
      <c r="B3359" t="s">
        <v>1060</v>
      </c>
      <c r="C3359" s="98">
        <v>8.64</v>
      </c>
      <c r="F3359">
        <v>4229201701</v>
      </c>
    </row>
    <row r="3360" spans="1:6" x14ac:dyDescent="0.2">
      <c r="A3360">
        <v>4950194</v>
      </c>
      <c r="B3360" t="s">
        <v>1060</v>
      </c>
      <c r="C3360" s="98">
        <v>8.64</v>
      </c>
      <c r="F3360">
        <v>4229201720</v>
      </c>
    </row>
    <row r="3361" spans="1:6" x14ac:dyDescent="0.2">
      <c r="A3361">
        <v>4950194</v>
      </c>
      <c r="B3361" t="s">
        <v>1060</v>
      </c>
      <c r="C3361" s="98">
        <v>5</v>
      </c>
      <c r="F3361">
        <v>440839030</v>
      </c>
    </row>
    <row r="3362" spans="1:6" x14ac:dyDescent="0.2">
      <c r="A3362">
        <v>4950194</v>
      </c>
      <c r="B3362" t="s">
        <v>1060</v>
      </c>
      <c r="C3362" s="98">
        <v>5</v>
      </c>
      <c r="F3362">
        <v>440839060</v>
      </c>
    </row>
    <row r="3363" spans="1:6" x14ac:dyDescent="0.2">
      <c r="A3363">
        <v>4950194</v>
      </c>
      <c r="B3363" t="s">
        <v>1060</v>
      </c>
      <c r="C3363" s="98">
        <v>5</v>
      </c>
      <c r="F3363">
        <v>440839091</v>
      </c>
    </row>
    <row r="3364" spans="1:6" x14ac:dyDescent="0.2">
      <c r="A3364">
        <v>4950194</v>
      </c>
      <c r="B3364" t="s">
        <v>1060</v>
      </c>
      <c r="C3364" s="98">
        <v>5</v>
      </c>
      <c r="F3364">
        <v>5348914401</v>
      </c>
    </row>
    <row r="3365" spans="1:6" x14ac:dyDescent="0.2">
      <c r="A3365">
        <v>4950194</v>
      </c>
      <c r="B3365" t="s">
        <v>1060</v>
      </c>
      <c r="C3365" s="98">
        <v>5</v>
      </c>
      <c r="F3365">
        <v>5348914405</v>
      </c>
    </row>
    <row r="3366" spans="1:6" x14ac:dyDescent="0.2">
      <c r="A3366">
        <v>4950194</v>
      </c>
      <c r="B3366" t="s">
        <v>1060</v>
      </c>
      <c r="C3366" s="98">
        <v>5</v>
      </c>
      <c r="F3366">
        <v>5348914410</v>
      </c>
    </row>
    <row r="3367" spans="1:6" x14ac:dyDescent="0.2">
      <c r="A3367">
        <v>4950194</v>
      </c>
      <c r="B3367" t="s">
        <v>1060</v>
      </c>
      <c r="C3367" s="98">
        <v>5</v>
      </c>
      <c r="F3367">
        <v>5976250141</v>
      </c>
    </row>
    <row r="3368" spans="1:6" x14ac:dyDescent="0.2">
      <c r="A3368">
        <v>4950194</v>
      </c>
      <c r="B3368" t="s">
        <v>1060</v>
      </c>
      <c r="C3368" s="98">
        <v>5</v>
      </c>
      <c r="F3368">
        <v>6362910681</v>
      </c>
    </row>
    <row r="3369" spans="1:6" x14ac:dyDescent="0.2">
      <c r="A3369">
        <v>4950194</v>
      </c>
      <c r="B3369" t="s">
        <v>1060</v>
      </c>
      <c r="C3369" s="98">
        <v>5</v>
      </c>
      <c r="F3369">
        <v>6362910691</v>
      </c>
    </row>
    <row r="3370" spans="1:6" x14ac:dyDescent="0.2">
      <c r="A3370">
        <v>4950194</v>
      </c>
      <c r="B3370" t="s">
        <v>1060</v>
      </c>
      <c r="C3370" s="98">
        <v>5</v>
      </c>
      <c r="F3370">
        <v>6362910711</v>
      </c>
    </row>
    <row r="3371" spans="1:6" x14ac:dyDescent="0.2">
      <c r="A3371">
        <v>4950194</v>
      </c>
      <c r="B3371" t="s">
        <v>1060</v>
      </c>
      <c r="C3371" s="98">
        <v>5</v>
      </c>
      <c r="F3371">
        <v>6362910712</v>
      </c>
    </row>
    <row r="3372" spans="1:6" x14ac:dyDescent="0.2">
      <c r="A3372">
        <v>4950194</v>
      </c>
      <c r="B3372" t="s">
        <v>1060</v>
      </c>
      <c r="C3372" s="98">
        <v>5</v>
      </c>
      <c r="F3372">
        <v>6362910713</v>
      </c>
    </row>
    <row r="3373" spans="1:6" x14ac:dyDescent="0.2">
      <c r="A3373">
        <v>4950194</v>
      </c>
      <c r="B3373" t="s">
        <v>1060</v>
      </c>
      <c r="C3373" s="98">
        <v>5</v>
      </c>
      <c r="F3373">
        <v>6699318802</v>
      </c>
    </row>
    <row r="3374" spans="1:6" x14ac:dyDescent="0.2">
      <c r="A3374">
        <v>4950195</v>
      </c>
      <c r="B3374" t="s">
        <v>1061</v>
      </c>
      <c r="C3374" s="98">
        <v>5.62</v>
      </c>
      <c r="F3374">
        <v>5528992320</v>
      </c>
    </row>
    <row r="3375" spans="1:6" x14ac:dyDescent="0.2">
      <c r="A3375">
        <v>4950195</v>
      </c>
      <c r="B3375" t="s">
        <v>1061</v>
      </c>
      <c r="C3375" s="98">
        <v>5</v>
      </c>
      <c r="F3375">
        <v>143312601</v>
      </c>
    </row>
    <row r="3376" spans="1:6" x14ac:dyDescent="0.2">
      <c r="A3376">
        <v>4950195</v>
      </c>
      <c r="B3376" t="s">
        <v>1061</v>
      </c>
      <c r="C3376" s="98">
        <v>5</v>
      </c>
      <c r="F3376">
        <v>143312610</v>
      </c>
    </row>
    <row r="3377" spans="1:6" x14ac:dyDescent="0.2">
      <c r="A3377">
        <v>4950195</v>
      </c>
      <c r="B3377" t="s">
        <v>1061</v>
      </c>
      <c r="C3377" s="98">
        <v>5</v>
      </c>
      <c r="F3377">
        <v>378161001</v>
      </c>
    </row>
    <row r="3378" spans="1:6" x14ac:dyDescent="0.2">
      <c r="A3378">
        <v>4950195</v>
      </c>
      <c r="B3378" t="s">
        <v>1061</v>
      </c>
      <c r="C3378" s="98">
        <v>5</v>
      </c>
      <c r="F3378">
        <v>378161005</v>
      </c>
    </row>
    <row r="3379" spans="1:6" x14ac:dyDescent="0.2">
      <c r="A3379">
        <v>4950195</v>
      </c>
      <c r="B3379" t="s">
        <v>1061</v>
      </c>
      <c r="C3379" s="98">
        <v>5</v>
      </c>
      <c r="F3379">
        <v>440738404</v>
      </c>
    </row>
    <row r="3380" spans="1:6" x14ac:dyDescent="0.2">
      <c r="A3380">
        <v>4950195</v>
      </c>
      <c r="B3380" t="s">
        <v>1061</v>
      </c>
      <c r="C3380" s="98">
        <v>5</v>
      </c>
      <c r="F3380">
        <v>440738406</v>
      </c>
    </row>
    <row r="3381" spans="1:6" x14ac:dyDescent="0.2">
      <c r="A3381">
        <v>4950195</v>
      </c>
      <c r="B3381" t="s">
        <v>1061</v>
      </c>
      <c r="C3381" s="98">
        <v>5</v>
      </c>
      <c r="F3381">
        <v>440738412</v>
      </c>
    </row>
    <row r="3382" spans="1:6" x14ac:dyDescent="0.2">
      <c r="A3382">
        <v>4950195</v>
      </c>
      <c r="B3382" t="s">
        <v>1061</v>
      </c>
      <c r="C3382" s="98">
        <v>5</v>
      </c>
      <c r="F3382">
        <v>440738420</v>
      </c>
    </row>
    <row r="3383" spans="1:6" x14ac:dyDescent="0.2">
      <c r="A3383">
        <v>4950195</v>
      </c>
      <c r="B3383" t="s">
        <v>1061</v>
      </c>
      <c r="C3383" s="98">
        <v>5</v>
      </c>
      <c r="F3383">
        <v>527058601</v>
      </c>
    </row>
    <row r="3384" spans="1:6" x14ac:dyDescent="0.2">
      <c r="A3384">
        <v>4950195</v>
      </c>
      <c r="B3384" t="s">
        <v>1061</v>
      </c>
      <c r="C3384" s="98">
        <v>5</v>
      </c>
      <c r="F3384">
        <v>527058610</v>
      </c>
    </row>
    <row r="3385" spans="1:6" x14ac:dyDescent="0.2">
      <c r="A3385">
        <v>4950195</v>
      </c>
      <c r="B3385" t="s">
        <v>1061</v>
      </c>
      <c r="C3385" s="98">
        <v>5</v>
      </c>
      <c r="F3385">
        <v>591079401</v>
      </c>
    </row>
    <row r="3386" spans="1:6" x14ac:dyDescent="0.2">
      <c r="A3386">
        <v>4950195</v>
      </c>
      <c r="B3386" t="s">
        <v>1061</v>
      </c>
      <c r="C3386" s="98">
        <v>5</v>
      </c>
      <c r="F3386">
        <v>591079410</v>
      </c>
    </row>
    <row r="3387" spans="1:6" x14ac:dyDescent="0.2">
      <c r="A3387">
        <v>4950195</v>
      </c>
      <c r="B3387" t="s">
        <v>1061</v>
      </c>
      <c r="C3387" s="98">
        <v>5</v>
      </c>
      <c r="F3387">
        <v>904696960</v>
      </c>
    </row>
    <row r="3388" spans="1:6" x14ac:dyDescent="0.2">
      <c r="A3388">
        <v>4950195</v>
      </c>
      <c r="B3388" t="s">
        <v>1061</v>
      </c>
      <c r="C3388" s="98">
        <v>5</v>
      </c>
      <c r="F3388">
        <v>904696980</v>
      </c>
    </row>
    <row r="3389" spans="1:6" x14ac:dyDescent="0.2">
      <c r="A3389">
        <v>4950195</v>
      </c>
      <c r="B3389" t="s">
        <v>1061</v>
      </c>
      <c r="C3389" s="98">
        <v>5</v>
      </c>
      <c r="F3389">
        <v>1013552001</v>
      </c>
    </row>
    <row r="3390" spans="1:6" x14ac:dyDescent="0.2">
      <c r="A3390">
        <v>4950195</v>
      </c>
      <c r="B3390" t="s">
        <v>1061</v>
      </c>
      <c r="C3390" s="98">
        <v>5</v>
      </c>
      <c r="F3390">
        <v>1013552010</v>
      </c>
    </row>
    <row r="3391" spans="1:6" x14ac:dyDescent="0.2">
      <c r="A3391">
        <v>4950195</v>
      </c>
      <c r="B3391" t="s">
        <v>1061</v>
      </c>
      <c r="C3391" s="98">
        <v>5</v>
      </c>
      <c r="F3391">
        <v>1659007730</v>
      </c>
    </row>
    <row r="3392" spans="1:6" x14ac:dyDescent="0.2">
      <c r="A3392">
        <v>4950195</v>
      </c>
      <c r="B3392" t="s">
        <v>1061</v>
      </c>
      <c r="C3392" s="98">
        <v>5</v>
      </c>
      <c r="F3392">
        <v>4999929120</v>
      </c>
    </row>
    <row r="3393" spans="1:6" x14ac:dyDescent="0.2">
      <c r="A3393">
        <v>4950195</v>
      </c>
      <c r="B3393" t="s">
        <v>1061</v>
      </c>
      <c r="C3393" s="98">
        <v>5</v>
      </c>
      <c r="F3393">
        <v>5140736501</v>
      </c>
    </row>
    <row r="3394" spans="1:6" x14ac:dyDescent="0.2">
      <c r="A3394">
        <v>4950195</v>
      </c>
      <c r="B3394" t="s">
        <v>1061</v>
      </c>
      <c r="C3394" s="98">
        <v>5</v>
      </c>
      <c r="F3394">
        <v>5140736510</v>
      </c>
    </row>
    <row r="3395" spans="1:6" x14ac:dyDescent="0.2">
      <c r="A3395">
        <v>4950195</v>
      </c>
      <c r="B3395" t="s">
        <v>1061</v>
      </c>
      <c r="C3395" s="98">
        <v>5</v>
      </c>
      <c r="F3395">
        <v>5295916830</v>
      </c>
    </row>
    <row r="3396" spans="1:6" x14ac:dyDescent="0.2">
      <c r="A3396">
        <v>4950195</v>
      </c>
      <c r="B3396" t="s">
        <v>1061</v>
      </c>
      <c r="C3396" s="98">
        <v>5</v>
      </c>
      <c r="F3396">
        <v>5321730210</v>
      </c>
    </row>
    <row r="3397" spans="1:6" x14ac:dyDescent="0.2">
      <c r="A3397">
        <v>4950195</v>
      </c>
      <c r="B3397" t="s">
        <v>1061</v>
      </c>
      <c r="C3397" s="98">
        <v>5</v>
      </c>
      <c r="F3397">
        <v>5321730221</v>
      </c>
    </row>
    <row r="3398" spans="1:6" x14ac:dyDescent="0.2">
      <c r="A3398">
        <v>4950195</v>
      </c>
      <c r="B3398" t="s">
        <v>1061</v>
      </c>
      <c r="C3398" s="98">
        <v>5</v>
      </c>
      <c r="F3398">
        <v>5321730230</v>
      </c>
    </row>
    <row r="3399" spans="1:6" x14ac:dyDescent="0.2">
      <c r="A3399">
        <v>4950195</v>
      </c>
      <c r="B3399" t="s">
        <v>1061</v>
      </c>
      <c r="C3399" s="98">
        <v>5</v>
      </c>
      <c r="F3399">
        <v>5321730260</v>
      </c>
    </row>
    <row r="3400" spans="1:6" x14ac:dyDescent="0.2">
      <c r="A3400">
        <v>4950195</v>
      </c>
      <c r="B3400" t="s">
        <v>1061</v>
      </c>
      <c r="C3400" s="98">
        <v>5</v>
      </c>
      <c r="F3400">
        <v>5321730290</v>
      </c>
    </row>
    <row r="3401" spans="1:6" x14ac:dyDescent="0.2">
      <c r="A3401">
        <v>4950195</v>
      </c>
      <c r="B3401" t="s">
        <v>1061</v>
      </c>
      <c r="C3401" s="98">
        <v>5</v>
      </c>
      <c r="F3401">
        <v>5456904178</v>
      </c>
    </row>
    <row r="3402" spans="1:6" x14ac:dyDescent="0.2">
      <c r="A3402">
        <v>4950195</v>
      </c>
      <c r="B3402" t="s">
        <v>1061</v>
      </c>
      <c r="C3402" s="98">
        <v>5</v>
      </c>
      <c r="F3402">
        <v>5456983271</v>
      </c>
    </row>
    <row r="3403" spans="1:6" x14ac:dyDescent="0.2">
      <c r="A3403">
        <v>4950195</v>
      </c>
      <c r="B3403" t="s">
        <v>1061</v>
      </c>
      <c r="C3403" s="98">
        <v>5</v>
      </c>
      <c r="F3403">
        <v>5504521975</v>
      </c>
    </row>
    <row r="3404" spans="1:6" x14ac:dyDescent="0.2">
      <c r="A3404">
        <v>4950195</v>
      </c>
      <c r="B3404" t="s">
        <v>1061</v>
      </c>
      <c r="C3404" s="98">
        <v>5</v>
      </c>
      <c r="F3404">
        <v>5528992328</v>
      </c>
    </row>
    <row r="3405" spans="1:6" x14ac:dyDescent="0.2">
      <c r="A3405">
        <v>4950195</v>
      </c>
      <c r="B3405" t="s">
        <v>1061</v>
      </c>
      <c r="C3405" s="98">
        <v>5</v>
      </c>
      <c r="F3405">
        <v>5528992330</v>
      </c>
    </row>
    <row r="3406" spans="1:6" x14ac:dyDescent="0.2">
      <c r="A3406">
        <v>4950195</v>
      </c>
      <c r="B3406" t="s">
        <v>1061</v>
      </c>
      <c r="C3406" s="98">
        <v>5</v>
      </c>
      <c r="F3406">
        <v>5570035930</v>
      </c>
    </row>
    <row r="3407" spans="1:6" x14ac:dyDescent="0.2">
      <c r="A3407">
        <v>4950195</v>
      </c>
      <c r="B3407" t="s">
        <v>1061</v>
      </c>
      <c r="C3407" s="98">
        <v>5</v>
      </c>
      <c r="F3407">
        <v>5570035960</v>
      </c>
    </row>
    <row r="3408" spans="1:6" x14ac:dyDescent="0.2">
      <c r="A3408">
        <v>4950195</v>
      </c>
      <c r="B3408" t="s">
        <v>1061</v>
      </c>
      <c r="C3408" s="98">
        <v>5</v>
      </c>
      <c r="F3408">
        <v>5570076630</v>
      </c>
    </row>
    <row r="3409" spans="1:6" x14ac:dyDescent="0.2">
      <c r="A3409">
        <v>4950195</v>
      </c>
      <c r="B3409" t="s">
        <v>1061</v>
      </c>
      <c r="C3409" s="98">
        <v>5</v>
      </c>
      <c r="F3409">
        <v>6068736901</v>
      </c>
    </row>
    <row r="3410" spans="1:6" x14ac:dyDescent="0.2">
      <c r="A3410">
        <v>4950195</v>
      </c>
      <c r="B3410" t="s">
        <v>1061</v>
      </c>
      <c r="C3410" s="98">
        <v>5</v>
      </c>
      <c r="F3410">
        <v>6068736911</v>
      </c>
    </row>
    <row r="3411" spans="1:6" x14ac:dyDescent="0.2">
      <c r="A3411">
        <v>4950195</v>
      </c>
      <c r="B3411" t="s">
        <v>1061</v>
      </c>
      <c r="C3411" s="98">
        <v>5</v>
      </c>
      <c r="F3411">
        <v>6191907730</v>
      </c>
    </row>
    <row r="3412" spans="1:6" x14ac:dyDescent="0.2">
      <c r="A3412">
        <v>4950195</v>
      </c>
      <c r="B3412" t="s">
        <v>1061</v>
      </c>
      <c r="C3412" s="98">
        <v>5</v>
      </c>
      <c r="F3412">
        <v>6633691130</v>
      </c>
    </row>
    <row r="3413" spans="1:6" x14ac:dyDescent="0.2">
      <c r="A3413">
        <v>4950195</v>
      </c>
      <c r="B3413" t="s">
        <v>1061</v>
      </c>
      <c r="C3413" s="98">
        <v>5</v>
      </c>
      <c r="F3413">
        <v>6878869371</v>
      </c>
    </row>
    <row r="3414" spans="1:6" x14ac:dyDescent="0.2">
      <c r="A3414">
        <v>4950195</v>
      </c>
      <c r="B3414" t="s">
        <v>1061</v>
      </c>
      <c r="C3414" s="98">
        <v>5</v>
      </c>
      <c r="F3414">
        <v>6878869372</v>
      </c>
    </row>
    <row r="3415" spans="1:6" x14ac:dyDescent="0.2">
      <c r="A3415">
        <v>4950195</v>
      </c>
      <c r="B3415" t="s">
        <v>1061</v>
      </c>
      <c r="C3415" s="98">
        <v>5</v>
      </c>
      <c r="F3415">
        <v>6878869373</v>
      </c>
    </row>
    <row r="3416" spans="1:6" x14ac:dyDescent="0.2">
      <c r="A3416">
        <v>4950195</v>
      </c>
      <c r="B3416" t="s">
        <v>1061</v>
      </c>
      <c r="C3416" s="98">
        <v>5</v>
      </c>
      <c r="F3416">
        <v>6878869376</v>
      </c>
    </row>
    <row r="3417" spans="1:6" x14ac:dyDescent="0.2">
      <c r="A3417">
        <v>4950195</v>
      </c>
      <c r="B3417" t="s">
        <v>1061</v>
      </c>
      <c r="C3417" s="98">
        <v>5</v>
      </c>
      <c r="F3417">
        <v>6878870591</v>
      </c>
    </row>
    <row r="3418" spans="1:6" x14ac:dyDescent="0.2">
      <c r="A3418">
        <v>4950195</v>
      </c>
      <c r="B3418" t="s">
        <v>1061</v>
      </c>
      <c r="C3418" s="98">
        <v>5</v>
      </c>
      <c r="F3418">
        <v>6878870592</v>
      </c>
    </row>
    <row r="3419" spans="1:6" x14ac:dyDescent="0.2">
      <c r="A3419">
        <v>4950195</v>
      </c>
      <c r="B3419" t="s">
        <v>1061</v>
      </c>
      <c r="C3419" s="98">
        <v>5</v>
      </c>
      <c r="F3419">
        <v>6878870593</v>
      </c>
    </row>
    <row r="3420" spans="1:6" x14ac:dyDescent="0.2">
      <c r="A3420">
        <v>4950195</v>
      </c>
      <c r="B3420" t="s">
        <v>1061</v>
      </c>
      <c r="C3420" s="98">
        <v>5</v>
      </c>
      <c r="F3420">
        <v>6878870596</v>
      </c>
    </row>
    <row r="3421" spans="1:6" x14ac:dyDescent="0.2">
      <c r="A3421">
        <v>4950195</v>
      </c>
      <c r="B3421" t="s">
        <v>1061</v>
      </c>
      <c r="C3421" s="98">
        <v>5</v>
      </c>
      <c r="F3421">
        <v>7093464930</v>
      </c>
    </row>
    <row r="3422" spans="1:6" x14ac:dyDescent="0.2">
      <c r="A3422">
        <v>4950195</v>
      </c>
      <c r="B3422" t="s">
        <v>1061</v>
      </c>
      <c r="C3422" s="98">
        <v>5</v>
      </c>
      <c r="F3422">
        <v>7120504330</v>
      </c>
    </row>
    <row r="3423" spans="1:6" x14ac:dyDescent="0.2">
      <c r="A3423">
        <v>4950195</v>
      </c>
      <c r="B3423" t="s">
        <v>1061</v>
      </c>
      <c r="C3423" s="98">
        <v>5</v>
      </c>
      <c r="F3423">
        <v>7161026509</v>
      </c>
    </row>
    <row r="3424" spans="1:6" x14ac:dyDescent="0.2">
      <c r="A3424">
        <v>4950195</v>
      </c>
      <c r="B3424" t="s">
        <v>1061</v>
      </c>
      <c r="C3424" s="98">
        <v>20.010000000000002</v>
      </c>
      <c r="F3424">
        <v>4306311204</v>
      </c>
    </row>
    <row r="3425" spans="1:6" x14ac:dyDescent="0.2">
      <c r="A3425">
        <v>4950195</v>
      </c>
      <c r="B3425" t="s">
        <v>1061</v>
      </c>
      <c r="C3425" s="98">
        <v>14.01</v>
      </c>
      <c r="F3425">
        <v>4306311206</v>
      </c>
    </row>
    <row r="3426" spans="1:6" x14ac:dyDescent="0.2">
      <c r="A3426">
        <v>4950196</v>
      </c>
      <c r="B3426" t="s">
        <v>1062</v>
      </c>
      <c r="C3426" s="98">
        <v>7.25</v>
      </c>
      <c r="F3426">
        <v>4306304506</v>
      </c>
    </row>
    <row r="3427" spans="1:6" x14ac:dyDescent="0.2">
      <c r="A3427">
        <v>4950196</v>
      </c>
      <c r="B3427" t="s">
        <v>1062</v>
      </c>
      <c r="C3427" s="98">
        <v>5.72</v>
      </c>
      <c r="F3427">
        <v>6318778415</v>
      </c>
    </row>
    <row r="3428" spans="1:6" x14ac:dyDescent="0.2">
      <c r="A3428">
        <v>4950196</v>
      </c>
      <c r="B3428" t="s">
        <v>1062</v>
      </c>
      <c r="C3428" s="98">
        <v>5.72</v>
      </c>
      <c r="F3428">
        <v>6318778420</v>
      </c>
    </row>
    <row r="3429" spans="1:6" x14ac:dyDescent="0.2">
      <c r="A3429">
        <v>4950196</v>
      </c>
      <c r="B3429" t="s">
        <v>1062</v>
      </c>
      <c r="C3429" s="98">
        <v>5</v>
      </c>
      <c r="F3429">
        <v>143122701</v>
      </c>
    </row>
    <row r="3430" spans="1:6" x14ac:dyDescent="0.2">
      <c r="A3430">
        <v>4950196</v>
      </c>
      <c r="B3430" t="s">
        <v>1062</v>
      </c>
      <c r="C3430" s="98">
        <v>5</v>
      </c>
      <c r="F3430">
        <v>143122710</v>
      </c>
    </row>
    <row r="3431" spans="1:6" x14ac:dyDescent="0.2">
      <c r="A3431">
        <v>4950196</v>
      </c>
      <c r="B3431" t="s">
        <v>1062</v>
      </c>
      <c r="C3431" s="98">
        <v>5</v>
      </c>
      <c r="F3431">
        <v>440738504</v>
      </c>
    </row>
    <row r="3432" spans="1:6" x14ac:dyDescent="0.2">
      <c r="A3432">
        <v>4950196</v>
      </c>
      <c r="B3432" t="s">
        <v>1062</v>
      </c>
      <c r="C3432" s="98">
        <v>5</v>
      </c>
      <c r="F3432">
        <v>440738508</v>
      </c>
    </row>
    <row r="3433" spans="1:6" x14ac:dyDescent="0.2">
      <c r="A3433">
        <v>4950196</v>
      </c>
      <c r="B3433" t="s">
        <v>1062</v>
      </c>
      <c r="C3433" s="98">
        <v>5</v>
      </c>
      <c r="F3433">
        <v>440738510</v>
      </c>
    </row>
    <row r="3434" spans="1:6" x14ac:dyDescent="0.2">
      <c r="A3434">
        <v>4950196</v>
      </c>
      <c r="B3434" t="s">
        <v>1062</v>
      </c>
      <c r="C3434" s="98">
        <v>5</v>
      </c>
      <c r="F3434">
        <v>440738512</v>
      </c>
    </row>
    <row r="3435" spans="1:6" x14ac:dyDescent="0.2">
      <c r="A3435">
        <v>4950196</v>
      </c>
      <c r="B3435" t="s">
        <v>1062</v>
      </c>
      <c r="C3435" s="98">
        <v>5</v>
      </c>
      <c r="F3435">
        <v>440738515</v>
      </c>
    </row>
    <row r="3436" spans="1:6" x14ac:dyDescent="0.2">
      <c r="A3436">
        <v>4950196</v>
      </c>
      <c r="B3436" t="s">
        <v>1062</v>
      </c>
      <c r="C3436" s="98">
        <v>5</v>
      </c>
      <c r="F3436">
        <v>440738520</v>
      </c>
    </row>
    <row r="3437" spans="1:6" x14ac:dyDescent="0.2">
      <c r="A3437">
        <v>4950196</v>
      </c>
      <c r="B3437" t="s">
        <v>1062</v>
      </c>
      <c r="C3437" s="98">
        <v>5</v>
      </c>
      <c r="F3437">
        <v>440738528</v>
      </c>
    </row>
    <row r="3438" spans="1:6" x14ac:dyDescent="0.2">
      <c r="A3438">
        <v>4950196</v>
      </c>
      <c r="B3438" t="s">
        <v>1062</v>
      </c>
      <c r="C3438" s="98">
        <v>5</v>
      </c>
      <c r="F3438">
        <v>440738530</v>
      </c>
    </row>
    <row r="3439" spans="1:6" x14ac:dyDescent="0.2">
      <c r="A3439">
        <v>4950196</v>
      </c>
      <c r="B3439" t="s">
        <v>1062</v>
      </c>
      <c r="C3439" s="98">
        <v>5</v>
      </c>
      <c r="F3439">
        <v>527128201</v>
      </c>
    </row>
    <row r="3440" spans="1:6" x14ac:dyDescent="0.2">
      <c r="A3440">
        <v>4950196</v>
      </c>
      <c r="B3440" t="s">
        <v>1062</v>
      </c>
      <c r="C3440" s="98">
        <v>5</v>
      </c>
      <c r="F3440">
        <v>527128210</v>
      </c>
    </row>
    <row r="3441" spans="1:6" x14ac:dyDescent="0.2">
      <c r="A3441">
        <v>4950196</v>
      </c>
      <c r="B3441" t="s">
        <v>1062</v>
      </c>
      <c r="C3441" s="98">
        <v>5</v>
      </c>
      <c r="F3441">
        <v>591079501</v>
      </c>
    </row>
    <row r="3442" spans="1:6" x14ac:dyDescent="0.2">
      <c r="A3442">
        <v>4950196</v>
      </c>
      <c r="B3442" t="s">
        <v>1062</v>
      </c>
      <c r="C3442" s="98">
        <v>5</v>
      </c>
      <c r="F3442">
        <v>591079510</v>
      </c>
    </row>
    <row r="3443" spans="1:6" x14ac:dyDescent="0.2">
      <c r="A3443">
        <v>4950196</v>
      </c>
      <c r="B3443" t="s">
        <v>1062</v>
      </c>
      <c r="C3443" s="98">
        <v>5</v>
      </c>
      <c r="F3443">
        <v>904698861</v>
      </c>
    </row>
    <row r="3444" spans="1:6" x14ac:dyDescent="0.2">
      <c r="A3444">
        <v>4950196</v>
      </c>
      <c r="B3444" t="s">
        <v>1062</v>
      </c>
      <c r="C3444" s="98">
        <v>5</v>
      </c>
      <c r="F3444">
        <v>1013552101</v>
      </c>
    </row>
    <row r="3445" spans="1:6" x14ac:dyDescent="0.2">
      <c r="A3445">
        <v>4950196</v>
      </c>
      <c r="B3445" t="s">
        <v>1062</v>
      </c>
      <c r="C3445" s="98">
        <v>5</v>
      </c>
      <c r="F3445">
        <v>3326116324</v>
      </c>
    </row>
    <row r="3446" spans="1:6" x14ac:dyDescent="0.2">
      <c r="A3446">
        <v>4950196</v>
      </c>
      <c r="B3446" t="s">
        <v>1062</v>
      </c>
      <c r="C3446" s="98">
        <v>5</v>
      </c>
      <c r="F3446">
        <v>4306304520</v>
      </c>
    </row>
    <row r="3447" spans="1:6" x14ac:dyDescent="0.2">
      <c r="A3447">
        <v>4950196</v>
      </c>
      <c r="B3447" t="s">
        <v>1062</v>
      </c>
      <c r="C3447" s="98">
        <v>5</v>
      </c>
      <c r="F3447">
        <v>4306304530</v>
      </c>
    </row>
    <row r="3448" spans="1:6" x14ac:dyDescent="0.2">
      <c r="A3448">
        <v>4950196</v>
      </c>
      <c r="B3448" t="s">
        <v>1062</v>
      </c>
      <c r="C3448" s="98">
        <v>5</v>
      </c>
      <c r="F3448">
        <v>4306304560</v>
      </c>
    </row>
    <row r="3449" spans="1:6" x14ac:dyDescent="0.2">
      <c r="A3449">
        <v>4950196</v>
      </c>
      <c r="B3449" t="s">
        <v>1062</v>
      </c>
      <c r="C3449" s="98">
        <v>5</v>
      </c>
      <c r="F3449">
        <v>4999908130</v>
      </c>
    </row>
    <row r="3450" spans="1:6" x14ac:dyDescent="0.2">
      <c r="A3450">
        <v>4950196</v>
      </c>
      <c r="B3450" t="s">
        <v>1062</v>
      </c>
      <c r="C3450" s="98">
        <v>5</v>
      </c>
      <c r="F3450">
        <v>4999908190</v>
      </c>
    </row>
    <row r="3451" spans="1:6" x14ac:dyDescent="0.2">
      <c r="A3451">
        <v>4950196</v>
      </c>
      <c r="B3451" t="s">
        <v>1062</v>
      </c>
      <c r="C3451" s="98">
        <v>5</v>
      </c>
      <c r="F3451">
        <v>5009028630</v>
      </c>
    </row>
    <row r="3452" spans="1:6" x14ac:dyDescent="0.2">
      <c r="A3452">
        <v>4950196</v>
      </c>
      <c r="B3452" t="s">
        <v>1062</v>
      </c>
      <c r="C3452" s="98">
        <v>5</v>
      </c>
      <c r="F3452">
        <v>5009030798</v>
      </c>
    </row>
    <row r="3453" spans="1:6" x14ac:dyDescent="0.2">
      <c r="A3453">
        <v>4950196</v>
      </c>
      <c r="B3453" t="s">
        <v>1062</v>
      </c>
      <c r="C3453" s="98">
        <v>5</v>
      </c>
      <c r="F3453">
        <v>5009042530</v>
      </c>
    </row>
    <row r="3454" spans="1:6" x14ac:dyDescent="0.2">
      <c r="A3454">
        <v>4950196</v>
      </c>
      <c r="B3454" t="s">
        <v>1062</v>
      </c>
      <c r="C3454" s="98">
        <v>5</v>
      </c>
      <c r="F3454">
        <v>5295922120</v>
      </c>
    </row>
    <row r="3455" spans="1:6" x14ac:dyDescent="0.2">
      <c r="A3455">
        <v>4950196</v>
      </c>
      <c r="B3455" t="s">
        <v>1062</v>
      </c>
      <c r="C3455" s="98">
        <v>5</v>
      </c>
      <c r="F3455">
        <v>5295922130</v>
      </c>
    </row>
    <row r="3456" spans="1:6" x14ac:dyDescent="0.2">
      <c r="A3456">
        <v>4950196</v>
      </c>
      <c r="B3456" t="s">
        <v>1062</v>
      </c>
      <c r="C3456" s="98">
        <v>5</v>
      </c>
      <c r="F3456">
        <v>5456904198</v>
      </c>
    </row>
    <row r="3457" spans="1:6" x14ac:dyDescent="0.2">
      <c r="A3457">
        <v>4950196</v>
      </c>
      <c r="B3457" t="s">
        <v>1062</v>
      </c>
      <c r="C3457" s="98">
        <v>5</v>
      </c>
      <c r="F3457">
        <v>5456991020</v>
      </c>
    </row>
    <row r="3458" spans="1:6" x14ac:dyDescent="0.2">
      <c r="A3458">
        <v>4950196</v>
      </c>
      <c r="B3458" t="s">
        <v>1062</v>
      </c>
      <c r="C3458" s="98">
        <v>5</v>
      </c>
      <c r="F3458">
        <v>5504514676</v>
      </c>
    </row>
    <row r="3459" spans="1:6" x14ac:dyDescent="0.2">
      <c r="A3459">
        <v>4950196</v>
      </c>
      <c r="B3459" t="s">
        <v>1062</v>
      </c>
      <c r="C3459" s="98">
        <v>5</v>
      </c>
      <c r="F3459">
        <v>5504514678</v>
      </c>
    </row>
    <row r="3460" spans="1:6" x14ac:dyDescent="0.2">
      <c r="A3460">
        <v>4950196</v>
      </c>
      <c r="B3460" t="s">
        <v>1062</v>
      </c>
      <c r="C3460" s="98">
        <v>5</v>
      </c>
      <c r="F3460">
        <v>5570037230</v>
      </c>
    </row>
    <row r="3461" spans="1:6" x14ac:dyDescent="0.2">
      <c r="A3461">
        <v>4950196</v>
      </c>
      <c r="B3461" t="s">
        <v>1062</v>
      </c>
      <c r="C3461" s="98">
        <v>5</v>
      </c>
      <c r="F3461">
        <v>5570037290</v>
      </c>
    </row>
    <row r="3462" spans="1:6" x14ac:dyDescent="0.2">
      <c r="A3462">
        <v>4950196</v>
      </c>
      <c r="B3462" t="s">
        <v>1062</v>
      </c>
      <c r="C3462" s="98">
        <v>5</v>
      </c>
      <c r="F3462">
        <v>5570093390</v>
      </c>
    </row>
    <row r="3463" spans="1:6" x14ac:dyDescent="0.2">
      <c r="A3463">
        <v>4950196</v>
      </c>
      <c r="B3463" t="s">
        <v>1062</v>
      </c>
      <c r="C3463" s="98">
        <v>5</v>
      </c>
      <c r="F3463">
        <v>6042915610</v>
      </c>
    </row>
    <row r="3464" spans="1:6" x14ac:dyDescent="0.2">
      <c r="A3464">
        <v>4950196</v>
      </c>
      <c r="B3464" t="s">
        <v>1062</v>
      </c>
      <c r="C3464" s="98">
        <v>5</v>
      </c>
      <c r="F3464">
        <v>6068738001</v>
      </c>
    </row>
    <row r="3465" spans="1:6" x14ac:dyDescent="0.2">
      <c r="A3465">
        <v>4950196</v>
      </c>
      <c r="B3465" t="s">
        <v>1062</v>
      </c>
      <c r="C3465" s="98">
        <v>5</v>
      </c>
      <c r="F3465">
        <v>6068738011</v>
      </c>
    </row>
    <row r="3466" spans="1:6" x14ac:dyDescent="0.2">
      <c r="A3466">
        <v>4950196</v>
      </c>
      <c r="B3466" t="s">
        <v>1062</v>
      </c>
      <c r="C3466" s="98">
        <v>5</v>
      </c>
      <c r="F3466">
        <v>6076063130</v>
      </c>
    </row>
    <row r="3467" spans="1:6" x14ac:dyDescent="0.2">
      <c r="A3467">
        <v>4950196</v>
      </c>
      <c r="B3467" t="s">
        <v>1062</v>
      </c>
      <c r="C3467" s="98">
        <v>5</v>
      </c>
      <c r="F3467">
        <v>6076063830</v>
      </c>
    </row>
    <row r="3468" spans="1:6" x14ac:dyDescent="0.2">
      <c r="A3468">
        <v>4950196</v>
      </c>
      <c r="B3468" t="s">
        <v>1062</v>
      </c>
      <c r="C3468" s="98">
        <v>5</v>
      </c>
      <c r="F3468">
        <v>6191990420</v>
      </c>
    </row>
    <row r="3469" spans="1:6" x14ac:dyDescent="0.2">
      <c r="A3469">
        <v>4950196</v>
      </c>
      <c r="B3469" t="s">
        <v>1062</v>
      </c>
      <c r="C3469" s="98">
        <v>5</v>
      </c>
      <c r="F3469">
        <v>6191990430</v>
      </c>
    </row>
    <row r="3470" spans="1:6" x14ac:dyDescent="0.2">
      <c r="A3470">
        <v>4950196</v>
      </c>
      <c r="B3470" t="s">
        <v>1062</v>
      </c>
      <c r="C3470" s="98">
        <v>5</v>
      </c>
      <c r="F3470">
        <v>6878878112</v>
      </c>
    </row>
    <row r="3471" spans="1:6" x14ac:dyDescent="0.2">
      <c r="A3471">
        <v>4950196</v>
      </c>
      <c r="B3471" t="s">
        <v>1062</v>
      </c>
      <c r="C3471" s="98">
        <v>5</v>
      </c>
      <c r="F3471">
        <v>6878878113</v>
      </c>
    </row>
    <row r="3472" spans="1:6" x14ac:dyDescent="0.2">
      <c r="A3472">
        <v>4950196</v>
      </c>
      <c r="B3472" t="s">
        <v>1062</v>
      </c>
      <c r="C3472" s="98">
        <v>5</v>
      </c>
      <c r="F3472">
        <v>6878878116</v>
      </c>
    </row>
    <row r="3473" spans="1:6" x14ac:dyDescent="0.2">
      <c r="A3473">
        <v>4950196</v>
      </c>
      <c r="B3473" t="s">
        <v>1062</v>
      </c>
      <c r="C3473" s="98">
        <v>5</v>
      </c>
      <c r="F3473">
        <v>6878878119</v>
      </c>
    </row>
    <row r="3474" spans="1:6" x14ac:dyDescent="0.2">
      <c r="A3474">
        <v>4950196</v>
      </c>
      <c r="B3474" t="s">
        <v>1062</v>
      </c>
      <c r="C3474" s="98">
        <v>5</v>
      </c>
      <c r="F3474">
        <v>6878892911</v>
      </c>
    </row>
    <row r="3475" spans="1:6" x14ac:dyDescent="0.2">
      <c r="A3475">
        <v>4950196</v>
      </c>
      <c r="B3475" t="s">
        <v>1062</v>
      </c>
      <c r="C3475" s="98">
        <v>5</v>
      </c>
      <c r="F3475">
        <v>6878892912</v>
      </c>
    </row>
    <row r="3476" spans="1:6" x14ac:dyDescent="0.2">
      <c r="A3476">
        <v>4950196</v>
      </c>
      <c r="B3476" t="s">
        <v>1062</v>
      </c>
      <c r="C3476" s="98">
        <v>5</v>
      </c>
      <c r="F3476">
        <v>6878892913</v>
      </c>
    </row>
    <row r="3477" spans="1:6" x14ac:dyDescent="0.2">
      <c r="A3477">
        <v>4950196</v>
      </c>
      <c r="B3477" t="s">
        <v>1062</v>
      </c>
      <c r="C3477" s="98">
        <v>5</v>
      </c>
      <c r="F3477">
        <v>6878892916</v>
      </c>
    </row>
    <row r="3478" spans="1:6" x14ac:dyDescent="0.2">
      <c r="A3478">
        <v>4950196</v>
      </c>
      <c r="B3478" t="s">
        <v>1062</v>
      </c>
      <c r="C3478" s="98">
        <v>5</v>
      </c>
      <c r="F3478">
        <v>7093418230</v>
      </c>
    </row>
    <row r="3479" spans="1:6" x14ac:dyDescent="0.2">
      <c r="A3479">
        <v>4950196</v>
      </c>
      <c r="B3479" t="s">
        <v>1062</v>
      </c>
      <c r="C3479" s="98">
        <v>5</v>
      </c>
      <c r="F3479">
        <v>7093468230</v>
      </c>
    </row>
    <row r="3480" spans="1:6" x14ac:dyDescent="0.2">
      <c r="A3480">
        <v>4950196</v>
      </c>
      <c r="B3480" t="s">
        <v>1062</v>
      </c>
      <c r="C3480" s="98">
        <v>5</v>
      </c>
      <c r="F3480">
        <v>7093475430</v>
      </c>
    </row>
    <row r="3481" spans="1:6" x14ac:dyDescent="0.2">
      <c r="A3481">
        <v>4950196</v>
      </c>
      <c r="B3481" t="s">
        <v>1062</v>
      </c>
      <c r="C3481" s="98">
        <v>5</v>
      </c>
      <c r="F3481">
        <v>7133501601</v>
      </c>
    </row>
    <row r="3482" spans="1:6" x14ac:dyDescent="0.2">
      <c r="A3482">
        <v>4950196</v>
      </c>
      <c r="B3482" t="s">
        <v>1062</v>
      </c>
      <c r="C3482" s="98">
        <v>5</v>
      </c>
      <c r="F3482">
        <v>7133501602</v>
      </c>
    </row>
    <row r="3483" spans="1:6" x14ac:dyDescent="0.2">
      <c r="A3483">
        <v>4950196</v>
      </c>
      <c r="B3483" t="s">
        <v>1062</v>
      </c>
      <c r="C3483" s="98">
        <v>5</v>
      </c>
      <c r="F3483">
        <v>7133501603</v>
      </c>
    </row>
    <row r="3484" spans="1:6" x14ac:dyDescent="0.2">
      <c r="A3484">
        <v>4950196</v>
      </c>
      <c r="B3484" t="s">
        <v>1062</v>
      </c>
      <c r="C3484" s="98">
        <v>5</v>
      </c>
      <c r="F3484">
        <v>7133501604</v>
      </c>
    </row>
    <row r="3485" spans="1:6" x14ac:dyDescent="0.2">
      <c r="A3485">
        <v>4950196</v>
      </c>
      <c r="B3485" t="s">
        <v>1062</v>
      </c>
      <c r="C3485" s="98">
        <v>5</v>
      </c>
      <c r="F3485">
        <v>7133501605</v>
      </c>
    </row>
    <row r="3486" spans="1:6" x14ac:dyDescent="0.2">
      <c r="A3486">
        <v>4950196</v>
      </c>
      <c r="B3486" t="s">
        <v>1062</v>
      </c>
      <c r="C3486" s="98">
        <v>5</v>
      </c>
      <c r="F3486">
        <v>7133501606</v>
      </c>
    </row>
    <row r="3487" spans="1:6" x14ac:dyDescent="0.2">
      <c r="A3487">
        <v>4950196</v>
      </c>
      <c r="B3487" t="s">
        <v>1062</v>
      </c>
      <c r="C3487" s="98">
        <v>5</v>
      </c>
      <c r="F3487">
        <v>7133501607</v>
      </c>
    </row>
    <row r="3488" spans="1:6" x14ac:dyDescent="0.2">
      <c r="A3488">
        <v>4950196</v>
      </c>
      <c r="B3488" t="s">
        <v>1062</v>
      </c>
      <c r="C3488" s="98">
        <v>5</v>
      </c>
      <c r="F3488">
        <v>7133504251</v>
      </c>
    </row>
    <row r="3489" spans="1:6" x14ac:dyDescent="0.2">
      <c r="A3489">
        <v>4950196</v>
      </c>
      <c r="B3489" t="s">
        <v>1062</v>
      </c>
      <c r="C3489" s="98">
        <v>5</v>
      </c>
      <c r="F3489">
        <v>7133504252</v>
      </c>
    </row>
    <row r="3490" spans="1:6" x14ac:dyDescent="0.2">
      <c r="A3490">
        <v>4950196</v>
      </c>
      <c r="B3490" t="s">
        <v>1062</v>
      </c>
      <c r="C3490" s="98">
        <v>5</v>
      </c>
      <c r="F3490">
        <v>7133504253</v>
      </c>
    </row>
    <row r="3491" spans="1:6" x14ac:dyDescent="0.2">
      <c r="A3491">
        <v>4950196</v>
      </c>
      <c r="B3491" t="s">
        <v>1062</v>
      </c>
      <c r="C3491" s="98">
        <v>5</v>
      </c>
      <c r="F3491">
        <v>7133504254</v>
      </c>
    </row>
    <row r="3492" spans="1:6" x14ac:dyDescent="0.2">
      <c r="A3492">
        <v>4950196</v>
      </c>
      <c r="B3492" t="s">
        <v>1062</v>
      </c>
      <c r="C3492" s="98">
        <v>5</v>
      </c>
      <c r="F3492">
        <v>7133504255</v>
      </c>
    </row>
    <row r="3493" spans="1:6" x14ac:dyDescent="0.2">
      <c r="A3493">
        <v>4950196</v>
      </c>
      <c r="B3493" t="s">
        <v>1062</v>
      </c>
      <c r="C3493" s="98">
        <v>5</v>
      </c>
      <c r="F3493">
        <v>7133504256</v>
      </c>
    </row>
    <row r="3494" spans="1:6" x14ac:dyDescent="0.2">
      <c r="A3494">
        <v>4950196</v>
      </c>
      <c r="B3494" t="s">
        <v>1062</v>
      </c>
      <c r="C3494" s="98">
        <v>5</v>
      </c>
      <c r="F3494">
        <v>7133504257</v>
      </c>
    </row>
    <row r="3495" spans="1:6" x14ac:dyDescent="0.2">
      <c r="A3495">
        <v>4950196</v>
      </c>
      <c r="B3495" t="s">
        <v>1062</v>
      </c>
      <c r="C3495" s="98">
        <v>10.25</v>
      </c>
      <c r="F3495">
        <v>4306304504</v>
      </c>
    </row>
    <row r="3496" spans="1:6" x14ac:dyDescent="0.2">
      <c r="A3496">
        <v>4950197</v>
      </c>
      <c r="B3496" t="s">
        <v>1063</v>
      </c>
      <c r="C3496" s="98">
        <v>9.77</v>
      </c>
      <c r="F3496">
        <v>5295910204</v>
      </c>
    </row>
    <row r="3497" spans="1:6" x14ac:dyDescent="0.2">
      <c r="A3497">
        <v>4950197</v>
      </c>
      <c r="B3497" t="s">
        <v>1063</v>
      </c>
      <c r="C3497" s="98">
        <v>9.76</v>
      </c>
      <c r="F3497">
        <v>5295910208</v>
      </c>
    </row>
    <row r="3498" spans="1:6" x14ac:dyDescent="0.2">
      <c r="A3498">
        <v>4950197</v>
      </c>
      <c r="B3498" t="s">
        <v>1063</v>
      </c>
      <c r="C3498" s="98">
        <v>9.76</v>
      </c>
      <c r="F3498">
        <v>5295910214</v>
      </c>
    </row>
    <row r="3499" spans="1:6" x14ac:dyDescent="0.2">
      <c r="A3499">
        <v>4950197</v>
      </c>
      <c r="B3499" t="s">
        <v>1063</v>
      </c>
      <c r="C3499" s="98">
        <v>9.76</v>
      </c>
      <c r="F3499">
        <v>5295910215</v>
      </c>
    </row>
    <row r="3500" spans="1:6" x14ac:dyDescent="0.2">
      <c r="A3500">
        <v>4950197</v>
      </c>
      <c r="B3500" t="s">
        <v>1063</v>
      </c>
      <c r="C3500" s="98">
        <v>9.76</v>
      </c>
      <c r="F3500">
        <v>5295910220</v>
      </c>
    </row>
    <row r="3501" spans="1:6" x14ac:dyDescent="0.2">
      <c r="A3501">
        <v>4950197</v>
      </c>
      <c r="B3501" t="s">
        <v>1063</v>
      </c>
      <c r="C3501" s="98">
        <v>9.76</v>
      </c>
      <c r="F3501">
        <v>5295910228</v>
      </c>
    </row>
    <row r="3502" spans="1:6" x14ac:dyDescent="0.2">
      <c r="A3502">
        <v>4950197</v>
      </c>
      <c r="B3502" t="s">
        <v>1063</v>
      </c>
      <c r="C3502" s="98">
        <v>9.76</v>
      </c>
      <c r="F3502">
        <v>5295910242</v>
      </c>
    </row>
    <row r="3503" spans="1:6" x14ac:dyDescent="0.2">
      <c r="A3503">
        <v>4950197</v>
      </c>
      <c r="B3503" t="s">
        <v>1063</v>
      </c>
      <c r="C3503" s="98">
        <v>9.36</v>
      </c>
      <c r="F3503">
        <v>5504512200</v>
      </c>
    </row>
    <row r="3504" spans="1:6" x14ac:dyDescent="0.2">
      <c r="A3504">
        <v>4950197</v>
      </c>
      <c r="B3504" t="s">
        <v>1063</v>
      </c>
      <c r="C3504" s="98">
        <v>9.36</v>
      </c>
      <c r="F3504">
        <v>5504512205</v>
      </c>
    </row>
    <row r="3505" spans="1:6" x14ac:dyDescent="0.2">
      <c r="A3505">
        <v>4950197</v>
      </c>
      <c r="B3505" t="s">
        <v>1063</v>
      </c>
      <c r="C3505" s="98">
        <v>9.36</v>
      </c>
      <c r="F3505">
        <v>5504512209</v>
      </c>
    </row>
    <row r="3506" spans="1:6" x14ac:dyDescent="0.2">
      <c r="A3506">
        <v>4950197</v>
      </c>
      <c r="B3506" t="s">
        <v>1063</v>
      </c>
      <c r="C3506" s="98">
        <v>9.35</v>
      </c>
      <c r="F3506">
        <v>5504512204</v>
      </c>
    </row>
    <row r="3507" spans="1:6" x14ac:dyDescent="0.2">
      <c r="A3507">
        <v>4950197</v>
      </c>
      <c r="B3507" t="s">
        <v>1063</v>
      </c>
      <c r="C3507" s="98">
        <v>9.0500000000000007</v>
      </c>
      <c r="F3507">
        <v>4306373806</v>
      </c>
    </row>
    <row r="3508" spans="1:6" x14ac:dyDescent="0.2">
      <c r="A3508">
        <v>4950197</v>
      </c>
      <c r="B3508" t="s">
        <v>1063</v>
      </c>
      <c r="C3508" s="98">
        <v>8.33</v>
      </c>
      <c r="F3508">
        <v>5321726406</v>
      </c>
    </row>
    <row r="3509" spans="1:6" x14ac:dyDescent="0.2">
      <c r="A3509">
        <v>4950197</v>
      </c>
      <c r="B3509" t="s">
        <v>1063</v>
      </c>
      <c r="C3509" s="98">
        <v>8.33</v>
      </c>
      <c r="F3509">
        <v>5321726410</v>
      </c>
    </row>
    <row r="3510" spans="1:6" x14ac:dyDescent="0.2">
      <c r="A3510">
        <v>4950197</v>
      </c>
      <c r="B3510" t="s">
        <v>1063</v>
      </c>
      <c r="C3510" s="98">
        <v>8.33</v>
      </c>
      <c r="F3510">
        <v>5321726414</v>
      </c>
    </row>
    <row r="3511" spans="1:6" x14ac:dyDescent="0.2">
      <c r="A3511">
        <v>4950197</v>
      </c>
      <c r="B3511" t="s">
        <v>1063</v>
      </c>
      <c r="C3511" s="98">
        <v>8.33</v>
      </c>
      <c r="F3511">
        <v>5321726420</v>
      </c>
    </row>
    <row r="3512" spans="1:6" x14ac:dyDescent="0.2">
      <c r="A3512">
        <v>4950197</v>
      </c>
      <c r="B3512" t="s">
        <v>1063</v>
      </c>
      <c r="C3512" s="98">
        <v>8.33</v>
      </c>
      <c r="F3512">
        <v>5321726421</v>
      </c>
    </row>
    <row r="3513" spans="1:6" x14ac:dyDescent="0.2">
      <c r="A3513">
        <v>4950197</v>
      </c>
      <c r="B3513" t="s">
        <v>1063</v>
      </c>
      <c r="C3513" s="98">
        <v>8.33</v>
      </c>
      <c r="F3513">
        <v>5321726428</v>
      </c>
    </row>
    <row r="3514" spans="1:6" x14ac:dyDescent="0.2">
      <c r="A3514">
        <v>4950197</v>
      </c>
      <c r="B3514" t="s">
        <v>1063</v>
      </c>
      <c r="C3514" s="98">
        <v>8.33</v>
      </c>
      <c r="F3514">
        <v>5321726430</v>
      </c>
    </row>
    <row r="3515" spans="1:6" x14ac:dyDescent="0.2">
      <c r="A3515">
        <v>4950197</v>
      </c>
      <c r="B3515" t="s">
        <v>1063</v>
      </c>
      <c r="C3515" s="98">
        <v>6.39</v>
      </c>
      <c r="F3515">
        <v>4306373809</v>
      </c>
    </row>
    <row r="3516" spans="1:6" x14ac:dyDescent="0.2">
      <c r="A3516">
        <v>4950197</v>
      </c>
      <c r="B3516" t="s">
        <v>1063</v>
      </c>
      <c r="C3516" s="98">
        <v>5.84</v>
      </c>
      <c r="F3516">
        <v>6318703504</v>
      </c>
    </row>
    <row r="3517" spans="1:6" x14ac:dyDescent="0.2">
      <c r="A3517">
        <v>4950197</v>
      </c>
      <c r="B3517" t="s">
        <v>1063</v>
      </c>
      <c r="C3517" s="98">
        <v>5.84</v>
      </c>
      <c r="F3517">
        <v>6318703514</v>
      </c>
    </row>
    <row r="3518" spans="1:6" x14ac:dyDescent="0.2">
      <c r="A3518">
        <v>4950197</v>
      </c>
      <c r="B3518" t="s">
        <v>1063</v>
      </c>
      <c r="C3518" s="98">
        <v>5.84</v>
      </c>
      <c r="F3518">
        <v>6318782704</v>
      </c>
    </row>
    <row r="3519" spans="1:6" x14ac:dyDescent="0.2">
      <c r="A3519">
        <v>4950197</v>
      </c>
      <c r="B3519" t="s">
        <v>1063</v>
      </c>
      <c r="C3519" s="98">
        <v>5.84</v>
      </c>
      <c r="F3519">
        <v>6318782714</v>
      </c>
    </row>
    <row r="3520" spans="1:6" x14ac:dyDescent="0.2">
      <c r="A3520">
        <v>4950197</v>
      </c>
      <c r="B3520" t="s">
        <v>1063</v>
      </c>
      <c r="C3520" s="98">
        <v>5.84</v>
      </c>
      <c r="F3520">
        <v>6318782721</v>
      </c>
    </row>
    <row r="3521" spans="1:6" x14ac:dyDescent="0.2">
      <c r="A3521">
        <v>4950197</v>
      </c>
      <c r="B3521" t="s">
        <v>1063</v>
      </c>
      <c r="C3521" s="98">
        <v>5.84</v>
      </c>
      <c r="F3521">
        <v>6318782730</v>
      </c>
    </row>
    <row r="3522" spans="1:6" x14ac:dyDescent="0.2">
      <c r="A3522">
        <v>4950197</v>
      </c>
      <c r="B3522" t="s">
        <v>1063</v>
      </c>
      <c r="C3522" s="98">
        <v>5.67</v>
      </c>
      <c r="F3522">
        <v>1659015230</v>
      </c>
    </row>
    <row r="3523" spans="1:6" x14ac:dyDescent="0.2">
      <c r="A3523">
        <v>4950197</v>
      </c>
      <c r="B3523" t="s">
        <v>1063</v>
      </c>
      <c r="C3523" s="98">
        <v>5</v>
      </c>
      <c r="F3523">
        <v>440179614</v>
      </c>
    </row>
    <row r="3524" spans="1:6" x14ac:dyDescent="0.2">
      <c r="A3524">
        <v>4950197</v>
      </c>
      <c r="B3524" t="s">
        <v>1063</v>
      </c>
      <c r="C3524" s="98">
        <v>5</v>
      </c>
      <c r="F3524">
        <v>440779604</v>
      </c>
    </row>
    <row r="3525" spans="1:6" x14ac:dyDescent="0.2">
      <c r="A3525">
        <v>4950197</v>
      </c>
      <c r="B3525" t="s">
        <v>1063</v>
      </c>
      <c r="C3525" s="98">
        <v>5</v>
      </c>
      <c r="F3525">
        <v>440779614</v>
      </c>
    </row>
    <row r="3526" spans="1:6" x14ac:dyDescent="0.2">
      <c r="A3526">
        <v>4950197</v>
      </c>
      <c r="B3526" t="s">
        <v>1063</v>
      </c>
      <c r="C3526" s="98">
        <v>5</v>
      </c>
      <c r="F3526">
        <v>440779621</v>
      </c>
    </row>
    <row r="3527" spans="1:6" x14ac:dyDescent="0.2">
      <c r="A3527">
        <v>4950197</v>
      </c>
      <c r="B3527" t="s">
        <v>1063</v>
      </c>
      <c r="C3527" s="98">
        <v>5</v>
      </c>
      <c r="F3527">
        <v>904656861</v>
      </c>
    </row>
    <row r="3528" spans="1:6" x14ac:dyDescent="0.2">
      <c r="A3528">
        <v>4950197</v>
      </c>
      <c r="B3528" t="s">
        <v>1063</v>
      </c>
      <c r="C3528" s="98">
        <v>5</v>
      </c>
      <c r="F3528">
        <v>1054493814</v>
      </c>
    </row>
    <row r="3529" spans="1:6" x14ac:dyDescent="0.2">
      <c r="A3529">
        <v>4950197</v>
      </c>
      <c r="B3529" t="s">
        <v>1063</v>
      </c>
      <c r="C3529" s="98">
        <v>5</v>
      </c>
      <c r="F3529">
        <v>1054493830</v>
      </c>
    </row>
    <row r="3530" spans="1:6" x14ac:dyDescent="0.2">
      <c r="A3530">
        <v>4950197</v>
      </c>
      <c r="B3530" t="s">
        <v>1063</v>
      </c>
      <c r="C3530" s="98">
        <v>5</v>
      </c>
      <c r="F3530">
        <v>1657166401</v>
      </c>
    </row>
    <row r="3531" spans="1:6" x14ac:dyDescent="0.2">
      <c r="A3531">
        <v>4950197</v>
      </c>
      <c r="B3531" t="s">
        <v>1063</v>
      </c>
      <c r="C3531" s="98">
        <v>5</v>
      </c>
      <c r="F3531">
        <v>1657166450</v>
      </c>
    </row>
    <row r="3532" spans="1:6" x14ac:dyDescent="0.2">
      <c r="A3532">
        <v>4950197</v>
      </c>
      <c r="B3532" t="s">
        <v>1063</v>
      </c>
      <c r="C3532" s="98">
        <v>5</v>
      </c>
      <c r="F3532">
        <v>2315565201</v>
      </c>
    </row>
    <row r="3533" spans="1:6" x14ac:dyDescent="0.2">
      <c r="A3533">
        <v>4950197</v>
      </c>
      <c r="B3533" t="s">
        <v>1063</v>
      </c>
      <c r="C3533" s="98">
        <v>5</v>
      </c>
      <c r="F3533">
        <v>2315565205</v>
      </c>
    </row>
    <row r="3534" spans="1:6" x14ac:dyDescent="0.2">
      <c r="A3534">
        <v>4950197</v>
      </c>
      <c r="B3534" t="s">
        <v>1063</v>
      </c>
      <c r="C3534" s="98">
        <v>5</v>
      </c>
      <c r="F3534">
        <v>2930022701</v>
      </c>
    </row>
    <row r="3535" spans="1:6" x14ac:dyDescent="0.2">
      <c r="A3535">
        <v>4950197</v>
      </c>
      <c r="B3535" t="s">
        <v>1063</v>
      </c>
      <c r="C3535" s="98">
        <v>5</v>
      </c>
      <c r="F3535">
        <v>2930022705</v>
      </c>
    </row>
    <row r="3536" spans="1:6" x14ac:dyDescent="0.2">
      <c r="A3536">
        <v>4950197</v>
      </c>
      <c r="B3536" t="s">
        <v>1063</v>
      </c>
      <c r="C3536" s="98">
        <v>5</v>
      </c>
      <c r="F3536">
        <v>4229200101</v>
      </c>
    </row>
    <row r="3537" spans="1:6" x14ac:dyDescent="0.2">
      <c r="A3537">
        <v>4950197</v>
      </c>
      <c r="B3537" t="s">
        <v>1063</v>
      </c>
      <c r="C3537" s="98">
        <v>5</v>
      </c>
      <c r="F3537">
        <v>4306373814</v>
      </c>
    </row>
    <row r="3538" spans="1:6" x14ac:dyDescent="0.2">
      <c r="A3538">
        <v>4950197</v>
      </c>
      <c r="B3538" t="s">
        <v>1063</v>
      </c>
      <c r="C3538" s="98">
        <v>5</v>
      </c>
      <c r="F3538">
        <v>4306373821</v>
      </c>
    </row>
    <row r="3539" spans="1:6" x14ac:dyDescent="0.2">
      <c r="A3539">
        <v>4950197</v>
      </c>
      <c r="B3539" t="s">
        <v>1063</v>
      </c>
      <c r="C3539" s="98">
        <v>5</v>
      </c>
      <c r="F3539">
        <v>5009002110</v>
      </c>
    </row>
    <row r="3540" spans="1:6" x14ac:dyDescent="0.2">
      <c r="A3540">
        <v>4950197</v>
      </c>
      <c r="B3540" t="s">
        <v>1063</v>
      </c>
      <c r="C3540" s="98">
        <v>5</v>
      </c>
      <c r="F3540">
        <v>5009002113</v>
      </c>
    </row>
    <row r="3541" spans="1:6" x14ac:dyDescent="0.2">
      <c r="A3541">
        <v>4950197</v>
      </c>
      <c r="B3541" t="s">
        <v>1063</v>
      </c>
      <c r="C3541" s="98">
        <v>5</v>
      </c>
      <c r="F3541">
        <v>5009002114</v>
      </c>
    </row>
    <row r="3542" spans="1:6" x14ac:dyDescent="0.2">
      <c r="A3542">
        <v>4950197</v>
      </c>
      <c r="B3542" t="s">
        <v>1063</v>
      </c>
      <c r="C3542" s="98">
        <v>5</v>
      </c>
      <c r="F3542">
        <v>5009002116</v>
      </c>
    </row>
    <row r="3543" spans="1:6" x14ac:dyDescent="0.2">
      <c r="A3543">
        <v>4950197</v>
      </c>
      <c r="B3543" t="s">
        <v>1063</v>
      </c>
      <c r="C3543" s="98">
        <v>5</v>
      </c>
      <c r="F3543">
        <v>5009002119</v>
      </c>
    </row>
    <row r="3544" spans="1:6" x14ac:dyDescent="0.2">
      <c r="A3544">
        <v>4950197</v>
      </c>
      <c r="B3544" t="s">
        <v>1063</v>
      </c>
      <c r="C3544" s="98">
        <v>5</v>
      </c>
      <c r="F3544">
        <v>5009002121</v>
      </c>
    </row>
    <row r="3545" spans="1:6" x14ac:dyDescent="0.2">
      <c r="A3545">
        <v>4950197</v>
      </c>
      <c r="B3545" t="s">
        <v>1063</v>
      </c>
      <c r="C3545" s="98">
        <v>5</v>
      </c>
      <c r="F3545">
        <v>5009002122</v>
      </c>
    </row>
    <row r="3546" spans="1:6" x14ac:dyDescent="0.2">
      <c r="A3546">
        <v>4950197</v>
      </c>
      <c r="B3546" t="s">
        <v>1063</v>
      </c>
      <c r="C3546" s="98">
        <v>5</v>
      </c>
      <c r="F3546">
        <v>5009025120</v>
      </c>
    </row>
    <row r="3547" spans="1:6" x14ac:dyDescent="0.2">
      <c r="A3547">
        <v>4950197</v>
      </c>
      <c r="B3547" t="s">
        <v>1063</v>
      </c>
      <c r="C3547" s="98">
        <v>5</v>
      </c>
      <c r="F3547">
        <v>5009025123</v>
      </c>
    </row>
    <row r="3548" spans="1:6" x14ac:dyDescent="0.2">
      <c r="A3548">
        <v>4950197</v>
      </c>
      <c r="B3548" t="s">
        <v>1063</v>
      </c>
      <c r="C3548" s="98">
        <v>5</v>
      </c>
      <c r="F3548">
        <v>5009025124</v>
      </c>
    </row>
    <row r="3549" spans="1:6" x14ac:dyDescent="0.2">
      <c r="A3549">
        <v>4950197</v>
      </c>
      <c r="B3549" t="s">
        <v>1063</v>
      </c>
      <c r="C3549" s="98">
        <v>5</v>
      </c>
      <c r="F3549">
        <v>5009025126</v>
      </c>
    </row>
    <row r="3550" spans="1:6" x14ac:dyDescent="0.2">
      <c r="A3550">
        <v>4950197</v>
      </c>
      <c r="B3550" t="s">
        <v>1063</v>
      </c>
      <c r="C3550" s="98">
        <v>5</v>
      </c>
      <c r="F3550">
        <v>5009025129</v>
      </c>
    </row>
    <row r="3551" spans="1:6" x14ac:dyDescent="0.2">
      <c r="A3551">
        <v>4950197</v>
      </c>
      <c r="B3551" t="s">
        <v>1063</v>
      </c>
      <c r="C3551" s="98">
        <v>5</v>
      </c>
      <c r="F3551">
        <v>5009025130</v>
      </c>
    </row>
    <row r="3552" spans="1:6" x14ac:dyDescent="0.2">
      <c r="A3552">
        <v>4950197</v>
      </c>
      <c r="B3552" t="s">
        <v>1063</v>
      </c>
      <c r="C3552" s="98">
        <v>5</v>
      </c>
      <c r="F3552">
        <v>5009025211</v>
      </c>
    </row>
    <row r="3553" spans="1:6" x14ac:dyDescent="0.2">
      <c r="A3553">
        <v>4950197</v>
      </c>
      <c r="B3553" t="s">
        <v>1063</v>
      </c>
      <c r="C3553" s="98">
        <v>5</v>
      </c>
      <c r="F3553">
        <v>5009025212</v>
      </c>
    </row>
    <row r="3554" spans="1:6" x14ac:dyDescent="0.2">
      <c r="A3554">
        <v>4950197</v>
      </c>
      <c r="B3554" t="s">
        <v>1063</v>
      </c>
      <c r="C3554" s="98">
        <v>5</v>
      </c>
      <c r="F3554">
        <v>5009030241</v>
      </c>
    </row>
    <row r="3555" spans="1:6" x14ac:dyDescent="0.2">
      <c r="A3555">
        <v>4950197</v>
      </c>
      <c r="B3555" t="s">
        <v>1063</v>
      </c>
      <c r="C3555" s="98">
        <v>5</v>
      </c>
      <c r="F3555">
        <v>5009030630</v>
      </c>
    </row>
    <row r="3556" spans="1:6" x14ac:dyDescent="0.2">
      <c r="A3556">
        <v>4950197</v>
      </c>
      <c r="B3556" t="s">
        <v>1063</v>
      </c>
      <c r="C3556" s="98">
        <v>5</v>
      </c>
      <c r="F3556">
        <v>5009030633</v>
      </c>
    </row>
    <row r="3557" spans="1:6" x14ac:dyDescent="0.2">
      <c r="A3557">
        <v>4950197</v>
      </c>
      <c r="B3557" t="s">
        <v>1063</v>
      </c>
      <c r="C3557" s="98">
        <v>5</v>
      </c>
      <c r="F3557">
        <v>5009030634</v>
      </c>
    </row>
    <row r="3558" spans="1:6" x14ac:dyDescent="0.2">
      <c r="A3558">
        <v>4950197</v>
      </c>
      <c r="B3558" t="s">
        <v>1063</v>
      </c>
      <c r="C3558" s="98">
        <v>5</v>
      </c>
      <c r="F3558">
        <v>5009030636</v>
      </c>
    </row>
    <row r="3559" spans="1:6" x14ac:dyDescent="0.2">
      <c r="A3559">
        <v>4950197</v>
      </c>
      <c r="B3559" t="s">
        <v>1063</v>
      </c>
      <c r="C3559" s="98">
        <v>5</v>
      </c>
      <c r="F3559">
        <v>5009030639</v>
      </c>
    </row>
    <row r="3560" spans="1:6" x14ac:dyDescent="0.2">
      <c r="A3560">
        <v>4950197</v>
      </c>
      <c r="B3560" t="s">
        <v>1063</v>
      </c>
      <c r="C3560" s="98">
        <v>5</v>
      </c>
      <c r="F3560">
        <v>5009031090</v>
      </c>
    </row>
    <row r="3561" spans="1:6" x14ac:dyDescent="0.2">
      <c r="A3561">
        <v>4950197</v>
      </c>
      <c r="B3561" t="s">
        <v>1063</v>
      </c>
      <c r="C3561" s="98">
        <v>5</v>
      </c>
      <c r="F3561">
        <v>5011133401</v>
      </c>
    </row>
    <row r="3562" spans="1:6" x14ac:dyDescent="0.2">
      <c r="A3562">
        <v>4950197</v>
      </c>
      <c r="B3562" t="s">
        <v>1063</v>
      </c>
      <c r="C3562" s="98">
        <v>5</v>
      </c>
      <c r="F3562">
        <v>5011133402</v>
      </c>
    </row>
    <row r="3563" spans="1:6" x14ac:dyDescent="0.2">
      <c r="A3563">
        <v>4950197</v>
      </c>
      <c r="B3563" t="s">
        <v>1063</v>
      </c>
      <c r="C3563" s="98">
        <v>5</v>
      </c>
      <c r="F3563">
        <v>5026853511</v>
      </c>
    </row>
    <row r="3564" spans="1:6" x14ac:dyDescent="0.2">
      <c r="A3564">
        <v>4950197</v>
      </c>
      <c r="B3564" t="s">
        <v>1063</v>
      </c>
      <c r="C3564" s="98">
        <v>5</v>
      </c>
      <c r="F3564">
        <v>5026853515</v>
      </c>
    </row>
    <row r="3565" spans="1:6" x14ac:dyDescent="0.2">
      <c r="A3565">
        <v>4950197</v>
      </c>
      <c r="B3565" t="s">
        <v>1063</v>
      </c>
      <c r="C3565" s="98">
        <v>5</v>
      </c>
      <c r="F3565">
        <v>5026853915</v>
      </c>
    </row>
    <row r="3566" spans="1:6" x14ac:dyDescent="0.2">
      <c r="A3566">
        <v>4950197</v>
      </c>
      <c r="B3566" t="s">
        <v>1063</v>
      </c>
      <c r="C3566" s="98">
        <v>5</v>
      </c>
      <c r="F3566">
        <v>5140701401</v>
      </c>
    </row>
    <row r="3567" spans="1:6" x14ac:dyDescent="0.2">
      <c r="A3567">
        <v>4950197</v>
      </c>
      <c r="B3567" t="s">
        <v>1063</v>
      </c>
      <c r="C3567" s="98">
        <v>5</v>
      </c>
      <c r="F3567">
        <v>5140701405</v>
      </c>
    </row>
    <row r="3568" spans="1:6" x14ac:dyDescent="0.2">
      <c r="A3568">
        <v>4950197</v>
      </c>
      <c r="B3568" t="s">
        <v>1063</v>
      </c>
      <c r="C3568" s="98">
        <v>5</v>
      </c>
      <c r="F3568">
        <v>5140737201</v>
      </c>
    </row>
    <row r="3569" spans="1:6" x14ac:dyDescent="0.2">
      <c r="A3569">
        <v>4950197</v>
      </c>
      <c r="B3569" t="s">
        <v>1063</v>
      </c>
      <c r="C3569" s="98">
        <v>5</v>
      </c>
      <c r="F3569">
        <v>5140737205</v>
      </c>
    </row>
    <row r="3570" spans="1:6" x14ac:dyDescent="0.2">
      <c r="A3570">
        <v>4950197</v>
      </c>
      <c r="B3570" t="s">
        <v>1063</v>
      </c>
      <c r="C3570" s="98">
        <v>5</v>
      </c>
      <c r="F3570">
        <v>5434874004</v>
      </c>
    </row>
    <row r="3571" spans="1:6" x14ac:dyDescent="0.2">
      <c r="A3571">
        <v>4950197</v>
      </c>
      <c r="B3571" t="s">
        <v>1063</v>
      </c>
      <c r="C3571" s="98">
        <v>5</v>
      </c>
      <c r="F3571">
        <v>5434874010</v>
      </c>
    </row>
    <row r="3572" spans="1:6" x14ac:dyDescent="0.2">
      <c r="A3572">
        <v>4950197</v>
      </c>
      <c r="B3572" t="s">
        <v>1063</v>
      </c>
      <c r="C3572" s="98">
        <v>5</v>
      </c>
      <c r="F3572">
        <v>5434874014</v>
      </c>
    </row>
    <row r="3573" spans="1:6" x14ac:dyDescent="0.2">
      <c r="A3573">
        <v>4950197</v>
      </c>
      <c r="B3573" t="s">
        <v>1063</v>
      </c>
      <c r="C3573" s="98">
        <v>5</v>
      </c>
      <c r="F3573">
        <v>5434874028</v>
      </c>
    </row>
    <row r="3574" spans="1:6" x14ac:dyDescent="0.2">
      <c r="A3574">
        <v>4950197</v>
      </c>
      <c r="B3574" t="s">
        <v>1063</v>
      </c>
      <c r="C3574" s="98">
        <v>5</v>
      </c>
      <c r="F3574">
        <v>5865768450</v>
      </c>
    </row>
    <row r="3575" spans="1:6" x14ac:dyDescent="0.2">
      <c r="A3575">
        <v>4950197</v>
      </c>
      <c r="B3575" t="s">
        <v>1063</v>
      </c>
      <c r="C3575" s="98">
        <v>5</v>
      </c>
      <c r="F3575">
        <v>6068742401</v>
      </c>
    </row>
    <row r="3576" spans="1:6" x14ac:dyDescent="0.2">
      <c r="A3576">
        <v>4950197</v>
      </c>
      <c r="B3576" t="s">
        <v>1063</v>
      </c>
      <c r="C3576" s="98">
        <v>5</v>
      </c>
      <c r="F3576">
        <v>6068742411</v>
      </c>
    </row>
    <row r="3577" spans="1:6" x14ac:dyDescent="0.2">
      <c r="A3577">
        <v>4950197</v>
      </c>
      <c r="B3577" t="s">
        <v>1063</v>
      </c>
      <c r="C3577" s="98">
        <v>5</v>
      </c>
      <c r="F3577">
        <v>6068755001</v>
      </c>
    </row>
    <row r="3578" spans="1:6" x14ac:dyDescent="0.2">
      <c r="A3578">
        <v>4950197</v>
      </c>
      <c r="B3578" t="s">
        <v>1063</v>
      </c>
      <c r="C3578" s="98">
        <v>5</v>
      </c>
      <c r="F3578">
        <v>6068755011</v>
      </c>
    </row>
    <row r="3579" spans="1:6" x14ac:dyDescent="0.2">
      <c r="A3579">
        <v>4950197</v>
      </c>
      <c r="B3579" t="s">
        <v>1063</v>
      </c>
      <c r="C3579" s="98">
        <v>5</v>
      </c>
      <c r="F3579">
        <v>6076033614</v>
      </c>
    </row>
    <row r="3580" spans="1:6" x14ac:dyDescent="0.2">
      <c r="A3580">
        <v>4950197</v>
      </c>
      <c r="B3580" t="s">
        <v>1063</v>
      </c>
      <c r="C3580" s="98">
        <v>5</v>
      </c>
      <c r="F3580">
        <v>6076066440</v>
      </c>
    </row>
    <row r="3581" spans="1:6" x14ac:dyDescent="0.2">
      <c r="A3581">
        <v>4950197</v>
      </c>
      <c r="B3581" t="s">
        <v>1063</v>
      </c>
      <c r="C3581" s="98">
        <v>5</v>
      </c>
      <c r="F3581">
        <v>6191903204</v>
      </c>
    </row>
    <row r="3582" spans="1:6" x14ac:dyDescent="0.2">
      <c r="A3582">
        <v>4950197</v>
      </c>
      <c r="B3582" t="s">
        <v>1063</v>
      </c>
      <c r="C3582" s="98">
        <v>5</v>
      </c>
      <c r="F3582">
        <v>6191903210</v>
      </c>
    </row>
    <row r="3583" spans="1:6" x14ac:dyDescent="0.2">
      <c r="A3583">
        <v>4950197</v>
      </c>
      <c r="B3583" t="s">
        <v>1063</v>
      </c>
      <c r="C3583" s="98">
        <v>5</v>
      </c>
      <c r="F3583">
        <v>6191903214</v>
      </c>
    </row>
    <row r="3584" spans="1:6" x14ac:dyDescent="0.2">
      <c r="A3584">
        <v>4950197</v>
      </c>
      <c r="B3584" t="s">
        <v>1063</v>
      </c>
      <c r="C3584" s="98">
        <v>5</v>
      </c>
      <c r="F3584">
        <v>6191903221</v>
      </c>
    </row>
    <row r="3585" spans="1:6" x14ac:dyDescent="0.2">
      <c r="A3585">
        <v>4950197</v>
      </c>
      <c r="B3585" t="s">
        <v>1063</v>
      </c>
      <c r="C3585" s="98">
        <v>5</v>
      </c>
      <c r="F3585">
        <v>6191903230</v>
      </c>
    </row>
    <row r="3586" spans="1:6" x14ac:dyDescent="0.2">
      <c r="A3586">
        <v>4950197</v>
      </c>
      <c r="B3586" t="s">
        <v>1063</v>
      </c>
      <c r="C3586" s="98">
        <v>5</v>
      </c>
      <c r="F3586">
        <v>6191936330</v>
      </c>
    </row>
    <row r="3587" spans="1:6" x14ac:dyDescent="0.2">
      <c r="A3587">
        <v>4950197</v>
      </c>
      <c r="B3587" t="s">
        <v>1063</v>
      </c>
      <c r="C3587" s="98">
        <v>5</v>
      </c>
      <c r="F3587">
        <v>6191978830</v>
      </c>
    </row>
    <row r="3588" spans="1:6" x14ac:dyDescent="0.2">
      <c r="A3588">
        <v>4950197</v>
      </c>
      <c r="B3588" t="s">
        <v>1063</v>
      </c>
      <c r="C3588" s="98">
        <v>5</v>
      </c>
      <c r="F3588">
        <v>6420525214</v>
      </c>
    </row>
    <row r="3589" spans="1:6" x14ac:dyDescent="0.2">
      <c r="A3589">
        <v>4950197</v>
      </c>
      <c r="B3589" t="s">
        <v>1063</v>
      </c>
      <c r="C3589" s="98">
        <v>5</v>
      </c>
      <c r="F3589">
        <v>6438078006</v>
      </c>
    </row>
    <row r="3590" spans="1:6" x14ac:dyDescent="0.2">
      <c r="A3590">
        <v>4950197</v>
      </c>
      <c r="B3590" t="s">
        <v>1063</v>
      </c>
      <c r="C3590" s="98">
        <v>5</v>
      </c>
      <c r="F3590">
        <v>6438078007</v>
      </c>
    </row>
    <row r="3591" spans="1:6" x14ac:dyDescent="0.2">
      <c r="A3591">
        <v>4950197</v>
      </c>
      <c r="B3591" t="s">
        <v>1063</v>
      </c>
      <c r="C3591" s="98">
        <v>5</v>
      </c>
      <c r="F3591">
        <v>6438078025</v>
      </c>
    </row>
    <row r="3592" spans="1:6" x14ac:dyDescent="0.2">
      <c r="A3592">
        <v>4950197</v>
      </c>
      <c r="B3592" t="s">
        <v>1063</v>
      </c>
      <c r="C3592" s="98">
        <v>5</v>
      </c>
      <c r="F3592">
        <v>6498023601</v>
      </c>
    </row>
    <row r="3593" spans="1:6" x14ac:dyDescent="0.2">
      <c r="A3593">
        <v>4950197</v>
      </c>
      <c r="B3593" t="s">
        <v>1063</v>
      </c>
      <c r="C3593" s="98">
        <v>5</v>
      </c>
      <c r="F3593">
        <v>6498023605</v>
      </c>
    </row>
    <row r="3594" spans="1:6" x14ac:dyDescent="0.2">
      <c r="A3594">
        <v>4950197</v>
      </c>
      <c r="B3594" t="s">
        <v>1063</v>
      </c>
      <c r="C3594" s="98">
        <v>5</v>
      </c>
      <c r="F3594">
        <v>6498023650</v>
      </c>
    </row>
    <row r="3595" spans="1:6" x14ac:dyDescent="0.2">
      <c r="A3595">
        <v>4950197</v>
      </c>
      <c r="B3595" t="s">
        <v>1063</v>
      </c>
      <c r="C3595" s="98">
        <v>5</v>
      </c>
      <c r="F3595">
        <v>6633650714</v>
      </c>
    </row>
    <row r="3596" spans="1:6" x14ac:dyDescent="0.2">
      <c r="A3596">
        <v>4950197</v>
      </c>
      <c r="B3596" t="s">
        <v>1063</v>
      </c>
      <c r="C3596" s="98">
        <v>5</v>
      </c>
      <c r="F3596">
        <v>6633650721</v>
      </c>
    </row>
    <row r="3597" spans="1:6" x14ac:dyDescent="0.2">
      <c r="A3597">
        <v>4950197</v>
      </c>
      <c r="B3597" t="s">
        <v>1063</v>
      </c>
      <c r="C3597" s="98">
        <v>5</v>
      </c>
      <c r="F3597">
        <v>6633650730</v>
      </c>
    </row>
    <row r="3598" spans="1:6" x14ac:dyDescent="0.2">
      <c r="A3598">
        <v>4950197</v>
      </c>
      <c r="B3598" t="s">
        <v>1063</v>
      </c>
      <c r="C3598" s="98">
        <v>5</v>
      </c>
      <c r="F3598">
        <v>6633650744</v>
      </c>
    </row>
    <row r="3599" spans="1:6" x14ac:dyDescent="0.2">
      <c r="A3599">
        <v>4950197</v>
      </c>
      <c r="B3599" t="s">
        <v>1063</v>
      </c>
      <c r="C3599" s="98">
        <v>5</v>
      </c>
      <c r="F3599">
        <v>6754472204</v>
      </c>
    </row>
    <row r="3600" spans="1:6" x14ac:dyDescent="0.2">
      <c r="A3600">
        <v>4950197</v>
      </c>
      <c r="B3600" t="s">
        <v>1063</v>
      </c>
      <c r="C3600" s="98">
        <v>5</v>
      </c>
      <c r="F3600">
        <v>6754472213</v>
      </c>
    </row>
    <row r="3601" spans="1:6" x14ac:dyDescent="0.2">
      <c r="A3601">
        <v>4950197</v>
      </c>
      <c r="B3601" t="s">
        <v>1063</v>
      </c>
      <c r="C3601" s="98">
        <v>5</v>
      </c>
      <c r="F3601">
        <v>6754472221</v>
      </c>
    </row>
    <row r="3602" spans="1:6" x14ac:dyDescent="0.2">
      <c r="A3602">
        <v>4950197</v>
      </c>
      <c r="B3602" t="s">
        <v>1063</v>
      </c>
      <c r="C3602" s="98">
        <v>5</v>
      </c>
      <c r="F3602">
        <v>6754472230</v>
      </c>
    </row>
    <row r="3603" spans="1:6" x14ac:dyDescent="0.2">
      <c r="A3603">
        <v>4950197</v>
      </c>
      <c r="B3603" t="s">
        <v>1063</v>
      </c>
      <c r="C3603" s="98">
        <v>5</v>
      </c>
      <c r="F3603">
        <v>6754472232</v>
      </c>
    </row>
    <row r="3604" spans="1:6" x14ac:dyDescent="0.2">
      <c r="A3604">
        <v>4950197</v>
      </c>
      <c r="B3604" t="s">
        <v>1063</v>
      </c>
      <c r="C3604" s="98">
        <v>5</v>
      </c>
      <c r="F3604">
        <v>6800136500</v>
      </c>
    </row>
    <row r="3605" spans="1:6" x14ac:dyDescent="0.2">
      <c r="A3605">
        <v>4950197</v>
      </c>
      <c r="B3605" t="s">
        <v>1063</v>
      </c>
      <c r="C3605" s="98">
        <v>5</v>
      </c>
      <c r="F3605">
        <v>6808496601</v>
      </c>
    </row>
    <row r="3606" spans="1:6" x14ac:dyDescent="0.2">
      <c r="A3606">
        <v>4950197</v>
      </c>
      <c r="B3606" t="s">
        <v>1063</v>
      </c>
      <c r="C3606" s="98">
        <v>5</v>
      </c>
      <c r="F3606">
        <v>6808496611</v>
      </c>
    </row>
    <row r="3607" spans="1:6" x14ac:dyDescent="0.2">
      <c r="A3607">
        <v>4950197</v>
      </c>
      <c r="B3607" t="s">
        <v>1063</v>
      </c>
      <c r="C3607" s="98">
        <v>5</v>
      </c>
      <c r="F3607">
        <v>6838285101</v>
      </c>
    </row>
    <row r="3608" spans="1:6" x14ac:dyDescent="0.2">
      <c r="A3608">
        <v>4950197</v>
      </c>
      <c r="B3608" t="s">
        <v>1063</v>
      </c>
      <c r="C3608" s="98">
        <v>5</v>
      </c>
      <c r="F3608">
        <v>6838285105</v>
      </c>
    </row>
    <row r="3609" spans="1:6" x14ac:dyDescent="0.2">
      <c r="A3609">
        <v>4950197</v>
      </c>
      <c r="B3609" t="s">
        <v>1063</v>
      </c>
      <c r="C3609" s="98">
        <v>5</v>
      </c>
      <c r="F3609">
        <v>6838285118</v>
      </c>
    </row>
    <row r="3610" spans="1:6" x14ac:dyDescent="0.2">
      <c r="A3610">
        <v>4950197</v>
      </c>
      <c r="B3610" t="s">
        <v>1063</v>
      </c>
      <c r="C3610" s="98">
        <v>5</v>
      </c>
      <c r="F3610">
        <v>6878868431</v>
      </c>
    </row>
    <row r="3611" spans="1:6" x14ac:dyDescent="0.2">
      <c r="A3611">
        <v>4950197</v>
      </c>
      <c r="B3611" t="s">
        <v>1063</v>
      </c>
      <c r="C3611" s="98">
        <v>5</v>
      </c>
      <c r="F3611">
        <v>6878868432</v>
      </c>
    </row>
    <row r="3612" spans="1:6" x14ac:dyDescent="0.2">
      <c r="A3612">
        <v>4950197</v>
      </c>
      <c r="B3612" t="s">
        <v>1063</v>
      </c>
      <c r="C3612" s="98">
        <v>5</v>
      </c>
      <c r="F3612">
        <v>6878868433</v>
      </c>
    </row>
    <row r="3613" spans="1:6" x14ac:dyDescent="0.2">
      <c r="A3613">
        <v>4950197</v>
      </c>
      <c r="B3613" t="s">
        <v>1063</v>
      </c>
      <c r="C3613" s="98">
        <v>5</v>
      </c>
      <c r="F3613">
        <v>6878868434</v>
      </c>
    </row>
    <row r="3614" spans="1:6" x14ac:dyDescent="0.2">
      <c r="A3614">
        <v>4950197</v>
      </c>
      <c r="B3614" t="s">
        <v>1063</v>
      </c>
      <c r="C3614" s="98">
        <v>5</v>
      </c>
      <c r="F3614">
        <v>6878868437</v>
      </c>
    </row>
    <row r="3615" spans="1:6" x14ac:dyDescent="0.2">
      <c r="A3615">
        <v>4950197</v>
      </c>
      <c r="B3615" t="s">
        <v>1063</v>
      </c>
      <c r="C3615" s="98">
        <v>5</v>
      </c>
      <c r="F3615">
        <v>6878869301</v>
      </c>
    </row>
    <row r="3616" spans="1:6" x14ac:dyDescent="0.2">
      <c r="A3616">
        <v>4950197</v>
      </c>
      <c r="B3616" t="s">
        <v>1063</v>
      </c>
      <c r="C3616" s="98">
        <v>5</v>
      </c>
      <c r="F3616">
        <v>6878869302</v>
      </c>
    </row>
    <row r="3617" spans="1:6" x14ac:dyDescent="0.2">
      <c r="A3617">
        <v>4950197</v>
      </c>
      <c r="B3617" t="s">
        <v>1063</v>
      </c>
      <c r="C3617" s="98">
        <v>5</v>
      </c>
      <c r="F3617">
        <v>6878869303</v>
      </c>
    </row>
    <row r="3618" spans="1:6" x14ac:dyDescent="0.2">
      <c r="A3618">
        <v>4950197</v>
      </c>
      <c r="B3618" t="s">
        <v>1063</v>
      </c>
      <c r="C3618" s="98">
        <v>5</v>
      </c>
      <c r="F3618">
        <v>6878869304</v>
      </c>
    </row>
    <row r="3619" spans="1:6" x14ac:dyDescent="0.2">
      <c r="A3619">
        <v>4950197</v>
      </c>
      <c r="B3619" t="s">
        <v>1063</v>
      </c>
      <c r="C3619" s="98">
        <v>5</v>
      </c>
      <c r="F3619">
        <v>6878869307</v>
      </c>
    </row>
    <row r="3620" spans="1:6" x14ac:dyDescent="0.2">
      <c r="A3620">
        <v>4950197</v>
      </c>
      <c r="B3620" t="s">
        <v>1063</v>
      </c>
      <c r="C3620" s="98">
        <v>5</v>
      </c>
      <c r="F3620">
        <v>6878878151</v>
      </c>
    </row>
    <row r="3621" spans="1:6" x14ac:dyDescent="0.2">
      <c r="A3621">
        <v>4950197</v>
      </c>
      <c r="B3621" t="s">
        <v>1063</v>
      </c>
      <c r="C3621" s="98">
        <v>5</v>
      </c>
      <c r="F3621">
        <v>6878878152</v>
      </c>
    </row>
    <row r="3622" spans="1:6" x14ac:dyDescent="0.2">
      <c r="A3622">
        <v>4950197</v>
      </c>
      <c r="B3622" t="s">
        <v>1063</v>
      </c>
      <c r="C3622" s="98">
        <v>5</v>
      </c>
      <c r="F3622">
        <v>6878878153</v>
      </c>
    </row>
    <row r="3623" spans="1:6" x14ac:dyDescent="0.2">
      <c r="A3623">
        <v>4950197</v>
      </c>
      <c r="B3623" t="s">
        <v>1063</v>
      </c>
      <c r="C3623" s="98">
        <v>5</v>
      </c>
      <c r="F3623">
        <v>6878878154</v>
      </c>
    </row>
    <row r="3624" spans="1:6" x14ac:dyDescent="0.2">
      <c r="A3624">
        <v>4950197</v>
      </c>
      <c r="B3624" t="s">
        <v>1063</v>
      </c>
      <c r="C3624" s="98">
        <v>5</v>
      </c>
      <c r="F3624">
        <v>6878878155</v>
      </c>
    </row>
    <row r="3625" spans="1:6" x14ac:dyDescent="0.2">
      <c r="A3625">
        <v>4950197</v>
      </c>
      <c r="B3625" t="s">
        <v>1063</v>
      </c>
      <c r="C3625" s="98">
        <v>5</v>
      </c>
      <c r="F3625">
        <v>6878878157</v>
      </c>
    </row>
    <row r="3626" spans="1:6" x14ac:dyDescent="0.2">
      <c r="A3626">
        <v>4950197</v>
      </c>
      <c r="B3626" t="s">
        <v>1063</v>
      </c>
      <c r="C3626" s="98">
        <v>5</v>
      </c>
      <c r="F3626">
        <v>6929220850</v>
      </c>
    </row>
    <row r="3627" spans="1:6" x14ac:dyDescent="0.2">
      <c r="A3627">
        <v>4950197</v>
      </c>
      <c r="B3627" t="s">
        <v>1063</v>
      </c>
      <c r="C3627" s="98">
        <v>5</v>
      </c>
      <c r="F3627">
        <v>7088213114</v>
      </c>
    </row>
    <row r="3628" spans="1:6" x14ac:dyDescent="0.2">
      <c r="A3628">
        <v>4950197</v>
      </c>
      <c r="B3628" t="s">
        <v>1063</v>
      </c>
      <c r="C3628" s="98">
        <v>5</v>
      </c>
      <c r="F3628">
        <v>7093410421</v>
      </c>
    </row>
    <row r="3629" spans="1:6" x14ac:dyDescent="0.2">
      <c r="A3629">
        <v>4950197</v>
      </c>
      <c r="B3629" t="s">
        <v>1063</v>
      </c>
      <c r="C3629" s="98">
        <v>5</v>
      </c>
      <c r="F3629">
        <v>7093410430</v>
      </c>
    </row>
    <row r="3630" spans="1:6" x14ac:dyDescent="0.2">
      <c r="A3630">
        <v>4950197</v>
      </c>
      <c r="B3630" t="s">
        <v>1063</v>
      </c>
      <c r="C3630" s="98">
        <v>5</v>
      </c>
      <c r="F3630">
        <v>7093427620</v>
      </c>
    </row>
    <row r="3631" spans="1:6" x14ac:dyDescent="0.2">
      <c r="A3631">
        <v>4950197</v>
      </c>
      <c r="B3631" t="s">
        <v>1063</v>
      </c>
      <c r="C3631" s="98">
        <v>5</v>
      </c>
      <c r="F3631">
        <v>7093443621</v>
      </c>
    </row>
    <row r="3632" spans="1:6" x14ac:dyDescent="0.2">
      <c r="A3632">
        <v>4950197</v>
      </c>
      <c r="B3632" t="s">
        <v>1063</v>
      </c>
      <c r="C3632" s="98">
        <v>5</v>
      </c>
      <c r="F3632">
        <v>7093480114</v>
      </c>
    </row>
    <row r="3633" spans="1:6" x14ac:dyDescent="0.2">
      <c r="A3633">
        <v>4950197</v>
      </c>
      <c r="B3633" t="s">
        <v>1063</v>
      </c>
      <c r="C3633" s="98">
        <v>5</v>
      </c>
      <c r="F3633">
        <v>7093480121</v>
      </c>
    </row>
    <row r="3634" spans="1:6" x14ac:dyDescent="0.2">
      <c r="A3634">
        <v>4950197</v>
      </c>
      <c r="B3634" t="s">
        <v>1063</v>
      </c>
      <c r="C3634" s="98">
        <v>5</v>
      </c>
      <c r="F3634">
        <v>7093480130</v>
      </c>
    </row>
    <row r="3635" spans="1:6" x14ac:dyDescent="0.2">
      <c r="A3635">
        <v>4950197</v>
      </c>
      <c r="B3635" t="s">
        <v>1063</v>
      </c>
      <c r="C3635" s="98">
        <v>5</v>
      </c>
      <c r="F3635">
        <v>7093481321</v>
      </c>
    </row>
    <row r="3636" spans="1:6" x14ac:dyDescent="0.2">
      <c r="A3636">
        <v>4950197</v>
      </c>
      <c r="B3636" t="s">
        <v>1063</v>
      </c>
      <c r="C3636" s="98">
        <v>5</v>
      </c>
      <c r="F3636">
        <v>7133503580</v>
      </c>
    </row>
    <row r="3637" spans="1:6" x14ac:dyDescent="0.2">
      <c r="A3637">
        <v>4950197</v>
      </c>
      <c r="B3637" t="s">
        <v>1063</v>
      </c>
      <c r="C3637" s="98">
        <v>5</v>
      </c>
      <c r="F3637">
        <v>7133503581</v>
      </c>
    </row>
    <row r="3638" spans="1:6" x14ac:dyDescent="0.2">
      <c r="A3638">
        <v>4950197</v>
      </c>
      <c r="B3638" t="s">
        <v>1063</v>
      </c>
      <c r="C3638" s="98">
        <v>5</v>
      </c>
      <c r="F3638">
        <v>7133503582</v>
      </c>
    </row>
    <row r="3639" spans="1:6" x14ac:dyDescent="0.2">
      <c r="A3639">
        <v>4950197</v>
      </c>
      <c r="B3639" t="s">
        <v>1063</v>
      </c>
      <c r="C3639" s="98">
        <v>5</v>
      </c>
      <c r="F3639">
        <v>7133503583</v>
      </c>
    </row>
    <row r="3640" spans="1:6" x14ac:dyDescent="0.2">
      <c r="A3640">
        <v>4950197</v>
      </c>
      <c r="B3640" t="s">
        <v>1063</v>
      </c>
      <c r="C3640" s="98">
        <v>5</v>
      </c>
      <c r="F3640">
        <v>7133503584</v>
      </c>
    </row>
    <row r="3641" spans="1:6" x14ac:dyDescent="0.2">
      <c r="A3641">
        <v>4950197</v>
      </c>
      <c r="B3641" t="s">
        <v>1063</v>
      </c>
      <c r="C3641" s="98">
        <v>5</v>
      </c>
      <c r="F3641">
        <v>7133503585</v>
      </c>
    </row>
    <row r="3642" spans="1:6" x14ac:dyDescent="0.2">
      <c r="A3642">
        <v>4950197</v>
      </c>
      <c r="B3642" t="s">
        <v>1063</v>
      </c>
      <c r="C3642" s="98">
        <v>5</v>
      </c>
      <c r="F3642">
        <v>7133503586</v>
      </c>
    </row>
    <row r="3643" spans="1:6" x14ac:dyDescent="0.2">
      <c r="A3643">
        <v>4950197</v>
      </c>
      <c r="B3643" t="s">
        <v>1063</v>
      </c>
      <c r="C3643" s="98">
        <v>5</v>
      </c>
      <c r="F3643">
        <v>7133503587</v>
      </c>
    </row>
    <row r="3644" spans="1:6" x14ac:dyDescent="0.2">
      <c r="A3644">
        <v>4950197</v>
      </c>
      <c r="B3644" t="s">
        <v>1063</v>
      </c>
      <c r="C3644" s="98">
        <v>5</v>
      </c>
      <c r="F3644">
        <v>7133503588</v>
      </c>
    </row>
    <row r="3645" spans="1:6" x14ac:dyDescent="0.2">
      <c r="A3645">
        <v>4950197</v>
      </c>
      <c r="B3645" t="s">
        <v>1063</v>
      </c>
      <c r="C3645" s="98">
        <v>5</v>
      </c>
      <c r="F3645">
        <v>7133503589</v>
      </c>
    </row>
    <row r="3646" spans="1:6" x14ac:dyDescent="0.2">
      <c r="A3646">
        <v>4950197</v>
      </c>
      <c r="B3646" t="s">
        <v>1063</v>
      </c>
      <c r="C3646" s="98">
        <v>5</v>
      </c>
      <c r="F3646">
        <v>7257800801</v>
      </c>
    </row>
    <row r="3647" spans="1:6" x14ac:dyDescent="0.2">
      <c r="A3647">
        <v>4950197</v>
      </c>
      <c r="B3647" t="s">
        <v>1063</v>
      </c>
      <c r="C3647" s="98">
        <v>5</v>
      </c>
      <c r="F3647">
        <v>7257800805</v>
      </c>
    </row>
    <row r="3648" spans="1:6" x14ac:dyDescent="0.2">
      <c r="A3648">
        <v>4950197</v>
      </c>
      <c r="B3648" t="s">
        <v>1063</v>
      </c>
      <c r="C3648" s="98">
        <v>5</v>
      </c>
      <c r="F3648">
        <v>7257800818</v>
      </c>
    </row>
    <row r="3649" spans="1:6" x14ac:dyDescent="0.2">
      <c r="A3649">
        <v>4950197</v>
      </c>
      <c r="B3649" t="s">
        <v>1063</v>
      </c>
      <c r="C3649" s="98">
        <v>5</v>
      </c>
      <c r="F3649">
        <v>7278900514</v>
      </c>
    </row>
    <row r="3650" spans="1:6" x14ac:dyDescent="0.2">
      <c r="A3650">
        <v>4950197</v>
      </c>
      <c r="B3650" t="s">
        <v>1063</v>
      </c>
      <c r="C3650" s="98">
        <v>5</v>
      </c>
      <c r="F3650">
        <v>7278900709</v>
      </c>
    </row>
    <row r="3651" spans="1:6" x14ac:dyDescent="0.2">
      <c r="A3651">
        <v>4950197</v>
      </c>
      <c r="B3651" t="s">
        <v>1063</v>
      </c>
      <c r="C3651" s="98">
        <v>5</v>
      </c>
      <c r="F3651">
        <v>7278900714</v>
      </c>
    </row>
    <row r="3652" spans="1:6" x14ac:dyDescent="0.2">
      <c r="A3652">
        <v>4950197</v>
      </c>
      <c r="B3652" t="s">
        <v>1063</v>
      </c>
      <c r="C3652" s="98">
        <v>5</v>
      </c>
      <c r="F3652">
        <v>7278900721</v>
      </c>
    </row>
    <row r="3653" spans="1:6" x14ac:dyDescent="0.2">
      <c r="A3653">
        <v>4950197</v>
      </c>
      <c r="B3653" t="s">
        <v>1063</v>
      </c>
      <c r="C3653" s="98">
        <v>5</v>
      </c>
      <c r="F3653">
        <v>7278900728</v>
      </c>
    </row>
    <row r="3654" spans="1:6" x14ac:dyDescent="0.2">
      <c r="A3654">
        <v>4950197</v>
      </c>
      <c r="B3654" t="s">
        <v>1063</v>
      </c>
      <c r="C3654" s="98">
        <v>5</v>
      </c>
      <c r="F3654">
        <v>7278900730</v>
      </c>
    </row>
    <row r="3655" spans="1:6" x14ac:dyDescent="0.2">
      <c r="A3655">
        <v>4950197</v>
      </c>
      <c r="B3655" t="s">
        <v>1063</v>
      </c>
      <c r="C3655" s="98">
        <v>5</v>
      </c>
      <c r="F3655">
        <v>7278901114</v>
      </c>
    </row>
    <row r="3656" spans="1:6" x14ac:dyDescent="0.2">
      <c r="A3656">
        <v>4950197</v>
      </c>
      <c r="B3656" t="s">
        <v>1063</v>
      </c>
      <c r="C3656" s="98">
        <v>49.04</v>
      </c>
      <c r="F3656">
        <v>4306373879</v>
      </c>
    </row>
    <row r="3657" spans="1:6" x14ac:dyDescent="0.2">
      <c r="A3657">
        <v>4950197</v>
      </c>
      <c r="B3657" t="s">
        <v>1063</v>
      </c>
      <c r="C3657" s="98">
        <v>36.479999999999997</v>
      </c>
      <c r="F3657">
        <v>7278900779</v>
      </c>
    </row>
    <row r="3658" spans="1:6" x14ac:dyDescent="0.2">
      <c r="A3658">
        <v>4950197</v>
      </c>
      <c r="B3658" t="s">
        <v>1063</v>
      </c>
      <c r="C3658" s="98">
        <v>20.3</v>
      </c>
      <c r="F3658">
        <v>5570047614</v>
      </c>
    </row>
    <row r="3659" spans="1:6" x14ac:dyDescent="0.2">
      <c r="A3659">
        <v>4950197</v>
      </c>
      <c r="B3659" t="s">
        <v>1063</v>
      </c>
      <c r="C3659" s="98">
        <v>20.3</v>
      </c>
      <c r="F3659">
        <v>5570047630</v>
      </c>
    </row>
    <row r="3660" spans="1:6" x14ac:dyDescent="0.2">
      <c r="A3660">
        <v>4950197</v>
      </c>
      <c r="B3660" t="s">
        <v>1063</v>
      </c>
      <c r="C3660" s="98">
        <v>20.3</v>
      </c>
      <c r="F3660">
        <v>5570090921</v>
      </c>
    </row>
    <row r="3661" spans="1:6" x14ac:dyDescent="0.2">
      <c r="A3661">
        <v>4950197</v>
      </c>
      <c r="B3661" t="s">
        <v>1063</v>
      </c>
      <c r="C3661" s="98">
        <v>13.06</v>
      </c>
      <c r="F3661">
        <v>4306373804</v>
      </c>
    </row>
    <row r="3662" spans="1:6" x14ac:dyDescent="0.2">
      <c r="A3662">
        <v>4950198</v>
      </c>
      <c r="B3662" t="s">
        <v>1064</v>
      </c>
      <c r="C3662" s="98">
        <v>7.2</v>
      </c>
      <c r="F3662">
        <v>6068715625</v>
      </c>
    </row>
    <row r="3663" spans="1:6" x14ac:dyDescent="0.2">
      <c r="A3663">
        <v>4950198</v>
      </c>
      <c r="B3663" t="s">
        <v>1064</v>
      </c>
      <c r="C3663" s="98">
        <v>7.2</v>
      </c>
      <c r="F3663">
        <v>6068715695</v>
      </c>
    </row>
    <row r="3664" spans="1:6" x14ac:dyDescent="0.2">
      <c r="A3664">
        <v>4950198</v>
      </c>
      <c r="B3664" t="s">
        <v>1064</v>
      </c>
      <c r="C3664" s="98">
        <v>6.27</v>
      </c>
      <c r="F3664">
        <v>904719907</v>
      </c>
    </row>
    <row r="3665" spans="1:6" x14ac:dyDescent="0.2">
      <c r="A3665">
        <v>4950198</v>
      </c>
      <c r="B3665" t="s">
        <v>1064</v>
      </c>
      <c r="C3665" s="98">
        <v>5</v>
      </c>
      <c r="F3665">
        <v>5107912901</v>
      </c>
    </row>
    <row r="3666" spans="1:6" x14ac:dyDescent="0.2">
      <c r="A3666">
        <v>4950198</v>
      </c>
      <c r="B3666" t="s">
        <v>1064</v>
      </c>
      <c r="C3666" s="98">
        <v>5</v>
      </c>
      <c r="F3666">
        <v>5167241461</v>
      </c>
    </row>
    <row r="3667" spans="1:6" x14ac:dyDescent="0.2">
      <c r="A3667">
        <v>4950199</v>
      </c>
      <c r="B3667" t="s">
        <v>1065</v>
      </c>
      <c r="C3667" s="98">
        <v>5</v>
      </c>
      <c r="F3667">
        <v>440709030</v>
      </c>
    </row>
    <row r="3668" spans="1:6" x14ac:dyDescent="0.2">
      <c r="A3668">
        <v>4950199</v>
      </c>
      <c r="B3668" t="s">
        <v>1065</v>
      </c>
      <c r="C3668" s="98">
        <v>5</v>
      </c>
      <c r="F3668">
        <v>603221221</v>
      </c>
    </row>
    <row r="3669" spans="1:6" x14ac:dyDescent="0.2">
      <c r="A3669">
        <v>4950199</v>
      </c>
      <c r="B3669" t="s">
        <v>1065</v>
      </c>
      <c r="C3669" s="98">
        <v>5</v>
      </c>
      <c r="F3669">
        <v>603221232</v>
      </c>
    </row>
    <row r="3670" spans="1:6" x14ac:dyDescent="0.2">
      <c r="A3670">
        <v>4950199</v>
      </c>
      <c r="B3670" t="s">
        <v>1065</v>
      </c>
      <c r="C3670" s="98">
        <v>5</v>
      </c>
      <c r="F3670">
        <v>781148601</v>
      </c>
    </row>
    <row r="3671" spans="1:6" x14ac:dyDescent="0.2">
      <c r="A3671">
        <v>4950199</v>
      </c>
      <c r="B3671" t="s">
        <v>1065</v>
      </c>
      <c r="C3671" s="98">
        <v>5</v>
      </c>
      <c r="F3671">
        <v>781148610</v>
      </c>
    </row>
    <row r="3672" spans="1:6" x14ac:dyDescent="0.2">
      <c r="A3672">
        <v>4950199</v>
      </c>
      <c r="B3672" t="s">
        <v>1065</v>
      </c>
      <c r="C3672" s="98">
        <v>5</v>
      </c>
      <c r="F3672">
        <v>1659001130</v>
      </c>
    </row>
    <row r="3673" spans="1:6" x14ac:dyDescent="0.2">
      <c r="A3673">
        <v>4950199</v>
      </c>
      <c r="B3673" t="s">
        <v>1065</v>
      </c>
      <c r="C3673" s="98">
        <v>5</v>
      </c>
      <c r="F3673">
        <v>1659001160</v>
      </c>
    </row>
    <row r="3674" spans="1:6" x14ac:dyDescent="0.2">
      <c r="A3674">
        <v>4950199</v>
      </c>
      <c r="B3674" t="s">
        <v>1065</v>
      </c>
      <c r="C3674" s="98">
        <v>5</v>
      </c>
      <c r="F3674">
        <v>1671425701</v>
      </c>
    </row>
    <row r="3675" spans="1:6" x14ac:dyDescent="0.2">
      <c r="A3675">
        <v>4950199</v>
      </c>
      <c r="B3675" t="s">
        <v>1065</v>
      </c>
      <c r="C3675" s="98">
        <v>5</v>
      </c>
      <c r="F3675">
        <v>1671425702</v>
      </c>
    </row>
    <row r="3676" spans="1:6" x14ac:dyDescent="0.2">
      <c r="A3676">
        <v>4950199</v>
      </c>
      <c r="B3676" t="s">
        <v>1065</v>
      </c>
      <c r="C3676" s="98">
        <v>5</v>
      </c>
      <c r="F3676">
        <v>1671444601</v>
      </c>
    </row>
    <row r="3677" spans="1:6" x14ac:dyDescent="0.2">
      <c r="A3677">
        <v>4950199</v>
      </c>
      <c r="B3677" t="s">
        <v>1065</v>
      </c>
      <c r="C3677" s="98">
        <v>5</v>
      </c>
      <c r="F3677">
        <v>1671444602</v>
      </c>
    </row>
    <row r="3678" spans="1:6" x14ac:dyDescent="0.2">
      <c r="A3678">
        <v>4950199</v>
      </c>
      <c r="B3678" t="s">
        <v>1065</v>
      </c>
      <c r="C3678" s="98">
        <v>5</v>
      </c>
      <c r="F3678">
        <v>1672917101</v>
      </c>
    </row>
    <row r="3679" spans="1:6" x14ac:dyDescent="0.2">
      <c r="A3679">
        <v>4950199</v>
      </c>
      <c r="B3679" t="s">
        <v>1065</v>
      </c>
      <c r="C3679" s="98">
        <v>5</v>
      </c>
      <c r="F3679">
        <v>1672917117</v>
      </c>
    </row>
    <row r="3680" spans="1:6" x14ac:dyDescent="0.2">
      <c r="A3680">
        <v>4950199</v>
      </c>
      <c r="B3680" t="s">
        <v>1065</v>
      </c>
      <c r="C3680" s="98">
        <v>5</v>
      </c>
      <c r="F3680">
        <v>2930041910</v>
      </c>
    </row>
    <row r="3681" spans="1:6" x14ac:dyDescent="0.2">
      <c r="A3681">
        <v>4950199</v>
      </c>
      <c r="B3681" t="s">
        <v>1065</v>
      </c>
      <c r="C3681" s="98">
        <v>5</v>
      </c>
      <c r="F3681">
        <v>4335330630</v>
      </c>
    </row>
    <row r="3682" spans="1:6" x14ac:dyDescent="0.2">
      <c r="A3682">
        <v>4950199</v>
      </c>
      <c r="B3682" t="s">
        <v>1065</v>
      </c>
      <c r="C3682" s="98">
        <v>5</v>
      </c>
      <c r="F3682">
        <v>4335330653</v>
      </c>
    </row>
    <row r="3683" spans="1:6" x14ac:dyDescent="0.2">
      <c r="A3683">
        <v>4950199</v>
      </c>
      <c r="B3683" t="s">
        <v>1065</v>
      </c>
      <c r="C3683" s="98">
        <v>5</v>
      </c>
      <c r="F3683">
        <v>4335330660</v>
      </c>
    </row>
    <row r="3684" spans="1:6" x14ac:dyDescent="0.2">
      <c r="A3684">
        <v>4950199</v>
      </c>
      <c r="B3684" t="s">
        <v>1065</v>
      </c>
      <c r="C3684" s="98">
        <v>5</v>
      </c>
      <c r="F3684">
        <v>4335330680</v>
      </c>
    </row>
    <row r="3685" spans="1:6" x14ac:dyDescent="0.2">
      <c r="A3685">
        <v>4950199</v>
      </c>
      <c r="B3685" t="s">
        <v>1065</v>
      </c>
      <c r="C3685" s="98">
        <v>5</v>
      </c>
      <c r="F3685">
        <v>4999920560</v>
      </c>
    </row>
    <row r="3686" spans="1:6" x14ac:dyDescent="0.2">
      <c r="A3686">
        <v>4950199</v>
      </c>
      <c r="B3686" t="s">
        <v>1065</v>
      </c>
      <c r="C3686" s="98">
        <v>5</v>
      </c>
      <c r="F3686">
        <v>5009030260</v>
      </c>
    </row>
    <row r="3687" spans="1:6" x14ac:dyDescent="0.2">
      <c r="A3687">
        <v>4950199</v>
      </c>
      <c r="B3687" t="s">
        <v>1065</v>
      </c>
      <c r="C3687" s="98">
        <v>5</v>
      </c>
      <c r="F3687">
        <v>5009030261</v>
      </c>
    </row>
    <row r="3688" spans="1:6" x14ac:dyDescent="0.2">
      <c r="A3688">
        <v>4950199</v>
      </c>
      <c r="B3688" t="s">
        <v>1065</v>
      </c>
      <c r="C3688" s="98">
        <v>5</v>
      </c>
      <c r="F3688">
        <v>5009030266</v>
      </c>
    </row>
    <row r="3689" spans="1:6" x14ac:dyDescent="0.2">
      <c r="A3689">
        <v>4950199</v>
      </c>
      <c r="B3689" t="s">
        <v>1065</v>
      </c>
      <c r="C3689" s="98">
        <v>5</v>
      </c>
      <c r="F3689">
        <v>5009039860</v>
      </c>
    </row>
    <row r="3690" spans="1:6" x14ac:dyDescent="0.2">
      <c r="A3690">
        <v>4950199</v>
      </c>
      <c r="B3690" t="s">
        <v>1065</v>
      </c>
      <c r="C3690" s="98">
        <v>5</v>
      </c>
      <c r="F3690">
        <v>5009039861</v>
      </c>
    </row>
    <row r="3691" spans="1:6" x14ac:dyDescent="0.2">
      <c r="A3691">
        <v>4950199</v>
      </c>
      <c r="B3691" t="s">
        <v>1065</v>
      </c>
      <c r="C3691" s="98">
        <v>5</v>
      </c>
      <c r="F3691">
        <v>5009039866</v>
      </c>
    </row>
    <row r="3692" spans="1:6" x14ac:dyDescent="0.2">
      <c r="A3692">
        <v>4950199</v>
      </c>
      <c r="B3692" t="s">
        <v>1065</v>
      </c>
      <c r="C3692" s="98">
        <v>5</v>
      </c>
      <c r="F3692">
        <v>5295900802</v>
      </c>
    </row>
    <row r="3693" spans="1:6" x14ac:dyDescent="0.2">
      <c r="A3693">
        <v>4950199</v>
      </c>
      <c r="B3693" t="s">
        <v>1065</v>
      </c>
      <c r="C3693" s="98">
        <v>5</v>
      </c>
      <c r="F3693">
        <v>5295900815</v>
      </c>
    </row>
    <row r="3694" spans="1:6" x14ac:dyDescent="0.2">
      <c r="A3694">
        <v>4950199</v>
      </c>
      <c r="B3694" t="s">
        <v>1065</v>
      </c>
      <c r="C3694" s="98">
        <v>5</v>
      </c>
      <c r="F3694">
        <v>5295900820</v>
      </c>
    </row>
    <row r="3695" spans="1:6" x14ac:dyDescent="0.2">
      <c r="A3695">
        <v>4950199</v>
      </c>
      <c r="B3695" t="s">
        <v>1065</v>
      </c>
      <c r="C3695" s="98">
        <v>5</v>
      </c>
      <c r="F3695">
        <v>5295900830</v>
      </c>
    </row>
    <row r="3696" spans="1:6" x14ac:dyDescent="0.2">
      <c r="A3696">
        <v>4950199</v>
      </c>
      <c r="B3696" t="s">
        <v>1065</v>
      </c>
      <c r="C3696" s="98">
        <v>5</v>
      </c>
      <c r="F3696">
        <v>5295900840</v>
      </c>
    </row>
    <row r="3697" spans="1:6" x14ac:dyDescent="0.2">
      <c r="A3697">
        <v>4950199</v>
      </c>
      <c r="B3697" t="s">
        <v>1065</v>
      </c>
      <c r="C3697" s="98">
        <v>5</v>
      </c>
      <c r="F3697">
        <v>5295900860</v>
      </c>
    </row>
    <row r="3698" spans="1:6" x14ac:dyDescent="0.2">
      <c r="A3698">
        <v>4950199</v>
      </c>
      <c r="B3698" t="s">
        <v>1065</v>
      </c>
      <c r="C3698" s="98">
        <v>5</v>
      </c>
      <c r="F3698">
        <v>5295900890</v>
      </c>
    </row>
    <row r="3699" spans="1:6" x14ac:dyDescent="0.2">
      <c r="A3699">
        <v>4950199</v>
      </c>
      <c r="B3699" t="s">
        <v>1065</v>
      </c>
      <c r="C3699" s="98">
        <v>5</v>
      </c>
      <c r="F3699">
        <v>5321727330</v>
      </c>
    </row>
    <row r="3700" spans="1:6" x14ac:dyDescent="0.2">
      <c r="A3700">
        <v>4950199</v>
      </c>
      <c r="B3700" t="s">
        <v>1065</v>
      </c>
      <c r="C3700" s="98">
        <v>5</v>
      </c>
      <c r="F3700">
        <v>5321727360</v>
      </c>
    </row>
    <row r="3701" spans="1:6" x14ac:dyDescent="0.2">
      <c r="A3701">
        <v>4950199</v>
      </c>
      <c r="B3701" t="s">
        <v>1065</v>
      </c>
      <c r="C3701" s="98">
        <v>5</v>
      </c>
      <c r="F3701">
        <v>5321727390</v>
      </c>
    </row>
    <row r="3702" spans="1:6" x14ac:dyDescent="0.2">
      <c r="A3702">
        <v>4950199</v>
      </c>
      <c r="B3702" t="s">
        <v>1065</v>
      </c>
      <c r="C3702" s="98">
        <v>5</v>
      </c>
      <c r="F3702">
        <v>5504516820</v>
      </c>
    </row>
    <row r="3703" spans="1:6" x14ac:dyDescent="0.2">
      <c r="A3703">
        <v>4950199</v>
      </c>
      <c r="B3703" t="s">
        <v>1065</v>
      </c>
      <c r="C3703" s="98">
        <v>5</v>
      </c>
      <c r="F3703">
        <v>5504516825</v>
      </c>
    </row>
    <row r="3704" spans="1:6" x14ac:dyDescent="0.2">
      <c r="A3704">
        <v>4950199</v>
      </c>
      <c r="B3704" t="s">
        <v>1065</v>
      </c>
      <c r="C3704" s="98">
        <v>5</v>
      </c>
      <c r="F3704">
        <v>5504516828</v>
      </c>
    </row>
    <row r="3705" spans="1:6" x14ac:dyDescent="0.2">
      <c r="A3705">
        <v>4950199</v>
      </c>
      <c r="B3705" t="s">
        <v>1065</v>
      </c>
      <c r="C3705" s="98">
        <v>5</v>
      </c>
      <c r="F3705">
        <v>5528912430</v>
      </c>
    </row>
    <row r="3706" spans="1:6" x14ac:dyDescent="0.2">
      <c r="A3706">
        <v>4950199</v>
      </c>
      <c r="B3706" t="s">
        <v>1065</v>
      </c>
      <c r="C3706" s="98">
        <v>5</v>
      </c>
      <c r="F3706">
        <v>5570024190</v>
      </c>
    </row>
    <row r="3707" spans="1:6" x14ac:dyDescent="0.2">
      <c r="A3707">
        <v>4950199</v>
      </c>
      <c r="B3707" t="s">
        <v>1065</v>
      </c>
      <c r="C3707" s="98">
        <v>5</v>
      </c>
      <c r="F3707">
        <v>5570064330</v>
      </c>
    </row>
    <row r="3708" spans="1:6" x14ac:dyDescent="0.2">
      <c r="A3708">
        <v>4950199</v>
      </c>
      <c r="B3708" t="s">
        <v>1065</v>
      </c>
      <c r="C3708" s="98">
        <v>5</v>
      </c>
      <c r="F3708">
        <v>5570064390</v>
      </c>
    </row>
    <row r="3709" spans="1:6" x14ac:dyDescent="0.2">
      <c r="A3709">
        <v>4950199</v>
      </c>
      <c r="B3709" t="s">
        <v>1065</v>
      </c>
      <c r="C3709" s="98">
        <v>5</v>
      </c>
      <c r="F3709">
        <v>5766468718</v>
      </c>
    </row>
    <row r="3710" spans="1:6" x14ac:dyDescent="0.2">
      <c r="A3710">
        <v>4950199</v>
      </c>
      <c r="B3710" t="s">
        <v>1065</v>
      </c>
      <c r="C3710" s="98">
        <v>5</v>
      </c>
      <c r="F3710">
        <v>5766468788</v>
      </c>
    </row>
    <row r="3711" spans="1:6" x14ac:dyDescent="0.2">
      <c r="A3711">
        <v>4950199</v>
      </c>
      <c r="B3711" t="s">
        <v>1065</v>
      </c>
      <c r="C3711" s="98">
        <v>5</v>
      </c>
      <c r="F3711">
        <v>6076021290</v>
      </c>
    </row>
    <row r="3712" spans="1:6" x14ac:dyDescent="0.2">
      <c r="A3712">
        <v>4950199</v>
      </c>
      <c r="B3712" t="s">
        <v>1065</v>
      </c>
      <c r="C3712" s="98">
        <v>5</v>
      </c>
      <c r="F3712">
        <v>6191911730</v>
      </c>
    </row>
    <row r="3713" spans="1:6" x14ac:dyDescent="0.2">
      <c r="A3713">
        <v>4950199</v>
      </c>
      <c r="B3713" t="s">
        <v>1065</v>
      </c>
      <c r="C3713" s="98">
        <v>5</v>
      </c>
      <c r="F3713">
        <v>6191911760</v>
      </c>
    </row>
    <row r="3714" spans="1:6" x14ac:dyDescent="0.2">
      <c r="A3714">
        <v>4950199</v>
      </c>
      <c r="B3714" t="s">
        <v>1065</v>
      </c>
      <c r="C3714" s="98">
        <v>5</v>
      </c>
      <c r="F3714">
        <v>6318763730</v>
      </c>
    </row>
    <row r="3715" spans="1:6" x14ac:dyDescent="0.2">
      <c r="A3715">
        <v>4950199</v>
      </c>
      <c r="B3715" t="s">
        <v>1065</v>
      </c>
      <c r="C3715" s="98">
        <v>5</v>
      </c>
      <c r="F3715">
        <v>6633635430</v>
      </c>
    </row>
    <row r="3716" spans="1:6" x14ac:dyDescent="0.2">
      <c r="A3716">
        <v>4950199</v>
      </c>
      <c r="B3716" t="s">
        <v>1065</v>
      </c>
      <c r="C3716" s="98">
        <v>5</v>
      </c>
      <c r="F3716">
        <v>6633635460</v>
      </c>
    </row>
    <row r="3717" spans="1:6" x14ac:dyDescent="0.2">
      <c r="A3717">
        <v>4950199</v>
      </c>
      <c r="B3717" t="s">
        <v>1065</v>
      </c>
      <c r="C3717" s="98">
        <v>5</v>
      </c>
      <c r="F3717">
        <v>6838733690</v>
      </c>
    </row>
    <row r="3718" spans="1:6" x14ac:dyDescent="0.2">
      <c r="A3718">
        <v>4950199</v>
      </c>
      <c r="B3718" t="s">
        <v>1065</v>
      </c>
      <c r="C3718" s="98">
        <v>5</v>
      </c>
      <c r="F3718">
        <v>6878863203</v>
      </c>
    </row>
    <row r="3719" spans="1:6" x14ac:dyDescent="0.2">
      <c r="A3719">
        <v>4950199</v>
      </c>
      <c r="B3719" t="s">
        <v>1065</v>
      </c>
      <c r="C3719" s="98">
        <v>5</v>
      </c>
      <c r="F3719">
        <v>6878863206</v>
      </c>
    </row>
    <row r="3720" spans="1:6" x14ac:dyDescent="0.2">
      <c r="A3720">
        <v>4950199</v>
      </c>
      <c r="B3720" t="s">
        <v>1065</v>
      </c>
      <c r="C3720" s="98">
        <v>5</v>
      </c>
      <c r="F3720">
        <v>6878863208</v>
      </c>
    </row>
    <row r="3721" spans="1:6" x14ac:dyDescent="0.2">
      <c r="A3721">
        <v>4950199</v>
      </c>
      <c r="B3721" t="s">
        <v>1065</v>
      </c>
      <c r="C3721" s="98">
        <v>5</v>
      </c>
      <c r="F3721">
        <v>6878863209</v>
      </c>
    </row>
    <row r="3722" spans="1:6" x14ac:dyDescent="0.2">
      <c r="A3722">
        <v>4950199</v>
      </c>
      <c r="B3722" t="s">
        <v>1065</v>
      </c>
      <c r="C3722" s="98">
        <v>5</v>
      </c>
      <c r="F3722">
        <v>6915800000</v>
      </c>
    </row>
    <row r="3723" spans="1:6" x14ac:dyDescent="0.2">
      <c r="A3723">
        <v>4950199</v>
      </c>
      <c r="B3723" t="s">
        <v>1065</v>
      </c>
      <c r="C3723" s="98">
        <v>5</v>
      </c>
      <c r="F3723">
        <v>7051815380</v>
      </c>
    </row>
    <row r="3724" spans="1:6" x14ac:dyDescent="0.2">
      <c r="A3724">
        <v>4950199</v>
      </c>
      <c r="B3724" t="s">
        <v>1065</v>
      </c>
      <c r="C3724" s="98">
        <v>5</v>
      </c>
      <c r="F3724">
        <v>7051815381</v>
      </c>
    </row>
    <row r="3725" spans="1:6" x14ac:dyDescent="0.2">
      <c r="A3725">
        <v>4950199</v>
      </c>
      <c r="B3725" t="s">
        <v>1065</v>
      </c>
      <c r="C3725" s="98">
        <v>5</v>
      </c>
      <c r="F3725">
        <v>7051815382</v>
      </c>
    </row>
    <row r="3726" spans="1:6" x14ac:dyDescent="0.2">
      <c r="A3726">
        <v>4950199</v>
      </c>
      <c r="B3726" t="s">
        <v>1065</v>
      </c>
      <c r="C3726" s="98">
        <v>5</v>
      </c>
      <c r="F3726">
        <v>7051815383</v>
      </c>
    </row>
    <row r="3727" spans="1:6" x14ac:dyDescent="0.2">
      <c r="A3727">
        <v>4950199</v>
      </c>
      <c r="B3727" t="s">
        <v>1065</v>
      </c>
      <c r="C3727" s="98">
        <v>5</v>
      </c>
      <c r="F3727">
        <v>7051815384</v>
      </c>
    </row>
    <row r="3728" spans="1:6" x14ac:dyDescent="0.2">
      <c r="A3728">
        <v>4950199</v>
      </c>
      <c r="B3728" t="s">
        <v>1065</v>
      </c>
      <c r="C3728" s="98">
        <v>5</v>
      </c>
      <c r="F3728">
        <v>7051815385</v>
      </c>
    </row>
    <row r="3729" spans="1:6" x14ac:dyDescent="0.2">
      <c r="A3729">
        <v>4950199</v>
      </c>
      <c r="B3729" t="s">
        <v>1065</v>
      </c>
      <c r="C3729" s="98">
        <v>5</v>
      </c>
      <c r="F3729">
        <v>7071012250</v>
      </c>
    </row>
    <row r="3730" spans="1:6" x14ac:dyDescent="0.2">
      <c r="A3730">
        <v>4950199</v>
      </c>
      <c r="B3730" t="s">
        <v>1065</v>
      </c>
      <c r="C3730" s="98">
        <v>5</v>
      </c>
      <c r="F3730">
        <v>7071012251</v>
      </c>
    </row>
    <row r="3731" spans="1:6" x14ac:dyDescent="0.2">
      <c r="A3731">
        <v>4950199</v>
      </c>
      <c r="B3731" t="s">
        <v>1065</v>
      </c>
      <c r="C3731" s="98">
        <v>5</v>
      </c>
      <c r="F3731">
        <v>7075620111</v>
      </c>
    </row>
    <row r="3732" spans="1:6" x14ac:dyDescent="0.2">
      <c r="A3732">
        <v>4950199</v>
      </c>
      <c r="B3732" t="s">
        <v>1065</v>
      </c>
      <c r="C3732" s="98">
        <v>5</v>
      </c>
      <c r="F3732">
        <v>7075620112</v>
      </c>
    </row>
    <row r="3733" spans="1:6" x14ac:dyDescent="0.2">
      <c r="A3733">
        <v>4950199</v>
      </c>
      <c r="B3733" t="s">
        <v>1065</v>
      </c>
      <c r="C3733" s="98">
        <v>5</v>
      </c>
      <c r="F3733">
        <v>7093433130</v>
      </c>
    </row>
    <row r="3734" spans="1:6" x14ac:dyDescent="0.2">
      <c r="A3734">
        <v>4950199</v>
      </c>
      <c r="B3734" t="s">
        <v>1065</v>
      </c>
      <c r="C3734" s="98">
        <v>5</v>
      </c>
      <c r="F3734">
        <v>7133503950</v>
      </c>
    </row>
    <row r="3735" spans="1:6" x14ac:dyDescent="0.2">
      <c r="A3735">
        <v>4950199</v>
      </c>
      <c r="B3735" t="s">
        <v>1065</v>
      </c>
      <c r="C3735" s="98">
        <v>5</v>
      </c>
      <c r="F3735">
        <v>7133503951</v>
      </c>
    </row>
    <row r="3736" spans="1:6" x14ac:dyDescent="0.2">
      <c r="A3736">
        <v>4950199</v>
      </c>
      <c r="B3736" t="s">
        <v>1065</v>
      </c>
      <c r="C3736" s="98">
        <v>5</v>
      </c>
      <c r="F3736">
        <v>7133503952</v>
      </c>
    </row>
    <row r="3737" spans="1:6" x14ac:dyDescent="0.2">
      <c r="A3737">
        <v>4950199</v>
      </c>
      <c r="B3737" t="s">
        <v>1065</v>
      </c>
      <c r="C3737" s="98">
        <v>5</v>
      </c>
      <c r="F3737">
        <v>7133503953</v>
      </c>
    </row>
    <row r="3738" spans="1:6" x14ac:dyDescent="0.2">
      <c r="A3738">
        <v>4950199</v>
      </c>
      <c r="B3738" t="s">
        <v>1065</v>
      </c>
      <c r="C3738" s="98">
        <v>5</v>
      </c>
      <c r="F3738">
        <v>7133503954</v>
      </c>
    </row>
    <row r="3739" spans="1:6" x14ac:dyDescent="0.2">
      <c r="A3739">
        <v>4950199</v>
      </c>
      <c r="B3739" t="s">
        <v>1065</v>
      </c>
      <c r="C3739" s="98">
        <v>5</v>
      </c>
      <c r="F3739">
        <v>7133503955</v>
      </c>
    </row>
    <row r="3740" spans="1:6" x14ac:dyDescent="0.2">
      <c r="A3740">
        <v>4950199</v>
      </c>
      <c r="B3740" t="s">
        <v>1065</v>
      </c>
      <c r="C3740" s="98">
        <v>5</v>
      </c>
      <c r="F3740">
        <v>7133503956</v>
      </c>
    </row>
    <row r="3741" spans="1:6" x14ac:dyDescent="0.2">
      <c r="A3741">
        <v>4950199</v>
      </c>
      <c r="B3741" t="s">
        <v>1065</v>
      </c>
      <c r="C3741" s="98">
        <v>5</v>
      </c>
      <c r="F3741">
        <v>7133503957</v>
      </c>
    </row>
    <row r="3742" spans="1:6" x14ac:dyDescent="0.2">
      <c r="A3742">
        <v>4950199</v>
      </c>
      <c r="B3742" t="s">
        <v>1065</v>
      </c>
      <c r="C3742" s="98">
        <v>5</v>
      </c>
      <c r="F3742">
        <v>7133503958</v>
      </c>
    </row>
    <row r="3743" spans="1:6" x14ac:dyDescent="0.2">
      <c r="A3743">
        <v>4950199</v>
      </c>
      <c r="B3743" t="s">
        <v>1065</v>
      </c>
      <c r="C3743" s="98">
        <v>5</v>
      </c>
      <c r="F3743">
        <v>7133503959</v>
      </c>
    </row>
    <row r="3744" spans="1:6" x14ac:dyDescent="0.2">
      <c r="A3744">
        <v>4950200</v>
      </c>
      <c r="B3744" t="s">
        <v>1066</v>
      </c>
      <c r="C3744" s="98">
        <v>9.08</v>
      </c>
      <c r="F3744">
        <v>5043637101</v>
      </c>
    </row>
    <row r="3745" spans="1:6" x14ac:dyDescent="0.2">
      <c r="A3745">
        <v>4950200</v>
      </c>
      <c r="B3745" t="s">
        <v>1066</v>
      </c>
      <c r="C3745" s="98">
        <v>8.73</v>
      </c>
      <c r="F3745">
        <v>5570061960</v>
      </c>
    </row>
    <row r="3746" spans="1:6" x14ac:dyDescent="0.2">
      <c r="A3746">
        <v>4950200</v>
      </c>
      <c r="B3746" t="s">
        <v>1066</v>
      </c>
      <c r="C3746" s="98">
        <v>8.6999999999999993</v>
      </c>
      <c r="F3746">
        <v>5570061930</v>
      </c>
    </row>
    <row r="3747" spans="1:6" x14ac:dyDescent="0.2">
      <c r="A3747">
        <v>4950200</v>
      </c>
      <c r="B3747" t="s">
        <v>1066</v>
      </c>
      <c r="C3747" s="98">
        <v>8.6999999999999993</v>
      </c>
      <c r="F3747">
        <v>5570061990</v>
      </c>
    </row>
    <row r="3748" spans="1:6" x14ac:dyDescent="0.2">
      <c r="A3748">
        <v>4950200</v>
      </c>
      <c r="B3748" t="s">
        <v>1066</v>
      </c>
      <c r="C3748" s="98">
        <v>6.39</v>
      </c>
      <c r="F3748">
        <v>6076017230</v>
      </c>
    </row>
    <row r="3749" spans="1:6" x14ac:dyDescent="0.2">
      <c r="A3749">
        <v>4950200</v>
      </c>
      <c r="B3749" t="s">
        <v>1066</v>
      </c>
      <c r="C3749" s="98">
        <v>5.59</v>
      </c>
      <c r="F3749">
        <v>4999922800</v>
      </c>
    </row>
    <row r="3750" spans="1:6" x14ac:dyDescent="0.2">
      <c r="A3750">
        <v>4950200</v>
      </c>
      <c r="B3750" t="s">
        <v>1066</v>
      </c>
      <c r="C3750" s="98">
        <v>5.09</v>
      </c>
      <c r="F3750">
        <v>6878870613</v>
      </c>
    </row>
    <row r="3751" spans="1:6" x14ac:dyDescent="0.2">
      <c r="A3751">
        <v>4950200</v>
      </c>
      <c r="B3751" t="s">
        <v>1066</v>
      </c>
      <c r="C3751" s="98">
        <v>5.09</v>
      </c>
      <c r="F3751">
        <v>6878870616</v>
      </c>
    </row>
    <row r="3752" spans="1:6" x14ac:dyDescent="0.2">
      <c r="A3752">
        <v>4950200</v>
      </c>
      <c r="B3752" t="s">
        <v>1066</v>
      </c>
      <c r="C3752" s="98">
        <v>5.09</v>
      </c>
      <c r="F3752">
        <v>6878870618</v>
      </c>
    </row>
    <row r="3753" spans="1:6" x14ac:dyDescent="0.2">
      <c r="A3753">
        <v>4950200</v>
      </c>
      <c r="B3753" t="s">
        <v>1066</v>
      </c>
      <c r="C3753" s="98">
        <v>5.09</v>
      </c>
      <c r="F3753">
        <v>6878870619</v>
      </c>
    </row>
    <row r="3754" spans="1:6" x14ac:dyDescent="0.2">
      <c r="A3754">
        <v>4950200</v>
      </c>
      <c r="B3754" t="s">
        <v>1066</v>
      </c>
      <c r="C3754" s="98">
        <v>5.08</v>
      </c>
      <c r="F3754">
        <v>1672917301</v>
      </c>
    </row>
    <row r="3755" spans="1:6" x14ac:dyDescent="0.2">
      <c r="A3755">
        <v>4950200</v>
      </c>
      <c r="B3755" t="s">
        <v>1066</v>
      </c>
      <c r="C3755" s="98">
        <v>5.08</v>
      </c>
      <c r="F3755">
        <v>5009025530</v>
      </c>
    </row>
    <row r="3756" spans="1:6" x14ac:dyDescent="0.2">
      <c r="A3756">
        <v>4950200</v>
      </c>
      <c r="B3756" t="s">
        <v>1066</v>
      </c>
      <c r="C3756" s="98">
        <v>5.08</v>
      </c>
      <c r="F3756">
        <v>5009025531</v>
      </c>
    </row>
    <row r="3757" spans="1:6" x14ac:dyDescent="0.2">
      <c r="A3757">
        <v>4950200</v>
      </c>
      <c r="B3757" t="s">
        <v>1066</v>
      </c>
      <c r="C3757" s="98">
        <v>5.08</v>
      </c>
      <c r="F3757">
        <v>5009025532</v>
      </c>
    </row>
    <row r="3758" spans="1:6" x14ac:dyDescent="0.2">
      <c r="A3758">
        <v>4950200</v>
      </c>
      <c r="B3758" t="s">
        <v>1066</v>
      </c>
      <c r="C3758" s="98">
        <v>5.08</v>
      </c>
      <c r="F3758">
        <v>5009025535</v>
      </c>
    </row>
    <row r="3759" spans="1:6" x14ac:dyDescent="0.2">
      <c r="A3759">
        <v>4950200</v>
      </c>
      <c r="B3759" t="s">
        <v>1066</v>
      </c>
      <c r="C3759" s="98">
        <v>5.08</v>
      </c>
      <c r="F3759">
        <v>6362989871</v>
      </c>
    </row>
    <row r="3760" spans="1:6" x14ac:dyDescent="0.2">
      <c r="A3760">
        <v>4950200</v>
      </c>
      <c r="B3760" t="s">
        <v>1066</v>
      </c>
      <c r="C3760" s="98">
        <v>5.08</v>
      </c>
      <c r="F3760">
        <v>6362989872</v>
      </c>
    </row>
    <row r="3761" spans="1:6" x14ac:dyDescent="0.2">
      <c r="A3761">
        <v>4950200</v>
      </c>
      <c r="B3761" t="s">
        <v>1066</v>
      </c>
      <c r="C3761" s="98">
        <v>5.08</v>
      </c>
      <c r="F3761">
        <v>6362989873</v>
      </c>
    </row>
    <row r="3762" spans="1:6" x14ac:dyDescent="0.2">
      <c r="A3762">
        <v>4950200</v>
      </c>
      <c r="B3762" t="s">
        <v>1066</v>
      </c>
      <c r="C3762" s="98">
        <v>5.08</v>
      </c>
      <c r="F3762">
        <v>7071012271</v>
      </c>
    </row>
    <row r="3763" spans="1:6" x14ac:dyDescent="0.2">
      <c r="A3763">
        <v>4950200</v>
      </c>
      <c r="B3763" t="s">
        <v>1066</v>
      </c>
      <c r="C3763" s="98">
        <v>5.08</v>
      </c>
      <c r="F3763">
        <v>7075620311</v>
      </c>
    </row>
    <row r="3764" spans="1:6" x14ac:dyDescent="0.2">
      <c r="A3764">
        <v>4950200</v>
      </c>
      <c r="B3764" t="s">
        <v>1066</v>
      </c>
      <c r="C3764" s="98">
        <v>5</v>
      </c>
      <c r="F3764">
        <v>440709230</v>
      </c>
    </row>
    <row r="3765" spans="1:6" x14ac:dyDescent="0.2">
      <c r="A3765">
        <v>4950200</v>
      </c>
      <c r="B3765" t="s">
        <v>1066</v>
      </c>
      <c r="C3765" s="98">
        <v>5</v>
      </c>
      <c r="F3765">
        <v>440709260</v>
      </c>
    </row>
    <row r="3766" spans="1:6" x14ac:dyDescent="0.2">
      <c r="A3766">
        <v>4950200</v>
      </c>
      <c r="B3766" t="s">
        <v>1066</v>
      </c>
      <c r="C3766" s="98">
        <v>5</v>
      </c>
      <c r="F3766">
        <v>440709290</v>
      </c>
    </row>
    <row r="3767" spans="1:6" x14ac:dyDescent="0.2">
      <c r="A3767">
        <v>4950200</v>
      </c>
      <c r="B3767" t="s">
        <v>1066</v>
      </c>
      <c r="C3767" s="98">
        <v>5</v>
      </c>
      <c r="F3767">
        <v>440709291</v>
      </c>
    </row>
    <row r="3768" spans="1:6" x14ac:dyDescent="0.2">
      <c r="A3768">
        <v>4950200</v>
      </c>
      <c r="B3768" t="s">
        <v>1066</v>
      </c>
      <c r="C3768" s="98">
        <v>5</v>
      </c>
      <c r="F3768">
        <v>440709292</v>
      </c>
    </row>
    <row r="3769" spans="1:6" x14ac:dyDescent="0.2">
      <c r="A3769">
        <v>4950200</v>
      </c>
      <c r="B3769" t="s">
        <v>1066</v>
      </c>
      <c r="C3769" s="98">
        <v>5</v>
      </c>
      <c r="F3769">
        <v>440709294</v>
      </c>
    </row>
    <row r="3770" spans="1:6" x14ac:dyDescent="0.2">
      <c r="A3770">
        <v>4950200</v>
      </c>
      <c r="B3770" t="s">
        <v>1066</v>
      </c>
      <c r="C3770" s="98">
        <v>5</v>
      </c>
      <c r="F3770">
        <v>603221421</v>
      </c>
    </row>
    <row r="3771" spans="1:6" x14ac:dyDescent="0.2">
      <c r="A3771">
        <v>4950200</v>
      </c>
      <c r="B3771" t="s">
        <v>1066</v>
      </c>
      <c r="C3771" s="98">
        <v>5</v>
      </c>
      <c r="F3771">
        <v>603221432</v>
      </c>
    </row>
    <row r="3772" spans="1:6" x14ac:dyDescent="0.2">
      <c r="A3772">
        <v>4950200</v>
      </c>
      <c r="B3772" t="s">
        <v>1066</v>
      </c>
      <c r="C3772" s="98">
        <v>5</v>
      </c>
      <c r="F3772">
        <v>781148801</v>
      </c>
    </row>
    <row r="3773" spans="1:6" x14ac:dyDescent="0.2">
      <c r="A3773">
        <v>4950200</v>
      </c>
      <c r="B3773" t="s">
        <v>1066</v>
      </c>
      <c r="C3773" s="98">
        <v>5</v>
      </c>
      <c r="F3773">
        <v>781148810</v>
      </c>
    </row>
    <row r="3774" spans="1:6" x14ac:dyDescent="0.2">
      <c r="A3774">
        <v>4950200</v>
      </c>
      <c r="B3774" t="s">
        <v>1066</v>
      </c>
      <c r="C3774" s="98">
        <v>5</v>
      </c>
      <c r="F3774">
        <v>904020261</v>
      </c>
    </row>
    <row r="3775" spans="1:6" x14ac:dyDescent="0.2">
      <c r="A3775">
        <v>4950200</v>
      </c>
      <c r="B3775" t="s">
        <v>1066</v>
      </c>
      <c r="C3775" s="98">
        <v>5</v>
      </c>
      <c r="F3775">
        <v>1659001330</v>
      </c>
    </row>
    <row r="3776" spans="1:6" x14ac:dyDescent="0.2">
      <c r="A3776">
        <v>4950200</v>
      </c>
      <c r="B3776" t="s">
        <v>1066</v>
      </c>
      <c r="C3776" s="98">
        <v>5</v>
      </c>
      <c r="F3776">
        <v>1659001360</v>
      </c>
    </row>
    <row r="3777" spans="1:6" x14ac:dyDescent="0.2">
      <c r="A3777">
        <v>4950200</v>
      </c>
      <c r="B3777" t="s">
        <v>1066</v>
      </c>
      <c r="C3777" s="98">
        <v>5</v>
      </c>
      <c r="F3777">
        <v>1659001390</v>
      </c>
    </row>
    <row r="3778" spans="1:6" x14ac:dyDescent="0.2">
      <c r="A3778">
        <v>4950200</v>
      </c>
      <c r="B3778" t="s">
        <v>1066</v>
      </c>
      <c r="C3778" s="98">
        <v>5</v>
      </c>
      <c r="F3778">
        <v>1671425901</v>
      </c>
    </row>
    <row r="3779" spans="1:6" x14ac:dyDescent="0.2">
      <c r="A3779">
        <v>4950200</v>
      </c>
      <c r="B3779" t="s">
        <v>1066</v>
      </c>
      <c r="C3779" s="98">
        <v>5</v>
      </c>
      <c r="F3779">
        <v>1671425902</v>
      </c>
    </row>
    <row r="3780" spans="1:6" x14ac:dyDescent="0.2">
      <c r="A3780">
        <v>4950200</v>
      </c>
      <c r="B3780" t="s">
        <v>1066</v>
      </c>
      <c r="C3780" s="98">
        <v>5</v>
      </c>
      <c r="F3780">
        <v>1671444801</v>
      </c>
    </row>
    <row r="3781" spans="1:6" x14ac:dyDescent="0.2">
      <c r="A3781">
        <v>4950200</v>
      </c>
      <c r="B3781" t="s">
        <v>1066</v>
      </c>
      <c r="C3781" s="98">
        <v>5</v>
      </c>
      <c r="F3781">
        <v>1671444802</v>
      </c>
    </row>
    <row r="3782" spans="1:6" x14ac:dyDescent="0.2">
      <c r="A3782">
        <v>4950200</v>
      </c>
      <c r="B3782" t="s">
        <v>1066</v>
      </c>
      <c r="C3782" s="98">
        <v>5</v>
      </c>
      <c r="F3782">
        <v>1672917317</v>
      </c>
    </row>
    <row r="3783" spans="1:6" x14ac:dyDescent="0.2">
      <c r="A3783">
        <v>4950200</v>
      </c>
      <c r="B3783" t="s">
        <v>1066</v>
      </c>
      <c r="C3783" s="98">
        <v>5</v>
      </c>
      <c r="F3783">
        <v>2930042110</v>
      </c>
    </row>
    <row r="3784" spans="1:6" x14ac:dyDescent="0.2">
      <c r="A3784">
        <v>4950200</v>
      </c>
      <c r="B3784" t="s">
        <v>1066</v>
      </c>
      <c r="C3784" s="98">
        <v>5</v>
      </c>
      <c r="F3784">
        <v>4306383630</v>
      </c>
    </row>
    <row r="3785" spans="1:6" x14ac:dyDescent="0.2">
      <c r="A3785">
        <v>4950200</v>
      </c>
      <c r="B3785" t="s">
        <v>1066</v>
      </c>
      <c r="C3785" s="98">
        <v>5</v>
      </c>
      <c r="F3785">
        <v>4335316430</v>
      </c>
    </row>
    <row r="3786" spans="1:6" x14ac:dyDescent="0.2">
      <c r="A3786">
        <v>4950200</v>
      </c>
      <c r="B3786" t="s">
        <v>1066</v>
      </c>
      <c r="C3786" s="98">
        <v>5</v>
      </c>
      <c r="F3786">
        <v>4335316453</v>
      </c>
    </row>
    <row r="3787" spans="1:6" x14ac:dyDescent="0.2">
      <c r="A3787">
        <v>4950200</v>
      </c>
      <c r="B3787" t="s">
        <v>1066</v>
      </c>
      <c r="C3787" s="98">
        <v>5</v>
      </c>
      <c r="F3787">
        <v>4335316460</v>
      </c>
    </row>
    <row r="3788" spans="1:6" x14ac:dyDescent="0.2">
      <c r="A3788">
        <v>4950200</v>
      </c>
      <c r="B3788" t="s">
        <v>1066</v>
      </c>
      <c r="C3788" s="98">
        <v>5</v>
      </c>
      <c r="F3788">
        <v>5009029720</v>
      </c>
    </row>
    <row r="3789" spans="1:6" x14ac:dyDescent="0.2">
      <c r="A3789">
        <v>4950200</v>
      </c>
      <c r="B3789" t="s">
        <v>1066</v>
      </c>
      <c r="C3789" s="98">
        <v>5</v>
      </c>
      <c r="F3789">
        <v>5295951400</v>
      </c>
    </row>
    <row r="3790" spans="1:6" x14ac:dyDescent="0.2">
      <c r="A3790">
        <v>4950200</v>
      </c>
      <c r="B3790" t="s">
        <v>1066</v>
      </c>
      <c r="C3790" s="98">
        <v>5</v>
      </c>
      <c r="F3790">
        <v>5295951410</v>
      </c>
    </row>
    <row r="3791" spans="1:6" x14ac:dyDescent="0.2">
      <c r="A3791">
        <v>4950200</v>
      </c>
      <c r="B3791" t="s">
        <v>1066</v>
      </c>
      <c r="C3791" s="98">
        <v>5</v>
      </c>
      <c r="F3791">
        <v>5295951430</v>
      </c>
    </row>
    <row r="3792" spans="1:6" x14ac:dyDescent="0.2">
      <c r="A3792">
        <v>4950200</v>
      </c>
      <c r="B3792" t="s">
        <v>1066</v>
      </c>
      <c r="C3792" s="98">
        <v>5</v>
      </c>
      <c r="F3792">
        <v>5295951460</v>
      </c>
    </row>
    <row r="3793" spans="1:6" x14ac:dyDescent="0.2">
      <c r="A3793">
        <v>4950200</v>
      </c>
      <c r="B3793" t="s">
        <v>1066</v>
      </c>
      <c r="C3793" s="98">
        <v>5</v>
      </c>
      <c r="F3793">
        <v>5456915195</v>
      </c>
    </row>
    <row r="3794" spans="1:6" x14ac:dyDescent="0.2">
      <c r="A3794">
        <v>4950200</v>
      </c>
      <c r="B3794" t="s">
        <v>1066</v>
      </c>
      <c r="C3794" s="98">
        <v>5</v>
      </c>
      <c r="F3794">
        <v>5456991260</v>
      </c>
    </row>
    <row r="3795" spans="1:6" x14ac:dyDescent="0.2">
      <c r="A3795">
        <v>4950200</v>
      </c>
      <c r="B3795" t="s">
        <v>1066</v>
      </c>
      <c r="C3795" s="98">
        <v>5</v>
      </c>
      <c r="F3795">
        <v>5504517411</v>
      </c>
    </row>
    <row r="3796" spans="1:6" x14ac:dyDescent="0.2">
      <c r="A3796">
        <v>4950200</v>
      </c>
      <c r="B3796" t="s">
        <v>1066</v>
      </c>
      <c r="C3796" s="98">
        <v>5</v>
      </c>
      <c r="F3796">
        <v>5504517415</v>
      </c>
    </row>
    <row r="3797" spans="1:6" x14ac:dyDescent="0.2">
      <c r="A3797">
        <v>4950200</v>
      </c>
      <c r="B3797" t="s">
        <v>1066</v>
      </c>
      <c r="C3797" s="98">
        <v>5</v>
      </c>
      <c r="F3797">
        <v>5504517416</v>
      </c>
    </row>
    <row r="3798" spans="1:6" x14ac:dyDescent="0.2">
      <c r="A3798">
        <v>4950200</v>
      </c>
      <c r="B3798" t="s">
        <v>1066</v>
      </c>
      <c r="C3798" s="98">
        <v>5</v>
      </c>
      <c r="F3798">
        <v>5504517418</v>
      </c>
    </row>
    <row r="3799" spans="1:6" x14ac:dyDescent="0.2">
      <c r="A3799">
        <v>4950200</v>
      </c>
      <c r="B3799" t="s">
        <v>1066</v>
      </c>
      <c r="C3799" s="98">
        <v>5</v>
      </c>
      <c r="F3799">
        <v>5504517419</v>
      </c>
    </row>
    <row r="3800" spans="1:6" x14ac:dyDescent="0.2">
      <c r="A3800">
        <v>4950200</v>
      </c>
      <c r="B3800" t="s">
        <v>1066</v>
      </c>
      <c r="C3800" s="98">
        <v>5</v>
      </c>
      <c r="F3800">
        <v>5766468918</v>
      </c>
    </row>
    <row r="3801" spans="1:6" x14ac:dyDescent="0.2">
      <c r="A3801">
        <v>4950200</v>
      </c>
      <c r="B3801" t="s">
        <v>1066</v>
      </c>
      <c r="C3801" s="98">
        <v>5</v>
      </c>
      <c r="F3801">
        <v>5766468988</v>
      </c>
    </row>
    <row r="3802" spans="1:6" x14ac:dyDescent="0.2">
      <c r="A3802">
        <v>4950200</v>
      </c>
      <c r="B3802" t="s">
        <v>1066</v>
      </c>
      <c r="C3802" s="98">
        <v>5</v>
      </c>
      <c r="F3802">
        <v>6068744401</v>
      </c>
    </row>
    <row r="3803" spans="1:6" x14ac:dyDescent="0.2">
      <c r="A3803">
        <v>4950200</v>
      </c>
      <c r="B3803" t="s">
        <v>1066</v>
      </c>
      <c r="C3803" s="98">
        <v>5</v>
      </c>
      <c r="F3803">
        <v>6068744411</v>
      </c>
    </row>
    <row r="3804" spans="1:6" x14ac:dyDescent="0.2">
      <c r="A3804">
        <v>4950200</v>
      </c>
      <c r="B3804" t="s">
        <v>1066</v>
      </c>
      <c r="C3804" s="98">
        <v>5</v>
      </c>
      <c r="F3804">
        <v>6191907630</v>
      </c>
    </row>
    <row r="3805" spans="1:6" x14ac:dyDescent="0.2">
      <c r="A3805">
        <v>4950200</v>
      </c>
      <c r="B3805" t="s">
        <v>1066</v>
      </c>
      <c r="C3805" s="98">
        <v>5</v>
      </c>
      <c r="F3805">
        <v>6191907660</v>
      </c>
    </row>
    <row r="3806" spans="1:6" x14ac:dyDescent="0.2">
      <c r="A3806">
        <v>4950200</v>
      </c>
      <c r="B3806" t="s">
        <v>1066</v>
      </c>
      <c r="C3806" s="98">
        <v>5</v>
      </c>
      <c r="F3806">
        <v>6191907690</v>
      </c>
    </row>
    <row r="3807" spans="1:6" x14ac:dyDescent="0.2">
      <c r="A3807">
        <v>4950200</v>
      </c>
      <c r="B3807" t="s">
        <v>1066</v>
      </c>
      <c r="C3807" s="98">
        <v>5</v>
      </c>
      <c r="F3807">
        <v>6626702060</v>
      </c>
    </row>
    <row r="3808" spans="1:6" x14ac:dyDescent="0.2">
      <c r="A3808">
        <v>4950200</v>
      </c>
      <c r="B3808" t="s">
        <v>1066</v>
      </c>
      <c r="C3808" s="98">
        <v>5</v>
      </c>
      <c r="F3808">
        <v>6633667330</v>
      </c>
    </row>
    <row r="3809" spans="1:6" x14ac:dyDescent="0.2">
      <c r="A3809">
        <v>4950200</v>
      </c>
      <c r="B3809" t="s">
        <v>1066</v>
      </c>
      <c r="C3809" s="98">
        <v>5</v>
      </c>
      <c r="F3809">
        <v>6633667360</v>
      </c>
    </row>
    <row r="3810" spans="1:6" x14ac:dyDescent="0.2">
      <c r="A3810">
        <v>4950200</v>
      </c>
      <c r="B3810" t="s">
        <v>1066</v>
      </c>
      <c r="C3810" s="98">
        <v>5</v>
      </c>
      <c r="F3810">
        <v>6838733724</v>
      </c>
    </row>
    <row r="3811" spans="1:6" x14ac:dyDescent="0.2">
      <c r="A3811">
        <v>4950200</v>
      </c>
      <c r="B3811" t="s">
        <v>1066</v>
      </c>
      <c r="C3811" s="98">
        <v>5</v>
      </c>
      <c r="F3811">
        <v>6915800200</v>
      </c>
    </row>
    <row r="3812" spans="1:6" x14ac:dyDescent="0.2">
      <c r="A3812">
        <v>4950200</v>
      </c>
      <c r="B3812" t="s">
        <v>1066</v>
      </c>
      <c r="C3812" s="98">
        <v>5</v>
      </c>
      <c r="F3812">
        <v>7051804931</v>
      </c>
    </row>
    <row r="3813" spans="1:6" x14ac:dyDescent="0.2">
      <c r="A3813">
        <v>4950200</v>
      </c>
      <c r="B3813" t="s">
        <v>1066</v>
      </c>
      <c r="C3813" s="98">
        <v>5</v>
      </c>
      <c r="F3813">
        <v>7051816330</v>
      </c>
    </row>
    <row r="3814" spans="1:6" x14ac:dyDescent="0.2">
      <c r="A3814">
        <v>4950200</v>
      </c>
      <c r="B3814" t="s">
        <v>1066</v>
      </c>
      <c r="C3814" s="98">
        <v>5</v>
      </c>
      <c r="F3814">
        <v>7051816331</v>
      </c>
    </row>
    <row r="3815" spans="1:6" x14ac:dyDescent="0.2">
      <c r="A3815">
        <v>4950200</v>
      </c>
      <c r="B3815" t="s">
        <v>1066</v>
      </c>
      <c r="C3815" s="98">
        <v>5</v>
      </c>
      <c r="F3815">
        <v>7051816332</v>
      </c>
    </row>
    <row r="3816" spans="1:6" x14ac:dyDescent="0.2">
      <c r="A3816">
        <v>4950200</v>
      </c>
      <c r="B3816" t="s">
        <v>1066</v>
      </c>
      <c r="C3816" s="98">
        <v>5</v>
      </c>
      <c r="F3816">
        <v>7071012270</v>
      </c>
    </row>
    <row r="3817" spans="1:6" x14ac:dyDescent="0.2">
      <c r="A3817">
        <v>4950200</v>
      </c>
      <c r="B3817" t="s">
        <v>1066</v>
      </c>
      <c r="C3817" s="98">
        <v>5</v>
      </c>
      <c r="F3817">
        <v>7075620312</v>
      </c>
    </row>
    <row r="3818" spans="1:6" x14ac:dyDescent="0.2">
      <c r="A3818">
        <v>4950200</v>
      </c>
      <c r="B3818" t="s">
        <v>1066</v>
      </c>
      <c r="C3818" s="98">
        <v>5</v>
      </c>
      <c r="F3818">
        <v>7133503661</v>
      </c>
    </row>
    <row r="3819" spans="1:6" x14ac:dyDescent="0.2">
      <c r="A3819">
        <v>4950200</v>
      </c>
      <c r="B3819" t="s">
        <v>1066</v>
      </c>
      <c r="C3819" s="98">
        <v>5</v>
      </c>
      <c r="F3819">
        <v>7133503662</v>
      </c>
    </row>
    <row r="3820" spans="1:6" x14ac:dyDescent="0.2">
      <c r="A3820">
        <v>4950200</v>
      </c>
      <c r="B3820" t="s">
        <v>1066</v>
      </c>
      <c r="C3820" s="98">
        <v>5</v>
      </c>
      <c r="F3820">
        <v>7133503663</v>
      </c>
    </row>
    <row r="3821" spans="1:6" x14ac:dyDescent="0.2">
      <c r="A3821">
        <v>4950200</v>
      </c>
      <c r="B3821" t="s">
        <v>1066</v>
      </c>
      <c r="C3821" s="98">
        <v>5</v>
      </c>
      <c r="F3821">
        <v>7133503664</v>
      </c>
    </row>
    <row r="3822" spans="1:6" x14ac:dyDescent="0.2">
      <c r="A3822">
        <v>4950200</v>
      </c>
      <c r="B3822" t="s">
        <v>1066</v>
      </c>
      <c r="C3822" s="98">
        <v>5</v>
      </c>
      <c r="F3822">
        <v>7133503665</v>
      </c>
    </row>
    <row r="3823" spans="1:6" x14ac:dyDescent="0.2">
      <c r="A3823">
        <v>4950200</v>
      </c>
      <c r="B3823" t="s">
        <v>1066</v>
      </c>
      <c r="C3823" s="98">
        <v>5</v>
      </c>
      <c r="F3823">
        <v>7133503666</v>
      </c>
    </row>
    <row r="3824" spans="1:6" x14ac:dyDescent="0.2">
      <c r="A3824">
        <v>4950200</v>
      </c>
      <c r="B3824" t="s">
        <v>1066</v>
      </c>
      <c r="C3824" s="98">
        <v>5</v>
      </c>
      <c r="F3824">
        <v>7133503667</v>
      </c>
    </row>
    <row r="3825" spans="1:6" x14ac:dyDescent="0.2">
      <c r="A3825">
        <v>4950200</v>
      </c>
      <c r="B3825" t="s">
        <v>1066</v>
      </c>
      <c r="C3825" s="98">
        <v>5</v>
      </c>
      <c r="F3825">
        <v>7133503668</v>
      </c>
    </row>
    <row r="3826" spans="1:6" x14ac:dyDescent="0.2">
      <c r="A3826">
        <v>4950200</v>
      </c>
      <c r="B3826" t="s">
        <v>1066</v>
      </c>
      <c r="C3826" s="98">
        <v>5</v>
      </c>
      <c r="F3826">
        <v>7133512562</v>
      </c>
    </row>
    <row r="3827" spans="1:6" x14ac:dyDescent="0.2">
      <c r="A3827">
        <v>4950200</v>
      </c>
      <c r="B3827" t="s">
        <v>1066</v>
      </c>
      <c r="C3827" s="98">
        <v>5</v>
      </c>
      <c r="F3827">
        <v>7133512563</v>
      </c>
    </row>
    <row r="3828" spans="1:6" x14ac:dyDescent="0.2">
      <c r="A3828">
        <v>4950200</v>
      </c>
      <c r="B3828" t="s">
        <v>1066</v>
      </c>
      <c r="C3828" s="98">
        <v>5</v>
      </c>
      <c r="F3828">
        <v>7133512564</v>
      </c>
    </row>
    <row r="3829" spans="1:6" x14ac:dyDescent="0.2">
      <c r="A3829">
        <v>4950201</v>
      </c>
      <c r="B3829" t="s">
        <v>1067</v>
      </c>
      <c r="C3829" s="98">
        <v>89.3</v>
      </c>
      <c r="F3829">
        <v>4280656601</v>
      </c>
    </row>
    <row r="3830" spans="1:6" x14ac:dyDescent="0.2">
      <c r="A3830">
        <v>4950201</v>
      </c>
      <c r="B3830" t="s">
        <v>1067</v>
      </c>
      <c r="C3830" s="98">
        <v>8.19</v>
      </c>
      <c r="F3830">
        <v>4306304606</v>
      </c>
    </row>
    <row r="3831" spans="1:6" x14ac:dyDescent="0.2">
      <c r="A3831">
        <v>4950201</v>
      </c>
      <c r="B3831" t="s">
        <v>1067</v>
      </c>
      <c r="C3831" s="98">
        <v>77.16</v>
      </c>
      <c r="F3831">
        <v>6213522260</v>
      </c>
    </row>
    <row r="3832" spans="1:6" x14ac:dyDescent="0.2">
      <c r="A3832">
        <v>4950201</v>
      </c>
      <c r="B3832" t="s">
        <v>1067</v>
      </c>
      <c r="C3832" s="98">
        <v>5</v>
      </c>
      <c r="F3832">
        <v>440725206</v>
      </c>
    </row>
    <row r="3833" spans="1:6" x14ac:dyDescent="0.2">
      <c r="A3833">
        <v>4950201</v>
      </c>
      <c r="B3833" t="s">
        <v>1067</v>
      </c>
      <c r="C3833" s="98">
        <v>5</v>
      </c>
      <c r="F3833">
        <v>440725208</v>
      </c>
    </row>
    <row r="3834" spans="1:6" x14ac:dyDescent="0.2">
      <c r="A3834">
        <v>4950201</v>
      </c>
      <c r="B3834" t="s">
        <v>1067</v>
      </c>
      <c r="C3834" s="98">
        <v>5</v>
      </c>
      <c r="F3834">
        <v>440725212</v>
      </c>
    </row>
    <row r="3835" spans="1:6" x14ac:dyDescent="0.2">
      <c r="A3835">
        <v>4950201</v>
      </c>
      <c r="B3835" t="s">
        <v>1067</v>
      </c>
      <c r="C3835" s="98">
        <v>5</v>
      </c>
      <c r="F3835">
        <v>440725215</v>
      </c>
    </row>
    <row r="3836" spans="1:6" x14ac:dyDescent="0.2">
      <c r="A3836">
        <v>4950201</v>
      </c>
      <c r="B3836" t="s">
        <v>1067</v>
      </c>
      <c r="C3836" s="98">
        <v>5</v>
      </c>
      <c r="F3836">
        <v>440725230</v>
      </c>
    </row>
    <row r="3837" spans="1:6" x14ac:dyDescent="0.2">
      <c r="A3837">
        <v>4950201</v>
      </c>
      <c r="B3837" t="s">
        <v>1067</v>
      </c>
      <c r="C3837" s="98">
        <v>5</v>
      </c>
      <c r="F3837">
        <v>440725290</v>
      </c>
    </row>
    <row r="3838" spans="1:6" x14ac:dyDescent="0.2">
      <c r="A3838">
        <v>4950201</v>
      </c>
      <c r="B3838" t="s">
        <v>1067</v>
      </c>
      <c r="C3838" s="98">
        <v>5</v>
      </c>
      <c r="F3838">
        <v>440725291</v>
      </c>
    </row>
    <row r="3839" spans="1:6" x14ac:dyDescent="0.2">
      <c r="A3839">
        <v>4950201</v>
      </c>
      <c r="B3839" t="s">
        <v>1067</v>
      </c>
      <c r="C3839" s="98">
        <v>5</v>
      </c>
      <c r="F3839">
        <v>555015902</v>
      </c>
    </row>
    <row r="3840" spans="1:6" x14ac:dyDescent="0.2">
      <c r="A3840">
        <v>4950201</v>
      </c>
      <c r="B3840" t="s">
        <v>1067</v>
      </c>
      <c r="C3840" s="98">
        <v>5</v>
      </c>
      <c r="F3840">
        <v>555015904</v>
      </c>
    </row>
    <row r="3841" spans="1:6" x14ac:dyDescent="0.2">
      <c r="A3841">
        <v>4950201</v>
      </c>
      <c r="B3841" t="s">
        <v>1067</v>
      </c>
      <c r="C3841" s="98">
        <v>5</v>
      </c>
      <c r="F3841">
        <v>4306304612</v>
      </c>
    </row>
    <row r="3842" spans="1:6" x14ac:dyDescent="0.2">
      <c r="A3842">
        <v>4950201</v>
      </c>
      <c r="B3842" t="s">
        <v>1067</v>
      </c>
      <c r="C3842" s="98">
        <v>5</v>
      </c>
      <c r="F3842">
        <v>4306304615</v>
      </c>
    </row>
    <row r="3843" spans="1:6" x14ac:dyDescent="0.2">
      <c r="A3843">
        <v>4950201</v>
      </c>
      <c r="B3843" t="s">
        <v>1067</v>
      </c>
      <c r="C3843" s="98">
        <v>5</v>
      </c>
      <c r="F3843">
        <v>4306304619</v>
      </c>
    </row>
    <row r="3844" spans="1:6" x14ac:dyDescent="0.2">
      <c r="A3844">
        <v>4950201</v>
      </c>
      <c r="B3844" t="s">
        <v>1067</v>
      </c>
      <c r="C3844" s="98">
        <v>5</v>
      </c>
      <c r="F3844">
        <v>4306304624</v>
      </c>
    </row>
    <row r="3845" spans="1:6" x14ac:dyDescent="0.2">
      <c r="A3845">
        <v>4950201</v>
      </c>
      <c r="B3845" t="s">
        <v>1067</v>
      </c>
      <c r="C3845" s="98">
        <v>5</v>
      </c>
      <c r="F3845">
        <v>4999924410</v>
      </c>
    </row>
    <row r="3846" spans="1:6" x14ac:dyDescent="0.2">
      <c r="A3846">
        <v>4950201</v>
      </c>
      <c r="B3846" t="s">
        <v>1067</v>
      </c>
      <c r="C3846" s="98">
        <v>5</v>
      </c>
      <c r="F3846">
        <v>4999924420</v>
      </c>
    </row>
    <row r="3847" spans="1:6" x14ac:dyDescent="0.2">
      <c r="A3847">
        <v>4950201</v>
      </c>
      <c r="B3847" t="s">
        <v>1067</v>
      </c>
      <c r="C3847" s="98">
        <v>5</v>
      </c>
      <c r="F3847">
        <v>4999924430</v>
      </c>
    </row>
    <row r="3848" spans="1:6" x14ac:dyDescent="0.2">
      <c r="A3848">
        <v>4950201</v>
      </c>
      <c r="B3848" t="s">
        <v>1067</v>
      </c>
      <c r="C3848" s="98">
        <v>5</v>
      </c>
      <c r="F3848">
        <v>5107914101</v>
      </c>
    </row>
    <row r="3849" spans="1:6" x14ac:dyDescent="0.2">
      <c r="A3849">
        <v>4950201</v>
      </c>
      <c r="B3849" t="s">
        <v>1067</v>
      </c>
      <c r="C3849" s="98">
        <v>5</v>
      </c>
      <c r="F3849">
        <v>5107914120</v>
      </c>
    </row>
    <row r="3850" spans="1:6" x14ac:dyDescent="0.2">
      <c r="A3850">
        <v>4950201</v>
      </c>
      <c r="B3850" t="s">
        <v>1067</v>
      </c>
      <c r="C3850" s="98">
        <v>5</v>
      </c>
      <c r="F3850">
        <v>5504517818</v>
      </c>
    </row>
    <row r="3851" spans="1:6" x14ac:dyDescent="0.2">
      <c r="A3851">
        <v>4950201</v>
      </c>
      <c r="B3851" t="s">
        <v>1067</v>
      </c>
      <c r="C3851" s="98">
        <v>5</v>
      </c>
      <c r="F3851">
        <v>6191959330</v>
      </c>
    </row>
    <row r="3852" spans="1:6" x14ac:dyDescent="0.2">
      <c r="A3852">
        <v>4950201</v>
      </c>
      <c r="B3852" t="s">
        <v>1067</v>
      </c>
      <c r="C3852" s="98">
        <v>5</v>
      </c>
      <c r="F3852">
        <v>7161026353</v>
      </c>
    </row>
    <row r="3853" spans="1:6" x14ac:dyDescent="0.2">
      <c r="A3853">
        <v>4950201</v>
      </c>
      <c r="B3853" t="s">
        <v>1067</v>
      </c>
      <c r="C3853" s="98">
        <v>14.95</v>
      </c>
      <c r="F3853">
        <v>4306304603</v>
      </c>
    </row>
    <row r="3854" spans="1:6" x14ac:dyDescent="0.2">
      <c r="A3854">
        <v>4950202</v>
      </c>
      <c r="B3854" t="s">
        <v>1068</v>
      </c>
      <c r="C3854" s="98">
        <v>7.51</v>
      </c>
      <c r="F3854">
        <v>6318739330</v>
      </c>
    </row>
    <row r="3855" spans="1:6" x14ac:dyDescent="0.2">
      <c r="A3855">
        <v>4950202</v>
      </c>
      <c r="B3855" t="s">
        <v>1068</v>
      </c>
      <c r="C3855" s="98">
        <v>6.3</v>
      </c>
      <c r="F3855">
        <v>4999975930</v>
      </c>
    </row>
    <row r="3856" spans="1:6" x14ac:dyDescent="0.2">
      <c r="A3856">
        <v>4950202</v>
      </c>
      <c r="B3856" t="s">
        <v>1068</v>
      </c>
      <c r="C3856" s="98">
        <v>6.3</v>
      </c>
      <c r="F3856">
        <v>5570029190</v>
      </c>
    </row>
    <row r="3857" spans="1:6" x14ac:dyDescent="0.2">
      <c r="A3857">
        <v>4950202</v>
      </c>
      <c r="B3857" t="s">
        <v>1068</v>
      </c>
      <c r="C3857" s="98">
        <v>5</v>
      </c>
      <c r="F3857">
        <v>440719230</v>
      </c>
    </row>
    <row r="3858" spans="1:6" x14ac:dyDescent="0.2">
      <c r="A3858">
        <v>4950202</v>
      </c>
      <c r="B3858" t="s">
        <v>1068</v>
      </c>
      <c r="C3858" s="98">
        <v>5</v>
      </c>
      <c r="F3858">
        <v>440719290</v>
      </c>
    </row>
    <row r="3859" spans="1:6" x14ac:dyDescent="0.2">
      <c r="A3859">
        <v>4950202</v>
      </c>
      <c r="B3859" t="s">
        <v>1068</v>
      </c>
      <c r="C3859" s="98">
        <v>5</v>
      </c>
      <c r="F3859">
        <v>4229116250</v>
      </c>
    </row>
    <row r="3860" spans="1:6" x14ac:dyDescent="0.2">
      <c r="A3860">
        <v>4950202</v>
      </c>
      <c r="B3860" t="s">
        <v>1068</v>
      </c>
      <c r="C3860" s="98">
        <v>5</v>
      </c>
      <c r="F3860">
        <v>4354733710</v>
      </c>
    </row>
    <row r="3861" spans="1:6" x14ac:dyDescent="0.2">
      <c r="A3861">
        <v>4950202</v>
      </c>
      <c r="B3861" t="s">
        <v>1068</v>
      </c>
      <c r="C3861" s="98">
        <v>5</v>
      </c>
      <c r="F3861">
        <v>4354733750</v>
      </c>
    </row>
    <row r="3862" spans="1:6" x14ac:dyDescent="0.2">
      <c r="A3862">
        <v>4950202</v>
      </c>
      <c r="B3862" t="s">
        <v>1068</v>
      </c>
      <c r="C3862" s="98">
        <v>5</v>
      </c>
      <c r="F3862">
        <v>5009032430</v>
      </c>
    </row>
    <row r="3863" spans="1:6" x14ac:dyDescent="0.2">
      <c r="A3863">
        <v>4950202</v>
      </c>
      <c r="B3863" t="s">
        <v>1068</v>
      </c>
      <c r="C3863" s="98">
        <v>5</v>
      </c>
      <c r="F3863">
        <v>5009032431</v>
      </c>
    </row>
    <row r="3864" spans="1:6" x14ac:dyDescent="0.2">
      <c r="A3864">
        <v>4950202</v>
      </c>
      <c r="B3864" t="s">
        <v>1068</v>
      </c>
      <c r="C3864" s="98">
        <v>5</v>
      </c>
      <c r="F3864">
        <v>5026811111</v>
      </c>
    </row>
    <row r="3865" spans="1:6" x14ac:dyDescent="0.2">
      <c r="A3865">
        <v>4950202</v>
      </c>
      <c r="B3865" t="s">
        <v>1068</v>
      </c>
      <c r="C3865" s="98">
        <v>5</v>
      </c>
      <c r="F3865">
        <v>5140746401</v>
      </c>
    </row>
    <row r="3866" spans="1:6" x14ac:dyDescent="0.2">
      <c r="A3866">
        <v>4950202</v>
      </c>
      <c r="B3866" t="s">
        <v>1068</v>
      </c>
      <c r="C3866" s="98">
        <v>5</v>
      </c>
      <c r="F3866">
        <v>5140746405</v>
      </c>
    </row>
    <row r="3867" spans="1:6" x14ac:dyDescent="0.2">
      <c r="A3867">
        <v>4950202</v>
      </c>
      <c r="B3867" t="s">
        <v>1068</v>
      </c>
      <c r="C3867" s="98">
        <v>5</v>
      </c>
      <c r="F3867">
        <v>5445886316</v>
      </c>
    </row>
    <row r="3868" spans="1:6" x14ac:dyDescent="0.2">
      <c r="A3868">
        <v>4950202</v>
      </c>
      <c r="B3868" t="s">
        <v>1068</v>
      </c>
      <c r="C3868" s="98">
        <v>5</v>
      </c>
      <c r="F3868">
        <v>5445895710</v>
      </c>
    </row>
    <row r="3869" spans="1:6" x14ac:dyDescent="0.2">
      <c r="A3869">
        <v>4950202</v>
      </c>
      <c r="B3869" t="s">
        <v>1068</v>
      </c>
      <c r="C3869" s="98">
        <v>5</v>
      </c>
      <c r="F3869">
        <v>5976231471</v>
      </c>
    </row>
    <row r="3870" spans="1:6" x14ac:dyDescent="0.2">
      <c r="A3870">
        <v>4950202</v>
      </c>
      <c r="B3870" t="s">
        <v>1068</v>
      </c>
      <c r="C3870" s="98">
        <v>5</v>
      </c>
      <c r="F3870">
        <v>5976231472</v>
      </c>
    </row>
    <row r="3871" spans="1:6" x14ac:dyDescent="0.2">
      <c r="A3871">
        <v>4950202</v>
      </c>
      <c r="B3871" t="s">
        <v>1068</v>
      </c>
      <c r="C3871" s="98">
        <v>5</v>
      </c>
      <c r="F3871">
        <v>6042916001</v>
      </c>
    </row>
    <row r="3872" spans="1:6" x14ac:dyDescent="0.2">
      <c r="A3872">
        <v>4950202</v>
      </c>
      <c r="B3872" t="s">
        <v>1068</v>
      </c>
      <c r="C3872" s="98">
        <v>5</v>
      </c>
      <c r="F3872">
        <v>6042916018</v>
      </c>
    </row>
    <row r="3873" spans="1:6" x14ac:dyDescent="0.2">
      <c r="A3873">
        <v>4950202</v>
      </c>
      <c r="B3873" t="s">
        <v>1068</v>
      </c>
      <c r="C3873" s="98">
        <v>5</v>
      </c>
      <c r="F3873">
        <v>6042916090</v>
      </c>
    </row>
    <row r="3874" spans="1:6" x14ac:dyDescent="0.2">
      <c r="A3874">
        <v>4950202</v>
      </c>
      <c r="B3874" t="s">
        <v>1068</v>
      </c>
      <c r="C3874" s="98">
        <v>5</v>
      </c>
      <c r="F3874">
        <v>6076035290</v>
      </c>
    </row>
    <row r="3875" spans="1:6" x14ac:dyDescent="0.2">
      <c r="A3875">
        <v>4950202</v>
      </c>
      <c r="B3875" t="s">
        <v>1068</v>
      </c>
      <c r="C3875" s="98">
        <v>5</v>
      </c>
      <c r="F3875">
        <v>6191973990</v>
      </c>
    </row>
    <row r="3876" spans="1:6" x14ac:dyDescent="0.2">
      <c r="A3876">
        <v>4950202</v>
      </c>
      <c r="B3876" t="s">
        <v>1068</v>
      </c>
      <c r="C3876" s="98">
        <v>5</v>
      </c>
      <c r="F3876">
        <v>6330433901</v>
      </c>
    </row>
    <row r="3877" spans="1:6" x14ac:dyDescent="0.2">
      <c r="A3877">
        <v>4950202</v>
      </c>
      <c r="B3877" t="s">
        <v>1068</v>
      </c>
      <c r="C3877" s="98">
        <v>5</v>
      </c>
      <c r="F3877">
        <v>6330433905</v>
      </c>
    </row>
    <row r="3878" spans="1:6" x14ac:dyDescent="0.2">
      <c r="A3878">
        <v>4950202</v>
      </c>
      <c r="B3878" t="s">
        <v>1068</v>
      </c>
      <c r="C3878" s="98">
        <v>5</v>
      </c>
      <c r="F3878">
        <v>6516275310</v>
      </c>
    </row>
    <row r="3879" spans="1:6" x14ac:dyDescent="0.2">
      <c r="A3879">
        <v>4950202</v>
      </c>
      <c r="B3879" t="s">
        <v>1068</v>
      </c>
      <c r="C3879" s="98">
        <v>5</v>
      </c>
      <c r="F3879">
        <v>6516275350</v>
      </c>
    </row>
    <row r="3880" spans="1:6" x14ac:dyDescent="0.2">
      <c r="A3880">
        <v>4950202</v>
      </c>
      <c r="B3880" t="s">
        <v>1068</v>
      </c>
      <c r="C3880" s="98">
        <v>5</v>
      </c>
      <c r="F3880">
        <v>6586211701</v>
      </c>
    </row>
    <row r="3881" spans="1:6" x14ac:dyDescent="0.2">
      <c r="A3881">
        <v>4950202</v>
      </c>
      <c r="B3881" t="s">
        <v>1068</v>
      </c>
      <c r="C3881" s="98">
        <v>5</v>
      </c>
      <c r="F3881">
        <v>6633669130</v>
      </c>
    </row>
    <row r="3882" spans="1:6" x14ac:dyDescent="0.2">
      <c r="A3882">
        <v>4950202</v>
      </c>
      <c r="B3882" t="s">
        <v>1068</v>
      </c>
      <c r="C3882" s="98">
        <v>5</v>
      </c>
      <c r="F3882">
        <v>7093422890</v>
      </c>
    </row>
    <row r="3883" spans="1:6" x14ac:dyDescent="0.2">
      <c r="A3883">
        <v>4950202</v>
      </c>
      <c r="B3883" t="s">
        <v>1068</v>
      </c>
      <c r="C3883" s="98">
        <v>5</v>
      </c>
      <c r="F3883">
        <v>7093460830</v>
      </c>
    </row>
    <row r="3884" spans="1:6" x14ac:dyDescent="0.2">
      <c r="A3884">
        <v>4950202</v>
      </c>
      <c r="B3884" t="s">
        <v>1068</v>
      </c>
      <c r="C3884" s="98">
        <v>5</v>
      </c>
      <c r="F3884">
        <v>7093460890</v>
      </c>
    </row>
    <row r="3885" spans="1:6" x14ac:dyDescent="0.2">
      <c r="A3885">
        <v>4950203</v>
      </c>
      <c r="B3885" t="s">
        <v>1069</v>
      </c>
      <c r="C3885" s="98">
        <v>5</v>
      </c>
      <c r="F3885">
        <v>440727905</v>
      </c>
    </row>
    <row r="3886" spans="1:6" x14ac:dyDescent="0.2">
      <c r="A3886">
        <v>4950203</v>
      </c>
      <c r="B3886" t="s">
        <v>1069</v>
      </c>
      <c r="C3886" s="98">
        <v>5</v>
      </c>
      <c r="F3886">
        <v>440727910</v>
      </c>
    </row>
    <row r="3887" spans="1:6" x14ac:dyDescent="0.2">
      <c r="A3887">
        <v>4950203</v>
      </c>
      <c r="B3887" t="s">
        <v>1069</v>
      </c>
      <c r="C3887" s="98">
        <v>5</v>
      </c>
      <c r="F3887">
        <v>440727912</v>
      </c>
    </row>
    <row r="3888" spans="1:6" x14ac:dyDescent="0.2">
      <c r="A3888">
        <v>4950203</v>
      </c>
      <c r="B3888" t="s">
        <v>1069</v>
      </c>
      <c r="C3888" s="98">
        <v>5</v>
      </c>
      <c r="F3888">
        <v>440727916</v>
      </c>
    </row>
    <row r="3889" spans="1:6" x14ac:dyDescent="0.2">
      <c r="A3889">
        <v>4950203</v>
      </c>
      <c r="B3889" t="s">
        <v>1069</v>
      </c>
      <c r="C3889" s="98">
        <v>5</v>
      </c>
      <c r="F3889">
        <v>440727924</v>
      </c>
    </row>
    <row r="3890" spans="1:6" x14ac:dyDescent="0.2">
      <c r="A3890">
        <v>4950203</v>
      </c>
      <c r="B3890" t="s">
        <v>1069</v>
      </c>
      <c r="C3890" s="98">
        <v>5</v>
      </c>
      <c r="F3890">
        <v>440727930</v>
      </c>
    </row>
    <row r="3891" spans="1:6" x14ac:dyDescent="0.2">
      <c r="A3891">
        <v>4950203</v>
      </c>
      <c r="B3891" t="s">
        <v>1069</v>
      </c>
      <c r="C3891" s="98">
        <v>5</v>
      </c>
      <c r="F3891">
        <v>5009027656</v>
      </c>
    </row>
    <row r="3892" spans="1:6" x14ac:dyDescent="0.2">
      <c r="A3892">
        <v>4950203</v>
      </c>
      <c r="B3892" t="s">
        <v>1069</v>
      </c>
      <c r="C3892" s="98">
        <v>5</v>
      </c>
      <c r="F3892">
        <v>5009027657</v>
      </c>
    </row>
    <row r="3893" spans="1:6" x14ac:dyDescent="0.2">
      <c r="A3893">
        <v>4950203</v>
      </c>
      <c r="B3893" t="s">
        <v>1069</v>
      </c>
      <c r="C3893" s="98">
        <v>5</v>
      </c>
      <c r="F3893">
        <v>5473810301</v>
      </c>
    </row>
    <row r="3894" spans="1:6" x14ac:dyDescent="0.2">
      <c r="A3894">
        <v>4950203</v>
      </c>
      <c r="B3894" t="s">
        <v>1069</v>
      </c>
      <c r="C3894" s="98">
        <v>5</v>
      </c>
      <c r="F3894">
        <v>5473810303</v>
      </c>
    </row>
    <row r="3895" spans="1:6" x14ac:dyDescent="0.2">
      <c r="A3895">
        <v>4950203</v>
      </c>
      <c r="B3895" t="s">
        <v>1069</v>
      </c>
      <c r="C3895" s="98">
        <v>5</v>
      </c>
      <c r="F3895">
        <v>5528956001</v>
      </c>
    </row>
    <row r="3896" spans="1:6" x14ac:dyDescent="0.2">
      <c r="A3896">
        <v>4950203</v>
      </c>
      <c r="B3896" t="s">
        <v>1069</v>
      </c>
      <c r="C3896" s="98">
        <v>5</v>
      </c>
      <c r="F3896">
        <v>5528956024</v>
      </c>
    </row>
    <row r="3897" spans="1:6" x14ac:dyDescent="0.2">
      <c r="A3897">
        <v>4950203</v>
      </c>
      <c r="B3897" t="s">
        <v>1069</v>
      </c>
      <c r="C3897" s="98">
        <v>5</v>
      </c>
      <c r="F3897">
        <v>6633656530</v>
      </c>
    </row>
    <row r="3898" spans="1:6" x14ac:dyDescent="0.2">
      <c r="A3898">
        <v>4950203</v>
      </c>
      <c r="B3898" t="s">
        <v>1069</v>
      </c>
      <c r="C3898" s="98">
        <v>5</v>
      </c>
      <c r="F3898">
        <v>6961802201</v>
      </c>
    </row>
    <row r="3899" spans="1:6" x14ac:dyDescent="0.2">
      <c r="A3899">
        <v>4950203</v>
      </c>
      <c r="B3899" t="s">
        <v>1069</v>
      </c>
      <c r="C3899" s="98">
        <v>5</v>
      </c>
      <c r="F3899">
        <v>6961802210</v>
      </c>
    </row>
    <row r="3900" spans="1:6" x14ac:dyDescent="0.2">
      <c r="A3900">
        <v>4950203</v>
      </c>
      <c r="B3900" t="s">
        <v>1069</v>
      </c>
      <c r="C3900" s="98">
        <v>5</v>
      </c>
      <c r="F3900">
        <v>7051829610</v>
      </c>
    </row>
    <row r="3901" spans="1:6" x14ac:dyDescent="0.2">
      <c r="A3901">
        <v>4950203</v>
      </c>
      <c r="B3901" t="s">
        <v>1069</v>
      </c>
      <c r="C3901" s="98">
        <v>5</v>
      </c>
      <c r="F3901">
        <v>7278913424</v>
      </c>
    </row>
    <row r="3902" spans="1:6" x14ac:dyDescent="0.2">
      <c r="A3902">
        <v>4950204</v>
      </c>
      <c r="B3902" t="s">
        <v>1070</v>
      </c>
      <c r="C3902" s="98">
        <v>6.33</v>
      </c>
      <c r="F3902">
        <v>4306336806</v>
      </c>
    </row>
    <row r="3903" spans="1:6" x14ac:dyDescent="0.2">
      <c r="A3903">
        <v>4950204</v>
      </c>
      <c r="B3903" t="s">
        <v>1070</v>
      </c>
      <c r="C3903" s="98">
        <v>5.82</v>
      </c>
      <c r="F3903">
        <v>4306359415</v>
      </c>
    </row>
    <row r="3904" spans="1:6" x14ac:dyDescent="0.2">
      <c r="A3904">
        <v>4950204</v>
      </c>
      <c r="B3904" t="s">
        <v>1070</v>
      </c>
      <c r="C3904" s="98">
        <v>5</v>
      </c>
      <c r="F3904">
        <v>440765206</v>
      </c>
    </row>
    <row r="3905" spans="1:6" x14ac:dyDescent="0.2">
      <c r="A3905">
        <v>4950204</v>
      </c>
      <c r="B3905" t="s">
        <v>1070</v>
      </c>
      <c r="C3905" s="98">
        <v>5</v>
      </c>
      <c r="F3905">
        <v>440765208</v>
      </c>
    </row>
    <row r="3906" spans="1:6" x14ac:dyDescent="0.2">
      <c r="A3906">
        <v>4950204</v>
      </c>
      <c r="B3906" t="s">
        <v>1070</v>
      </c>
      <c r="C3906" s="98">
        <v>5</v>
      </c>
      <c r="F3906">
        <v>440765212</v>
      </c>
    </row>
    <row r="3907" spans="1:6" x14ac:dyDescent="0.2">
      <c r="A3907">
        <v>4950204</v>
      </c>
      <c r="B3907" t="s">
        <v>1070</v>
      </c>
      <c r="C3907" s="98">
        <v>5</v>
      </c>
      <c r="F3907">
        <v>440765220</v>
      </c>
    </row>
    <row r="3908" spans="1:6" x14ac:dyDescent="0.2">
      <c r="A3908">
        <v>4950204</v>
      </c>
      <c r="B3908" t="s">
        <v>1070</v>
      </c>
      <c r="C3908" s="98">
        <v>5</v>
      </c>
      <c r="F3908">
        <v>440765221</v>
      </c>
    </row>
    <row r="3909" spans="1:6" x14ac:dyDescent="0.2">
      <c r="A3909">
        <v>4950204</v>
      </c>
      <c r="B3909" t="s">
        <v>1070</v>
      </c>
      <c r="C3909" s="98">
        <v>5</v>
      </c>
      <c r="F3909">
        <v>440765230</v>
      </c>
    </row>
    <row r="3910" spans="1:6" x14ac:dyDescent="0.2">
      <c r="A3910">
        <v>4950204</v>
      </c>
      <c r="B3910" t="s">
        <v>1070</v>
      </c>
      <c r="C3910" s="98">
        <v>5</v>
      </c>
      <c r="F3910">
        <v>440765290</v>
      </c>
    </row>
    <row r="3911" spans="1:6" x14ac:dyDescent="0.2">
      <c r="A3911">
        <v>4950204</v>
      </c>
      <c r="B3911" t="s">
        <v>1070</v>
      </c>
      <c r="C3911" s="98">
        <v>5</v>
      </c>
      <c r="F3911">
        <v>440765295</v>
      </c>
    </row>
    <row r="3912" spans="1:6" x14ac:dyDescent="0.2">
      <c r="A3912">
        <v>4950204</v>
      </c>
      <c r="B3912" t="s">
        <v>1070</v>
      </c>
      <c r="C3912" s="98">
        <v>5</v>
      </c>
      <c r="F3912">
        <v>1659012920</v>
      </c>
    </row>
    <row r="3913" spans="1:6" x14ac:dyDescent="0.2">
      <c r="A3913">
        <v>4950204</v>
      </c>
      <c r="B3913" t="s">
        <v>1070</v>
      </c>
      <c r="C3913" s="98">
        <v>5</v>
      </c>
      <c r="F3913">
        <v>1659012972</v>
      </c>
    </row>
    <row r="3914" spans="1:6" x14ac:dyDescent="0.2">
      <c r="A3914">
        <v>4950204</v>
      </c>
      <c r="B3914" t="s">
        <v>1070</v>
      </c>
      <c r="C3914" s="98">
        <v>5</v>
      </c>
      <c r="F3914">
        <v>3172254201</v>
      </c>
    </row>
    <row r="3915" spans="1:6" x14ac:dyDescent="0.2">
      <c r="A3915">
        <v>4950204</v>
      </c>
      <c r="B3915" t="s">
        <v>1070</v>
      </c>
      <c r="C3915" s="98">
        <v>5</v>
      </c>
      <c r="F3915">
        <v>3172254210</v>
      </c>
    </row>
    <row r="3916" spans="1:6" x14ac:dyDescent="0.2">
      <c r="A3916">
        <v>4950204</v>
      </c>
      <c r="B3916" t="s">
        <v>1070</v>
      </c>
      <c r="C3916" s="98">
        <v>5</v>
      </c>
      <c r="F3916">
        <v>4306336815</v>
      </c>
    </row>
    <row r="3917" spans="1:6" x14ac:dyDescent="0.2">
      <c r="A3917">
        <v>4950204</v>
      </c>
      <c r="B3917" t="s">
        <v>1070</v>
      </c>
      <c r="C3917" s="98">
        <v>5</v>
      </c>
      <c r="F3917">
        <v>4306336830</v>
      </c>
    </row>
    <row r="3918" spans="1:6" x14ac:dyDescent="0.2">
      <c r="A3918">
        <v>4950204</v>
      </c>
      <c r="B3918" t="s">
        <v>1070</v>
      </c>
      <c r="C3918" s="98">
        <v>5</v>
      </c>
      <c r="F3918">
        <v>4306359430</v>
      </c>
    </row>
    <row r="3919" spans="1:6" x14ac:dyDescent="0.2">
      <c r="A3919">
        <v>4950204</v>
      </c>
      <c r="B3919" t="s">
        <v>1070</v>
      </c>
      <c r="C3919" s="98">
        <v>5</v>
      </c>
      <c r="F3919">
        <v>4306377315</v>
      </c>
    </row>
    <row r="3920" spans="1:6" x14ac:dyDescent="0.2">
      <c r="A3920">
        <v>4950204</v>
      </c>
      <c r="B3920" t="s">
        <v>1070</v>
      </c>
      <c r="C3920" s="98">
        <v>5</v>
      </c>
      <c r="F3920">
        <v>4306377330</v>
      </c>
    </row>
    <row r="3921" spans="1:6" x14ac:dyDescent="0.2">
      <c r="A3921">
        <v>4950204</v>
      </c>
      <c r="B3921" t="s">
        <v>1070</v>
      </c>
      <c r="C3921" s="98">
        <v>5</v>
      </c>
      <c r="F3921">
        <v>4999923415</v>
      </c>
    </row>
    <row r="3922" spans="1:6" x14ac:dyDescent="0.2">
      <c r="A3922">
        <v>4950204</v>
      </c>
      <c r="B3922" t="s">
        <v>1070</v>
      </c>
      <c r="C3922" s="98">
        <v>5</v>
      </c>
      <c r="F3922">
        <v>4999923420</v>
      </c>
    </row>
    <row r="3923" spans="1:6" x14ac:dyDescent="0.2">
      <c r="A3923">
        <v>4950204</v>
      </c>
      <c r="B3923" t="s">
        <v>1070</v>
      </c>
      <c r="C3923" s="98">
        <v>5</v>
      </c>
      <c r="F3923">
        <v>4999923490</v>
      </c>
    </row>
    <row r="3924" spans="1:6" x14ac:dyDescent="0.2">
      <c r="A3924">
        <v>4950204</v>
      </c>
      <c r="B3924" t="s">
        <v>1070</v>
      </c>
      <c r="C3924" s="98">
        <v>5</v>
      </c>
      <c r="F3924">
        <v>5009030970</v>
      </c>
    </row>
    <row r="3925" spans="1:6" x14ac:dyDescent="0.2">
      <c r="A3925">
        <v>4950204</v>
      </c>
      <c r="B3925" t="s">
        <v>1070</v>
      </c>
      <c r="C3925" s="98">
        <v>5</v>
      </c>
      <c r="F3925">
        <v>5026843011</v>
      </c>
    </row>
    <row r="3926" spans="1:6" x14ac:dyDescent="0.2">
      <c r="A3926">
        <v>4950204</v>
      </c>
      <c r="B3926" t="s">
        <v>1070</v>
      </c>
      <c r="C3926" s="98">
        <v>5</v>
      </c>
      <c r="F3926">
        <v>5026843015</v>
      </c>
    </row>
    <row r="3927" spans="1:6" x14ac:dyDescent="0.2">
      <c r="A3927">
        <v>4950204</v>
      </c>
      <c r="B3927" t="s">
        <v>1070</v>
      </c>
      <c r="C3927" s="98">
        <v>5</v>
      </c>
      <c r="F3927">
        <v>5295908020</v>
      </c>
    </row>
    <row r="3928" spans="1:6" x14ac:dyDescent="0.2">
      <c r="A3928">
        <v>4950204</v>
      </c>
      <c r="B3928" t="s">
        <v>1070</v>
      </c>
      <c r="C3928" s="98">
        <v>5</v>
      </c>
      <c r="F3928">
        <v>5295908021</v>
      </c>
    </row>
    <row r="3929" spans="1:6" x14ac:dyDescent="0.2">
      <c r="A3929">
        <v>4950204</v>
      </c>
      <c r="B3929" t="s">
        <v>1070</v>
      </c>
      <c r="C3929" s="98">
        <v>5</v>
      </c>
      <c r="F3929">
        <v>5295908030</v>
      </c>
    </row>
    <row r="3930" spans="1:6" x14ac:dyDescent="0.2">
      <c r="A3930">
        <v>4950204</v>
      </c>
      <c r="B3930" t="s">
        <v>1070</v>
      </c>
      <c r="C3930" s="98">
        <v>5</v>
      </c>
      <c r="F3930">
        <v>5295908040</v>
      </c>
    </row>
    <row r="3931" spans="1:6" x14ac:dyDescent="0.2">
      <c r="A3931">
        <v>4950204</v>
      </c>
      <c r="B3931" t="s">
        <v>1070</v>
      </c>
      <c r="C3931" s="98">
        <v>5</v>
      </c>
      <c r="F3931">
        <v>5456902770</v>
      </c>
    </row>
    <row r="3932" spans="1:6" x14ac:dyDescent="0.2">
      <c r="A3932">
        <v>4950204</v>
      </c>
      <c r="B3932" t="s">
        <v>1070</v>
      </c>
      <c r="C3932" s="98">
        <v>5</v>
      </c>
      <c r="F3932">
        <v>5456983440</v>
      </c>
    </row>
    <row r="3933" spans="1:6" x14ac:dyDescent="0.2">
      <c r="A3933">
        <v>4950204</v>
      </c>
      <c r="B3933" t="s">
        <v>1070</v>
      </c>
      <c r="C3933" s="98">
        <v>5</v>
      </c>
      <c r="F3933">
        <v>5504511631</v>
      </c>
    </row>
    <row r="3934" spans="1:6" x14ac:dyDescent="0.2">
      <c r="A3934">
        <v>4950204</v>
      </c>
      <c r="B3934" t="s">
        <v>1070</v>
      </c>
      <c r="C3934" s="98">
        <v>5</v>
      </c>
      <c r="F3934">
        <v>5504511632</v>
      </c>
    </row>
    <row r="3935" spans="1:6" x14ac:dyDescent="0.2">
      <c r="A3935">
        <v>4950204</v>
      </c>
      <c r="B3935" t="s">
        <v>1070</v>
      </c>
      <c r="C3935" s="98">
        <v>5</v>
      </c>
      <c r="F3935">
        <v>5504511634</v>
      </c>
    </row>
    <row r="3936" spans="1:6" x14ac:dyDescent="0.2">
      <c r="A3936">
        <v>4950204</v>
      </c>
      <c r="B3936" t="s">
        <v>1070</v>
      </c>
      <c r="C3936" s="98">
        <v>5</v>
      </c>
      <c r="F3936">
        <v>5504511638</v>
      </c>
    </row>
    <row r="3937" spans="1:6" x14ac:dyDescent="0.2">
      <c r="A3937">
        <v>4950204</v>
      </c>
      <c r="B3937" t="s">
        <v>1070</v>
      </c>
      <c r="C3937" s="98">
        <v>5</v>
      </c>
      <c r="F3937">
        <v>5504511639</v>
      </c>
    </row>
    <row r="3938" spans="1:6" x14ac:dyDescent="0.2">
      <c r="A3938">
        <v>4950204</v>
      </c>
      <c r="B3938" t="s">
        <v>1070</v>
      </c>
      <c r="C3938" s="98">
        <v>5</v>
      </c>
      <c r="F3938">
        <v>5570037830</v>
      </c>
    </row>
    <row r="3939" spans="1:6" x14ac:dyDescent="0.2">
      <c r="A3939">
        <v>4950204</v>
      </c>
      <c r="B3939" t="s">
        <v>1070</v>
      </c>
      <c r="C3939" s="98">
        <v>5</v>
      </c>
      <c r="F3939">
        <v>5570037860</v>
      </c>
    </row>
    <row r="3940" spans="1:6" x14ac:dyDescent="0.2">
      <c r="A3940">
        <v>4950204</v>
      </c>
      <c r="B3940" t="s">
        <v>1070</v>
      </c>
      <c r="C3940" s="98">
        <v>5</v>
      </c>
      <c r="F3940">
        <v>5570053630</v>
      </c>
    </row>
    <row r="3941" spans="1:6" x14ac:dyDescent="0.2">
      <c r="A3941">
        <v>4950204</v>
      </c>
      <c r="B3941" t="s">
        <v>1070</v>
      </c>
      <c r="C3941" s="98">
        <v>5</v>
      </c>
      <c r="F3941">
        <v>5570053660</v>
      </c>
    </row>
    <row r="3942" spans="1:6" x14ac:dyDescent="0.2">
      <c r="A3942">
        <v>4950204</v>
      </c>
      <c r="B3942" t="s">
        <v>1070</v>
      </c>
      <c r="C3942" s="98">
        <v>5</v>
      </c>
      <c r="F3942">
        <v>6191952630</v>
      </c>
    </row>
    <row r="3943" spans="1:6" x14ac:dyDescent="0.2">
      <c r="A3943">
        <v>4950204</v>
      </c>
      <c r="B3943" t="s">
        <v>1070</v>
      </c>
      <c r="C3943" s="98">
        <v>5</v>
      </c>
      <c r="F3943">
        <v>6318785230</v>
      </c>
    </row>
    <row r="3944" spans="1:6" x14ac:dyDescent="0.2">
      <c r="A3944">
        <v>4950204</v>
      </c>
      <c r="B3944" t="s">
        <v>1070</v>
      </c>
      <c r="C3944" s="98">
        <v>5</v>
      </c>
      <c r="F3944">
        <v>6318794820</v>
      </c>
    </row>
    <row r="3945" spans="1:6" x14ac:dyDescent="0.2">
      <c r="A3945">
        <v>4950204</v>
      </c>
      <c r="B3945" t="s">
        <v>1070</v>
      </c>
      <c r="C3945" s="98">
        <v>5</v>
      </c>
      <c r="F3945">
        <v>6362919131</v>
      </c>
    </row>
    <row r="3946" spans="1:6" x14ac:dyDescent="0.2">
      <c r="A3946">
        <v>4950204</v>
      </c>
      <c r="B3946" t="s">
        <v>1070</v>
      </c>
      <c r="C3946" s="98">
        <v>5</v>
      </c>
      <c r="F3946">
        <v>6362989931</v>
      </c>
    </row>
    <row r="3947" spans="1:6" x14ac:dyDescent="0.2">
      <c r="A3947">
        <v>4950204</v>
      </c>
      <c r="B3947" t="s">
        <v>1070</v>
      </c>
      <c r="C3947" s="98">
        <v>5</v>
      </c>
      <c r="F3947">
        <v>6362989932</v>
      </c>
    </row>
    <row r="3948" spans="1:6" x14ac:dyDescent="0.2">
      <c r="A3948">
        <v>4950204</v>
      </c>
      <c r="B3948" t="s">
        <v>1070</v>
      </c>
      <c r="C3948" s="98">
        <v>5</v>
      </c>
      <c r="F3948">
        <v>6362989933</v>
      </c>
    </row>
    <row r="3949" spans="1:6" x14ac:dyDescent="0.2">
      <c r="A3949">
        <v>4950204</v>
      </c>
      <c r="B3949" t="s">
        <v>1070</v>
      </c>
      <c r="C3949" s="98">
        <v>5</v>
      </c>
      <c r="F3949">
        <v>6626711930</v>
      </c>
    </row>
    <row r="3950" spans="1:6" x14ac:dyDescent="0.2">
      <c r="A3950">
        <v>4950204</v>
      </c>
      <c r="B3950" t="s">
        <v>1070</v>
      </c>
      <c r="C3950" s="98">
        <v>5</v>
      </c>
      <c r="F3950">
        <v>6633668430</v>
      </c>
    </row>
    <row r="3951" spans="1:6" x14ac:dyDescent="0.2">
      <c r="A3951">
        <v>4950204</v>
      </c>
      <c r="B3951" t="s">
        <v>1070</v>
      </c>
      <c r="C3951" s="98">
        <v>5</v>
      </c>
      <c r="F3951">
        <v>6838734430</v>
      </c>
    </row>
    <row r="3952" spans="1:6" x14ac:dyDescent="0.2">
      <c r="A3952">
        <v>4950204</v>
      </c>
      <c r="B3952" t="s">
        <v>1070</v>
      </c>
      <c r="C3952" s="98">
        <v>5</v>
      </c>
      <c r="F3952">
        <v>6846240601</v>
      </c>
    </row>
    <row r="3953" spans="1:6" x14ac:dyDescent="0.2">
      <c r="A3953">
        <v>4950204</v>
      </c>
      <c r="B3953" t="s">
        <v>1070</v>
      </c>
      <c r="C3953" s="98">
        <v>5</v>
      </c>
      <c r="F3953">
        <v>6846240610</v>
      </c>
    </row>
    <row r="3954" spans="1:6" x14ac:dyDescent="0.2">
      <c r="A3954">
        <v>4950204</v>
      </c>
      <c r="B3954" t="s">
        <v>1070</v>
      </c>
      <c r="C3954" s="98">
        <v>5</v>
      </c>
      <c r="F3954">
        <v>6878869832</v>
      </c>
    </row>
    <row r="3955" spans="1:6" x14ac:dyDescent="0.2">
      <c r="A3955">
        <v>4950204</v>
      </c>
      <c r="B3955" t="s">
        <v>1070</v>
      </c>
      <c r="C3955" s="98">
        <v>5</v>
      </c>
      <c r="F3955">
        <v>6878869833</v>
      </c>
    </row>
    <row r="3956" spans="1:6" x14ac:dyDescent="0.2">
      <c r="A3956">
        <v>4950204</v>
      </c>
      <c r="B3956" t="s">
        <v>1070</v>
      </c>
      <c r="C3956" s="98">
        <v>5</v>
      </c>
      <c r="F3956">
        <v>6878880922</v>
      </c>
    </row>
    <row r="3957" spans="1:6" x14ac:dyDescent="0.2">
      <c r="A3957">
        <v>4950204</v>
      </c>
      <c r="B3957" t="s">
        <v>1070</v>
      </c>
      <c r="C3957" s="98">
        <v>5</v>
      </c>
      <c r="F3957">
        <v>6878880923</v>
      </c>
    </row>
    <row r="3958" spans="1:6" x14ac:dyDescent="0.2">
      <c r="A3958">
        <v>4950204</v>
      </c>
      <c r="B3958" t="s">
        <v>1070</v>
      </c>
      <c r="C3958" s="98">
        <v>5</v>
      </c>
      <c r="F3958">
        <v>7120521520</v>
      </c>
    </row>
    <row r="3959" spans="1:6" x14ac:dyDescent="0.2">
      <c r="A3959">
        <v>4950204</v>
      </c>
      <c r="B3959" t="s">
        <v>1070</v>
      </c>
      <c r="C3959" s="98">
        <v>5</v>
      </c>
      <c r="F3959">
        <v>7120521530</v>
      </c>
    </row>
    <row r="3960" spans="1:6" x14ac:dyDescent="0.2">
      <c r="A3960">
        <v>4950204</v>
      </c>
      <c r="B3960" t="s">
        <v>1070</v>
      </c>
      <c r="C3960" s="98">
        <v>5</v>
      </c>
      <c r="F3960">
        <v>7133503551</v>
      </c>
    </row>
    <row r="3961" spans="1:6" x14ac:dyDescent="0.2">
      <c r="A3961">
        <v>4950204</v>
      </c>
      <c r="B3961" t="s">
        <v>1070</v>
      </c>
      <c r="C3961" s="98">
        <v>5</v>
      </c>
      <c r="F3961">
        <v>7133503552</v>
      </c>
    </row>
    <row r="3962" spans="1:6" x14ac:dyDescent="0.2">
      <c r="A3962">
        <v>4950204</v>
      </c>
      <c r="B3962" t="s">
        <v>1070</v>
      </c>
      <c r="C3962" s="98">
        <v>5</v>
      </c>
      <c r="F3962">
        <v>7133503553</v>
      </c>
    </row>
    <row r="3963" spans="1:6" x14ac:dyDescent="0.2">
      <c r="A3963">
        <v>4950204</v>
      </c>
      <c r="B3963" t="s">
        <v>1070</v>
      </c>
      <c r="C3963" s="98">
        <v>5</v>
      </c>
      <c r="F3963">
        <v>7133503554</v>
      </c>
    </row>
    <row r="3964" spans="1:6" x14ac:dyDescent="0.2">
      <c r="A3964">
        <v>4950204</v>
      </c>
      <c r="B3964" t="s">
        <v>1070</v>
      </c>
      <c r="C3964" s="98">
        <v>5</v>
      </c>
      <c r="F3964">
        <v>7133503555</v>
      </c>
    </row>
    <row r="3965" spans="1:6" x14ac:dyDescent="0.2">
      <c r="A3965">
        <v>4950204</v>
      </c>
      <c r="B3965" t="s">
        <v>1070</v>
      </c>
      <c r="C3965" s="98">
        <v>5</v>
      </c>
      <c r="F3965">
        <v>7286514801</v>
      </c>
    </row>
    <row r="3966" spans="1:6" x14ac:dyDescent="0.2">
      <c r="A3966">
        <v>4950205</v>
      </c>
      <c r="B3966" t="s">
        <v>1071</v>
      </c>
      <c r="C3966" s="98">
        <v>8</v>
      </c>
      <c r="F3966">
        <v>7133501071</v>
      </c>
    </row>
    <row r="3967" spans="1:6" x14ac:dyDescent="0.2">
      <c r="A3967">
        <v>4950205</v>
      </c>
      <c r="B3967" t="s">
        <v>1071</v>
      </c>
      <c r="C3967" s="98">
        <v>8</v>
      </c>
      <c r="F3967">
        <v>7133501072</v>
      </c>
    </row>
    <row r="3968" spans="1:6" x14ac:dyDescent="0.2">
      <c r="A3968">
        <v>4950205</v>
      </c>
      <c r="B3968" t="s">
        <v>1071</v>
      </c>
      <c r="C3968" s="98">
        <v>8</v>
      </c>
      <c r="F3968">
        <v>7133501073</v>
      </c>
    </row>
    <row r="3969" spans="1:6" x14ac:dyDescent="0.2">
      <c r="A3969">
        <v>4950205</v>
      </c>
      <c r="B3969" t="s">
        <v>1071</v>
      </c>
      <c r="C3969" s="98">
        <v>8</v>
      </c>
      <c r="F3969">
        <v>7133501074</v>
      </c>
    </row>
    <row r="3970" spans="1:6" x14ac:dyDescent="0.2">
      <c r="A3970">
        <v>4950205</v>
      </c>
      <c r="B3970" t="s">
        <v>1071</v>
      </c>
      <c r="C3970" s="98">
        <v>8</v>
      </c>
      <c r="F3970">
        <v>7133501075</v>
      </c>
    </row>
    <row r="3971" spans="1:6" x14ac:dyDescent="0.2">
      <c r="A3971">
        <v>4950205</v>
      </c>
      <c r="B3971" t="s">
        <v>1071</v>
      </c>
      <c r="C3971" s="98">
        <v>8</v>
      </c>
      <c r="F3971">
        <v>7133501076</v>
      </c>
    </row>
    <row r="3972" spans="1:6" x14ac:dyDescent="0.2">
      <c r="A3972">
        <v>4950205</v>
      </c>
      <c r="B3972" t="s">
        <v>1071</v>
      </c>
      <c r="C3972" s="98">
        <v>8</v>
      </c>
      <c r="F3972">
        <v>7133501077</v>
      </c>
    </row>
    <row r="3973" spans="1:6" x14ac:dyDescent="0.2">
      <c r="A3973">
        <v>4950205</v>
      </c>
      <c r="B3973" t="s">
        <v>1071</v>
      </c>
      <c r="C3973" s="98">
        <v>5.12</v>
      </c>
      <c r="F3973">
        <v>6318728230</v>
      </c>
    </row>
    <row r="3974" spans="1:6" x14ac:dyDescent="0.2">
      <c r="A3974">
        <v>4950205</v>
      </c>
      <c r="B3974" t="s">
        <v>1071</v>
      </c>
      <c r="C3974" s="98">
        <v>5</v>
      </c>
      <c r="F3974">
        <v>1659013020</v>
      </c>
    </row>
    <row r="3975" spans="1:6" x14ac:dyDescent="0.2">
      <c r="A3975">
        <v>4950205</v>
      </c>
      <c r="B3975" t="s">
        <v>1071</v>
      </c>
      <c r="C3975" s="98">
        <v>5</v>
      </c>
      <c r="F3975">
        <v>3172254301</v>
      </c>
    </row>
    <row r="3976" spans="1:6" x14ac:dyDescent="0.2">
      <c r="A3976">
        <v>4950205</v>
      </c>
      <c r="B3976" t="s">
        <v>1071</v>
      </c>
      <c r="C3976" s="98">
        <v>5</v>
      </c>
      <c r="F3976">
        <v>4306377720</v>
      </c>
    </row>
    <row r="3977" spans="1:6" x14ac:dyDescent="0.2">
      <c r="A3977">
        <v>4950205</v>
      </c>
      <c r="B3977" t="s">
        <v>1071</v>
      </c>
      <c r="C3977" s="98">
        <v>5</v>
      </c>
      <c r="F3977">
        <v>4306377730</v>
      </c>
    </row>
    <row r="3978" spans="1:6" x14ac:dyDescent="0.2">
      <c r="A3978">
        <v>4950205</v>
      </c>
      <c r="B3978" t="s">
        <v>1071</v>
      </c>
      <c r="C3978" s="98">
        <v>5</v>
      </c>
      <c r="F3978">
        <v>4999910090</v>
      </c>
    </row>
    <row r="3979" spans="1:6" x14ac:dyDescent="0.2">
      <c r="A3979">
        <v>4950205</v>
      </c>
      <c r="B3979" t="s">
        <v>1071</v>
      </c>
      <c r="C3979" s="98">
        <v>5</v>
      </c>
      <c r="F3979">
        <v>5009029870</v>
      </c>
    </row>
    <row r="3980" spans="1:6" x14ac:dyDescent="0.2">
      <c r="A3980">
        <v>4950205</v>
      </c>
      <c r="B3980" t="s">
        <v>1071</v>
      </c>
      <c r="C3980" s="98">
        <v>5</v>
      </c>
      <c r="F3980">
        <v>5009029871</v>
      </c>
    </row>
    <row r="3981" spans="1:6" x14ac:dyDescent="0.2">
      <c r="A3981">
        <v>4950205</v>
      </c>
      <c r="B3981" t="s">
        <v>1071</v>
      </c>
      <c r="C3981" s="98">
        <v>5</v>
      </c>
      <c r="F3981">
        <v>5009029873</v>
      </c>
    </row>
    <row r="3982" spans="1:6" x14ac:dyDescent="0.2">
      <c r="A3982">
        <v>4950205</v>
      </c>
      <c r="B3982" t="s">
        <v>1071</v>
      </c>
      <c r="C3982" s="98">
        <v>5</v>
      </c>
      <c r="F3982">
        <v>5009030140</v>
      </c>
    </row>
    <row r="3983" spans="1:6" x14ac:dyDescent="0.2">
      <c r="A3983">
        <v>4950205</v>
      </c>
      <c r="B3983" t="s">
        <v>1071</v>
      </c>
      <c r="C3983" s="98">
        <v>5</v>
      </c>
      <c r="F3983">
        <v>5009030220</v>
      </c>
    </row>
    <row r="3984" spans="1:6" x14ac:dyDescent="0.2">
      <c r="A3984">
        <v>4950205</v>
      </c>
      <c r="B3984" t="s">
        <v>1071</v>
      </c>
      <c r="C3984" s="98">
        <v>5</v>
      </c>
      <c r="F3984">
        <v>5009030221</v>
      </c>
    </row>
    <row r="3985" spans="1:6" x14ac:dyDescent="0.2">
      <c r="A3985">
        <v>4950205</v>
      </c>
      <c r="B3985" t="s">
        <v>1071</v>
      </c>
      <c r="C3985" s="98">
        <v>5</v>
      </c>
      <c r="F3985">
        <v>5009030223</v>
      </c>
    </row>
    <row r="3986" spans="1:6" x14ac:dyDescent="0.2">
      <c r="A3986">
        <v>4950205</v>
      </c>
      <c r="B3986" t="s">
        <v>1071</v>
      </c>
      <c r="C3986" s="98">
        <v>5</v>
      </c>
      <c r="F3986">
        <v>5026843111</v>
      </c>
    </row>
    <row r="3987" spans="1:6" x14ac:dyDescent="0.2">
      <c r="A3987">
        <v>4950205</v>
      </c>
      <c r="B3987" t="s">
        <v>1071</v>
      </c>
      <c r="C3987" s="98">
        <v>5</v>
      </c>
      <c r="F3987">
        <v>5026843115</v>
      </c>
    </row>
    <row r="3988" spans="1:6" x14ac:dyDescent="0.2">
      <c r="A3988">
        <v>4950205</v>
      </c>
      <c r="B3988" t="s">
        <v>1071</v>
      </c>
      <c r="C3988" s="98">
        <v>5</v>
      </c>
      <c r="F3988">
        <v>5295908100</v>
      </c>
    </row>
    <row r="3989" spans="1:6" x14ac:dyDescent="0.2">
      <c r="A3989">
        <v>4950205</v>
      </c>
      <c r="B3989" t="s">
        <v>1071</v>
      </c>
      <c r="C3989" s="98">
        <v>5</v>
      </c>
      <c r="F3989">
        <v>5295908120</v>
      </c>
    </row>
    <row r="3990" spans="1:6" x14ac:dyDescent="0.2">
      <c r="A3990">
        <v>4950205</v>
      </c>
      <c r="B3990" t="s">
        <v>1071</v>
      </c>
      <c r="C3990" s="98">
        <v>5</v>
      </c>
      <c r="F3990">
        <v>5295908121</v>
      </c>
    </row>
    <row r="3991" spans="1:6" x14ac:dyDescent="0.2">
      <c r="A3991">
        <v>4950205</v>
      </c>
      <c r="B3991" t="s">
        <v>1071</v>
      </c>
      <c r="C3991" s="98">
        <v>5</v>
      </c>
      <c r="F3991">
        <v>5295908130</v>
      </c>
    </row>
    <row r="3992" spans="1:6" x14ac:dyDescent="0.2">
      <c r="A3992">
        <v>4950205</v>
      </c>
      <c r="B3992" t="s">
        <v>1071</v>
      </c>
      <c r="C3992" s="98">
        <v>5</v>
      </c>
      <c r="F3992">
        <v>5295908140</v>
      </c>
    </row>
    <row r="3993" spans="1:6" x14ac:dyDescent="0.2">
      <c r="A3993">
        <v>4950205</v>
      </c>
      <c r="B3993" t="s">
        <v>1071</v>
      </c>
      <c r="C3993" s="98">
        <v>5</v>
      </c>
      <c r="F3993">
        <v>5456983300</v>
      </c>
    </row>
    <row r="3994" spans="1:6" x14ac:dyDescent="0.2">
      <c r="A3994">
        <v>4950205</v>
      </c>
      <c r="B3994" t="s">
        <v>1071</v>
      </c>
      <c r="C3994" s="98">
        <v>5</v>
      </c>
      <c r="F3994">
        <v>5504513852</v>
      </c>
    </row>
    <row r="3995" spans="1:6" x14ac:dyDescent="0.2">
      <c r="A3995">
        <v>4950205</v>
      </c>
      <c r="B3995" t="s">
        <v>1071</v>
      </c>
      <c r="C3995" s="98">
        <v>5</v>
      </c>
      <c r="F3995">
        <v>5504513857</v>
      </c>
    </row>
    <row r="3996" spans="1:6" x14ac:dyDescent="0.2">
      <c r="A3996">
        <v>4950205</v>
      </c>
      <c r="B3996" t="s">
        <v>1071</v>
      </c>
      <c r="C3996" s="98">
        <v>5</v>
      </c>
      <c r="F3996">
        <v>5504513858</v>
      </c>
    </row>
    <row r="3997" spans="1:6" x14ac:dyDescent="0.2">
      <c r="A3997">
        <v>4950205</v>
      </c>
      <c r="B3997" t="s">
        <v>1071</v>
      </c>
      <c r="C3997" s="98">
        <v>5</v>
      </c>
      <c r="F3997">
        <v>5570033030</v>
      </c>
    </row>
    <row r="3998" spans="1:6" x14ac:dyDescent="0.2">
      <c r="A3998">
        <v>4950205</v>
      </c>
      <c r="B3998" t="s">
        <v>1071</v>
      </c>
      <c r="C3998" s="98">
        <v>5</v>
      </c>
      <c r="F3998">
        <v>6076029421</v>
      </c>
    </row>
    <row r="3999" spans="1:6" x14ac:dyDescent="0.2">
      <c r="A3999">
        <v>4950205</v>
      </c>
      <c r="B3999" t="s">
        <v>1071</v>
      </c>
      <c r="C3999" s="98">
        <v>5</v>
      </c>
      <c r="F3999">
        <v>6076029430</v>
      </c>
    </row>
    <row r="4000" spans="1:6" x14ac:dyDescent="0.2">
      <c r="A4000">
        <v>4950205</v>
      </c>
      <c r="B4000" t="s">
        <v>1071</v>
      </c>
      <c r="C4000" s="98">
        <v>5</v>
      </c>
      <c r="F4000">
        <v>6191913060</v>
      </c>
    </row>
    <row r="4001" spans="1:6" x14ac:dyDescent="0.2">
      <c r="A4001">
        <v>4950205</v>
      </c>
      <c r="B4001" t="s">
        <v>1071</v>
      </c>
      <c r="C4001" s="98">
        <v>5</v>
      </c>
      <c r="F4001">
        <v>6191916421</v>
      </c>
    </row>
    <row r="4002" spans="1:6" x14ac:dyDescent="0.2">
      <c r="A4002">
        <v>4950205</v>
      </c>
      <c r="B4002" t="s">
        <v>1071</v>
      </c>
      <c r="C4002" s="98">
        <v>5</v>
      </c>
      <c r="F4002">
        <v>6191916430</v>
      </c>
    </row>
    <row r="4003" spans="1:6" x14ac:dyDescent="0.2">
      <c r="A4003">
        <v>4950205</v>
      </c>
      <c r="B4003" t="s">
        <v>1071</v>
      </c>
      <c r="C4003" s="98">
        <v>5</v>
      </c>
      <c r="F4003">
        <v>6362919141</v>
      </c>
    </row>
    <row r="4004" spans="1:6" x14ac:dyDescent="0.2">
      <c r="A4004">
        <v>4950205</v>
      </c>
      <c r="B4004" t="s">
        <v>1071</v>
      </c>
      <c r="C4004" s="98">
        <v>5</v>
      </c>
      <c r="F4004">
        <v>6362989941</v>
      </c>
    </row>
    <row r="4005" spans="1:6" x14ac:dyDescent="0.2">
      <c r="A4005">
        <v>4950205</v>
      </c>
      <c r="B4005" t="s">
        <v>1071</v>
      </c>
      <c r="C4005" s="98">
        <v>5</v>
      </c>
      <c r="F4005">
        <v>6362989942</v>
      </c>
    </row>
    <row r="4006" spans="1:6" x14ac:dyDescent="0.2">
      <c r="A4006">
        <v>4950205</v>
      </c>
      <c r="B4006" t="s">
        <v>1071</v>
      </c>
      <c r="C4006" s="98">
        <v>5</v>
      </c>
      <c r="F4006">
        <v>6362989943</v>
      </c>
    </row>
    <row r="4007" spans="1:6" x14ac:dyDescent="0.2">
      <c r="A4007">
        <v>4950205</v>
      </c>
      <c r="B4007" t="s">
        <v>1071</v>
      </c>
      <c r="C4007" s="98">
        <v>5</v>
      </c>
      <c r="F4007">
        <v>6626712020</v>
      </c>
    </row>
    <row r="4008" spans="1:6" x14ac:dyDescent="0.2">
      <c r="A4008">
        <v>4950205</v>
      </c>
      <c r="B4008" t="s">
        <v>1071</v>
      </c>
      <c r="C4008" s="98">
        <v>5</v>
      </c>
      <c r="F4008">
        <v>6626712030</v>
      </c>
    </row>
    <row r="4009" spans="1:6" x14ac:dyDescent="0.2">
      <c r="A4009">
        <v>4950205</v>
      </c>
      <c r="B4009" t="s">
        <v>1071</v>
      </c>
      <c r="C4009" s="98">
        <v>5</v>
      </c>
      <c r="F4009">
        <v>6626792600</v>
      </c>
    </row>
    <row r="4010" spans="1:6" x14ac:dyDescent="0.2">
      <c r="A4010">
        <v>4950205</v>
      </c>
      <c r="B4010" t="s">
        <v>1071</v>
      </c>
      <c r="C4010" s="98">
        <v>5</v>
      </c>
      <c r="F4010">
        <v>6633673320</v>
      </c>
    </row>
    <row r="4011" spans="1:6" x14ac:dyDescent="0.2">
      <c r="A4011">
        <v>4950205</v>
      </c>
      <c r="B4011" t="s">
        <v>1071</v>
      </c>
      <c r="C4011" s="98">
        <v>5</v>
      </c>
      <c r="F4011">
        <v>6633673330</v>
      </c>
    </row>
    <row r="4012" spans="1:6" x14ac:dyDescent="0.2">
      <c r="A4012">
        <v>4950205</v>
      </c>
      <c r="B4012" t="s">
        <v>1071</v>
      </c>
      <c r="C4012" s="98">
        <v>5</v>
      </c>
      <c r="F4012">
        <v>6846230201</v>
      </c>
    </row>
    <row r="4013" spans="1:6" x14ac:dyDescent="0.2">
      <c r="A4013">
        <v>4950205</v>
      </c>
      <c r="B4013" t="s">
        <v>1071</v>
      </c>
      <c r="C4013" s="98">
        <v>5</v>
      </c>
      <c r="F4013">
        <v>6878868213</v>
      </c>
    </row>
    <row r="4014" spans="1:6" x14ac:dyDescent="0.2">
      <c r="A4014">
        <v>4950205</v>
      </c>
      <c r="B4014" t="s">
        <v>1071</v>
      </c>
      <c r="C4014" s="98">
        <v>5</v>
      </c>
      <c r="F4014">
        <v>6878881173</v>
      </c>
    </row>
    <row r="4015" spans="1:6" x14ac:dyDescent="0.2">
      <c r="A4015">
        <v>4950205</v>
      </c>
      <c r="B4015" t="s">
        <v>1071</v>
      </c>
      <c r="C4015" s="98">
        <v>5</v>
      </c>
      <c r="F4015">
        <v>7093418130</v>
      </c>
    </row>
    <row r="4016" spans="1:6" x14ac:dyDescent="0.2">
      <c r="A4016">
        <v>4950205</v>
      </c>
      <c r="B4016" t="s">
        <v>1071</v>
      </c>
      <c r="C4016" s="98">
        <v>5</v>
      </c>
      <c r="F4016">
        <v>7093439530</v>
      </c>
    </row>
    <row r="4017" spans="1:6" x14ac:dyDescent="0.2">
      <c r="A4017">
        <v>4950205</v>
      </c>
      <c r="B4017" t="s">
        <v>1071</v>
      </c>
      <c r="C4017" s="98">
        <v>5</v>
      </c>
      <c r="F4017">
        <v>7133507473</v>
      </c>
    </row>
    <row r="4018" spans="1:6" x14ac:dyDescent="0.2">
      <c r="A4018">
        <v>4950205</v>
      </c>
      <c r="B4018" t="s">
        <v>1071</v>
      </c>
      <c r="C4018" s="98">
        <v>5</v>
      </c>
      <c r="F4018">
        <v>7133507477</v>
      </c>
    </row>
    <row r="4019" spans="1:6" x14ac:dyDescent="0.2">
      <c r="A4019">
        <v>4950205</v>
      </c>
      <c r="B4019" t="s">
        <v>1071</v>
      </c>
      <c r="C4019" s="98">
        <v>5</v>
      </c>
      <c r="F4019">
        <v>7286514901</v>
      </c>
    </row>
    <row r="4020" spans="1:6" x14ac:dyDescent="0.2">
      <c r="A4020">
        <v>4950205</v>
      </c>
      <c r="B4020" t="s">
        <v>1071</v>
      </c>
      <c r="C4020" s="98">
        <v>10.32</v>
      </c>
      <c r="F4020">
        <v>5570053721</v>
      </c>
    </row>
    <row r="4021" spans="1:6" x14ac:dyDescent="0.2">
      <c r="A4021">
        <v>4950205</v>
      </c>
      <c r="B4021" t="s">
        <v>1071</v>
      </c>
      <c r="C4021" s="98">
        <v>10.31</v>
      </c>
      <c r="F4021">
        <v>5570053730</v>
      </c>
    </row>
    <row r="4022" spans="1:6" x14ac:dyDescent="0.2">
      <c r="A4022">
        <v>4950205</v>
      </c>
      <c r="B4022" t="s">
        <v>1071</v>
      </c>
      <c r="C4022" s="98">
        <v>10.26</v>
      </c>
      <c r="F4022">
        <v>5570033021</v>
      </c>
    </row>
    <row r="4023" spans="1:6" x14ac:dyDescent="0.2">
      <c r="A4023">
        <v>4950206</v>
      </c>
      <c r="B4023" t="s">
        <v>1072</v>
      </c>
      <c r="C4023" s="98">
        <v>5</v>
      </c>
      <c r="F4023">
        <v>440775590</v>
      </c>
    </row>
    <row r="4024" spans="1:6" x14ac:dyDescent="0.2">
      <c r="A4024">
        <v>4950206</v>
      </c>
      <c r="B4024" t="s">
        <v>1072</v>
      </c>
      <c r="C4024" s="98">
        <v>5</v>
      </c>
      <c r="F4024">
        <v>440775594</v>
      </c>
    </row>
    <row r="4025" spans="1:6" x14ac:dyDescent="0.2">
      <c r="A4025">
        <v>4950206</v>
      </c>
      <c r="B4025" t="s">
        <v>1072</v>
      </c>
      <c r="C4025" s="98">
        <v>5</v>
      </c>
      <c r="F4025">
        <v>1672903001</v>
      </c>
    </row>
    <row r="4026" spans="1:6" x14ac:dyDescent="0.2">
      <c r="A4026">
        <v>4950206</v>
      </c>
      <c r="B4026" t="s">
        <v>1072</v>
      </c>
      <c r="C4026" s="98">
        <v>5</v>
      </c>
      <c r="F4026">
        <v>4999909860</v>
      </c>
    </row>
    <row r="4027" spans="1:6" x14ac:dyDescent="0.2">
      <c r="A4027">
        <v>4950206</v>
      </c>
      <c r="B4027" t="s">
        <v>1072</v>
      </c>
      <c r="C4027" s="98">
        <v>5</v>
      </c>
      <c r="F4027">
        <v>5528973401</v>
      </c>
    </row>
    <row r="4028" spans="1:6" x14ac:dyDescent="0.2">
      <c r="A4028">
        <v>4950206</v>
      </c>
      <c r="B4028" t="s">
        <v>1072</v>
      </c>
      <c r="C4028" s="98">
        <v>5</v>
      </c>
      <c r="F4028">
        <v>5528973430</v>
      </c>
    </row>
    <row r="4029" spans="1:6" x14ac:dyDescent="0.2">
      <c r="A4029">
        <v>4950207</v>
      </c>
      <c r="B4029" t="s">
        <v>1073</v>
      </c>
      <c r="C4029" s="98">
        <v>5</v>
      </c>
      <c r="F4029">
        <v>440775690</v>
      </c>
    </row>
    <row r="4030" spans="1:6" x14ac:dyDescent="0.2">
      <c r="A4030">
        <v>4950207</v>
      </c>
      <c r="B4030" t="s">
        <v>1073</v>
      </c>
      <c r="C4030" s="98">
        <v>5</v>
      </c>
      <c r="F4030">
        <v>440775694</v>
      </c>
    </row>
    <row r="4031" spans="1:6" x14ac:dyDescent="0.2">
      <c r="A4031">
        <v>4950207</v>
      </c>
      <c r="B4031" t="s">
        <v>1073</v>
      </c>
      <c r="C4031" s="98">
        <v>5</v>
      </c>
      <c r="F4031">
        <v>1672903101</v>
      </c>
    </row>
    <row r="4032" spans="1:6" x14ac:dyDescent="0.2">
      <c r="A4032">
        <v>4950207</v>
      </c>
      <c r="B4032" t="s">
        <v>1073</v>
      </c>
      <c r="C4032" s="98">
        <v>5</v>
      </c>
      <c r="F4032">
        <v>1672903116</v>
      </c>
    </row>
    <row r="4033" spans="1:6" x14ac:dyDescent="0.2">
      <c r="A4033">
        <v>4950208</v>
      </c>
      <c r="B4033" t="s">
        <v>1074</v>
      </c>
      <c r="C4033" s="98">
        <v>5</v>
      </c>
      <c r="F4033">
        <v>603243721</v>
      </c>
    </row>
    <row r="4034" spans="1:6" x14ac:dyDescent="0.2">
      <c r="A4034">
        <v>4950208</v>
      </c>
      <c r="B4034" t="s">
        <v>1074</v>
      </c>
      <c r="C4034" s="98">
        <v>5</v>
      </c>
      <c r="F4034">
        <v>603243732</v>
      </c>
    </row>
    <row r="4035" spans="1:6" x14ac:dyDescent="0.2">
      <c r="A4035">
        <v>4950208</v>
      </c>
      <c r="B4035" t="s">
        <v>1074</v>
      </c>
      <c r="C4035" s="98">
        <v>5</v>
      </c>
      <c r="F4035">
        <v>687035601</v>
      </c>
    </row>
    <row r="4036" spans="1:6" x14ac:dyDescent="0.2">
      <c r="A4036">
        <v>4950208</v>
      </c>
      <c r="B4036" t="s">
        <v>1074</v>
      </c>
      <c r="C4036" s="98">
        <v>5</v>
      </c>
      <c r="F4036">
        <v>904678861</v>
      </c>
    </row>
    <row r="4037" spans="1:6" x14ac:dyDescent="0.2">
      <c r="A4037">
        <v>4950208</v>
      </c>
      <c r="B4037" t="s">
        <v>1074</v>
      </c>
      <c r="C4037" s="98">
        <v>5</v>
      </c>
      <c r="F4037">
        <v>1013560601</v>
      </c>
    </row>
    <row r="4038" spans="1:6" x14ac:dyDescent="0.2">
      <c r="A4038">
        <v>4950208</v>
      </c>
      <c r="B4038" t="s">
        <v>1074</v>
      </c>
      <c r="C4038" s="98">
        <v>5</v>
      </c>
      <c r="F4038">
        <v>1013560610</v>
      </c>
    </row>
    <row r="4039" spans="1:6" x14ac:dyDescent="0.2">
      <c r="A4039">
        <v>4950208</v>
      </c>
      <c r="B4039" t="s">
        <v>1074</v>
      </c>
      <c r="C4039" s="98">
        <v>5</v>
      </c>
      <c r="F4039">
        <v>4335370709</v>
      </c>
    </row>
    <row r="4040" spans="1:6" x14ac:dyDescent="0.2">
      <c r="A4040">
        <v>4950208</v>
      </c>
      <c r="B4040" t="s">
        <v>1074</v>
      </c>
      <c r="C4040" s="98">
        <v>5</v>
      </c>
      <c r="F4040">
        <v>4335391309</v>
      </c>
    </row>
    <row r="4041" spans="1:6" x14ac:dyDescent="0.2">
      <c r="A4041">
        <v>4950208</v>
      </c>
      <c r="B4041" t="s">
        <v>1074</v>
      </c>
      <c r="C4041" s="98">
        <v>5</v>
      </c>
      <c r="F4041">
        <v>5026811515</v>
      </c>
    </row>
    <row r="4042" spans="1:6" x14ac:dyDescent="0.2">
      <c r="A4042">
        <v>4950208</v>
      </c>
      <c r="B4042" t="s">
        <v>1074</v>
      </c>
      <c r="C4042" s="98">
        <v>5</v>
      </c>
      <c r="F4042">
        <v>5107940401</v>
      </c>
    </row>
    <row r="4043" spans="1:6" x14ac:dyDescent="0.2">
      <c r="A4043">
        <v>4950208</v>
      </c>
      <c r="B4043" t="s">
        <v>1074</v>
      </c>
      <c r="C4043" s="98">
        <v>5</v>
      </c>
      <c r="F4043">
        <v>5107940420</v>
      </c>
    </row>
    <row r="4044" spans="1:6" x14ac:dyDescent="0.2">
      <c r="A4044">
        <v>4950208</v>
      </c>
      <c r="B4044" t="s">
        <v>1074</v>
      </c>
      <c r="C4044" s="98">
        <v>5</v>
      </c>
      <c r="F4044">
        <v>6068735601</v>
      </c>
    </row>
    <row r="4045" spans="1:6" x14ac:dyDescent="0.2">
      <c r="A4045">
        <v>4950208</v>
      </c>
      <c r="B4045" t="s">
        <v>1074</v>
      </c>
      <c r="C4045" s="98">
        <v>5</v>
      </c>
      <c r="F4045">
        <v>6068735601</v>
      </c>
    </row>
    <row r="4046" spans="1:6" x14ac:dyDescent="0.2">
      <c r="A4046">
        <v>4950208</v>
      </c>
      <c r="B4046" t="s">
        <v>1074</v>
      </c>
      <c r="C4046" s="98">
        <v>5</v>
      </c>
      <c r="F4046">
        <v>6068735611</v>
      </c>
    </row>
    <row r="4047" spans="1:6" x14ac:dyDescent="0.2">
      <c r="A4047">
        <v>4950208</v>
      </c>
      <c r="B4047" t="s">
        <v>1074</v>
      </c>
      <c r="C4047" s="98">
        <v>5</v>
      </c>
      <c r="F4047">
        <v>6412513601</v>
      </c>
    </row>
    <row r="4048" spans="1:6" x14ac:dyDescent="0.2">
      <c r="A4048">
        <v>4950208</v>
      </c>
      <c r="B4048" t="s">
        <v>1074</v>
      </c>
      <c r="C4048" s="98">
        <v>5</v>
      </c>
      <c r="F4048">
        <v>6498011101</v>
      </c>
    </row>
    <row r="4049" spans="1:6" x14ac:dyDescent="0.2">
      <c r="A4049">
        <v>4950208</v>
      </c>
      <c r="B4049" t="s">
        <v>1074</v>
      </c>
      <c r="C4049" s="98">
        <v>5</v>
      </c>
      <c r="F4049">
        <v>6498011110</v>
      </c>
    </row>
    <row r="4050" spans="1:6" x14ac:dyDescent="0.2">
      <c r="A4050">
        <v>4950208</v>
      </c>
      <c r="B4050" t="s">
        <v>1074</v>
      </c>
      <c r="C4050" s="98">
        <v>5</v>
      </c>
      <c r="F4050">
        <v>6909782607</v>
      </c>
    </row>
    <row r="4051" spans="1:6" x14ac:dyDescent="0.2">
      <c r="A4051">
        <v>4950208</v>
      </c>
      <c r="B4051" t="s">
        <v>1074</v>
      </c>
      <c r="C4051" s="98">
        <v>5</v>
      </c>
      <c r="F4051">
        <v>6931513601</v>
      </c>
    </row>
    <row r="4052" spans="1:6" x14ac:dyDescent="0.2">
      <c r="A4052">
        <v>4950208</v>
      </c>
      <c r="B4052" t="s">
        <v>1074</v>
      </c>
      <c r="C4052" s="98">
        <v>5</v>
      </c>
      <c r="F4052">
        <v>6931513610</v>
      </c>
    </row>
    <row r="4053" spans="1:6" x14ac:dyDescent="0.2">
      <c r="A4053">
        <v>4950208</v>
      </c>
      <c r="B4053" t="s">
        <v>1074</v>
      </c>
      <c r="C4053" s="98">
        <v>5</v>
      </c>
      <c r="F4053">
        <v>7638510301</v>
      </c>
    </row>
    <row r="4054" spans="1:6" x14ac:dyDescent="0.2">
      <c r="A4054">
        <v>4950208</v>
      </c>
      <c r="B4054" t="s">
        <v>1074</v>
      </c>
      <c r="C4054" s="98">
        <v>5</v>
      </c>
      <c r="F4054">
        <v>7638510310</v>
      </c>
    </row>
    <row r="4055" spans="1:6" x14ac:dyDescent="0.2">
      <c r="A4055">
        <v>4950209</v>
      </c>
      <c r="B4055" t="s">
        <v>1075</v>
      </c>
      <c r="C4055" s="98">
        <v>9.82</v>
      </c>
      <c r="F4055">
        <v>5528923360</v>
      </c>
    </row>
    <row r="4056" spans="1:6" x14ac:dyDescent="0.2">
      <c r="A4056">
        <v>4950209</v>
      </c>
      <c r="B4056" t="s">
        <v>1075</v>
      </c>
      <c r="C4056" s="98">
        <v>9.15</v>
      </c>
      <c r="F4056">
        <v>5528923390</v>
      </c>
    </row>
    <row r="4057" spans="1:6" x14ac:dyDescent="0.2">
      <c r="A4057">
        <v>4950209</v>
      </c>
      <c r="B4057" t="s">
        <v>1075</v>
      </c>
      <c r="C4057" s="98">
        <v>9.02</v>
      </c>
      <c r="F4057">
        <v>5528923301</v>
      </c>
    </row>
    <row r="4058" spans="1:6" x14ac:dyDescent="0.2">
      <c r="A4058">
        <v>4950209</v>
      </c>
      <c r="B4058" t="s">
        <v>1075</v>
      </c>
      <c r="C4058" s="98">
        <v>5.36</v>
      </c>
      <c r="F4058">
        <v>904670561</v>
      </c>
    </row>
    <row r="4059" spans="1:6" x14ac:dyDescent="0.2">
      <c r="A4059">
        <v>4950209</v>
      </c>
      <c r="B4059" t="s">
        <v>1075</v>
      </c>
      <c r="C4059" s="98">
        <v>5</v>
      </c>
      <c r="F4059">
        <v>115166001</v>
      </c>
    </row>
    <row r="4060" spans="1:6" x14ac:dyDescent="0.2">
      <c r="A4060">
        <v>4950209</v>
      </c>
      <c r="B4060" t="s">
        <v>1075</v>
      </c>
      <c r="C4060" s="98">
        <v>5</v>
      </c>
      <c r="F4060">
        <v>115166003</v>
      </c>
    </row>
    <row r="4061" spans="1:6" x14ac:dyDescent="0.2">
      <c r="A4061">
        <v>4950209</v>
      </c>
      <c r="B4061" t="s">
        <v>1075</v>
      </c>
      <c r="C4061" s="98">
        <v>5</v>
      </c>
      <c r="F4061">
        <v>378018301</v>
      </c>
    </row>
    <row r="4062" spans="1:6" x14ac:dyDescent="0.2">
      <c r="A4062">
        <v>4950209</v>
      </c>
      <c r="B4062" t="s">
        <v>1075</v>
      </c>
      <c r="C4062" s="98">
        <v>5</v>
      </c>
      <c r="F4062">
        <v>378018310</v>
      </c>
    </row>
    <row r="4063" spans="1:6" x14ac:dyDescent="0.2">
      <c r="A4063">
        <v>4950209</v>
      </c>
      <c r="B4063" t="s">
        <v>1075</v>
      </c>
      <c r="C4063" s="98">
        <v>5</v>
      </c>
      <c r="F4063">
        <v>591555501</v>
      </c>
    </row>
    <row r="4064" spans="1:6" x14ac:dyDescent="0.2">
      <c r="A4064">
        <v>4950209</v>
      </c>
      <c r="B4064" t="s">
        <v>1075</v>
      </c>
      <c r="C4064" s="98">
        <v>5</v>
      </c>
      <c r="F4064">
        <v>591555510</v>
      </c>
    </row>
    <row r="4065" spans="1:6" x14ac:dyDescent="0.2">
      <c r="A4065">
        <v>4950209</v>
      </c>
      <c r="B4065" t="s">
        <v>1075</v>
      </c>
      <c r="C4065" s="98">
        <v>5</v>
      </c>
      <c r="F4065">
        <v>603548321</v>
      </c>
    </row>
    <row r="4066" spans="1:6" x14ac:dyDescent="0.2">
      <c r="A4066">
        <v>4950209</v>
      </c>
      <c r="B4066" t="s">
        <v>1075</v>
      </c>
      <c r="C4066" s="98">
        <v>5</v>
      </c>
      <c r="F4066">
        <v>603548330</v>
      </c>
    </row>
    <row r="4067" spans="1:6" x14ac:dyDescent="0.2">
      <c r="A4067">
        <v>4950209</v>
      </c>
      <c r="B4067" t="s">
        <v>1075</v>
      </c>
      <c r="C4067" s="98">
        <v>5</v>
      </c>
      <c r="F4067">
        <v>603548332</v>
      </c>
    </row>
    <row r="4068" spans="1:6" x14ac:dyDescent="0.2">
      <c r="A4068">
        <v>4950209</v>
      </c>
      <c r="B4068" t="s">
        <v>1075</v>
      </c>
      <c r="C4068" s="98">
        <v>5</v>
      </c>
      <c r="F4068">
        <v>904670506</v>
      </c>
    </row>
    <row r="4069" spans="1:6" x14ac:dyDescent="0.2">
      <c r="A4069">
        <v>4950209</v>
      </c>
      <c r="B4069" t="s">
        <v>1075</v>
      </c>
      <c r="C4069" s="98">
        <v>5</v>
      </c>
      <c r="F4069">
        <v>1671402204</v>
      </c>
    </row>
    <row r="4070" spans="1:6" x14ac:dyDescent="0.2">
      <c r="A4070">
        <v>4950209</v>
      </c>
      <c r="B4070" t="s">
        <v>1075</v>
      </c>
      <c r="C4070" s="98">
        <v>5</v>
      </c>
      <c r="F4070">
        <v>1671402206</v>
      </c>
    </row>
    <row r="4071" spans="1:6" x14ac:dyDescent="0.2">
      <c r="A4071">
        <v>4950209</v>
      </c>
      <c r="B4071" t="s">
        <v>1075</v>
      </c>
      <c r="C4071" s="98">
        <v>5</v>
      </c>
      <c r="F4071">
        <v>5009026151</v>
      </c>
    </row>
    <row r="4072" spans="1:6" x14ac:dyDescent="0.2">
      <c r="A4072">
        <v>4950209</v>
      </c>
      <c r="B4072" t="s">
        <v>1075</v>
      </c>
      <c r="C4072" s="98">
        <v>5</v>
      </c>
      <c r="F4072">
        <v>5009026156</v>
      </c>
    </row>
    <row r="4073" spans="1:6" x14ac:dyDescent="0.2">
      <c r="A4073">
        <v>4950209</v>
      </c>
      <c r="B4073" t="s">
        <v>1075</v>
      </c>
      <c r="C4073" s="98">
        <v>5</v>
      </c>
      <c r="F4073">
        <v>5009032966</v>
      </c>
    </row>
    <row r="4074" spans="1:6" x14ac:dyDescent="0.2">
      <c r="A4074">
        <v>4950209</v>
      </c>
      <c r="B4074" t="s">
        <v>1075</v>
      </c>
      <c r="C4074" s="98">
        <v>5</v>
      </c>
      <c r="F4074">
        <v>5009039531</v>
      </c>
    </row>
    <row r="4075" spans="1:6" x14ac:dyDescent="0.2">
      <c r="A4075">
        <v>4950209</v>
      </c>
      <c r="B4075" t="s">
        <v>1075</v>
      </c>
      <c r="C4075" s="98">
        <v>5</v>
      </c>
      <c r="F4075">
        <v>5009039536</v>
      </c>
    </row>
    <row r="4076" spans="1:6" x14ac:dyDescent="0.2">
      <c r="A4076">
        <v>4950209</v>
      </c>
      <c r="B4076" t="s">
        <v>1075</v>
      </c>
      <c r="C4076" s="98">
        <v>5</v>
      </c>
      <c r="F4076">
        <v>5009039550</v>
      </c>
    </row>
    <row r="4077" spans="1:6" x14ac:dyDescent="0.2">
      <c r="A4077">
        <v>4950209</v>
      </c>
      <c r="B4077" t="s">
        <v>1075</v>
      </c>
      <c r="C4077" s="98">
        <v>5</v>
      </c>
      <c r="F4077">
        <v>5026870111</v>
      </c>
    </row>
    <row r="4078" spans="1:6" x14ac:dyDescent="0.2">
      <c r="A4078">
        <v>4950209</v>
      </c>
      <c r="B4078" t="s">
        <v>1075</v>
      </c>
      <c r="C4078" s="98">
        <v>5</v>
      </c>
      <c r="F4078">
        <v>5026870115</v>
      </c>
    </row>
    <row r="4079" spans="1:6" x14ac:dyDescent="0.2">
      <c r="A4079">
        <v>4950209</v>
      </c>
      <c r="B4079" t="s">
        <v>1075</v>
      </c>
      <c r="C4079" s="98">
        <v>5</v>
      </c>
      <c r="F4079">
        <v>5140723601</v>
      </c>
    </row>
    <row r="4080" spans="1:6" x14ac:dyDescent="0.2">
      <c r="A4080">
        <v>4950209</v>
      </c>
      <c r="B4080" t="s">
        <v>1075</v>
      </c>
      <c r="C4080" s="98">
        <v>5</v>
      </c>
      <c r="F4080">
        <v>5140723610</v>
      </c>
    </row>
    <row r="4081" spans="1:6" x14ac:dyDescent="0.2">
      <c r="A4081">
        <v>4950209</v>
      </c>
      <c r="B4081" t="s">
        <v>1075</v>
      </c>
      <c r="C4081" s="98">
        <v>5</v>
      </c>
      <c r="F4081">
        <v>5295921220</v>
      </c>
    </row>
    <row r="4082" spans="1:6" x14ac:dyDescent="0.2">
      <c r="A4082">
        <v>4950209</v>
      </c>
      <c r="B4082" t="s">
        <v>1075</v>
      </c>
      <c r="C4082" s="98">
        <v>5</v>
      </c>
      <c r="F4082">
        <v>5456990750</v>
      </c>
    </row>
    <row r="4083" spans="1:6" x14ac:dyDescent="0.2">
      <c r="A4083">
        <v>4950209</v>
      </c>
      <c r="B4083" t="s">
        <v>1075</v>
      </c>
      <c r="C4083" s="98">
        <v>5</v>
      </c>
      <c r="F4083">
        <v>5504512368</v>
      </c>
    </row>
    <row r="4084" spans="1:6" x14ac:dyDescent="0.2">
      <c r="A4084">
        <v>4950209</v>
      </c>
      <c r="B4084" t="s">
        <v>1075</v>
      </c>
      <c r="C4084" s="98">
        <v>5</v>
      </c>
      <c r="F4084">
        <v>5570087260</v>
      </c>
    </row>
    <row r="4085" spans="1:6" x14ac:dyDescent="0.2">
      <c r="A4085">
        <v>4950209</v>
      </c>
      <c r="B4085" t="s">
        <v>1075</v>
      </c>
      <c r="C4085" s="98">
        <v>5</v>
      </c>
      <c r="F4085">
        <v>6068730601</v>
      </c>
    </row>
    <row r="4086" spans="1:6" x14ac:dyDescent="0.2">
      <c r="A4086">
        <v>4950209</v>
      </c>
      <c r="B4086" t="s">
        <v>1075</v>
      </c>
      <c r="C4086" s="98">
        <v>5</v>
      </c>
      <c r="F4086">
        <v>6068730611</v>
      </c>
    </row>
    <row r="4087" spans="1:6" x14ac:dyDescent="0.2">
      <c r="A4087">
        <v>4950209</v>
      </c>
      <c r="B4087" t="s">
        <v>1075</v>
      </c>
      <c r="C4087" s="98">
        <v>5</v>
      </c>
      <c r="F4087">
        <v>6068759801</v>
      </c>
    </row>
    <row r="4088" spans="1:6" x14ac:dyDescent="0.2">
      <c r="A4088">
        <v>4950209</v>
      </c>
      <c r="B4088" t="s">
        <v>1075</v>
      </c>
      <c r="C4088" s="98">
        <v>5</v>
      </c>
      <c r="F4088">
        <v>6068759811</v>
      </c>
    </row>
    <row r="4089" spans="1:6" x14ac:dyDescent="0.2">
      <c r="A4089">
        <v>4950209</v>
      </c>
      <c r="B4089" t="s">
        <v>1075</v>
      </c>
      <c r="C4089" s="98">
        <v>5</v>
      </c>
      <c r="F4089">
        <v>6076026260</v>
      </c>
    </row>
    <row r="4090" spans="1:6" x14ac:dyDescent="0.2">
      <c r="A4090">
        <v>4950209</v>
      </c>
      <c r="B4090" t="s">
        <v>1075</v>
      </c>
      <c r="C4090" s="98">
        <v>5</v>
      </c>
      <c r="F4090">
        <v>6878869283</v>
      </c>
    </row>
    <row r="4091" spans="1:6" x14ac:dyDescent="0.2">
      <c r="A4091">
        <v>4950209</v>
      </c>
      <c r="B4091" t="s">
        <v>1075</v>
      </c>
      <c r="C4091" s="98">
        <v>5</v>
      </c>
      <c r="F4091">
        <v>6878873113</v>
      </c>
    </row>
    <row r="4092" spans="1:6" x14ac:dyDescent="0.2">
      <c r="A4092">
        <v>4950209</v>
      </c>
      <c r="B4092" t="s">
        <v>1075</v>
      </c>
      <c r="C4092" s="98">
        <v>5</v>
      </c>
      <c r="F4092">
        <v>6878877913</v>
      </c>
    </row>
    <row r="4093" spans="1:6" x14ac:dyDescent="0.2">
      <c r="A4093">
        <v>4950209</v>
      </c>
      <c r="B4093" t="s">
        <v>1075</v>
      </c>
      <c r="C4093" s="98">
        <v>5</v>
      </c>
      <c r="F4093">
        <v>6878877919</v>
      </c>
    </row>
    <row r="4094" spans="1:6" x14ac:dyDescent="0.2">
      <c r="A4094">
        <v>4950209</v>
      </c>
      <c r="B4094" t="s">
        <v>1075</v>
      </c>
      <c r="C4094" s="98">
        <v>5</v>
      </c>
      <c r="F4094">
        <v>6923820781</v>
      </c>
    </row>
    <row r="4095" spans="1:6" x14ac:dyDescent="0.2">
      <c r="A4095">
        <v>4950209</v>
      </c>
      <c r="B4095" t="s">
        <v>1075</v>
      </c>
      <c r="C4095" s="98">
        <v>5</v>
      </c>
      <c r="F4095">
        <v>6923820787</v>
      </c>
    </row>
    <row r="4096" spans="1:6" x14ac:dyDescent="0.2">
      <c r="A4096">
        <v>4950209</v>
      </c>
      <c r="B4096" t="s">
        <v>1075</v>
      </c>
      <c r="C4096" s="98">
        <v>5</v>
      </c>
      <c r="F4096">
        <v>6929253201</v>
      </c>
    </row>
    <row r="4097" spans="1:6" x14ac:dyDescent="0.2">
      <c r="A4097">
        <v>4950209</v>
      </c>
      <c r="B4097" t="s">
        <v>1075</v>
      </c>
      <c r="C4097" s="98">
        <v>5</v>
      </c>
      <c r="F4097">
        <v>6929253210</v>
      </c>
    </row>
    <row r="4098" spans="1:6" x14ac:dyDescent="0.2">
      <c r="A4098">
        <v>4950209</v>
      </c>
      <c r="B4098" t="s">
        <v>1075</v>
      </c>
      <c r="C4098" s="98">
        <v>5</v>
      </c>
      <c r="F4098">
        <v>7133506612</v>
      </c>
    </row>
    <row r="4099" spans="1:6" x14ac:dyDescent="0.2">
      <c r="A4099">
        <v>4950209</v>
      </c>
      <c r="B4099" t="s">
        <v>1075</v>
      </c>
      <c r="C4099" s="98">
        <v>5</v>
      </c>
      <c r="F4099">
        <v>7161033960</v>
      </c>
    </row>
    <row r="4100" spans="1:6" x14ac:dyDescent="0.2">
      <c r="A4100">
        <v>4950209</v>
      </c>
      <c r="B4100" t="s">
        <v>1075</v>
      </c>
      <c r="C4100" s="98">
        <v>19.809999999999999</v>
      </c>
      <c r="F4100">
        <v>5528923312</v>
      </c>
    </row>
    <row r="4101" spans="1:6" x14ac:dyDescent="0.2">
      <c r="A4101">
        <v>4950209</v>
      </c>
      <c r="B4101" t="s">
        <v>1075</v>
      </c>
      <c r="C4101" s="98">
        <v>11.82</v>
      </c>
      <c r="F4101">
        <v>5528923330</v>
      </c>
    </row>
    <row r="4102" spans="1:6" x14ac:dyDescent="0.2">
      <c r="A4102">
        <v>4950210</v>
      </c>
      <c r="B4102" t="s">
        <v>1076</v>
      </c>
      <c r="C4102" s="98">
        <v>5.25</v>
      </c>
      <c r="F4102">
        <v>5570005890</v>
      </c>
    </row>
    <row r="4103" spans="1:6" x14ac:dyDescent="0.2">
      <c r="A4103">
        <v>4950210</v>
      </c>
      <c r="B4103" t="s">
        <v>1076</v>
      </c>
      <c r="C4103" s="98">
        <v>5</v>
      </c>
      <c r="F4103">
        <v>172392560</v>
      </c>
    </row>
    <row r="4104" spans="1:6" x14ac:dyDescent="0.2">
      <c r="A4104">
        <v>4950210</v>
      </c>
      <c r="B4104" t="s">
        <v>1076</v>
      </c>
      <c r="C4104" s="98">
        <v>5</v>
      </c>
      <c r="F4104">
        <v>172392570</v>
      </c>
    </row>
    <row r="4105" spans="1:6" x14ac:dyDescent="0.2">
      <c r="A4105">
        <v>4950210</v>
      </c>
      <c r="B4105" t="s">
        <v>1076</v>
      </c>
      <c r="C4105" s="98">
        <v>5</v>
      </c>
      <c r="F4105">
        <v>378027101</v>
      </c>
    </row>
    <row r="4106" spans="1:6" x14ac:dyDescent="0.2">
      <c r="A4106">
        <v>4950210</v>
      </c>
      <c r="B4106" t="s">
        <v>1076</v>
      </c>
      <c r="C4106" s="98">
        <v>5</v>
      </c>
      <c r="F4106">
        <v>378027105</v>
      </c>
    </row>
    <row r="4107" spans="1:6" x14ac:dyDescent="0.2">
      <c r="A4107">
        <v>4950210</v>
      </c>
      <c r="B4107" t="s">
        <v>1076</v>
      </c>
      <c r="C4107" s="98">
        <v>5</v>
      </c>
      <c r="F4107">
        <v>440737530</v>
      </c>
    </row>
    <row r="4108" spans="1:6" x14ac:dyDescent="0.2">
      <c r="A4108">
        <v>4950210</v>
      </c>
      <c r="B4108" t="s">
        <v>1076</v>
      </c>
      <c r="C4108" s="98">
        <v>5</v>
      </c>
      <c r="F4108">
        <v>1659006930</v>
      </c>
    </row>
    <row r="4109" spans="1:6" x14ac:dyDescent="0.2">
      <c r="A4109">
        <v>4950210</v>
      </c>
      <c r="B4109" t="s">
        <v>1076</v>
      </c>
      <c r="C4109" s="98">
        <v>5</v>
      </c>
      <c r="F4109">
        <v>1659006960</v>
      </c>
    </row>
    <row r="4110" spans="1:6" x14ac:dyDescent="0.2">
      <c r="A4110">
        <v>4950210</v>
      </c>
      <c r="B4110" t="s">
        <v>1076</v>
      </c>
      <c r="C4110" s="98">
        <v>5</v>
      </c>
      <c r="F4110">
        <v>1659006990</v>
      </c>
    </row>
    <row r="4111" spans="1:6" x14ac:dyDescent="0.2">
      <c r="A4111">
        <v>4950210</v>
      </c>
      <c r="B4111" t="s">
        <v>1076</v>
      </c>
      <c r="C4111" s="98">
        <v>5</v>
      </c>
      <c r="F4111">
        <v>4306384030</v>
      </c>
    </row>
    <row r="4112" spans="1:6" x14ac:dyDescent="0.2">
      <c r="A4112">
        <v>4950210</v>
      </c>
      <c r="B4112" t="s">
        <v>1076</v>
      </c>
      <c r="C4112" s="98">
        <v>5</v>
      </c>
      <c r="F4112">
        <v>4335328130</v>
      </c>
    </row>
    <row r="4113" spans="1:6" x14ac:dyDescent="0.2">
      <c r="A4113">
        <v>4950210</v>
      </c>
      <c r="B4113" t="s">
        <v>1076</v>
      </c>
      <c r="C4113" s="98">
        <v>5</v>
      </c>
      <c r="F4113">
        <v>4335328153</v>
      </c>
    </row>
    <row r="4114" spans="1:6" x14ac:dyDescent="0.2">
      <c r="A4114">
        <v>4950210</v>
      </c>
      <c r="B4114" t="s">
        <v>1076</v>
      </c>
      <c r="C4114" s="98">
        <v>5</v>
      </c>
      <c r="F4114">
        <v>4335328160</v>
      </c>
    </row>
    <row r="4115" spans="1:6" x14ac:dyDescent="0.2">
      <c r="A4115">
        <v>4950210</v>
      </c>
      <c r="B4115" t="s">
        <v>1076</v>
      </c>
      <c r="C4115" s="98">
        <v>5</v>
      </c>
      <c r="F4115">
        <v>4335328170</v>
      </c>
    </row>
    <row r="4116" spans="1:6" x14ac:dyDescent="0.2">
      <c r="A4116">
        <v>4950210</v>
      </c>
      <c r="B4116" t="s">
        <v>1076</v>
      </c>
      <c r="C4116" s="98">
        <v>5</v>
      </c>
      <c r="F4116">
        <v>4335382530</v>
      </c>
    </row>
    <row r="4117" spans="1:6" x14ac:dyDescent="0.2">
      <c r="A4117">
        <v>4950210</v>
      </c>
      <c r="B4117" t="s">
        <v>1076</v>
      </c>
      <c r="C4117" s="98">
        <v>5</v>
      </c>
      <c r="F4117">
        <v>4335382553</v>
      </c>
    </row>
    <row r="4118" spans="1:6" x14ac:dyDescent="0.2">
      <c r="A4118">
        <v>4950210</v>
      </c>
      <c r="B4118" t="s">
        <v>1076</v>
      </c>
      <c r="C4118" s="98">
        <v>5</v>
      </c>
      <c r="F4118">
        <v>4335382570</v>
      </c>
    </row>
    <row r="4119" spans="1:6" x14ac:dyDescent="0.2">
      <c r="A4119">
        <v>4950210</v>
      </c>
      <c r="B4119" t="s">
        <v>1076</v>
      </c>
      <c r="C4119" s="98">
        <v>5</v>
      </c>
      <c r="F4119">
        <v>5009033906</v>
      </c>
    </row>
    <row r="4120" spans="1:6" x14ac:dyDescent="0.2">
      <c r="A4120">
        <v>4950210</v>
      </c>
      <c r="B4120" t="s">
        <v>1076</v>
      </c>
      <c r="C4120" s="98">
        <v>5</v>
      </c>
      <c r="F4120">
        <v>5107928401</v>
      </c>
    </row>
    <row r="4121" spans="1:6" x14ac:dyDescent="0.2">
      <c r="A4121">
        <v>4950210</v>
      </c>
      <c r="B4121" t="s">
        <v>1076</v>
      </c>
      <c r="C4121" s="98">
        <v>5</v>
      </c>
      <c r="F4121">
        <v>5107928420</v>
      </c>
    </row>
    <row r="4122" spans="1:6" x14ac:dyDescent="0.2">
      <c r="A4122">
        <v>4950210</v>
      </c>
      <c r="B4122" t="s">
        <v>1076</v>
      </c>
      <c r="C4122" s="98">
        <v>5</v>
      </c>
      <c r="F4122">
        <v>5186206201</v>
      </c>
    </row>
    <row r="4123" spans="1:6" x14ac:dyDescent="0.2">
      <c r="A4123">
        <v>4950210</v>
      </c>
      <c r="B4123" t="s">
        <v>1076</v>
      </c>
      <c r="C4123" s="98">
        <v>5</v>
      </c>
      <c r="F4123">
        <v>5186206205</v>
      </c>
    </row>
    <row r="4124" spans="1:6" x14ac:dyDescent="0.2">
      <c r="A4124">
        <v>4950210</v>
      </c>
      <c r="B4124" t="s">
        <v>1076</v>
      </c>
      <c r="C4124" s="98">
        <v>5</v>
      </c>
      <c r="F4124">
        <v>5186294101</v>
      </c>
    </row>
    <row r="4125" spans="1:6" x14ac:dyDescent="0.2">
      <c r="A4125">
        <v>4950210</v>
      </c>
      <c r="B4125" t="s">
        <v>1076</v>
      </c>
      <c r="C4125" s="98">
        <v>5</v>
      </c>
      <c r="F4125">
        <v>5186294105</v>
      </c>
    </row>
    <row r="4126" spans="1:6" x14ac:dyDescent="0.2">
      <c r="A4126">
        <v>4950210</v>
      </c>
      <c r="B4126" t="s">
        <v>1076</v>
      </c>
      <c r="C4126" s="98">
        <v>5</v>
      </c>
      <c r="F4126">
        <v>5295929530</v>
      </c>
    </row>
    <row r="4127" spans="1:6" x14ac:dyDescent="0.2">
      <c r="A4127">
        <v>4950210</v>
      </c>
      <c r="B4127" t="s">
        <v>1076</v>
      </c>
      <c r="C4127" s="98">
        <v>5</v>
      </c>
      <c r="F4127">
        <v>5295929550</v>
      </c>
    </row>
    <row r="4128" spans="1:6" x14ac:dyDescent="0.2">
      <c r="A4128">
        <v>4950210</v>
      </c>
      <c r="B4128" t="s">
        <v>1076</v>
      </c>
      <c r="C4128" s="98">
        <v>5</v>
      </c>
      <c r="F4128">
        <v>5504512127</v>
      </c>
    </row>
    <row r="4129" spans="1:6" x14ac:dyDescent="0.2">
      <c r="A4129">
        <v>4950210</v>
      </c>
      <c r="B4129" t="s">
        <v>1076</v>
      </c>
      <c r="C4129" s="98">
        <v>5</v>
      </c>
      <c r="F4129">
        <v>5504512128</v>
      </c>
    </row>
    <row r="4130" spans="1:6" x14ac:dyDescent="0.2">
      <c r="A4130">
        <v>4950210</v>
      </c>
      <c r="B4130" t="s">
        <v>1076</v>
      </c>
      <c r="C4130" s="98">
        <v>5</v>
      </c>
      <c r="F4130">
        <v>6754449632</v>
      </c>
    </row>
    <row r="4131" spans="1:6" x14ac:dyDescent="0.2">
      <c r="A4131">
        <v>4950210</v>
      </c>
      <c r="B4131" t="s">
        <v>1076</v>
      </c>
      <c r="C4131" s="98">
        <v>5</v>
      </c>
      <c r="F4131">
        <v>6754449670</v>
      </c>
    </row>
    <row r="4132" spans="1:6" x14ac:dyDescent="0.2">
      <c r="A4132">
        <v>4950210</v>
      </c>
      <c r="B4132" t="s">
        <v>1076</v>
      </c>
      <c r="C4132" s="98">
        <v>5</v>
      </c>
      <c r="F4132">
        <v>7133506161</v>
      </c>
    </row>
    <row r="4133" spans="1:6" x14ac:dyDescent="0.2">
      <c r="A4133">
        <v>4950210</v>
      </c>
      <c r="B4133" t="s">
        <v>1076</v>
      </c>
      <c r="C4133" s="98">
        <v>5</v>
      </c>
      <c r="F4133">
        <v>7133506164</v>
      </c>
    </row>
    <row r="4134" spans="1:6" x14ac:dyDescent="0.2">
      <c r="A4134">
        <v>4950210</v>
      </c>
      <c r="B4134" t="s">
        <v>1076</v>
      </c>
      <c r="C4134" s="98">
        <v>5</v>
      </c>
      <c r="F4134">
        <v>7161046030</v>
      </c>
    </row>
    <row r="4135" spans="1:6" x14ac:dyDescent="0.2">
      <c r="A4135">
        <v>4950210</v>
      </c>
      <c r="B4135" t="s">
        <v>1076</v>
      </c>
      <c r="C4135" s="98">
        <v>5</v>
      </c>
      <c r="F4135">
        <v>7161046053</v>
      </c>
    </row>
    <row r="4136" spans="1:6" x14ac:dyDescent="0.2">
      <c r="A4136">
        <v>4950210</v>
      </c>
      <c r="B4136" t="s">
        <v>1076</v>
      </c>
      <c r="C4136" s="98">
        <v>5</v>
      </c>
      <c r="F4136">
        <v>7161046060</v>
      </c>
    </row>
    <row r="4137" spans="1:6" x14ac:dyDescent="0.2">
      <c r="A4137">
        <v>4950210</v>
      </c>
      <c r="B4137" t="s">
        <v>1076</v>
      </c>
      <c r="C4137" s="98">
        <v>5</v>
      </c>
      <c r="F4137">
        <v>7161046070</v>
      </c>
    </row>
    <row r="4138" spans="1:6" x14ac:dyDescent="0.2">
      <c r="A4138">
        <v>4950211</v>
      </c>
      <c r="B4138" t="s">
        <v>1077</v>
      </c>
      <c r="C4138" s="98">
        <v>7.92</v>
      </c>
      <c r="F4138">
        <v>5295930606</v>
      </c>
    </row>
    <row r="4139" spans="1:6" x14ac:dyDescent="0.2">
      <c r="A4139">
        <v>4950211</v>
      </c>
      <c r="B4139" t="s">
        <v>1077</v>
      </c>
      <c r="C4139" s="98">
        <v>7.92</v>
      </c>
      <c r="F4139">
        <v>5295930620</v>
      </c>
    </row>
    <row r="4140" spans="1:6" x14ac:dyDescent="0.2">
      <c r="A4140">
        <v>4950211</v>
      </c>
      <c r="B4140" t="s">
        <v>1077</v>
      </c>
      <c r="C4140" s="98">
        <v>7.92</v>
      </c>
      <c r="F4140">
        <v>5295930630</v>
      </c>
    </row>
    <row r="4141" spans="1:6" x14ac:dyDescent="0.2">
      <c r="A4141">
        <v>4950211</v>
      </c>
      <c r="B4141" t="s">
        <v>1077</v>
      </c>
      <c r="C4141" s="98">
        <v>7.92</v>
      </c>
      <c r="F4141">
        <v>6633603310</v>
      </c>
    </row>
    <row r="4142" spans="1:6" x14ac:dyDescent="0.2">
      <c r="A4142">
        <v>4950211</v>
      </c>
      <c r="B4142" t="s">
        <v>1077</v>
      </c>
      <c r="C4142" s="98">
        <v>7.77</v>
      </c>
      <c r="F4142">
        <v>7133501420</v>
      </c>
    </row>
    <row r="4143" spans="1:6" x14ac:dyDescent="0.2">
      <c r="A4143">
        <v>4950211</v>
      </c>
      <c r="B4143" t="s">
        <v>1077</v>
      </c>
      <c r="C4143" s="98">
        <v>7.77</v>
      </c>
      <c r="F4143">
        <v>7133501421</v>
      </c>
    </row>
    <row r="4144" spans="1:6" x14ac:dyDescent="0.2">
      <c r="A4144">
        <v>4950211</v>
      </c>
      <c r="B4144" t="s">
        <v>1077</v>
      </c>
      <c r="C4144" s="98">
        <v>7.77</v>
      </c>
      <c r="F4144">
        <v>7133501422</v>
      </c>
    </row>
    <row r="4145" spans="1:6" x14ac:dyDescent="0.2">
      <c r="A4145">
        <v>4950211</v>
      </c>
      <c r="B4145" t="s">
        <v>1077</v>
      </c>
      <c r="C4145" s="98">
        <v>7.77</v>
      </c>
      <c r="F4145">
        <v>7133501423</v>
      </c>
    </row>
    <row r="4146" spans="1:6" x14ac:dyDescent="0.2">
      <c r="A4146">
        <v>4950211</v>
      </c>
      <c r="B4146" t="s">
        <v>1077</v>
      </c>
      <c r="C4146" s="98">
        <v>7.77</v>
      </c>
      <c r="F4146">
        <v>7133501424</v>
      </c>
    </row>
    <row r="4147" spans="1:6" x14ac:dyDescent="0.2">
      <c r="A4147">
        <v>4950211</v>
      </c>
      <c r="B4147" t="s">
        <v>1077</v>
      </c>
      <c r="C4147" s="98">
        <v>7.77</v>
      </c>
      <c r="F4147">
        <v>7133501425</v>
      </c>
    </row>
    <row r="4148" spans="1:6" x14ac:dyDescent="0.2">
      <c r="A4148">
        <v>4950211</v>
      </c>
      <c r="B4148" t="s">
        <v>1077</v>
      </c>
      <c r="C4148" s="98">
        <v>7.77</v>
      </c>
      <c r="F4148">
        <v>7133501426</v>
      </c>
    </row>
    <row r="4149" spans="1:6" x14ac:dyDescent="0.2">
      <c r="A4149">
        <v>4950211</v>
      </c>
      <c r="B4149" t="s">
        <v>1077</v>
      </c>
      <c r="C4149" s="98">
        <v>7.77</v>
      </c>
      <c r="F4149">
        <v>7133501427</v>
      </c>
    </row>
    <row r="4150" spans="1:6" x14ac:dyDescent="0.2">
      <c r="A4150">
        <v>4950211</v>
      </c>
      <c r="B4150" t="s">
        <v>1077</v>
      </c>
      <c r="C4150" s="98">
        <v>7.77</v>
      </c>
      <c r="F4150">
        <v>7133501428</v>
      </c>
    </row>
    <row r="4151" spans="1:6" x14ac:dyDescent="0.2">
      <c r="A4151">
        <v>4950211</v>
      </c>
      <c r="B4151" t="s">
        <v>1077</v>
      </c>
      <c r="C4151" s="98">
        <v>7.77</v>
      </c>
      <c r="F4151">
        <v>7133501429</v>
      </c>
    </row>
    <row r="4152" spans="1:6" x14ac:dyDescent="0.2">
      <c r="A4152">
        <v>4950211</v>
      </c>
      <c r="B4152" t="s">
        <v>1077</v>
      </c>
      <c r="C4152" s="98">
        <v>7.77</v>
      </c>
      <c r="F4152">
        <v>7133504440</v>
      </c>
    </row>
    <row r="4153" spans="1:6" x14ac:dyDescent="0.2">
      <c r="A4153">
        <v>4950211</v>
      </c>
      <c r="B4153" t="s">
        <v>1077</v>
      </c>
      <c r="C4153" s="98">
        <v>7.77</v>
      </c>
      <c r="F4153">
        <v>7133504441</v>
      </c>
    </row>
    <row r="4154" spans="1:6" x14ac:dyDescent="0.2">
      <c r="A4154">
        <v>4950211</v>
      </c>
      <c r="B4154" t="s">
        <v>1077</v>
      </c>
      <c r="C4154" s="98">
        <v>7.77</v>
      </c>
      <c r="F4154">
        <v>7133504442</v>
      </c>
    </row>
    <row r="4155" spans="1:6" x14ac:dyDescent="0.2">
      <c r="A4155">
        <v>4950211</v>
      </c>
      <c r="B4155" t="s">
        <v>1077</v>
      </c>
      <c r="C4155" s="98">
        <v>7.77</v>
      </c>
      <c r="F4155">
        <v>7133504443</v>
      </c>
    </row>
    <row r="4156" spans="1:6" x14ac:dyDescent="0.2">
      <c r="A4156">
        <v>4950211</v>
      </c>
      <c r="B4156" t="s">
        <v>1077</v>
      </c>
      <c r="C4156" s="98">
        <v>7.77</v>
      </c>
      <c r="F4156">
        <v>7133504444</v>
      </c>
    </row>
    <row r="4157" spans="1:6" x14ac:dyDescent="0.2">
      <c r="A4157">
        <v>4950211</v>
      </c>
      <c r="B4157" t="s">
        <v>1077</v>
      </c>
      <c r="C4157" s="98">
        <v>7.77</v>
      </c>
      <c r="F4157">
        <v>7133504445</v>
      </c>
    </row>
    <row r="4158" spans="1:6" x14ac:dyDescent="0.2">
      <c r="A4158">
        <v>4950211</v>
      </c>
      <c r="B4158" t="s">
        <v>1077</v>
      </c>
      <c r="C4158" s="98">
        <v>7.77</v>
      </c>
      <c r="F4158">
        <v>7133504446</v>
      </c>
    </row>
    <row r="4159" spans="1:6" x14ac:dyDescent="0.2">
      <c r="A4159">
        <v>4950211</v>
      </c>
      <c r="B4159" t="s">
        <v>1077</v>
      </c>
      <c r="C4159" s="98">
        <v>7.77</v>
      </c>
      <c r="F4159">
        <v>7133504447</v>
      </c>
    </row>
    <row r="4160" spans="1:6" x14ac:dyDescent="0.2">
      <c r="A4160">
        <v>4950211</v>
      </c>
      <c r="B4160" t="s">
        <v>1077</v>
      </c>
      <c r="C4160" s="98">
        <v>7.77</v>
      </c>
      <c r="F4160">
        <v>7133504448</v>
      </c>
    </row>
    <row r="4161" spans="1:6" x14ac:dyDescent="0.2">
      <c r="A4161">
        <v>4950211</v>
      </c>
      <c r="B4161" t="s">
        <v>1077</v>
      </c>
      <c r="C4161" s="98">
        <v>7.77</v>
      </c>
      <c r="F4161">
        <v>7133504449</v>
      </c>
    </row>
    <row r="4162" spans="1:6" x14ac:dyDescent="0.2">
      <c r="A4162">
        <v>4950211</v>
      </c>
      <c r="B4162" t="s">
        <v>1077</v>
      </c>
      <c r="C4162" s="98">
        <v>7.74</v>
      </c>
      <c r="F4162">
        <v>5528909210</v>
      </c>
    </row>
    <row r="4163" spans="1:6" x14ac:dyDescent="0.2">
      <c r="A4163">
        <v>4950211</v>
      </c>
      <c r="B4163" t="s">
        <v>1077</v>
      </c>
      <c r="C4163" s="98">
        <v>7.4</v>
      </c>
      <c r="F4163">
        <v>6191937730</v>
      </c>
    </row>
    <row r="4164" spans="1:6" x14ac:dyDescent="0.2">
      <c r="A4164">
        <v>4950211</v>
      </c>
      <c r="B4164" t="s">
        <v>1077</v>
      </c>
      <c r="C4164" s="98">
        <v>5.98</v>
      </c>
      <c r="F4164">
        <v>6626706802</v>
      </c>
    </row>
    <row r="4165" spans="1:6" x14ac:dyDescent="0.2">
      <c r="A4165">
        <v>4950211</v>
      </c>
      <c r="B4165" t="s">
        <v>1077</v>
      </c>
      <c r="C4165" s="98">
        <v>5.57</v>
      </c>
      <c r="F4165">
        <v>1659007130</v>
      </c>
    </row>
    <row r="4166" spans="1:6" x14ac:dyDescent="0.2">
      <c r="A4166">
        <v>4950211</v>
      </c>
      <c r="B4166" t="s">
        <v>1077</v>
      </c>
      <c r="C4166" s="98">
        <v>5.57</v>
      </c>
      <c r="F4166">
        <v>1659007160</v>
      </c>
    </row>
    <row r="4167" spans="1:6" x14ac:dyDescent="0.2">
      <c r="A4167">
        <v>4950211</v>
      </c>
      <c r="B4167" t="s">
        <v>1077</v>
      </c>
      <c r="C4167" s="98">
        <v>5.57</v>
      </c>
      <c r="F4167">
        <v>1659007190</v>
      </c>
    </row>
    <row r="4168" spans="1:6" x14ac:dyDescent="0.2">
      <c r="A4168">
        <v>4950211</v>
      </c>
      <c r="B4168" t="s">
        <v>1077</v>
      </c>
      <c r="C4168" s="98">
        <v>5.46</v>
      </c>
      <c r="F4168">
        <v>4999902720</v>
      </c>
    </row>
    <row r="4169" spans="1:6" x14ac:dyDescent="0.2">
      <c r="A4169">
        <v>4950211</v>
      </c>
      <c r="B4169" t="s">
        <v>1077</v>
      </c>
      <c r="C4169" s="98">
        <v>5.46</v>
      </c>
      <c r="F4169">
        <v>4999902730</v>
      </c>
    </row>
    <row r="4170" spans="1:6" x14ac:dyDescent="0.2">
      <c r="A4170">
        <v>4950211</v>
      </c>
      <c r="B4170" t="s">
        <v>1077</v>
      </c>
      <c r="C4170" s="98">
        <v>5.46</v>
      </c>
      <c r="F4170">
        <v>4999902790</v>
      </c>
    </row>
    <row r="4171" spans="1:6" x14ac:dyDescent="0.2">
      <c r="A4171">
        <v>4950211</v>
      </c>
      <c r="B4171" t="s">
        <v>1077</v>
      </c>
      <c r="C4171" s="98">
        <v>5.08</v>
      </c>
      <c r="F4171">
        <v>6318754406</v>
      </c>
    </row>
    <row r="4172" spans="1:6" x14ac:dyDescent="0.2">
      <c r="A4172">
        <v>4950211</v>
      </c>
      <c r="B4172" t="s">
        <v>1077</v>
      </c>
      <c r="C4172" s="98">
        <v>5.08</v>
      </c>
      <c r="F4172">
        <v>6318784606</v>
      </c>
    </row>
    <row r="4173" spans="1:6" x14ac:dyDescent="0.2">
      <c r="A4173">
        <v>4950211</v>
      </c>
      <c r="B4173" t="s">
        <v>1077</v>
      </c>
      <c r="C4173" s="98">
        <v>5.08</v>
      </c>
      <c r="F4173">
        <v>6318784620</v>
      </c>
    </row>
    <row r="4174" spans="1:6" x14ac:dyDescent="0.2">
      <c r="A4174">
        <v>4950211</v>
      </c>
      <c r="B4174" t="s">
        <v>1077</v>
      </c>
      <c r="C4174" s="98">
        <v>5.08</v>
      </c>
      <c r="F4174">
        <v>6318784630</v>
      </c>
    </row>
    <row r="4175" spans="1:6" x14ac:dyDescent="0.2">
      <c r="A4175">
        <v>4950211</v>
      </c>
      <c r="B4175" t="s">
        <v>1077</v>
      </c>
      <c r="C4175" s="98">
        <v>5</v>
      </c>
      <c r="F4175">
        <v>172392760</v>
      </c>
    </row>
    <row r="4176" spans="1:6" x14ac:dyDescent="0.2">
      <c r="A4176">
        <v>4950211</v>
      </c>
      <c r="B4176" t="s">
        <v>1077</v>
      </c>
      <c r="C4176" s="98">
        <v>5</v>
      </c>
      <c r="F4176">
        <v>172392770</v>
      </c>
    </row>
    <row r="4177" spans="1:6" x14ac:dyDescent="0.2">
      <c r="A4177">
        <v>4950211</v>
      </c>
      <c r="B4177" t="s">
        <v>1077</v>
      </c>
      <c r="C4177" s="98">
        <v>5</v>
      </c>
      <c r="F4177">
        <v>172392780</v>
      </c>
    </row>
    <row r="4178" spans="1:6" x14ac:dyDescent="0.2">
      <c r="A4178">
        <v>4950211</v>
      </c>
      <c r="B4178" t="s">
        <v>1077</v>
      </c>
      <c r="C4178" s="98">
        <v>5</v>
      </c>
      <c r="F4178">
        <v>378047701</v>
      </c>
    </row>
    <row r="4179" spans="1:6" x14ac:dyDescent="0.2">
      <c r="A4179">
        <v>4950211</v>
      </c>
      <c r="B4179" t="s">
        <v>1077</v>
      </c>
      <c r="C4179" s="98">
        <v>5</v>
      </c>
      <c r="F4179">
        <v>378047705</v>
      </c>
    </row>
    <row r="4180" spans="1:6" x14ac:dyDescent="0.2">
      <c r="A4180">
        <v>4950211</v>
      </c>
      <c r="B4180" t="s">
        <v>1077</v>
      </c>
      <c r="C4180" s="98">
        <v>5</v>
      </c>
      <c r="F4180">
        <v>440737730</v>
      </c>
    </row>
    <row r="4181" spans="1:6" x14ac:dyDescent="0.2">
      <c r="A4181">
        <v>4950211</v>
      </c>
      <c r="B4181" t="s">
        <v>1077</v>
      </c>
      <c r="C4181" s="98">
        <v>5</v>
      </c>
      <c r="F4181">
        <v>440737760</v>
      </c>
    </row>
    <row r="4182" spans="1:6" x14ac:dyDescent="0.2">
      <c r="A4182">
        <v>4950211</v>
      </c>
      <c r="B4182" t="s">
        <v>1077</v>
      </c>
      <c r="C4182" s="98">
        <v>5</v>
      </c>
      <c r="F4182">
        <v>440737790</v>
      </c>
    </row>
    <row r="4183" spans="1:6" x14ac:dyDescent="0.2">
      <c r="A4183">
        <v>4950211</v>
      </c>
      <c r="B4183" t="s">
        <v>1077</v>
      </c>
      <c r="C4183" s="98">
        <v>5</v>
      </c>
      <c r="F4183">
        <v>440737791</v>
      </c>
    </row>
    <row r="4184" spans="1:6" x14ac:dyDescent="0.2">
      <c r="A4184">
        <v>4950211</v>
      </c>
      <c r="B4184" t="s">
        <v>1077</v>
      </c>
      <c r="C4184" s="98">
        <v>5</v>
      </c>
      <c r="F4184">
        <v>440737793</v>
      </c>
    </row>
    <row r="4185" spans="1:6" x14ac:dyDescent="0.2">
      <c r="A4185">
        <v>4950211</v>
      </c>
      <c r="B4185" t="s">
        <v>1077</v>
      </c>
      <c r="C4185" s="98">
        <v>5</v>
      </c>
      <c r="F4185">
        <v>4306398720</v>
      </c>
    </row>
    <row r="4186" spans="1:6" x14ac:dyDescent="0.2">
      <c r="A4186">
        <v>4950211</v>
      </c>
      <c r="B4186" t="s">
        <v>1077</v>
      </c>
      <c r="C4186" s="98">
        <v>5</v>
      </c>
      <c r="F4186">
        <v>4306398730</v>
      </c>
    </row>
    <row r="4187" spans="1:6" x14ac:dyDescent="0.2">
      <c r="A4187">
        <v>4950211</v>
      </c>
      <c r="B4187" t="s">
        <v>1077</v>
      </c>
      <c r="C4187" s="98">
        <v>5</v>
      </c>
      <c r="F4187">
        <v>4306398760</v>
      </c>
    </row>
    <row r="4188" spans="1:6" x14ac:dyDescent="0.2">
      <c r="A4188">
        <v>4950211</v>
      </c>
      <c r="B4188" t="s">
        <v>1077</v>
      </c>
      <c r="C4188" s="98">
        <v>5</v>
      </c>
      <c r="F4188">
        <v>4335327615</v>
      </c>
    </row>
    <row r="4189" spans="1:6" x14ac:dyDescent="0.2">
      <c r="A4189">
        <v>4950211</v>
      </c>
      <c r="B4189" t="s">
        <v>1077</v>
      </c>
      <c r="C4189" s="98">
        <v>5</v>
      </c>
      <c r="F4189">
        <v>4335327630</v>
      </c>
    </row>
    <row r="4190" spans="1:6" x14ac:dyDescent="0.2">
      <c r="A4190">
        <v>4950211</v>
      </c>
      <c r="B4190" t="s">
        <v>1077</v>
      </c>
      <c r="C4190" s="98">
        <v>5</v>
      </c>
      <c r="F4190">
        <v>4335327645</v>
      </c>
    </row>
    <row r="4191" spans="1:6" x14ac:dyDescent="0.2">
      <c r="A4191">
        <v>4950211</v>
      </c>
      <c r="B4191" t="s">
        <v>1077</v>
      </c>
      <c r="C4191" s="98">
        <v>5</v>
      </c>
      <c r="F4191">
        <v>4335327653</v>
      </c>
    </row>
    <row r="4192" spans="1:6" x14ac:dyDescent="0.2">
      <c r="A4192">
        <v>4950211</v>
      </c>
      <c r="B4192" t="s">
        <v>1077</v>
      </c>
      <c r="C4192" s="98">
        <v>5</v>
      </c>
      <c r="F4192">
        <v>4335327660</v>
      </c>
    </row>
    <row r="4193" spans="1:6" x14ac:dyDescent="0.2">
      <c r="A4193">
        <v>4950211</v>
      </c>
      <c r="B4193" t="s">
        <v>1077</v>
      </c>
      <c r="C4193" s="98">
        <v>5</v>
      </c>
      <c r="F4193">
        <v>4335327670</v>
      </c>
    </row>
    <row r="4194" spans="1:6" x14ac:dyDescent="0.2">
      <c r="A4194">
        <v>4950211</v>
      </c>
      <c r="B4194" t="s">
        <v>1077</v>
      </c>
      <c r="C4194" s="98">
        <v>5</v>
      </c>
      <c r="F4194">
        <v>4335327675</v>
      </c>
    </row>
    <row r="4195" spans="1:6" x14ac:dyDescent="0.2">
      <c r="A4195">
        <v>4950211</v>
      </c>
      <c r="B4195" t="s">
        <v>1077</v>
      </c>
      <c r="C4195" s="98">
        <v>5</v>
      </c>
      <c r="F4195">
        <v>4335327680</v>
      </c>
    </row>
    <row r="4196" spans="1:6" x14ac:dyDescent="0.2">
      <c r="A4196">
        <v>4950211</v>
      </c>
      <c r="B4196" t="s">
        <v>1077</v>
      </c>
      <c r="C4196" s="98">
        <v>5</v>
      </c>
      <c r="F4196">
        <v>4999902700</v>
      </c>
    </row>
    <row r="4197" spans="1:6" x14ac:dyDescent="0.2">
      <c r="A4197">
        <v>4950211</v>
      </c>
      <c r="B4197" t="s">
        <v>1077</v>
      </c>
      <c r="C4197" s="98">
        <v>5</v>
      </c>
      <c r="F4197">
        <v>4999902701</v>
      </c>
    </row>
    <row r="4198" spans="1:6" x14ac:dyDescent="0.2">
      <c r="A4198">
        <v>4950211</v>
      </c>
      <c r="B4198" t="s">
        <v>1077</v>
      </c>
      <c r="C4198" s="98">
        <v>5</v>
      </c>
      <c r="F4198">
        <v>4999902760</v>
      </c>
    </row>
    <row r="4199" spans="1:6" x14ac:dyDescent="0.2">
      <c r="A4199">
        <v>4950211</v>
      </c>
      <c r="B4199" t="s">
        <v>1077</v>
      </c>
      <c r="C4199" s="98">
        <v>5</v>
      </c>
      <c r="F4199">
        <v>5009017260</v>
      </c>
    </row>
    <row r="4200" spans="1:6" x14ac:dyDescent="0.2">
      <c r="A4200">
        <v>4950211</v>
      </c>
      <c r="B4200" t="s">
        <v>1077</v>
      </c>
      <c r="C4200" s="98">
        <v>5</v>
      </c>
      <c r="F4200">
        <v>5009017262</v>
      </c>
    </row>
    <row r="4201" spans="1:6" x14ac:dyDescent="0.2">
      <c r="A4201">
        <v>4950211</v>
      </c>
      <c r="B4201" t="s">
        <v>1077</v>
      </c>
      <c r="C4201" s="98">
        <v>5</v>
      </c>
      <c r="F4201">
        <v>5009017263</v>
      </c>
    </row>
    <row r="4202" spans="1:6" x14ac:dyDescent="0.2">
      <c r="A4202">
        <v>4950211</v>
      </c>
      <c r="B4202" t="s">
        <v>1077</v>
      </c>
      <c r="C4202" s="98">
        <v>5</v>
      </c>
      <c r="F4202">
        <v>5107928601</v>
      </c>
    </row>
    <row r="4203" spans="1:6" x14ac:dyDescent="0.2">
      <c r="A4203">
        <v>4950211</v>
      </c>
      <c r="B4203" t="s">
        <v>1077</v>
      </c>
      <c r="C4203" s="98">
        <v>5</v>
      </c>
      <c r="F4203">
        <v>5107928620</v>
      </c>
    </row>
    <row r="4204" spans="1:6" x14ac:dyDescent="0.2">
      <c r="A4204">
        <v>4950211</v>
      </c>
      <c r="B4204" t="s">
        <v>1077</v>
      </c>
      <c r="C4204" s="98">
        <v>5</v>
      </c>
      <c r="F4204">
        <v>5186206401</v>
      </c>
    </row>
    <row r="4205" spans="1:6" x14ac:dyDescent="0.2">
      <c r="A4205">
        <v>4950211</v>
      </c>
      <c r="B4205" t="s">
        <v>1077</v>
      </c>
      <c r="C4205" s="98">
        <v>5</v>
      </c>
      <c r="F4205">
        <v>5186206405</v>
      </c>
    </row>
    <row r="4206" spans="1:6" x14ac:dyDescent="0.2">
      <c r="A4206">
        <v>4950211</v>
      </c>
      <c r="B4206" t="s">
        <v>1077</v>
      </c>
      <c r="C4206" s="98">
        <v>5</v>
      </c>
      <c r="F4206">
        <v>5186206410</v>
      </c>
    </row>
    <row r="4207" spans="1:6" x14ac:dyDescent="0.2">
      <c r="A4207">
        <v>4950211</v>
      </c>
      <c r="B4207" t="s">
        <v>1077</v>
      </c>
      <c r="C4207" s="98">
        <v>5</v>
      </c>
      <c r="F4207">
        <v>5186294301</v>
      </c>
    </row>
    <row r="4208" spans="1:6" x14ac:dyDescent="0.2">
      <c r="A4208">
        <v>4950211</v>
      </c>
      <c r="B4208" t="s">
        <v>1077</v>
      </c>
      <c r="C4208" s="98">
        <v>5</v>
      </c>
      <c r="F4208">
        <v>5186294305</v>
      </c>
    </row>
    <row r="4209" spans="1:6" x14ac:dyDescent="0.2">
      <c r="A4209">
        <v>4950211</v>
      </c>
      <c r="B4209" t="s">
        <v>1077</v>
      </c>
      <c r="C4209" s="98">
        <v>5</v>
      </c>
      <c r="F4209">
        <v>5186294310</v>
      </c>
    </row>
    <row r="4210" spans="1:6" x14ac:dyDescent="0.2">
      <c r="A4210">
        <v>4950211</v>
      </c>
      <c r="B4210" t="s">
        <v>1077</v>
      </c>
      <c r="C4210" s="98">
        <v>5</v>
      </c>
      <c r="F4210">
        <v>5504516240</v>
      </c>
    </row>
    <row r="4211" spans="1:6" x14ac:dyDescent="0.2">
      <c r="A4211">
        <v>4950211</v>
      </c>
      <c r="B4211" t="s">
        <v>1077</v>
      </c>
      <c r="C4211" s="98">
        <v>5</v>
      </c>
      <c r="F4211">
        <v>5504516241</v>
      </c>
    </row>
    <row r="4212" spans="1:6" x14ac:dyDescent="0.2">
      <c r="A4212">
        <v>4950211</v>
      </c>
      <c r="B4212" t="s">
        <v>1077</v>
      </c>
      <c r="C4212" s="98">
        <v>5</v>
      </c>
      <c r="F4212">
        <v>5504516244</v>
      </c>
    </row>
    <row r="4213" spans="1:6" x14ac:dyDescent="0.2">
      <c r="A4213">
        <v>4950211</v>
      </c>
      <c r="B4213" t="s">
        <v>1077</v>
      </c>
      <c r="C4213" s="98">
        <v>5</v>
      </c>
      <c r="F4213">
        <v>5504516245</v>
      </c>
    </row>
    <row r="4214" spans="1:6" x14ac:dyDescent="0.2">
      <c r="A4214">
        <v>4950211</v>
      </c>
      <c r="B4214" t="s">
        <v>1077</v>
      </c>
      <c r="C4214" s="98">
        <v>5</v>
      </c>
      <c r="F4214">
        <v>5504516246</v>
      </c>
    </row>
    <row r="4215" spans="1:6" x14ac:dyDescent="0.2">
      <c r="A4215">
        <v>4950211</v>
      </c>
      <c r="B4215" t="s">
        <v>1077</v>
      </c>
      <c r="C4215" s="98">
        <v>5</v>
      </c>
      <c r="F4215">
        <v>5504516248</v>
      </c>
    </row>
    <row r="4216" spans="1:6" x14ac:dyDescent="0.2">
      <c r="A4216">
        <v>4950211</v>
      </c>
      <c r="B4216" t="s">
        <v>1077</v>
      </c>
      <c r="C4216" s="98">
        <v>5</v>
      </c>
      <c r="F4216">
        <v>5504516249</v>
      </c>
    </row>
    <row r="4217" spans="1:6" x14ac:dyDescent="0.2">
      <c r="A4217">
        <v>4950211</v>
      </c>
      <c r="B4217" t="s">
        <v>1077</v>
      </c>
      <c r="C4217" s="98">
        <v>5</v>
      </c>
      <c r="F4217">
        <v>5504532991</v>
      </c>
    </row>
    <row r="4218" spans="1:6" x14ac:dyDescent="0.2">
      <c r="A4218">
        <v>4950211</v>
      </c>
      <c r="B4218" t="s">
        <v>1077</v>
      </c>
      <c r="C4218" s="98">
        <v>5</v>
      </c>
      <c r="F4218">
        <v>5504532999</v>
      </c>
    </row>
    <row r="4219" spans="1:6" x14ac:dyDescent="0.2">
      <c r="A4219">
        <v>4950211</v>
      </c>
      <c r="B4219" t="s">
        <v>1077</v>
      </c>
      <c r="C4219" s="98">
        <v>5</v>
      </c>
      <c r="F4219">
        <v>5528909201</v>
      </c>
    </row>
    <row r="4220" spans="1:6" x14ac:dyDescent="0.2">
      <c r="A4220">
        <v>4950211</v>
      </c>
      <c r="B4220" t="s">
        <v>1077</v>
      </c>
      <c r="C4220" s="98">
        <v>5</v>
      </c>
      <c r="F4220">
        <v>5528909220</v>
      </c>
    </row>
    <row r="4221" spans="1:6" x14ac:dyDescent="0.2">
      <c r="A4221">
        <v>4950211</v>
      </c>
      <c r="B4221" t="s">
        <v>1077</v>
      </c>
      <c r="C4221" s="98">
        <v>5</v>
      </c>
      <c r="F4221">
        <v>5528909225</v>
      </c>
    </row>
    <row r="4222" spans="1:6" x14ac:dyDescent="0.2">
      <c r="A4222">
        <v>4950211</v>
      </c>
      <c r="B4222" t="s">
        <v>1077</v>
      </c>
      <c r="C4222" s="98">
        <v>5</v>
      </c>
      <c r="F4222">
        <v>5528909230</v>
      </c>
    </row>
    <row r="4223" spans="1:6" x14ac:dyDescent="0.2">
      <c r="A4223">
        <v>4950211</v>
      </c>
      <c r="B4223" t="s">
        <v>1077</v>
      </c>
      <c r="C4223" s="98">
        <v>5</v>
      </c>
      <c r="F4223">
        <v>5528909240</v>
      </c>
    </row>
    <row r="4224" spans="1:6" x14ac:dyDescent="0.2">
      <c r="A4224">
        <v>4950211</v>
      </c>
      <c r="B4224" t="s">
        <v>1077</v>
      </c>
      <c r="C4224" s="98">
        <v>5</v>
      </c>
      <c r="F4224">
        <v>5528909260</v>
      </c>
    </row>
    <row r="4225" spans="1:6" x14ac:dyDescent="0.2">
      <c r="A4225">
        <v>4950211</v>
      </c>
      <c r="B4225" t="s">
        <v>1077</v>
      </c>
      <c r="C4225" s="98">
        <v>5</v>
      </c>
      <c r="F4225">
        <v>5528909290</v>
      </c>
    </row>
    <row r="4226" spans="1:6" x14ac:dyDescent="0.2">
      <c r="A4226">
        <v>4950211</v>
      </c>
      <c r="B4226" t="s">
        <v>1077</v>
      </c>
      <c r="C4226" s="98">
        <v>5</v>
      </c>
      <c r="F4226">
        <v>5528909298</v>
      </c>
    </row>
    <row r="4227" spans="1:6" x14ac:dyDescent="0.2">
      <c r="A4227">
        <v>4950211</v>
      </c>
      <c r="B4227" t="s">
        <v>1077</v>
      </c>
      <c r="C4227" s="98">
        <v>5</v>
      </c>
      <c r="F4227">
        <v>6076092760</v>
      </c>
    </row>
    <row r="4228" spans="1:6" x14ac:dyDescent="0.2">
      <c r="A4228">
        <v>4950211</v>
      </c>
      <c r="B4228" t="s">
        <v>1077</v>
      </c>
      <c r="C4228" s="98">
        <v>5</v>
      </c>
      <c r="F4228">
        <v>6191913102</v>
      </c>
    </row>
    <row r="4229" spans="1:6" x14ac:dyDescent="0.2">
      <c r="A4229">
        <v>4950211</v>
      </c>
      <c r="B4229" t="s">
        <v>1077</v>
      </c>
      <c r="C4229" s="98">
        <v>5</v>
      </c>
      <c r="F4229">
        <v>6191913110</v>
      </c>
    </row>
    <row r="4230" spans="1:6" x14ac:dyDescent="0.2">
      <c r="A4230">
        <v>4950211</v>
      </c>
      <c r="B4230" t="s">
        <v>1077</v>
      </c>
      <c r="C4230" s="98">
        <v>5</v>
      </c>
      <c r="F4230">
        <v>6191913130</v>
      </c>
    </row>
    <row r="4231" spans="1:6" x14ac:dyDescent="0.2">
      <c r="A4231">
        <v>4950211</v>
      </c>
      <c r="B4231" t="s">
        <v>1077</v>
      </c>
      <c r="C4231" s="98">
        <v>5</v>
      </c>
      <c r="F4231">
        <v>6191913160</v>
      </c>
    </row>
    <row r="4232" spans="1:6" x14ac:dyDescent="0.2">
      <c r="A4232">
        <v>4950211</v>
      </c>
      <c r="B4232" t="s">
        <v>1077</v>
      </c>
      <c r="C4232" s="98">
        <v>5</v>
      </c>
      <c r="F4232">
        <v>6191913190</v>
      </c>
    </row>
    <row r="4233" spans="1:6" x14ac:dyDescent="0.2">
      <c r="A4233">
        <v>4950211</v>
      </c>
      <c r="B4233" t="s">
        <v>1077</v>
      </c>
      <c r="C4233" s="98">
        <v>5</v>
      </c>
      <c r="F4233">
        <v>6191990605</v>
      </c>
    </row>
    <row r="4234" spans="1:6" x14ac:dyDescent="0.2">
      <c r="A4234">
        <v>4950211</v>
      </c>
      <c r="B4234" t="s">
        <v>1077</v>
      </c>
      <c r="C4234" s="98">
        <v>5</v>
      </c>
      <c r="F4234">
        <v>6191990610</v>
      </c>
    </row>
    <row r="4235" spans="1:6" x14ac:dyDescent="0.2">
      <c r="A4235">
        <v>4950211</v>
      </c>
      <c r="B4235" t="s">
        <v>1077</v>
      </c>
      <c r="C4235" s="98">
        <v>5</v>
      </c>
      <c r="F4235">
        <v>6191990630</v>
      </c>
    </row>
    <row r="4236" spans="1:6" x14ac:dyDescent="0.2">
      <c r="A4236">
        <v>4950211</v>
      </c>
      <c r="B4236" t="s">
        <v>1077</v>
      </c>
      <c r="C4236" s="98">
        <v>5</v>
      </c>
      <c r="F4236">
        <v>6191990660</v>
      </c>
    </row>
    <row r="4237" spans="1:6" x14ac:dyDescent="0.2">
      <c r="A4237">
        <v>4950211</v>
      </c>
      <c r="B4237" t="s">
        <v>1077</v>
      </c>
      <c r="C4237" s="98">
        <v>5</v>
      </c>
      <c r="F4237">
        <v>6633603330</v>
      </c>
    </row>
    <row r="4238" spans="1:6" x14ac:dyDescent="0.2">
      <c r="A4238">
        <v>4950211</v>
      </c>
      <c r="B4238" t="s">
        <v>1077</v>
      </c>
      <c r="C4238" s="98">
        <v>5</v>
      </c>
      <c r="F4238">
        <v>6633603360</v>
      </c>
    </row>
    <row r="4239" spans="1:6" x14ac:dyDescent="0.2">
      <c r="A4239">
        <v>4950211</v>
      </c>
      <c r="B4239" t="s">
        <v>1077</v>
      </c>
      <c r="C4239" s="98">
        <v>5</v>
      </c>
      <c r="F4239">
        <v>6838747530</v>
      </c>
    </row>
    <row r="4240" spans="1:6" x14ac:dyDescent="0.2">
      <c r="A4240">
        <v>4950211</v>
      </c>
      <c r="B4240" t="s">
        <v>1077</v>
      </c>
      <c r="C4240" s="98">
        <v>5</v>
      </c>
      <c r="F4240">
        <v>6878869420</v>
      </c>
    </row>
    <row r="4241" spans="1:6" x14ac:dyDescent="0.2">
      <c r="A4241">
        <v>4950211</v>
      </c>
      <c r="B4241" t="s">
        <v>1077</v>
      </c>
      <c r="C4241" s="98">
        <v>5</v>
      </c>
      <c r="F4241">
        <v>6878869421</v>
      </c>
    </row>
    <row r="4242" spans="1:6" x14ac:dyDescent="0.2">
      <c r="A4242">
        <v>4950211</v>
      </c>
      <c r="B4242" t="s">
        <v>1077</v>
      </c>
      <c r="C4242" s="98">
        <v>5</v>
      </c>
      <c r="F4242">
        <v>6878869422</v>
      </c>
    </row>
    <row r="4243" spans="1:6" x14ac:dyDescent="0.2">
      <c r="A4243">
        <v>4950211</v>
      </c>
      <c r="B4243" t="s">
        <v>1077</v>
      </c>
      <c r="C4243" s="98">
        <v>5</v>
      </c>
      <c r="F4243">
        <v>6878869423</v>
      </c>
    </row>
    <row r="4244" spans="1:6" x14ac:dyDescent="0.2">
      <c r="A4244">
        <v>4950211</v>
      </c>
      <c r="B4244" t="s">
        <v>1077</v>
      </c>
      <c r="C4244" s="98">
        <v>5</v>
      </c>
      <c r="F4244">
        <v>6878869424</v>
      </c>
    </row>
    <row r="4245" spans="1:6" x14ac:dyDescent="0.2">
      <c r="A4245">
        <v>4950211</v>
      </c>
      <c r="B4245" t="s">
        <v>1077</v>
      </c>
      <c r="C4245" s="98">
        <v>5</v>
      </c>
      <c r="F4245">
        <v>6878869425</v>
      </c>
    </row>
    <row r="4246" spans="1:6" x14ac:dyDescent="0.2">
      <c r="A4246">
        <v>4950211</v>
      </c>
      <c r="B4246" t="s">
        <v>1077</v>
      </c>
      <c r="C4246" s="98">
        <v>5</v>
      </c>
      <c r="F4246">
        <v>6878869426</v>
      </c>
    </row>
    <row r="4247" spans="1:6" x14ac:dyDescent="0.2">
      <c r="A4247">
        <v>4950211</v>
      </c>
      <c r="B4247" t="s">
        <v>1077</v>
      </c>
      <c r="C4247" s="98">
        <v>5</v>
      </c>
      <c r="F4247">
        <v>6878869428</v>
      </c>
    </row>
    <row r="4248" spans="1:6" x14ac:dyDescent="0.2">
      <c r="A4248">
        <v>4950211</v>
      </c>
      <c r="B4248" t="s">
        <v>1077</v>
      </c>
      <c r="C4248" s="98">
        <v>5</v>
      </c>
      <c r="F4248">
        <v>6878869429</v>
      </c>
    </row>
    <row r="4249" spans="1:6" x14ac:dyDescent="0.2">
      <c r="A4249">
        <v>4950211</v>
      </c>
      <c r="B4249" t="s">
        <v>1077</v>
      </c>
      <c r="C4249" s="98">
        <v>5</v>
      </c>
      <c r="F4249">
        <v>7161042430</v>
      </c>
    </row>
    <row r="4250" spans="1:6" x14ac:dyDescent="0.2">
      <c r="A4250">
        <v>4950211</v>
      </c>
      <c r="B4250" t="s">
        <v>1077</v>
      </c>
      <c r="C4250" s="98">
        <v>5</v>
      </c>
      <c r="F4250">
        <v>7161042453</v>
      </c>
    </row>
    <row r="4251" spans="1:6" x14ac:dyDescent="0.2">
      <c r="A4251">
        <v>4950211</v>
      </c>
      <c r="B4251" t="s">
        <v>1077</v>
      </c>
      <c r="C4251" s="98">
        <v>5</v>
      </c>
      <c r="F4251">
        <v>7161042460</v>
      </c>
    </row>
    <row r="4252" spans="1:6" x14ac:dyDescent="0.2">
      <c r="A4252">
        <v>4950211</v>
      </c>
      <c r="B4252" t="s">
        <v>1077</v>
      </c>
      <c r="C4252" s="98">
        <v>5</v>
      </c>
      <c r="F4252">
        <v>7161042470</v>
      </c>
    </row>
    <row r="4253" spans="1:6" x14ac:dyDescent="0.2">
      <c r="A4253">
        <v>4950211</v>
      </c>
      <c r="B4253" t="s">
        <v>1077</v>
      </c>
      <c r="C4253" s="98">
        <v>5</v>
      </c>
      <c r="F4253">
        <v>7161042715</v>
      </c>
    </row>
    <row r="4254" spans="1:6" x14ac:dyDescent="0.2">
      <c r="A4254">
        <v>4950211</v>
      </c>
      <c r="B4254" t="s">
        <v>1077</v>
      </c>
      <c r="C4254" s="98">
        <v>5</v>
      </c>
      <c r="F4254">
        <v>7161042730</v>
      </c>
    </row>
    <row r="4255" spans="1:6" x14ac:dyDescent="0.2">
      <c r="A4255">
        <v>4950211</v>
      </c>
      <c r="B4255" t="s">
        <v>1077</v>
      </c>
      <c r="C4255" s="98">
        <v>5</v>
      </c>
      <c r="F4255">
        <v>7161042753</v>
      </c>
    </row>
    <row r="4256" spans="1:6" x14ac:dyDescent="0.2">
      <c r="A4256">
        <v>4950211</v>
      </c>
      <c r="B4256" t="s">
        <v>1077</v>
      </c>
      <c r="C4256" s="98">
        <v>5</v>
      </c>
      <c r="F4256">
        <v>7161042760</v>
      </c>
    </row>
    <row r="4257" spans="1:6" x14ac:dyDescent="0.2">
      <c r="A4257">
        <v>4950211</v>
      </c>
      <c r="B4257" t="s">
        <v>1077</v>
      </c>
      <c r="C4257" s="98">
        <v>5</v>
      </c>
      <c r="F4257">
        <v>7161042770</v>
      </c>
    </row>
    <row r="4258" spans="1:6" x14ac:dyDescent="0.2">
      <c r="A4258">
        <v>4950211</v>
      </c>
      <c r="B4258" t="s">
        <v>1077</v>
      </c>
      <c r="C4258" s="98">
        <v>5</v>
      </c>
      <c r="F4258">
        <v>7161042780</v>
      </c>
    </row>
    <row r="4259" spans="1:6" x14ac:dyDescent="0.2">
      <c r="A4259">
        <v>4950211</v>
      </c>
      <c r="B4259" t="s">
        <v>1077</v>
      </c>
      <c r="C4259" s="98">
        <v>37.119999999999997</v>
      </c>
      <c r="F4259">
        <v>6633603344</v>
      </c>
    </row>
    <row r="4260" spans="1:6" x14ac:dyDescent="0.2">
      <c r="A4260">
        <v>4950211</v>
      </c>
      <c r="B4260" t="s">
        <v>1077</v>
      </c>
      <c r="C4260" s="98">
        <v>36.54</v>
      </c>
      <c r="F4260">
        <v>5528909202</v>
      </c>
    </row>
    <row r="4261" spans="1:6" x14ac:dyDescent="0.2">
      <c r="A4261">
        <v>4950211</v>
      </c>
      <c r="B4261" t="s">
        <v>1077</v>
      </c>
      <c r="C4261" s="98">
        <v>12.54</v>
      </c>
      <c r="F4261">
        <v>5528909206</v>
      </c>
    </row>
    <row r="4262" spans="1:6" x14ac:dyDescent="0.2">
      <c r="A4262">
        <v>4950211</v>
      </c>
      <c r="B4262" t="s">
        <v>1077</v>
      </c>
      <c r="C4262" s="98">
        <v>12.5</v>
      </c>
      <c r="F4262">
        <v>4999902702</v>
      </c>
    </row>
    <row r="4263" spans="1:6" x14ac:dyDescent="0.2">
      <c r="A4263">
        <v>4950211</v>
      </c>
      <c r="B4263" t="s">
        <v>1077</v>
      </c>
      <c r="C4263" s="98">
        <v>12.5</v>
      </c>
      <c r="F4263">
        <v>5570044202</v>
      </c>
    </row>
    <row r="4264" spans="1:6" x14ac:dyDescent="0.2">
      <c r="A4264">
        <v>4950211</v>
      </c>
      <c r="B4264" t="s">
        <v>1077</v>
      </c>
      <c r="C4264" s="98">
        <v>11.6</v>
      </c>
      <c r="F4264">
        <v>3535681260</v>
      </c>
    </row>
    <row r="4265" spans="1:6" x14ac:dyDescent="0.2">
      <c r="A4265">
        <v>4950211</v>
      </c>
      <c r="B4265" t="s">
        <v>1077</v>
      </c>
      <c r="C4265" s="98">
        <v>11.6</v>
      </c>
      <c r="F4265">
        <v>3535681290</v>
      </c>
    </row>
    <row r="4266" spans="1:6" x14ac:dyDescent="0.2">
      <c r="A4266">
        <v>4950212</v>
      </c>
      <c r="B4266" t="s">
        <v>1078</v>
      </c>
      <c r="C4266" s="98">
        <v>5.27</v>
      </c>
      <c r="F4266">
        <v>7218901030</v>
      </c>
    </row>
    <row r="4267" spans="1:6" x14ac:dyDescent="0.2">
      <c r="A4267">
        <v>4950212</v>
      </c>
      <c r="B4267" t="s">
        <v>1078</v>
      </c>
      <c r="C4267" s="98">
        <v>5</v>
      </c>
      <c r="F4267">
        <v>591401201</v>
      </c>
    </row>
    <row r="4268" spans="1:6" x14ac:dyDescent="0.2">
      <c r="A4268">
        <v>4950212</v>
      </c>
      <c r="B4268" t="s">
        <v>1078</v>
      </c>
      <c r="C4268" s="98">
        <v>5</v>
      </c>
      <c r="F4268">
        <v>832031011</v>
      </c>
    </row>
    <row r="4269" spans="1:6" x14ac:dyDescent="0.2">
      <c r="A4269">
        <v>4950212</v>
      </c>
      <c r="B4269" t="s">
        <v>1078</v>
      </c>
      <c r="C4269" s="98">
        <v>5</v>
      </c>
      <c r="F4269">
        <v>4229184401</v>
      </c>
    </row>
    <row r="4270" spans="1:6" x14ac:dyDescent="0.2">
      <c r="A4270">
        <v>4950212</v>
      </c>
      <c r="B4270" t="s">
        <v>1078</v>
      </c>
      <c r="C4270" s="98">
        <v>5</v>
      </c>
      <c r="F4270">
        <v>4335308553</v>
      </c>
    </row>
    <row r="4271" spans="1:6" x14ac:dyDescent="0.2">
      <c r="A4271">
        <v>4950212</v>
      </c>
      <c r="B4271" t="s">
        <v>1078</v>
      </c>
      <c r="C4271" s="98">
        <v>5</v>
      </c>
      <c r="F4271">
        <v>4335308560</v>
      </c>
    </row>
    <row r="4272" spans="1:6" x14ac:dyDescent="0.2">
      <c r="A4272">
        <v>4950212</v>
      </c>
      <c r="B4272" t="s">
        <v>1078</v>
      </c>
      <c r="C4272" s="98">
        <v>5</v>
      </c>
      <c r="F4272">
        <v>4335308580</v>
      </c>
    </row>
    <row r="4273" spans="1:6" x14ac:dyDescent="0.2">
      <c r="A4273">
        <v>4950212</v>
      </c>
      <c r="B4273" t="s">
        <v>1078</v>
      </c>
      <c r="C4273" s="98">
        <v>5</v>
      </c>
      <c r="F4273">
        <v>4335308590</v>
      </c>
    </row>
    <row r="4274" spans="1:6" x14ac:dyDescent="0.2">
      <c r="A4274">
        <v>4950212</v>
      </c>
      <c r="B4274" t="s">
        <v>1078</v>
      </c>
      <c r="C4274" s="98">
        <v>5</v>
      </c>
      <c r="F4274">
        <v>4335310753</v>
      </c>
    </row>
    <row r="4275" spans="1:6" x14ac:dyDescent="0.2">
      <c r="A4275">
        <v>4950212</v>
      </c>
      <c r="B4275" t="s">
        <v>1078</v>
      </c>
      <c r="C4275" s="98">
        <v>5</v>
      </c>
      <c r="F4275">
        <v>4335310760</v>
      </c>
    </row>
    <row r="4276" spans="1:6" x14ac:dyDescent="0.2">
      <c r="A4276">
        <v>4950212</v>
      </c>
      <c r="B4276" t="s">
        <v>1078</v>
      </c>
      <c r="C4276" s="98">
        <v>5</v>
      </c>
      <c r="F4276">
        <v>4335310770</v>
      </c>
    </row>
    <row r="4277" spans="1:6" x14ac:dyDescent="0.2">
      <c r="A4277">
        <v>4950212</v>
      </c>
      <c r="B4277" t="s">
        <v>1078</v>
      </c>
      <c r="C4277" s="98">
        <v>5</v>
      </c>
      <c r="F4277">
        <v>4335310780</v>
      </c>
    </row>
    <row r="4278" spans="1:6" x14ac:dyDescent="0.2">
      <c r="A4278">
        <v>4950212</v>
      </c>
      <c r="B4278" t="s">
        <v>1078</v>
      </c>
      <c r="C4278" s="98">
        <v>5</v>
      </c>
      <c r="F4278">
        <v>4335310790</v>
      </c>
    </row>
    <row r="4279" spans="1:6" x14ac:dyDescent="0.2">
      <c r="A4279">
        <v>4950212</v>
      </c>
      <c r="B4279" t="s">
        <v>1078</v>
      </c>
      <c r="C4279" s="98">
        <v>5</v>
      </c>
      <c r="F4279">
        <v>4335327953</v>
      </c>
    </row>
    <row r="4280" spans="1:6" x14ac:dyDescent="0.2">
      <c r="A4280">
        <v>4950212</v>
      </c>
      <c r="B4280" t="s">
        <v>1078</v>
      </c>
      <c r="C4280" s="98">
        <v>5</v>
      </c>
      <c r="F4280">
        <v>4335327960</v>
      </c>
    </row>
    <row r="4281" spans="1:6" x14ac:dyDescent="0.2">
      <c r="A4281">
        <v>4950212</v>
      </c>
      <c r="B4281" t="s">
        <v>1078</v>
      </c>
      <c r="C4281" s="98">
        <v>5</v>
      </c>
      <c r="F4281">
        <v>4335327970</v>
      </c>
    </row>
    <row r="4282" spans="1:6" x14ac:dyDescent="0.2">
      <c r="A4282">
        <v>4950212</v>
      </c>
      <c r="B4282" t="s">
        <v>1078</v>
      </c>
      <c r="C4282" s="98">
        <v>5</v>
      </c>
      <c r="F4282">
        <v>4335327980</v>
      </c>
    </row>
    <row r="4283" spans="1:6" x14ac:dyDescent="0.2">
      <c r="A4283">
        <v>4950212</v>
      </c>
      <c r="B4283" t="s">
        <v>1078</v>
      </c>
      <c r="C4283" s="98">
        <v>5</v>
      </c>
      <c r="F4283">
        <v>4335327990</v>
      </c>
    </row>
    <row r="4284" spans="1:6" x14ac:dyDescent="0.2">
      <c r="A4284">
        <v>4950212</v>
      </c>
      <c r="B4284" t="s">
        <v>1078</v>
      </c>
      <c r="C4284" s="98">
        <v>5</v>
      </c>
      <c r="F4284">
        <v>4335327994</v>
      </c>
    </row>
    <row r="4285" spans="1:6" x14ac:dyDescent="0.2">
      <c r="A4285">
        <v>4950212</v>
      </c>
      <c r="B4285" t="s">
        <v>1078</v>
      </c>
      <c r="C4285" s="98">
        <v>5</v>
      </c>
      <c r="F4285">
        <v>5107929801</v>
      </c>
    </row>
    <row r="4286" spans="1:6" x14ac:dyDescent="0.2">
      <c r="A4286">
        <v>4950212</v>
      </c>
      <c r="B4286" t="s">
        <v>1078</v>
      </c>
      <c r="C4286" s="98">
        <v>5</v>
      </c>
      <c r="F4286">
        <v>5107929808</v>
      </c>
    </row>
    <row r="4287" spans="1:6" x14ac:dyDescent="0.2">
      <c r="A4287">
        <v>4950212</v>
      </c>
      <c r="B4287" t="s">
        <v>1078</v>
      </c>
      <c r="C4287" s="98">
        <v>5</v>
      </c>
      <c r="F4287">
        <v>5295967160</v>
      </c>
    </row>
    <row r="4288" spans="1:6" x14ac:dyDescent="0.2">
      <c r="A4288">
        <v>4950212</v>
      </c>
      <c r="B4288" t="s">
        <v>1078</v>
      </c>
      <c r="C4288" s="98">
        <v>5</v>
      </c>
      <c r="F4288">
        <v>6362924541</v>
      </c>
    </row>
    <row r="4289" spans="1:6" x14ac:dyDescent="0.2">
      <c r="A4289">
        <v>4950212</v>
      </c>
      <c r="B4289" t="s">
        <v>1078</v>
      </c>
      <c r="C4289" s="98">
        <v>5</v>
      </c>
      <c r="F4289">
        <v>6373908610</v>
      </c>
    </row>
    <row r="4290" spans="1:6" x14ac:dyDescent="0.2">
      <c r="A4290">
        <v>4950212</v>
      </c>
      <c r="B4290" t="s">
        <v>1078</v>
      </c>
      <c r="C4290" s="98">
        <v>5</v>
      </c>
      <c r="F4290">
        <v>6373925101</v>
      </c>
    </row>
    <row r="4291" spans="1:6" x14ac:dyDescent="0.2">
      <c r="A4291">
        <v>4950212</v>
      </c>
      <c r="B4291" t="s">
        <v>1078</v>
      </c>
      <c r="C4291" s="98">
        <v>5</v>
      </c>
      <c r="F4291">
        <v>6373925110</v>
      </c>
    </row>
    <row r="4292" spans="1:6" x14ac:dyDescent="0.2">
      <c r="A4292">
        <v>4950212</v>
      </c>
      <c r="B4292" t="s">
        <v>1078</v>
      </c>
      <c r="C4292" s="98">
        <v>5</v>
      </c>
      <c r="F4292">
        <v>6754434832</v>
      </c>
    </row>
    <row r="4293" spans="1:6" x14ac:dyDescent="0.2">
      <c r="A4293">
        <v>4950212</v>
      </c>
      <c r="B4293" t="s">
        <v>1078</v>
      </c>
      <c r="C4293" s="98">
        <v>5</v>
      </c>
      <c r="F4293">
        <v>6945215020</v>
      </c>
    </row>
    <row r="4294" spans="1:6" x14ac:dyDescent="0.2">
      <c r="A4294">
        <v>4950212</v>
      </c>
      <c r="B4294" t="s">
        <v>1078</v>
      </c>
      <c r="C4294" s="98">
        <v>5</v>
      </c>
      <c r="F4294">
        <v>7218926730</v>
      </c>
    </row>
    <row r="4295" spans="1:6" x14ac:dyDescent="0.2">
      <c r="A4295">
        <v>4950213</v>
      </c>
      <c r="B4295" t="s">
        <v>1079</v>
      </c>
      <c r="C4295" s="98">
        <v>7.61</v>
      </c>
      <c r="F4295">
        <v>7133500503</v>
      </c>
    </row>
    <row r="4296" spans="1:6" x14ac:dyDescent="0.2">
      <c r="A4296">
        <v>4950213</v>
      </c>
      <c r="B4296" t="s">
        <v>1079</v>
      </c>
      <c r="C4296" s="98">
        <v>5</v>
      </c>
      <c r="F4296">
        <v>228212910</v>
      </c>
    </row>
    <row r="4297" spans="1:6" x14ac:dyDescent="0.2">
      <c r="A4297">
        <v>4950213</v>
      </c>
      <c r="B4297" t="s">
        <v>1079</v>
      </c>
      <c r="C4297" s="98">
        <v>5</v>
      </c>
      <c r="F4297">
        <v>440632701</v>
      </c>
    </row>
    <row r="4298" spans="1:6" x14ac:dyDescent="0.2">
      <c r="A4298">
        <v>4950213</v>
      </c>
      <c r="B4298" t="s">
        <v>1079</v>
      </c>
      <c r="C4298" s="98">
        <v>5</v>
      </c>
      <c r="F4298">
        <v>440732706</v>
      </c>
    </row>
    <row r="4299" spans="1:6" x14ac:dyDescent="0.2">
      <c r="A4299">
        <v>4950213</v>
      </c>
      <c r="B4299" t="s">
        <v>1079</v>
      </c>
      <c r="C4299" s="98">
        <v>5</v>
      </c>
      <c r="F4299">
        <v>1013571001</v>
      </c>
    </row>
    <row r="4300" spans="1:6" x14ac:dyDescent="0.2">
      <c r="A4300">
        <v>4950213</v>
      </c>
      <c r="B4300" t="s">
        <v>1079</v>
      </c>
      <c r="C4300" s="98">
        <v>5</v>
      </c>
      <c r="F4300">
        <v>2930013701</v>
      </c>
    </row>
    <row r="4301" spans="1:6" x14ac:dyDescent="0.2">
      <c r="A4301">
        <v>4950213</v>
      </c>
      <c r="B4301" t="s">
        <v>1079</v>
      </c>
      <c r="C4301" s="98">
        <v>5</v>
      </c>
      <c r="F4301">
        <v>2930013705</v>
      </c>
    </row>
    <row r="4302" spans="1:6" x14ac:dyDescent="0.2">
      <c r="A4302">
        <v>4950213</v>
      </c>
      <c r="B4302" t="s">
        <v>1079</v>
      </c>
      <c r="C4302" s="98">
        <v>5</v>
      </c>
      <c r="F4302">
        <v>4306392430</v>
      </c>
    </row>
    <row r="4303" spans="1:6" x14ac:dyDescent="0.2">
      <c r="A4303">
        <v>4950213</v>
      </c>
      <c r="B4303" t="s">
        <v>1079</v>
      </c>
      <c r="C4303" s="98">
        <v>5</v>
      </c>
      <c r="F4303">
        <v>4306392490</v>
      </c>
    </row>
    <row r="4304" spans="1:6" x14ac:dyDescent="0.2">
      <c r="A4304">
        <v>4950213</v>
      </c>
      <c r="B4304" t="s">
        <v>1079</v>
      </c>
      <c r="C4304" s="98">
        <v>5</v>
      </c>
      <c r="F4304">
        <v>4335331609</v>
      </c>
    </row>
    <row r="4305" spans="1:6" x14ac:dyDescent="0.2">
      <c r="A4305">
        <v>4950213</v>
      </c>
      <c r="B4305" t="s">
        <v>1079</v>
      </c>
      <c r="C4305" s="98">
        <v>5</v>
      </c>
      <c r="F4305">
        <v>4999943800</v>
      </c>
    </row>
    <row r="4306" spans="1:6" x14ac:dyDescent="0.2">
      <c r="A4306">
        <v>4950213</v>
      </c>
      <c r="B4306" t="s">
        <v>1079</v>
      </c>
      <c r="C4306" s="98">
        <v>5</v>
      </c>
      <c r="F4306">
        <v>4999943830</v>
      </c>
    </row>
    <row r="4307" spans="1:6" x14ac:dyDescent="0.2">
      <c r="A4307">
        <v>4950213</v>
      </c>
      <c r="B4307" t="s">
        <v>1079</v>
      </c>
      <c r="C4307" s="98">
        <v>5</v>
      </c>
      <c r="F4307">
        <v>5009019101</v>
      </c>
    </row>
    <row r="4308" spans="1:6" x14ac:dyDescent="0.2">
      <c r="A4308">
        <v>4950213</v>
      </c>
      <c r="B4308" t="s">
        <v>1079</v>
      </c>
      <c r="C4308" s="98">
        <v>5</v>
      </c>
      <c r="F4308">
        <v>5009029831</v>
      </c>
    </row>
    <row r="4309" spans="1:6" x14ac:dyDescent="0.2">
      <c r="A4309">
        <v>4950213</v>
      </c>
      <c r="B4309" t="s">
        <v>1079</v>
      </c>
      <c r="C4309" s="98">
        <v>5</v>
      </c>
      <c r="F4309">
        <v>5281718210</v>
      </c>
    </row>
    <row r="4310" spans="1:6" x14ac:dyDescent="0.2">
      <c r="A4310">
        <v>4950213</v>
      </c>
      <c r="B4310" t="s">
        <v>1079</v>
      </c>
      <c r="C4310" s="98">
        <v>5</v>
      </c>
      <c r="F4310">
        <v>5348921701</v>
      </c>
    </row>
    <row r="4311" spans="1:6" x14ac:dyDescent="0.2">
      <c r="A4311">
        <v>4950213</v>
      </c>
      <c r="B4311" t="s">
        <v>1079</v>
      </c>
      <c r="C4311" s="98">
        <v>5</v>
      </c>
      <c r="F4311">
        <v>5865764901</v>
      </c>
    </row>
    <row r="4312" spans="1:6" x14ac:dyDescent="0.2">
      <c r="A4312">
        <v>4950213</v>
      </c>
      <c r="B4312" t="s">
        <v>1079</v>
      </c>
      <c r="C4312" s="98">
        <v>5</v>
      </c>
      <c r="F4312">
        <v>5865764910</v>
      </c>
    </row>
    <row r="4313" spans="1:6" x14ac:dyDescent="0.2">
      <c r="A4313">
        <v>4950213</v>
      </c>
      <c r="B4313" t="s">
        <v>1079</v>
      </c>
      <c r="C4313" s="98">
        <v>5</v>
      </c>
      <c r="F4313">
        <v>5865764950</v>
      </c>
    </row>
    <row r="4314" spans="1:6" x14ac:dyDescent="0.2">
      <c r="A4314">
        <v>4950213</v>
      </c>
      <c r="B4314" t="s">
        <v>1079</v>
      </c>
      <c r="C4314" s="98">
        <v>5</v>
      </c>
      <c r="F4314">
        <v>6233205631</v>
      </c>
    </row>
    <row r="4315" spans="1:6" x14ac:dyDescent="0.2">
      <c r="A4315">
        <v>4950213</v>
      </c>
      <c r="B4315" t="s">
        <v>1079</v>
      </c>
      <c r="C4315" s="98">
        <v>5</v>
      </c>
      <c r="F4315">
        <v>6233205671</v>
      </c>
    </row>
    <row r="4316" spans="1:6" x14ac:dyDescent="0.2">
      <c r="A4316">
        <v>4950213</v>
      </c>
      <c r="B4316" t="s">
        <v>1079</v>
      </c>
      <c r="C4316" s="98">
        <v>5</v>
      </c>
      <c r="F4316">
        <v>6258465901</v>
      </c>
    </row>
    <row r="4317" spans="1:6" x14ac:dyDescent="0.2">
      <c r="A4317">
        <v>4950213</v>
      </c>
      <c r="B4317" t="s">
        <v>1079</v>
      </c>
      <c r="C4317" s="98">
        <v>5</v>
      </c>
      <c r="F4317">
        <v>6362992891</v>
      </c>
    </row>
    <row r="4318" spans="1:6" x14ac:dyDescent="0.2">
      <c r="A4318">
        <v>4950213</v>
      </c>
      <c r="B4318" t="s">
        <v>1079</v>
      </c>
      <c r="C4318" s="98">
        <v>5</v>
      </c>
      <c r="F4318">
        <v>6725326510</v>
      </c>
    </row>
    <row r="4319" spans="1:6" x14ac:dyDescent="0.2">
      <c r="A4319">
        <v>4950213</v>
      </c>
      <c r="B4319" t="s">
        <v>1079</v>
      </c>
      <c r="C4319" s="98">
        <v>5</v>
      </c>
      <c r="F4319">
        <v>6800123900</v>
      </c>
    </row>
    <row r="4320" spans="1:6" x14ac:dyDescent="0.2">
      <c r="A4320">
        <v>4950213</v>
      </c>
      <c r="B4320" t="s">
        <v>1079</v>
      </c>
      <c r="C4320" s="98">
        <v>5</v>
      </c>
      <c r="F4320">
        <v>6878881631</v>
      </c>
    </row>
    <row r="4321" spans="1:6" x14ac:dyDescent="0.2">
      <c r="A4321">
        <v>4950213</v>
      </c>
      <c r="B4321" t="s">
        <v>1079</v>
      </c>
      <c r="C4321" s="98">
        <v>5</v>
      </c>
      <c r="F4321">
        <v>6878881633</v>
      </c>
    </row>
    <row r="4322" spans="1:6" x14ac:dyDescent="0.2">
      <c r="A4322">
        <v>4950213</v>
      </c>
      <c r="B4322" t="s">
        <v>1079</v>
      </c>
      <c r="C4322" s="98">
        <v>5</v>
      </c>
      <c r="F4322">
        <v>6878881636</v>
      </c>
    </row>
    <row r="4323" spans="1:6" x14ac:dyDescent="0.2">
      <c r="A4323">
        <v>4950213</v>
      </c>
      <c r="B4323" t="s">
        <v>1079</v>
      </c>
      <c r="C4323" s="98">
        <v>5</v>
      </c>
      <c r="F4323">
        <v>6878881639</v>
      </c>
    </row>
    <row r="4324" spans="1:6" x14ac:dyDescent="0.2">
      <c r="A4324">
        <v>4950213</v>
      </c>
      <c r="B4324" t="s">
        <v>1079</v>
      </c>
      <c r="C4324" s="98">
        <v>5</v>
      </c>
      <c r="F4324">
        <v>7161044909</v>
      </c>
    </row>
    <row r="4325" spans="1:6" x14ac:dyDescent="0.2">
      <c r="A4325">
        <v>4950214</v>
      </c>
      <c r="B4325" t="s">
        <v>1080</v>
      </c>
      <c r="C4325" s="98">
        <v>22.25</v>
      </c>
      <c r="F4325">
        <v>5456991360</v>
      </c>
    </row>
    <row r="4326" spans="1:6" x14ac:dyDescent="0.2">
      <c r="A4326">
        <v>4950214</v>
      </c>
      <c r="B4326" t="s">
        <v>1080</v>
      </c>
      <c r="C4326" s="98">
        <v>22.01</v>
      </c>
      <c r="F4326">
        <v>781531106</v>
      </c>
    </row>
    <row r="4327" spans="1:6" x14ac:dyDescent="0.2">
      <c r="A4327">
        <v>4950214</v>
      </c>
      <c r="B4327" t="s">
        <v>1080</v>
      </c>
      <c r="C4327" s="98">
        <v>22.01</v>
      </c>
      <c r="F4327">
        <v>5009030290</v>
      </c>
    </row>
    <row r="4328" spans="1:6" x14ac:dyDescent="0.2">
      <c r="A4328">
        <v>4950214</v>
      </c>
      <c r="B4328" t="s">
        <v>1080</v>
      </c>
      <c r="C4328" s="98">
        <v>22.01</v>
      </c>
      <c r="F4328">
        <v>5974602022</v>
      </c>
    </row>
    <row r="4329" spans="1:6" x14ac:dyDescent="0.2">
      <c r="A4329">
        <v>4950214</v>
      </c>
      <c r="B4329" t="s">
        <v>1080</v>
      </c>
      <c r="C4329" s="98">
        <v>18.34</v>
      </c>
      <c r="F4329">
        <v>5511120881</v>
      </c>
    </row>
    <row r="4330" spans="1:6" x14ac:dyDescent="0.2">
      <c r="A4330">
        <v>4950214</v>
      </c>
      <c r="B4330" t="s">
        <v>1080</v>
      </c>
      <c r="C4330" s="98">
        <v>16.34</v>
      </c>
      <c r="F4330">
        <v>4988431552</v>
      </c>
    </row>
    <row r="4331" spans="1:6" x14ac:dyDescent="0.2">
      <c r="A4331">
        <v>4950214</v>
      </c>
      <c r="B4331" t="s">
        <v>1080</v>
      </c>
      <c r="C4331" s="98">
        <v>16.34</v>
      </c>
      <c r="F4331">
        <v>4988431555</v>
      </c>
    </row>
    <row r="4332" spans="1:6" x14ac:dyDescent="0.2">
      <c r="A4332">
        <v>4950214</v>
      </c>
      <c r="B4332" t="s">
        <v>1080</v>
      </c>
      <c r="C4332" s="98">
        <v>16.34</v>
      </c>
      <c r="F4332">
        <v>4988431591</v>
      </c>
    </row>
    <row r="4333" spans="1:6" x14ac:dyDescent="0.2">
      <c r="A4333">
        <v>4950215</v>
      </c>
      <c r="B4333" t="s">
        <v>1081</v>
      </c>
      <c r="C4333" s="98">
        <v>5</v>
      </c>
      <c r="F4333">
        <v>6633674230</v>
      </c>
    </row>
    <row r="4334" spans="1:6" x14ac:dyDescent="0.2">
      <c r="A4334">
        <v>4950216</v>
      </c>
      <c r="B4334" t="s">
        <v>1082</v>
      </c>
      <c r="C4334" s="98">
        <v>6.25</v>
      </c>
      <c r="F4334">
        <v>6068743801</v>
      </c>
    </row>
    <row r="4335" spans="1:6" x14ac:dyDescent="0.2">
      <c r="A4335">
        <v>4950216</v>
      </c>
      <c r="B4335" t="s">
        <v>1082</v>
      </c>
      <c r="C4335" s="98">
        <v>6.25</v>
      </c>
      <c r="F4335">
        <v>6068743811</v>
      </c>
    </row>
    <row r="4336" spans="1:6" x14ac:dyDescent="0.2">
      <c r="A4336">
        <v>4950216</v>
      </c>
      <c r="B4336" t="s">
        <v>1082</v>
      </c>
      <c r="C4336" s="98">
        <v>6.25</v>
      </c>
      <c r="F4336">
        <v>6808458801</v>
      </c>
    </row>
    <row r="4337" spans="1:6" x14ac:dyDescent="0.2">
      <c r="A4337">
        <v>4950216</v>
      </c>
      <c r="B4337" t="s">
        <v>1082</v>
      </c>
      <c r="C4337" s="98">
        <v>6.25</v>
      </c>
      <c r="F4337">
        <v>6808480101</v>
      </c>
    </row>
    <row r="4338" spans="1:6" x14ac:dyDescent="0.2">
      <c r="A4338">
        <v>4950216</v>
      </c>
      <c r="B4338" t="s">
        <v>1082</v>
      </c>
      <c r="C4338" s="98">
        <v>6.25</v>
      </c>
      <c r="F4338">
        <v>6808480111</v>
      </c>
    </row>
    <row r="4339" spans="1:6" x14ac:dyDescent="0.2">
      <c r="A4339">
        <v>4950216</v>
      </c>
      <c r="B4339" t="s">
        <v>1082</v>
      </c>
      <c r="C4339" s="98">
        <v>5</v>
      </c>
      <c r="F4339">
        <v>54016625</v>
      </c>
    </row>
    <row r="4340" spans="1:6" x14ac:dyDescent="0.2">
      <c r="A4340">
        <v>4950216</v>
      </c>
      <c r="B4340" t="s">
        <v>1082</v>
      </c>
      <c r="C4340" s="98">
        <v>5</v>
      </c>
      <c r="F4340">
        <v>54016629</v>
      </c>
    </row>
    <row r="4341" spans="1:6" x14ac:dyDescent="0.2">
      <c r="A4341">
        <v>4950216</v>
      </c>
      <c r="B4341" t="s">
        <v>1082</v>
      </c>
      <c r="C4341" s="98">
        <v>5</v>
      </c>
      <c r="F4341">
        <v>781517501</v>
      </c>
    </row>
    <row r="4342" spans="1:6" x14ac:dyDescent="0.2">
      <c r="A4342">
        <v>4950216</v>
      </c>
      <c r="B4342" t="s">
        <v>1082</v>
      </c>
      <c r="C4342" s="98">
        <v>5</v>
      </c>
      <c r="F4342">
        <v>904707861</v>
      </c>
    </row>
    <row r="4343" spans="1:6" x14ac:dyDescent="0.2">
      <c r="A4343">
        <v>4950216</v>
      </c>
      <c r="B4343" t="s">
        <v>1082</v>
      </c>
      <c r="C4343" s="98">
        <v>5</v>
      </c>
      <c r="F4343">
        <v>5107937901</v>
      </c>
    </row>
    <row r="4344" spans="1:6" x14ac:dyDescent="0.2">
      <c r="A4344">
        <v>4950216</v>
      </c>
      <c r="B4344" t="s">
        <v>1082</v>
      </c>
      <c r="C4344" s="98">
        <v>5</v>
      </c>
      <c r="F4344">
        <v>5976207021</v>
      </c>
    </row>
    <row r="4345" spans="1:6" x14ac:dyDescent="0.2">
      <c r="A4345">
        <v>4950216</v>
      </c>
      <c r="B4345" t="s">
        <v>1082</v>
      </c>
      <c r="C4345" s="98">
        <v>5</v>
      </c>
      <c r="F4345">
        <v>6042907005</v>
      </c>
    </row>
    <row r="4346" spans="1:6" x14ac:dyDescent="0.2">
      <c r="A4346">
        <v>4950216</v>
      </c>
      <c r="B4346" t="s">
        <v>1082</v>
      </c>
      <c r="C4346" s="98">
        <v>5</v>
      </c>
      <c r="F4346">
        <v>6050529675</v>
      </c>
    </row>
    <row r="4347" spans="1:6" x14ac:dyDescent="0.2">
      <c r="A4347">
        <v>4950216</v>
      </c>
      <c r="B4347" t="s">
        <v>1082</v>
      </c>
      <c r="C4347" s="98">
        <v>5</v>
      </c>
      <c r="F4347">
        <v>6438072507</v>
      </c>
    </row>
    <row r="4348" spans="1:6" x14ac:dyDescent="0.2">
      <c r="A4348">
        <v>4950216</v>
      </c>
      <c r="B4348" t="s">
        <v>1082</v>
      </c>
      <c r="C4348" s="98">
        <v>5</v>
      </c>
      <c r="F4348">
        <v>6808417801</v>
      </c>
    </row>
    <row r="4349" spans="1:6" x14ac:dyDescent="0.2">
      <c r="A4349">
        <v>4950216</v>
      </c>
      <c r="B4349" t="s">
        <v>1082</v>
      </c>
      <c r="C4349" s="98">
        <v>5</v>
      </c>
      <c r="F4349">
        <v>6808417811</v>
      </c>
    </row>
    <row r="4350" spans="1:6" x14ac:dyDescent="0.2">
      <c r="A4350">
        <v>4950216</v>
      </c>
      <c r="B4350" t="s">
        <v>1082</v>
      </c>
      <c r="C4350" s="98">
        <v>5</v>
      </c>
      <c r="F4350">
        <v>6808458811</v>
      </c>
    </row>
    <row r="4351" spans="1:6" x14ac:dyDescent="0.2">
      <c r="A4351">
        <v>4950216</v>
      </c>
      <c r="B4351" t="s">
        <v>1082</v>
      </c>
      <c r="C4351" s="98">
        <v>5</v>
      </c>
      <c r="F4351">
        <v>7161003353</v>
      </c>
    </row>
    <row r="4352" spans="1:6" x14ac:dyDescent="0.2">
      <c r="A4352">
        <v>4950216</v>
      </c>
      <c r="B4352" t="s">
        <v>1082</v>
      </c>
      <c r="C4352" s="98">
        <v>5</v>
      </c>
      <c r="F4352">
        <v>7161003360</v>
      </c>
    </row>
    <row r="4353" spans="1:6" x14ac:dyDescent="0.2">
      <c r="A4353">
        <v>4950216</v>
      </c>
      <c r="B4353" t="s">
        <v>1082</v>
      </c>
      <c r="C4353" s="98">
        <v>5</v>
      </c>
      <c r="F4353">
        <v>7161003370</v>
      </c>
    </row>
    <row r="4354" spans="1:6" x14ac:dyDescent="0.2">
      <c r="A4354">
        <v>4950216</v>
      </c>
      <c r="B4354" t="s">
        <v>1082</v>
      </c>
      <c r="C4354" s="98">
        <v>5</v>
      </c>
      <c r="F4354">
        <v>7161003375</v>
      </c>
    </row>
    <row r="4355" spans="1:6" x14ac:dyDescent="0.2">
      <c r="A4355">
        <v>4950216</v>
      </c>
      <c r="B4355" t="s">
        <v>1082</v>
      </c>
      <c r="C4355" s="98">
        <v>5</v>
      </c>
      <c r="F4355">
        <v>7161003380</v>
      </c>
    </row>
    <row r="4356" spans="1:6" x14ac:dyDescent="0.2">
      <c r="A4356">
        <v>4950216</v>
      </c>
      <c r="B4356" t="s">
        <v>1082</v>
      </c>
      <c r="C4356" s="98">
        <v>5</v>
      </c>
      <c r="F4356">
        <v>7161003390</v>
      </c>
    </row>
    <row r="4357" spans="1:6" x14ac:dyDescent="0.2">
      <c r="A4357">
        <v>4950216</v>
      </c>
      <c r="B4357" t="s">
        <v>1082</v>
      </c>
      <c r="C4357" s="98">
        <v>5</v>
      </c>
      <c r="F4357">
        <v>7161003392</v>
      </c>
    </row>
    <row r="4358" spans="1:6" x14ac:dyDescent="0.2">
      <c r="A4358">
        <v>4950216</v>
      </c>
      <c r="B4358" t="s">
        <v>1082</v>
      </c>
      <c r="C4358" s="98">
        <v>5</v>
      </c>
      <c r="F4358">
        <v>7161003394</v>
      </c>
    </row>
    <row r="4359" spans="1:6" x14ac:dyDescent="0.2">
      <c r="A4359">
        <v>4950216</v>
      </c>
      <c r="B4359" t="s">
        <v>1082</v>
      </c>
      <c r="C4359" s="98">
        <v>5</v>
      </c>
      <c r="F4359">
        <v>7161003398</v>
      </c>
    </row>
    <row r="4360" spans="1:6" x14ac:dyDescent="0.2">
      <c r="A4360">
        <v>4950216</v>
      </c>
      <c r="B4360" t="s">
        <v>1082</v>
      </c>
      <c r="C4360" s="98">
        <v>31.81</v>
      </c>
      <c r="F4360">
        <v>5009042750</v>
      </c>
    </row>
    <row r="4361" spans="1:6" x14ac:dyDescent="0.2">
      <c r="A4361">
        <v>4950216</v>
      </c>
      <c r="B4361" t="s">
        <v>1082</v>
      </c>
      <c r="C4361" s="98">
        <v>31.81</v>
      </c>
      <c r="F4361">
        <v>6787722501</v>
      </c>
    </row>
    <row r="4362" spans="1:6" x14ac:dyDescent="0.2">
      <c r="A4362">
        <v>4950216</v>
      </c>
      <c r="B4362" t="s">
        <v>1082</v>
      </c>
      <c r="C4362" s="98">
        <v>31.81</v>
      </c>
      <c r="F4362">
        <v>7074826201</v>
      </c>
    </row>
    <row r="4363" spans="1:6" x14ac:dyDescent="0.2">
      <c r="A4363">
        <v>4950216</v>
      </c>
      <c r="B4363" t="s">
        <v>1082</v>
      </c>
      <c r="C4363" s="98">
        <v>31.81</v>
      </c>
      <c r="F4363">
        <v>7074826202</v>
      </c>
    </row>
    <row r="4364" spans="1:6" x14ac:dyDescent="0.2">
      <c r="A4364">
        <v>4950216</v>
      </c>
      <c r="B4364" t="s">
        <v>1082</v>
      </c>
      <c r="C4364" s="98">
        <v>31.74</v>
      </c>
      <c r="F4364">
        <v>781517505</v>
      </c>
    </row>
    <row r="4365" spans="1:6" x14ac:dyDescent="0.2">
      <c r="A4365">
        <v>4950216</v>
      </c>
      <c r="B4365" t="s">
        <v>1082</v>
      </c>
      <c r="C4365" s="98">
        <v>31.7</v>
      </c>
      <c r="F4365">
        <v>378447201</v>
      </c>
    </row>
    <row r="4366" spans="1:6" x14ac:dyDescent="0.2">
      <c r="A4366">
        <v>4950216</v>
      </c>
      <c r="B4366" t="s">
        <v>1082</v>
      </c>
      <c r="C4366" s="98">
        <v>31.7</v>
      </c>
      <c r="F4366">
        <v>378447205</v>
      </c>
    </row>
    <row r="4367" spans="1:6" x14ac:dyDescent="0.2">
      <c r="A4367">
        <v>4950216</v>
      </c>
      <c r="B4367" t="s">
        <v>1082</v>
      </c>
      <c r="C4367" s="98">
        <v>31.7</v>
      </c>
      <c r="F4367">
        <v>5107937920</v>
      </c>
    </row>
    <row r="4368" spans="1:6" x14ac:dyDescent="0.2">
      <c r="A4368">
        <v>4950216</v>
      </c>
      <c r="B4368" t="s">
        <v>1082</v>
      </c>
      <c r="C4368" s="98">
        <v>31.7</v>
      </c>
      <c r="F4368">
        <v>5456966270</v>
      </c>
    </row>
    <row r="4369" spans="1:6" x14ac:dyDescent="0.2">
      <c r="A4369">
        <v>4950216</v>
      </c>
      <c r="B4369" t="s">
        <v>1082</v>
      </c>
      <c r="C4369" s="98">
        <v>31.7</v>
      </c>
      <c r="F4369">
        <v>6438072506</v>
      </c>
    </row>
    <row r="4370" spans="1:6" x14ac:dyDescent="0.2">
      <c r="A4370">
        <v>4950216</v>
      </c>
      <c r="B4370" t="s">
        <v>1082</v>
      </c>
      <c r="C4370" s="98">
        <v>31.39</v>
      </c>
      <c r="F4370">
        <v>1672901901</v>
      </c>
    </row>
    <row r="4371" spans="1:6" x14ac:dyDescent="0.2">
      <c r="A4371">
        <v>4950216</v>
      </c>
      <c r="B4371" t="s">
        <v>1082</v>
      </c>
      <c r="C4371" s="98">
        <v>31.38</v>
      </c>
      <c r="F4371">
        <v>1672901916</v>
      </c>
    </row>
    <row r="4372" spans="1:6" x14ac:dyDescent="0.2">
      <c r="A4372">
        <v>4950217</v>
      </c>
      <c r="B4372" t="s">
        <v>1083</v>
      </c>
      <c r="C4372" s="98">
        <v>8.1999999999999993</v>
      </c>
      <c r="F4372">
        <v>7218915730</v>
      </c>
    </row>
    <row r="4373" spans="1:6" x14ac:dyDescent="0.2">
      <c r="A4373">
        <v>4950217</v>
      </c>
      <c r="B4373" t="s">
        <v>1083</v>
      </c>
      <c r="C4373" s="98">
        <v>7.68</v>
      </c>
      <c r="F4373">
        <v>6878878251</v>
      </c>
    </row>
    <row r="4374" spans="1:6" x14ac:dyDescent="0.2">
      <c r="A4374">
        <v>4950217</v>
      </c>
      <c r="B4374" t="s">
        <v>1083</v>
      </c>
      <c r="C4374" s="98">
        <v>7.68</v>
      </c>
      <c r="F4374">
        <v>6878878253</v>
      </c>
    </row>
    <row r="4375" spans="1:6" x14ac:dyDescent="0.2">
      <c r="A4375">
        <v>4950217</v>
      </c>
      <c r="B4375" t="s">
        <v>1083</v>
      </c>
      <c r="C4375" s="98">
        <v>7.68</v>
      </c>
      <c r="F4375">
        <v>6878878256</v>
      </c>
    </row>
    <row r="4376" spans="1:6" x14ac:dyDescent="0.2">
      <c r="A4376">
        <v>4950217</v>
      </c>
      <c r="B4376" t="s">
        <v>1083</v>
      </c>
      <c r="C4376" s="98">
        <v>7.68</v>
      </c>
      <c r="F4376">
        <v>6878878259</v>
      </c>
    </row>
    <row r="4377" spans="1:6" x14ac:dyDescent="0.2">
      <c r="A4377">
        <v>4950217</v>
      </c>
      <c r="B4377" t="s">
        <v>1083</v>
      </c>
      <c r="C4377" s="98">
        <v>7.65</v>
      </c>
      <c r="F4377">
        <v>4306332830</v>
      </c>
    </row>
    <row r="4378" spans="1:6" x14ac:dyDescent="0.2">
      <c r="A4378">
        <v>4950217</v>
      </c>
      <c r="B4378" t="s">
        <v>1083</v>
      </c>
      <c r="C4378" s="98">
        <v>6.9</v>
      </c>
      <c r="F4378">
        <v>5456990590</v>
      </c>
    </row>
    <row r="4379" spans="1:6" x14ac:dyDescent="0.2">
      <c r="A4379">
        <v>4950217</v>
      </c>
      <c r="B4379" t="s">
        <v>1083</v>
      </c>
      <c r="C4379" s="98">
        <v>6.58</v>
      </c>
      <c r="F4379">
        <v>6808444401</v>
      </c>
    </row>
    <row r="4380" spans="1:6" x14ac:dyDescent="0.2">
      <c r="A4380">
        <v>4950217</v>
      </c>
      <c r="B4380" t="s">
        <v>1083</v>
      </c>
      <c r="C4380" s="98">
        <v>6.4</v>
      </c>
      <c r="F4380">
        <v>93010901</v>
      </c>
    </row>
    <row r="4381" spans="1:6" x14ac:dyDescent="0.2">
      <c r="A4381">
        <v>4950217</v>
      </c>
      <c r="B4381" t="s">
        <v>1083</v>
      </c>
      <c r="C4381" s="98">
        <v>6.4</v>
      </c>
      <c r="F4381">
        <v>5009026970</v>
      </c>
    </row>
    <row r="4382" spans="1:6" x14ac:dyDescent="0.2">
      <c r="A4382">
        <v>4950217</v>
      </c>
      <c r="B4382" t="s">
        <v>1083</v>
      </c>
      <c r="C4382" s="98">
        <v>6.4</v>
      </c>
      <c r="F4382">
        <v>5009044430</v>
      </c>
    </row>
    <row r="4383" spans="1:6" x14ac:dyDescent="0.2">
      <c r="A4383">
        <v>4950217</v>
      </c>
      <c r="B4383" t="s">
        <v>1083</v>
      </c>
      <c r="C4383" s="98">
        <v>6.4</v>
      </c>
      <c r="F4383">
        <v>6362987151</v>
      </c>
    </row>
    <row r="4384" spans="1:6" x14ac:dyDescent="0.2">
      <c r="A4384">
        <v>4950217</v>
      </c>
      <c r="B4384" t="s">
        <v>1083</v>
      </c>
      <c r="C4384" s="98">
        <v>6.4</v>
      </c>
      <c r="F4384">
        <v>6362992961</v>
      </c>
    </row>
    <row r="4385" spans="1:6" x14ac:dyDescent="0.2">
      <c r="A4385">
        <v>4950217</v>
      </c>
      <c r="B4385" t="s">
        <v>1083</v>
      </c>
      <c r="C4385" s="98">
        <v>6.4</v>
      </c>
      <c r="F4385">
        <v>6754458332</v>
      </c>
    </row>
    <row r="4386" spans="1:6" x14ac:dyDescent="0.2">
      <c r="A4386">
        <v>4950217</v>
      </c>
      <c r="B4386" t="s">
        <v>1083</v>
      </c>
      <c r="C4386" s="98">
        <v>6.4</v>
      </c>
      <c r="F4386">
        <v>7583422101</v>
      </c>
    </row>
    <row r="4387" spans="1:6" x14ac:dyDescent="0.2">
      <c r="A4387">
        <v>4950217</v>
      </c>
      <c r="B4387" t="s">
        <v>1083</v>
      </c>
      <c r="C4387" s="98">
        <v>6.2</v>
      </c>
      <c r="F4387">
        <v>5167240053</v>
      </c>
    </row>
    <row r="4388" spans="1:6" x14ac:dyDescent="0.2">
      <c r="A4388">
        <v>4950217</v>
      </c>
      <c r="B4388" t="s">
        <v>1083</v>
      </c>
      <c r="C4388" s="98">
        <v>6.2</v>
      </c>
      <c r="F4388">
        <v>6362987531</v>
      </c>
    </row>
    <row r="4389" spans="1:6" x14ac:dyDescent="0.2">
      <c r="A4389">
        <v>4950217</v>
      </c>
      <c r="B4389" t="s">
        <v>1083</v>
      </c>
      <c r="C4389" s="98">
        <v>6.2</v>
      </c>
      <c r="F4389">
        <v>7583422100</v>
      </c>
    </row>
    <row r="4390" spans="1:6" x14ac:dyDescent="0.2">
      <c r="A4390">
        <v>4950217</v>
      </c>
      <c r="B4390" t="s">
        <v>1083</v>
      </c>
      <c r="C4390" s="98">
        <v>5</v>
      </c>
      <c r="F4390">
        <v>93010910</v>
      </c>
    </row>
    <row r="4391" spans="1:6" x14ac:dyDescent="0.2">
      <c r="A4391">
        <v>4950217</v>
      </c>
      <c r="B4391" t="s">
        <v>1083</v>
      </c>
      <c r="C4391" s="98">
        <v>5</v>
      </c>
      <c r="F4391">
        <v>93123319</v>
      </c>
    </row>
    <row r="4392" spans="1:6" x14ac:dyDescent="0.2">
      <c r="A4392">
        <v>4950217</v>
      </c>
      <c r="B4392" t="s">
        <v>1083</v>
      </c>
      <c r="C4392" s="98">
        <v>5</v>
      </c>
      <c r="F4392">
        <v>93123393</v>
      </c>
    </row>
    <row r="4393" spans="1:6" x14ac:dyDescent="0.2">
      <c r="A4393">
        <v>4950217</v>
      </c>
      <c r="B4393" t="s">
        <v>1083</v>
      </c>
      <c r="C4393" s="98">
        <v>5</v>
      </c>
      <c r="F4393">
        <v>440723620</v>
      </c>
    </row>
    <row r="4394" spans="1:6" x14ac:dyDescent="0.2">
      <c r="A4394">
        <v>4950217</v>
      </c>
      <c r="B4394" t="s">
        <v>1083</v>
      </c>
      <c r="C4394" s="98">
        <v>5</v>
      </c>
      <c r="F4394">
        <v>440723628</v>
      </c>
    </row>
    <row r="4395" spans="1:6" x14ac:dyDescent="0.2">
      <c r="A4395">
        <v>4950217</v>
      </c>
      <c r="B4395" t="s">
        <v>1083</v>
      </c>
      <c r="C4395" s="98">
        <v>5</v>
      </c>
      <c r="F4395">
        <v>440723690</v>
      </c>
    </row>
    <row r="4396" spans="1:6" x14ac:dyDescent="0.2">
      <c r="A4396">
        <v>4950217</v>
      </c>
      <c r="B4396" t="s">
        <v>1083</v>
      </c>
      <c r="C4396" s="98">
        <v>5</v>
      </c>
      <c r="F4396">
        <v>440723691</v>
      </c>
    </row>
    <row r="4397" spans="1:6" x14ac:dyDescent="0.2">
      <c r="A4397">
        <v>4950217</v>
      </c>
      <c r="B4397" t="s">
        <v>1083</v>
      </c>
      <c r="C4397" s="98">
        <v>5</v>
      </c>
      <c r="F4397">
        <v>904617250</v>
      </c>
    </row>
    <row r="4398" spans="1:6" x14ac:dyDescent="0.2">
      <c r="A4398">
        <v>4950217</v>
      </c>
      <c r="B4398" t="s">
        <v>1083</v>
      </c>
      <c r="C4398" s="98">
        <v>5</v>
      </c>
      <c r="F4398">
        <v>904617261</v>
      </c>
    </row>
    <row r="4399" spans="1:6" x14ac:dyDescent="0.2">
      <c r="A4399">
        <v>4950217</v>
      </c>
      <c r="B4399" t="s">
        <v>1083</v>
      </c>
      <c r="C4399" s="98">
        <v>5</v>
      </c>
      <c r="F4399">
        <v>1366826801</v>
      </c>
    </row>
    <row r="4400" spans="1:6" x14ac:dyDescent="0.2">
      <c r="A4400">
        <v>4950217</v>
      </c>
      <c r="B4400" t="s">
        <v>1083</v>
      </c>
      <c r="C4400" s="98">
        <v>5</v>
      </c>
      <c r="F4400">
        <v>1366826805</v>
      </c>
    </row>
    <row r="4401" spans="1:6" x14ac:dyDescent="0.2">
      <c r="A4401">
        <v>4950217</v>
      </c>
      <c r="B4401" t="s">
        <v>1083</v>
      </c>
      <c r="C4401" s="98">
        <v>5</v>
      </c>
      <c r="F4401">
        <v>1366826810</v>
      </c>
    </row>
    <row r="4402" spans="1:6" x14ac:dyDescent="0.2">
      <c r="A4402">
        <v>4950217</v>
      </c>
      <c r="B4402" t="s">
        <v>1083</v>
      </c>
      <c r="C4402" s="98">
        <v>5</v>
      </c>
      <c r="F4402">
        <v>4335395330</v>
      </c>
    </row>
    <row r="4403" spans="1:6" x14ac:dyDescent="0.2">
      <c r="A4403">
        <v>4950217</v>
      </c>
      <c r="B4403" t="s">
        <v>1083</v>
      </c>
      <c r="C4403" s="98">
        <v>5</v>
      </c>
      <c r="F4403">
        <v>4999961601</v>
      </c>
    </row>
    <row r="4404" spans="1:6" x14ac:dyDescent="0.2">
      <c r="A4404">
        <v>4950217</v>
      </c>
      <c r="B4404" t="s">
        <v>1083</v>
      </c>
      <c r="C4404" s="98">
        <v>5</v>
      </c>
      <c r="F4404">
        <v>4999961660</v>
      </c>
    </row>
    <row r="4405" spans="1:6" x14ac:dyDescent="0.2">
      <c r="A4405">
        <v>4950217</v>
      </c>
      <c r="B4405" t="s">
        <v>1083</v>
      </c>
      <c r="C4405" s="98">
        <v>5</v>
      </c>
      <c r="F4405">
        <v>5140721501</v>
      </c>
    </row>
    <row r="4406" spans="1:6" x14ac:dyDescent="0.2">
      <c r="A4406">
        <v>4950217</v>
      </c>
      <c r="B4406" t="s">
        <v>1083</v>
      </c>
      <c r="C4406" s="98">
        <v>5</v>
      </c>
      <c r="F4406">
        <v>5140721510</v>
      </c>
    </row>
    <row r="4407" spans="1:6" x14ac:dyDescent="0.2">
      <c r="A4407">
        <v>4950217</v>
      </c>
      <c r="B4407" t="s">
        <v>1083</v>
      </c>
      <c r="C4407" s="98">
        <v>5</v>
      </c>
      <c r="F4407">
        <v>5167240051</v>
      </c>
    </row>
    <row r="4408" spans="1:6" x14ac:dyDescent="0.2">
      <c r="A4408">
        <v>4950217</v>
      </c>
      <c r="B4408" t="s">
        <v>1083</v>
      </c>
      <c r="C4408" s="98">
        <v>5</v>
      </c>
      <c r="F4408">
        <v>5167240052</v>
      </c>
    </row>
    <row r="4409" spans="1:6" x14ac:dyDescent="0.2">
      <c r="A4409">
        <v>4950217</v>
      </c>
      <c r="B4409" t="s">
        <v>1083</v>
      </c>
      <c r="C4409" s="98">
        <v>5</v>
      </c>
      <c r="F4409">
        <v>6042903201</v>
      </c>
    </row>
    <row r="4410" spans="1:6" x14ac:dyDescent="0.2">
      <c r="A4410">
        <v>4950217</v>
      </c>
      <c r="B4410" t="s">
        <v>1083</v>
      </c>
      <c r="C4410" s="98">
        <v>5</v>
      </c>
      <c r="F4410">
        <v>6042903210</v>
      </c>
    </row>
    <row r="4411" spans="1:6" x14ac:dyDescent="0.2">
      <c r="A4411">
        <v>4950217</v>
      </c>
      <c r="B4411" t="s">
        <v>1083</v>
      </c>
      <c r="C4411" s="98">
        <v>5</v>
      </c>
      <c r="F4411">
        <v>6042993201</v>
      </c>
    </row>
    <row r="4412" spans="1:6" x14ac:dyDescent="0.2">
      <c r="A4412">
        <v>4950217</v>
      </c>
      <c r="B4412" t="s">
        <v>1083</v>
      </c>
      <c r="C4412" s="98">
        <v>5</v>
      </c>
      <c r="F4412">
        <v>6042993210</v>
      </c>
    </row>
    <row r="4413" spans="1:6" x14ac:dyDescent="0.2">
      <c r="A4413">
        <v>4950217</v>
      </c>
      <c r="B4413" t="s">
        <v>1083</v>
      </c>
      <c r="C4413" s="98">
        <v>5</v>
      </c>
      <c r="F4413">
        <v>6050501830</v>
      </c>
    </row>
    <row r="4414" spans="1:6" x14ac:dyDescent="0.2">
      <c r="A4414">
        <v>4950217</v>
      </c>
      <c r="B4414" t="s">
        <v>1083</v>
      </c>
      <c r="C4414" s="98">
        <v>5</v>
      </c>
      <c r="F4414">
        <v>6050501831</v>
      </c>
    </row>
    <row r="4415" spans="1:6" x14ac:dyDescent="0.2">
      <c r="A4415">
        <v>4950217</v>
      </c>
      <c r="B4415" t="s">
        <v>1083</v>
      </c>
      <c r="C4415" s="98">
        <v>5</v>
      </c>
      <c r="F4415">
        <v>6373904501</v>
      </c>
    </row>
    <row r="4416" spans="1:6" x14ac:dyDescent="0.2">
      <c r="A4416">
        <v>4950217</v>
      </c>
      <c r="B4416" t="s">
        <v>1083</v>
      </c>
      <c r="C4416" s="98">
        <v>5</v>
      </c>
      <c r="F4416">
        <v>6633673130</v>
      </c>
    </row>
    <row r="4417" spans="1:6" x14ac:dyDescent="0.2">
      <c r="A4417">
        <v>4950217</v>
      </c>
      <c r="B4417" t="s">
        <v>1083</v>
      </c>
      <c r="C4417" s="98">
        <v>5</v>
      </c>
      <c r="F4417">
        <v>6808444411</v>
      </c>
    </row>
    <row r="4418" spans="1:6" x14ac:dyDescent="0.2">
      <c r="A4418">
        <v>4950217</v>
      </c>
      <c r="B4418" t="s">
        <v>1083</v>
      </c>
      <c r="C4418" s="98">
        <v>5</v>
      </c>
      <c r="F4418">
        <v>7133506911</v>
      </c>
    </row>
    <row r="4419" spans="1:6" x14ac:dyDescent="0.2">
      <c r="A4419">
        <v>4950217</v>
      </c>
      <c r="B4419" t="s">
        <v>1083</v>
      </c>
      <c r="C4419" s="98">
        <v>5</v>
      </c>
      <c r="F4419">
        <v>7161033630</v>
      </c>
    </row>
    <row r="4420" spans="1:6" x14ac:dyDescent="0.2">
      <c r="A4420">
        <v>4950217</v>
      </c>
      <c r="B4420" t="s">
        <v>1083</v>
      </c>
      <c r="C4420" s="98">
        <v>5</v>
      </c>
      <c r="F4420">
        <v>7161033653</v>
      </c>
    </row>
    <row r="4421" spans="1:6" x14ac:dyDescent="0.2">
      <c r="A4421">
        <v>4950217</v>
      </c>
      <c r="B4421" t="s">
        <v>1083</v>
      </c>
      <c r="C4421" s="98">
        <v>5</v>
      </c>
      <c r="F4421">
        <v>7161033660</v>
      </c>
    </row>
    <row r="4422" spans="1:6" x14ac:dyDescent="0.2">
      <c r="A4422">
        <v>4950217</v>
      </c>
      <c r="B4422" t="s">
        <v>1083</v>
      </c>
      <c r="C4422" s="98">
        <v>5</v>
      </c>
      <c r="F4422">
        <v>7161033680</v>
      </c>
    </row>
    <row r="4423" spans="1:6" x14ac:dyDescent="0.2">
      <c r="A4423">
        <v>4950217</v>
      </c>
      <c r="B4423" t="s">
        <v>1083</v>
      </c>
      <c r="C4423" s="98">
        <v>12.28</v>
      </c>
      <c r="F4423">
        <v>7120502590</v>
      </c>
    </row>
    <row r="4424" spans="1:6" x14ac:dyDescent="0.2">
      <c r="A4424">
        <v>4950218</v>
      </c>
      <c r="B4424" t="s">
        <v>1084</v>
      </c>
      <c r="C4424" s="98">
        <v>8.2799999999999994</v>
      </c>
      <c r="F4424">
        <v>6633680099</v>
      </c>
    </row>
    <row r="4425" spans="1:6" x14ac:dyDescent="0.2">
      <c r="A4425">
        <v>4950218</v>
      </c>
      <c r="B4425" t="s">
        <v>1084</v>
      </c>
      <c r="C4425" s="98">
        <v>7.11</v>
      </c>
      <c r="F4425">
        <v>5295936505</v>
      </c>
    </row>
    <row r="4426" spans="1:6" x14ac:dyDescent="0.2">
      <c r="A4426">
        <v>4950218</v>
      </c>
      <c r="B4426" t="s">
        <v>1084</v>
      </c>
      <c r="C4426" s="98">
        <v>7.11</v>
      </c>
      <c r="F4426">
        <v>5295936515</v>
      </c>
    </row>
    <row r="4427" spans="1:6" x14ac:dyDescent="0.2">
      <c r="A4427">
        <v>4950218</v>
      </c>
      <c r="B4427" t="s">
        <v>1084</v>
      </c>
      <c r="C4427" s="98">
        <v>7.11</v>
      </c>
      <c r="F4427">
        <v>5295936530</v>
      </c>
    </row>
    <row r="4428" spans="1:6" x14ac:dyDescent="0.2">
      <c r="A4428">
        <v>4950218</v>
      </c>
      <c r="B4428" t="s">
        <v>1084</v>
      </c>
      <c r="C4428" s="98">
        <v>7.1</v>
      </c>
      <c r="F4428">
        <v>5295936590</v>
      </c>
    </row>
    <row r="4429" spans="1:6" x14ac:dyDescent="0.2">
      <c r="A4429">
        <v>4950218</v>
      </c>
      <c r="B4429" t="s">
        <v>1084</v>
      </c>
      <c r="C4429" s="98">
        <v>7.08</v>
      </c>
      <c r="F4429">
        <v>5570061430</v>
      </c>
    </row>
    <row r="4430" spans="1:6" x14ac:dyDescent="0.2">
      <c r="A4430">
        <v>4950218</v>
      </c>
      <c r="B4430" t="s">
        <v>1084</v>
      </c>
      <c r="C4430" s="98">
        <v>6.03</v>
      </c>
      <c r="F4430">
        <v>5321720030</v>
      </c>
    </row>
    <row r="4431" spans="1:6" x14ac:dyDescent="0.2">
      <c r="A4431">
        <v>4950218</v>
      </c>
      <c r="B4431" t="s">
        <v>1084</v>
      </c>
      <c r="C4431" s="98">
        <v>6.03</v>
      </c>
      <c r="F4431">
        <v>5321720060</v>
      </c>
    </row>
    <row r="4432" spans="1:6" x14ac:dyDescent="0.2">
      <c r="A4432">
        <v>4950218</v>
      </c>
      <c r="B4432" t="s">
        <v>1084</v>
      </c>
      <c r="C4432" s="98">
        <v>6.03</v>
      </c>
      <c r="F4432">
        <v>5321720090</v>
      </c>
    </row>
    <row r="4433" spans="1:6" x14ac:dyDescent="0.2">
      <c r="A4433">
        <v>4950218</v>
      </c>
      <c r="B4433" t="s">
        <v>1084</v>
      </c>
      <c r="C4433" s="98">
        <v>6</v>
      </c>
      <c r="F4433">
        <v>7133502771</v>
      </c>
    </row>
    <row r="4434" spans="1:6" x14ac:dyDescent="0.2">
      <c r="A4434">
        <v>4950218</v>
      </c>
      <c r="B4434" t="s">
        <v>1084</v>
      </c>
      <c r="C4434" s="98">
        <v>6</v>
      </c>
      <c r="F4434">
        <v>7133502772</v>
      </c>
    </row>
    <row r="4435" spans="1:6" x14ac:dyDescent="0.2">
      <c r="A4435">
        <v>4950218</v>
      </c>
      <c r="B4435" t="s">
        <v>1084</v>
      </c>
      <c r="C4435" s="98">
        <v>6</v>
      </c>
      <c r="F4435">
        <v>7133502773</v>
      </c>
    </row>
    <row r="4436" spans="1:6" x14ac:dyDescent="0.2">
      <c r="A4436">
        <v>4950218</v>
      </c>
      <c r="B4436" t="s">
        <v>1084</v>
      </c>
      <c r="C4436" s="98">
        <v>6</v>
      </c>
      <c r="F4436">
        <v>7133502774</v>
      </c>
    </row>
    <row r="4437" spans="1:6" x14ac:dyDescent="0.2">
      <c r="A4437">
        <v>4950218</v>
      </c>
      <c r="B4437" t="s">
        <v>1084</v>
      </c>
      <c r="C4437" s="98">
        <v>6</v>
      </c>
      <c r="F4437">
        <v>7133502775</v>
      </c>
    </row>
    <row r="4438" spans="1:6" x14ac:dyDescent="0.2">
      <c r="A4438">
        <v>4950218</v>
      </c>
      <c r="B4438" t="s">
        <v>1084</v>
      </c>
      <c r="C4438" s="98">
        <v>6</v>
      </c>
      <c r="F4438">
        <v>7133502776</v>
      </c>
    </row>
    <row r="4439" spans="1:6" x14ac:dyDescent="0.2">
      <c r="A4439">
        <v>4950218</v>
      </c>
      <c r="B4439" t="s">
        <v>1084</v>
      </c>
      <c r="C4439" s="98">
        <v>6</v>
      </c>
      <c r="F4439">
        <v>7133502777</v>
      </c>
    </row>
    <row r="4440" spans="1:6" x14ac:dyDescent="0.2">
      <c r="A4440">
        <v>4950218</v>
      </c>
      <c r="B4440" t="s">
        <v>1084</v>
      </c>
      <c r="C4440" s="98">
        <v>5.65</v>
      </c>
      <c r="F4440">
        <v>5456990420</v>
      </c>
    </row>
    <row r="4441" spans="1:6" x14ac:dyDescent="0.2">
      <c r="A4441">
        <v>4950218</v>
      </c>
      <c r="B4441" t="s">
        <v>1084</v>
      </c>
      <c r="C4441" s="98">
        <v>5.28</v>
      </c>
      <c r="F4441">
        <v>6068736701</v>
      </c>
    </row>
    <row r="4442" spans="1:6" x14ac:dyDescent="0.2">
      <c r="A4442">
        <v>4950218</v>
      </c>
      <c r="B4442" t="s">
        <v>1084</v>
      </c>
      <c r="C4442" s="98">
        <v>5.28</v>
      </c>
      <c r="F4442">
        <v>6068736711</v>
      </c>
    </row>
    <row r="4443" spans="1:6" x14ac:dyDescent="0.2">
      <c r="A4443">
        <v>4950218</v>
      </c>
      <c r="B4443" t="s">
        <v>1084</v>
      </c>
      <c r="C4443" s="98">
        <v>5.14</v>
      </c>
      <c r="F4443">
        <v>1310708501</v>
      </c>
    </row>
    <row r="4444" spans="1:6" x14ac:dyDescent="0.2">
      <c r="A4444">
        <v>4950218</v>
      </c>
      <c r="B4444" t="s">
        <v>1084</v>
      </c>
      <c r="C4444" s="98">
        <v>5.14</v>
      </c>
      <c r="F4444">
        <v>7161060030</v>
      </c>
    </row>
    <row r="4445" spans="1:6" x14ac:dyDescent="0.2">
      <c r="A4445">
        <v>4950218</v>
      </c>
      <c r="B4445" t="s">
        <v>1084</v>
      </c>
      <c r="C4445" s="98">
        <v>5.14</v>
      </c>
      <c r="F4445">
        <v>7161060053</v>
      </c>
    </row>
    <row r="4446" spans="1:6" x14ac:dyDescent="0.2">
      <c r="A4446">
        <v>4950218</v>
      </c>
      <c r="B4446" t="s">
        <v>1084</v>
      </c>
      <c r="C4446" s="98">
        <v>5.14</v>
      </c>
      <c r="F4446">
        <v>7161060060</v>
      </c>
    </row>
    <row r="4447" spans="1:6" x14ac:dyDescent="0.2">
      <c r="A4447">
        <v>4950218</v>
      </c>
      <c r="B4447" t="s">
        <v>1084</v>
      </c>
      <c r="C4447" s="98">
        <v>5.14</v>
      </c>
      <c r="F4447">
        <v>7161060070</v>
      </c>
    </row>
    <row r="4448" spans="1:6" x14ac:dyDescent="0.2">
      <c r="A4448">
        <v>4950218</v>
      </c>
      <c r="B4448" t="s">
        <v>1084</v>
      </c>
      <c r="C4448" s="98">
        <v>5.13</v>
      </c>
      <c r="F4448">
        <v>93342701</v>
      </c>
    </row>
    <row r="4449" spans="1:6" x14ac:dyDescent="0.2">
      <c r="A4449">
        <v>4950218</v>
      </c>
      <c r="B4449" t="s">
        <v>1084</v>
      </c>
      <c r="C4449" s="98">
        <v>5.0999999999999996</v>
      </c>
      <c r="F4449">
        <v>4335325530</v>
      </c>
    </row>
    <row r="4450" spans="1:6" x14ac:dyDescent="0.2">
      <c r="A4450">
        <v>4950218</v>
      </c>
      <c r="B4450" t="s">
        <v>1084</v>
      </c>
      <c r="C4450" s="98">
        <v>5.0999999999999996</v>
      </c>
      <c r="F4450">
        <v>4335325545</v>
      </c>
    </row>
    <row r="4451" spans="1:6" x14ac:dyDescent="0.2">
      <c r="A4451">
        <v>4950218</v>
      </c>
      <c r="B4451" t="s">
        <v>1084</v>
      </c>
      <c r="C4451" s="98">
        <v>5.0999999999999996</v>
      </c>
      <c r="F4451">
        <v>4335325553</v>
      </c>
    </row>
    <row r="4452" spans="1:6" x14ac:dyDescent="0.2">
      <c r="A4452">
        <v>4950218</v>
      </c>
      <c r="B4452" t="s">
        <v>1084</v>
      </c>
      <c r="C4452" s="98">
        <v>5.0999999999999996</v>
      </c>
      <c r="F4452">
        <v>4335325560</v>
      </c>
    </row>
    <row r="4453" spans="1:6" x14ac:dyDescent="0.2">
      <c r="A4453">
        <v>4950218</v>
      </c>
      <c r="B4453" t="s">
        <v>1084</v>
      </c>
      <c r="C4453" s="98">
        <v>5.0999999999999996</v>
      </c>
      <c r="F4453">
        <v>4335325570</v>
      </c>
    </row>
    <row r="4454" spans="1:6" x14ac:dyDescent="0.2">
      <c r="A4454">
        <v>4950218</v>
      </c>
      <c r="B4454" t="s">
        <v>1084</v>
      </c>
      <c r="C4454" s="98">
        <v>5.0999999999999996</v>
      </c>
      <c r="F4454">
        <v>4335325575</v>
      </c>
    </row>
    <row r="4455" spans="1:6" x14ac:dyDescent="0.2">
      <c r="A4455">
        <v>4950218</v>
      </c>
      <c r="B4455" t="s">
        <v>1084</v>
      </c>
      <c r="C4455" s="98">
        <v>5.0999999999999996</v>
      </c>
      <c r="F4455">
        <v>4335325580</v>
      </c>
    </row>
    <row r="4456" spans="1:6" x14ac:dyDescent="0.2">
      <c r="A4456">
        <v>4950218</v>
      </c>
      <c r="B4456" t="s">
        <v>1084</v>
      </c>
      <c r="C4456" s="98">
        <v>5.0999999999999996</v>
      </c>
      <c r="F4456">
        <v>4335325590</v>
      </c>
    </row>
    <row r="4457" spans="1:6" x14ac:dyDescent="0.2">
      <c r="A4457">
        <v>4950218</v>
      </c>
      <c r="B4457" t="s">
        <v>1084</v>
      </c>
      <c r="C4457" s="98">
        <v>5.0999999999999996</v>
      </c>
      <c r="F4457">
        <v>4335325592</v>
      </c>
    </row>
    <row r="4458" spans="1:6" x14ac:dyDescent="0.2">
      <c r="A4458">
        <v>4950218</v>
      </c>
      <c r="B4458" t="s">
        <v>1084</v>
      </c>
      <c r="C4458" s="98">
        <v>5.0999999999999996</v>
      </c>
      <c r="F4458">
        <v>7161017830</v>
      </c>
    </row>
    <row r="4459" spans="1:6" x14ac:dyDescent="0.2">
      <c r="A4459">
        <v>4950218</v>
      </c>
      <c r="B4459" t="s">
        <v>1084</v>
      </c>
      <c r="C4459" s="98">
        <v>5.0999999999999996</v>
      </c>
      <c r="F4459">
        <v>7161017845</v>
      </c>
    </row>
    <row r="4460" spans="1:6" x14ac:dyDescent="0.2">
      <c r="A4460">
        <v>4950218</v>
      </c>
      <c r="B4460" t="s">
        <v>1084</v>
      </c>
      <c r="C4460" s="98">
        <v>5.0999999999999996</v>
      </c>
      <c r="F4460">
        <v>7161017853</v>
      </c>
    </row>
    <row r="4461" spans="1:6" x14ac:dyDescent="0.2">
      <c r="A4461">
        <v>4950218</v>
      </c>
      <c r="B4461" t="s">
        <v>1084</v>
      </c>
      <c r="C4461" s="98">
        <v>5.0999999999999996</v>
      </c>
      <c r="F4461">
        <v>7161017860</v>
      </c>
    </row>
    <row r="4462" spans="1:6" x14ac:dyDescent="0.2">
      <c r="A4462">
        <v>4950218</v>
      </c>
      <c r="B4462" t="s">
        <v>1084</v>
      </c>
      <c r="C4462" s="98">
        <v>5.0999999999999996</v>
      </c>
      <c r="F4462">
        <v>7161017870</v>
      </c>
    </row>
    <row r="4463" spans="1:6" x14ac:dyDescent="0.2">
      <c r="A4463">
        <v>4950218</v>
      </c>
      <c r="B4463" t="s">
        <v>1084</v>
      </c>
      <c r="C4463" s="98">
        <v>5.0999999999999996</v>
      </c>
      <c r="F4463">
        <v>7161017880</v>
      </c>
    </row>
    <row r="4464" spans="1:6" x14ac:dyDescent="0.2">
      <c r="A4464">
        <v>4950218</v>
      </c>
      <c r="B4464" t="s">
        <v>1084</v>
      </c>
      <c r="C4464" s="98">
        <v>5.09</v>
      </c>
      <c r="F4464">
        <v>4335325515</v>
      </c>
    </row>
    <row r="4465" spans="1:6" x14ac:dyDescent="0.2">
      <c r="A4465">
        <v>4950218</v>
      </c>
      <c r="B4465" t="s">
        <v>1084</v>
      </c>
      <c r="C4465" s="98">
        <v>5.09</v>
      </c>
      <c r="F4465">
        <v>7161017815</v>
      </c>
    </row>
    <row r="4466" spans="1:6" x14ac:dyDescent="0.2">
      <c r="A4466">
        <v>4950218</v>
      </c>
      <c r="B4466" t="s">
        <v>1084</v>
      </c>
      <c r="C4466" s="98">
        <v>5.07</v>
      </c>
      <c r="F4466">
        <v>6633680030</v>
      </c>
    </row>
    <row r="4467" spans="1:6" x14ac:dyDescent="0.2">
      <c r="A4467">
        <v>4950218</v>
      </c>
      <c r="B4467" t="s">
        <v>1084</v>
      </c>
      <c r="C4467" s="98">
        <v>5.0199999999999996</v>
      </c>
      <c r="F4467">
        <v>1310708505</v>
      </c>
    </row>
    <row r="4468" spans="1:6" x14ac:dyDescent="0.2">
      <c r="A4468">
        <v>4950218</v>
      </c>
      <c r="B4468" t="s">
        <v>1084</v>
      </c>
      <c r="C4468" s="98">
        <v>5</v>
      </c>
      <c r="F4468">
        <v>440772230</v>
      </c>
    </row>
    <row r="4469" spans="1:6" x14ac:dyDescent="0.2">
      <c r="A4469">
        <v>4950218</v>
      </c>
      <c r="B4469" t="s">
        <v>1084</v>
      </c>
      <c r="C4469" s="98">
        <v>5</v>
      </c>
      <c r="F4469">
        <v>440772260</v>
      </c>
    </row>
    <row r="4470" spans="1:6" x14ac:dyDescent="0.2">
      <c r="A4470">
        <v>4950218</v>
      </c>
      <c r="B4470" t="s">
        <v>1084</v>
      </c>
      <c r="C4470" s="98">
        <v>5</v>
      </c>
      <c r="F4470">
        <v>440772290</v>
      </c>
    </row>
    <row r="4471" spans="1:6" x14ac:dyDescent="0.2">
      <c r="A4471">
        <v>4950218</v>
      </c>
      <c r="B4471" t="s">
        <v>1084</v>
      </c>
      <c r="C4471" s="98">
        <v>5</v>
      </c>
      <c r="F4471">
        <v>781540805</v>
      </c>
    </row>
    <row r="4472" spans="1:6" x14ac:dyDescent="0.2">
      <c r="A4472">
        <v>4950218</v>
      </c>
      <c r="B4472" t="s">
        <v>1084</v>
      </c>
      <c r="C4472" s="98">
        <v>5</v>
      </c>
      <c r="F4472">
        <v>904598261</v>
      </c>
    </row>
    <row r="4473" spans="1:6" x14ac:dyDescent="0.2">
      <c r="A4473">
        <v>4950218</v>
      </c>
      <c r="B4473" t="s">
        <v>1084</v>
      </c>
      <c r="C4473" s="98">
        <v>5</v>
      </c>
      <c r="F4473">
        <v>904600960</v>
      </c>
    </row>
    <row r="4474" spans="1:6" x14ac:dyDescent="0.2">
      <c r="A4474">
        <v>4950218</v>
      </c>
      <c r="B4474" t="s">
        <v>1084</v>
      </c>
      <c r="C4474" s="98">
        <v>5</v>
      </c>
      <c r="F4474">
        <v>904600961</v>
      </c>
    </row>
    <row r="4475" spans="1:6" x14ac:dyDescent="0.2">
      <c r="A4475">
        <v>4950218</v>
      </c>
      <c r="B4475" t="s">
        <v>1084</v>
      </c>
      <c r="C4475" s="98">
        <v>5</v>
      </c>
      <c r="F4475">
        <v>5009027480</v>
      </c>
    </row>
    <row r="4476" spans="1:6" x14ac:dyDescent="0.2">
      <c r="A4476">
        <v>4950218</v>
      </c>
      <c r="B4476" t="s">
        <v>1084</v>
      </c>
      <c r="C4476" s="98">
        <v>5</v>
      </c>
      <c r="F4476">
        <v>5009035100</v>
      </c>
    </row>
    <row r="4477" spans="1:6" x14ac:dyDescent="0.2">
      <c r="A4477">
        <v>4950218</v>
      </c>
      <c r="B4477" t="s">
        <v>1084</v>
      </c>
      <c r="C4477" s="98">
        <v>5</v>
      </c>
      <c r="F4477">
        <v>5528959401</v>
      </c>
    </row>
    <row r="4478" spans="1:6" x14ac:dyDescent="0.2">
      <c r="A4478">
        <v>4950218</v>
      </c>
      <c r="B4478" t="s">
        <v>1084</v>
      </c>
      <c r="C4478" s="98">
        <v>5</v>
      </c>
      <c r="F4478">
        <v>6068764901</v>
      </c>
    </row>
    <row r="4479" spans="1:6" x14ac:dyDescent="0.2">
      <c r="A4479">
        <v>4950218</v>
      </c>
      <c r="B4479" t="s">
        <v>1084</v>
      </c>
      <c r="C4479" s="98">
        <v>5</v>
      </c>
      <c r="F4479">
        <v>6068764911</v>
      </c>
    </row>
    <row r="4480" spans="1:6" x14ac:dyDescent="0.2">
      <c r="A4480">
        <v>4950218</v>
      </c>
      <c r="B4480" t="s">
        <v>1084</v>
      </c>
      <c r="C4480" s="98">
        <v>5</v>
      </c>
      <c r="F4480">
        <v>6330477401</v>
      </c>
    </row>
    <row r="4481" spans="1:6" x14ac:dyDescent="0.2">
      <c r="A4481">
        <v>4950218</v>
      </c>
      <c r="B4481" t="s">
        <v>1084</v>
      </c>
      <c r="C4481" s="98">
        <v>5</v>
      </c>
      <c r="F4481">
        <v>6330477405</v>
      </c>
    </row>
    <row r="4482" spans="1:6" x14ac:dyDescent="0.2">
      <c r="A4482">
        <v>4950218</v>
      </c>
      <c r="B4482" t="s">
        <v>1084</v>
      </c>
      <c r="C4482" s="98">
        <v>5</v>
      </c>
      <c r="F4482">
        <v>6330477490</v>
      </c>
    </row>
    <row r="4483" spans="1:6" x14ac:dyDescent="0.2">
      <c r="A4483">
        <v>4950218</v>
      </c>
      <c r="B4483" t="s">
        <v>1084</v>
      </c>
      <c r="C4483" s="98">
        <v>5</v>
      </c>
      <c r="F4483">
        <v>6808475401</v>
      </c>
    </row>
    <row r="4484" spans="1:6" x14ac:dyDescent="0.2">
      <c r="A4484">
        <v>4950218</v>
      </c>
      <c r="B4484" t="s">
        <v>1084</v>
      </c>
      <c r="C4484" s="98">
        <v>5</v>
      </c>
      <c r="F4484">
        <v>6808475411</v>
      </c>
    </row>
    <row r="4485" spans="1:6" x14ac:dyDescent="0.2">
      <c r="A4485">
        <v>4950218</v>
      </c>
      <c r="B4485" t="s">
        <v>1084</v>
      </c>
      <c r="C4485" s="98">
        <v>5</v>
      </c>
      <c r="F4485">
        <v>6931590601</v>
      </c>
    </row>
    <row r="4486" spans="1:6" x14ac:dyDescent="0.2">
      <c r="A4486">
        <v>4950218</v>
      </c>
      <c r="B4486" t="s">
        <v>1084</v>
      </c>
      <c r="C4486" s="98">
        <v>5</v>
      </c>
      <c r="F4486">
        <v>6931590605</v>
      </c>
    </row>
    <row r="4487" spans="1:6" x14ac:dyDescent="0.2">
      <c r="A4487">
        <v>4950218</v>
      </c>
      <c r="B4487" t="s">
        <v>1084</v>
      </c>
      <c r="C4487" s="98">
        <v>5</v>
      </c>
      <c r="F4487">
        <v>6931590610</v>
      </c>
    </row>
    <row r="4488" spans="1:6" x14ac:dyDescent="0.2">
      <c r="A4488">
        <v>4950218</v>
      </c>
      <c r="B4488" t="s">
        <v>1084</v>
      </c>
      <c r="C4488" s="98">
        <v>5</v>
      </c>
      <c r="F4488">
        <v>7278919730</v>
      </c>
    </row>
    <row r="4489" spans="1:6" x14ac:dyDescent="0.2">
      <c r="A4489">
        <v>4950218</v>
      </c>
      <c r="B4489" t="s">
        <v>1084</v>
      </c>
      <c r="C4489" s="98">
        <v>10.56</v>
      </c>
      <c r="F4489">
        <v>6318786805</v>
      </c>
    </row>
    <row r="4490" spans="1:6" x14ac:dyDescent="0.2">
      <c r="A4490">
        <v>4950218</v>
      </c>
      <c r="B4490" t="s">
        <v>1084</v>
      </c>
      <c r="C4490" s="98">
        <v>10.56</v>
      </c>
      <c r="F4490">
        <v>6318786810</v>
      </c>
    </row>
    <row r="4491" spans="1:6" x14ac:dyDescent="0.2">
      <c r="A4491">
        <v>4950218</v>
      </c>
      <c r="B4491" t="s">
        <v>1084</v>
      </c>
      <c r="C4491" s="98">
        <v>10.56</v>
      </c>
      <c r="F4491">
        <v>7120520005</v>
      </c>
    </row>
    <row r="4492" spans="1:6" x14ac:dyDescent="0.2">
      <c r="A4492">
        <v>4950219</v>
      </c>
      <c r="B4492" t="s">
        <v>1085</v>
      </c>
      <c r="C4492" s="98">
        <v>9.33</v>
      </c>
      <c r="F4492">
        <v>1659003660</v>
      </c>
    </row>
    <row r="4493" spans="1:6" x14ac:dyDescent="0.2">
      <c r="A4493">
        <v>4950219</v>
      </c>
      <c r="B4493" t="s">
        <v>1085</v>
      </c>
      <c r="C4493" s="98">
        <v>8.11</v>
      </c>
      <c r="F4493">
        <v>6878878193</v>
      </c>
    </row>
    <row r="4494" spans="1:6" x14ac:dyDescent="0.2">
      <c r="A4494">
        <v>4950219</v>
      </c>
      <c r="B4494" t="s">
        <v>1085</v>
      </c>
      <c r="C4494" s="98">
        <v>8.11</v>
      </c>
      <c r="F4494">
        <v>6878878196</v>
      </c>
    </row>
    <row r="4495" spans="1:6" x14ac:dyDescent="0.2">
      <c r="A4495">
        <v>4950219</v>
      </c>
      <c r="B4495" t="s">
        <v>1085</v>
      </c>
      <c r="C4495" s="98">
        <v>8.11</v>
      </c>
      <c r="F4495">
        <v>6878878199</v>
      </c>
    </row>
    <row r="4496" spans="1:6" x14ac:dyDescent="0.2">
      <c r="A4496">
        <v>4950219</v>
      </c>
      <c r="B4496" t="s">
        <v>1085</v>
      </c>
      <c r="C4496" s="98">
        <v>7.76</v>
      </c>
      <c r="F4496">
        <v>4354728810</v>
      </c>
    </row>
    <row r="4497" spans="1:6" x14ac:dyDescent="0.2">
      <c r="A4497">
        <v>4950219</v>
      </c>
      <c r="B4497" t="s">
        <v>1085</v>
      </c>
      <c r="C4497" s="98">
        <v>7.66</v>
      </c>
      <c r="F4497">
        <v>5295980560</v>
      </c>
    </row>
    <row r="4498" spans="1:6" x14ac:dyDescent="0.2">
      <c r="A4498">
        <v>4950219</v>
      </c>
      <c r="B4498" t="s">
        <v>1085</v>
      </c>
      <c r="C4498" s="98">
        <v>7.51</v>
      </c>
      <c r="F4498">
        <v>7218905730</v>
      </c>
    </row>
    <row r="4499" spans="1:6" x14ac:dyDescent="0.2">
      <c r="A4499">
        <v>4950219</v>
      </c>
      <c r="B4499" t="s">
        <v>1085</v>
      </c>
      <c r="C4499" s="98">
        <v>6.93</v>
      </c>
      <c r="F4499">
        <v>1659003630</v>
      </c>
    </row>
    <row r="4500" spans="1:6" x14ac:dyDescent="0.2">
      <c r="A4500">
        <v>4950219</v>
      </c>
      <c r="B4500" t="s">
        <v>1085</v>
      </c>
      <c r="C4500" s="98">
        <v>6.76</v>
      </c>
      <c r="F4500">
        <v>591354060</v>
      </c>
    </row>
    <row r="4501" spans="1:6" x14ac:dyDescent="0.2">
      <c r="A4501">
        <v>4950219</v>
      </c>
      <c r="B4501" t="s">
        <v>1085</v>
      </c>
      <c r="C4501" s="98">
        <v>6.76</v>
      </c>
      <c r="F4501">
        <v>4359875101</v>
      </c>
    </row>
    <row r="4502" spans="1:6" x14ac:dyDescent="0.2">
      <c r="A4502">
        <v>4950219</v>
      </c>
      <c r="B4502" t="s">
        <v>1085</v>
      </c>
      <c r="C4502" s="98">
        <v>6.76</v>
      </c>
      <c r="F4502">
        <v>4359875105</v>
      </c>
    </row>
    <row r="4503" spans="1:6" x14ac:dyDescent="0.2">
      <c r="A4503">
        <v>4950219</v>
      </c>
      <c r="B4503" t="s">
        <v>1085</v>
      </c>
      <c r="C4503" s="98">
        <v>6.76</v>
      </c>
      <c r="F4503">
        <v>4359875160</v>
      </c>
    </row>
    <row r="4504" spans="1:6" x14ac:dyDescent="0.2">
      <c r="A4504">
        <v>4950219</v>
      </c>
      <c r="B4504" t="s">
        <v>1085</v>
      </c>
      <c r="C4504" s="98">
        <v>6.76</v>
      </c>
      <c r="F4504">
        <v>4733573686</v>
      </c>
    </row>
    <row r="4505" spans="1:6" x14ac:dyDescent="0.2">
      <c r="A4505">
        <v>4950219</v>
      </c>
      <c r="B4505" t="s">
        <v>1085</v>
      </c>
      <c r="C4505" s="98">
        <v>6.76</v>
      </c>
      <c r="F4505">
        <v>4733573688</v>
      </c>
    </row>
    <row r="4506" spans="1:6" x14ac:dyDescent="0.2">
      <c r="A4506">
        <v>4950219</v>
      </c>
      <c r="B4506" t="s">
        <v>1085</v>
      </c>
      <c r="C4506" s="98">
        <v>6.76</v>
      </c>
      <c r="F4506">
        <v>5009029640</v>
      </c>
    </row>
    <row r="4507" spans="1:6" x14ac:dyDescent="0.2">
      <c r="A4507">
        <v>4950219</v>
      </c>
      <c r="B4507" t="s">
        <v>1085</v>
      </c>
      <c r="C4507" s="98">
        <v>6.76</v>
      </c>
      <c r="F4507">
        <v>5456991240</v>
      </c>
    </row>
    <row r="4508" spans="1:6" x14ac:dyDescent="0.2">
      <c r="A4508">
        <v>4950219</v>
      </c>
      <c r="B4508" t="s">
        <v>1085</v>
      </c>
      <c r="C4508" s="98">
        <v>6.76</v>
      </c>
      <c r="F4508">
        <v>6754446453</v>
      </c>
    </row>
    <row r="4509" spans="1:6" x14ac:dyDescent="0.2">
      <c r="A4509">
        <v>4950219</v>
      </c>
      <c r="B4509" t="s">
        <v>1085</v>
      </c>
      <c r="C4509" s="98">
        <v>6.76</v>
      </c>
      <c r="F4509">
        <v>6909787703</v>
      </c>
    </row>
    <row r="4510" spans="1:6" x14ac:dyDescent="0.2">
      <c r="A4510">
        <v>4950219</v>
      </c>
      <c r="B4510" t="s">
        <v>1085</v>
      </c>
      <c r="C4510" s="98">
        <v>6.76</v>
      </c>
      <c r="F4510">
        <v>7043605801</v>
      </c>
    </row>
    <row r="4511" spans="1:6" x14ac:dyDescent="0.2">
      <c r="A4511">
        <v>4950219</v>
      </c>
      <c r="B4511" t="s">
        <v>1085</v>
      </c>
      <c r="C4511" s="98">
        <v>6.75</v>
      </c>
      <c r="F4511">
        <v>5009025840</v>
      </c>
    </row>
    <row r="4512" spans="1:6" x14ac:dyDescent="0.2">
      <c r="A4512">
        <v>4950219</v>
      </c>
      <c r="B4512" t="s">
        <v>1085</v>
      </c>
      <c r="C4512" s="98">
        <v>6.66</v>
      </c>
      <c r="F4512">
        <v>6808469701</v>
      </c>
    </row>
    <row r="4513" spans="1:6" x14ac:dyDescent="0.2">
      <c r="A4513">
        <v>4950219</v>
      </c>
      <c r="B4513" t="s">
        <v>1085</v>
      </c>
      <c r="C4513" s="98">
        <v>6.66</v>
      </c>
      <c r="F4513">
        <v>6808469711</v>
      </c>
    </row>
    <row r="4514" spans="1:6" x14ac:dyDescent="0.2">
      <c r="A4514">
        <v>4950219</v>
      </c>
      <c r="B4514" t="s">
        <v>1085</v>
      </c>
      <c r="C4514" s="98">
        <v>5</v>
      </c>
      <c r="F4514">
        <v>591354005</v>
      </c>
    </row>
    <row r="4515" spans="1:6" x14ac:dyDescent="0.2">
      <c r="A4515">
        <v>4950219</v>
      </c>
      <c r="B4515" t="s">
        <v>1085</v>
      </c>
      <c r="C4515" s="98">
        <v>5</v>
      </c>
      <c r="F4515">
        <v>4280641001</v>
      </c>
    </row>
    <row r="4516" spans="1:6" x14ac:dyDescent="0.2">
      <c r="A4516">
        <v>4950219</v>
      </c>
      <c r="B4516" t="s">
        <v>1085</v>
      </c>
      <c r="C4516" s="98">
        <v>5</v>
      </c>
      <c r="F4516">
        <v>4280641005</v>
      </c>
    </row>
    <row r="4517" spans="1:6" x14ac:dyDescent="0.2">
      <c r="A4517">
        <v>4950219</v>
      </c>
      <c r="B4517" t="s">
        <v>1085</v>
      </c>
      <c r="C4517" s="98">
        <v>5</v>
      </c>
      <c r="F4517">
        <v>4280641060</v>
      </c>
    </row>
    <row r="4518" spans="1:6" x14ac:dyDescent="0.2">
      <c r="A4518">
        <v>4950219</v>
      </c>
      <c r="B4518" t="s">
        <v>1085</v>
      </c>
      <c r="C4518" s="98">
        <v>5</v>
      </c>
      <c r="F4518">
        <v>6042921601</v>
      </c>
    </row>
    <row r="4519" spans="1:6" x14ac:dyDescent="0.2">
      <c r="A4519">
        <v>4950219</v>
      </c>
      <c r="B4519" t="s">
        <v>1085</v>
      </c>
      <c r="C4519" s="98">
        <v>5</v>
      </c>
      <c r="F4519">
        <v>6042930460</v>
      </c>
    </row>
    <row r="4520" spans="1:6" x14ac:dyDescent="0.2">
      <c r="A4520">
        <v>4950219</v>
      </c>
      <c r="B4520" t="s">
        <v>1085</v>
      </c>
      <c r="C4520" s="98">
        <v>5</v>
      </c>
      <c r="F4520">
        <v>6808447001</v>
      </c>
    </row>
    <row r="4521" spans="1:6" x14ac:dyDescent="0.2">
      <c r="A4521">
        <v>4950219</v>
      </c>
      <c r="B4521" t="s">
        <v>1085</v>
      </c>
      <c r="C4521" s="98">
        <v>5</v>
      </c>
      <c r="F4521">
        <v>6808447011</v>
      </c>
    </row>
    <row r="4522" spans="1:6" x14ac:dyDescent="0.2">
      <c r="A4522">
        <v>4950219</v>
      </c>
      <c r="B4522" t="s">
        <v>1085</v>
      </c>
      <c r="C4522" s="98">
        <v>5</v>
      </c>
      <c r="F4522">
        <v>7278915860</v>
      </c>
    </row>
    <row r="4523" spans="1:6" x14ac:dyDescent="0.2">
      <c r="A4523">
        <v>4950219</v>
      </c>
      <c r="B4523" t="s">
        <v>1085</v>
      </c>
      <c r="C4523" s="98">
        <v>12.36</v>
      </c>
      <c r="F4523">
        <v>6318795260</v>
      </c>
    </row>
    <row r="4524" spans="1:6" x14ac:dyDescent="0.2">
      <c r="A4524">
        <v>4950219</v>
      </c>
      <c r="B4524" t="s">
        <v>1085</v>
      </c>
      <c r="C4524" s="98">
        <v>12.36</v>
      </c>
      <c r="F4524">
        <v>7120538730</v>
      </c>
    </row>
    <row r="4525" spans="1:6" x14ac:dyDescent="0.2">
      <c r="A4525">
        <v>4950219</v>
      </c>
      <c r="B4525" t="s">
        <v>1085</v>
      </c>
      <c r="C4525" s="98">
        <v>12.36</v>
      </c>
      <c r="F4525">
        <v>7120538760</v>
      </c>
    </row>
    <row r="4526" spans="1:6" x14ac:dyDescent="0.2">
      <c r="A4526">
        <v>4950219</v>
      </c>
      <c r="B4526" t="s">
        <v>1085</v>
      </c>
      <c r="C4526" s="98">
        <v>11.02</v>
      </c>
      <c r="F4526">
        <v>7133507831</v>
      </c>
    </row>
    <row r="4527" spans="1:6" x14ac:dyDescent="0.2">
      <c r="A4527">
        <v>4950219</v>
      </c>
      <c r="B4527" t="s">
        <v>1085</v>
      </c>
      <c r="C4527" s="98">
        <v>11.02</v>
      </c>
      <c r="F4527">
        <v>7133507833</v>
      </c>
    </row>
    <row r="4528" spans="1:6" x14ac:dyDescent="0.2">
      <c r="A4528">
        <v>4950221</v>
      </c>
      <c r="B4528" t="s">
        <v>1086</v>
      </c>
      <c r="C4528" s="98">
        <v>9.98</v>
      </c>
      <c r="F4528">
        <v>7133503151</v>
      </c>
    </row>
    <row r="4529" spans="1:6" x14ac:dyDescent="0.2">
      <c r="A4529">
        <v>4950221</v>
      </c>
      <c r="B4529" t="s">
        <v>1086</v>
      </c>
      <c r="C4529" s="98">
        <v>9.98</v>
      </c>
      <c r="F4529">
        <v>7133503152</v>
      </c>
    </row>
    <row r="4530" spans="1:6" x14ac:dyDescent="0.2">
      <c r="A4530">
        <v>4950221</v>
      </c>
      <c r="B4530" t="s">
        <v>1086</v>
      </c>
      <c r="C4530" s="98">
        <v>9.98</v>
      </c>
      <c r="F4530">
        <v>7133503153</v>
      </c>
    </row>
    <row r="4531" spans="1:6" x14ac:dyDescent="0.2">
      <c r="A4531">
        <v>4950221</v>
      </c>
      <c r="B4531" t="s">
        <v>1086</v>
      </c>
      <c r="C4531" s="98">
        <v>9.98</v>
      </c>
      <c r="F4531">
        <v>7133503154</v>
      </c>
    </row>
    <row r="4532" spans="1:6" x14ac:dyDescent="0.2">
      <c r="A4532">
        <v>4950221</v>
      </c>
      <c r="B4532" t="s">
        <v>1086</v>
      </c>
      <c r="C4532" s="98">
        <v>9.98</v>
      </c>
      <c r="F4532">
        <v>7133503155</v>
      </c>
    </row>
    <row r="4533" spans="1:6" x14ac:dyDescent="0.2">
      <c r="A4533">
        <v>4950221</v>
      </c>
      <c r="B4533" t="s">
        <v>1086</v>
      </c>
      <c r="C4533" s="98">
        <v>9.98</v>
      </c>
      <c r="F4533">
        <v>7133503156</v>
      </c>
    </row>
    <row r="4534" spans="1:6" x14ac:dyDescent="0.2">
      <c r="A4534">
        <v>4950221</v>
      </c>
      <c r="B4534" t="s">
        <v>1086</v>
      </c>
      <c r="C4534" s="98">
        <v>7.13</v>
      </c>
      <c r="F4534">
        <v>6191921430</v>
      </c>
    </row>
    <row r="4535" spans="1:6" x14ac:dyDescent="0.2">
      <c r="A4535">
        <v>4950221</v>
      </c>
      <c r="B4535" t="s">
        <v>1086</v>
      </c>
      <c r="C4535" s="98">
        <v>6.93</v>
      </c>
      <c r="F4535">
        <v>6633666830</v>
      </c>
    </row>
    <row r="4536" spans="1:6" x14ac:dyDescent="0.2">
      <c r="A4536">
        <v>4950221</v>
      </c>
      <c r="B4536" t="s">
        <v>1086</v>
      </c>
      <c r="C4536" s="98">
        <v>5.72</v>
      </c>
      <c r="F4536">
        <v>6318713230</v>
      </c>
    </row>
    <row r="4537" spans="1:6" x14ac:dyDescent="0.2">
      <c r="A4537">
        <v>4950221</v>
      </c>
      <c r="B4537" t="s">
        <v>1086</v>
      </c>
      <c r="C4537" s="98">
        <v>5</v>
      </c>
      <c r="F4537">
        <v>228207610</v>
      </c>
    </row>
    <row r="4538" spans="1:6" x14ac:dyDescent="0.2">
      <c r="A4538">
        <v>4950221</v>
      </c>
      <c r="B4538" t="s">
        <v>1086</v>
      </c>
      <c r="C4538" s="98">
        <v>5</v>
      </c>
      <c r="F4538">
        <v>228207650</v>
      </c>
    </row>
    <row r="4539" spans="1:6" x14ac:dyDescent="0.2">
      <c r="A4539">
        <v>4950221</v>
      </c>
      <c r="B4539" t="s">
        <v>1086</v>
      </c>
      <c r="C4539" s="98">
        <v>5</v>
      </c>
      <c r="F4539">
        <v>406996101</v>
      </c>
    </row>
    <row r="4540" spans="1:6" x14ac:dyDescent="0.2">
      <c r="A4540">
        <v>4950221</v>
      </c>
      <c r="B4540" t="s">
        <v>1086</v>
      </c>
      <c r="C4540" s="98">
        <v>5</v>
      </c>
      <c r="F4540">
        <v>440847514</v>
      </c>
    </row>
    <row r="4541" spans="1:6" x14ac:dyDescent="0.2">
      <c r="A4541">
        <v>4950221</v>
      </c>
      <c r="B4541" t="s">
        <v>1086</v>
      </c>
      <c r="C4541" s="98">
        <v>5</v>
      </c>
      <c r="F4541">
        <v>1659021430</v>
      </c>
    </row>
    <row r="4542" spans="1:6" x14ac:dyDescent="0.2">
      <c r="A4542">
        <v>4950221</v>
      </c>
      <c r="B4542" t="s">
        <v>1086</v>
      </c>
      <c r="C4542" s="98">
        <v>5</v>
      </c>
      <c r="F4542">
        <v>1659021460</v>
      </c>
    </row>
    <row r="4543" spans="1:6" x14ac:dyDescent="0.2">
      <c r="A4543">
        <v>4950221</v>
      </c>
      <c r="B4543" t="s">
        <v>1086</v>
      </c>
      <c r="C4543" s="98">
        <v>5</v>
      </c>
      <c r="F4543">
        <v>1659021490</v>
      </c>
    </row>
    <row r="4544" spans="1:6" x14ac:dyDescent="0.2">
      <c r="A4544">
        <v>4950221</v>
      </c>
      <c r="B4544" t="s">
        <v>1086</v>
      </c>
      <c r="C4544" s="98">
        <v>5</v>
      </c>
      <c r="F4544">
        <v>4335331215</v>
      </c>
    </row>
    <row r="4545" spans="1:6" x14ac:dyDescent="0.2">
      <c r="A4545">
        <v>4950221</v>
      </c>
      <c r="B4545" t="s">
        <v>1086</v>
      </c>
      <c r="C4545" s="98">
        <v>5</v>
      </c>
      <c r="F4545">
        <v>4335331230</v>
      </c>
    </row>
    <row r="4546" spans="1:6" x14ac:dyDescent="0.2">
      <c r="A4546">
        <v>4950221</v>
      </c>
      <c r="B4546" t="s">
        <v>1086</v>
      </c>
      <c r="C4546" s="98">
        <v>5</v>
      </c>
      <c r="F4546">
        <v>4335331245</v>
      </c>
    </row>
    <row r="4547" spans="1:6" x14ac:dyDescent="0.2">
      <c r="A4547">
        <v>4950221</v>
      </c>
      <c r="B4547" t="s">
        <v>1086</v>
      </c>
      <c r="C4547" s="98">
        <v>5</v>
      </c>
      <c r="F4547">
        <v>4335331253</v>
      </c>
    </row>
    <row r="4548" spans="1:6" x14ac:dyDescent="0.2">
      <c r="A4548">
        <v>4950221</v>
      </c>
      <c r="B4548" t="s">
        <v>1086</v>
      </c>
      <c r="C4548" s="98">
        <v>5</v>
      </c>
      <c r="F4548">
        <v>4335331260</v>
      </c>
    </row>
    <row r="4549" spans="1:6" x14ac:dyDescent="0.2">
      <c r="A4549">
        <v>4950221</v>
      </c>
      <c r="B4549" t="s">
        <v>1086</v>
      </c>
      <c r="C4549" s="98">
        <v>5</v>
      </c>
      <c r="F4549">
        <v>5295953512</v>
      </c>
    </row>
    <row r="4550" spans="1:6" x14ac:dyDescent="0.2">
      <c r="A4550">
        <v>4950221</v>
      </c>
      <c r="B4550" t="s">
        <v>1086</v>
      </c>
      <c r="C4550" s="98">
        <v>5</v>
      </c>
      <c r="F4550">
        <v>5295953515</v>
      </c>
    </row>
    <row r="4551" spans="1:6" x14ac:dyDescent="0.2">
      <c r="A4551">
        <v>4950221</v>
      </c>
      <c r="B4551" t="s">
        <v>1086</v>
      </c>
      <c r="C4551" s="98">
        <v>5</v>
      </c>
      <c r="F4551">
        <v>5295953530</v>
      </c>
    </row>
    <row r="4552" spans="1:6" x14ac:dyDescent="0.2">
      <c r="A4552">
        <v>4950221</v>
      </c>
      <c r="B4552" t="s">
        <v>1086</v>
      </c>
      <c r="C4552" s="98">
        <v>5</v>
      </c>
      <c r="F4552">
        <v>5295953560</v>
      </c>
    </row>
    <row r="4553" spans="1:6" x14ac:dyDescent="0.2">
      <c r="A4553">
        <v>4950221</v>
      </c>
      <c r="B4553" t="s">
        <v>1086</v>
      </c>
      <c r="C4553" s="98">
        <v>5</v>
      </c>
      <c r="F4553">
        <v>5504521520</v>
      </c>
    </row>
    <row r="4554" spans="1:6" x14ac:dyDescent="0.2">
      <c r="A4554">
        <v>4950221</v>
      </c>
      <c r="B4554" t="s">
        <v>1086</v>
      </c>
      <c r="C4554" s="98">
        <v>5</v>
      </c>
      <c r="F4554">
        <v>5504521521</v>
      </c>
    </row>
    <row r="4555" spans="1:6" x14ac:dyDescent="0.2">
      <c r="A4555">
        <v>4950221</v>
      </c>
      <c r="B4555" t="s">
        <v>1086</v>
      </c>
      <c r="C4555" s="98">
        <v>5</v>
      </c>
      <c r="F4555">
        <v>5504521523</v>
      </c>
    </row>
    <row r="4556" spans="1:6" x14ac:dyDescent="0.2">
      <c r="A4556">
        <v>4950221</v>
      </c>
      <c r="B4556" t="s">
        <v>1086</v>
      </c>
      <c r="C4556" s="98">
        <v>5</v>
      </c>
      <c r="F4556">
        <v>5504521524</v>
      </c>
    </row>
    <row r="4557" spans="1:6" x14ac:dyDescent="0.2">
      <c r="A4557">
        <v>4950221</v>
      </c>
      <c r="B4557" t="s">
        <v>1086</v>
      </c>
      <c r="C4557" s="98">
        <v>5</v>
      </c>
      <c r="F4557">
        <v>5504521526</v>
      </c>
    </row>
    <row r="4558" spans="1:6" x14ac:dyDescent="0.2">
      <c r="A4558">
        <v>4950221</v>
      </c>
      <c r="B4558" t="s">
        <v>1086</v>
      </c>
      <c r="C4558" s="98">
        <v>5</v>
      </c>
      <c r="F4558">
        <v>5504521527</v>
      </c>
    </row>
    <row r="4559" spans="1:6" x14ac:dyDescent="0.2">
      <c r="A4559">
        <v>4950221</v>
      </c>
      <c r="B4559" t="s">
        <v>1086</v>
      </c>
      <c r="C4559" s="98">
        <v>5</v>
      </c>
      <c r="F4559">
        <v>5504521528</v>
      </c>
    </row>
    <row r="4560" spans="1:6" x14ac:dyDescent="0.2">
      <c r="A4560">
        <v>4950221</v>
      </c>
      <c r="B4560" t="s">
        <v>1086</v>
      </c>
      <c r="C4560" s="98">
        <v>5</v>
      </c>
      <c r="F4560">
        <v>5504521529</v>
      </c>
    </row>
    <row r="4561" spans="1:6" x14ac:dyDescent="0.2">
      <c r="A4561">
        <v>4950221</v>
      </c>
      <c r="B4561" t="s">
        <v>1086</v>
      </c>
      <c r="C4561" s="98">
        <v>5</v>
      </c>
      <c r="F4561">
        <v>5528919601</v>
      </c>
    </row>
    <row r="4562" spans="1:6" x14ac:dyDescent="0.2">
      <c r="A4562">
        <v>4950221</v>
      </c>
      <c r="B4562" t="s">
        <v>1086</v>
      </c>
      <c r="C4562" s="98">
        <v>5</v>
      </c>
      <c r="F4562">
        <v>5528919614</v>
      </c>
    </row>
    <row r="4563" spans="1:6" x14ac:dyDescent="0.2">
      <c r="A4563">
        <v>4950221</v>
      </c>
      <c r="B4563" t="s">
        <v>1086</v>
      </c>
      <c r="C4563" s="98">
        <v>5</v>
      </c>
      <c r="F4563">
        <v>5528919660</v>
      </c>
    </row>
    <row r="4564" spans="1:6" x14ac:dyDescent="0.2">
      <c r="A4564">
        <v>4950221</v>
      </c>
      <c r="B4564" t="s">
        <v>1086</v>
      </c>
      <c r="C4564" s="98">
        <v>5</v>
      </c>
      <c r="F4564">
        <v>5528919682</v>
      </c>
    </row>
    <row r="4565" spans="1:6" x14ac:dyDescent="0.2">
      <c r="A4565">
        <v>4950221</v>
      </c>
      <c r="B4565" t="s">
        <v>1086</v>
      </c>
      <c r="C4565" s="98">
        <v>5</v>
      </c>
      <c r="F4565">
        <v>5528919690</v>
      </c>
    </row>
    <row r="4566" spans="1:6" x14ac:dyDescent="0.2">
      <c r="A4566">
        <v>4950221</v>
      </c>
      <c r="B4566" t="s">
        <v>1086</v>
      </c>
      <c r="C4566" s="98">
        <v>5</v>
      </c>
      <c r="F4566">
        <v>6042950601</v>
      </c>
    </row>
    <row r="4567" spans="1:6" x14ac:dyDescent="0.2">
      <c r="A4567">
        <v>4950221</v>
      </c>
      <c r="B4567" t="s">
        <v>1086</v>
      </c>
      <c r="C4567" s="98">
        <v>5</v>
      </c>
      <c r="F4567">
        <v>6042950605</v>
      </c>
    </row>
    <row r="4568" spans="1:6" x14ac:dyDescent="0.2">
      <c r="A4568">
        <v>4950221</v>
      </c>
      <c r="B4568" t="s">
        <v>1086</v>
      </c>
      <c r="C4568" s="98">
        <v>5</v>
      </c>
      <c r="F4568">
        <v>6233238031</v>
      </c>
    </row>
    <row r="4569" spans="1:6" x14ac:dyDescent="0.2">
      <c r="A4569">
        <v>4950221</v>
      </c>
      <c r="B4569" t="s">
        <v>1086</v>
      </c>
      <c r="C4569" s="98">
        <v>5</v>
      </c>
      <c r="F4569">
        <v>6233238071</v>
      </c>
    </row>
    <row r="4570" spans="1:6" x14ac:dyDescent="0.2">
      <c r="A4570">
        <v>4950221</v>
      </c>
      <c r="B4570" t="s">
        <v>1086</v>
      </c>
      <c r="C4570" s="98">
        <v>5</v>
      </c>
      <c r="F4570">
        <v>6362986021</v>
      </c>
    </row>
    <row r="4571" spans="1:6" x14ac:dyDescent="0.2">
      <c r="A4571">
        <v>4950221</v>
      </c>
      <c r="B4571" t="s">
        <v>1086</v>
      </c>
      <c r="C4571" s="98">
        <v>5</v>
      </c>
      <c r="F4571">
        <v>6362986031</v>
      </c>
    </row>
    <row r="4572" spans="1:6" x14ac:dyDescent="0.2">
      <c r="A4572">
        <v>4950221</v>
      </c>
      <c r="B4572" t="s">
        <v>1086</v>
      </c>
      <c r="C4572" s="98">
        <v>5</v>
      </c>
      <c r="F4572">
        <v>6373987710</v>
      </c>
    </row>
    <row r="4573" spans="1:6" x14ac:dyDescent="0.2">
      <c r="A4573">
        <v>4950221</v>
      </c>
      <c r="B4573" t="s">
        <v>1086</v>
      </c>
      <c r="C4573" s="98">
        <v>5</v>
      </c>
      <c r="F4573">
        <v>6516255610</v>
      </c>
    </row>
    <row r="4574" spans="1:6" x14ac:dyDescent="0.2">
      <c r="A4574">
        <v>4950221</v>
      </c>
      <c r="B4574" t="s">
        <v>1086</v>
      </c>
      <c r="C4574" s="98">
        <v>5</v>
      </c>
      <c r="F4574">
        <v>6516255650</v>
      </c>
    </row>
    <row r="4575" spans="1:6" x14ac:dyDescent="0.2">
      <c r="A4575">
        <v>4950221</v>
      </c>
      <c r="B4575" t="s">
        <v>1086</v>
      </c>
      <c r="C4575" s="98">
        <v>5</v>
      </c>
      <c r="F4575">
        <v>6754421728</v>
      </c>
    </row>
    <row r="4576" spans="1:6" x14ac:dyDescent="0.2">
      <c r="A4576">
        <v>4950221</v>
      </c>
      <c r="B4576" t="s">
        <v>1086</v>
      </c>
      <c r="C4576" s="98">
        <v>5</v>
      </c>
      <c r="F4576">
        <v>6787714601</v>
      </c>
    </row>
    <row r="4577" spans="1:6" x14ac:dyDescent="0.2">
      <c r="A4577">
        <v>4950221</v>
      </c>
      <c r="B4577" t="s">
        <v>1086</v>
      </c>
      <c r="C4577" s="98">
        <v>5</v>
      </c>
      <c r="F4577">
        <v>6787714605</v>
      </c>
    </row>
    <row r="4578" spans="1:6" x14ac:dyDescent="0.2">
      <c r="A4578">
        <v>4950221</v>
      </c>
      <c r="B4578" t="s">
        <v>1086</v>
      </c>
      <c r="C4578" s="98">
        <v>5</v>
      </c>
      <c r="F4578">
        <v>6838719524</v>
      </c>
    </row>
    <row r="4579" spans="1:6" x14ac:dyDescent="0.2">
      <c r="A4579">
        <v>4950221</v>
      </c>
      <c r="B4579" t="s">
        <v>1086</v>
      </c>
      <c r="C4579" s="98">
        <v>5</v>
      </c>
      <c r="F4579">
        <v>6878871631</v>
      </c>
    </row>
    <row r="4580" spans="1:6" x14ac:dyDescent="0.2">
      <c r="A4580">
        <v>4950221</v>
      </c>
      <c r="B4580" t="s">
        <v>1086</v>
      </c>
      <c r="C4580" s="98">
        <v>5</v>
      </c>
      <c r="F4580">
        <v>6878871633</v>
      </c>
    </row>
    <row r="4581" spans="1:6" x14ac:dyDescent="0.2">
      <c r="A4581">
        <v>4950221</v>
      </c>
      <c r="B4581" t="s">
        <v>1086</v>
      </c>
      <c r="C4581" s="98">
        <v>5</v>
      </c>
      <c r="F4581">
        <v>6878871636</v>
      </c>
    </row>
    <row r="4582" spans="1:6" x14ac:dyDescent="0.2">
      <c r="A4582">
        <v>4950221</v>
      </c>
      <c r="B4582" t="s">
        <v>1086</v>
      </c>
      <c r="C4582" s="98">
        <v>5</v>
      </c>
      <c r="F4582">
        <v>6878871639</v>
      </c>
    </row>
    <row r="4583" spans="1:6" x14ac:dyDescent="0.2">
      <c r="A4583">
        <v>4950221</v>
      </c>
      <c r="B4583" t="s">
        <v>1086</v>
      </c>
      <c r="C4583" s="98">
        <v>5</v>
      </c>
      <c r="F4583">
        <v>6878881393</v>
      </c>
    </row>
    <row r="4584" spans="1:6" x14ac:dyDescent="0.2">
      <c r="A4584">
        <v>4950221</v>
      </c>
      <c r="B4584" t="s">
        <v>1086</v>
      </c>
      <c r="C4584" s="98">
        <v>5</v>
      </c>
      <c r="F4584">
        <v>7161008628</v>
      </c>
    </row>
    <row r="4585" spans="1:6" x14ac:dyDescent="0.2">
      <c r="A4585">
        <v>4950221</v>
      </c>
      <c r="B4585" t="s">
        <v>1086</v>
      </c>
      <c r="C4585" s="98">
        <v>5</v>
      </c>
      <c r="F4585">
        <v>7161062515</v>
      </c>
    </row>
    <row r="4586" spans="1:6" x14ac:dyDescent="0.2">
      <c r="A4586">
        <v>4950221</v>
      </c>
      <c r="B4586" t="s">
        <v>1086</v>
      </c>
      <c r="C4586" s="98">
        <v>5</v>
      </c>
      <c r="F4586">
        <v>7161062530</v>
      </c>
    </row>
    <row r="4587" spans="1:6" x14ac:dyDescent="0.2">
      <c r="A4587">
        <v>4950221</v>
      </c>
      <c r="B4587" t="s">
        <v>1086</v>
      </c>
      <c r="C4587" s="98">
        <v>5</v>
      </c>
      <c r="F4587">
        <v>7161062545</v>
      </c>
    </row>
    <row r="4588" spans="1:6" x14ac:dyDescent="0.2">
      <c r="A4588">
        <v>4950221</v>
      </c>
      <c r="B4588" t="s">
        <v>1086</v>
      </c>
      <c r="C4588" s="98">
        <v>5</v>
      </c>
      <c r="F4588">
        <v>7161062553</v>
      </c>
    </row>
    <row r="4589" spans="1:6" x14ac:dyDescent="0.2">
      <c r="A4589">
        <v>4950221</v>
      </c>
      <c r="B4589" t="s">
        <v>1086</v>
      </c>
      <c r="C4589" s="98">
        <v>5</v>
      </c>
      <c r="F4589">
        <v>7161062560</v>
      </c>
    </row>
    <row r="4590" spans="1:6" x14ac:dyDescent="0.2">
      <c r="A4590">
        <v>4950221</v>
      </c>
      <c r="B4590" t="s">
        <v>1086</v>
      </c>
      <c r="C4590" s="98">
        <v>11.74</v>
      </c>
      <c r="F4590">
        <v>6633666810</v>
      </c>
    </row>
    <row r="4591" spans="1:6" x14ac:dyDescent="0.2">
      <c r="A4591">
        <v>4950222</v>
      </c>
      <c r="B4591" t="s">
        <v>1087</v>
      </c>
      <c r="C4591" s="98">
        <v>5.6</v>
      </c>
      <c r="F4591">
        <v>6191943830</v>
      </c>
    </row>
    <row r="4592" spans="1:6" x14ac:dyDescent="0.2">
      <c r="A4592">
        <v>4950222</v>
      </c>
      <c r="B4592" t="s">
        <v>1087</v>
      </c>
      <c r="C4592" s="98">
        <v>5.4</v>
      </c>
      <c r="F4592">
        <v>7161062653</v>
      </c>
    </row>
    <row r="4593" spans="1:6" x14ac:dyDescent="0.2">
      <c r="A4593">
        <v>4950222</v>
      </c>
      <c r="B4593" t="s">
        <v>1087</v>
      </c>
      <c r="C4593" s="98">
        <v>5.14</v>
      </c>
      <c r="F4593">
        <v>7133505271</v>
      </c>
    </row>
    <row r="4594" spans="1:6" x14ac:dyDescent="0.2">
      <c r="A4594">
        <v>4950222</v>
      </c>
      <c r="B4594" t="s">
        <v>1087</v>
      </c>
      <c r="C4594" s="98">
        <v>5.14</v>
      </c>
      <c r="F4594">
        <v>7133505272</v>
      </c>
    </row>
    <row r="4595" spans="1:6" x14ac:dyDescent="0.2">
      <c r="A4595">
        <v>4950222</v>
      </c>
      <c r="B4595" t="s">
        <v>1087</v>
      </c>
      <c r="C4595" s="98">
        <v>5.14</v>
      </c>
      <c r="F4595">
        <v>7133505273</v>
      </c>
    </row>
    <row r="4596" spans="1:6" x14ac:dyDescent="0.2">
      <c r="A4596">
        <v>4950222</v>
      </c>
      <c r="B4596" t="s">
        <v>1087</v>
      </c>
      <c r="C4596" s="98">
        <v>5.14</v>
      </c>
      <c r="F4596">
        <v>7133505274</v>
      </c>
    </row>
    <row r="4597" spans="1:6" x14ac:dyDescent="0.2">
      <c r="A4597">
        <v>4950222</v>
      </c>
      <c r="B4597" t="s">
        <v>1087</v>
      </c>
      <c r="C4597" s="98">
        <v>5.14</v>
      </c>
      <c r="F4597">
        <v>7133505275</v>
      </c>
    </row>
    <row r="4598" spans="1:6" x14ac:dyDescent="0.2">
      <c r="A4598">
        <v>4950222</v>
      </c>
      <c r="B4598" t="s">
        <v>1087</v>
      </c>
      <c r="C4598" s="98">
        <v>5.14</v>
      </c>
      <c r="F4598">
        <v>7133505276</v>
      </c>
    </row>
    <row r="4599" spans="1:6" x14ac:dyDescent="0.2">
      <c r="A4599">
        <v>4950222</v>
      </c>
      <c r="B4599" t="s">
        <v>1087</v>
      </c>
      <c r="C4599" s="98">
        <v>5.14</v>
      </c>
      <c r="F4599">
        <v>7133505277</v>
      </c>
    </row>
    <row r="4600" spans="1:6" x14ac:dyDescent="0.2">
      <c r="A4600">
        <v>4950222</v>
      </c>
      <c r="B4600" t="s">
        <v>1087</v>
      </c>
      <c r="C4600" s="98">
        <v>5.14</v>
      </c>
      <c r="F4600">
        <v>7133505278</v>
      </c>
    </row>
    <row r="4601" spans="1:6" x14ac:dyDescent="0.2">
      <c r="A4601">
        <v>4950222</v>
      </c>
      <c r="B4601" t="s">
        <v>1087</v>
      </c>
      <c r="C4601" s="98">
        <v>5.14</v>
      </c>
      <c r="F4601">
        <v>7133505279</v>
      </c>
    </row>
    <row r="4602" spans="1:6" x14ac:dyDescent="0.2">
      <c r="A4602">
        <v>4950222</v>
      </c>
      <c r="B4602" t="s">
        <v>1087</v>
      </c>
      <c r="C4602" s="98">
        <v>5</v>
      </c>
      <c r="F4602">
        <v>228207710</v>
      </c>
    </row>
    <row r="4603" spans="1:6" x14ac:dyDescent="0.2">
      <c r="A4603">
        <v>4950222</v>
      </c>
      <c r="B4603" t="s">
        <v>1087</v>
      </c>
      <c r="C4603" s="98">
        <v>5</v>
      </c>
      <c r="F4603">
        <v>228207750</v>
      </c>
    </row>
    <row r="4604" spans="1:6" x14ac:dyDescent="0.2">
      <c r="A4604">
        <v>4950222</v>
      </c>
      <c r="B4604" t="s">
        <v>1087</v>
      </c>
      <c r="C4604" s="98">
        <v>5</v>
      </c>
      <c r="F4604">
        <v>406996201</v>
      </c>
    </row>
    <row r="4605" spans="1:6" x14ac:dyDescent="0.2">
      <c r="A4605">
        <v>4950222</v>
      </c>
      <c r="B4605" t="s">
        <v>1087</v>
      </c>
      <c r="C4605" s="98">
        <v>5</v>
      </c>
      <c r="F4605">
        <v>440847614</v>
      </c>
    </row>
    <row r="4606" spans="1:6" x14ac:dyDescent="0.2">
      <c r="A4606">
        <v>4950222</v>
      </c>
      <c r="B4606" t="s">
        <v>1087</v>
      </c>
      <c r="C4606" s="98">
        <v>5</v>
      </c>
      <c r="F4606">
        <v>4335326030</v>
      </c>
    </row>
    <row r="4607" spans="1:6" x14ac:dyDescent="0.2">
      <c r="A4607">
        <v>4950222</v>
      </c>
      <c r="B4607" t="s">
        <v>1087</v>
      </c>
      <c r="C4607" s="98">
        <v>5</v>
      </c>
      <c r="F4607">
        <v>4335326060</v>
      </c>
    </row>
    <row r="4608" spans="1:6" x14ac:dyDescent="0.2">
      <c r="A4608">
        <v>4950222</v>
      </c>
      <c r="B4608" t="s">
        <v>1087</v>
      </c>
      <c r="C4608" s="98">
        <v>5</v>
      </c>
      <c r="F4608">
        <v>5009023561</v>
      </c>
    </row>
    <row r="4609" spans="1:6" x14ac:dyDescent="0.2">
      <c r="A4609">
        <v>4950222</v>
      </c>
      <c r="B4609" t="s">
        <v>1087</v>
      </c>
      <c r="C4609" s="98">
        <v>5</v>
      </c>
      <c r="F4609">
        <v>5295945900</v>
      </c>
    </row>
    <row r="4610" spans="1:6" x14ac:dyDescent="0.2">
      <c r="A4610">
        <v>4950222</v>
      </c>
      <c r="B4610" t="s">
        <v>1087</v>
      </c>
      <c r="C4610" s="98">
        <v>5</v>
      </c>
      <c r="F4610">
        <v>5295945912</v>
      </c>
    </row>
    <row r="4611" spans="1:6" x14ac:dyDescent="0.2">
      <c r="A4611">
        <v>4950222</v>
      </c>
      <c r="B4611" t="s">
        <v>1087</v>
      </c>
      <c r="C4611" s="98">
        <v>5</v>
      </c>
      <c r="F4611">
        <v>5295945915</v>
      </c>
    </row>
    <row r="4612" spans="1:6" x14ac:dyDescent="0.2">
      <c r="A4612">
        <v>4950222</v>
      </c>
      <c r="B4612" t="s">
        <v>1087</v>
      </c>
      <c r="C4612" s="98">
        <v>5</v>
      </c>
      <c r="F4612">
        <v>5295945930</v>
      </c>
    </row>
    <row r="4613" spans="1:6" x14ac:dyDescent="0.2">
      <c r="A4613">
        <v>4950222</v>
      </c>
      <c r="B4613" t="s">
        <v>1087</v>
      </c>
      <c r="C4613" s="98">
        <v>5</v>
      </c>
      <c r="F4613">
        <v>5295945960</v>
      </c>
    </row>
    <row r="4614" spans="1:6" x14ac:dyDescent="0.2">
      <c r="A4614">
        <v>4950222</v>
      </c>
      <c r="B4614" t="s">
        <v>1087</v>
      </c>
      <c r="C4614" s="98">
        <v>5</v>
      </c>
      <c r="F4614">
        <v>5504517460</v>
      </c>
    </row>
    <row r="4615" spans="1:6" x14ac:dyDescent="0.2">
      <c r="A4615">
        <v>4950222</v>
      </c>
      <c r="B4615" t="s">
        <v>1087</v>
      </c>
      <c r="C4615" s="98">
        <v>5</v>
      </c>
      <c r="F4615">
        <v>5504517461</v>
      </c>
    </row>
    <row r="4616" spans="1:6" x14ac:dyDescent="0.2">
      <c r="A4616">
        <v>4950222</v>
      </c>
      <c r="B4616" t="s">
        <v>1087</v>
      </c>
      <c r="C4616" s="98">
        <v>5</v>
      </c>
      <c r="F4616">
        <v>5504517462</v>
      </c>
    </row>
    <row r="4617" spans="1:6" x14ac:dyDescent="0.2">
      <c r="A4617">
        <v>4950222</v>
      </c>
      <c r="B4617" t="s">
        <v>1087</v>
      </c>
      <c r="C4617" s="98">
        <v>5</v>
      </c>
      <c r="F4617">
        <v>5504517463</v>
      </c>
    </row>
    <row r="4618" spans="1:6" x14ac:dyDescent="0.2">
      <c r="A4618">
        <v>4950222</v>
      </c>
      <c r="B4618" t="s">
        <v>1087</v>
      </c>
      <c r="C4618" s="98">
        <v>5</v>
      </c>
      <c r="F4618">
        <v>5504517464</v>
      </c>
    </row>
    <row r="4619" spans="1:6" x14ac:dyDescent="0.2">
      <c r="A4619">
        <v>4950222</v>
      </c>
      <c r="B4619" t="s">
        <v>1087</v>
      </c>
      <c r="C4619" s="98">
        <v>5</v>
      </c>
      <c r="F4619">
        <v>5504517466</v>
      </c>
    </row>
    <row r="4620" spans="1:6" x14ac:dyDescent="0.2">
      <c r="A4620">
        <v>4950222</v>
      </c>
      <c r="B4620" t="s">
        <v>1087</v>
      </c>
      <c r="C4620" s="98">
        <v>5</v>
      </c>
      <c r="F4620">
        <v>5504517468</v>
      </c>
    </row>
    <row r="4621" spans="1:6" x14ac:dyDescent="0.2">
      <c r="A4621">
        <v>4950222</v>
      </c>
      <c r="B4621" t="s">
        <v>1087</v>
      </c>
      <c r="C4621" s="98">
        <v>5</v>
      </c>
      <c r="F4621">
        <v>5504517469</v>
      </c>
    </row>
    <row r="4622" spans="1:6" x14ac:dyDescent="0.2">
      <c r="A4622">
        <v>4950222</v>
      </c>
      <c r="B4622" t="s">
        <v>1087</v>
      </c>
      <c r="C4622" s="98">
        <v>5</v>
      </c>
      <c r="F4622">
        <v>5528966030</v>
      </c>
    </row>
    <row r="4623" spans="1:6" x14ac:dyDescent="0.2">
      <c r="A4623">
        <v>4950222</v>
      </c>
      <c r="B4623" t="s">
        <v>1087</v>
      </c>
      <c r="C4623" s="98">
        <v>5</v>
      </c>
      <c r="F4623">
        <v>5528966060</v>
      </c>
    </row>
    <row r="4624" spans="1:6" x14ac:dyDescent="0.2">
      <c r="A4624">
        <v>4950222</v>
      </c>
      <c r="B4624" t="s">
        <v>1087</v>
      </c>
      <c r="C4624" s="98">
        <v>5</v>
      </c>
      <c r="F4624">
        <v>5528966090</v>
      </c>
    </row>
    <row r="4625" spans="1:6" x14ac:dyDescent="0.2">
      <c r="A4625">
        <v>4950222</v>
      </c>
      <c r="B4625" t="s">
        <v>1087</v>
      </c>
      <c r="C4625" s="98">
        <v>5</v>
      </c>
      <c r="F4625">
        <v>6042950701</v>
      </c>
    </row>
    <row r="4626" spans="1:6" x14ac:dyDescent="0.2">
      <c r="A4626">
        <v>4950222</v>
      </c>
      <c r="B4626" t="s">
        <v>1087</v>
      </c>
      <c r="C4626" s="98">
        <v>5</v>
      </c>
      <c r="F4626">
        <v>6042950705</v>
      </c>
    </row>
    <row r="4627" spans="1:6" x14ac:dyDescent="0.2">
      <c r="A4627">
        <v>4950222</v>
      </c>
      <c r="B4627" t="s">
        <v>1087</v>
      </c>
      <c r="C4627" s="98">
        <v>5</v>
      </c>
      <c r="F4627">
        <v>6233238231</v>
      </c>
    </row>
    <row r="4628" spans="1:6" x14ac:dyDescent="0.2">
      <c r="A4628">
        <v>4950222</v>
      </c>
      <c r="B4628" t="s">
        <v>1087</v>
      </c>
      <c r="C4628" s="98">
        <v>5</v>
      </c>
      <c r="F4628">
        <v>6233238271</v>
      </c>
    </row>
    <row r="4629" spans="1:6" x14ac:dyDescent="0.2">
      <c r="A4629">
        <v>4950222</v>
      </c>
      <c r="B4629" t="s">
        <v>1087</v>
      </c>
      <c r="C4629" s="98">
        <v>5</v>
      </c>
      <c r="F4629">
        <v>6362986051</v>
      </c>
    </row>
    <row r="4630" spans="1:6" x14ac:dyDescent="0.2">
      <c r="A4630">
        <v>4950222</v>
      </c>
      <c r="B4630" t="s">
        <v>1087</v>
      </c>
      <c r="C4630" s="98">
        <v>5</v>
      </c>
      <c r="F4630">
        <v>6362986061</v>
      </c>
    </row>
    <row r="4631" spans="1:6" x14ac:dyDescent="0.2">
      <c r="A4631">
        <v>4950222</v>
      </c>
      <c r="B4631" t="s">
        <v>1087</v>
      </c>
      <c r="C4631" s="98">
        <v>5</v>
      </c>
      <c r="F4631">
        <v>6373912510</v>
      </c>
    </row>
    <row r="4632" spans="1:6" x14ac:dyDescent="0.2">
      <c r="A4632">
        <v>4950222</v>
      </c>
      <c r="B4632" t="s">
        <v>1087</v>
      </c>
      <c r="C4632" s="98">
        <v>5</v>
      </c>
      <c r="F4632">
        <v>6516255710</v>
      </c>
    </row>
    <row r="4633" spans="1:6" x14ac:dyDescent="0.2">
      <c r="A4633">
        <v>4950222</v>
      </c>
      <c r="B4633" t="s">
        <v>1087</v>
      </c>
      <c r="C4633" s="98">
        <v>5</v>
      </c>
      <c r="F4633">
        <v>6516255750</v>
      </c>
    </row>
    <row r="4634" spans="1:6" x14ac:dyDescent="0.2">
      <c r="A4634">
        <v>4950222</v>
      </c>
      <c r="B4634" t="s">
        <v>1087</v>
      </c>
      <c r="C4634" s="98">
        <v>5</v>
      </c>
      <c r="F4634">
        <v>6626732130</v>
      </c>
    </row>
    <row r="4635" spans="1:6" x14ac:dyDescent="0.2">
      <c r="A4635">
        <v>4950222</v>
      </c>
      <c r="B4635" t="s">
        <v>1087</v>
      </c>
      <c r="C4635" s="98">
        <v>5</v>
      </c>
      <c r="F4635">
        <v>6626732160</v>
      </c>
    </row>
    <row r="4636" spans="1:6" x14ac:dyDescent="0.2">
      <c r="A4636">
        <v>4950222</v>
      </c>
      <c r="B4636" t="s">
        <v>1087</v>
      </c>
      <c r="C4636" s="98">
        <v>5</v>
      </c>
      <c r="F4636">
        <v>6633600510</v>
      </c>
    </row>
    <row r="4637" spans="1:6" x14ac:dyDescent="0.2">
      <c r="A4637">
        <v>4950222</v>
      </c>
      <c r="B4637" t="s">
        <v>1087</v>
      </c>
      <c r="C4637" s="98">
        <v>5</v>
      </c>
      <c r="F4637">
        <v>6633600530</v>
      </c>
    </row>
    <row r="4638" spans="1:6" x14ac:dyDescent="0.2">
      <c r="A4638">
        <v>4950222</v>
      </c>
      <c r="B4638" t="s">
        <v>1087</v>
      </c>
      <c r="C4638" s="98">
        <v>5</v>
      </c>
      <c r="F4638">
        <v>6754412759</v>
      </c>
    </row>
    <row r="4639" spans="1:6" x14ac:dyDescent="0.2">
      <c r="A4639">
        <v>4950222</v>
      </c>
      <c r="B4639" t="s">
        <v>1087</v>
      </c>
      <c r="C4639" s="98">
        <v>5</v>
      </c>
      <c r="F4639">
        <v>6787714701</v>
      </c>
    </row>
    <row r="4640" spans="1:6" x14ac:dyDescent="0.2">
      <c r="A4640">
        <v>4950222</v>
      </c>
      <c r="B4640" t="s">
        <v>1087</v>
      </c>
      <c r="C4640" s="98">
        <v>5</v>
      </c>
      <c r="F4640">
        <v>6787714705</v>
      </c>
    </row>
    <row r="4641" spans="1:6" x14ac:dyDescent="0.2">
      <c r="A4641">
        <v>4950222</v>
      </c>
      <c r="B4641" t="s">
        <v>1087</v>
      </c>
      <c r="C4641" s="98">
        <v>5</v>
      </c>
      <c r="F4641">
        <v>6878869041</v>
      </c>
    </row>
    <row r="4642" spans="1:6" x14ac:dyDescent="0.2">
      <c r="A4642">
        <v>4950222</v>
      </c>
      <c r="B4642" t="s">
        <v>1087</v>
      </c>
      <c r="C4642" s="98">
        <v>5</v>
      </c>
      <c r="F4642">
        <v>6878869043</v>
      </c>
    </row>
    <row r="4643" spans="1:6" x14ac:dyDescent="0.2">
      <c r="A4643">
        <v>4950222</v>
      </c>
      <c r="B4643" t="s">
        <v>1087</v>
      </c>
      <c r="C4643" s="98">
        <v>5</v>
      </c>
      <c r="F4643">
        <v>6878869046</v>
      </c>
    </row>
    <row r="4644" spans="1:6" x14ac:dyDescent="0.2">
      <c r="A4644">
        <v>4950222</v>
      </c>
      <c r="B4644" t="s">
        <v>1087</v>
      </c>
      <c r="C4644" s="98">
        <v>5</v>
      </c>
      <c r="F4644">
        <v>6878869048</v>
      </c>
    </row>
    <row r="4645" spans="1:6" x14ac:dyDescent="0.2">
      <c r="A4645">
        <v>4950222</v>
      </c>
      <c r="B4645" t="s">
        <v>1087</v>
      </c>
      <c r="C4645" s="98">
        <v>5</v>
      </c>
      <c r="F4645">
        <v>6878869049</v>
      </c>
    </row>
    <row r="4646" spans="1:6" x14ac:dyDescent="0.2">
      <c r="A4646">
        <v>4950222</v>
      </c>
      <c r="B4646" t="s">
        <v>1087</v>
      </c>
      <c r="C4646" s="98">
        <v>5</v>
      </c>
      <c r="F4646">
        <v>6878869861</v>
      </c>
    </row>
    <row r="4647" spans="1:6" x14ac:dyDescent="0.2">
      <c r="A4647">
        <v>4950222</v>
      </c>
      <c r="B4647" t="s">
        <v>1087</v>
      </c>
      <c r="C4647" s="98">
        <v>5</v>
      </c>
      <c r="F4647">
        <v>6878869863</v>
      </c>
    </row>
    <row r="4648" spans="1:6" x14ac:dyDescent="0.2">
      <c r="A4648">
        <v>4950222</v>
      </c>
      <c r="B4648" t="s">
        <v>1087</v>
      </c>
      <c r="C4648" s="98">
        <v>5</v>
      </c>
      <c r="F4648">
        <v>6878869866</v>
      </c>
    </row>
    <row r="4649" spans="1:6" x14ac:dyDescent="0.2">
      <c r="A4649">
        <v>4950222</v>
      </c>
      <c r="B4649" t="s">
        <v>1087</v>
      </c>
      <c r="C4649" s="98">
        <v>5</v>
      </c>
      <c r="F4649">
        <v>6878869868</v>
      </c>
    </row>
    <row r="4650" spans="1:6" x14ac:dyDescent="0.2">
      <c r="A4650">
        <v>4950222</v>
      </c>
      <c r="B4650" t="s">
        <v>1087</v>
      </c>
      <c r="C4650" s="98">
        <v>5</v>
      </c>
      <c r="F4650">
        <v>6878869869</v>
      </c>
    </row>
    <row r="4651" spans="1:6" x14ac:dyDescent="0.2">
      <c r="A4651">
        <v>4950222</v>
      </c>
      <c r="B4651" t="s">
        <v>1087</v>
      </c>
      <c r="C4651" s="98">
        <v>5</v>
      </c>
      <c r="F4651">
        <v>6878880813</v>
      </c>
    </row>
    <row r="4652" spans="1:6" x14ac:dyDescent="0.2">
      <c r="A4652">
        <v>4950222</v>
      </c>
      <c r="B4652" t="s">
        <v>1087</v>
      </c>
      <c r="C4652" s="98">
        <v>5</v>
      </c>
      <c r="F4652">
        <v>7161026228</v>
      </c>
    </row>
    <row r="4653" spans="1:6" x14ac:dyDescent="0.2">
      <c r="A4653">
        <v>4950222</v>
      </c>
      <c r="B4653" t="s">
        <v>1087</v>
      </c>
      <c r="C4653" s="98">
        <v>5</v>
      </c>
      <c r="F4653">
        <v>7161026260</v>
      </c>
    </row>
    <row r="4654" spans="1:6" x14ac:dyDescent="0.2">
      <c r="A4654">
        <v>4950222</v>
      </c>
      <c r="B4654" t="s">
        <v>1087</v>
      </c>
      <c r="C4654" s="98">
        <v>5</v>
      </c>
      <c r="F4654">
        <v>7161062615</v>
      </c>
    </row>
    <row r="4655" spans="1:6" x14ac:dyDescent="0.2">
      <c r="A4655">
        <v>4950222</v>
      </c>
      <c r="B4655" t="s">
        <v>1087</v>
      </c>
      <c r="C4655" s="98">
        <v>5</v>
      </c>
      <c r="F4655">
        <v>7161062630</v>
      </c>
    </row>
    <row r="4656" spans="1:6" x14ac:dyDescent="0.2">
      <c r="A4656">
        <v>4950222</v>
      </c>
      <c r="B4656" t="s">
        <v>1087</v>
      </c>
      <c r="C4656" s="98">
        <v>13.14</v>
      </c>
      <c r="F4656">
        <v>6633600560</v>
      </c>
    </row>
    <row r="4657" spans="1:6" x14ac:dyDescent="0.2">
      <c r="A4657">
        <v>4950222</v>
      </c>
      <c r="B4657" t="s">
        <v>1087</v>
      </c>
      <c r="C4657" s="98">
        <v>11.43</v>
      </c>
      <c r="F4657">
        <v>3535666315</v>
      </c>
    </row>
    <row r="4658" spans="1:6" x14ac:dyDescent="0.2">
      <c r="A4658">
        <v>4950222</v>
      </c>
      <c r="B4658" t="s">
        <v>1087</v>
      </c>
      <c r="C4658" s="98">
        <v>11.43</v>
      </c>
      <c r="F4658">
        <v>3535666330</v>
      </c>
    </row>
    <row r="4659" spans="1:6" x14ac:dyDescent="0.2">
      <c r="A4659">
        <v>4950222</v>
      </c>
      <c r="B4659" t="s">
        <v>1087</v>
      </c>
      <c r="C4659" s="98">
        <v>11.43</v>
      </c>
      <c r="F4659">
        <v>3535666360</v>
      </c>
    </row>
    <row r="4660" spans="1:6" x14ac:dyDescent="0.2">
      <c r="A4660">
        <v>4950222</v>
      </c>
      <c r="B4660" t="s">
        <v>1087</v>
      </c>
      <c r="C4660" s="98">
        <v>10.96</v>
      </c>
      <c r="F4660">
        <v>4999934690</v>
      </c>
    </row>
    <row r="4661" spans="1:6" x14ac:dyDescent="0.2">
      <c r="A4661">
        <v>4950223</v>
      </c>
      <c r="B4661" t="s">
        <v>1088</v>
      </c>
      <c r="C4661" s="98">
        <v>8.67</v>
      </c>
      <c r="F4661">
        <v>6191944890</v>
      </c>
    </row>
    <row r="4662" spans="1:6" x14ac:dyDescent="0.2">
      <c r="A4662">
        <v>4950223</v>
      </c>
      <c r="B4662" t="s">
        <v>1088</v>
      </c>
      <c r="C4662" s="98">
        <v>6.28</v>
      </c>
      <c r="F4662">
        <v>5009031890</v>
      </c>
    </row>
    <row r="4663" spans="1:6" x14ac:dyDescent="0.2">
      <c r="A4663">
        <v>4950223</v>
      </c>
      <c r="B4663" t="s">
        <v>1088</v>
      </c>
      <c r="C4663" s="98">
        <v>6.28</v>
      </c>
      <c r="F4663">
        <v>5009031891</v>
      </c>
    </row>
    <row r="4664" spans="1:6" x14ac:dyDescent="0.2">
      <c r="A4664">
        <v>4950223</v>
      </c>
      <c r="B4664" t="s">
        <v>1088</v>
      </c>
      <c r="C4664" s="98">
        <v>6.28</v>
      </c>
      <c r="F4664">
        <v>5009031893</v>
      </c>
    </row>
    <row r="4665" spans="1:6" x14ac:dyDescent="0.2">
      <c r="A4665">
        <v>4950223</v>
      </c>
      <c r="B4665" t="s">
        <v>1088</v>
      </c>
      <c r="C4665" s="98">
        <v>6.28</v>
      </c>
      <c r="F4665">
        <v>5009031894</v>
      </c>
    </row>
    <row r="4666" spans="1:6" x14ac:dyDescent="0.2">
      <c r="A4666">
        <v>4950223</v>
      </c>
      <c r="B4666" t="s">
        <v>1088</v>
      </c>
      <c r="C4666" s="98">
        <v>6.28</v>
      </c>
      <c r="F4666">
        <v>6954312450</v>
      </c>
    </row>
    <row r="4667" spans="1:6" x14ac:dyDescent="0.2">
      <c r="A4667">
        <v>4950223</v>
      </c>
      <c r="B4667" t="s">
        <v>1088</v>
      </c>
      <c r="C4667" s="98">
        <v>5</v>
      </c>
      <c r="F4667">
        <v>440656501</v>
      </c>
    </row>
    <row r="4668" spans="1:6" x14ac:dyDescent="0.2">
      <c r="A4668">
        <v>4950223</v>
      </c>
      <c r="B4668" t="s">
        <v>1088</v>
      </c>
      <c r="C4668" s="98">
        <v>5</v>
      </c>
      <c r="F4668">
        <v>781504601</v>
      </c>
    </row>
    <row r="4669" spans="1:6" x14ac:dyDescent="0.2">
      <c r="A4669">
        <v>4950223</v>
      </c>
      <c r="B4669" t="s">
        <v>1088</v>
      </c>
      <c r="C4669" s="98">
        <v>5</v>
      </c>
      <c r="F4669">
        <v>1657177401</v>
      </c>
    </row>
    <row r="4670" spans="1:6" x14ac:dyDescent="0.2">
      <c r="A4670">
        <v>4950223</v>
      </c>
      <c r="B4670" t="s">
        <v>1088</v>
      </c>
      <c r="C4670" s="98">
        <v>5</v>
      </c>
      <c r="F4670">
        <v>1657177450</v>
      </c>
    </row>
    <row r="4671" spans="1:6" x14ac:dyDescent="0.2">
      <c r="A4671">
        <v>4950223</v>
      </c>
      <c r="B4671" t="s">
        <v>1088</v>
      </c>
      <c r="C4671" s="98">
        <v>5</v>
      </c>
      <c r="F4671">
        <v>1672900201</v>
      </c>
    </row>
    <row r="4672" spans="1:6" x14ac:dyDescent="0.2">
      <c r="A4672">
        <v>4950223</v>
      </c>
      <c r="B4672" t="s">
        <v>1088</v>
      </c>
      <c r="C4672" s="98">
        <v>5</v>
      </c>
      <c r="F4672">
        <v>1672900216</v>
      </c>
    </row>
    <row r="4673" spans="1:6" x14ac:dyDescent="0.2">
      <c r="A4673">
        <v>4950223</v>
      </c>
      <c r="B4673" t="s">
        <v>1088</v>
      </c>
      <c r="C4673" s="98">
        <v>5</v>
      </c>
      <c r="F4673">
        <v>4257110101</v>
      </c>
    </row>
    <row r="4674" spans="1:6" x14ac:dyDescent="0.2">
      <c r="A4674">
        <v>4950223</v>
      </c>
      <c r="B4674" t="s">
        <v>1088</v>
      </c>
      <c r="C4674" s="98">
        <v>5</v>
      </c>
      <c r="F4674">
        <v>4257110105</v>
      </c>
    </row>
    <row r="4675" spans="1:6" x14ac:dyDescent="0.2">
      <c r="A4675">
        <v>4950223</v>
      </c>
      <c r="B4675" t="s">
        <v>1088</v>
      </c>
      <c r="C4675" s="98">
        <v>5</v>
      </c>
      <c r="F4675">
        <v>4306369830</v>
      </c>
    </row>
    <row r="4676" spans="1:6" x14ac:dyDescent="0.2">
      <c r="A4676">
        <v>4950223</v>
      </c>
      <c r="B4676" t="s">
        <v>1088</v>
      </c>
      <c r="C4676" s="98">
        <v>5</v>
      </c>
      <c r="F4676">
        <v>4306369890</v>
      </c>
    </row>
    <row r="4677" spans="1:6" x14ac:dyDescent="0.2">
      <c r="A4677">
        <v>4950223</v>
      </c>
      <c r="B4677" t="s">
        <v>1088</v>
      </c>
      <c r="C4677" s="98">
        <v>5</v>
      </c>
      <c r="F4677">
        <v>4306369893</v>
      </c>
    </row>
    <row r="4678" spans="1:6" x14ac:dyDescent="0.2">
      <c r="A4678">
        <v>4950223</v>
      </c>
      <c r="B4678" t="s">
        <v>1088</v>
      </c>
      <c r="C4678" s="98">
        <v>5</v>
      </c>
      <c r="F4678">
        <v>4306394693</v>
      </c>
    </row>
    <row r="4679" spans="1:6" x14ac:dyDescent="0.2">
      <c r="A4679">
        <v>4950223</v>
      </c>
      <c r="B4679" t="s">
        <v>1088</v>
      </c>
      <c r="C4679" s="98">
        <v>5</v>
      </c>
      <c r="F4679">
        <v>4999978100</v>
      </c>
    </row>
    <row r="4680" spans="1:6" x14ac:dyDescent="0.2">
      <c r="A4680">
        <v>4950223</v>
      </c>
      <c r="B4680" t="s">
        <v>1088</v>
      </c>
      <c r="C4680" s="98">
        <v>5</v>
      </c>
      <c r="F4680">
        <v>5009015260</v>
      </c>
    </row>
    <row r="4681" spans="1:6" x14ac:dyDescent="0.2">
      <c r="A4681">
        <v>4950223</v>
      </c>
      <c r="B4681" t="s">
        <v>1088</v>
      </c>
      <c r="C4681" s="98">
        <v>5</v>
      </c>
      <c r="F4681">
        <v>5009015261</v>
      </c>
    </row>
    <row r="4682" spans="1:6" x14ac:dyDescent="0.2">
      <c r="A4682">
        <v>4950223</v>
      </c>
      <c r="B4682" t="s">
        <v>1088</v>
      </c>
      <c r="C4682" s="98">
        <v>5</v>
      </c>
      <c r="F4682">
        <v>5009015263</v>
      </c>
    </row>
    <row r="4683" spans="1:6" x14ac:dyDescent="0.2">
      <c r="A4683">
        <v>4950223</v>
      </c>
      <c r="B4683" t="s">
        <v>1088</v>
      </c>
      <c r="C4683" s="98">
        <v>5</v>
      </c>
      <c r="F4683">
        <v>5009024860</v>
      </c>
    </row>
    <row r="4684" spans="1:6" x14ac:dyDescent="0.2">
      <c r="A4684">
        <v>4950223</v>
      </c>
      <c r="B4684" t="s">
        <v>1088</v>
      </c>
      <c r="C4684" s="98">
        <v>5</v>
      </c>
      <c r="F4684">
        <v>5009024861</v>
      </c>
    </row>
    <row r="4685" spans="1:6" x14ac:dyDescent="0.2">
      <c r="A4685">
        <v>4950223</v>
      </c>
      <c r="B4685" t="s">
        <v>1088</v>
      </c>
      <c r="C4685" s="98">
        <v>5</v>
      </c>
      <c r="F4685">
        <v>5009024863</v>
      </c>
    </row>
    <row r="4686" spans="1:6" x14ac:dyDescent="0.2">
      <c r="A4686">
        <v>4950223</v>
      </c>
      <c r="B4686" t="s">
        <v>1088</v>
      </c>
      <c r="C4686" s="98">
        <v>5</v>
      </c>
      <c r="F4686">
        <v>5009024864</v>
      </c>
    </row>
    <row r="4687" spans="1:6" x14ac:dyDescent="0.2">
      <c r="A4687">
        <v>4950223</v>
      </c>
      <c r="B4687" t="s">
        <v>1088</v>
      </c>
      <c r="C4687" s="98">
        <v>5</v>
      </c>
      <c r="F4687">
        <v>5026835911</v>
      </c>
    </row>
    <row r="4688" spans="1:6" x14ac:dyDescent="0.2">
      <c r="A4688">
        <v>4950223</v>
      </c>
      <c r="B4688" t="s">
        <v>1088</v>
      </c>
      <c r="C4688" s="98">
        <v>5</v>
      </c>
      <c r="F4688">
        <v>5026835915</v>
      </c>
    </row>
    <row r="4689" spans="1:6" x14ac:dyDescent="0.2">
      <c r="A4689">
        <v>4950223</v>
      </c>
      <c r="B4689" t="s">
        <v>1088</v>
      </c>
      <c r="C4689" s="98">
        <v>5</v>
      </c>
      <c r="F4689">
        <v>5445896716</v>
      </c>
    </row>
    <row r="4690" spans="1:6" x14ac:dyDescent="0.2">
      <c r="A4690">
        <v>4950223</v>
      </c>
      <c r="B4690" t="s">
        <v>1088</v>
      </c>
      <c r="C4690" s="98">
        <v>5</v>
      </c>
      <c r="F4690">
        <v>5456960724</v>
      </c>
    </row>
    <row r="4691" spans="1:6" x14ac:dyDescent="0.2">
      <c r="A4691">
        <v>4950223</v>
      </c>
      <c r="B4691" t="s">
        <v>1088</v>
      </c>
      <c r="C4691" s="98">
        <v>5</v>
      </c>
      <c r="F4691">
        <v>5511132101</v>
      </c>
    </row>
    <row r="4692" spans="1:6" x14ac:dyDescent="0.2">
      <c r="A4692">
        <v>4950223</v>
      </c>
      <c r="B4692" t="s">
        <v>1088</v>
      </c>
      <c r="C4692" s="98">
        <v>5</v>
      </c>
      <c r="F4692">
        <v>5511132105</v>
      </c>
    </row>
    <row r="4693" spans="1:6" x14ac:dyDescent="0.2">
      <c r="A4693">
        <v>4950223</v>
      </c>
      <c r="B4693" t="s">
        <v>1088</v>
      </c>
      <c r="C4693" s="98">
        <v>5</v>
      </c>
      <c r="F4693">
        <v>6144211605</v>
      </c>
    </row>
    <row r="4694" spans="1:6" x14ac:dyDescent="0.2">
      <c r="A4694">
        <v>4950223</v>
      </c>
      <c r="B4694" t="s">
        <v>1088</v>
      </c>
      <c r="C4694" s="98">
        <v>5</v>
      </c>
      <c r="F4694">
        <v>6191944830</v>
      </c>
    </row>
    <row r="4695" spans="1:6" x14ac:dyDescent="0.2">
      <c r="A4695">
        <v>4950223</v>
      </c>
      <c r="B4695" t="s">
        <v>1088</v>
      </c>
      <c r="C4695" s="98">
        <v>5</v>
      </c>
      <c r="F4695">
        <v>6699316302</v>
      </c>
    </row>
    <row r="4696" spans="1:6" x14ac:dyDescent="0.2">
      <c r="A4696">
        <v>4950223</v>
      </c>
      <c r="B4696" t="s">
        <v>1088</v>
      </c>
      <c r="C4696" s="98">
        <v>5</v>
      </c>
      <c r="F4696">
        <v>6800117800</v>
      </c>
    </row>
    <row r="4697" spans="1:6" x14ac:dyDescent="0.2">
      <c r="A4697">
        <v>4950223</v>
      </c>
      <c r="B4697" t="s">
        <v>1088</v>
      </c>
      <c r="C4697" s="98">
        <v>5</v>
      </c>
      <c r="F4697">
        <v>6808432601</v>
      </c>
    </row>
    <row r="4698" spans="1:6" x14ac:dyDescent="0.2">
      <c r="A4698">
        <v>4950223</v>
      </c>
      <c r="B4698" t="s">
        <v>1088</v>
      </c>
      <c r="C4698" s="98">
        <v>5</v>
      </c>
      <c r="F4698">
        <v>6808432611</v>
      </c>
    </row>
    <row r="4699" spans="1:6" x14ac:dyDescent="0.2">
      <c r="A4699">
        <v>4950223</v>
      </c>
      <c r="B4699" t="s">
        <v>1088</v>
      </c>
      <c r="C4699" s="98">
        <v>5</v>
      </c>
      <c r="F4699">
        <v>6864557290</v>
      </c>
    </row>
    <row r="4700" spans="1:6" x14ac:dyDescent="0.2">
      <c r="A4700">
        <v>4950223</v>
      </c>
      <c r="B4700" t="s">
        <v>1088</v>
      </c>
      <c r="C4700" s="98">
        <v>5</v>
      </c>
      <c r="F4700">
        <v>6878868011</v>
      </c>
    </row>
    <row r="4701" spans="1:6" x14ac:dyDescent="0.2">
      <c r="A4701">
        <v>4950223</v>
      </c>
      <c r="B4701" t="s">
        <v>1088</v>
      </c>
      <c r="C4701" s="98">
        <v>5</v>
      </c>
      <c r="F4701">
        <v>6878868013</v>
      </c>
    </row>
    <row r="4702" spans="1:6" x14ac:dyDescent="0.2">
      <c r="A4702">
        <v>4950223</v>
      </c>
      <c r="B4702" t="s">
        <v>1088</v>
      </c>
      <c r="C4702" s="98">
        <v>5</v>
      </c>
      <c r="F4702">
        <v>6878868016</v>
      </c>
    </row>
    <row r="4703" spans="1:6" x14ac:dyDescent="0.2">
      <c r="A4703">
        <v>4950223</v>
      </c>
      <c r="B4703" t="s">
        <v>1088</v>
      </c>
      <c r="C4703" s="98">
        <v>5</v>
      </c>
      <c r="F4703">
        <v>6878868019</v>
      </c>
    </row>
    <row r="4704" spans="1:6" x14ac:dyDescent="0.2">
      <c r="A4704">
        <v>4950223</v>
      </c>
      <c r="B4704" t="s">
        <v>1088</v>
      </c>
      <c r="C4704" s="98">
        <v>5</v>
      </c>
      <c r="F4704">
        <v>6878876941</v>
      </c>
    </row>
    <row r="4705" spans="1:6" x14ac:dyDescent="0.2">
      <c r="A4705">
        <v>4950223</v>
      </c>
      <c r="B4705" t="s">
        <v>1088</v>
      </c>
      <c r="C4705" s="98">
        <v>5</v>
      </c>
      <c r="F4705">
        <v>6878876943</v>
      </c>
    </row>
    <row r="4706" spans="1:6" x14ac:dyDescent="0.2">
      <c r="A4706">
        <v>4950223</v>
      </c>
      <c r="B4706" t="s">
        <v>1088</v>
      </c>
      <c r="C4706" s="98">
        <v>5</v>
      </c>
      <c r="F4706">
        <v>6878876946</v>
      </c>
    </row>
    <row r="4707" spans="1:6" x14ac:dyDescent="0.2">
      <c r="A4707">
        <v>4950223</v>
      </c>
      <c r="B4707" t="s">
        <v>1088</v>
      </c>
      <c r="C4707" s="98">
        <v>5</v>
      </c>
      <c r="F4707">
        <v>6878876949</v>
      </c>
    </row>
    <row r="4708" spans="1:6" x14ac:dyDescent="0.2">
      <c r="A4708">
        <v>4950223</v>
      </c>
      <c r="B4708" t="s">
        <v>1088</v>
      </c>
      <c r="C4708" s="98">
        <v>5</v>
      </c>
      <c r="F4708">
        <v>6878880951</v>
      </c>
    </row>
    <row r="4709" spans="1:6" x14ac:dyDescent="0.2">
      <c r="A4709">
        <v>4950223</v>
      </c>
      <c r="B4709" t="s">
        <v>1088</v>
      </c>
      <c r="C4709" s="98">
        <v>5</v>
      </c>
      <c r="F4709">
        <v>6878880953</v>
      </c>
    </row>
    <row r="4710" spans="1:6" x14ac:dyDescent="0.2">
      <c r="A4710">
        <v>4950223</v>
      </c>
      <c r="B4710" t="s">
        <v>1088</v>
      </c>
      <c r="C4710" s="98">
        <v>5</v>
      </c>
      <c r="F4710">
        <v>6878880956</v>
      </c>
    </row>
    <row r="4711" spans="1:6" x14ac:dyDescent="0.2">
      <c r="A4711">
        <v>4950223</v>
      </c>
      <c r="B4711" t="s">
        <v>1088</v>
      </c>
      <c r="C4711" s="98">
        <v>5</v>
      </c>
      <c r="F4711">
        <v>6878880959</v>
      </c>
    </row>
    <row r="4712" spans="1:6" x14ac:dyDescent="0.2">
      <c r="A4712">
        <v>4950223</v>
      </c>
      <c r="B4712" t="s">
        <v>1088</v>
      </c>
      <c r="C4712" s="98">
        <v>5</v>
      </c>
      <c r="F4712">
        <v>6945212920</v>
      </c>
    </row>
    <row r="4713" spans="1:6" x14ac:dyDescent="0.2">
      <c r="A4713">
        <v>4950223</v>
      </c>
      <c r="B4713" t="s">
        <v>1088</v>
      </c>
      <c r="C4713" s="98">
        <v>5</v>
      </c>
      <c r="F4713">
        <v>6945212930</v>
      </c>
    </row>
    <row r="4714" spans="1:6" x14ac:dyDescent="0.2">
      <c r="A4714">
        <v>4950223</v>
      </c>
      <c r="B4714" t="s">
        <v>1088</v>
      </c>
      <c r="C4714" s="98">
        <v>5</v>
      </c>
      <c r="F4714">
        <v>7093416730</v>
      </c>
    </row>
    <row r="4715" spans="1:6" x14ac:dyDescent="0.2">
      <c r="A4715">
        <v>4950223</v>
      </c>
      <c r="B4715" t="s">
        <v>1088</v>
      </c>
      <c r="C4715" s="98">
        <v>5</v>
      </c>
      <c r="F4715">
        <v>7093472630</v>
      </c>
    </row>
    <row r="4716" spans="1:6" x14ac:dyDescent="0.2">
      <c r="A4716">
        <v>4950223</v>
      </c>
      <c r="B4716" t="s">
        <v>1088</v>
      </c>
      <c r="C4716" s="98">
        <v>5</v>
      </c>
      <c r="F4716">
        <v>7093472690</v>
      </c>
    </row>
    <row r="4717" spans="1:6" x14ac:dyDescent="0.2">
      <c r="A4717">
        <v>4950223</v>
      </c>
      <c r="B4717" t="s">
        <v>1088</v>
      </c>
      <c r="C4717" s="98">
        <v>5</v>
      </c>
      <c r="F4717">
        <v>7133504841</v>
      </c>
    </row>
    <row r="4718" spans="1:6" x14ac:dyDescent="0.2">
      <c r="A4718">
        <v>4950223</v>
      </c>
      <c r="B4718" t="s">
        <v>1088</v>
      </c>
      <c r="C4718" s="98">
        <v>5</v>
      </c>
      <c r="F4718">
        <v>7133504843</v>
      </c>
    </row>
    <row r="4719" spans="1:6" x14ac:dyDescent="0.2">
      <c r="A4719">
        <v>4950224</v>
      </c>
      <c r="B4719" t="s">
        <v>1089</v>
      </c>
      <c r="C4719" s="98">
        <v>8.0399999999999991</v>
      </c>
      <c r="F4719">
        <v>5107943101</v>
      </c>
    </row>
    <row r="4720" spans="1:6" x14ac:dyDescent="0.2">
      <c r="A4720">
        <v>4950224</v>
      </c>
      <c r="B4720" t="s">
        <v>1089</v>
      </c>
      <c r="C4720" s="98">
        <v>7.6</v>
      </c>
      <c r="F4720">
        <v>6808424901</v>
      </c>
    </row>
    <row r="4721" spans="1:6" x14ac:dyDescent="0.2">
      <c r="A4721">
        <v>4950224</v>
      </c>
      <c r="B4721" t="s">
        <v>1089</v>
      </c>
      <c r="C4721" s="98">
        <v>7.6</v>
      </c>
      <c r="F4721">
        <v>6808424911</v>
      </c>
    </row>
    <row r="4722" spans="1:6" x14ac:dyDescent="0.2">
      <c r="A4722">
        <v>4950224</v>
      </c>
      <c r="B4722" t="s">
        <v>1089</v>
      </c>
      <c r="C4722" s="98">
        <v>6.7</v>
      </c>
      <c r="F4722">
        <v>5107943120</v>
      </c>
    </row>
    <row r="4723" spans="1:6" x14ac:dyDescent="0.2">
      <c r="A4723">
        <v>4950224</v>
      </c>
      <c r="B4723" t="s">
        <v>1089</v>
      </c>
      <c r="C4723" s="98">
        <v>6.02</v>
      </c>
      <c r="F4723">
        <v>378033401</v>
      </c>
    </row>
    <row r="4724" spans="1:6" x14ac:dyDescent="0.2">
      <c r="A4724">
        <v>4950224</v>
      </c>
      <c r="B4724" t="s">
        <v>1089</v>
      </c>
      <c r="C4724" s="98">
        <v>5.92</v>
      </c>
      <c r="F4724">
        <v>5026839211</v>
      </c>
    </row>
    <row r="4725" spans="1:6" x14ac:dyDescent="0.2">
      <c r="A4725">
        <v>4950224</v>
      </c>
      <c r="B4725" t="s">
        <v>1089</v>
      </c>
      <c r="C4725" s="98">
        <v>5.91</v>
      </c>
      <c r="F4725">
        <v>5026839215</v>
      </c>
    </row>
    <row r="4726" spans="1:6" x14ac:dyDescent="0.2">
      <c r="A4726">
        <v>4950224</v>
      </c>
      <c r="B4726" t="s">
        <v>1089</v>
      </c>
      <c r="C4726" s="98">
        <v>5.74</v>
      </c>
      <c r="F4726">
        <v>832155011</v>
      </c>
    </row>
    <row r="4727" spans="1:6" x14ac:dyDescent="0.2">
      <c r="A4727">
        <v>4950224</v>
      </c>
      <c r="B4727" t="s">
        <v>1089</v>
      </c>
      <c r="C4727" s="98">
        <v>5.74</v>
      </c>
      <c r="F4727">
        <v>3557344202</v>
      </c>
    </row>
    <row r="4728" spans="1:6" x14ac:dyDescent="0.2">
      <c r="A4728">
        <v>4950224</v>
      </c>
      <c r="B4728" t="s">
        <v>1089</v>
      </c>
      <c r="C4728" s="98">
        <v>5.74</v>
      </c>
      <c r="F4728">
        <v>5865770401</v>
      </c>
    </row>
    <row r="4729" spans="1:6" x14ac:dyDescent="0.2">
      <c r="A4729">
        <v>4950224</v>
      </c>
      <c r="B4729" t="s">
        <v>1089</v>
      </c>
      <c r="C4729" s="98">
        <v>5.74</v>
      </c>
      <c r="F4729">
        <v>6838208001</v>
      </c>
    </row>
    <row r="4730" spans="1:6" x14ac:dyDescent="0.2">
      <c r="A4730">
        <v>4950224</v>
      </c>
      <c r="B4730" t="s">
        <v>1089</v>
      </c>
      <c r="C4730" s="98">
        <v>5.74</v>
      </c>
      <c r="F4730">
        <v>6929258801</v>
      </c>
    </row>
    <row r="4731" spans="1:6" x14ac:dyDescent="0.2">
      <c r="A4731">
        <v>4950225</v>
      </c>
      <c r="B4731" t="s">
        <v>1090</v>
      </c>
      <c r="C4731" s="98">
        <v>5</v>
      </c>
      <c r="F4731">
        <v>440774910</v>
      </c>
    </row>
    <row r="4732" spans="1:6" x14ac:dyDescent="0.2">
      <c r="A4732">
        <v>4950225</v>
      </c>
      <c r="B4732" t="s">
        <v>1090</v>
      </c>
      <c r="C4732" s="98">
        <v>5</v>
      </c>
      <c r="F4732">
        <v>440774920</v>
      </c>
    </row>
    <row r="4733" spans="1:6" x14ac:dyDescent="0.2">
      <c r="A4733">
        <v>4950225</v>
      </c>
      <c r="B4733" t="s">
        <v>1090</v>
      </c>
      <c r="C4733" s="98">
        <v>5</v>
      </c>
      <c r="F4733">
        <v>440774930</v>
      </c>
    </row>
    <row r="4734" spans="1:6" x14ac:dyDescent="0.2">
      <c r="A4734">
        <v>4950225</v>
      </c>
      <c r="B4734" t="s">
        <v>1090</v>
      </c>
      <c r="C4734" s="98">
        <v>5</v>
      </c>
      <c r="F4734">
        <v>440774960</v>
      </c>
    </row>
    <row r="4735" spans="1:6" x14ac:dyDescent="0.2">
      <c r="A4735">
        <v>4950225</v>
      </c>
      <c r="B4735" t="s">
        <v>1090</v>
      </c>
      <c r="C4735" s="98">
        <v>5</v>
      </c>
      <c r="F4735">
        <v>555060602</v>
      </c>
    </row>
    <row r="4736" spans="1:6" x14ac:dyDescent="0.2">
      <c r="A4736">
        <v>4950225</v>
      </c>
      <c r="B4736" t="s">
        <v>1090</v>
      </c>
      <c r="C4736" s="98">
        <v>5</v>
      </c>
      <c r="F4736">
        <v>4988428901</v>
      </c>
    </row>
    <row r="4737" spans="1:6" x14ac:dyDescent="0.2">
      <c r="A4737">
        <v>4950225</v>
      </c>
      <c r="B4737" t="s">
        <v>1090</v>
      </c>
      <c r="C4737" s="98">
        <v>5</v>
      </c>
      <c r="F4737">
        <v>6438015801</v>
      </c>
    </row>
    <row r="4738" spans="1:6" x14ac:dyDescent="0.2">
      <c r="A4738">
        <v>4950226</v>
      </c>
      <c r="B4738" t="s">
        <v>1091</v>
      </c>
      <c r="C4738" s="98">
        <v>5</v>
      </c>
      <c r="F4738">
        <v>555060702</v>
      </c>
    </row>
    <row r="4739" spans="1:6" x14ac:dyDescent="0.2">
      <c r="A4739">
        <v>4950226</v>
      </c>
      <c r="B4739" t="s">
        <v>1091</v>
      </c>
      <c r="C4739" s="98">
        <v>5</v>
      </c>
      <c r="F4739">
        <v>904723661</v>
      </c>
    </row>
    <row r="4740" spans="1:6" x14ac:dyDescent="0.2">
      <c r="A4740">
        <v>4950226</v>
      </c>
      <c r="B4740" t="s">
        <v>1091</v>
      </c>
      <c r="C4740" s="98">
        <v>5</v>
      </c>
      <c r="F4740">
        <v>4988429001</v>
      </c>
    </row>
    <row r="4741" spans="1:6" x14ac:dyDescent="0.2">
      <c r="A4741">
        <v>4950226</v>
      </c>
      <c r="B4741" t="s">
        <v>1091</v>
      </c>
      <c r="C4741" s="98">
        <v>5</v>
      </c>
      <c r="F4741">
        <v>4988429004</v>
      </c>
    </row>
    <row r="4742" spans="1:6" x14ac:dyDescent="0.2">
      <c r="A4742">
        <v>4950226</v>
      </c>
      <c r="B4742" t="s">
        <v>1091</v>
      </c>
      <c r="C4742" s="98">
        <v>5</v>
      </c>
      <c r="F4742">
        <v>4988429005</v>
      </c>
    </row>
    <row r="4743" spans="1:6" x14ac:dyDescent="0.2">
      <c r="A4743">
        <v>4950226</v>
      </c>
      <c r="B4743" t="s">
        <v>1091</v>
      </c>
      <c r="C4743" s="98">
        <v>5</v>
      </c>
      <c r="F4743">
        <v>5107943501</v>
      </c>
    </row>
    <row r="4744" spans="1:6" x14ac:dyDescent="0.2">
      <c r="A4744">
        <v>4950226</v>
      </c>
      <c r="B4744" t="s">
        <v>1091</v>
      </c>
      <c r="C4744" s="98">
        <v>5</v>
      </c>
      <c r="F4744">
        <v>6042943301</v>
      </c>
    </row>
    <row r="4745" spans="1:6" x14ac:dyDescent="0.2">
      <c r="A4745">
        <v>4950226</v>
      </c>
      <c r="B4745" t="s">
        <v>1091</v>
      </c>
      <c r="C4745" s="98">
        <v>5</v>
      </c>
      <c r="F4745">
        <v>6042943305</v>
      </c>
    </row>
    <row r="4746" spans="1:6" x14ac:dyDescent="0.2">
      <c r="A4746">
        <v>4950226</v>
      </c>
      <c r="B4746" t="s">
        <v>1091</v>
      </c>
      <c r="C4746" s="98">
        <v>5</v>
      </c>
      <c r="F4746">
        <v>6438015901</v>
      </c>
    </row>
    <row r="4747" spans="1:6" x14ac:dyDescent="0.2">
      <c r="A4747">
        <v>4950226</v>
      </c>
      <c r="B4747" t="s">
        <v>1091</v>
      </c>
      <c r="C4747" s="98">
        <v>5</v>
      </c>
      <c r="F4747">
        <v>6438015902</v>
      </c>
    </row>
    <row r="4748" spans="1:6" x14ac:dyDescent="0.2">
      <c r="A4748">
        <v>4950226</v>
      </c>
      <c r="B4748" t="s">
        <v>1091</v>
      </c>
      <c r="C4748" s="98">
        <v>5</v>
      </c>
      <c r="F4748">
        <v>6438015903</v>
      </c>
    </row>
    <row r="4749" spans="1:6" x14ac:dyDescent="0.2">
      <c r="A4749">
        <v>4950227</v>
      </c>
      <c r="B4749" t="s">
        <v>1092</v>
      </c>
      <c r="C4749" s="98">
        <v>5</v>
      </c>
      <c r="F4749">
        <v>378104901</v>
      </c>
    </row>
    <row r="4750" spans="1:6" x14ac:dyDescent="0.2">
      <c r="A4750">
        <v>4950227</v>
      </c>
      <c r="B4750" t="s">
        <v>1092</v>
      </c>
      <c r="C4750" s="98">
        <v>5</v>
      </c>
      <c r="F4750">
        <v>378104910</v>
      </c>
    </row>
    <row r="4751" spans="1:6" x14ac:dyDescent="0.2">
      <c r="A4751">
        <v>4950227</v>
      </c>
      <c r="B4751" t="s">
        <v>1092</v>
      </c>
      <c r="C4751" s="98">
        <v>5</v>
      </c>
      <c r="F4751">
        <v>904697061</v>
      </c>
    </row>
    <row r="4752" spans="1:6" x14ac:dyDescent="0.2">
      <c r="A4752">
        <v>4950227</v>
      </c>
      <c r="B4752" t="s">
        <v>1092</v>
      </c>
      <c r="C4752" s="98">
        <v>5</v>
      </c>
      <c r="F4752">
        <v>904705261</v>
      </c>
    </row>
    <row r="4753" spans="1:6" x14ac:dyDescent="0.2">
      <c r="A4753">
        <v>4950227</v>
      </c>
      <c r="B4753" t="s">
        <v>1092</v>
      </c>
      <c r="C4753" s="98">
        <v>5</v>
      </c>
      <c r="F4753">
        <v>2315579401</v>
      </c>
    </row>
    <row r="4754" spans="1:6" x14ac:dyDescent="0.2">
      <c r="A4754">
        <v>4950227</v>
      </c>
      <c r="B4754" t="s">
        <v>1092</v>
      </c>
      <c r="C4754" s="98">
        <v>5</v>
      </c>
      <c r="F4754">
        <v>2724116701</v>
      </c>
    </row>
    <row r="4755" spans="1:6" x14ac:dyDescent="0.2">
      <c r="A4755">
        <v>4950227</v>
      </c>
      <c r="B4755" t="s">
        <v>1092</v>
      </c>
      <c r="C4755" s="98">
        <v>5</v>
      </c>
      <c r="F4755">
        <v>2724116710</v>
      </c>
    </row>
    <row r="4756" spans="1:6" x14ac:dyDescent="0.2">
      <c r="A4756">
        <v>4950227</v>
      </c>
      <c r="B4756" t="s">
        <v>1092</v>
      </c>
      <c r="C4756" s="98">
        <v>5</v>
      </c>
      <c r="F4756">
        <v>3535665030</v>
      </c>
    </row>
    <row r="4757" spans="1:6" x14ac:dyDescent="0.2">
      <c r="A4757">
        <v>4950227</v>
      </c>
      <c r="B4757" t="s">
        <v>1092</v>
      </c>
      <c r="C4757" s="98">
        <v>5</v>
      </c>
      <c r="F4757">
        <v>4280652901</v>
      </c>
    </row>
    <row r="4758" spans="1:6" x14ac:dyDescent="0.2">
      <c r="A4758">
        <v>4950227</v>
      </c>
      <c r="B4758" t="s">
        <v>1092</v>
      </c>
      <c r="C4758" s="98">
        <v>5</v>
      </c>
      <c r="F4758">
        <v>4280652910</v>
      </c>
    </row>
    <row r="4759" spans="1:6" x14ac:dyDescent="0.2">
      <c r="A4759">
        <v>4950227</v>
      </c>
      <c r="B4759" t="s">
        <v>1092</v>
      </c>
      <c r="C4759" s="98">
        <v>5</v>
      </c>
      <c r="F4759">
        <v>4335332909</v>
      </c>
    </row>
    <row r="4760" spans="1:6" x14ac:dyDescent="0.2">
      <c r="A4760">
        <v>4950227</v>
      </c>
      <c r="B4760" t="s">
        <v>1092</v>
      </c>
      <c r="C4760" s="98">
        <v>5</v>
      </c>
      <c r="F4760">
        <v>4988421701</v>
      </c>
    </row>
    <row r="4761" spans="1:6" x14ac:dyDescent="0.2">
      <c r="A4761">
        <v>4950227</v>
      </c>
      <c r="B4761" t="s">
        <v>1092</v>
      </c>
      <c r="C4761" s="98">
        <v>5</v>
      </c>
      <c r="F4761">
        <v>5107943601</v>
      </c>
    </row>
    <row r="4762" spans="1:6" x14ac:dyDescent="0.2">
      <c r="A4762">
        <v>4950227</v>
      </c>
      <c r="B4762" t="s">
        <v>1092</v>
      </c>
      <c r="C4762" s="98">
        <v>5</v>
      </c>
      <c r="F4762">
        <v>5107943620</v>
      </c>
    </row>
    <row r="4763" spans="1:6" x14ac:dyDescent="0.2">
      <c r="A4763">
        <v>4950227</v>
      </c>
      <c r="B4763" t="s">
        <v>1092</v>
      </c>
      <c r="C4763" s="98">
        <v>5</v>
      </c>
      <c r="F4763">
        <v>5167242171</v>
      </c>
    </row>
    <row r="4764" spans="1:6" x14ac:dyDescent="0.2">
      <c r="A4764">
        <v>4950227</v>
      </c>
      <c r="B4764" t="s">
        <v>1092</v>
      </c>
      <c r="C4764" s="98">
        <v>5</v>
      </c>
      <c r="F4764">
        <v>5295953730</v>
      </c>
    </row>
    <row r="4765" spans="1:6" x14ac:dyDescent="0.2">
      <c r="A4765">
        <v>4950227</v>
      </c>
      <c r="B4765" t="s">
        <v>1092</v>
      </c>
      <c r="C4765" s="98">
        <v>5</v>
      </c>
      <c r="F4765">
        <v>5295953790</v>
      </c>
    </row>
    <row r="4766" spans="1:6" x14ac:dyDescent="0.2">
      <c r="A4766">
        <v>4950227</v>
      </c>
      <c r="B4766" t="s">
        <v>1092</v>
      </c>
      <c r="C4766" s="98">
        <v>5</v>
      </c>
      <c r="F4766">
        <v>5456991380</v>
      </c>
    </row>
    <row r="4767" spans="1:6" x14ac:dyDescent="0.2">
      <c r="A4767">
        <v>4950227</v>
      </c>
      <c r="B4767" t="s">
        <v>1092</v>
      </c>
      <c r="C4767" s="98">
        <v>5</v>
      </c>
      <c r="F4767">
        <v>5570078330</v>
      </c>
    </row>
    <row r="4768" spans="1:6" x14ac:dyDescent="0.2">
      <c r="A4768">
        <v>4950227</v>
      </c>
      <c r="B4768" t="s">
        <v>1092</v>
      </c>
      <c r="C4768" s="98">
        <v>5</v>
      </c>
      <c r="F4768">
        <v>5965117301</v>
      </c>
    </row>
    <row r="4769" spans="1:6" x14ac:dyDescent="0.2">
      <c r="A4769">
        <v>4950227</v>
      </c>
      <c r="B4769" t="s">
        <v>1092</v>
      </c>
      <c r="C4769" s="98">
        <v>5</v>
      </c>
      <c r="F4769">
        <v>5974670001</v>
      </c>
    </row>
    <row r="4770" spans="1:6" x14ac:dyDescent="0.2">
      <c r="A4770">
        <v>4950227</v>
      </c>
      <c r="B4770" t="s">
        <v>1092</v>
      </c>
      <c r="C4770" s="98">
        <v>5</v>
      </c>
      <c r="F4770">
        <v>6042996601</v>
      </c>
    </row>
    <row r="4771" spans="1:6" x14ac:dyDescent="0.2">
      <c r="A4771">
        <v>4950227</v>
      </c>
      <c r="B4771" t="s">
        <v>1092</v>
      </c>
      <c r="C4771" s="98">
        <v>5</v>
      </c>
      <c r="F4771">
        <v>6042996610</v>
      </c>
    </row>
    <row r="4772" spans="1:6" x14ac:dyDescent="0.2">
      <c r="A4772">
        <v>4950227</v>
      </c>
      <c r="B4772" t="s">
        <v>1092</v>
      </c>
      <c r="C4772" s="98">
        <v>5</v>
      </c>
      <c r="F4772">
        <v>6923811661</v>
      </c>
    </row>
    <row r="4773" spans="1:6" x14ac:dyDescent="0.2">
      <c r="A4773">
        <v>4950227</v>
      </c>
      <c r="B4773" t="s">
        <v>1092</v>
      </c>
      <c r="C4773" s="98">
        <v>5</v>
      </c>
      <c r="F4773">
        <v>6923811669</v>
      </c>
    </row>
    <row r="4774" spans="1:6" x14ac:dyDescent="0.2">
      <c r="A4774">
        <v>4950227</v>
      </c>
      <c r="B4774" t="s">
        <v>1092</v>
      </c>
      <c r="C4774" s="98">
        <v>5</v>
      </c>
      <c r="F4774">
        <v>6931515801</v>
      </c>
    </row>
    <row r="4775" spans="1:6" x14ac:dyDescent="0.2">
      <c r="A4775">
        <v>4950227</v>
      </c>
      <c r="B4775" t="s">
        <v>1092</v>
      </c>
      <c r="C4775" s="98">
        <v>5</v>
      </c>
      <c r="F4775">
        <v>7120553430</v>
      </c>
    </row>
    <row r="4776" spans="1:6" x14ac:dyDescent="0.2">
      <c r="A4776">
        <v>4950227</v>
      </c>
      <c r="B4776" t="s">
        <v>1092</v>
      </c>
      <c r="C4776" s="98">
        <v>5</v>
      </c>
      <c r="F4776">
        <v>7218935530</v>
      </c>
    </row>
    <row r="4777" spans="1:6" x14ac:dyDescent="0.2">
      <c r="A4777">
        <v>4950227</v>
      </c>
      <c r="B4777" t="s">
        <v>1092</v>
      </c>
      <c r="C4777" s="98">
        <v>5</v>
      </c>
      <c r="F4777">
        <v>7278907230</v>
      </c>
    </row>
    <row r="4778" spans="1:6" x14ac:dyDescent="0.2">
      <c r="A4778">
        <v>4950228</v>
      </c>
      <c r="B4778" t="s">
        <v>1093</v>
      </c>
      <c r="C4778" s="98">
        <v>9.6</v>
      </c>
      <c r="F4778">
        <v>6191956760</v>
      </c>
    </row>
    <row r="4779" spans="1:6" x14ac:dyDescent="0.2">
      <c r="A4779">
        <v>4950228</v>
      </c>
      <c r="B4779" t="s">
        <v>1093</v>
      </c>
      <c r="C4779" s="98">
        <v>9.6</v>
      </c>
      <c r="F4779">
        <v>6191986330</v>
      </c>
    </row>
    <row r="4780" spans="1:6" x14ac:dyDescent="0.2">
      <c r="A4780">
        <v>4950228</v>
      </c>
      <c r="B4780" t="s">
        <v>1093</v>
      </c>
      <c r="C4780" s="98">
        <v>9.6</v>
      </c>
      <c r="F4780">
        <v>7218916130</v>
      </c>
    </row>
    <row r="4781" spans="1:6" x14ac:dyDescent="0.2">
      <c r="A4781">
        <v>4950228</v>
      </c>
      <c r="B4781" t="s">
        <v>1093</v>
      </c>
      <c r="C4781" s="98">
        <v>6.36</v>
      </c>
      <c r="F4781">
        <v>7120561030</v>
      </c>
    </row>
    <row r="4782" spans="1:6" x14ac:dyDescent="0.2">
      <c r="A4782">
        <v>4950228</v>
      </c>
      <c r="B4782" t="s">
        <v>1093</v>
      </c>
      <c r="C4782" s="98">
        <v>5.99</v>
      </c>
      <c r="F4782">
        <v>5528937030</v>
      </c>
    </row>
    <row r="4783" spans="1:6" x14ac:dyDescent="0.2">
      <c r="A4783">
        <v>4950228</v>
      </c>
      <c r="B4783" t="s">
        <v>1093</v>
      </c>
      <c r="C4783" s="98">
        <v>5.0599999999999996</v>
      </c>
      <c r="F4783">
        <v>5528937090</v>
      </c>
    </row>
    <row r="4784" spans="1:6" x14ac:dyDescent="0.2">
      <c r="A4784">
        <v>4950228</v>
      </c>
      <c r="B4784" t="s">
        <v>1093</v>
      </c>
      <c r="C4784" s="98">
        <v>5</v>
      </c>
      <c r="F4784">
        <v>378312501</v>
      </c>
    </row>
    <row r="4785" spans="1:6" x14ac:dyDescent="0.2">
      <c r="A4785">
        <v>4950228</v>
      </c>
      <c r="B4785" t="s">
        <v>1093</v>
      </c>
      <c r="C4785" s="98">
        <v>5</v>
      </c>
      <c r="F4785">
        <v>378312510</v>
      </c>
    </row>
    <row r="4786" spans="1:6" x14ac:dyDescent="0.2">
      <c r="A4786">
        <v>4950228</v>
      </c>
      <c r="B4786" t="s">
        <v>1093</v>
      </c>
      <c r="C4786" s="98">
        <v>5</v>
      </c>
      <c r="F4786">
        <v>904697161</v>
      </c>
    </row>
    <row r="4787" spans="1:6" x14ac:dyDescent="0.2">
      <c r="A4787">
        <v>4950228</v>
      </c>
      <c r="B4787" t="s">
        <v>1093</v>
      </c>
      <c r="C4787" s="98">
        <v>5</v>
      </c>
      <c r="F4787">
        <v>2315579501</v>
      </c>
    </row>
    <row r="4788" spans="1:6" x14ac:dyDescent="0.2">
      <c r="A4788">
        <v>4950228</v>
      </c>
      <c r="B4788" t="s">
        <v>1093</v>
      </c>
      <c r="C4788" s="98">
        <v>5</v>
      </c>
      <c r="F4788">
        <v>2724116801</v>
      </c>
    </row>
    <row r="4789" spans="1:6" x14ac:dyDescent="0.2">
      <c r="A4789">
        <v>4950228</v>
      </c>
      <c r="B4789" t="s">
        <v>1093</v>
      </c>
      <c r="C4789" s="98">
        <v>5</v>
      </c>
      <c r="F4789">
        <v>2724116810</v>
      </c>
    </row>
    <row r="4790" spans="1:6" x14ac:dyDescent="0.2">
      <c r="A4790">
        <v>4950228</v>
      </c>
      <c r="B4790" t="s">
        <v>1093</v>
      </c>
      <c r="C4790" s="98">
        <v>5</v>
      </c>
      <c r="F4790">
        <v>4280653001</v>
      </c>
    </row>
    <row r="4791" spans="1:6" x14ac:dyDescent="0.2">
      <c r="A4791">
        <v>4950228</v>
      </c>
      <c r="B4791" t="s">
        <v>1093</v>
      </c>
      <c r="C4791" s="98">
        <v>5</v>
      </c>
      <c r="F4791">
        <v>4280653010</v>
      </c>
    </row>
    <row r="4792" spans="1:6" x14ac:dyDescent="0.2">
      <c r="A4792">
        <v>4950228</v>
      </c>
      <c r="B4792" t="s">
        <v>1093</v>
      </c>
      <c r="C4792" s="98">
        <v>5</v>
      </c>
      <c r="F4792">
        <v>4335333109</v>
      </c>
    </row>
    <row r="4793" spans="1:6" x14ac:dyDescent="0.2">
      <c r="A4793">
        <v>4950228</v>
      </c>
      <c r="B4793" t="s">
        <v>1093</v>
      </c>
      <c r="C4793" s="98">
        <v>5</v>
      </c>
      <c r="F4793">
        <v>4335333116</v>
      </c>
    </row>
    <row r="4794" spans="1:6" x14ac:dyDescent="0.2">
      <c r="A4794">
        <v>4950228</v>
      </c>
      <c r="B4794" t="s">
        <v>1093</v>
      </c>
      <c r="C4794" s="98">
        <v>5</v>
      </c>
      <c r="F4794">
        <v>4988421801</v>
      </c>
    </row>
    <row r="4795" spans="1:6" x14ac:dyDescent="0.2">
      <c r="A4795">
        <v>4950228</v>
      </c>
      <c r="B4795" t="s">
        <v>1093</v>
      </c>
      <c r="C4795" s="98">
        <v>5</v>
      </c>
      <c r="F4795">
        <v>5107943701</v>
      </c>
    </row>
    <row r="4796" spans="1:6" x14ac:dyDescent="0.2">
      <c r="A4796">
        <v>4950228</v>
      </c>
      <c r="B4796" t="s">
        <v>1093</v>
      </c>
      <c r="C4796" s="98">
        <v>5</v>
      </c>
      <c r="F4796">
        <v>5107943720</v>
      </c>
    </row>
    <row r="4797" spans="1:6" x14ac:dyDescent="0.2">
      <c r="A4797">
        <v>4950228</v>
      </c>
      <c r="B4797" t="s">
        <v>1093</v>
      </c>
      <c r="C4797" s="98">
        <v>5</v>
      </c>
      <c r="F4797">
        <v>5167242181</v>
      </c>
    </row>
    <row r="4798" spans="1:6" x14ac:dyDescent="0.2">
      <c r="A4798">
        <v>4950228</v>
      </c>
      <c r="B4798" t="s">
        <v>1093</v>
      </c>
      <c r="C4798" s="98">
        <v>5</v>
      </c>
      <c r="F4798">
        <v>5295954110</v>
      </c>
    </row>
    <row r="4799" spans="1:6" x14ac:dyDescent="0.2">
      <c r="A4799">
        <v>4950228</v>
      </c>
      <c r="B4799" t="s">
        <v>1093</v>
      </c>
      <c r="C4799" s="98">
        <v>5</v>
      </c>
      <c r="F4799">
        <v>5295954120</v>
      </c>
    </row>
    <row r="4800" spans="1:6" x14ac:dyDescent="0.2">
      <c r="A4800">
        <v>4950228</v>
      </c>
      <c r="B4800" t="s">
        <v>1093</v>
      </c>
      <c r="C4800" s="98">
        <v>5</v>
      </c>
      <c r="F4800">
        <v>5295954130</v>
      </c>
    </row>
    <row r="4801" spans="1:6" x14ac:dyDescent="0.2">
      <c r="A4801">
        <v>4950228</v>
      </c>
      <c r="B4801" t="s">
        <v>1093</v>
      </c>
      <c r="C4801" s="98">
        <v>5</v>
      </c>
      <c r="F4801">
        <v>5965117401</v>
      </c>
    </row>
    <row r="4802" spans="1:6" x14ac:dyDescent="0.2">
      <c r="A4802">
        <v>4950228</v>
      </c>
      <c r="B4802" t="s">
        <v>1093</v>
      </c>
      <c r="C4802" s="98">
        <v>5</v>
      </c>
      <c r="F4802">
        <v>5974670101</v>
      </c>
    </row>
    <row r="4803" spans="1:6" x14ac:dyDescent="0.2">
      <c r="A4803">
        <v>4950228</v>
      </c>
      <c r="B4803" t="s">
        <v>1093</v>
      </c>
      <c r="C4803" s="98">
        <v>5</v>
      </c>
      <c r="F4803">
        <v>6042996701</v>
      </c>
    </row>
    <row r="4804" spans="1:6" x14ac:dyDescent="0.2">
      <c r="A4804">
        <v>4950228</v>
      </c>
      <c r="B4804" t="s">
        <v>1093</v>
      </c>
      <c r="C4804" s="98">
        <v>5</v>
      </c>
      <c r="F4804">
        <v>6042996710</v>
      </c>
    </row>
    <row r="4805" spans="1:6" x14ac:dyDescent="0.2">
      <c r="A4805">
        <v>4950228</v>
      </c>
      <c r="B4805" t="s">
        <v>1093</v>
      </c>
      <c r="C4805" s="98">
        <v>5</v>
      </c>
      <c r="F4805">
        <v>6626708430</v>
      </c>
    </row>
    <row r="4806" spans="1:6" x14ac:dyDescent="0.2">
      <c r="A4806">
        <v>4950228</v>
      </c>
      <c r="B4806" t="s">
        <v>1093</v>
      </c>
      <c r="C4806" s="98">
        <v>5</v>
      </c>
      <c r="F4806">
        <v>6633655330</v>
      </c>
    </row>
    <row r="4807" spans="1:6" x14ac:dyDescent="0.2">
      <c r="A4807">
        <v>4950228</v>
      </c>
      <c r="B4807" t="s">
        <v>1093</v>
      </c>
      <c r="C4807" s="98">
        <v>5</v>
      </c>
      <c r="F4807">
        <v>6923811701</v>
      </c>
    </row>
    <row r="4808" spans="1:6" x14ac:dyDescent="0.2">
      <c r="A4808">
        <v>4950228</v>
      </c>
      <c r="B4808" t="s">
        <v>1093</v>
      </c>
      <c r="C4808" s="98">
        <v>5</v>
      </c>
      <c r="F4808">
        <v>6923811709</v>
      </c>
    </row>
    <row r="4809" spans="1:6" x14ac:dyDescent="0.2">
      <c r="A4809">
        <v>4950228</v>
      </c>
      <c r="B4809" t="s">
        <v>1093</v>
      </c>
      <c r="C4809" s="98">
        <v>5</v>
      </c>
      <c r="F4809">
        <v>6931515901</v>
      </c>
    </row>
    <row r="4810" spans="1:6" x14ac:dyDescent="0.2">
      <c r="A4810">
        <v>4950228</v>
      </c>
      <c r="B4810" t="s">
        <v>1093</v>
      </c>
      <c r="C4810" s="98">
        <v>5</v>
      </c>
      <c r="F4810">
        <v>7133507801</v>
      </c>
    </row>
    <row r="4811" spans="1:6" x14ac:dyDescent="0.2">
      <c r="A4811">
        <v>4950228</v>
      </c>
      <c r="B4811" t="s">
        <v>1093</v>
      </c>
      <c r="C4811" s="98">
        <v>5</v>
      </c>
      <c r="F4811">
        <v>7133507802</v>
      </c>
    </row>
    <row r="4812" spans="1:6" x14ac:dyDescent="0.2">
      <c r="A4812">
        <v>4950229</v>
      </c>
      <c r="B4812" t="s">
        <v>1094</v>
      </c>
      <c r="C4812" s="98">
        <v>5.66</v>
      </c>
      <c r="F4812">
        <v>6042996801</v>
      </c>
    </row>
    <row r="4813" spans="1:6" x14ac:dyDescent="0.2">
      <c r="A4813">
        <v>4950229</v>
      </c>
      <c r="B4813" t="s">
        <v>1094</v>
      </c>
      <c r="C4813" s="98">
        <v>5.58</v>
      </c>
      <c r="F4813">
        <v>6042996810</v>
      </c>
    </row>
    <row r="4814" spans="1:6" x14ac:dyDescent="0.2">
      <c r="A4814">
        <v>4950229</v>
      </c>
      <c r="B4814" t="s">
        <v>1094</v>
      </c>
      <c r="C4814" s="98">
        <v>5.34</v>
      </c>
      <c r="F4814">
        <v>904697261</v>
      </c>
    </row>
    <row r="4815" spans="1:6" x14ac:dyDescent="0.2">
      <c r="A4815">
        <v>4950229</v>
      </c>
      <c r="B4815" t="s">
        <v>1094</v>
      </c>
      <c r="C4815" s="98">
        <v>5</v>
      </c>
      <c r="F4815">
        <v>378425001</v>
      </c>
    </row>
    <row r="4816" spans="1:6" x14ac:dyDescent="0.2">
      <c r="A4816">
        <v>4950229</v>
      </c>
      <c r="B4816" t="s">
        <v>1094</v>
      </c>
      <c r="C4816" s="98">
        <v>5</v>
      </c>
      <c r="F4816">
        <v>378425010</v>
      </c>
    </row>
    <row r="4817" spans="1:6" x14ac:dyDescent="0.2">
      <c r="A4817">
        <v>4950229</v>
      </c>
      <c r="B4817" t="s">
        <v>1094</v>
      </c>
      <c r="C4817" s="98">
        <v>5</v>
      </c>
      <c r="F4817">
        <v>1659008130</v>
      </c>
    </row>
    <row r="4818" spans="1:6" x14ac:dyDescent="0.2">
      <c r="A4818">
        <v>4950229</v>
      </c>
      <c r="B4818" t="s">
        <v>1094</v>
      </c>
      <c r="C4818" s="98">
        <v>5</v>
      </c>
      <c r="F4818">
        <v>1659008160</v>
      </c>
    </row>
    <row r="4819" spans="1:6" x14ac:dyDescent="0.2">
      <c r="A4819">
        <v>4950229</v>
      </c>
      <c r="B4819" t="s">
        <v>1094</v>
      </c>
      <c r="C4819" s="98">
        <v>5</v>
      </c>
      <c r="F4819">
        <v>2315579601</v>
      </c>
    </row>
    <row r="4820" spans="1:6" x14ac:dyDescent="0.2">
      <c r="A4820">
        <v>4950229</v>
      </c>
      <c r="B4820" t="s">
        <v>1094</v>
      </c>
      <c r="C4820" s="98">
        <v>5</v>
      </c>
      <c r="F4820">
        <v>2724116901</v>
      </c>
    </row>
    <row r="4821" spans="1:6" x14ac:dyDescent="0.2">
      <c r="A4821">
        <v>4950229</v>
      </c>
      <c r="B4821" t="s">
        <v>1094</v>
      </c>
      <c r="C4821" s="98">
        <v>5</v>
      </c>
      <c r="F4821">
        <v>2724116910</v>
      </c>
    </row>
    <row r="4822" spans="1:6" x14ac:dyDescent="0.2">
      <c r="A4822">
        <v>4950229</v>
      </c>
      <c r="B4822" t="s">
        <v>1094</v>
      </c>
      <c r="C4822" s="98">
        <v>5</v>
      </c>
      <c r="F4822">
        <v>4988421901</v>
      </c>
    </row>
    <row r="4823" spans="1:6" x14ac:dyDescent="0.2">
      <c r="A4823">
        <v>4950229</v>
      </c>
      <c r="B4823" t="s">
        <v>1094</v>
      </c>
      <c r="C4823" s="98">
        <v>5</v>
      </c>
      <c r="F4823">
        <v>5009039521</v>
      </c>
    </row>
    <row r="4824" spans="1:6" x14ac:dyDescent="0.2">
      <c r="A4824">
        <v>4950229</v>
      </c>
      <c r="B4824" t="s">
        <v>1094</v>
      </c>
      <c r="C4824" s="98">
        <v>5</v>
      </c>
      <c r="F4824">
        <v>5107943801</v>
      </c>
    </row>
    <row r="4825" spans="1:6" x14ac:dyDescent="0.2">
      <c r="A4825">
        <v>4950229</v>
      </c>
      <c r="B4825" t="s">
        <v>1094</v>
      </c>
      <c r="C4825" s="98">
        <v>5</v>
      </c>
      <c r="F4825">
        <v>5107943820</v>
      </c>
    </row>
    <row r="4826" spans="1:6" x14ac:dyDescent="0.2">
      <c r="A4826">
        <v>4950229</v>
      </c>
      <c r="B4826" t="s">
        <v>1094</v>
      </c>
      <c r="C4826" s="98">
        <v>5</v>
      </c>
      <c r="F4826">
        <v>5167242191</v>
      </c>
    </row>
    <row r="4827" spans="1:6" x14ac:dyDescent="0.2">
      <c r="A4827">
        <v>4950229</v>
      </c>
      <c r="B4827" t="s">
        <v>1094</v>
      </c>
      <c r="C4827" s="98">
        <v>5</v>
      </c>
      <c r="F4827">
        <v>5295966230</v>
      </c>
    </row>
    <row r="4828" spans="1:6" x14ac:dyDescent="0.2">
      <c r="A4828">
        <v>4950229</v>
      </c>
      <c r="B4828" t="s">
        <v>1094</v>
      </c>
      <c r="C4828" s="98">
        <v>5</v>
      </c>
      <c r="F4828">
        <v>5965117501</v>
      </c>
    </row>
    <row r="4829" spans="1:6" x14ac:dyDescent="0.2">
      <c r="A4829">
        <v>4950229</v>
      </c>
      <c r="B4829" t="s">
        <v>1094</v>
      </c>
      <c r="C4829" s="98">
        <v>5</v>
      </c>
      <c r="F4829">
        <v>5974670201</v>
      </c>
    </row>
    <row r="4830" spans="1:6" x14ac:dyDescent="0.2">
      <c r="A4830">
        <v>4950229</v>
      </c>
      <c r="B4830" t="s">
        <v>1094</v>
      </c>
      <c r="C4830" s="98">
        <v>5</v>
      </c>
      <c r="F4830">
        <v>6923811711</v>
      </c>
    </row>
    <row r="4831" spans="1:6" x14ac:dyDescent="0.2">
      <c r="A4831">
        <v>4950229</v>
      </c>
      <c r="B4831" t="s">
        <v>1094</v>
      </c>
      <c r="C4831" s="98">
        <v>5</v>
      </c>
      <c r="F4831">
        <v>6923811719</v>
      </c>
    </row>
    <row r="4832" spans="1:6" x14ac:dyDescent="0.2">
      <c r="A4832">
        <v>4950229</v>
      </c>
      <c r="B4832" t="s">
        <v>1094</v>
      </c>
      <c r="C4832" s="98">
        <v>5</v>
      </c>
      <c r="F4832">
        <v>6931516001</v>
      </c>
    </row>
    <row r="4833" spans="1:6" x14ac:dyDescent="0.2">
      <c r="A4833">
        <v>4950229</v>
      </c>
      <c r="B4833" t="s">
        <v>1094</v>
      </c>
      <c r="C4833" s="98">
        <v>10.66</v>
      </c>
      <c r="F4833">
        <v>5570069230</v>
      </c>
    </row>
    <row r="4834" spans="1:6" x14ac:dyDescent="0.2">
      <c r="A4834">
        <v>4950229</v>
      </c>
      <c r="B4834" t="s">
        <v>1094</v>
      </c>
      <c r="C4834" s="98">
        <v>10.66</v>
      </c>
      <c r="F4834">
        <v>5570076830</v>
      </c>
    </row>
    <row r="4835" spans="1:6" x14ac:dyDescent="0.2">
      <c r="A4835">
        <v>4950229</v>
      </c>
      <c r="B4835" t="s">
        <v>1094</v>
      </c>
      <c r="C4835" s="98">
        <v>10.66</v>
      </c>
      <c r="F4835">
        <v>5570092830</v>
      </c>
    </row>
    <row r="4836" spans="1:6" x14ac:dyDescent="0.2">
      <c r="A4836">
        <v>4950230</v>
      </c>
      <c r="B4836" t="s">
        <v>1095</v>
      </c>
      <c r="C4836" s="98">
        <v>6.76</v>
      </c>
      <c r="F4836">
        <v>5456990220</v>
      </c>
    </row>
    <row r="4837" spans="1:6" x14ac:dyDescent="0.2">
      <c r="A4837">
        <v>4950230</v>
      </c>
      <c r="B4837" t="s">
        <v>1095</v>
      </c>
      <c r="C4837" s="98">
        <v>5</v>
      </c>
      <c r="F4837">
        <v>378180304</v>
      </c>
    </row>
    <row r="4838" spans="1:6" x14ac:dyDescent="0.2">
      <c r="A4838">
        <v>4950230</v>
      </c>
      <c r="B4838" t="s">
        <v>1095</v>
      </c>
      <c r="C4838" s="98">
        <v>5</v>
      </c>
      <c r="F4838">
        <v>378180310</v>
      </c>
    </row>
    <row r="4839" spans="1:6" x14ac:dyDescent="0.2">
      <c r="A4839">
        <v>4950230</v>
      </c>
      <c r="B4839" t="s">
        <v>1095</v>
      </c>
      <c r="C4839" s="98">
        <v>5</v>
      </c>
      <c r="F4839">
        <v>378180377</v>
      </c>
    </row>
    <row r="4840" spans="1:6" x14ac:dyDescent="0.2">
      <c r="A4840">
        <v>4950230</v>
      </c>
      <c r="B4840" t="s">
        <v>1095</v>
      </c>
      <c r="C4840" s="98">
        <v>5</v>
      </c>
      <c r="F4840">
        <v>527328143</v>
      </c>
    </row>
    <row r="4841" spans="1:6" x14ac:dyDescent="0.2">
      <c r="A4841">
        <v>4950230</v>
      </c>
      <c r="B4841" t="s">
        <v>1095</v>
      </c>
      <c r="C4841" s="98">
        <v>5</v>
      </c>
      <c r="F4841">
        <v>527328146</v>
      </c>
    </row>
    <row r="4842" spans="1:6" x14ac:dyDescent="0.2">
      <c r="A4842">
        <v>4950230</v>
      </c>
      <c r="B4842" t="s">
        <v>1095</v>
      </c>
      <c r="C4842" s="98">
        <v>5</v>
      </c>
      <c r="F4842">
        <v>904695061</v>
      </c>
    </row>
    <row r="4843" spans="1:6" x14ac:dyDescent="0.2">
      <c r="A4843">
        <v>4950230</v>
      </c>
      <c r="B4843" t="s">
        <v>1095</v>
      </c>
      <c r="C4843" s="98">
        <v>5</v>
      </c>
      <c r="F4843">
        <v>1672944815</v>
      </c>
    </row>
    <row r="4844" spans="1:6" x14ac:dyDescent="0.2">
      <c r="A4844">
        <v>4950230</v>
      </c>
      <c r="B4844" t="s">
        <v>1095</v>
      </c>
      <c r="C4844" s="98">
        <v>5</v>
      </c>
      <c r="F4844">
        <v>1672944817</v>
      </c>
    </row>
    <row r="4845" spans="1:6" x14ac:dyDescent="0.2">
      <c r="A4845">
        <v>4950230</v>
      </c>
      <c r="B4845" t="s">
        <v>1095</v>
      </c>
      <c r="C4845" s="98">
        <v>5</v>
      </c>
      <c r="F4845">
        <v>4306347530</v>
      </c>
    </row>
    <row r="4846" spans="1:6" x14ac:dyDescent="0.2">
      <c r="A4846">
        <v>4950230</v>
      </c>
      <c r="B4846" t="s">
        <v>1095</v>
      </c>
      <c r="C4846" s="98">
        <v>5</v>
      </c>
      <c r="F4846">
        <v>4306347590</v>
      </c>
    </row>
    <row r="4847" spans="1:6" x14ac:dyDescent="0.2">
      <c r="A4847">
        <v>4950230</v>
      </c>
      <c r="B4847" t="s">
        <v>1095</v>
      </c>
      <c r="C4847" s="98">
        <v>5</v>
      </c>
      <c r="F4847">
        <v>4306395130</v>
      </c>
    </row>
    <row r="4848" spans="1:6" x14ac:dyDescent="0.2">
      <c r="A4848">
        <v>4950230</v>
      </c>
      <c r="B4848" t="s">
        <v>1095</v>
      </c>
      <c r="C4848" s="98">
        <v>5</v>
      </c>
      <c r="F4848">
        <v>4306395190</v>
      </c>
    </row>
    <row r="4849" spans="1:6" x14ac:dyDescent="0.2">
      <c r="A4849">
        <v>4950230</v>
      </c>
      <c r="B4849" t="s">
        <v>1095</v>
      </c>
      <c r="C4849" s="98">
        <v>5</v>
      </c>
      <c r="F4849">
        <v>4778164310</v>
      </c>
    </row>
    <row r="4850" spans="1:6" x14ac:dyDescent="0.2">
      <c r="A4850">
        <v>4950230</v>
      </c>
      <c r="B4850" t="s">
        <v>1095</v>
      </c>
      <c r="C4850" s="98">
        <v>5</v>
      </c>
      <c r="F4850">
        <v>4778164390</v>
      </c>
    </row>
    <row r="4851" spans="1:6" x14ac:dyDescent="0.2">
      <c r="A4851">
        <v>4950230</v>
      </c>
      <c r="B4851" t="s">
        <v>1095</v>
      </c>
      <c r="C4851" s="98">
        <v>5</v>
      </c>
      <c r="F4851">
        <v>4999979230</v>
      </c>
    </row>
    <row r="4852" spans="1:6" x14ac:dyDescent="0.2">
      <c r="A4852">
        <v>4950230</v>
      </c>
      <c r="B4852" t="s">
        <v>1095</v>
      </c>
      <c r="C4852" s="98">
        <v>5</v>
      </c>
      <c r="F4852">
        <v>5009028260</v>
      </c>
    </row>
    <row r="4853" spans="1:6" x14ac:dyDescent="0.2">
      <c r="A4853">
        <v>4950230</v>
      </c>
      <c r="B4853" t="s">
        <v>1095</v>
      </c>
      <c r="C4853" s="98">
        <v>5</v>
      </c>
      <c r="F4853">
        <v>5107944001</v>
      </c>
    </row>
    <row r="4854" spans="1:6" x14ac:dyDescent="0.2">
      <c r="A4854">
        <v>4950230</v>
      </c>
      <c r="B4854" t="s">
        <v>1095</v>
      </c>
      <c r="C4854" s="98">
        <v>5</v>
      </c>
      <c r="F4854">
        <v>5107944020</v>
      </c>
    </row>
    <row r="4855" spans="1:6" x14ac:dyDescent="0.2">
      <c r="A4855">
        <v>4950230</v>
      </c>
      <c r="B4855" t="s">
        <v>1095</v>
      </c>
      <c r="C4855" s="98">
        <v>5</v>
      </c>
      <c r="F4855">
        <v>5504517842</v>
      </c>
    </row>
    <row r="4856" spans="1:6" x14ac:dyDescent="0.2">
      <c r="A4856">
        <v>4950230</v>
      </c>
      <c r="B4856" t="s">
        <v>1095</v>
      </c>
      <c r="C4856" s="98">
        <v>5</v>
      </c>
      <c r="F4856">
        <v>5570071730</v>
      </c>
    </row>
    <row r="4857" spans="1:6" x14ac:dyDescent="0.2">
      <c r="A4857">
        <v>4950230</v>
      </c>
      <c r="B4857" t="s">
        <v>1095</v>
      </c>
      <c r="C4857" s="98">
        <v>5</v>
      </c>
      <c r="F4857">
        <v>6068746401</v>
      </c>
    </row>
    <row r="4858" spans="1:6" x14ac:dyDescent="0.2">
      <c r="A4858">
        <v>4950230</v>
      </c>
      <c r="B4858" t="s">
        <v>1095</v>
      </c>
      <c r="C4858" s="98">
        <v>5</v>
      </c>
      <c r="F4858">
        <v>6068746411</v>
      </c>
    </row>
    <row r="4859" spans="1:6" x14ac:dyDescent="0.2">
      <c r="A4859">
        <v>4950230</v>
      </c>
      <c r="B4859" t="s">
        <v>1095</v>
      </c>
      <c r="C4859" s="98">
        <v>5</v>
      </c>
      <c r="F4859">
        <v>6191940330</v>
      </c>
    </row>
    <row r="4860" spans="1:6" x14ac:dyDescent="0.2">
      <c r="A4860">
        <v>4950230</v>
      </c>
      <c r="B4860" t="s">
        <v>1095</v>
      </c>
      <c r="C4860" s="98">
        <v>5</v>
      </c>
      <c r="F4860">
        <v>6191946690</v>
      </c>
    </row>
    <row r="4861" spans="1:6" x14ac:dyDescent="0.2">
      <c r="A4861">
        <v>4950230</v>
      </c>
      <c r="B4861" t="s">
        <v>1095</v>
      </c>
      <c r="C4861" s="98">
        <v>5</v>
      </c>
      <c r="F4861">
        <v>6318792430</v>
      </c>
    </row>
    <row r="4862" spans="1:6" x14ac:dyDescent="0.2">
      <c r="A4862">
        <v>4950230</v>
      </c>
      <c r="B4862" t="s">
        <v>1095</v>
      </c>
      <c r="C4862" s="98">
        <v>5</v>
      </c>
      <c r="F4862">
        <v>6318792490</v>
      </c>
    </row>
    <row r="4863" spans="1:6" x14ac:dyDescent="0.2">
      <c r="A4863">
        <v>4950230</v>
      </c>
      <c r="B4863" t="s">
        <v>1095</v>
      </c>
      <c r="C4863" s="98">
        <v>5</v>
      </c>
      <c r="F4863">
        <v>6362987121</v>
      </c>
    </row>
    <row r="4864" spans="1:6" x14ac:dyDescent="0.2">
      <c r="A4864">
        <v>4950230</v>
      </c>
      <c r="B4864" t="s">
        <v>1095</v>
      </c>
      <c r="C4864" s="98">
        <v>5</v>
      </c>
      <c r="F4864">
        <v>6633697930</v>
      </c>
    </row>
    <row r="4865" spans="1:6" x14ac:dyDescent="0.2">
      <c r="A4865">
        <v>4950230</v>
      </c>
      <c r="B4865" t="s">
        <v>1095</v>
      </c>
      <c r="C4865" s="98">
        <v>5</v>
      </c>
      <c r="F4865">
        <v>6818096601</v>
      </c>
    </row>
    <row r="4866" spans="1:6" x14ac:dyDescent="0.2">
      <c r="A4866">
        <v>4950230</v>
      </c>
      <c r="B4866" t="s">
        <v>1095</v>
      </c>
      <c r="C4866" s="98">
        <v>5</v>
      </c>
      <c r="F4866">
        <v>6818096603</v>
      </c>
    </row>
    <row r="4867" spans="1:6" x14ac:dyDescent="0.2">
      <c r="A4867">
        <v>4950230</v>
      </c>
      <c r="B4867" t="s">
        <v>1095</v>
      </c>
      <c r="C4867" s="98">
        <v>5</v>
      </c>
      <c r="F4867">
        <v>6818096609</v>
      </c>
    </row>
    <row r="4868" spans="1:6" x14ac:dyDescent="0.2">
      <c r="A4868">
        <v>4950230</v>
      </c>
      <c r="B4868" t="s">
        <v>1095</v>
      </c>
      <c r="C4868" s="98">
        <v>5</v>
      </c>
      <c r="F4868">
        <v>6878876983</v>
      </c>
    </row>
    <row r="4869" spans="1:6" x14ac:dyDescent="0.2">
      <c r="A4869">
        <v>4950230</v>
      </c>
      <c r="B4869" t="s">
        <v>1095</v>
      </c>
      <c r="C4869" s="98">
        <v>5</v>
      </c>
      <c r="F4869">
        <v>6878876989</v>
      </c>
    </row>
    <row r="4870" spans="1:6" x14ac:dyDescent="0.2">
      <c r="A4870">
        <v>4950230</v>
      </c>
      <c r="B4870" t="s">
        <v>1095</v>
      </c>
      <c r="C4870" s="98">
        <v>5</v>
      </c>
      <c r="F4870">
        <v>6923818311</v>
      </c>
    </row>
    <row r="4871" spans="1:6" x14ac:dyDescent="0.2">
      <c r="A4871">
        <v>4950230</v>
      </c>
      <c r="B4871" t="s">
        <v>1095</v>
      </c>
      <c r="C4871" s="98">
        <v>5</v>
      </c>
      <c r="F4871">
        <v>6923818317</v>
      </c>
    </row>
    <row r="4872" spans="1:6" x14ac:dyDescent="0.2">
      <c r="A4872">
        <v>4950230</v>
      </c>
      <c r="B4872" t="s">
        <v>1095</v>
      </c>
      <c r="C4872" s="98">
        <v>5</v>
      </c>
      <c r="F4872">
        <v>7093416690</v>
      </c>
    </row>
    <row r="4873" spans="1:6" x14ac:dyDescent="0.2">
      <c r="A4873">
        <v>4950230</v>
      </c>
      <c r="B4873" t="s">
        <v>1095</v>
      </c>
      <c r="C4873" s="98">
        <v>5</v>
      </c>
      <c r="F4873">
        <v>7093427330</v>
      </c>
    </row>
    <row r="4874" spans="1:6" x14ac:dyDescent="0.2">
      <c r="A4874">
        <v>4950230</v>
      </c>
      <c r="B4874" t="s">
        <v>1095</v>
      </c>
      <c r="C4874" s="98">
        <v>5</v>
      </c>
      <c r="F4874">
        <v>7093427390</v>
      </c>
    </row>
    <row r="4875" spans="1:6" x14ac:dyDescent="0.2">
      <c r="A4875">
        <v>4950230</v>
      </c>
      <c r="B4875" t="s">
        <v>1095</v>
      </c>
      <c r="C4875" s="98">
        <v>5</v>
      </c>
      <c r="F4875">
        <v>7093439830</v>
      </c>
    </row>
    <row r="4876" spans="1:6" x14ac:dyDescent="0.2">
      <c r="A4876">
        <v>4950230</v>
      </c>
      <c r="B4876" t="s">
        <v>1095</v>
      </c>
      <c r="C4876" s="98">
        <v>5</v>
      </c>
      <c r="F4876">
        <v>7093439890</v>
      </c>
    </row>
    <row r="4877" spans="1:6" x14ac:dyDescent="0.2">
      <c r="A4877">
        <v>4950230</v>
      </c>
      <c r="B4877" t="s">
        <v>1095</v>
      </c>
      <c r="C4877" s="98">
        <v>5</v>
      </c>
      <c r="F4877">
        <v>7093483630</v>
      </c>
    </row>
    <row r="4878" spans="1:6" x14ac:dyDescent="0.2">
      <c r="A4878">
        <v>4950230</v>
      </c>
      <c r="B4878" t="s">
        <v>1095</v>
      </c>
      <c r="C4878" s="98">
        <v>5</v>
      </c>
      <c r="F4878">
        <v>7093483690</v>
      </c>
    </row>
    <row r="4879" spans="1:6" x14ac:dyDescent="0.2">
      <c r="A4879">
        <v>4950230</v>
      </c>
      <c r="B4879" t="s">
        <v>1095</v>
      </c>
      <c r="C4879" s="98">
        <v>5</v>
      </c>
      <c r="F4879">
        <v>7093486730</v>
      </c>
    </row>
    <row r="4880" spans="1:6" x14ac:dyDescent="0.2">
      <c r="A4880">
        <v>4950230</v>
      </c>
      <c r="B4880" t="s">
        <v>1095</v>
      </c>
      <c r="C4880" s="98">
        <v>5</v>
      </c>
      <c r="F4880">
        <v>7120564690</v>
      </c>
    </row>
    <row r="4881" spans="1:6" x14ac:dyDescent="0.2">
      <c r="A4881">
        <v>4950230</v>
      </c>
      <c r="B4881" t="s">
        <v>1095</v>
      </c>
      <c r="C4881" s="98">
        <v>5</v>
      </c>
      <c r="F4881">
        <v>7133504211</v>
      </c>
    </row>
    <row r="4882" spans="1:6" x14ac:dyDescent="0.2">
      <c r="A4882">
        <v>4950230</v>
      </c>
      <c r="B4882" t="s">
        <v>1095</v>
      </c>
      <c r="C4882" s="98">
        <v>5</v>
      </c>
      <c r="F4882">
        <v>7133504212</v>
      </c>
    </row>
    <row r="4883" spans="1:6" x14ac:dyDescent="0.2">
      <c r="A4883">
        <v>4950230</v>
      </c>
      <c r="B4883" t="s">
        <v>1095</v>
      </c>
      <c r="C4883" s="98">
        <v>5</v>
      </c>
      <c r="F4883">
        <v>7133504213</v>
      </c>
    </row>
    <row r="4884" spans="1:6" x14ac:dyDescent="0.2">
      <c r="A4884">
        <v>4950230</v>
      </c>
      <c r="B4884" t="s">
        <v>1095</v>
      </c>
      <c r="C4884" s="98">
        <v>5</v>
      </c>
      <c r="F4884">
        <v>7133504214</v>
      </c>
    </row>
    <row r="4885" spans="1:6" x14ac:dyDescent="0.2">
      <c r="A4885">
        <v>4950230</v>
      </c>
      <c r="B4885" t="s">
        <v>1095</v>
      </c>
      <c r="C4885" s="98">
        <v>5</v>
      </c>
      <c r="F4885">
        <v>7133504215</v>
      </c>
    </row>
    <row r="4886" spans="1:6" x14ac:dyDescent="0.2">
      <c r="A4886">
        <v>4950230</v>
      </c>
      <c r="B4886" t="s">
        <v>1095</v>
      </c>
      <c r="C4886" s="98">
        <v>5</v>
      </c>
      <c r="F4886">
        <v>7133504216</v>
      </c>
    </row>
    <row r="4887" spans="1:6" x14ac:dyDescent="0.2">
      <c r="A4887">
        <v>4950230</v>
      </c>
      <c r="B4887" t="s">
        <v>1095</v>
      </c>
      <c r="C4887" s="98">
        <v>5</v>
      </c>
      <c r="F4887">
        <v>7278910990</v>
      </c>
    </row>
    <row r="4888" spans="1:6" x14ac:dyDescent="0.2">
      <c r="A4888">
        <v>4950231</v>
      </c>
      <c r="B4888" t="s">
        <v>1096</v>
      </c>
      <c r="C4888" s="98">
        <v>5.56</v>
      </c>
      <c r="F4888">
        <v>7120523230</v>
      </c>
    </row>
    <row r="4889" spans="1:6" x14ac:dyDescent="0.2">
      <c r="A4889">
        <v>4950231</v>
      </c>
      <c r="B4889" t="s">
        <v>1096</v>
      </c>
      <c r="C4889" s="98">
        <v>5.56</v>
      </c>
      <c r="F4889">
        <v>7120523290</v>
      </c>
    </row>
    <row r="4890" spans="1:6" x14ac:dyDescent="0.2">
      <c r="A4890">
        <v>4950231</v>
      </c>
      <c r="B4890" t="s">
        <v>1096</v>
      </c>
      <c r="C4890" s="98">
        <v>5</v>
      </c>
      <c r="F4890">
        <v>378181304</v>
      </c>
    </row>
    <row r="4891" spans="1:6" x14ac:dyDescent="0.2">
      <c r="A4891">
        <v>4950231</v>
      </c>
      <c r="B4891" t="s">
        <v>1096</v>
      </c>
      <c r="C4891" s="98">
        <v>5</v>
      </c>
      <c r="F4891">
        <v>378181310</v>
      </c>
    </row>
    <row r="4892" spans="1:6" x14ac:dyDescent="0.2">
      <c r="A4892">
        <v>4950231</v>
      </c>
      <c r="B4892" t="s">
        <v>1096</v>
      </c>
      <c r="C4892" s="98">
        <v>5</v>
      </c>
      <c r="F4892">
        <v>378181377</v>
      </c>
    </row>
    <row r="4893" spans="1:6" x14ac:dyDescent="0.2">
      <c r="A4893">
        <v>4950231</v>
      </c>
      <c r="B4893" t="s">
        <v>1096</v>
      </c>
      <c r="C4893" s="98">
        <v>5</v>
      </c>
      <c r="F4893">
        <v>440773190</v>
      </c>
    </row>
    <row r="4894" spans="1:6" x14ac:dyDescent="0.2">
      <c r="A4894">
        <v>4950231</v>
      </c>
      <c r="B4894" t="s">
        <v>1096</v>
      </c>
      <c r="C4894" s="98">
        <v>5</v>
      </c>
      <c r="F4894">
        <v>527328643</v>
      </c>
    </row>
    <row r="4895" spans="1:6" x14ac:dyDescent="0.2">
      <c r="A4895">
        <v>4950231</v>
      </c>
      <c r="B4895" t="s">
        <v>1096</v>
      </c>
      <c r="C4895" s="98">
        <v>5</v>
      </c>
      <c r="F4895">
        <v>527328646</v>
      </c>
    </row>
    <row r="4896" spans="1:6" x14ac:dyDescent="0.2">
      <c r="A4896">
        <v>4950231</v>
      </c>
      <c r="B4896" t="s">
        <v>1096</v>
      </c>
      <c r="C4896" s="98">
        <v>5</v>
      </c>
      <c r="F4896">
        <v>904695561</v>
      </c>
    </row>
    <row r="4897" spans="1:6" x14ac:dyDescent="0.2">
      <c r="A4897">
        <v>4950231</v>
      </c>
      <c r="B4897" t="s">
        <v>1096</v>
      </c>
      <c r="C4897" s="98">
        <v>5</v>
      </c>
      <c r="F4897">
        <v>1672945315</v>
      </c>
    </row>
    <row r="4898" spans="1:6" x14ac:dyDescent="0.2">
      <c r="A4898">
        <v>4950231</v>
      </c>
      <c r="B4898" t="s">
        <v>1096</v>
      </c>
      <c r="C4898" s="98">
        <v>5</v>
      </c>
      <c r="F4898">
        <v>1672945317</v>
      </c>
    </row>
    <row r="4899" spans="1:6" x14ac:dyDescent="0.2">
      <c r="A4899">
        <v>4950231</v>
      </c>
      <c r="B4899" t="s">
        <v>1096</v>
      </c>
      <c r="C4899" s="98">
        <v>5</v>
      </c>
      <c r="F4899">
        <v>4306395690</v>
      </c>
    </row>
    <row r="4900" spans="1:6" x14ac:dyDescent="0.2">
      <c r="A4900">
        <v>4950231</v>
      </c>
      <c r="B4900" t="s">
        <v>1096</v>
      </c>
      <c r="C4900" s="98">
        <v>5</v>
      </c>
      <c r="F4900">
        <v>4778165710</v>
      </c>
    </row>
    <row r="4901" spans="1:6" x14ac:dyDescent="0.2">
      <c r="A4901">
        <v>4950231</v>
      </c>
      <c r="B4901" t="s">
        <v>1096</v>
      </c>
      <c r="C4901" s="98">
        <v>5</v>
      </c>
      <c r="F4901">
        <v>4778165790</v>
      </c>
    </row>
    <row r="4902" spans="1:6" x14ac:dyDescent="0.2">
      <c r="A4902">
        <v>4950231</v>
      </c>
      <c r="B4902" t="s">
        <v>1096</v>
      </c>
      <c r="C4902" s="98">
        <v>5</v>
      </c>
      <c r="F4902">
        <v>5107944301</v>
      </c>
    </row>
    <row r="4903" spans="1:6" x14ac:dyDescent="0.2">
      <c r="A4903">
        <v>4950231</v>
      </c>
      <c r="B4903" t="s">
        <v>1096</v>
      </c>
      <c r="C4903" s="98">
        <v>5</v>
      </c>
      <c r="F4903">
        <v>5107944320</v>
      </c>
    </row>
    <row r="4904" spans="1:6" x14ac:dyDescent="0.2">
      <c r="A4904">
        <v>4950231</v>
      </c>
      <c r="B4904" t="s">
        <v>1096</v>
      </c>
      <c r="C4904" s="98">
        <v>5</v>
      </c>
      <c r="F4904">
        <v>5570040530</v>
      </c>
    </row>
    <row r="4905" spans="1:6" x14ac:dyDescent="0.2">
      <c r="A4905">
        <v>4950231</v>
      </c>
      <c r="B4905" t="s">
        <v>1096</v>
      </c>
      <c r="C4905" s="98">
        <v>5</v>
      </c>
      <c r="F4905">
        <v>5570040590</v>
      </c>
    </row>
    <row r="4906" spans="1:6" x14ac:dyDescent="0.2">
      <c r="A4906">
        <v>4950231</v>
      </c>
      <c r="B4906" t="s">
        <v>1096</v>
      </c>
      <c r="C4906" s="98">
        <v>5</v>
      </c>
      <c r="F4906">
        <v>6068751901</v>
      </c>
    </row>
    <row r="4907" spans="1:6" x14ac:dyDescent="0.2">
      <c r="A4907">
        <v>4950231</v>
      </c>
      <c r="B4907" t="s">
        <v>1096</v>
      </c>
      <c r="C4907" s="98">
        <v>5</v>
      </c>
      <c r="F4907">
        <v>6068751911</v>
      </c>
    </row>
    <row r="4908" spans="1:6" x14ac:dyDescent="0.2">
      <c r="A4908">
        <v>4950231</v>
      </c>
      <c r="B4908" t="s">
        <v>1096</v>
      </c>
      <c r="C4908" s="98">
        <v>5</v>
      </c>
      <c r="F4908">
        <v>6191954930</v>
      </c>
    </row>
    <row r="4909" spans="1:6" x14ac:dyDescent="0.2">
      <c r="A4909">
        <v>4950231</v>
      </c>
      <c r="B4909" t="s">
        <v>1096</v>
      </c>
      <c r="C4909" s="98">
        <v>5</v>
      </c>
      <c r="F4909">
        <v>6191954990</v>
      </c>
    </row>
    <row r="4910" spans="1:6" x14ac:dyDescent="0.2">
      <c r="A4910">
        <v>4950231</v>
      </c>
      <c r="B4910" t="s">
        <v>1096</v>
      </c>
      <c r="C4910" s="98">
        <v>5</v>
      </c>
      <c r="F4910">
        <v>6633675230</v>
      </c>
    </row>
    <row r="4911" spans="1:6" x14ac:dyDescent="0.2">
      <c r="A4911">
        <v>4950231</v>
      </c>
      <c r="B4911" t="s">
        <v>1096</v>
      </c>
      <c r="C4911" s="98">
        <v>5</v>
      </c>
      <c r="F4911">
        <v>6818097101</v>
      </c>
    </row>
    <row r="4912" spans="1:6" x14ac:dyDescent="0.2">
      <c r="A4912">
        <v>4950231</v>
      </c>
      <c r="B4912" t="s">
        <v>1096</v>
      </c>
      <c r="C4912" s="98">
        <v>5</v>
      </c>
      <c r="F4912">
        <v>6818097103</v>
      </c>
    </row>
    <row r="4913" spans="1:6" x14ac:dyDescent="0.2">
      <c r="A4913">
        <v>4950231</v>
      </c>
      <c r="B4913" t="s">
        <v>1096</v>
      </c>
      <c r="C4913" s="98">
        <v>5</v>
      </c>
      <c r="F4913">
        <v>6818097109</v>
      </c>
    </row>
    <row r="4914" spans="1:6" x14ac:dyDescent="0.2">
      <c r="A4914">
        <v>4950231</v>
      </c>
      <c r="B4914" t="s">
        <v>1096</v>
      </c>
      <c r="C4914" s="98">
        <v>5</v>
      </c>
      <c r="F4914">
        <v>6878871323</v>
      </c>
    </row>
    <row r="4915" spans="1:6" x14ac:dyDescent="0.2">
      <c r="A4915">
        <v>4950231</v>
      </c>
      <c r="B4915" t="s">
        <v>1096</v>
      </c>
      <c r="C4915" s="98">
        <v>5</v>
      </c>
      <c r="F4915">
        <v>6878871329</v>
      </c>
    </row>
    <row r="4916" spans="1:6" x14ac:dyDescent="0.2">
      <c r="A4916">
        <v>4950231</v>
      </c>
      <c r="B4916" t="s">
        <v>1096</v>
      </c>
      <c r="C4916" s="98">
        <v>5</v>
      </c>
      <c r="F4916">
        <v>6878876893</v>
      </c>
    </row>
    <row r="4917" spans="1:6" x14ac:dyDescent="0.2">
      <c r="A4917">
        <v>4950231</v>
      </c>
      <c r="B4917" t="s">
        <v>1096</v>
      </c>
      <c r="C4917" s="98">
        <v>5</v>
      </c>
      <c r="F4917">
        <v>6878876899</v>
      </c>
    </row>
    <row r="4918" spans="1:6" x14ac:dyDescent="0.2">
      <c r="A4918">
        <v>4950231</v>
      </c>
      <c r="B4918" t="s">
        <v>1096</v>
      </c>
      <c r="C4918" s="98">
        <v>5</v>
      </c>
      <c r="F4918">
        <v>6923818361</v>
      </c>
    </row>
    <row r="4919" spans="1:6" x14ac:dyDescent="0.2">
      <c r="A4919">
        <v>4950231</v>
      </c>
      <c r="B4919" t="s">
        <v>1096</v>
      </c>
      <c r="C4919" s="98">
        <v>5</v>
      </c>
      <c r="F4919">
        <v>6923818367</v>
      </c>
    </row>
    <row r="4920" spans="1:6" x14ac:dyDescent="0.2">
      <c r="A4920">
        <v>4950231</v>
      </c>
      <c r="B4920" t="s">
        <v>1096</v>
      </c>
      <c r="C4920" s="98">
        <v>5</v>
      </c>
      <c r="F4920">
        <v>7093438130</v>
      </c>
    </row>
    <row r="4921" spans="1:6" x14ac:dyDescent="0.2">
      <c r="A4921">
        <v>4950231</v>
      </c>
      <c r="B4921" t="s">
        <v>1096</v>
      </c>
      <c r="C4921" s="98">
        <v>5</v>
      </c>
      <c r="F4921">
        <v>7093484630</v>
      </c>
    </row>
    <row r="4922" spans="1:6" x14ac:dyDescent="0.2">
      <c r="A4922">
        <v>4950231</v>
      </c>
      <c r="B4922" t="s">
        <v>1096</v>
      </c>
      <c r="C4922" s="98">
        <v>5</v>
      </c>
      <c r="F4922">
        <v>7093484690</v>
      </c>
    </row>
    <row r="4923" spans="1:6" x14ac:dyDescent="0.2">
      <c r="A4923">
        <v>4950231</v>
      </c>
      <c r="B4923" t="s">
        <v>1096</v>
      </c>
      <c r="C4923" s="98">
        <v>5</v>
      </c>
      <c r="F4923">
        <v>7133501561</v>
      </c>
    </row>
    <row r="4924" spans="1:6" x14ac:dyDescent="0.2">
      <c r="A4924">
        <v>4950231</v>
      </c>
      <c r="B4924" t="s">
        <v>1096</v>
      </c>
      <c r="C4924" s="98">
        <v>5</v>
      </c>
      <c r="F4924">
        <v>7133501562</v>
      </c>
    </row>
    <row r="4925" spans="1:6" x14ac:dyDescent="0.2">
      <c r="A4925">
        <v>4950231</v>
      </c>
      <c r="B4925" t="s">
        <v>1096</v>
      </c>
      <c r="C4925" s="98">
        <v>5</v>
      </c>
      <c r="F4925">
        <v>7133501563</v>
      </c>
    </row>
    <row r="4926" spans="1:6" x14ac:dyDescent="0.2">
      <c r="A4926">
        <v>4950231</v>
      </c>
      <c r="B4926" t="s">
        <v>1096</v>
      </c>
      <c r="C4926" s="98">
        <v>5</v>
      </c>
      <c r="F4926">
        <v>7133501564</v>
      </c>
    </row>
    <row r="4927" spans="1:6" x14ac:dyDescent="0.2">
      <c r="A4927">
        <v>4950231</v>
      </c>
      <c r="B4927" t="s">
        <v>1096</v>
      </c>
      <c r="C4927" s="98">
        <v>5</v>
      </c>
      <c r="F4927">
        <v>7133501565</v>
      </c>
    </row>
    <row r="4928" spans="1:6" x14ac:dyDescent="0.2">
      <c r="A4928">
        <v>4950231</v>
      </c>
      <c r="B4928" t="s">
        <v>1096</v>
      </c>
      <c r="C4928" s="98">
        <v>5</v>
      </c>
      <c r="F4928">
        <v>7278911990</v>
      </c>
    </row>
    <row r="4929" spans="1:6" x14ac:dyDescent="0.2">
      <c r="A4929">
        <v>4950232</v>
      </c>
      <c r="B4929" t="s">
        <v>1097</v>
      </c>
      <c r="C4929" s="98">
        <v>5</v>
      </c>
      <c r="F4929">
        <v>378180004</v>
      </c>
    </row>
    <row r="4930" spans="1:6" x14ac:dyDescent="0.2">
      <c r="A4930">
        <v>4950232</v>
      </c>
      <c r="B4930" t="s">
        <v>1097</v>
      </c>
      <c r="C4930" s="98">
        <v>5</v>
      </c>
      <c r="F4930">
        <v>378180010</v>
      </c>
    </row>
    <row r="4931" spans="1:6" x14ac:dyDescent="0.2">
      <c r="A4931">
        <v>4950232</v>
      </c>
      <c r="B4931" t="s">
        <v>1097</v>
      </c>
      <c r="C4931" s="98">
        <v>5</v>
      </c>
      <c r="F4931">
        <v>378180077</v>
      </c>
    </row>
    <row r="4932" spans="1:6" x14ac:dyDescent="0.2">
      <c r="A4932">
        <v>4950232</v>
      </c>
      <c r="B4932" t="s">
        <v>1097</v>
      </c>
      <c r="C4932" s="98">
        <v>5</v>
      </c>
      <c r="F4932">
        <v>440772790</v>
      </c>
    </row>
    <row r="4933" spans="1:6" x14ac:dyDescent="0.2">
      <c r="A4933">
        <v>4950232</v>
      </c>
      <c r="B4933" t="s">
        <v>1097</v>
      </c>
      <c r="C4933" s="98">
        <v>5</v>
      </c>
      <c r="F4933">
        <v>527328043</v>
      </c>
    </row>
    <row r="4934" spans="1:6" x14ac:dyDescent="0.2">
      <c r="A4934">
        <v>4950232</v>
      </c>
      <c r="B4934" t="s">
        <v>1097</v>
      </c>
      <c r="C4934" s="98">
        <v>5</v>
      </c>
      <c r="F4934">
        <v>527328046</v>
      </c>
    </row>
    <row r="4935" spans="1:6" x14ac:dyDescent="0.2">
      <c r="A4935">
        <v>4950232</v>
      </c>
      <c r="B4935" t="s">
        <v>1097</v>
      </c>
      <c r="C4935" s="98">
        <v>5</v>
      </c>
      <c r="F4935">
        <v>904694961</v>
      </c>
    </row>
    <row r="4936" spans="1:6" x14ac:dyDescent="0.2">
      <c r="A4936">
        <v>4950232</v>
      </c>
      <c r="B4936" t="s">
        <v>1097</v>
      </c>
      <c r="C4936" s="98">
        <v>5</v>
      </c>
      <c r="F4936">
        <v>1672944715</v>
      </c>
    </row>
    <row r="4937" spans="1:6" x14ac:dyDescent="0.2">
      <c r="A4937">
        <v>4950232</v>
      </c>
      <c r="B4937" t="s">
        <v>1097</v>
      </c>
      <c r="C4937" s="98">
        <v>5</v>
      </c>
      <c r="F4937">
        <v>1672944717</v>
      </c>
    </row>
    <row r="4938" spans="1:6" x14ac:dyDescent="0.2">
      <c r="A4938">
        <v>4950232</v>
      </c>
      <c r="B4938" t="s">
        <v>1097</v>
      </c>
      <c r="C4938" s="98">
        <v>5</v>
      </c>
      <c r="F4938">
        <v>4306396630</v>
      </c>
    </row>
    <row r="4939" spans="1:6" x14ac:dyDescent="0.2">
      <c r="A4939">
        <v>4950232</v>
      </c>
      <c r="B4939" t="s">
        <v>1097</v>
      </c>
      <c r="C4939" s="98">
        <v>5</v>
      </c>
      <c r="F4939">
        <v>4306396690</v>
      </c>
    </row>
    <row r="4940" spans="1:6" x14ac:dyDescent="0.2">
      <c r="A4940">
        <v>4950232</v>
      </c>
      <c r="B4940" t="s">
        <v>1097</v>
      </c>
      <c r="C4940" s="98">
        <v>5</v>
      </c>
      <c r="F4940">
        <v>4778164010</v>
      </c>
    </row>
    <row r="4941" spans="1:6" x14ac:dyDescent="0.2">
      <c r="A4941">
        <v>4950232</v>
      </c>
      <c r="B4941" t="s">
        <v>1097</v>
      </c>
      <c r="C4941" s="98">
        <v>5</v>
      </c>
      <c r="F4941">
        <v>4778164090</v>
      </c>
    </row>
    <row r="4942" spans="1:6" x14ac:dyDescent="0.2">
      <c r="A4942">
        <v>4950232</v>
      </c>
      <c r="B4942" t="s">
        <v>1097</v>
      </c>
      <c r="C4942" s="98">
        <v>5</v>
      </c>
      <c r="F4942">
        <v>5009029110</v>
      </c>
    </row>
    <row r="4943" spans="1:6" x14ac:dyDescent="0.2">
      <c r="A4943">
        <v>4950232</v>
      </c>
      <c r="B4943" t="s">
        <v>1097</v>
      </c>
      <c r="C4943" s="98">
        <v>5</v>
      </c>
      <c r="F4943">
        <v>5009034510</v>
      </c>
    </row>
    <row r="4944" spans="1:6" x14ac:dyDescent="0.2">
      <c r="A4944">
        <v>4950232</v>
      </c>
      <c r="B4944" t="s">
        <v>1097</v>
      </c>
      <c r="C4944" s="98">
        <v>5</v>
      </c>
      <c r="F4944">
        <v>5107944401</v>
      </c>
    </row>
    <row r="4945" spans="1:6" x14ac:dyDescent="0.2">
      <c r="A4945">
        <v>4950232</v>
      </c>
      <c r="B4945" t="s">
        <v>1097</v>
      </c>
      <c r="C4945" s="98">
        <v>5</v>
      </c>
      <c r="F4945">
        <v>5107944420</v>
      </c>
    </row>
    <row r="4946" spans="1:6" x14ac:dyDescent="0.2">
      <c r="A4946">
        <v>4950232</v>
      </c>
      <c r="B4946" t="s">
        <v>1097</v>
      </c>
      <c r="C4946" s="98">
        <v>5</v>
      </c>
      <c r="F4946">
        <v>5456991100</v>
      </c>
    </row>
    <row r="4947" spans="1:6" x14ac:dyDescent="0.2">
      <c r="A4947">
        <v>4950232</v>
      </c>
      <c r="B4947" t="s">
        <v>1097</v>
      </c>
      <c r="C4947" s="98">
        <v>5</v>
      </c>
      <c r="F4947">
        <v>5528907690</v>
      </c>
    </row>
    <row r="4948" spans="1:6" x14ac:dyDescent="0.2">
      <c r="A4948">
        <v>4950232</v>
      </c>
      <c r="B4948" t="s">
        <v>1097</v>
      </c>
      <c r="C4948" s="98">
        <v>5</v>
      </c>
      <c r="F4948">
        <v>6068745301</v>
      </c>
    </row>
    <row r="4949" spans="1:6" x14ac:dyDescent="0.2">
      <c r="A4949">
        <v>4950232</v>
      </c>
      <c r="B4949" t="s">
        <v>1097</v>
      </c>
      <c r="C4949" s="98">
        <v>5</v>
      </c>
      <c r="F4949">
        <v>6068745311</v>
      </c>
    </row>
    <row r="4950" spans="1:6" x14ac:dyDescent="0.2">
      <c r="A4950">
        <v>4950232</v>
      </c>
      <c r="B4950" t="s">
        <v>1097</v>
      </c>
      <c r="C4950" s="98">
        <v>5</v>
      </c>
      <c r="F4950">
        <v>6191981630</v>
      </c>
    </row>
    <row r="4951" spans="1:6" x14ac:dyDescent="0.2">
      <c r="A4951">
        <v>4950232</v>
      </c>
      <c r="B4951" t="s">
        <v>1097</v>
      </c>
      <c r="C4951" s="98">
        <v>5</v>
      </c>
      <c r="F4951">
        <v>6191981690</v>
      </c>
    </row>
    <row r="4952" spans="1:6" x14ac:dyDescent="0.2">
      <c r="A4952">
        <v>4950232</v>
      </c>
      <c r="B4952" t="s">
        <v>1097</v>
      </c>
      <c r="C4952" s="98">
        <v>5</v>
      </c>
      <c r="F4952">
        <v>6318757230</v>
      </c>
    </row>
    <row r="4953" spans="1:6" x14ac:dyDescent="0.2">
      <c r="A4953">
        <v>4950232</v>
      </c>
      <c r="B4953" t="s">
        <v>1097</v>
      </c>
      <c r="C4953" s="98">
        <v>5</v>
      </c>
      <c r="F4953">
        <v>6362987111</v>
      </c>
    </row>
    <row r="4954" spans="1:6" x14ac:dyDescent="0.2">
      <c r="A4954">
        <v>4950232</v>
      </c>
      <c r="B4954" t="s">
        <v>1097</v>
      </c>
      <c r="C4954" s="98">
        <v>5</v>
      </c>
      <c r="F4954">
        <v>6633625430</v>
      </c>
    </row>
    <row r="4955" spans="1:6" x14ac:dyDescent="0.2">
      <c r="A4955">
        <v>4950232</v>
      </c>
      <c r="B4955" t="s">
        <v>1097</v>
      </c>
      <c r="C4955" s="98">
        <v>5</v>
      </c>
      <c r="F4955">
        <v>6818096501</v>
      </c>
    </row>
    <row r="4956" spans="1:6" x14ac:dyDescent="0.2">
      <c r="A4956">
        <v>4950232</v>
      </c>
      <c r="B4956" t="s">
        <v>1097</v>
      </c>
      <c r="C4956" s="98">
        <v>5</v>
      </c>
      <c r="F4956">
        <v>6818096503</v>
      </c>
    </row>
    <row r="4957" spans="1:6" x14ac:dyDescent="0.2">
      <c r="A4957">
        <v>4950232</v>
      </c>
      <c r="B4957" t="s">
        <v>1097</v>
      </c>
      <c r="C4957" s="98">
        <v>5</v>
      </c>
      <c r="F4957">
        <v>6818096509</v>
      </c>
    </row>
    <row r="4958" spans="1:6" x14ac:dyDescent="0.2">
      <c r="A4958">
        <v>4950232</v>
      </c>
      <c r="B4958" t="s">
        <v>1097</v>
      </c>
      <c r="C4958" s="98">
        <v>5</v>
      </c>
      <c r="F4958">
        <v>6878877283</v>
      </c>
    </row>
    <row r="4959" spans="1:6" x14ac:dyDescent="0.2">
      <c r="A4959">
        <v>4950232</v>
      </c>
      <c r="B4959" t="s">
        <v>1097</v>
      </c>
      <c r="C4959" s="98">
        <v>5</v>
      </c>
      <c r="F4959">
        <v>6878877289</v>
      </c>
    </row>
    <row r="4960" spans="1:6" x14ac:dyDescent="0.2">
      <c r="A4960">
        <v>4950232</v>
      </c>
      <c r="B4960" t="s">
        <v>1097</v>
      </c>
      <c r="C4960" s="98">
        <v>5</v>
      </c>
      <c r="F4960">
        <v>6923818301</v>
      </c>
    </row>
    <row r="4961" spans="1:6" x14ac:dyDescent="0.2">
      <c r="A4961">
        <v>4950232</v>
      </c>
      <c r="B4961" t="s">
        <v>1097</v>
      </c>
      <c r="C4961" s="98">
        <v>5</v>
      </c>
      <c r="F4961">
        <v>6923818307</v>
      </c>
    </row>
    <row r="4962" spans="1:6" x14ac:dyDescent="0.2">
      <c r="A4962">
        <v>4950232</v>
      </c>
      <c r="B4962" t="s">
        <v>1097</v>
      </c>
      <c r="C4962" s="98">
        <v>5</v>
      </c>
      <c r="F4962">
        <v>7093426630</v>
      </c>
    </row>
    <row r="4963" spans="1:6" x14ac:dyDescent="0.2">
      <c r="A4963">
        <v>4950232</v>
      </c>
      <c r="B4963" t="s">
        <v>1097</v>
      </c>
      <c r="C4963" s="98">
        <v>5</v>
      </c>
      <c r="F4963">
        <v>7093437830</v>
      </c>
    </row>
    <row r="4964" spans="1:6" x14ac:dyDescent="0.2">
      <c r="A4964">
        <v>4950232</v>
      </c>
      <c r="B4964" t="s">
        <v>1097</v>
      </c>
      <c r="C4964" s="98">
        <v>5</v>
      </c>
      <c r="F4964">
        <v>7093437890</v>
      </c>
    </row>
    <row r="4965" spans="1:6" x14ac:dyDescent="0.2">
      <c r="A4965">
        <v>4950232</v>
      </c>
      <c r="B4965" t="s">
        <v>1097</v>
      </c>
      <c r="C4965" s="98">
        <v>5</v>
      </c>
      <c r="F4965">
        <v>7093486430</v>
      </c>
    </row>
    <row r="4966" spans="1:6" x14ac:dyDescent="0.2">
      <c r="A4966">
        <v>4950232</v>
      </c>
      <c r="B4966" t="s">
        <v>1097</v>
      </c>
      <c r="C4966" s="98">
        <v>5</v>
      </c>
      <c r="F4966">
        <v>7120522130</v>
      </c>
    </row>
    <row r="4967" spans="1:6" x14ac:dyDescent="0.2">
      <c r="A4967">
        <v>4950232</v>
      </c>
      <c r="B4967" t="s">
        <v>1097</v>
      </c>
      <c r="C4967" s="98">
        <v>5</v>
      </c>
      <c r="F4967">
        <v>7120522190</v>
      </c>
    </row>
    <row r="4968" spans="1:6" x14ac:dyDescent="0.2">
      <c r="A4968">
        <v>4950232</v>
      </c>
      <c r="B4968" t="s">
        <v>1097</v>
      </c>
      <c r="C4968" s="98">
        <v>5</v>
      </c>
      <c r="F4968">
        <v>7120538290</v>
      </c>
    </row>
    <row r="4969" spans="1:6" x14ac:dyDescent="0.2">
      <c r="A4969">
        <v>4950232</v>
      </c>
      <c r="B4969" t="s">
        <v>1097</v>
      </c>
      <c r="C4969" s="98">
        <v>5</v>
      </c>
      <c r="F4969">
        <v>7120551230</v>
      </c>
    </row>
    <row r="4970" spans="1:6" x14ac:dyDescent="0.2">
      <c r="A4970">
        <v>4950232</v>
      </c>
      <c r="B4970" t="s">
        <v>1097</v>
      </c>
      <c r="C4970" s="98">
        <v>5</v>
      </c>
      <c r="F4970">
        <v>7133507792</v>
      </c>
    </row>
    <row r="4971" spans="1:6" x14ac:dyDescent="0.2">
      <c r="A4971">
        <v>4950232</v>
      </c>
      <c r="B4971" t="s">
        <v>1097</v>
      </c>
      <c r="C4971" s="98">
        <v>5</v>
      </c>
      <c r="F4971">
        <v>7278915030</v>
      </c>
    </row>
    <row r="4972" spans="1:6" x14ac:dyDescent="0.2">
      <c r="A4972">
        <v>4950232</v>
      </c>
      <c r="B4972" t="s">
        <v>1097</v>
      </c>
      <c r="C4972" s="98">
        <v>5</v>
      </c>
      <c r="F4972">
        <v>7278915090</v>
      </c>
    </row>
    <row r="4973" spans="1:6" x14ac:dyDescent="0.2">
      <c r="A4973">
        <v>4950233</v>
      </c>
      <c r="B4973" t="s">
        <v>1098</v>
      </c>
      <c r="C4973" s="98">
        <v>6.72</v>
      </c>
      <c r="F4973">
        <v>6318785130</v>
      </c>
    </row>
    <row r="4974" spans="1:6" x14ac:dyDescent="0.2">
      <c r="A4974">
        <v>4950233</v>
      </c>
      <c r="B4974" t="s">
        <v>1098</v>
      </c>
      <c r="C4974" s="98">
        <v>6.72</v>
      </c>
      <c r="F4974">
        <v>6318785190</v>
      </c>
    </row>
    <row r="4975" spans="1:6" x14ac:dyDescent="0.2">
      <c r="A4975">
        <v>4950233</v>
      </c>
      <c r="B4975" t="s">
        <v>1098</v>
      </c>
      <c r="C4975" s="98">
        <v>5</v>
      </c>
      <c r="F4975">
        <v>378181504</v>
      </c>
    </row>
    <row r="4976" spans="1:6" x14ac:dyDescent="0.2">
      <c r="A4976">
        <v>4950233</v>
      </c>
      <c r="B4976" t="s">
        <v>1098</v>
      </c>
      <c r="C4976" s="98">
        <v>5</v>
      </c>
      <c r="F4976">
        <v>378181510</v>
      </c>
    </row>
    <row r="4977" spans="1:6" x14ac:dyDescent="0.2">
      <c r="A4977">
        <v>4950233</v>
      </c>
      <c r="B4977" t="s">
        <v>1098</v>
      </c>
      <c r="C4977" s="98">
        <v>5</v>
      </c>
      <c r="F4977">
        <v>378181577</v>
      </c>
    </row>
    <row r="4978" spans="1:6" x14ac:dyDescent="0.2">
      <c r="A4978">
        <v>4950233</v>
      </c>
      <c r="B4978" t="s">
        <v>1098</v>
      </c>
      <c r="C4978" s="98">
        <v>5</v>
      </c>
      <c r="F4978">
        <v>440773290</v>
      </c>
    </row>
    <row r="4979" spans="1:6" x14ac:dyDescent="0.2">
      <c r="A4979">
        <v>4950233</v>
      </c>
      <c r="B4979" t="s">
        <v>1098</v>
      </c>
      <c r="C4979" s="98">
        <v>5</v>
      </c>
      <c r="F4979">
        <v>527328843</v>
      </c>
    </row>
    <row r="4980" spans="1:6" x14ac:dyDescent="0.2">
      <c r="A4980">
        <v>4950233</v>
      </c>
      <c r="B4980" t="s">
        <v>1098</v>
      </c>
      <c r="C4980" s="98">
        <v>5</v>
      </c>
      <c r="F4980">
        <v>527328846</v>
      </c>
    </row>
    <row r="4981" spans="1:6" x14ac:dyDescent="0.2">
      <c r="A4981">
        <v>4950233</v>
      </c>
      <c r="B4981" t="s">
        <v>1098</v>
      </c>
      <c r="C4981" s="98">
        <v>5</v>
      </c>
      <c r="F4981">
        <v>904695661</v>
      </c>
    </row>
    <row r="4982" spans="1:6" x14ac:dyDescent="0.2">
      <c r="A4982">
        <v>4950233</v>
      </c>
      <c r="B4982" t="s">
        <v>1098</v>
      </c>
      <c r="C4982" s="98">
        <v>5</v>
      </c>
      <c r="F4982">
        <v>1672945515</v>
      </c>
    </row>
    <row r="4983" spans="1:6" x14ac:dyDescent="0.2">
      <c r="A4983">
        <v>4950233</v>
      </c>
      <c r="B4983" t="s">
        <v>1098</v>
      </c>
      <c r="C4983" s="98">
        <v>5</v>
      </c>
      <c r="F4983">
        <v>1672945517</v>
      </c>
    </row>
    <row r="4984" spans="1:6" x14ac:dyDescent="0.2">
      <c r="A4984">
        <v>4950233</v>
      </c>
      <c r="B4984" t="s">
        <v>1098</v>
      </c>
      <c r="C4984" s="98">
        <v>5</v>
      </c>
      <c r="F4984">
        <v>4306395090</v>
      </c>
    </row>
    <row r="4985" spans="1:6" x14ac:dyDescent="0.2">
      <c r="A4985">
        <v>4950233</v>
      </c>
      <c r="B4985" t="s">
        <v>1098</v>
      </c>
      <c r="C4985" s="98">
        <v>5</v>
      </c>
      <c r="F4985">
        <v>4778166210</v>
      </c>
    </row>
    <row r="4986" spans="1:6" x14ac:dyDescent="0.2">
      <c r="A4986">
        <v>4950233</v>
      </c>
      <c r="B4986" t="s">
        <v>1098</v>
      </c>
      <c r="C4986" s="98">
        <v>5</v>
      </c>
      <c r="F4986">
        <v>4778166290</v>
      </c>
    </row>
    <row r="4987" spans="1:6" x14ac:dyDescent="0.2">
      <c r="A4987">
        <v>4950233</v>
      </c>
      <c r="B4987" t="s">
        <v>1098</v>
      </c>
      <c r="C4987" s="98">
        <v>5</v>
      </c>
      <c r="F4987">
        <v>5107944501</v>
      </c>
    </row>
    <row r="4988" spans="1:6" x14ac:dyDescent="0.2">
      <c r="A4988">
        <v>4950233</v>
      </c>
      <c r="B4988" t="s">
        <v>1098</v>
      </c>
      <c r="C4988" s="98">
        <v>5</v>
      </c>
      <c r="F4988">
        <v>5107944520</v>
      </c>
    </row>
    <row r="4989" spans="1:6" x14ac:dyDescent="0.2">
      <c r="A4989">
        <v>4950233</v>
      </c>
      <c r="B4989" t="s">
        <v>1098</v>
      </c>
      <c r="C4989" s="98">
        <v>5</v>
      </c>
      <c r="F4989">
        <v>6068753001</v>
      </c>
    </row>
    <row r="4990" spans="1:6" x14ac:dyDescent="0.2">
      <c r="A4990">
        <v>4950233</v>
      </c>
      <c r="B4990" t="s">
        <v>1098</v>
      </c>
      <c r="C4990" s="98">
        <v>5</v>
      </c>
      <c r="F4990">
        <v>6068753011</v>
      </c>
    </row>
    <row r="4991" spans="1:6" x14ac:dyDescent="0.2">
      <c r="A4991">
        <v>4950233</v>
      </c>
      <c r="B4991" t="s">
        <v>1098</v>
      </c>
      <c r="C4991" s="98">
        <v>5</v>
      </c>
      <c r="F4991">
        <v>6191981030</v>
      </c>
    </row>
    <row r="4992" spans="1:6" x14ac:dyDescent="0.2">
      <c r="A4992">
        <v>4950233</v>
      </c>
      <c r="B4992" t="s">
        <v>1098</v>
      </c>
      <c r="C4992" s="98">
        <v>5</v>
      </c>
      <c r="F4992">
        <v>6191981090</v>
      </c>
    </row>
    <row r="4993" spans="1:6" x14ac:dyDescent="0.2">
      <c r="A4993">
        <v>4950233</v>
      </c>
      <c r="B4993" t="s">
        <v>1098</v>
      </c>
      <c r="C4993" s="98">
        <v>5</v>
      </c>
      <c r="F4993">
        <v>6191997830</v>
      </c>
    </row>
    <row r="4994" spans="1:6" x14ac:dyDescent="0.2">
      <c r="A4994">
        <v>4950233</v>
      </c>
      <c r="B4994" t="s">
        <v>1098</v>
      </c>
      <c r="C4994" s="98">
        <v>5</v>
      </c>
      <c r="F4994">
        <v>6633680130</v>
      </c>
    </row>
    <row r="4995" spans="1:6" x14ac:dyDescent="0.2">
      <c r="A4995">
        <v>4950233</v>
      </c>
      <c r="B4995" t="s">
        <v>1098</v>
      </c>
      <c r="C4995" s="98">
        <v>5</v>
      </c>
      <c r="F4995">
        <v>6818097301</v>
      </c>
    </row>
    <row r="4996" spans="1:6" x14ac:dyDescent="0.2">
      <c r="A4996">
        <v>4950233</v>
      </c>
      <c r="B4996" t="s">
        <v>1098</v>
      </c>
      <c r="C4996" s="98">
        <v>5</v>
      </c>
      <c r="F4996">
        <v>6818097303</v>
      </c>
    </row>
    <row r="4997" spans="1:6" x14ac:dyDescent="0.2">
      <c r="A4997">
        <v>4950233</v>
      </c>
      <c r="B4997" t="s">
        <v>1098</v>
      </c>
      <c r="C4997" s="98">
        <v>5</v>
      </c>
      <c r="F4997">
        <v>6818097309</v>
      </c>
    </row>
    <row r="4998" spans="1:6" x14ac:dyDescent="0.2">
      <c r="A4998">
        <v>4950233</v>
      </c>
      <c r="B4998" t="s">
        <v>1098</v>
      </c>
      <c r="C4998" s="98">
        <v>5</v>
      </c>
      <c r="F4998">
        <v>6878863533</v>
      </c>
    </row>
    <row r="4999" spans="1:6" x14ac:dyDescent="0.2">
      <c r="A4999">
        <v>4950233</v>
      </c>
      <c r="B4999" t="s">
        <v>1098</v>
      </c>
      <c r="C4999" s="98">
        <v>5</v>
      </c>
      <c r="F4999">
        <v>6878863536</v>
      </c>
    </row>
    <row r="5000" spans="1:6" x14ac:dyDescent="0.2">
      <c r="A5000">
        <v>4950233</v>
      </c>
      <c r="B5000" t="s">
        <v>1098</v>
      </c>
      <c r="C5000" s="98">
        <v>5</v>
      </c>
      <c r="F5000">
        <v>6878877243</v>
      </c>
    </row>
    <row r="5001" spans="1:6" x14ac:dyDescent="0.2">
      <c r="A5001">
        <v>4950233</v>
      </c>
      <c r="B5001" t="s">
        <v>1098</v>
      </c>
      <c r="C5001" s="98">
        <v>5</v>
      </c>
      <c r="F5001">
        <v>6878877249</v>
      </c>
    </row>
    <row r="5002" spans="1:6" x14ac:dyDescent="0.2">
      <c r="A5002">
        <v>4950233</v>
      </c>
      <c r="B5002" t="s">
        <v>1098</v>
      </c>
      <c r="C5002" s="98">
        <v>5</v>
      </c>
      <c r="F5002">
        <v>6923818381</v>
      </c>
    </row>
    <row r="5003" spans="1:6" x14ac:dyDescent="0.2">
      <c r="A5003">
        <v>4950233</v>
      </c>
      <c r="B5003" t="s">
        <v>1098</v>
      </c>
      <c r="C5003" s="98">
        <v>5</v>
      </c>
      <c r="F5003">
        <v>6923818387</v>
      </c>
    </row>
    <row r="5004" spans="1:6" x14ac:dyDescent="0.2">
      <c r="A5004">
        <v>4950233</v>
      </c>
      <c r="B5004" t="s">
        <v>1098</v>
      </c>
      <c r="C5004" s="98">
        <v>5</v>
      </c>
      <c r="F5004">
        <v>7093417990</v>
      </c>
    </row>
    <row r="5005" spans="1:6" x14ac:dyDescent="0.2">
      <c r="A5005">
        <v>4950233</v>
      </c>
      <c r="B5005" t="s">
        <v>1098</v>
      </c>
      <c r="C5005" s="98">
        <v>5</v>
      </c>
      <c r="F5005">
        <v>7093438230</v>
      </c>
    </row>
    <row r="5006" spans="1:6" x14ac:dyDescent="0.2">
      <c r="A5006">
        <v>4950233</v>
      </c>
      <c r="B5006" t="s">
        <v>1098</v>
      </c>
      <c r="C5006" s="98">
        <v>5</v>
      </c>
      <c r="F5006">
        <v>7093484830</v>
      </c>
    </row>
    <row r="5007" spans="1:6" x14ac:dyDescent="0.2">
      <c r="A5007">
        <v>4950233</v>
      </c>
      <c r="B5007" t="s">
        <v>1098</v>
      </c>
      <c r="C5007" s="98">
        <v>5</v>
      </c>
      <c r="F5007">
        <v>7093484890</v>
      </c>
    </row>
    <row r="5008" spans="1:6" x14ac:dyDescent="0.2">
      <c r="A5008">
        <v>4950233</v>
      </c>
      <c r="B5008" t="s">
        <v>1098</v>
      </c>
      <c r="C5008" s="98">
        <v>5</v>
      </c>
      <c r="F5008">
        <v>7133502981</v>
      </c>
    </row>
    <row r="5009" spans="1:6" x14ac:dyDescent="0.2">
      <c r="A5009">
        <v>4950233</v>
      </c>
      <c r="B5009" t="s">
        <v>1098</v>
      </c>
      <c r="C5009" s="98">
        <v>5</v>
      </c>
      <c r="F5009">
        <v>7133502982</v>
      </c>
    </row>
    <row r="5010" spans="1:6" x14ac:dyDescent="0.2">
      <c r="A5010">
        <v>4950233</v>
      </c>
      <c r="B5010" t="s">
        <v>1098</v>
      </c>
      <c r="C5010" s="98">
        <v>5</v>
      </c>
      <c r="F5010">
        <v>7133502983</v>
      </c>
    </row>
    <row r="5011" spans="1:6" x14ac:dyDescent="0.2">
      <c r="A5011">
        <v>4950233</v>
      </c>
      <c r="B5011" t="s">
        <v>1098</v>
      </c>
      <c r="C5011" s="98">
        <v>5</v>
      </c>
      <c r="F5011">
        <v>7133502984</v>
      </c>
    </row>
    <row r="5012" spans="1:6" x14ac:dyDescent="0.2">
      <c r="A5012">
        <v>4950234</v>
      </c>
      <c r="B5012" t="s">
        <v>1099</v>
      </c>
      <c r="C5012" s="98">
        <v>8.31</v>
      </c>
      <c r="F5012">
        <v>5570073830</v>
      </c>
    </row>
    <row r="5013" spans="1:6" x14ac:dyDescent="0.2">
      <c r="A5013">
        <v>4950234</v>
      </c>
      <c r="B5013" t="s">
        <v>1099</v>
      </c>
      <c r="C5013" s="98">
        <v>8.3000000000000007</v>
      </c>
      <c r="F5013">
        <v>6878867811</v>
      </c>
    </row>
    <row r="5014" spans="1:6" x14ac:dyDescent="0.2">
      <c r="A5014">
        <v>4950234</v>
      </c>
      <c r="B5014" t="s">
        <v>1099</v>
      </c>
      <c r="C5014" s="98">
        <v>8.3000000000000007</v>
      </c>
      <c r="F5014">
        <v>6878867813</v>
      </c>
    </row>
    <row r="5015" spans="1:6" x14ac:dyDescent="0.2">
      <c r="A5015">
        <v>4950234</v>
      </c>
      <c r="B5015" t="s">
        <v>1099</v>
      </c>
      <c r="C5015" s="98">
        <v>8.3000000000000007</v>
      </c>
      <c r="F5015">
        <v>6878867816</v>
      </c>
    </row>
    <row r="5016" spans="1:6" x14ac:dyDescent="0.2">
      <c r="A5016">
        <v>4950234</v>
      </c>
      <c r="B5016" t="s">
        <v>1099</v>
      </c>
      <c r="C5016" s="98">
        <v>8.3000000000000007</v>
      </c>
      <c r="F5016">
        <v>6878867819</v>
      </c>
    </row>
    <row r="5017" spans="1:6" x14ac:dyDescent="0.2">
      <c r="A5017">
        <v>4950234</v>
      </c>
      <c r="B5017" t="s">
        <v>1099</v>
      </c>
      <c r="C5017" s="98">
        <v>7.69</v>
      </c>
      <c r="F5017">
        <v>7109314603</v>
      </c>
    </row>
    <row r="5018" spans="1:6" x14ac:dyDescent="0.2">
      <c r="A5018">
        <v>4950234</v>
      </c>
      <c r="B5018" t="s">
        <v>1099</v>
      </c>
      <c r="C5018" s="98">
        <v>7.11</v>
      </c>
      <c r="F5018">
        <v>6191975390</v>
      </c>
    </row>
    <row r="5019" spans="1:6" x14ac:dyDescent="0.2">
      <c r="A5019">
        <v>4950234</v>
      </c>
      <c r="B5019" t="s">
        <v>1099</v>
      </c>
      <c r="C5019" s="98">
        <v>6.98</v>
      </c>
      <c r="F5019">
        <v>6787719705</v>
      </c>
    </row>
    <row r="5020" spans="1:6" x14ac:dyDescent="0.2">
      <c r="A5020">
        <v>4950234</v>
      </c>
      <c r="B5020" t="s">
        <v>1099</v>
      </c>
      <c r="C5020" s="98">
        <v>6.98</v>
      </c>
      <c r="F5020">
        <v>6787719710</v>
      </c>
    </row>
    <row r="5021" spans="1:6" x14ac:dyDescent="0.2">
      <c r="A5021">
        <v>4950234</v>
      </c>
      <c r="B5021" t="s">
        <v>1099</v>
      </c>
      <c r="C5021" s="98">
        <v>6.98</v>
      </c>
      <c r="F5021">
        <v>6787719790</v>
      </c>
    </row>
    <row r="5022" spans="1:6" x14ac:dyDescent="0.2">
      <c r="A5022">
        <v>4950234</v>
      </c>
      <c r="B5022" t="s">
        <v>1099</v>
      </c>
      <c r="C5022" s="98">
        <v>6.98</v>
      </c>
      <c r="F5022">
        <v>6915011310</v>
      </c>
    </row>
    <row r="5023" spans="1:6" x14ac:dyDescent="0.2">
      <c r="A5023">
        <v>4950234</v>
      </c>
      <c r="B5023" t="s">
        <v>1099</v>
      </c>
      <c r="C5023" s="98">
        <v>6.96</v>
      </c>
      <c r="F5023">
        <v>6909783605</v>
      </c>
    </row>
    <row r="5024" spans="1:6" x14ac:dyDescent="0.2">
      <c r="A5024">
        <v>4950234</v>
      </c>
      <c r="B5024" t="s">
        <v>1099</v>
      </c>
      <c r="C5024" s="98">
        <v>6.96</v>
      </c>
      <c r="F5024">
        <v>7628223790</v>
      </c>
    </row>
    <row r="5025" spans="1:6" x14ac:dyDescent="0.2">
      <c r="A5025">
        <v>4950234</v>
      </c>
      <c r="B5025" t="s">
        <v>1099</v>
      </c>
      <c r="C5025" s="98">
        <v>6.93</v>
      </c>
      <c r="F5025">
        <v>2930024110</v>
      </c>
    </row>
    <row r="5026" spans="1:6" x14ac:dyDescent="0.2">
      <c r="A5026">
        <v>4950234</v>
      </c>
      <c r="B5026" t="s">
        <v>1099</v>
      </c>
      <c r="C5026" s="98">
        <v>6.93</v>
      </c>
      <c r="F5026">
        <v>4280605510</v>
      </c>
    </row>
    <row r="5027" spans="1:6" x14ac:dyDescent="0.2">
      <c r="A5027">
        <v>4950234</v>
      </c>
      <c r="B5027" t="s">
        <v>1099</v>
      </c>
      <c r="C5027" s="98">
        <v>6.93</v>
      </c>
      <c r="F5027">
        <v>5976222423</v>
      </c>
    </row>
    <row r="5028" spans="1:6" x14ac:dyDescent="0.2">
      <c r="A5028">
        <v>4950234</v>
      </c>
      <c r="B5028" t="s">
        <v>1099</v>
      </c>
      <c r="C5028" s="98">
        <v>6.93</v>
      </c>
      <c r="F5028">
        <v>5976222429</v>
      </c>
    </row>
    <row r="5029" spans="1:6" x14ac:dyDescent="0.2">
      <c r="A5029">
        <v>4950234</v>
      </c>
      <c r="B5029" t="s">
        <v>1099</v>
      </c>
      <c r="C5029" s="98">
        <v>6.93</v>
      </c>
      <c r="F5029">
        <v>6818071909</v>
      </c>
    </row>
    <row r="5030" spans="1:6" x14ac:dyDescent="0.2">
      <c r="A5030">
        <v>4950234</v>
      </c>
      <c r="B5030" t="s">
        <v>1099</v>
      </c>
      <c r="C5030" s="98">
        <v>6.93</v>
      </c>
      <c r="F5030">
        <v>6838212116</v>
      </c>
    </row>
    <row r="5031" spans="1:6" x14ac:dyDescent="0.2">
      <c r="A5031">
        <v>4950234</v>
      </c>
      <c r="B5031" t="s">
        <v>1099</v>
      </c>
      <c r="C5031" s="98">
        <v>6.93</v>
      </c>
      <c r="F5031">
        <v>7133508332</v>
      </c>
    </row>
    <row r="5032" spans="1:6" x14ac:dyDescent="0.2">
      <c r="A5032">
        <v>4950234</v>
      </c>
      <c r="B5032" t="s">
        <v>1099</v>
      </c>
      <c r="C5032" s="98">
        <v>6.92</v>
      </c>
      <c r="F5032">
        <v>2930024105</v>
      </c>
    </row>
    <row r="5033" spans="1:6" x14ac:dyDescent="0.2">
      <c r="A5033">
        <v>4950234</v>
      </c>
      <c r="B5033" t="s">
        <v>1099</v>
      </c>
      <c r="C5033" s="98">
        <v>6.92</v>
      </c>
      <c r="F5033">
        <v>2930024119</v>
      </c>
    </row>
    <row r="5034" spans="1:6" x14ac:dyDescent="0.2">
      <c r="A5034">
        <v>4950234</v>
      </c>
      <c r="B5034" t="s">
        <v>1099</v>
      </c>
      <c r="C5034" s="98">
        <v>6.92</v>
      </c>
      <c r="F5034">
        <v>2930039605</v>
      </c>
    </row>
    <row r="5035" spans="1:6" x14ac:dyDescent="0.2">
      <c r="A5035">
        <v>4950234</v>
      </c>
      <c r="B5035" t="s">
        <v>1099</v>
      </c>
      <c r="C5035" s="98">
        <v>6.92</v>
      </c>
      <c r="F5035">
        <v>6838212105</v>
      </c>
    </row>
    <row r="5036" spans="1:6" x14ac:dyDescent="0.2">
      <c r="A5036">
        <v>4950234</v>
      </c>
      <c r="B5036" t="s">
        <v>1099</v>
      </c>
      <c r="C5036" s="98">
        <v>6.92</v>
      </c>
      <c r="F5036">
        <v>6909712605</v>
      </c>
    </row>
    <row r="5037" spans="1:6" x14ac:dyDescent="0.2">
      <c r="A5037">
        <v>4950234</v>
      </c>
      <c r="B5037" t="s">
        <v>1099</v>
      </c>
      <c r="C5037" s="98">
        <v>6.92</v>
      </c>
      <c r="F5037">
        <v>6909712615</v>
      </c>
    </row>
    <row r="5038" spans="1:6" x14ac:dyDescent="0.2">
      <c r="A5038">
        <v>4950234</v>
      </c>
      <c r="B5038" t="s">
        <v>1099</v>
      </c>
      <c r="C5038" s="98">
        <v>6.92</v>
      </c>
      <c r="F5038">
        <v>6909783615</v>
      </c>
    </row>
    <row r="5039" spans="1:6" x14ac:dyDescent="0.2">
      <c r="A5039">
        <v>4950234</v>
      </c>
      <c r="B5039" t="s">
        <v>1099</v>
      </c>
      <c r="C5039" s="98">
        <v>6.92</v>
      </c>
      <c r="F5039">
        <v>7109314605</v>
      </c>
    </row>
    <row r="5040" spans="1:6" x14ac:dyDescent="0.2">
      <c r="A5040">
        <v>4950234</v>
      </c>
      <c r="B5040" t="s">
        <v>1099</v>
      </c>
      <c r="C5040" s="98">
        <v>6.92</v>
      </c>
      <c r="F5040">
        <v>7628223710</v>
      </c>
    </row>
    <row r="5041" spans="1:6" x14ac:dyDescent="0.2">
      <c r="A5041">
        <v>4950234</v>
      </c>
      <c r="B5041" t="s">
        <v>1099</v>
      </c>
      <c r="C5041" s="98">
        <v>6.37</v>
      </c>
      <c r="F5041">
        <v>904636961</v>
      </c>
    </row>
    <row r="5042" spans="1:6" x14ac:dyDescent="0.2">
      <c r="A5042">
        <v>4950234</v>
      </c>
      <c r="B5042" t="s">
        <v>1099</v>
      </c>
      <c r="C5042" s="98">
        <v>5.22</v>
      </c>
      <c r="F5042">
        <v>4306376430</v>
      </c>
    </row>
    <row r="5043" spans="1:6" x14ac:dyDescent="0.2">
      <c r="A5043">
        <v>4950234</v>
      </c>
      <c r="B5043" t="s">
        <v>1099</v>
      </c>
      <c r="C5043" s="98">
        <v>5</v>
      </c>
      <c r="F5043">
        <v>440509600</v>
      </c>
    </row>
    <row r="5044" spans="1:6" x14ac:dyDescent="0.2">
      <c r="A5044">
        <v>4950234</v>
      </c>
      <c r="B5044" t="s">
        <v>1099</v>
      </c>
      <c r="C5044" s="98">
        <v>5</v>
      </c>
      <c r="F5044">
        <v>440509605</v>
      </c>
    </row>
    <row r="5045" spans="1:6" x14ac:dyDescent="0.2">
      <c r="A5045">
        <v>4950234</v>
      </c>
      <c r="B5045" t="s">
        <v>1099</v>
      </c>
      <c r="C5045" s="98">
        <v>5</v>
      </c>
      <c r="F5045">
        <v>440509630</v>
      </c>
    </row>
    <row r="5046" spans="1:6" x14ac:dyDescent="0.2">
      <c r="A5046">
        <v>4950234</v>
      </c>
      <c r="B5046" t="s">
        <v>1099</v>
      </c>
      <c r="C5046" s="98">
        <v>5</v>
      </c>
      <c r="F5046">
        <v>440509660</v>
      </c>
    </row>
    <row r="5047" spans="1:6" x14ac:dyDescent="0.2">
      <c r="A5047">
        <v>4950234</v>
      </c>
      <c r="B5047" t="s">
        <v>1099</v>
      </c>
      <c r="C5047" s="98">
        <v>5</v>
      </c>
      <c r="F5047">
        <v>440509681</v>
      </c>
    </row>
    <row r="5048" spans="1:6" x14ac:dyDescent="0.2">
      <c r="A5048">
        <v>4950234</v>
      </c>
      <c r="B5048" t="s">
        <v>1099</v>
      </c>
      <c r="C5048" s="98">
        <v>5</v>
      </c>
      <c r="F5048">
        <v>440509685</v>
      </c>
    </row>
    <row r="5049" spans="1:6" x14ac:dyDescent="0.2">
      <c r="A5049">
        <v>4950234</v>
      </c>
      <c r="B5049" t="s">
        <v>1099</v>
      </c>
      <c r="C5049" s="98">
        <v>5</v>
      </c>
      <c r="F5049">
        <v>440709630</v>
      </c>
    </row>
    <row r="5050" spans="1:6" x14ac:dyDescent="0.2">
      <c r="A5050">
        <v>4950234</v>
      </c>
      <c r="B5050" t="s">
        <v>1099</v>
      </c>
      <c r="C5050" s="98">
        <v>5</v>
      </c>
      <c r="F5050">
        <v>440709681</v>
      </c>
    </row>
    <row r="5051" spans="1:6" x14ac:dyDescent="0.2">
      <c r="A5051">
        <v>4950234</v>
      </c>
      <c r="B5051" t="s">
        <v>1099</v>
      </c>
      <c r="C5051" s="98">
        <v>5</v>
      </c>
      <c r="F5051">
        <v>440709690</v>
      </c>
    </row>
    <row r="5052" spans="1:6" x14ac:dyDescent="0.2">
      <c r="A5052">
        <v>4950234</v>
      </c>
      <c r="B5052" t="s">
        <v>1099</v>
      </c>
      <c r="C5052" s="98">
        <v>5</v>
      </c>
      <c r="F5052">
        <v>1013552403</v>
      </c>
    </row>
    <row r="5053" spans="1:6" x14ac:dyDescent="0.2">
      <c r="A5053">
        <v>4950234</v>
      </c>
      <c r="B5053" t="s">
        <v>1099</v>
      </c>
      <c r="C5053" s="98">
        <v>5</v>
      </c>
      <c r="F5053">
        <v>1013552405</v>
      </c>
    </row>
    <row r="5054" spans="1:6" x14ac:dyDescent="0.2">
      <c r="A5054">
        <v>4950234</v>
      </c>
      <c r="B5054" t="s">
        <v>1099</v>
      </c>
      <c r="C5054" s="98">
        <v>5</v>
      </c>
      <c r="F5054">
        <v>1013552410</v>
      </c>
    </row>
    <row r="5055" spans="1:6" x14ac:dyDescent="0.2">
      <c r="A5055">
        <v>4950234</v>
      </c>
      <c r="B5055" t="s">
        <v>1099</v>
      </c>
      <c r="C5055" s="98">
        <v>5</v>
      </c>
      <c r="F5055">
        <v>1013552490</v>
      </c>
    </row>
    <row r="5056" spans="1:6" x14ac:dyDescent="0.2">
      <c r="A5056">
        <v>4950234</v>
      </c>
      <c r="B5056" t="s">
        <v>1099</v>
      </c>
      <c r="C5056" s="98">
        <v>5</v>
      </c>
      <c r="F5056">
        <v>4258231309</v>
      </c>
    </row>
    <row r="5057" spans="1:6" x14ac:dyDescent="0.2">
      <c r="A5057">
        <v>4950234</v>
      </c>
      <c r="B5057" t="s">
        <v>1099</v>
      </c>
      <c r="C5057" s="98">
        <v>5</v>
      </c>
      <c r="F5057">
        <v>4258231318</v>
      </c>
    </row>
    <row r="5058" spans="1:6" x14ac:dyDescent="0.2">
      <c r="A5058">
        <v>4950234</v>
      </c>
      <c r="B5058" t="s">
        <v>1099</v>
      </c>
      <c r="C5058" s="98">
        <v>5</v>
      </c>
      <c r="F5058">
        <v>4280605505</v>
      </c>
    </row>
    <row r="5059" spans="1:6" x14ac:dyDescent="0.2">
      <c r="A5059">
        <v>4950234</v>
      </c>
      <c r="B5059" t="s">
        <v>1099</v>
      </c>
      <c r="C5059" s="98">
        <v>5</v>
      </c>
      <c r="F5059">
        <v>4280605509</v>
      </c>
    </row>
    <row r="5060" spans="1:6" x14ac:dyDescent="0.2">
      <c r="A5060">
        <v>4950234</v>
      </c>
      <c r="B5060" t="s">
        <v>1099</v>
      </c>
      <c r="C5060" s="98">
        <v>5</v>
      </c>
      <c r="F5060">
        <v>5026808311</v>
      </c>
    </row>
    <row r="5061" spans="1:6" x14ac:dyDescent="0.2">
      <c r="A5061">
        <v>4950234</v>
      </c>
      <c r="B5061" t="s">
        <v>1099</v>
      </c>
      <c r="C5061" s="98">
        <v>5</v>
      </c>
      <c r="F5061">
        <v>5026808315</v>
      </c>
    </row>
    <row r="5062" spans="1:6" x14ac:dyDescent="0.2">
      <c r="A5062">
        <v>4950234</v>
      </c>
      <c r="B5062" t="s">
        <v>1099</v>
      </c>
      <c r="C5062" s="98">
        <v>5</v>
      </c>
      <c r="F5062">
        <v>5107945063</v>
      </c>
    </row>
    <row r="5063" spans="1:6" x14ac:dyDescent="0.2">
      <c r="A5063">
        <v>4950234</v>
      </c>
      <c r="B5063" t="s">
        <v>1099</v>
      </c>
      <c r="C5063" s="98">
        <v>5</v>
      </c>
      <c r="F5063">
        <v>5374600601</v>
      </c>
    </row>
    <row r="5064" spans="1:6" x14ac:dyDescent="0.2">
      <c r="A5064">
        <v>4950234</v>
      </c>
      <c r="B5064" t="s">
        <v>1099</v>
      </c>
      <c r="C5064" s="98">
        <v>5</v>
      </c>
      <c r="F5064">
        <v>5374600605</v>
      </c>
    </row>
    <row r="5065" spans="1:6" x14ac:dyDescent="0.2">
      <c r="A5065">
        <v>4950234</v>
      </c>
      <c r="B5065" t="s">
        <v>1099</v>
      </c>
      <c r="C5065" s="98">
        <v>5</v>
      </c>
      <c r="F5065">
        <v>5511126990</v>
      </c>
    </row>
    <row r="5066" spans="1:6" x14ac:dyDescent="0.2">
      <c r="A5066">
        <v>4950234</v>
      </c>
      <c r="B5066" t="s">
        <v>1099</v>
      </c>
      <c r="C5066" s="98">
        <v>5</v>
      </c>
      <c r="F5066">
        <v>5766405513</v>
      </c>
    </row>
    <row r="5067" spans="1:6" x14ac:dyDescent="0.2">
      <c r="A5067">
        <v>4950234</v>
      </c>
      <c r="B5067" t="s">
        <v>1099</v>
      </c>
      <c r="C5067" s="98">
        <v>5</v>
      </c>
      <c r="F5067">
        <v>5766405518</v>
      </c>
    </row>
    <row r="5068" spans="1:6" x14ac:dyDescent="0.2">
      <c r="A5068">
        <v>4950234</v>
      </c>
      <c r="B5068" t="s">
        <v>1099</v>
      </c>
      <c r="C5068" s="98">
        <v>5</v>
      </c>
      <c r="F5068">
        <v>5766405599</v>
      </c>
    </row>
    <row r="5069" spans="1:6" x14ac:dyDescent="0.2">
      <c r="A5069">
        <v>4950234</v>
      </c>
      <c r="B5069" t="s">
        <v>1099</v>
      </c>
      <c r="C5069" s="98">
        <v>5</v>
      </c>
      <c r="F5069">
        <v>5766456813</v>
      </c>
    </row>
    <row r="5070" spans="1:6" x14ac:dyDescent="0.2">
      <c r="A5070">
        <v>4950234</v>
      </c>
      <c r="B5070" t="s">
        <v>1099</v>
      </c>
      <c r="C5070" s="98">
        <v>5</v>
      </c>
      <c r="F5070">
        <v>5766456899</v>
      </c>
    </row>
    <row r="5071" spans="1:6" x14ac:dyDescent="0.2">
      <c r="A5071">
        <v>4950234</v>
      </c>
      <c r="B5071" t="s">
        <v>1099</v>
      </c>
      <c r="C5071" s="98">
        <v>5</v>
      </c>
      <c r="F5071">
        <v>6068728501</v>
      </c>
    </row>
    <row r="5072" spans="1:6" x14ac:dyDescent="0.2">
      <c r="A5072">
        <v>4950234</v>
      </c>
      <c r="B5072" t="s">
        <v>1099</v>
      </c>
      <c r="C5072" s="98">
        <v>5</v>
      </c>
      <c r="F5072">
        <v>6068728511</v>
      </c>
    </row>
    <row r="5073" spans="1:6" x14ac:dyDescent="0.2">
      <c r="A5073">
        <v>4950234</v>
      </c>
      <c r="B5073" t="s">
        <v>1099</v>
      </c>
      <c r="C5073" s="98">
        <v>5</v>
      </c>
      <c r="F5073">
        <v>6586210105</v>
      </c>
    </row>
    <row r="5074" spans="1:6" x14ac:dyDescent="0.2">
      <c r="A5074">
        <v>4950234</v>
      </c>
      <c r="B5074" t="s">
        <v>1099</v>
      </c>
      <c r="C5074" s="98">
        <v>5</v>
      </c>
      <c r="F5074">
        <v>6586210190</v>
      </c>
    </row>
    <row r="5075" spans="1:6" x14ac:dyDescent="0.2">
      <c r="A5075">
        <v>4950234</v>
      </c>
      <c r="B5075" t="s">
        <v>1099</v>
      </c>
      <c r="C5075" s="98">
        <v>5</v>
      </c>
      <c r="F5075">
        <v>6586210199</v>
      </c>
    </row>
    <row r="5076" spans="1:6" x14ac:dyDescent="0.2">
      <c r="A5076">
        <v>4950234</v>
      </c>
      <c r="B5076" t="s">
        <v>1099</v>
      </c>
      <c r="C5076" s="98">
        <v>5</v>
      </c>
      <c r="F5076">
        <v>6808423701</v>
      </c>
    </row>
    <row r="5077" spans="1:6" x14ac:dyDescent="0.2">
      <c r="A5077">
        <v>4950234</v>
      </c>
      <c r="B5077" t="s">
        <v>1099</v>
      </c>
      <c r="C5077" s="98">
        <v>5</v>
      </c>
      <c r="F5077">
        <v>6808423711</v>
      </c>
    </row>
    <row r="5078" spans="1:6" x14ac:dyDescent="0.2">
      <c r="A5078">
        <v>4950234</v>
      </c>
      <c r="B5078" t="s">
        <v>1099</v>
      </c>
      <c r="C5078" s="98">
        <v>5</v>
      </c>
      <c r="F5078">
        <v>7051819710</v>
      </c>
    </row>
    <row r="5079" spans="1:6" x14ac:dyDescent="0.2">
      <c r="A5079">
        <v>4950234</v>
      </c>
      <c r="B5079" t="s">
        <v>1099</v>
      </c>
      <c r="C5079" s="98">
        <v>5</v>
      </c>
      <c r="F5079">
        <v>7051819711</v>
      </c>
    </row>
    <row r="5080" spans="1:6" x14ac:dyDescent="0.2">
      <c r="A5080">
        <v>4950234</v>
      </c>
      <c r="B5080" t="s">
        <v>1099</v>
      </c>
      <c r="C5080" s="98">
        <v>5</v>
      </c>
      <c r="F5080">
        <v>7278908230</v>
      </c>
    </row>
    <row r="5081" spans="1:6" x14ac:dyDescent="0.2">
      <c r="A5081">
        <v>4950234</v>
      </c>
      <c r="B5081" t="s">
        <v>1099</v>
      </c>
      <c r="C5081" s="98">
        <v>5</v>
      </c>
      <c r="F5081">
        <v>7628223705</v>
      </c>
    </row>
    <row r="5082" spans="1:6" x14ac:dyDescent="0.2">
      <c r="A5082">
        <v>4950234</v>
      </c>
      <c r="B5082" t="s">
        <v>1099</v>
      </c>
      <c r="C5082" s="98">
        <v>13.51</v>
      </c>
      <c r="F5082">
        <v>6318778390</v>
      </c>
    </row>
    <row r="5083" spans="1:6" x14ac:dyDescent="0.2">
      <c r="A5083">
        <v>4950234</v>
      </c>
      <c r="B5083" t="s">
        <v>1099</v>
      </c>
      <c r="C5083" s="98">
        <v>13.48</v>
      </c>
      <c r="F5083">
        <v>6318778310</v>
      </c>
    </row>
    <row r="5084" spans="1:6" x14ac:dyDescent="0.2">
      <c r="A5084">
        <v>4950234</v>
      </c>
      <c r="B5084" t="s">
        <v>1099</v>
      </c>
      <c r="C5084" s="98">
        <v>13.48</v>
      </c>
      <c r="F5084">
        <v>6318778330</v>
      </c>
    </row>
    <row r="5085" spans="1:6" x14ac:dyDescent="0.2">
      <c r="A5085">
        <v>4950235</v>
      </c>
      <c r="B5085" t="s">
        <v>1100</v>
      </c>
      <c r="C5085" s="98">
        <v>6.96</v>
      </c>
      <c r="F5085">
        <v>3172223890</v>
      </c>
    </row>
    <row r="5086" spans="1:6" x14ac:dyDescent="0.2">
      <c r="A5086">
        <v>4950235</v>
      </c>
      <c r="B5086" t="s">
        <v>1100</v>
      </c>
      <c r="C5086" s="98">
        <v>5</v>
      </c>
      <c r="F5086">
        <v>904599261</v>
      </c>
    </row>
    <row r="5087" spans="1:6" x14ac:dyDescent="0.2">
      <c r="A5087">
        <v>4950235</v>
      </c>
      <c r="B5087" t="s">
        <v>1100</v>
      </c>
      <c r="C5087" s="98">
        <v>5</v>
      </c>
      <c r="F5087">
        <v>5026808115</v>
      </c>
    </row>
    <row r="5088" spans="1:6" x14ac:dyDescent="0.2">
      <c r="A5088">
        <v>4950235</v>
      </c>
      <c r="B5088" t="s">
        <v>1100</v>
      </c>
      <c r="C5088" s="98">
        <v>5</v>
      </c>
      <c r="F5088">
        <v>5374600701</v>
      </c>
    </row>
    <row r="5089" spans="1:6" x14ac:dyDescent="0.2">
      <c r="A5089">
        <v>4950235</v>
      </c>
      <c r="B5089" t="s">
        <v>1100</v>
      </c>
      <c r="C5089" s="98">
        <v>5</v>
      </c>
      <c r="F5089">
        <v>5374600705</v>
      </c>
    </row>
    <row r="5090" spans="1:6" x14ac:dyDescent="0.2">
      <c r="A5090">
        <v>4950235</v>
      </c>
      <c r="B5090" t="s">
        <v>1100</v>
      </c>
      <c r="C5090" s="98">
        <v>5</v>
      </c>
      <c r="F5090">
        <v>5445890402</v>
      </c>
    </row>
    <row r="5091" spans="1:6" x14ac:dyDescent="0.2">
      <c r="A5091">
        <v>4950235</v>
      </c>
      <c r="B5091" t="s">
        <v>1100</v>
      </c>
      <c r="C5091" s="98">
        <v>5</v>
      </c>
      <c r="F5091">
        <v>6467942202</v>
      </c>
    </row>
    <row r="5092" spans="1:6" x14ac:dyDescent="0.2">
      <c r="A5092">
        <v>4950235</v>
      </c>
      <c r="B5092" t="s">
        <v>1100</v>
      </c>
      <c r="C5092" s="98">
        <v>5</v>
      </c>
      <c r="F5092">
        <v>6516200750</v>
      </c>
    </row>
    <row r="5093" spans="1:6" x14ac:dyDescent="0.2">
      <c r="A5093">
        <v>4950235</v>
      </c>
      <c r="B5093" t="s">
        <v>1100</v>
      </c>
      <c r="C5093" s="98">
        <v>5</v>
      </c>
      <c r="F5093">
        <v>6808450501</v>
      </c>
    </row>
    <row r="5094" spans="1:6" x14ac:dyDescent="0.2">
      <c r="A5094">
        <v>4950235</v>
      </c>
      <c r="B5094" t="s">
        <v>1100</v>
      </c>
      <c r="C5094" s="98">
        <v>5</v>
      </c>
      <c r="F5094">
        <v>6808450511</v>
      </c>
    </row>
    <row r="5095" spans="1:6" x14ac:dyDescent="0.2">
      <c r="A5095">
        <v>4950235</v>
      </c>
      <c r="B5095" t="s">
        <v>1100</v>
      </c>
      <c r="C5095" s="98">
        <v>5</v>
      </c>
      <c r="F5095">
        <v>7628223805</v>
      </c>
    </row>
    <row r="5096" spans="1:6" x14ac:dyDescent="0.2">
      <c r="A5096">
        <v>4950236</v>
      </c>
      <c r="B5096" t="s">
        <v>1101</v>
      </c>
      <c r="C5096" s="98">
        <v>8.91</v>
      </c>
      <c r="F5096">
        <v>1054409030</v>
      </c>
    </row>
    <row r="5097" spans="1:6" x14ac:dyDescent="0.2">
      <c r="A5097">
        <v>4950236</v>
      </c>
      <c r="B5097" t="s">
        <v>1101</v>
      </c>
      <c r="C5097" s="98">
        <v>5</v>
      </c>
      <c r="F5097">
        <v>378106601</v>
      </c>
    </row>
    <row r="5098" spans="1:6" x14ac:dyDescent="0.2">
      <c r="A5098">
        <v>4950236</v>
      </c>
      <c r="B5098" t="s">
        <v>1101</v>
      </c>
      <c r="C5098" s="98">
        <v>5</v>
      </c>
      <c r="F5098">
        <v>378106605</v>
      </c>
    </row>
    <row r="5099" spans="1:6" x14ac:dyDescent="0.2">
      <c r="A5099">
        <v>4950236</v>
      </c>
      <c r="B5099" t="s">
        <v>1101</v>
      </c>
      <c r="C5099" s="98">
        <v>5</v>
      </c>
      <c r="F5099">
        <v>440584100</v>
      </c>
    </row>
    <row r="5100" spans="1:6" x14ac:dyDescent="0.2">
      <c r="A5100">
        <v>4950236</v>
      </c>
      <c r="B5100" t="s">
        <v>1101</v>
      </c>
      <c r="C5100" s="98">
        <v>5</v>
      </c>
      <c r="F5100">
        <v>440584101</v>
      </c>
    </row>
    <row r="5101" spans="1:6" x14ac:dyDescent="0.2">
      <c r="A5101">
        <v>4950236</v>
      </c>
      <c r="B5101" t="s">
        <v>1101</v>
      </c>
      <c r="C5101" s="98">
        <v>5</v>
      </c>
      <c r="F5101">
        <v>440584130</v>
      </c>
    </row>
    <row r="5102" spans="1:6" x14ac:dyDescent="0.2">
      <c r="A5102">
        <v>4950236</v>
      </c>
      <c r="B5102" t="s">
        <v>1101</v>
      </c>
      <c r="C5102" s="98">
        <v>5</v>
      </c>
      <c r="F5102">
        <v>440584160</v>
      </c>
    </row>
    <row r="5103" spans="1:6" x14ac:dyDescent="0.2">
      <c r="A5103">
        <v>4950236</v>
      </c>
      <c r="B5103" t="s">
        <v>1101</v>
      </c>
      <c r="C5103" s="98">
        <v>5</v>
      </c>
      <c r="F5103">
        <v>440584181</v>
      </c>
    </row>
    <row r="5104" spans="1:6" x14ac:dyDescent="0.2">
      <c r="A5104">
        <v>4950236</v>
      </c>
      <c r="B5104" t="s">
        <v>1101</v>
      </c>
      <c r="C5104" s="98">
        <v>5</v>
      </c>
      <c r="F5104">
        <v>440584185</v>
      </c>
    </row>
    <row r="5105" spans="1:6" x14ac:dyDescent="0.2">
      <c r="A5105">
        <v>4950236</v>
      </c>
      <c r="B5105" t="s">
        <v>1101</v>
      </c>
      <c r="C5105" s="98">
        <v>5</v>
      </c>
      <c r="F5105">
        <v>440584190</v>
      </c>
    </row>
    <row r="5106" spans="1:6" x14ac:dyDescent="0.2">
      <c r="A5106">
        <v>4950236</v>
      </c>
      <c r="B5106" t="s">
        <v>1101</v>
      </c>
      <c r="C5106" s="98">
        <v>5</v>
      </c>
      <c r="F5106">
        <v>440584191</v>
      </c>
    </row>
    <row r="5107" spans="1:6" x14ac:dyDescent="0.2">
      <c r="A5107">
        <v>4950236</v>
      </c>
      <c r="B5107" t="s">
        <v>1101</v>
      </c>
      <c r="C5107" s="98">
        <v>5</v>
      </c>
      <c r="F5107">
        <v>440684100</v>
      </c>
    </row>
    <row r="5108" spans="1:6" x14ac:dyDescent="0.2">
      <c r="A5108">
        <v>4950236</v>
      </c>
      <c r="B5108" t="s">
        <v>1101</v>
      </c>
      <c r="C5108" s="98">
        <v>5</v>
      </c>
      <c r="F5108">
        <v>440684101</v>
      </c>
    </row>
    <row r="5109" spans="1:6" x14ac:dyDescent="0.2">
      <c r="A5109">
        <v>4950236</v>
      </c>
      <c r="B5109" t="s">
        <v>1101</v>
      </c>
      <c r="C5109" s="98">
        <v>5</v>
      </c>
      <c r="F5109">
        <v>440684114</v>
      </c>
    </row>
    <row r="5110" spans="1:6" x14ac:dyDescent="0.2">
      <c r="A5110">
        <v>4950236</v>
      </c>
      <c r="B5110" t="s">
        <v>1101</v>
      </c>
      <c r="C5110" s="98">
        <v>5</v>
      </c>
      <c r="F5110">
        <v>440684130</v>
      </c>
    </row>
    <row r="5111" spans="1:6" x14ac:dyDescent="0.2">
      <c r="A5111">
        <v>4950236</v>
      </c>
      <c r="B5111" t="s">
        <v>1101</v>
      </c>
      <c r="C5111" s="98">
        <v>5</v>
      </c>
      <c r="F5111">
        <v>440684160</v>
      </c>
    </row>
    <row r="5112" spans="1:6" x14ac:dyDescent="0.2">
      <c r="A5112">
        <v>4950236</v>
      </c>
      <c r="B5112" t="s">
        <v>1101</v>
      </c>
      <c r="C5112" s="98">
        <v>5</v>
      </c>
      <c r="F5112">
        <v>440684181</v>
      </c>
    </row>
    <row r="5113" spans="1:6" x14ac:dyDescent="0.2">
      <c r="A5113">
        <v>4950236</v>
      </c>
      <c r="B5113" t="s">
        <v>1101</v>
      </c>
      <c r="C5113" s="98">
        <v>5</v>
      </c>
      <c r="F5113">
        <v>440684185</v>
      </c>
    </row>
    <row r="5114" spans="1:6" x14ac:dyDescent="0.2">
      <c r="A5114">
        <v>4950236</v>
      </c>
      <c r="B5114" t="s">
        <v>1101</v>
      </c>
      <c r="C5114" s="98">
        <v>5</v>
      </c>
      <c r="F5114">
        <v>440684190</v>
      </c>
    </row>
    <row r="5115" spans="1:6" x14ac:dyDescent="0.2">
      <c r="A5115">
        <v>4950236</v>
      </c>
      <c r="B5115" t="s">
        <v>1101</v>
      </c>
      <c r="C5115" s="98">
        <v>5</v>
      </c>
      <c r="F5115">
        <v>440684191</v>
      </c>
    </row>
    <row r="5116" spans="1:6" x14ac:dyDescent="0.2">
      <c r="A5116">
        <v>4950236</v>
      </c>
      <c r="B5116" t="s">
        <v>1101</v>
      </c>
      <c r="C5116" s="98">
        <v>5</v>
      </c>
      <c r="F5116">
        <v>440784190</v>
      </c>
    </row>
    <row r="5117" spans="1:6" x14ac:dyDescent="0.2">
      <c r="A5117">
        <v>4950236</v>
      </c>
      <c r="B5117" t="s">
        <v>1101</v>
      </c>
      <c r="C5117" s="98">
        <v>5</v>
      </c>
      <c r="F5117">
        <v>527141901</v>
      </c>
    </row>
    <row r="5118" spans="1:6" x14ac:dyDescent="0.2">
      <c r="A5118">
        <v>4950236</v>
      </c>
      <c r="B5118" t="s">
        <v>1101</v>
      </c>
      <c r="C5118" s="98">
        <v>5</v>
      </c>
      <c r="F5118">
        <v>4306339514</v>
      </c>
    </row>
    <row r="5119" spans="1:6" x14ac:dyDescent="0.2">
      <c r="A5119">
        <v>4950236</v>
      </c>
      <c r="B5119" t="s">
        <v>1101</v>
      </c>
      <c r="C5119" s="98">
        <v>5</v>
      </c>
      <c r="F5119">
        <v>4306339520</v>
      </c>
    </row>
    <row r="5120" spans="1:6" x14ac:dyDescent="0.2">
      <c r="A5120">
        <v>4950236</v>
      </c>
      <c r="B5120" t="s">
        <v>1101</v>
      </c>
      <c r="C5120" s="98">
        <v>5</v>
      </c>
      <c r="F5120">
        <v>4306339530</v>
      </c>
    </row>
    <row r="5121" spans="1:6" x14ac:dyDescent="0.2">
      <c r="A5121">
        <v>4950236</v>
      </c>
      <c r="B5121" t="s">
        <v>1101</v>
      </c>
      <c r="C5121" s="98">
        <v>5</v>
      </c>
      <c r="F5121">
        <v>4306339560</v>
      </c>
    </row>
    <row r="5122" spans="1:6" x14ac:dyDescent="0.2">
      <c r="A5122">
        <v>4950236</v>
      </c>
      <c r="B5122" t="s">
        <v>1101</v>
      </c>
      <c r="C5122" s="98">
        <v>5</v>
      </c>
      <c r="F5122">
        <v>4306339590</v>
      </c>
    </row>
    <row r="5123" spans="1:6" x14ac:dyDescent="0.2">
      <c r="A5123">
        <v>4950236</v>
      </c>
      <c r="B5123" t="s">
        <v>1101</v>
      </c>
      <c r="C5123" s="98">
        <v>5</v>
      </c>
      <c r="F5123">
        <v>4306339595</v>
      </c>
    </row>
    <row r="5124" spans="1:6" x14ac:dyDescent="0.2">
      <c r="A5124">
        <v>4950236</v>
      </c>
      <c r="B5124" t="s">
        <v>1101</v>
      </c>
      <c r="C5124" s="98">
        <v>5</v>
      </c>
      <c r="F5124">
        <v>5140761010</v>
      </c>
    </row>
    <row r="5125" spans="1:6" x14ac:dyDescent="0.2">
      <c r="A5125">
        <v>4950236</v>
      </c>
      <c r="B5125" t="s">
        <v>1101</v>
      </c>
      <c r="C5125" s="98">
        <v>5</v>
      </c>
      <c r="F5125">
        <v>5140761090</v>
      </c>
    </row>
    <row r="5126" spans="1:6" x14ac:dyDescent="0.2">
      <c r="A5126">
        <v>4950236</v>
      </c>
      <c r="B5126" t="s">
        <v>1101</v>
      </c>
      <c r="C5126" s="98">
        <v>5</v>
      </c>
      <c r="F5126">
        <v>5511123301</v>
      </c>
    </row>
    <row r="5127" spans="1:6" x14ac:dyDescent="0.2">
      <c r="A5127">
        <v>4950236</v>
      </c>
      <c r="B5127" t="s">
        <v>1101</v>
      </c>
      <c r="C5127" s="98">
        <v>5</v>
      </c>
      <c r="F5127">
        <v>5528927220</v>
      </c>
    </row>
    <row r="5128" spans="1:6" x14ac:dyDescent="0.2">
      <c r="A5128">
        <v>4950236</v>
      </c>
      <c r="B5128" t="s">
        <v>1101</v>
      </c>
      <c r="C5128" s="98">
        <v>5</v>
      </c>
      <c r="F5128">
        <v>5528927230</v>
      </c>
    </row>
    <row r="5129" spans="1:6" x14ac:dyDescent="0.2">
      <c r="A5129">
        <v>4950236</v>
      </c>
      <c r="B5129" t="s">
        <v>1101</v>
      </c>
      <c r="C5129" s="98">
        <v>5</v>
      </c>
      <c r="F5129">
        <v>5528927260</v>
      </c>
    </row>
    <row r="5130" spans="1:6" x14ac:dyDescent="0.2">
      <c r="A5130">
        <v>4950236</v>
      </c>
      <c r="B5130" t="s">
        <v>1101</v>
      </c>
      <c r="C5130" s="98">
        <v>5</v>
      </c>
      <c r="F5130">
        <v>5528927290</v>
      </c>
    </row>
    <row r="5131" spans="1:6" x14ac:dyDescent="0.2">
      <c r="A5131">
        <v>4950236</v>
      </c>
      <c r="B5131" t="s">
        <v>1101</v>
      </c>
      <c r="C5131" s="98">
        <v>5</v>
      </c>
      <c r="F5131">
        <v>6373970110</v>
      </c>
    </row>
    <row r="5132" spans="1:6" x14ac:dyDescent="0.2">
      <c r="A5132">
        <v>4950236</v>
      </c>
      <c r="B5132" t="s">
        <v>1101</v>
      </c>
      <c r="C5132" s="98">
        <v>5</v>
      </c>
      <c r="F5132">
        <v>6586209701</v>
      </c>
    </row>
    <row r="5133" spans="1:6" x14ac:dyDescent="0.2">
      <c r="A5133">
        <v>4950236</v>
      </c>
      <c r="B5133" t="s">
        <v>1101</v>
      </c>
      <c r="C5133" s="98">
        <v>5</v>
      </c>
      <c r="F5133">
        <v>6586209705</v>
      </c>
    </row>
    <row r="5134" spans="1:6" x14ac:dyDescent="0.2">
      <c r="A5134">
        <v>4950236</v>
      </c>
      <c r="B5134" t="s">
        <v>1101</v>
      </c>
      <c r="C5134" s="98">
        <v>5</v>
      </c>
      <c r="F5134">
        <v>6818050101</v>
      </c>
    </row>
    <row r="5135" spans="1:6" x14ac:dyDescent="0.2">
      <c r="A5135">
        <v>4950236</v>
      </c>
      <c r="B5135" t="s">
        <v>1101</v>
      </c>
      <c r="C5135" s="98">
        <v>5</v>
      </c>
      <c r="F5135">
        <v>6818050103</v>
      </c>
    </row>
    <row r="5136" spans="1:6" x14ac:dyDescent="0.2">
      <c r="A5136">
        <v>4950236</v>
      </c>
      <c r="B5136" t="s">
        <v>1101</v>
      </c>
      <c r="C5136" s="98">
        <v>5</v>
      </c>
      <c r="F5136">
        <v>6838205005</v>
      </c>
    </row>
    <row r="5137" spans="1:6" x14ac:dyDescent="0.2">
      <c r="A5137">
        <v>4950236</v>
      </c>
      <c r="B5137" t="s">
        <v>1101</v>
      </c>
      <c r="C5137" s="98">
        <v>5</v>
      </c>
      <c r="F5137">
        <v>7161018930</v>
      </c>
    </row>
    <row r="5138" spans="1:6" x14ac:dyDescent="0.2">
      <c r="A5138">
        <v>4950236</v>
      </c>
      <c r="B5138" t="s">
        <v>1101</v>
      </c>
      <c r="C5138" s="98">
        <v>5</v>
      </c>
      <c r="F5138">
        <v>7161018960</v>
      </c>
    </row>
    <row r="5139" spans="1:6" x14ac:dyDescent="0.2">
      <c r="A5139">
        <v>4950236</v>
      </c>
      <c r="B5139" t="s">
        <v>1101</v>
      </c>
      <c r="C5139" s="98">
        <v>5</v>
      </c>
      <c r="F5139">
        <v>7161058315</v>
      </c>
    </row>
    <row r="5140" spans="1:6" x14ac:dyDescent="0.2">
      <c r="A5140">
        <v>4950236</v>
      </c>
      <c r="B5140" t="s">
        <v>1101</v>
      </c>
      <c r="C5140" s="98">
        <v>5</v>
      </c>
      <c r="F5140">
        <v>7161058345</v>
      </c>
    </row>
    <row r="5141" spans="1:6" x14ac:dyDescent="0.2">
      <c r="A5141">
        <v>4950236</v>
      </c>
      <c r="B5141" t="s">
        <v>1101</v>
      </c>
      <c r="C5141" s="98">
        <v>5</v>
      </c>
      <c r="F5141">
        <v>7161058353</v>
      </c>
    </row>
    <row r="5142" spans="1:6" x14ac:dyDescent="0.2">
      <c r="A5142">
        <v>4950236</v>
      </c>
      <c r="B5142" t="s">
        <v>1101</v>
      </c>
      <c r="C5142" s="98">
        <v>5</v>
      </c>
      <c r="F5142">
        <v>7161058370</v>
      </c>
    </row>
    <row r="5143" spans="1:6" x14ac:dyDescent="0.2">
      <c r="A5143">
        <v>4950236</v>
      </c>
      <c r="B5143" t="s">
        <v>1101</v>
      </c>
      <c r="C5143" s="98">
        <v>5</v>
      </c>
      <c r="F5143">
        <v>7161058380</v>
      </c>
    </row>
    <row r="5144" spans="1:6" x14ac:dyDescent="0.2">
      <c r="A5144">
        <v>4950236</v>
      </c>
      <c r="B5144" t="s">
        <v>1101</v>
      </c>
      <c r="C5144" s="98">
        <v>5</v>
      </c>
      <c r="F5144">
        <v>7286513701</v>
      </c>
    </row>
    <row r="5145" spans="1:6" x14ac:dyDescent="0.2">
      <c r="A5145">
        <v>4950236</v>
      </c>
      <c r="B5145" t="s">
        <v>1101</v>
      </c>
      <c r="C5145" s="98">
        <v>5</v>
      </c>
      <c r="F5145">
        <v>7286513710</v>
      </c>
    </row>
    <row r="5146" spans="1:6" x14ac:dyDescent="0.2">
      <c r="A5146">
        <v>4950236</v>
      </c>
      <c r="B5146" t="s">
        <v>1101</v>
      </c>
      <c r="C5146" s="98">
        <v>5</v>
      </c>
      <c r="F5146">
        <v>7286513790</v>
      </c>
    </row>
    <row r="5147" spans="1:6" x14ac:dyDescent="0.2">
      <c r="A5147">
        <v>4950236</v>
      </c>
      <c r="B5147" t="s">
        <v>1101</v>
      </c>
      <c r="C5147" s="98">
        <v>42.8</v>
      </c>
      <c r="F5147">
        <v>6933610130</v>
      </c>
    </row>
    <row r="5148" spans="1:6" x14ac:dyDescent="0.2">
      <c r="A5148">
        <v>4950236</v>
      </c>
      <c r="B5148" t="s">
        <v>1101</v>
      </c>
      <c r="C5148" s="98">
        <v>39.130000000000003</v>
      </c>
      <c r="F5148">
        <v>6933610160</v>
      </c>
    </row>
    <row r="5149" spans="1:6" x14ac:dyDescent="0.2">
      <c r="A5149">
        <v>4950236</v>
      </c>
      <c r="B5149" t="s">
        <v>1101</v>
      </c>
      <c r="C5149" s="98">
        <v>25.32</v>
      </c>
      <c r="F5149">
        <v>6318708214</v>
      </c>
    </row>
    <row r="5150" spans="1:6" x14ac:dyDescent="0.2">
      <c r="A5150">
        <v>4950236</v>
      </c>
      <c r="B5150" t="s">
        <v>1101</v>
      </c>
      <c r="C5150" s="98">
        <v>25.32</v>
      </c>
      <c r="F5150">
        <v>6318708220</v>
      </c>
    </row>
    <row r="5151" spans="1:6" x14ac:dyDescent="0.2">
      <c r="A5151">
        <v>4950236</v>
      </c>
      <c r="B5151" t="s">
        <v>1101</v>
      </c>
      <c r="C5151" s="98">
        <v>25.32</v>
      </c>
      <c r="F5151">
        <v>6318708290</v>
      </c>
    </row>
    <row r="5152" spans="1:6" x14ac:dyDescent="0.2">
      <c r="A5152">
        <v>4950236</v>
      </c>
      <c r="B5152" t="s">
        <v>1101</v>
      </c>
      <c r="C5152" s="98">
        <v>23.44</v>
      </c>
      <c r="F5152">
        <v>6191943410</v>
      </c>
    </row>
    <row r="5153" spans="1:6" x14ac:dyDescent="0.2">
      <c r="A5153">
        <v>4950236</v>
      </c>
      <c r="B5153" t="s">
        <v>1101</v>
      </c>
      <c r="C5153" s="98">
        <v>23.44</v>
      </c>
      <c r="F5153">
        <v>6191943414</v>
      </c>
    </row>
    <row r="5154" spans="1:6" x14ac:dyDescent="0.2">
      <c r="A5154">
        <v>4950236</v>
      </c>
      <c r="B5154" t="s">
        <v>1101</v>
      </c>
      <c r="C5154" s="98">
        <v>23.44</v>
      </c>
      <c r="F5154">
        <v>6191943415</v>
      </c>
    </row>
    <row r="5155" spans="1:6" x14ac:dyDescent="0.2">
      <c r="A5155">
        <v>4950236</v>
      </c>
      <c r="B5155" t="s">
        <v>1101</v>
      </c>
      <c r="C5155" s="98">
        <v>23.44</v>
      </c>
      <c r="F5155">
        <v>6191943472</v>
      </c>
    </row>
    <row r="5156" spans="1:6" x14ac:dyDescent="0.2">
      <c r="A5156">
        <v>4950236</v>
      </c>
      <c r="B5156" t="s">
        <v>1101</v>
      </c>
      <c r="C5156" s="98">
        <v>22.98</v>
      </c>
      <c r="F5156">
        <v>7133504061</v>
      </c>
    </row>
    <row r="5157" spans="1:6" x14ac:dyDescent="0.2">
      <c r="A5157">
        <v>4950236</v>
      </c>
      <c r="B5157" t="s">
        <v>1101</v>
      </c>
      <c r="C5157" s="98">
        <v>22.98</v>
      </c>
      <c r="F5157">
        <v>7133504064</v>
      </c>
    </row>
    <row r="5158" spans="1:6" x14ac:dyDescent="0.2">
      <c r="A5158">
        <v>4950236</v>
      </c>
      <c r="B5158" t="s">
        <v>1101</v>
      </c>
      <c r="C5158" s="98">
        <v>19.899999999999999</v>
      </c>
      <c r="F5158">
        <v>5043600981</v>
      </c>
    </row>
    <row r="5159" spans="1:6" x14ac:dyDescent="0.2">
      <c r="A5159">
        <v>4950236</v>
      </c>
      <c r="B5159" t="s">
        <v>1101</v>
      </c>
      <c r="C5159" s="98">
        <v>19.71</v>
      </c>
      <c r="F5159">
        <v>5043611241</v>
      </c>
    </row>
    <row r="5160" spans="1:6" x14ac:dyDescent="0.2">
      <c r="A5160">
        <v>4950236</v>
      </c>
      <c r="B5160" t="s">
        <v>1101</v>
      </c>
      <c r="C5160" s="98">
        <v>19.71</v>
      </c>
      <c r="F5160">
        <v>5043611242</v>
      </c>
    </row>
    <row r="5161" spans="1:6" x14ac:dyDescent="0.2">
      <c r="A5161">
        <v>4950236</v>
      </c>
      <c r="B5161" t="s">
        <v>1101</v>
      </c>
      <c r="C5161" s="98">
        <v>19.71</v>
      </c>
      <c r="F5161">
        <v>5043611243</v>
      </c>
    </row>
    <row r="5162" spans="1:6" x14ac:dyDescent="0.2">
      <c r="A5162">
        <v>4950236</v>
      </c>
      <c r="B5162" t="s">
        <v>1101</v>
      </c>
      <c r="C5162" s="98">
        <v>19.29</v>
      </c>
      <c r="F5162">
        <v>7133504060</v>
      </c>
    </row>
    <row r="5163" spans="1:6" x14ac:dyDescent="0.2">
      <c r="A5163">
        <v>4950236</v>
      </c>
      <c r="B5163" t="s">
        <v>1101</v>
      </c>
      <c r="C5163" s="98">
        <v>19.29</v>
      </c>
      <c r="F5163">
        <v>7133504062</v>
      </c>
    </row>
    <row r="5164" spans="1:6" x14ac:dyDescent="0.2">
      <c r="A5164">
        <v>4950236</v>
      </c>
      <c r="B5164" t="s">
        <v>1101</v>
      </c>
      <c r="C5164" s="98">
        <v>19.02</v>
      </c>
      <c r="F5164">
        <v>7642004330</v>
      </c>
    </row>
    <row r="5165" spans="1:6" x14ac:dyDescent="0.2">
      <c r="A5165">
        <v>4950236</v>
      </c>
      <c r="B5165" t="s">
        <v>1101</v>
      </c>
      <c r="C5165" s="98">
        <v>19.02</v>
      </c>
      <c r="F5165">
        <v>7642004360</v>
      </c>
    </row>
    <row r="5166" spans="1:6" x14ac:dyDescent="0.2">
      <c r="A5166">
        <v>4950236</v>
      </c>
      <c r="B5166" t="s">
        <v>1101</v>
      </c>
      <c r="C5166" s="98">
        <v>17.37</v>
      </c>
      <c r="F5166">
        <v>6076040407</v>
      </c>
    </row>
    <row r="5167" spans="1:6" x14ac:dyDescent="0.2">
      <c r="A5167">
        <v>4950236</v>
      </c>
      <c r="B5167" t="s">
        <v>1101</v>
      </c>
      <c r="C5167" s="98">
        <v>15.66</v>
      </c>
      <c r="F5167">
        <v>6076040414</v>
      </c>
    </row>
    <row r="5168" spans="1:6" x14ac:dyDescent="0.2">
      <c r="A5168">
        <v>4950236</v>
      </c>
      <c r="B5168" t="s">
        <v>1101</v>
      </c>
      <c r="C5168" s="98">
        <v>15.22</v>
      </c>
      <c r="F5168">
        <v>6878877260</v>
      </c>
    </row>
    <row r="5169" spans="1:6" x14ac:dyDescent="0.2">
      <c r="A5169">
        <v>4950236</v>
      </c>
      <c r="B5169" t="s">
        <v>1101</v>
      </c>
      <c r="C5169" s="98">
        <v>15.22</v>
      </c>
      <c r="F5169">
        <v>6878877261</v>
      </c>
    </row>
    <row r="5170" spans="1:6" x14ac:dyDescent="0.2">
      <c r="A5170">
        <v>4950236</v>
      </c>
      <c r="B5170" t="s">
        <v>1101</v>
      </c>
      <c r="C5170" s="98">
        <v>15.22</v>
      </c>
      <c r="F5170">
        <v>6878877262</v>
      </c>
    </row>
    <row r="5171" spans="1:6" x14ac:dyDescent="0.2">
      <c r="A5171">
        <v>4950236</v>
      </c>
      <c r="B5171" t="s">
        <v>1101</v>
      </c>
      <c r="C5171" s="98">
        <v>15.22</v>
      </c>
      <c r="F5171">
        <v>6878877263</v>
      </c>
    </row>
    <row r="5172" spans="1:6" x14ac:dyDescent="0.2">
      <c r="A5172">
        <v>4950236</v>
      </c>
      <c r="B5172" t="s">
        <v>1101</v>
      </c>
      <c r="C5172" s="98">
        <v>15.22</v>
      </c>
      <c r="F5172">
        <v>6878877266</v>
      </c>
    </row>
    <row r="5173" spans="1:6" x14ac:dyDescent="0.2">
      <c r="A5173">
        <v>4950236</v>
      </c>
      <c r="B5173" t="s">
        <v>1101</v>
      </c>
      <c r="C5173" s="98">
        <v>15.22</v>
      </c>
      <c r="F5173">
        <v>6878877268</v>
      </c>
    </row>
    <row r="5174" spans="1:6" x14ac:dyDescent="0.2">
      <c r="A5174">
        <v>4950236</v>
      </c>
      <c r="B5174" t="s">
        <v>1101</v>
      </c>
      <c r="C5174" s="98">
        <v>15.22</v>
      </c>
      <c r="F5174">
        <v>6878877269</v>
      </c>
    </row>
    <row r="5175" spans="1:6" x14ac:dyDescent="0.2">
      <c r="A5175">
        <v>4950236</v>
      </c>
      <c r="B5175" t="s">
        <v>1101</v>
      </c>
      <c r="C5175" s="98">
        <v>15.22</v>
      </c>
      <c r="F5175">
        <v>7642004390</v>
      </c>
    </row>
    <row r="5176" spans="1:6" x14ac:dyDescent="0.2">
      <c r="A5176">
        <v>4950236</v>
      </c>
      <c r="B5176" t="s">
        <v>1101</v>
      </c>
      <c r="C5176" s="98">
        <v>14.34</v>
      </c>
      <c r="F5176">
        <v>6076044860</v>
      </c>
    </row>
    <row r="5177" spans="1:6" x14ac:dyDescent="0.2">
      <c r="A5177">
        <v>4950236</v>
      </c>
      <c r="B5177" t="s">
        <v>1101</v>
      </c>
      <c r="C5177" s="98">
        <v>14.21</v>
      </c>
      <c r="F5177">
        <v>6076040490</v>
      </c>
    </row>
    <row r="5178" spans="1:6" x14ac:dyDescent="0.2">
      <c r="A5178">
        <v>4950236</v>
      </c>
      <c r="B5178" t="s">
        <v>1101</v>
      </c>
      <c r="C5178" s="98">
        <v>14.21</v>
      </c>
      <c r="F5178">
        <v>6076044890</v>
      </c>
    </row>
    <row r="5179" spans="1:6" x14ac:dyDescent="0.2">
      <c r="A5179">
        <v>4950236</v>
      </c>
      <c r="B5179" t="s">
        <v>1101</v>
      </c>
      <c r="C5179" s="98">
        <v>12.68</v>
      </c>
      <c r="F5179">
        <v>93723401</v>
      </c>
    </row>
    <row r="5180" spans="1:6" x14ac:dyDescent="0.2">
      <c r="A5180">
        <v>4950236</v>
      </c>
      <c r="B5180" t="s">
        <v>1101</v>
      </c>
      <c r="C5180" s="98">
        <v>12.68</v>
      </c>
      <c r="F5180">
        <v>2930012401</v>
      </c>
    </row>
    <row r="5181" spans="1:6" x14ac:dyDescent="0.2">
      <c r="A5181">
        <v>4950236</v>
      </c>
      <c r="B5181" t="s">
        <v>1101</v>
      </c>
      <c r="C5181" s="98">
        <v>12.68</v>
      </c>
      <c r="F5181">
        <v>2930012410</v>
      </c>
    </row>
    <row r="5182" spans="1:6" x14ac:dyDescent="0.2">
      <c r="A5182">
        <v>4950236</v>
      </c>
      <c r="B5182" t="s">
        <v>1101</v>
      </c>
      <c r="C5182" s="98">
        <v>12.68</v>
      </c>
      <c r="F5182">
        <v>5009058610</v>
      </c>
    </row>
    <row r="5183" spans="1:6" x14ac:dyDescent="0.2">
      <c r="A5183">
        <v>4950236</v>
      </c>
      <c r="B5183" t="s">
        <v>1101</v>
      </c>
      <c r="C5183" s="98">
        <v>12.68</v>
      </c>
      <c r="F5183">
        <v>5009058611</v>
      </c>
    </row>
    <row r="5184" spans="1:6" x14ac:dyDescent="0.2">
      <c r="A5184">
        <v>4950236</v>
      </c>
      <c r="B5184" t="s">
        <v>1101</v>
      </c>
      <c r="C5184" s="98">
        <v>12.68</v>
      </c>
      <c r="F5184">
        <v>5009058612</v>
      </c>
    </row>
    <row r="5185" spans="1:6" x14ac:dyDescent="0.2">
      <c r="A5185">
        <v>4950236</v>
      </c>
      <c r="B5185" t="s">
        <v>1101</v>
      </c>
      <c r="C5185" s="98">
        <v>12.68</v>
      </c>
      <c r="F5185">
        <v>5009058613</v>
      </c>
    </row>
    <row r="5186" spans="1:6" x14ac:dyDescent="0.2">
      <c r="A5186">
        <v>4950236</v>
      </c>
      <c r="B5186" t="s">
        <v>1101</v>
      </c>
      <c r="C5186" s="98">
        <v>12.68</v>
      </c>
      <c r="F5186">
        <v>5009058614</v>
      </c>
    </row>
    <row r="5187" spans="1:6" x14ac:dyDescent="0.2">
      <c r="A5187">
        <v>4950236</v>
      </c>
      <c r="B5187" t="s">
        <v>1101</v>
      </c>
      <c r="C5187" s="98">
        <v>12.68</v>
      </c>
      <c r="F5187">
        <v>5165573152</v>
      </c>
    </row>
    <row r="5188" spans="1:6" x14ac:dyDescent="0.2">
      <c r="A5188">
        <v>4950236</v>
      </c>
      <c r="B5188" t="s">
        <v>1101</v>
      </c>
      <c r="C5188" s="98">
        <v>12.68</v>
      </c>
      <c r="F5188">
        <v>5456958110</v>
      </c>
    </row>
    <row r="5189" spans="1:6" x14ac:dyDescent="0.2">
      <c r="A5189">
        <v>4950236</v>
      </c>
      <c r="B5189" t="s">
        <v>1101</v>
      </c>
      <c r="C5189" s="98">
        <v>12.68</v>
      </c>
      <c r="F5189">
        <v>6838205001</v>
      </c>
    </row>
    <row r="5190" spans="1:6" x14ac:dyDescent="0.2">
      <c r="A5190">
        <v>4950236</v>
      </c>
      <c r="B5190" t="s">
        <v>1101</v>
      </c>
      <c r="C5190" s="98">
        <v>12.68</v>
      </c>
      <c r="F5190">
        <v>7093401030</v>
      </c>
    </row>
    <row r="5191" spans="1:6" x14ac:dyDescent="0.2">
      <c r="A5191">
        <v>4950236</v>
      </c>
      <c r="B5191" t="s">
        <v>1101</v>
      </c>
      <c r="C5191" s="98">
        <v>12.68</v>
      </c>
      <c r="F5191">
        <v>7093401090</v>
      </c>
    </row>
    <row r="5192" spans="1:6" x14ac:dyDescent="0.2">
      <c r="A5192">
        <v>4950236</v>
      </c>
      <c r="B5192" t="s">
        <v>1101</v>
      </c>
      <c r="C5192" s="98">
        <v>12.68</v>
      </c>
      <c r="F5192">
        <v>7161051660</v>
      </c>
    </row>
    <row r="5193" spans="1:6" x14ac:dyDescent="0.2">
      <c r="A5193">
        <v>4950236</v>
      </c>
      <c r="B5193" t="s">
        <v>1101</v>
      </c>
      <c r="C5193" s="98">
        <v>12.67</v>
      </c>
      <c r="F5193">
        <v>1657177601</v>
      </c>
    </row>
    <row r="5194" spans="1:6" x14ac:dyDescent="0.2">
      <c r="A5194">
        <v>4950236</v>
      </c>
      <c r="B5194" t="s">
        <v>1101</v>
      </c>
      <c r="C5194" s="98">
        <v>12.67</v>
      </c>
      <c r="F5194">
        <v>1657177610</v>
      </c>
    </row>
    <row r="5195" spans="1:6" x14ac:dyDescent="0.2">
      <c r="A5195">
        <v>4950236</v>
      </c>
      <c r="B5195" t="s">
        <v>1101</v>
      </c>
      <c r="C5195" s="98">
        <v>12.67</v>
      </c>
      <c r="F5195">
        <v>1657177650</v>
      </c>
    </row>
    <row r="5196" spans="1:6" x14ac:dyDescent="0.2">
      <c r="A5196">
        <v>4950236</v>
      </c>
      <c r="B5196" t="s">
        <v>1101</v>
      </c>
      <c r="C5196" s="98">
        <v>12.67</v>
      </c>
      <c r="F5196">
        <v>6909715807</v>
      </c>
    </row>
    <row r="5197" spans="1:6" x14ac:dyDescent="0.2">
      <c r="A5197">
        <v>4950236</v>
      </c>
      <c r="B5197" t="s">
        <v>1101</v>
      </c>
      <c r="C5197" s="98">
        <v>12.67</v>
      </c>
      <c r="F5197">
        <v>6909715815</v>
      </c>
    </row>
    <row r="5198" spans="1:6" x14ac:dyDescent="0.2">
      <c r="A5198">
        <v>4950236</v>
      </c>
      <c r="B5198" t="s">
        <v>1101</v>
      </c>
      <c r="C5198" s="98">
        <v>12.64</v>
      </c>
      <c r="F5198">
        <v>527141910</v>
      </c>
    </row>
    <row r="5199" spans="1:6" x14ac:dyDescent="0.2">
      <c r="A5199">
        <v>4950236</v>
      </c>
      <c r="B5199" t="s">
        <v>1101</v>
      </c>
      <c r="C5199" s="98">
        <v>12.6</v>
      </c>
      <c r="F5199">
        <v>4335312730</v>
      </c>
    </row>
    <row r="5200" spans="1:6" x14ac:dyDescent="0.2">
      <c r="A5200">
        <v>4950236</v>
      </c>
      <c r="B5200" t="s">
        <v>1101</v>
      </c>
      <c r="C5200" s="98">
        <v>12.6</v>
      </c>
      <c r="F5200">
        <v>4335312760</v>
      </c>
    </row>
    <row r="5201" spans="1:6" x14ac:dyDescent="0.2">
      <c r="A5201">
        <v>4950236</v>
      </c>
      <c r="B5201" t="s">
        <v>1101</v>
      </c>
      <c r="C5201" s="98">
        <v>12.5</v>
      </c>
      <c r="F5201">
        <v>5445896516</v>
      </c>
    </row>
    <row r="5202" spans="1:6" x14ac:dyDescent="0.2">
      <c r="A5202">
        <v>4950236</v>
      </c>
      <c r="B5202" t="s">
        <v>1101</v>
      </c>
      <c r="C5202" s="98">
        <v>12.39</v>
      </c>
      <c r="F5202">
        <v>5026852511</v>
      </c>
    </row>
    <row r="5203" spans="1:6" x14ac:dyDescent="0.2">
      <c r="A5203">
        <v>4950236</v>
      </c>
      <c r="B5203" t="s">
        <v>1101</v>
      </c>
      <c r="C5203" s="98">
        <v>12.39</v>
      </c>
      <c r="F5203">
        <v>5026852515</v>
      </c>
    </row>
    <row r="5204" spans="1:6" x14ac:dyDescent="0.2">
      <c r="A5204">
        <v>4950236</v>
      </c>
      <c r="B5204" t="s">
        <v>1101</v>
      </c>
      <c r="C5204" s="98">
        <v>12.31</v>
      </c>
      <c r="F5204">
        <v>6838748030</v>
      </c>
    </row>
    <row r="5205" spans="1:6" x14ac:dyDescent="0.2">
      <c r="A5205">
        <v>4950236</v>
      </c>
      <c r="B5205" t="s">
        <v>1101</v>
      </c>
      <c r="C5205" s="98">
        <v>12.31</v>
      </c>
      <c r="F5205">
        <v>6838748090</v>
      </c>
    </row>
    <row r="5206" spans="1:6" x14ac:dyDescent="0.2">
      <c r="A5206">
        <v>4950236</v>
      </c>
      <c r="B5206" t="s">
        <v>1101</v>
      </c>
      <c r="C5206" s="98">
        <v>11.14</v>
      </c>
      <c r="F5206">
        <v>6144212610</v>
      </c>
    </row>
    <row r="5207" spans="1:6" x14ac:dyDescent="0.2">
      <c r="A5207">
        <v>4950236</v>
      </c>
      <c r="B5207" t="s">
        <v>1101</v>
      </c>
      <c r="C5207" s="98">
        <v>11.14</v>
      </c>
      <c r="F5207">
        <v>7093429730</v>
      </c>
    </row>
    <row r="5208" spans="1:6" x14ac:dyDescent="0.2">
      <c r="A5208">
        <v>4950236</v>
      </c>
      <c r="B5208" t="s">
        <v>1101</v>
      </c>
      <c r="C5208" s="98">
        <v>11.14</v>
      </c>
      <c r="F5208">
        <v>7093429790</v>
      </c>
    </row>
    <row r="5209" spans="1:6" x14ac:dyDescent="0.2">
      <c r="A5209">
        <v>4950237</v>
      </c>
      <c r="B5209" t="s">
        <v>1102</v>
      </c>
      <c r="C5209" s="98">
        <v>6.32</v>
      </c>
      <c r="F5209">
        <v>6846223401</v>
      </c>
    </row>
    <row r="5210" spans="1:6" x14ac:dyDescent="0.2">
      <c r="A5210">
        <v>4950237</v>
      </c>
      <c r="B5210" t="s">
        <v>1102</v>
      </c>
      <c r="C5210" s="98">
        <v>6.04</v>
      </c>
      <c r="F5210">
        <v>603358228</v>
      </c>
    </row>
    <row r="5211" spans="1:6" x14ac:dyDescent="0.2">
      <c r="A5211">
        <v>4950237</v>
      </c>
      <c r="B5211" t="s">
        <v>1102</v>
      </c>
      <c r="C5211" s="98">
        <v>6.04</v>
      </c>
      <c r="F5211">
        <v>1366813301</v>
      </c>
    </row>
    <row r="5212" spans="1:6" x14ac:dyDescent="0.2">
      <c r="A5212">
        <v>4950237</v>
      </c>
      <c r="B5212" t="s">
        <v>1102</v>
      </c>
      <c r="C5212" s="98">
        <v>6.04</v>
      </c>
      <c r="F5212">
        <v>5723710901</v>
      </c>
    </row>
    <row r="5213" spans="1:6" x14ac:dyDescent="0.2">
      <c r="A5213">
        <v>4950237</v>
      </c>
      <c r="B5213" t="s">
        <v>1102</v>
      </c>
      <c r="C5213" s="98">
        <v>6.04</v>
      </c>
      <c r="F5213">
        <v>5974637001</v>
      </c>
    </row>
    <row r="5214" spans="1:6" x14ac:dyDescent="0.2">
      <c r="A5214">
        <v>4950237</v>
      </c>
      <c r="B5214" t="s">
        <v>1102</v>
      </c>
      <c r="C5214" s="98">
        <v>5</v>
      </c>
      <c r="F5214">
        <v>440752390</v>
      </c>
    </row>
    <row r="5215" spans="1:6" x14ac:dyDescent="0.2">
      <c r="A5215">
        <v>4950237</v>
      </c>
      <c r="B5215" t="s">
        <v>1102</v>
      </c>
      <c r="C5215" s="98">
        <v>5</v>
      </c>
      <c r="F5215">
        <v>1366813305</v>
      </c>
    </row>
    <row r="5216" spans="1:6" x14ac:dyDescent="0.2">
      <c r="A5216">
        <v>4950237</v>
      </c>
      <c r="B5216" t="s">
        <v>1102</v>
      </c>
      <c r="C5216" s="98">
        <v>5</v>
      </c>
      <c r="F5216">
        <v>1366813310</v>
      </c>
    </row>
    <row r="5217" spans="1:6" x14ac:dyDescent="0.2">
      <c r="A5217">
        <v>4950237</v>
      </c>
      <c r="B5217" t="s">
        <v>1102</v>
      </c>
      <c r="C5217" s="98">
        <v>5</v>
      </c>
      <c r="F5217">
        <v>1366813390</v>
      </c>
    </row>
    <row r="5218" spans="1:6" x14ac:dyDescent="0.2">
      <c r="A5218">
        <v>4950237</v>
      </c>
      <c r="B5218" t="s">
        <v>1102</v>
      </c>
      <c r="C5218" s="98">
        <v>5</v>
      </c>
      <c r="F5218">
        <v>5140708801</v>
      </c>
    </row>
    <row r="5219" spans="1:6" x14ac:dyDescent="0.2">
      <c r="A5219">
        <v>4950237</v>
      </c>
      <c r="B5219" t="s">
        <v>1102</v>
      </c>
      <c r="C5219" s="98">
        <v>5</v>
      </c>
      <c r="F5219">
        <v>5140708805</v>
      </c>
    </row>
    <row r="5220" spans="1:6" x14ac:dyDescent="0.2">
      <c r="A5220">
        <v>4950237</v>
      </c>
      <c r="B5220" t="s">
        <v>1102</v>
      </c>
      <c r="C5220" s="98">
        <v>5</v>
      </c>
      <c r="F5220">
        <v>5348936901</v>
      </c>
    </row>
    <row r="5221" spans="1:6" x14ac:dyDescent="0.2">
      <c r="A5221">
        <v>4950237</v>
      </c>
      <c r="B5221" t="s">
        <v>1102</v>
      </c>
      <c r="C5221" s="98">
        <v>5</v>
      </c>
      <c r="F5221">
        <v>6144243205</v>
      </c>
    </row>
    <row r="5222" spans="1:6" x14ac:dyDescent="0.2">
      <c r="A5222">
        <v>4950237</v>
      </c>
      <c r="B5222" t="s">
        <v>1102</v>
      </c>
      <c r="C5222" s="98">
        <v>5</v>
      </c>
      <c r="F5222">
        <v>6330443601</v>
      </c>
    </row>
    <row r="5223" spans="1:6" x14ac:dyDescent="0.2">
      <c r="A5223">
        <v>4950237</v>
      </c>
      <c r="B5223" t="s">
        <v>1102</v>
      </c>
      <c r="C5223" s="98">
        <v>5</v>
      </c>
      <c r="F5223">
        <v>6362920181</v>
      </c>
    </row>
    <row r="5224" spans="1:6" x14ac:dyDescent="0.2">
      <c r="A5224">
        <v>4950237</v>
      </c>
      <c r="B5224" t="s">
        <v>1102</v>
      </c>
      <c r="C5224" s="98">
        <v>5</v>
      </c>
      <c r="F5224">
        <v>6586267401</v>
      </c>
    </row>
    <row r="5225" spans="1:6" x14ac:dyDescent="0.2">
      <c r="A5225">
        <v>4950237</v>
      </c>
      <c r="B5225" t="s">
        <v>1102</v>
      </c>
      <c r="C5225" s="98">
        <v>5</v>
      </c>
      <c r="F5225">
        <v>6586267499</v>
      </c>
    </row>
    <row r="5226" spans="1:6" x14ac:dyDescent="0.2">
      <c r="A5226">
        <v>4950237</v>
      </c>
      <c r="B5226" t="s">
        <v>1102</v>
      </c>
      <c r="C5226" s="98">
        <v>5</v>
      </c>
      <c r="F5226">
        <v>6911700291</v>
      </c>
    </row>
    <row r="5227" spans="1:6" x14ac:dyDescent="0.2">
      <c r="A5227">
        <v>4950237</v>
      </c>
      <c r="B5227" t="s">
        <v>1102</v>
      </c>
      <c r="C5227" s="98">
        <v>5</v>
      </c>
      <c r="F5227">
        <v>6911700292</v>
      </c>
    </row>
    <row r="5228" spans="1:6" x14ac:dyDescent="0.2">
      <c r="A5228">
        <v>4950238</v>
      </c>
      <c r="B5228" t="s">
        <v>1103</v>
      </c>
      <c r="C5228" s="98">
        <v>9.65</v>
      </c>
      <c r="F5228">
        <v>4999904430</v>
      </c>
    </row>
    <row r="5229" spans="1:6" x14ac:dyDescent="0.2">
      <c r="A5229">
        <v>4950238</v>
      </c>
      <c r="B5229" t="s">
        <v>1103</v>
      </c>
      <c r="C5229" s="98">
        <v>9.65</v>
      </c>
      <c r="F5229">
        <v>4999904460</v>
      </c>
    </row>
    <row r="5230" spans="1:6" x14ac:dyDescent="0.2">
      <c r="A5230">
        <v>4950238</v>
      </c>
      <c r="B5230" t="s">
        <v>1103</v>
      </c>
      <c r="C5230" s="98">
        <v>9.65</v>
      </c>
      <c r="F5230">
        <v>5570095160</v>
      </c>
    </row>
    <row r="5231" spans="1:6" x14ac:dyDescent="0.2">
      <c r="A5231">
        <v>4950238</v>
      </c>
      <c r="B5231" t="s">
        <v>1103</v>
      </c>
      <c r="C5231" s="98">
        <v>7.08</v>
      </c>
      <c r="F5231">
        <v>7133519142</v>
      </c>
    </row>
    <row r="5232" spans="1:6" x14ac:dyDescent="0.2">
      <c r="A5232">
        <v>4950238</v>
      </c>
      <c r="B5232" t="s">
        <v>1103</v>
      </c>
      <c r="C5232" s="98">
        <v>6.76</v>
      </c>
      <c r="F5232">
        <v>6633666315</v>
      </c>
    </row>
    <row r="5233" spans="1:6" x14ac:dyDescent="0.2">
      <c r="A5233">
        <v>4950238</v>
      </c>
      <c r="B5233" t="s">
        <v>1103</v>
      </c>
      <c r="C5233" s="98">
        <v>6.76</v>
      </c>
      <c r="F5233">
        <v>6633666330</v>
      </c>
    </row>
    <row r="5234" spans="1:6" x14ac:dyDescent="0.2">
      <c r="A5234">
        <v>4950238</v>
      </c>
      <c r="B5234" t="s">
        <v>1103</v>
      </c>
      <c r="C5234" s="98">
        <v>6.67</v>
      </c>
      <c r="F5234">
        <v>7133519145</v>
      </c>
    </row>
    <row r="5235" spans="1:6" x14ac:dyDescent="0.2">
      <c r="A5235">
        <v>4950238</v>
      </c>
      <c r="B5235" t="s">
        <v>1103</v>
      </c>
      <c r="C5235" s="98">
        <v>6.16</v>
      </c>
      <c r="F5235">
        <v>7133519144</v>
      </c>
    </row>
    <row r="5236" spans="1:6" x14ac:dyDescent="0.2">
      <c r="A5236">
        <v>4950238</v>
      </c>
      <c r="B5236" t="s">
        <v>1103</v>
      </c>
      <c r="C5236" s="98">
        <v>5.75</v>
      </c>
      <c r="F5236">
        <v>5528963310</v>
      </c>
    </row>
    <row r="5237" spans="1:6" x14ac:dyDescent="0.2">
      <c r="A5237">
        <v>4950238</v>
      </c>
      <c r="B5237" t="s">
        <v>1103</v>
      </c>
      <c r="C5237" s="98">
        <v>5.13</v>
      </c>
      <c r="F5237">
        <v>6191947830</v>
      </c>
    </row>
    <row r="5238" spans="1:6" x14ac:dyDescent="0.2">
      <c r="A5238">
        <v>4950238</v>
      </c>
      <c r="B5238" t="s">
        <v>1103</v>
      </c>
      <c r="C5238" s="98">
        <v>5.13</v>
      </c>
      <c r="F5238">
        <v>6191947890</v>
      </c>
    </row>
    <row r="5239" spans="1:6" x14ac:dyDescent="0.2">
      <c r="A5239">
        <v>4950238</v>
      </c>
      <c r="B5239" t="s">
        <v>1103</v>
      </c>
      <c r="C5239" s="98">
        <v>5.0199999999999996</v>
      </c>
      <c r="F5239">
        <v>6191947840</v>
      </c>
    </row>
    <row r="5240" spans="1:6" x14ac:dyDescent="0.2">
      <c r="A5240">
        <v>4950238</v>
      </c>
      <c r="B5240" t="s">
        <v>1103</v>
      </c>
      <c r="C5240" s="98">
        <v>5</v>
      </c>
      <c r="F5240">
        <v>440727010</v>
      </c>
    </row>
    <row r="5241" spans="1:6" x14ac:dyDescent="0.2">
      <c r="A5241">
        <v>4950238</v>
      </c>
      <c r="B5241" t="s">
        <v>1103</v>
      </c>
      <c r="C5241" s="98">
        <v>5</v>
      </c>
      <c r="F5241">
        <v>440727020</v>
      </c>
    </row>
    <row r="5242" spans="1:6" x14ac:dyDescent="0.2">
      <c r="A5242">
        <v>4950238</v>
      </c>
      <c r="B5242" t="s">
        <v>1103</v>
      </c>
      <c r="C5242" s="98">
        <v>5</v>
      </c>
      <c r="F5242">
        <v>440727028</v>
      </c>
    </row>
    <row r="5243" spans="1:6" x14ac:dyDescent="0.2">
      <c r="A5243">
        <v>4950238</v>
      </c>
      <c r="B5243" t="s">
        <v>1103</v>
      </c>
      <c r="C5243" s="98">
        <v>5</v>
      </c>
      <c r="F5243">
        <v>440727030</v>
      </c>
    </row>
    <row r="5244" spans="1:6" x14ac:dyDescent="0.2">
      <c r="A5244">
        <v>4950238</v>
      </c>
      <c r="B5244" t="s">
        <v>1103</v>
      </c>
      <c r="C5244" s="98">
        <v>5</v>
      </c>
      <c r="F5244">
        <v>440727040</v>
      </c>
    </row>
    <row r="5245" spans="1:6" x14ac:dyDescent="0.2">
      <c r="A5245">
        <v>4950238</v>
      </c>
      <c r="B5245" t="s">
        <v>1103</v>
      </c>
      <c r="C5245" s="98">
        <v>5</v>
      </c>
      <c r="F5245">
        <v>591252001</v>
      </c>
    </row>
    <row r="5246" spans="1:6" x14ac:dyDescent="0.2">
      <c r="A5246">
        <v>4950238</v>
      </c>
      <c r="B5246" t="s">
        <v>1103</v>
      </c>
      <c r="C5246" s="98">
        <v>5</v>
      </c>
      <c r="F5246">
        <v>591252005</v>
      </c>
    </row>
    <row r="5247" spans="1:6" x14ac:dyDescent="0.2">
      <c r="A5247">
        <v>4950238</v>
      </c>
      <c r="B5247" t="s">
        <v>1103</v>
      </c>
      <c r="C5247" s="98">
        <v>5</v>
      </c>
      <c r="F5247">
        <v>1657172601</v>
      </c>
    </row>
    <row r="5248" spans="1:6" x14ac:dyDescent="0.2">
      <c r="A5248">
        <v>4950238</v>
      </c>
      <c r="B5248" t="s">
        <v>1103</v>
      </c>
      <c r="C5248" s="98">
        <v>5</v>
      </c>
      <c r="F5248">
        <v>5009003150</v>
      </c>
    </row>
    <row r="5249" spans="1:6" x14ac:dyDescent="0.2">
      <c r="A5249">
        <v>4950238</v>
      </c>
      <c r="B5249" t="s">
        <v>1103</v>
      </c>
      <c r="C5249" s="98">
        <v>5</v>
      </c>
      <c r="F5249">
        <v>5456919703</v>
      </c>
    </row>
    <row r="5250" spans="1:6" x14ac:dyDescent="0.2">
      <c r="A5250">
        <v>4950238</v>
      </c>
      <c r="B5250" t="s">
        <v>1103</v>
      </c>
      <c r="C5250" s="98">
        <v>5</v>
      </c>
      <c r="F5250">
        <v>5456964720</v>
      </c>
    </row>
    <row r="5251" spans="1:6" x14ac:dyDescent="0.2">
      <c r="A5251">
        <v>4950238</v>
      </c>
      <c r="B5251" t="s">
        <v>1103</v>
      </c>
      <c r="C5251" s="98">
        <v>5</v>
      </c>
      <c r="F5251">
        <v>5504515940</v>
      </c>
    </row>
    <row r="5252" spans="1:6" x14ac:dyDescent="0.2">
      <c r="A5252">
        <v>4950238</v>
      </c>
      <c r="B5252" t="s">
        <v>1103</v>
      </c>
      <c r="C5252" s="98">
        <v>5</v>
      </c>
      <c r="F5252">
        <v>5504515944</v>
      </c>
    </row>
    <row r="5253" spans="1:6" x14ac:dyDescent="0.2">
      <c r="A5253">
        <v>4950238</v>
      </c>
      <c r="B5253" t="s">
        <v>1103</v>
      </c>
      <c r="C5253" s="98">
        <v>5</v>
      </c>
      <c r="F5253">
        <v>5504515946</v>
      </c>
    </row>
    <row r="5254" spans="1:6" x14ac:dyDescent="0.2">
      <c r="A5254">
        <v>4950238</v>
      </c>
      <c r="B5254" t="s">
        <v>1103</v>
      </c>
      <c r="C5254" s="98">
        <v>5</v>
      </c>
      <c r="F5254">
        <v>5504515947</v>
      </c>
    </row>
    <row r="5255" spans="1:6" x14ac:dyDescent="0.2">
      <c r="A5255">
        <v>4950238</v>
      </c>
      <c r="B5255" t="s">
        <v>1103</v>
      </c>
      <c r="C5255" s="98">
        <v>5</v>
      </c>
      <c r="F5255">
        <v>5504515948</v>
      </c>
    </row>
    <row r="5256" spans="1:6" x14ac:dyDescent="0.2">
      <c r="A5256">
        <v>4950238</v>
      </c>
      <c r="B5256" t="s">
        <v>1103</v>
      </c>
      <c r="C5256" s="98">
        <v>5</v>
      </c>
      <c r="F5256">
        <v>5504515949</v>
      </c>
    </row>
    <row r="5257" spans="1:6" x14ac:dyDescent="0.2">
      <c r="A5257">
        <v>4950238</v>
      </c>
      <c r="B5257" t="s">
        <v>1103</v>
      </c>
      <c r="C5257" s="98">
        <v>5</v>
      </c>
      <c r="F5257">
        <v>5528963320</v>
      </c>
    </row>
    <row r="5258" spans="1:6" x14ac:dyDescent="0.2">
      <c r="A5258">
        <v>4950238</v>
      </c>
      <c r="B5258" t="s">
        <v>1103</v>
      </c>
      <c r="C5258" s="98">
        <v>5</v>
      </c>
      <c r="F5258">
        <v>5528963324</v>
      </c>
    </row>
    <row r="5259" spans="1:6" x14ac:dyDescent="0.2">
      <c r="A5259">
        <v>4950238</v>
      </c>
      <c r="B5259" t="s">
        <v>1103</v>
      </c>
      <c r="C5259" s="98">
        <v>5</v>
      </c>
      <c r="F5259">
        <v>5528963328</v>
      </c>
    </row>
    <row r="5260" spans="1:6" x14ac:dyDescent="0.2">
      <c r="A5260">
        <v>4950238</v>
      </c>
      <c r="B5260" t="s">
        <v>1103</v>
      </c>
      <c r="C5260" s="98">
        <v>5</v>
      </c>
      <c r="F5260">
        <v>5528963330</v>
      </c>
    </row>
    <row r="5261" spans="1:6" x14ac:dyDescent="0.2">
      <c r="A5261">
        <v>4950238</v>
      </c>
      <c r="B5261" t="s">
        <v>1103</v>
      </c>
      <c r="C5261" s="98">
        <v>5</v>
      </c>
      <c r="F5261">
        <v>5528963340</v>
      </c>
    </row>
    <row r="5262" spans="1:6" x14ac:dyDescent="0.2">
      <c r="A5262">
        <v>4950238</v>
      </c>
      <c r="B5262" t="s">
        <v>1103</v>
      </c>
      <c r="C5262" s="98">
        <v>5</v>
      </c>
      <c r="F5262">
        <v>6076047940</v>
      </c>
    </row>
    <row r="5263" spans="1:6" x14ac:dyDescent="0.2">
      <c r="A5263">
        <v>4950238</v>
      </c>
      <c r="B5263" t="s">
        <v>1103</v>
      </c>
      <c r="C5263" s="98">
        <v>5</v>
      </c>
      <c r="F5263">
        <v>6076047990</v>
      </c>
    </row>
    <row r="5264" spans="1:6" x14ac:dyDescent="0.2">
      <c r="A5264">
        <v>4950238</v>
      </c>
      <c r="B5264" t="s">
        <v>1103</v>
      </c>
      <c r="C5264" s="98">
        <v>5</v>
      </c>
      <c r="F5264">
        <v>6076061990</v>
      </c>
    </row>
    <row r="5265" spans="1:6" x14ac:dyDescent="0.2">
      <c r="A5265">
        <v>4950238</v>
      </c>
      <c r="B5265" t="s">
        <v>1103</v>
      </c>
      <c r="C5265" s="98">
        <v>5</v>
      </c>
      <c r="F5265">
        <v>6318731730</v>
      </c>
    </row>
    <row r="5266" spans="1:6" x14ac:dyDescent="0.2">
      <c r="A5266">
        <v>4950238</v>
      </c>
      <c r="B5266" t="s">
        <v>1103</v>
      </c>
      <c r="C5266" s="98">
        <v>5</v>
      </c>
      <c r="F5266">
        <v>6318731790</v>
      </c>
    </row>
    <row r="5267" spans="1:6" x14ac:dyDescent="0.2">
      <c r="A5267">
        <v>4950238</v>
      </c>
      <c r="B5267" t="s">
        <v>1103</v>
      </c>
      <c r="C5267" s="98">
        <v>5</v>
      </c>
      <c r="F5267">
        <v>6626705520</v>
      </c>
    </row>
    <row r="5268" spans="1:6" x14ac:dyDescent="0.2">
      <c r="A5268">
        <v>4950238</v>
      </c>
      <c r="B5268" t="s">
        <v>1103</v>
      </c>
      <c r="C5268" s="98">
        <v>5</v>
      </c>
      <c r="F5268">
        <v>6626705530</v>
      </c>
    </row>
    <row r="5269" spans="1:6" x14ac:dyDescent="0.2">
      <c r="A5269">
        <v>4950238</v>
      </c>
      <c r="B5269" t="s">
        <v>1103</v>
      </c>
      <c r="C5269" s="98">
        <v>5</v>
      </c>
      <c r="F5269">
        <v>6626705591</v>
      </c>
    </row>
    <row r="5270" spans="1:6" x14ac:dyDescent="0.2">
      <c r="A5270">
        <v>4950238</v>
      </c>
      <c r="B5270" t="s">
        <v>1103</v>
      </c>
      <c r="C5270" s="98">
        <v>5</v>
      </c>
      <c r="F5270">
        <v>6838737530</v>
      </c>
    </row>
    <row r="5271" spans="1:6" x14ac:dyDescent="0.2">
      <c r="A5271">
        <v>4950238</v>
      </c>
      <c r="B5271" t="s">
        <v>1103</v>
      </c>
      <c r="C5271" s="98">
        <v>5</v>
      </c>
      <c r="F5271">
        <v>7095408510</v>
      </c>
    </row>
    <row r="5272" spans="1:6" x14ac:dyDescent="0.2">
      <c r="A5272">
        <v>4950238</v>
      </c>
      <c r="B5272" t="s">
        <v>1103</v>
      </c>
      <c r="C5272" s="98">
        <v>5</v>
      </c>
      <c r="F5272">
        <v>7095408520</v>
      </c>
    </row>
    <row r="5273" spans="1:6" x14ac:dyDescent="0.2">
      <c r="A5273">
        <v>4950238</v>
      </c>
      <c r="B5273" t="s">
        <v>1103</v>
      </c>
      <c r="C5273" s="98">
        <v>12.15</v>
      </c>
      <c r="F5273">
        <v>5570095190</v>
      </c>
    </row>
    <row r="5274" spans="1:6" x14ac:dyDescent="0.2">
      <c r="A5274">
        <v>4950239</v>
      </c>
      <c r="B5274" t="s">
        <v>1104</v>
      </c>
      <c r="C5274" s="98">
        <v>29.92</v>
      </c>
      <c r="F5274">
        <v>904715761</v>
      </c>
    </row>
    <row r="5275" spans="1:6" x14ac:dyDescent="0.2">
      <c r="A5275">
        <v>4950239</v>
      </c>
      <c r="B5275" t="s">
        <v>1104</v>
      </c>
      <c r="C5275" s="98">
        <v>17.57</v>
      </c>
      <c r="F5275">
        <v>527178801</v>
      </c>
    </row>
    <row r="5276" spans="1:6" x14ac:dyDescent="0.2">
      <c r="A5276">
        <v>4950239</v>
      </c>
      <c r="B5276" t="s">
        <v>1104</v>
      </c>
      <c r="C5276" s="98">
        <v>17.57</v>
      </c>
      <c r="F5276">
        <v>1671400201</v>
      </c>
    </row>
    <row r="5277" spans="1:6" x14ac:dyDescent="0.2">
      <c r="A5277">
        <v>4950239</v>
      </c>
      <c r="B5277" t="s">
        <v>1104</v>
      </c>
      <c r="C5277" s="98">
        <v>17.57</v>
      </c>
      <c r="F5277">
        <v>1671467201</v>
      </c>
    </row>
    <row r="5278" spans="1:6" x14ac:dyDescent="0.2">
      <c r="A5278">
        <v>4950239</v>
      </c>
      <c r="B5278" t="s">
        <v>1104</v>
      </c>
      <c r="C5278" s="98">
        <v>17.57</v>
      </c>
      <c r="F5278">
        <v>5167242331</v>
      </c>
    </row>
    <row r="5279" spans="1:6" x14ac:dyDescent="0.2">
      <c r="A5279">
        <v>4950239</v>
      </c>
      <c r="B5279" t="s">
        <v>1104</v>
      </c>
      <c r="C5279" s="98">
        <v>17.57</v>
      </c>
      <c r="F5279">
        <v>6021916781</v>
      </c>
    </row>
    <row r="5280" spans="1:6" x14ac:dyDescent="0.2">
      <c r="A5280">
        <v>4950239</v>
      </c>
      <c r="B5280" t="s">
        <v>1104</v>
      </c>
      <c r="C5280" s="98">
        <v>17.57</v>
      </c>
      <c r="F5280">
        <v>6923816781</v>
      </c>
    </row>
    <row r="5281" spans="1:6" x14ac:dyDescent="0.2">
      <c r="A5281">
        <v>4950239</v>
      </c>
      <c r="B5281" t="s">
        <v>1104</v>
      </c>
      <c r="C5281" s="98">
        <v>17.57</v>
      </c>
      <c r="F5281">
        <v>7095427310</v>
      </c>
    </row>
    <row r="5282" spans="1:6" x14ac:dyDescent="0.2">
      <c r="A5282">
        <v>4950239</v>
      </c>
      <c r="B5282" t="s">
        <v>1104</v>
      </c>
      <c r="C5282" s="98">
        <v>17.57</v>
      </c>
      <c r="F5282">
        <v>9009612101</v>
      </c>
    </row>
    <row r="5283" spans="1:6" x14ac:dyDescent="0.2">
      <c r="A5283">
        <v>4950239</v>
      </c>
      <c r="B5283" t="s">
        <v>1104</v>
      </c>
      <c r="C5283" s="98">
        <v>15.28</v>
      </c>
      <c r="F5283">
        <v>5140745801</v>
      </c>
    </row>
    <row r="5284" spans="1:6" x14ac:dyDescent="0.2">
      <c r="A5284">
        <v>4950240</v>
      </c>
      <c r="B5284" t="s">
        <v>1105</v>
      </c>
      <c r="C5284" s="98">
        <v>51.42</v>
      </c>
      <c r="F5284">
        <v>904715961</v>
      </c>
    </row>
    <row r="5285" spans="1:6" x14ac:dyDescent="0.2">
      <c r="A5285">
        <v>4950240</v>
      </c>
      <c r="B5285" t="s">
        <v>1105</v>
      </c>
      <c r="C5285" s="98">
        <v>5</v>
      </c>
      <c r="F5285">
        <v>5009034230</v>
      </c>
    </row>
    <row r="5286" spans="1:6" x14ac:dyDescent="0.2">
      <c r="A5286">
        <v>4950240</v>
      </c>
      <c r="B5286" t="s">
        <v>1105</v>
      </c>
      <c r="C5286" s="98">
        <v>42.68</v>
      </c>
      <c r="F5286">
        <v>6808484625</v>
      </c>
    </row>
    <row r="5287" spans="1:6" x14ac:dyDescent="0.2">
      <c r="A5287">
        <v>4950240</v>
      </c>
      <c r="B5287" t="s">
        <v>1105</v>
      </c>
      <c r="C5287" s="98">
        <v>42.68</v>
      </c>
      <c r="F5287">
        <v>6808484695</v>
      </c>
    </row>
    <row r="5288" spans="1:6" x14ac:dyDescent="0.2">
      <c r="A5288">
        <v>4950240</v>
      </c>
      <c r="B5288" t="s">
        <v>1105</v>
      </c>
      <c r="C5288" s="98">
        <v>36.799999999999997</v>
      </c>
      <c r="F5288">
        <v>527179001</v>
      </c>
    </row>
    <row r="5289" spans="1:6" x14ac:dyDescent="0.2">
      <c r="A5289">
        <v>4950240</v>
      </c>
      <c r="B5289" t="s">
        <v>1105</v>
      </c>
      <c r="C5289" s="98">
        <v>36.799999999999997</v>
      </c>
      <c r="F5289">
        <v>1671400401</v>
      </c>
    </row>
    <row r="5290" spans="1:6" x14ac:dyDescent="0.2">
      <c r="A5290">
        <v>4950240</v>
      </c>
      <c r="B5290" t="s">
        <v>1105</v>
      </c>
      <c r="C5290" s="98">
        <v>36.799999999999997</v>
      </c>
      <c r="F5290">
        <v>1671467401</v>
      </c>
    </row>
    <row r="5291" spans="1:6" x14ac:dyDescent="0.2">
      <c r="A5291">
        <v>4950240</v>
      </c>
      <c r="B5291" t="s">
        <v>1105</v>
      </c>
      <c r="C5291" s="98">
        <v>36.799999999999997</v>
      </c>
      <c r="F5291">
        <v>5167242351</v>
      </c>
    </row>
    <row r="5292" spans="1:6" x14ac:dyDescent="0.2">
      <c r="A5292">
        <v>4950240</v>
      </c>
      <c r="B5292" t="s">
        <v>1105</v>
      </c>
      <c r="C5292" s="98">
        <v>36.799999999999997</v>
      </c>
      <c r="F5292">
        <v>6021916801</v>
      </c>
    </row>
    <row r="5293" spans="1:6" x14ac:dyDescent="0.2">
      <c r="A5293">
        <v>4950240</v>
      </c>
      <c r="B5293" t="s">
        <v>1105</v>
      </c>
      <c r="C5293" s="98">
        <v>36.799999999999997</v>
      </c>
      <c r="F5293">
        <v>6923816801</v>
      </c>
    </row>
    <row r="5294" spans="1:6" x14ac:dyDescent="0.2">
      <c r="A5294">
        <v>4950240</v>
      </c>
      <c r="B5294" t="s">
        <v>1105</v>
      </c>
      <c r="C5294" s="98">
        <v>36.799999999999997</v>
      </c>
      <c r="F5294">
        <v>7095427510</v>
      </c>
    </row>
    <row r="5295" spans="1:6" x14ac:dyDescent="0.2">
      <c r="A5295">
        <v>4950240</v>
      </c>
      <c r="B5295" t="s">
        <v>1105</v>
      </c>
      <c r="C5295" s="98">
        <v>36.799999999999997</v>
      </c>
      <c r="F5295">
        <v>9009612301</v>
      </c>
    </row>
    <row r="5296" spans="1:6" x14ac:dyDescent="0.2">
      <c r="A5296">
        <v>4950240</v>
      </c>
      <c r="B5296" t="s">
        <v>1105</v>
      </c>
      <c r="C5296" s="98">
        <v>36.78</v>
      </c>
      <c r="F5296">
        <v>527179005</v>
      </c>
    </row>
    <row r="5297" spans="1:6" x14ac:dyDescent="0.2">
      <c r="A5297">
        <v>4950240</v>
      </c>
      <c r="B5297" t="s">
        <v>1105</v>
      </c>
      <c r="C5297" s="98">
        <v>36.78</v>
      </c>
      <c r="F5297">
        <v>1671467402</v>
      </c>
    </row>
    <row r="5298" spans="1:6" x14ac:dyDescent="0.2">
      <c r="A5298">
        <v>4950240</v>
      </c>
      <c r="B5298" t="s">
        <v>1105</v>
      </c>
      <c r="C5298" s="98">
        <v>36.78</v>
      </c>
      <c r="F5298">
        <v>7071014905</v>
      </c>
    </row>
    <row r="5299" spans="1:6" x14ac:dyDescent="0.2">
      <c r="A5299">
        <v>4950240</v>
      </c>
      <c r="B5299" t="s">
        <v>1105</v>
      </c>
      <c r="C5299" s="98">
        <v>36.78</v>
      </c>
      <c r="F5299">
        <v>7095427520</v>
      </c>
    </row>
    <row r="5300" spans="1:6" x14ac:dyDescent="0.2">
      <c r="A5300">
        <v>4950240</v>
      </c>
      <c r="B5300" t="s">
        <v>1105</v>
      </c>
      <c r="C5300" s="98">
        <v>32.840000000000003</v>
      </c>
      <c r="F5300">
        <v>5140746001</v>
      </c>
    </row>
    <row r="5301" spans="1:6" x14ac:dyDescent="0.2">
      <c r="A5301">
        <v>4950240</v>
      </c>
      <c r="B5301" t="s">
        <v>1105</v>
      </c>
      <c r="C5301" s="98">
        <v>22.23</v>
      </c>
      <c r="F5301">
        <v>5456990160</v>
      </c>
    </row>
    <row r="5302" spans="1:6" x14ac:dyDescent="0.2">
      <c r="A5302">
        <v>4950241</v>
      </c>
      <c r="B5302" t="s">
        <v>1106</v>
      </c>
      <c r="C5302" s="98">
        <v>64.459999999999994</v>
      </c>
      <c r="F5302">
        <v>5026836911</v>
      </c>
    </row>
    <row r="5303" spans="1:6" x14ac:dyDescent="0.2">
      <c r="A5303">
        <v>4950241</v>
      </c>
      <c r="B5303" t="s">
        <v>1106</v>
      </c>
      <c r="C5303" s="98">
        <v>64.459999999999994</v>
      </c>
      <c r="F5303">
        <v>5026836915</v>
      </c>
    </row>
    <row r="5304" spans="1:6" x14ac:dyDescent="0.2">
      <c r="A5304">
        <v>4950241</v>
      </c>
      <c r="B5304" t="s">
        <v>1106</v>
      </c>
      <c r="C5304" s="98">
        <v>64.44</v>
      </c>
      <c r="F5304">
        <v>904716061</v>
      </c>
    </row>
    <row r="5305" spans="1:6" x14ac:dyDescent="0.2">
      <c r="A5305">
        <v>4950241</v>
      </c>
      <c r="B5305" t="s">
        <v>1106</v>
      </c>
      <c r="C5305" s="98">
        <v>52.34</v>
      </c>
      <c r="F5305">
        <v>6808495025</v>
      </c>
    </row>
    <row r="5306" spans="1:6" x14ac:dyDescent="0.2">
      <c r="A5306">
        <v>4950241</v>
      </c>
      <c r="B5306" t="s">
        <v>1106</v>
      </c>
      <c r="C5306" s="98">
        <v>52.32</v>
      </c>
      <c r="F5306">
        <v>6808495095</v>
      </c>
    </row>
    <row r="5307" spans="1:6" x14ac:dyDescent="0.2">
      <c r="A5307">
        <v>4950241</v>
      </c>
      <c r="B5307" t="s">
        <v>1106</v>
      </c>
      <c r="C5307" s="98">
        <v>46.4</v>
      </c>
      <c r="F5307">
        <v>527179101</v>
      </c>
    </row>
    <row r="5308" spans="1:6" x14ac:dyDescent="0.2">
      <c r="A5308">
        <v>4950241</v>
      </c>
      <c r="B5308" t="s">
        <v>1106</v>
      </c>
      <c r="C5308" s="98">
        <v>46.4</v>
      </c>
      <c r="F5308">
        <v>1671400501</v>
      </c>
    </row>
    <row r="5309" spans="1:6" x14ac:dyDescent="0.2">
      <c r="A5309">
        <v>4950241</v>
      </c>
      <c r="B5309" t="s">
        <v>1106</v>
      </c>
      <c r="C5309" s="98">
        <v>46.4</v>
      </c>
      <c r="F5309">
        <v>1671467501</v>
      </c>
    </row>
    <row r="5310" spans="1:6" x14ac:dyDescent="0.2">
      <c r="A5310">
        <v>4950241</v>
      </c>
      <c r="B5310" t="s">
        <v>1106</v>
      </c>
      <c r="C5310" s="98">
        <v>46.4</v>
      </c>
      <c r="F5310">
        <v>5167242361</v>
      </c>
    </row>
    <row r="5311" spans="1:6" x14ac:dyDescent="0.2">
      <c r="A5311">
        <v>4950241</v>
      </c>
      <c r="B5311" t="s">
        <v>1106</v>
      </c>
      <c r="C5311" s="98">
        <v>46.4</v>
      </c>
      <c r="F5311">
        <v>6021916811</v>
      </c>
    </row>
    <row r="5312" spans="1:6" x14ac:dyDescent="0.2">
      <c r="A5312">
        <v>4950241</v>
      </c>
      <c r="B5312" t="s">
        <v>1106</v>
      </c>
      <c r="C5312" s="98">
        <v>46.4</v>
      </c>
      <c r="F5312">
        <v>6923816811</v>
      </c>
    </row>
    <row r="5313" spans="1:6" x14ac:dyDescent="0.2">
      <c r="A5313">
        <v>4950241</v>
      </c>
      <c r="B5313" t="s">
        <v>1106</v>
      </c>
      <c r="C5313" s="98">
        <v>46.4</v>
      </c>
      <c r="F5313">
        <v>7095427610</v>
      </c>
    </row>
    <row r="5314" spans="1:6" x14ac:dyDescent="0.2">
      <c r="A5314">
        <v>4950241</v>
      </c>
      <c r="B5314" t="s">
        <v>1106</v>
      </c>
      <c r="C5314" s="98">
        <v>46.4</v>
      </c>
      <c r="F5314">
        <v>9009612401</v>
      </c>
    </row>
    <row r="5315" spans="1:6" x14ac:dyDescent="0.2">
      <c r="A5315">
        <v>4950241</v>
      </c>
      <c r="B5315" t="s">
        <v>1106</v>
      </c>
      <c r="C5315" s="98">
        <v>46.38</v>
      </c>
      <c r="F5315">
        <v>527179105</v>
      </c>
    </row>
    <row r="5316" spans="1:6" x14ac:dyDescent="0.2">
      <c r="A5316">
        <v>4950241</v>
      </c>
      <c r="B5316" t="s">
        <v>1106</v>
      </c>
      <c r="C5316" s="98">
        <v>46.38</v>
      </c>
      <c r="F5316">
        <v>1671467502</v>
      </c>
    </row>
    <row r="5317" spans="1:6" x14ac:dyDescent="0.2">
      <c r="A5317">
        <v>4950241</v>
      </c>
      <c r="B5317" t="s">
        <v>1106</v>
      </c>
      <c r="C5317" s="98">
        <v>46.38</v>
      </c>
      <c r="F5317">
        <v>7071014915</v>
      </c>
    </row>
    <row r="5318" spans="1:6" x14ac:dyDescent="0.2">
      <c r="A5318">
        <v>4950241</v>
      </c>
      <c r="B5318" t="s">
        <v>1106</v>
      </c>
      <c r="C5318" s="98">
        <v>46.38</v>
      </c>
      <c r="F5318">
        <v>7095427620</v>
      </c>
    </row>
    <row r="5319" spans="1:6" x14ac:dyDescent="0.2">
      <c r="A5319">
        <v>4950241</v>
      </c>
      <c r="B5319" t="s">
        <v>1106</v>
      </c>
      <c r="C5319" s="98">
        <v>41.26</v>
      </c>
      <c r="F5319">
        <v>5140746101</v>
      </c>
    </row>
    <row r="5320" spans="1:6" x14ac:dyDescent="0.2">
      <c r="A5320">
        <v>4950244</v>
      </c>
      <c r="B5320" t="s">
        <v>1107</v>
      </c>
      <c r="C5320" s="98">
        <v>51.46</v>
      </c>
      <c r="F5320">
        <v>6878875141</v>
      </c>
    </row>
    <row r="5321" spans="1:6" x14ac:dyDescent="0.2">
      <c r="A5321">
        <v>4950244</v>
      </c>
      <c r="B5321" t="s">
        <v>1107</v>
      </c>
      <c r="C5321" s="98">
        <v>51.46</v>
      </c>
      <c r="F5321">
        <v>6878875143</v>
      </c>
    </row>
    <row r="5322" spans="1:6" x14ac:dyDescent="0.2">
      <c r="A5322">
        <v>4950244</v>
      </c>
      <c r="B5322" t="s">
        <v>1107</v>
      </c>
      <c r="C5322" s="98">
        <v>51.46</v>
      </c>
      <c r="F5322">
        <v>6878875146</v>
      </c>
    </row>
    <row r="5323" spans="1:6" x14ac:dyDescent="0.2">
      <c r="A5323">
        <v>4950244</v>
      </c>
      <c r="B5323" t="s">
        <v>1107</v>
      </c>
      <c r="C5323" s="98">
        <v>51.46</v>
      </c>
      <c r="F5323">
        <v>6878875149</v>
      </c>
    </row>
    <row r="5324" spans="1:6" x14ac:dyDescent="0.2">
      <c r="A5324">
        <v>4950244</v>
      </c>
      <c r="B5324" t="s">
        <v>1107</v>
      </c>
      <c r="C5324" s="98">
        <v>51.46</v>
      </c>
      <c r="F5324">
        <v>6878877011</v>
      </c>
    </row>
    <row r="5325" spans="1:6" x14ac:dyDescent="0.2">
      <c r="A5325">
        <v>4950244</v>
      </c>
      <c r="B5325" t="s">
        <v>1107</v>
      </c>
      <c r="C5325" s="98">
        <v>51.46</v>
      </c>
      <c r="F5325">
        <v>6878877013</v>
      </c>
    </row>
    <row r="5326" spans="1:6" x14ac:dyDescent="0.2">
      <c r="A5326">
        <v>4950244</v>
      </c>
      <c r="B5326" t="s">
        <v>1107</v>
      </c>
      <c r="C5326" s="98">
        <v>51.46</v>
      </c>
      <c r="F5326">
        <v>6878877016</v>
      </c>
    </row>
    <row r="5327" spans="1:6" x14ac:dyDescent="0.2">
      <c r="A5327">
        <v>4950244</v>
      </c>
      <c r="B5327" t="s">
        <v>1107</v>
      </c>
      <c r="C5327" s="98">
        <v>51.46</v>
      </c>
      <c r="F5327">
        <v>6878877019</v>
      </c>
    </row>
    <row r="5328" spans="1:6" x14ac:dyDescent="0.2">
      <c r="A5328">
        <v>4950244</v>
      </c>
      <c r="B5328" t="s">
        <v>1107</v>
      </c>
      <c r="C5328" s="98">
        <v>51.41</v>
      </c>
      <c r="F5328">
        <v>6878868461</v>
      </c>
    </row>
    <row r="5329" spans="1:6" x14ac:dyDescent="0.2">
      <c r="A5329">
        <v>4950244</v>
      </c>
      <c r="B5329" t="s">
        <v>1107</v>
      </c>
      <c r="C5329" s="98">
        <v>51.41</v>
      </c>
      <c r="F5329">
        <v>6878868463</v>
      </c>
    </row>
    <row r="5330" spans="1:6" x14ac:dyDescent="0.2">
      <c r="A5330">
        <v>4950244</v>
      </c>
      <c r="B5330" t="s">
        <v>1107</v>
      </c>
      <c r="C5330" s="98">
        <v>51.41</v>
      </c>
      <c r="F5330">
        <v>6878868466</v>
      </c>
    </row>
    <row r="5331" spans="1:6" x14ac:dyDescent="0.2">
      <c r="A5331">
        <v>4950244</v>
      </c>
      <c r="B5331" t="s">
        <v>1107</v>
      </c>
      <c r="C5331" s="98">
        <v>51.41</v>
      </c>
      <c r="F5331">
        <v>6878868469</v>
      </c>
    </row>
    <row r="5332" spans="1:6" x14ac:dyDescent="0.2">
      <c r="A5332">
        <v>4950244</v>
      </c>
      <c r="B5332" t="s">
        <v>1107</v>
      </c>
      <c r="C5332" s="98">
        <v>5</v>
      </c>
      <c r="F5332">
        <v>93204705</v>
      </c>
    </row>
    <row r="5333" spans="1:6" x14ac:dyDescent="0.2">
      <c r="A5333">
        <v>4950244</v>
      </c>
      <c r="B5333" t="s">
        <v>1107</v>
      </c>
      <c r="C5333" s="98">
        <v>5</v>
      </c>
      <c r="F5333">
        <v>781542110</v>
      </c>
    </row>
    <row r="5334" spans="1:6" x14ac:dyDescent="0.2">
      <c r="A5334">
        <v>4950244</v>
      </c>
      <c r="B5334" t="s">
        <v>1107</v>
      </c>
      <c r="C5334" s="98">
        <v>5</v>
      </c>
      <c r="F5334">
        <v>781542131</v>
      </c>
    </row>
    <row r="5335" spans="1:6" x14ac:dyDescent="0.2">
      <c r="A5335">
        <v>4950244</v>
      </c>
      <c r="B5335" t="s">
        <v>1107</v>
      </c>
      <c r="C5335" s="98">
        <v>5</v>
      </c>
      <c r="F5335">
        <v>4306389530</v>
      </c>
    </row>
    <row r="5336" spans="1:6" x14ac:dyDescent="0.2">
      <c r="A5336">
        <v>4950244</v>
      </c>
      <c r="B5336" t="s">
        <v>1107</v>
      </c>
      <c r="C5336" s="98">
        <v>5</v>
      </c>
      <c r="F5336">
        <v>4306389590</v>
      </c>
    </row>
    <row r="5337" spans="1:6" x14ac:dyDescent="0.2">
      <c r="A5337">
        <v>4950244</v>
      </c>
      <c r="B5337" t="s">
        <v>1107</v>
      </c>
      <c r="C5337" s="98">
        <v>5</v>
      </c>
      <c r="F5337">
        <v>5234305405</v>
      </c>
    </row>
    <row r="5338" spans="1:6" x14ac:dyDescent="0.2">
      <c r="A5338">
        <v>4950244</v>
      </c>
      <c r="B5338" t="s">
        <v>1107</v>
      </c>
      <c r="C5338" s="98">
        <v>5</v>
      </c>
      <c r="F5338">
        <v>5234305430</v>
      </c>
    </row>
    <row r="5339" spans="1:6" x14ac:dyDescent="0.2">
      <c r="A5339">
        <v>4950244</v>
      </c>
      <c r="B5339" t="s">
        <v>1107</v>
      </c>
      <c r="C5339" s="98">
        <v>5</v>
      </c>
      <c r="F5339">
        <v>5234305490</v>
      </c>
    </row>
    <row r="5340" spans="1:6" x14ac:dyDescent="0.2">
      <c r="A5340">
        <v>4950244</v>
      </c>
      <c r="B5340" t="s">
        <v>1107</v>
      </c>
      <c r="C5340" s="98">
        <v>5</v>
      </c>
      <c r="F5340">
        <v>6042933110</v>
      </c>
    </row>
    <row r="5341" spans="1:6" x14ac:dyDescent="0.2">
      <c r="A5341">
        <v>4950244</v>
      </c>
      <c r="B5341" t="s">
        <v>1107</v>
      </c>
      <c r="C5341" s="98">
        <v>5</v>
      </c>
      <c r="F5341">
        <v>6330425505</v>
      </c>
    </row>
    <row r="5342" spans="1:6" x14ac:dyDescent="0.2">
      <c r="A5342">
        <v>4950244</v>
      </c>
      <c r="B5342" t="s">
        <v>1107</v>
      </c>
      <c r="C5342" s="98">
        <v>5</v>
      </c>
      <c r="F5342">
        <v>6330425530</v>
      </c>
    </row>
    <row r="5343" spans="1:6" x14ac:dyDescent="0.2">
      <c r="A5343">
        <v>4950244</v>
      </c>
      <c r="B5343" t="s">
        <v>1107</v>
      </c>
      <c r="C5343" s="98">
        <v>5</v>
      </c>
      <c r="F5343">
        <v>6330425590</v>
      </c>
    </row>
    <row r="5344" spans="1:6" x14ac:dyDescent="0.2">
      <c r="A5344">
        <v>4950244</v>
      </c>
      <c r="B5344" t="s">
        <v>1107</v>
      </c>
      <c r="C5344" s="98">
        <v>5</v>
      </c>
      <c r="F5344">
        <v>6330431205</v>
      </c>
    </row>
    <row r="5345" spans="1:6" x14ac:dyDescent="0.2">
      <c r="A5345">
        <v>4950244</v>
      </c>
      <c r="B5345" t="s">
        <v>1107</v>
      </c>
      <c r="C5345" s="98">
        <v>5</v>
      </c>
      <c r="F5345">
        <v>6330431230</v>
      </c>
    </row>
    <row r="5346" spans="1:6" x14ac:dyDescent="0.2">
      <c r="A5346">
        <v>4950244</v>
      </c>
      <c r="B5346" t="s">
        <v>1107</v>
      </c>
      <c r="C5346" s="98">
        <v>5</v>
      </c>
      <c r="F5346">
        <v>6330431290</v>
      </c>
    </row>
    <row r="5347" spans="1:6" x14ac:dyDescent="0.2">
      <c r="A5347">
        <v>4950244</v>
      </c>
      <c r="B5347" t="s">
        <v>1107</v>
      </c>
      <c r="C5347" s="98">
        <v>5</v>
      </c>
      <c r="F5347">
        <v>6586251330</v>
      </c>
    </row>
    <row r="5348" spans="1:6" x14ac:dyDescent="0.2">
      <c r="A5348">
        <v>4950244</v>
      </c>
      <c r="B5348" t="s">
        <v>1107</v>
      </c>
      <c r="C5348" s="98">
        <v>43.11</v>
      </c>
      <c r="F5348">
        <v>6191978130</v>
      </c>
    </row>
    <row r="5349" spans="1:6" x14ac:dyDescent="0.2">
      <c r="A5349">
        <v>4950244</v>
      </c>
      <c r="B5349" t="s">
        <v>1107</v>
      </c>
      <c r="C5349" s="98">
        <v>43.11</v>
      </c>
      <c r="F5349">
        <v>6191978190</v>
      </c>
    </row>
    <row r="5350" spans="1:6" x14ac:dyDescent="0.2">
      <c r="A5350">
        <v>4950244</v>
      </c>
      <c r="B5350" t="s">
        <v>1107</v>
      </c>
      <c r="C5350" s="98">
        <v>43.11</v>
      </c>
      <c r="F5350">
        <v>7218910590</v>
      </c>
    </row>
    <row r="5351" spans="1:6" x14ac:dyDescent="0.2">
      <c r="A5351">
        <v>4950244</v>
      </c>
      <c r="B5351" t="s">
        <v>1107</v>
      </c>
      <c r="C5351" s="98">
        <v>42.87</v>
      </c>
      <c r="F5351">
        <v>93727256</v>
      </c>
    </row>
    <row r="5352" spans="1:6" x14ac:dyDescent="0.2">
      <c r="A5352">
        <v>4950244</v>
      </c>
      <c r="B5352" t="s">
        <v>1107</v>
      </c>
      <c r="C5352" s="98">
        <v>42.87</v>
      </c>
      <c r="F5352">
        <v>93727298</v>
      </c>
    </row>
    <row r="5353" spans="1:6" x14ac:dyDescent="0.2">
      <c r="A5353">
        <v>4950244</v>
      </c>
      <c r="B5353" t="s">
        <v>1107</v>
      </c>
      <c r="C5353" s="98">
        <v>42.87</v>
      </c>
      <c r="F5353">
        <v>5009023901</v>
      </c>
    </row>
    <row r="5354" spans="1:6" x14ac:dyDescent="0.2">
      <c r="A5354">
        <v>4950244</v>
      </c>
      <c r="B5354" t="s">
        <v>1107</v>
      </c>
      <c r="C5354" s="98">
        <v>42.87</v>
      </c>
      <c r="F5354">
        <v>5723722090</v>
      </c>
    </row>
    <row r="5355" spans="1:6" x14ac:dyDescent="0.2">
      <c r="A5355">
        <v>4950244</v>
      </c>
      <c r="B5355" t="s">
        <v>1107</v>
      </c>
      <c r="C5355" s="98">
        <v>42.83</v>
      </c>
      <c r="F5355">
        <v>1672902110</v>
      </c>
    </row>
    <row r="5356" spans="1:6" x14ac:dyDescent="0.2">
      <c r="A5356">
        <v>4950244</v>
      </c>
      <c r="B5356" t="s">
        <v>1107</v>
      </c>
      <c r="C5356" s="98">
        <v>42.83</v>
      </c>
      <c r="F5356">
        <v>1672902115</v>
      </c>
    </row>
    <row r="5357" spans="1:6" x14ac:dyDescent="0.2">
      <c r="A5357">
        <v>4950244</v>
      </c>
      <c r="B5357" t="s">
        <v>1107</v>
      </c>
      <c r="C5357" s="98">
        <v>42.83</v>
      </c>
      <c r="F5357">
        <v>3334205515</v>
      </c>
    </row>
    <row r="5358" spans="1:6" x14ac:dyDescent="0.2">
      <c r="A5358">
        <v>4950244</v>
      </c>
      <c r="B5358" t="s">
        <v>1107</v>
      </c>
      <c r="C5358" s="98">
        <v>42.83</v>
      </c>
      <c r="F5358">
        <v>5723722005</v>
      </c>
    </row>
    <row r="5359" spans="1:6" x14ac:dyDescent="0.2">
      <c r="A5359">
        <v>4950244</v>
      </c>
      <c r="B5359" t="s">
        <v>1107</v>
      </c>
      <c r="C5359" s="98">
        <v>42.83</v>
      </c>
      <c r="F5359">
        <v>6586251305</v>
      </c>
    </row>
    <row r="5360" spans="1:6" x14ac:dyDescent="0.2">
      <c r="A5360">
        <v>4950244</v>
      </c>
      <c r="B5360" t="s">
        <v>1107</v>
      </c>
      <c r="C5360" s="98">
        <v>42.82</v>
      </c>
      <c r="F5360">
        <v>781542192</v>
      </c>
    </row>
    <row r="5361" spans="1:6" x14ac:dyDescent="0.2">
      <c r="A5361">
        <v>4950244</v>
      </c>
      <c r="B5361" t="s">
        <v>1107</v>
      </c>
      <c r="C5361" s="98">
        <v>42.82</v>
      </c>
      <c r="F5361">
        <v>3334205507</v>
      </c>
    </row>
    <row r="5362" spans="1:6" x14ac:dyDescent="0.2">
      <c r="A5362">
        <v>4950244</v>
      </c>
      <c r="B5362" t="s">
        <v>1107</v>
      </c>
      <c r="C5362" s="98">
        <v>42.82</v>
      </c>
      <c r="F5362">
        <v>3334205510</v>
      </c>
    </row>
    <row r="5363" spans="1:6" x14ac:dyDescent="0.2">
      <c r="A5363">
        <v>4950244</v>
      </c>
      <c r="B5363" t="s">
        <v>1107</v>
      </c>
      <c r="C5363" s="98">
        <v>42.82</v>
      </c>
      <c r="F5363">
        <v>5723722030</v>
      </c>
    </row>
    <row r="5364" spans="1:6" x14ac:dyDescent="0.2">
      <c r="A5364">
        <v>4950244</v>
      </c>
      <c r="B5364" t="s">
        <v>1107</v>
      </c>
      <c r="C5364" s="98">
        <v>42.44</v>
      </c>
      <c r="F5364">
        <v>7260657102</v>
      </c>
    </row>
    <row r="5365" spans="1:6" x14ac:dyDescent="0.2">
      <c r="A5365">
        <v>4950244</v>
      </c>
      <c r="B5365" t="s">
        <v>1107</v>
      </c>
      <c r="C5365" s="98">
        <v>42.4</v>
      </c>
      <c r="F5365">
        <v>7260657101</v>
      </c>
    </row>
    <row r="5366" spans="1:6" x14ac:dyDescent="0.2">
      <c r="A5366">
        <v>4950244</v>
      </c>
      <c r="B5366" t="s">
        <v>1107</v>
      </c>
      <c r="C5366" s="98">
        <v>42.4</v>
      </c>
      <c r="F5366">
        <v>7260657103</v>
      </c>
    </row>
    <row r="5367" spans="1:6" x14ac:dyDescent="0.2">
      <c r="A5367">
        <v>4950244</v>
      </c>
      <c r="B5367" t="s">
        <v>1107</v>
      </c>
      <c r="C5367" s="98">
        <v>40.1</v>
      </c>
      <c r="F5367">
        <v>7133513331</v>
      </c>
    </row>
    <row r="5368" spans="1:6" x14ac:dyDescent="0.2">
      <c r="A5368">
        <v>4950244</v>
      </c>
      <c r="B5368" t="s">
        <v>1107</v>
      </c>
      <c r="C5368" s="98">
        <v>11.7</v>
      </c>
      <c r="F5368">
        <v>1366811905</v>
      </c>
    </row>
    <row r="5369" spans="1:6" x14ac:dyDescent="0.2">
      <c r="A5369">
        <v>4950244</v>
      </c>
      <c r="B5369" t="s">
        <v>1107</v>
      </c>
      <c r="C5369" s="98">
        <v>11.7</v>
      </c>
      <c r="F5369">
        <v>1366811930</v>
      </c>
    </row>
    <row r="5370" spans="1:6" x14ac:dyDescent="0.2">
      <c r="A5370">
        <v>4950244</v>
      </c>
      <c r="B5370" t="s">
        <v>1107</v>
      </c>
      <c r="C5370" s="98">
        <v>11.7</v>
      </c>
      <c r="F5370">
        <v>1366811990</v>
      </c>
    </row>
    <row r="5371" spans="1:6" x14ac:dyDescent="0.2">
      <c r="A5371">
        <v>4950244</v>
      </c>
      <c r="B5371" t="s">
        <v>1107</v>
      </c>
      <c r="C5371" s="98">
        <v>11.36</v>
      </c>
      <c r="F5371">
        <v>904709661</v>
      </c>
    </row>
    <row r="5372" spans="1:6" x14ac:dyDescent="0.2">
      <c r="A5372">
        <v>4950245</v>
      </c>
      <c r="B5372" t="s">
        <v>1108</v>
      </c>
      <c r="C5372" s="98">
        <v>20.58</v>
      </c>
      <c r="F5372">
        <v>5026816211</v>
      </c>
    </row>
    <row r="5373" spans="1:6" x14ac:dyDescent="0.2">
      <c r="A5373">
        <v>4950245</v>
      </c>
      <c r="B5373" t="s">
        <v>1108</v>
      </c>
      <c r="C5373" s="98">
        <v>20.58</v>
      </c>
      <c r="F5373">
        <v>5026816215</v>
      </c>
    </row>
    <row r="5374" spans="1:6" x14ac:dyDescent="0.2">
      <c r="A5374">
        <v>4950245</v>
      </c>
      <c r="B5374" t="s">
        <v>1108</v>
      </c>
      <c r="C5374" s="98">
        <v>20.58</v>
      </c>
      <c r="F5374">
        <v>6068741901</v>
      </c>
    </row>
    <row r="5375" spans="1:6" x14ac:dyDescent="0.2">
      <c r="A5375">
        <v>4950245</v>
      </c>
      <c r="B5375" t="s">
        <v>1108</v>
      </c>
      <c r="C5375" s="98">
        <v>20.58</v>
      </c>
      <c r="F5375">
        <v>6068741911</v>
      </c>
    </row>
    <row r="5376" spans="1:6" x14ac:dyDescent="0.2">
      <c r="A5376">
        <v>4950245</v>
      </c>
      <c r="B5376" t="s">
        <v>1108</v>
      </c>
      <c r="C5376" s="98">
        <v>17.2</v>
      </c>
      <c r="F5376">
        <v>527296137</v>
      </c>
    </row>
    <row r="5377" spans="1:6" x14ac:dyDescent="0.2">
      <c r="A5377">
        <v>4950245</v>
      </c>
      <c r="B5377" t="s">
        <v>1108</v>
      </c>
      <c r="C5377" s="98">
        <v>17.2</v>
      </c>
      <c r="F5377">
        <v>781591301</v>
      </c>
    </row>
    <row r="5378" spans="1:6" x14ac:dyDescent="0.2">
      <c r="A5378">
        <v>4950245</v>
      </c>
      <c r="B5378" t="s">
        <v>1108</v>
      </c>
      <c r="C5378" s="98">
        <v>17.2</v>
      </c>
      <c r="F5378">
        <v>6330418501</v>
      </c>
    </row>
    <row r="5379" spans="1:6" x14ac:dyDescent="0.2">
      <c r="A5379">
        <v>4950245</v>
      </c>
      <c r="B5379" t="s">
        <v>1108</v>
      </c>
      <c r="C5379" s="98">
        <v>17.2</v>
      </c>
      <c r="F5379">
        <v>6846286101</v>
      </c>
    </row>
    <row r="5380" spans="1:6" x14ac:dyDescent="0.2">
      <c r="A5380">
        <v>4950245</v>
      </c>
      <c r="B5380" t="s">
        <v>1108</v>
      </c>
      <c r="C5380" s="98">
        <v>17.2</v>
      </c>
      <c r="F5380">
        <v>6923810541</v>
      </c>
    </row>
    <row r="5381" spans="1:6" x14ac:dyDescent="0.2">
      <c r="A5381">
        <v>4950245</v>
      </c>
      <c r="B5381" t="s">
        <v>1108</v>
      </c>
      <c r="C5381" s="98">
        <v>17.2</v>
      </c>
      <c r="F5381">
        <v>7071011291</v>
      </c>
    </row>
    <row r="5382" spans="1:6" x14ac:dyDescent="0.2">
      <c r="A5382">
        <v>4950245</v>
      </c>
      <c r="B5382" t="s">
        <v>1108</v>
      </c>
      <c r="C5382" s="98">
        <v>17.2</v>
      </c>
      <c r="F5382">
        <v>9009613101</v>
      </c>
    </row>
    <row r="5383" spans="1:6" x14ac:dyDescent="0.2">
      <c r="A5383">
        <v>4950245</v>
      </c>
      <c r="B5383" t="s">
        <v>1108</v>
      </c>
      <c r="C5383" s="98">
        <v>17</v>
      </c>
      <c r="F5383">
        <v>1671404701</v>
      </c>
    </row>
    <row r="5384" spans="1:6" x14ac:dyDescent="0.2">
      <c r="A5384">
        <v>4950245</v>
      </c>
      <c r="B5384" t="s">
        <v>1108</v>
      </c>
      <c r="C5384" s="98">
        <v>16.8</v>
      </c>
      <c r="F5384">
        <v>832030000</v>
      </c>
    </row>
    <row r="5385" spans="1:6" x14ac:dyDescent="0.2">
      <c r="A5385">
        <v>4950245</v>
      </c>
      <c r="B5385" t="s">
        <v>1108</v>
      </c>
      <c r="C5385" s="98">
        <v>16.8</v>
      </c>
      <c r="F5385">
        <v>832601700</v>
      </c>
    </row>
    <row r="5386" spans="1:6" x14ac:dyDescent="0.2">
      <c r="A5386">
        <v>4950246</v>
      </c>
      <c r="B5386" t="s">
        <v>1109</v>
      </c>
      <c r="C5386" s="98">
        <v>5</v>
      </c>
      <c r="F5386">
        <v>781171601</v>
      </c>
    </row>
    <row r="5387" spans="1:6" x14ac:dyDescent="0.2">
      <c r="A5387">
        <v>4950246</v>
      </c>
      <c r="B5387" t="s">
        <v>1109</v>
      </c>
      <c r="C5387" s="98">
        <v>5</v>
      </c>
      <c r="F5387">
        <v>832030110</v>
      </c>
    </row>
    <row r="5388" spans="1:6" x14ac:dyDescent="0.2">
      <c r="A5388">
        <v>4950246</v>
      </c>
      <c r="B5388" t="s">
        <v>1109</v>
      </c>
      <c r="C5388" s="98">
        <v>44.4</v>
      </c>
      <c r="F5388">
        <v>7220510491</v>
      </c>
    </row>
    <row r="5389" spans="1:6" x14ac:dyDescent="0.2">
      <c r="A5389">
        <v>4950246</v>
      </c>
      <c r="B5389" t="s">
        <v>1109</v>
      </c>
      <c r="C5389" s="98">
        <v>44.32</v>
      </c>
      <c r="F5389">
        <v>832030189</v>
      </c>
    </row>
    <row r="5390" spans="1:6" x14ac:dyDescent="0.2">
      <c r="A5390">
        <v>4950246</v>
      </c>
      <c r="B5390" t="s">
        <v>1109</v>
      </c>
      <c r="C5390" s="98">
        <v>30.56</v>
      </c>
      <c r="F5390">
        <v>527296237</v>
      </c>
    </row>
    <row r="5391" spans="1:6" x14ac:dyDescent="0.2">
      <c r="A5391">
        <v>4950246</v>
      </c>
      <c r="B5391" t="s">
        <v>1109</v>
      </c>
      <c r="C5391" s="98">
        <v>30.56</v>
      </c>
      <c r="F5391">
        <v>832030100</v>
      </c>
    </row>
    <row r="5392" spans="1:6" x14ac:dyDescent="0.2">
      <c r="A5392">
        <v>4950246</v>
      </c>
      <c r="B5392" t="s">
        <v>1109</v>
      </c>
      <c r="C5392" s="98">
        <v>30.56</v>
      </c>
      <c r="F5392">
        <v>832601800</v>
      </c>
    </row>
    <row r="5393" spans="1:6" x14ac:dyDescent="0.2">
      <c r="A5393">
        <v>4950246</v>
      </c>
      <c r="B5393" t="s">
        <v>1109</v>
      </c>
      <c r="C5393" s="98">
        <v>30.56</v>
      </c>
      <c r="F5393">
        <v>5009059650</v>
      </c>
    </row>
    <row r="5394" spans="1:6" x14ac:dyDescent="0.2">
      <c r="A5394">
        <v>4950246</v>
      </c>
      <c r="B5394" t="s">
        <v>1109</v>
      </c>
      <c r="C5394" s="98">
        <v>30.56</v>
      </c>
      <c r="F5394">
        <v>5456990890</v>
      </c>
    </row>
    <row r="5395" spans="1:6" x14ac:dyDescent="0.2">
      <c r="A5395">
        <v>4950246</v>
      </c>
      <c r="B5395" t="s">
        <v>1109</v>
      </c>
      <c r="C5395" s="98">
        <v>30.56</v>
      </c>
      <c r="F5395">
        <v>6330414301</v>
      </c>
    </row>
    <row r="5396" spans="1:6" x14ac:dyDescent="0.2">
      <c r="A5396">
        <v>4950246</v>
      </c>
      <c r="B5396" t="s">
        <v>1109</v>
      </c>
      <c r="C5396" s="98">
        <v>30.56</v>
      </c>
      <c r="F5396">
        <v>6330414310</v>
      </c>
    </row>
    <row r="5397" spans="1:6" x14ac:dyDescent="0.2">
      <c r="A5397">
        <v>4950246</v>
      </c>
      <c r="B5397" t="s">
        <v>1109</v>
      </c>
      <c r="C5397" s="98">
        <v>30.56</v>
      </c>
      <c r="F5397">
        <v>6846286201</v>
      </c>
    </row>
    <row r="5398" spans="1:6" x14ac:dyDescent="0.2">
      <c r="A5398">
        <v>4950246</v>
      </c>
      <c r="B5398" t="s">
        <v>1109</v>
      </c>
      <c r="C5398" s="98">
        <v>30.56</v>
      </c>
      <c r="F5398">
        <v>6923810561</v>
      </c>
    </row>
    <row r="5399" spans="1:6" x14ac:dyDescent="0.2">
      <c r="A5399">
        <v>4950246</v>
      </c>
      <c r="B5399" t="s">
        <v>1109</v>
      </c>
      <c r="C5399" s="98">
        <v>30.56</v>
      </c>
      <c r="F5399">
        <v>7071011301</v>
      </c>
    </row>
    <row r="5400" spans="1:6" x14ac:dyDescent="0.2">
      <c r="A5400">
        <v>4950246</v>
      </c>
      <c r="B5400" t="s">
        <v>1109</v>
      </c>
      <c r="C5400" s="98">
        <v>30.56</v>
      </c>
      <c r="F5400">
        <v>9009613201</v>
      </c>
    </row>
    <row r="5401" spans="1:6" x14ac:dyDescent="0.2">
      <c r="A5401">
        <v>4950246</v>
      </c>
      <c r="B5401" t="s">
        <v>1109</v>
      </c>
      <c r="C5401" s="98">
        <v>29.94</v>
      </c>
      <c r="F5401">
        <v>5026816311</v>
      </c>
    </row>
    <row r="5402" spans="1:6" x14ac:dyDescent="0.2">
      <c r="A5402">
        <v>4950246</v>
      </c>
      <c r="B5402" t="s">
        <v>1109</v>
      </c>
      <c r="C5402" s="98">
        <v>29.94</v>
      </c>
      <c r="F5402">
        <v>5026816315</v>
      </c>
    </row>
    <row r="5403" spans="1:6" x14ac:dyDescent="0.2">
      <c r="A5403">
        <v>4950246</v>
      </c>
      <c r="B5403" t="s">
        <v>1109</v>
      </c>
      <c r="C5403" s="98">
        <v>29.76</v>
      </c>
      <c r="F5403">
        <v>1671404801</v>
      </c>
    </row>
    <row r="5404" spans="1:6" x14ac:dyDescent="0.2">
      <c r="A5404">
        <v>4950246</v>
      </c>
      <c r="B5404" t="s">
        <v>1109</v>
      </c>
      <c r="C5404" s="98">
        <v>28.82</v>
      </c>
      <c r="F5404">
        <v>832601810</v>
      </c>
    </row>
    <row r="5405" spans="1:6" x14ac:dyDescent="0.2">
      <c r="A5405">
        <v>4950246</v>
      </c>
      <c r="B5405" t="s">
        <v>1109</v>
      </c>
      <c r="C5405" s="98">
        <v>28.45</v>
      </c>
      <c r="F5405">
        <v>6068743001</v>
      </c>
    </row>
    <row r="5406" spans="1:6" x14ac:dyDescent="0.2">
      <c r="A5406">
        <v>4950246</v>
      </c>
      <c r="B5406" t="s">
        <v>1109</v>
      </c>
      <c r="C5406" s="98">
        <v>28.45</v>
      </c>
      <c r="F5406">
        <v>6068743011</v>
      </c>
    </row>
    <row r="5407" spans="1:6" x14ac:dyDescent="0.2">
      <c r="A5407">
        <v>4950246</v>
      </c>
      <c r="B5407" t="s">
        <v>1109</v>
      </c>
      <c r="C5407" s="98">
        <v>25</v>
      </c>
      <c r="F5407">
        <v>904689361</v>
      </c>
    </row>
    <row r="5408" spans="1:6" x14ac:dyDescent="0.2">
      <c r="A5408">
        <v>4950246</v>
      </c>
      <c r="B5408" t="s">
        <v>1109</v>
      </c>
      <c r="C5408" s="98">
        <v>25</v>
      </c>
      <c r="F5408">
        <v>904713061</v>
      </c>
    </row>
    <row r="5409" spans="1:6" x14ac:dyDescent="0.2">
      <c r="A5409">
        <v>4950247</v>
      </c>
      <c r="B5409" t="s">
        <v>1110</v>
      </c>
      <c r="C5409" s="98">
        <v>9.1300000000000008</v>
      </c>
      <c r="F5409">
        <v>5511117230</v>
      </c>
    </row>
    <row r="5410" spans="1:6" x14ac:dyDescent="0.2">
      <c r="A5410">
        <v>4950247</v>
      </c>
      <c r="B5410" t="s">
        <v>1110</v>
      </c>
      <c r="C5410" s="98">
        <v>9.1199999999999992</v>
      </c>
      <c r="F5410">
        <v>5511117290</v>
      </c>
    </row>
    <row r="5411" spans="1:6" x14ac:dyDescent="0.2">
      <c r="A5411">
        <v>4950247</v>
      </c>
      <c r="B5411" t="s">
        <v>1110</v>
      </c>
      <c r="C5411" s="98">
        <v>5.67</v>
      </c>
      <c r="F5411">
        <v>5976208502</v>
      </c>
    </row>
    <row r="5412" spans="1:6" x14ac:dyDescent="0.2">
      <c r="A5412">
        <v>4950247</v>
      </c>
      <c r="B5412" t="s">
        <v>1110</v>
      </c>
      <c r="C5412" s="98">
        <v>5</v>
      </c>
      <c r="F5412">
        <v>93735505</v>
      </c>
    </row>
    <row r="5413" spans="1:6" x14ac:dyDescent="0.2">
      <c r="A5413">
        <v>4950247</v>
      </c>
      <c r="B5413" t="s">
        <v>1110</v>
      </c>
      <c r="C5413" s="98">
        <v>5</v>
      </c>
      <c r="F5413">
        <v>93735598</v>
      </c>
    </row>
    <row r="5414" spans="1:6" x14ac:dyDescent="0.2">
      <c r="A5414">
        <v>4950247</v>
      </c>
      <c r="B5414" t="s">
        <v>1110</v>
      </c>
      <c r="C5414" s="98">
        <v>5</v>
      </c>
      <c r="F5414">
        <v>378315101</v>
      </c>
    </row>
    <row r="5415" spans="1:6" x14ac:dyDescent="0.2">
      <c r="A5415">
        <v>4950247</v>
      </c>
      <c r="B5415" t="s">
        <v>1110</v>
      </c>
      <c r="C5415" s="98">
        <v>5</v>
      </c>
      <c r="F5415">
        <v>440754030</v>
      </c>
    </row>
    <row r="5416" spans="1:6" x14ac:dyDescent="0.2">
      <c r="A5416">
        <v>4950247</v>
      </c>
      <c r="B5416" t="s">
        <v>1110</v>
      </c>
      <c r="C5416" s="98">
        <v>5</v>
      </c>
      <c r="F5416">
        <v>440754060</v>
      </c>
    </row>
    <row r="5417" spans="1:6" x14ac:dyDescent="0.2">
      <c r="A5417">
        <v>4950247</v>
      </c>
      <c r="B5417" t="s">
        <v>1110</v>
      </c>
      <c r="C5417" s="98">
        <v>5</v>
      </c>
      <c r="F5417">
        <v>440754090</v>
      </c>
    </row>
    <row r="5418" spans="1:6" x14ac:dyDescent="0.2">
      <c r="A5418">
        <v>4950247</v>
      </c>
      <c r="B5418" t="s">
        <v>1110</v>
      </c>
      <c r="C5418" s="98">
        <v>5</v>
      </c>
      <c r="F5418">
        <v>904683006</v>
      </c>
    </row>
    <row r="5419" spans="1:6" x14ac:dyDescent="0.2">
      <c r="A5419">
        <v>4950247</v>
      </c>
      <c r="B5419" t="s">
        <v>1110</v>
      </c>
      <c r="C5419" s="98">
        <v>5</v>
      </c>
      <c r="F5419">
        <v>904683061</v>
      </c>
    </row>
    <row r="5420" spans="1:6" x14ac:dyDescent="0.2">
      <c r="A5420">
        <v>4950247</v>
      </c>
      <c r="B5420" t="s">
        <v>1110</v>
      </c>
      <c r="C5420" s="98">
        <v>5</v>
      </c>
      <c r="F5420">
        <v>3172252501</v>
      </c>
    </row>
    <row r="5421" spans="1:6" x14ac:dyDescent="0.2">
      <c r="A5421">
        <v>4950247</v>
      </c>
      <c r="B5421" t="s">
        <v>1110</v>
      </c>
      <c r="C5421" s="98">
        <v>5</v>
      </c>
      <c r="F5421">
        <v>3172252510</v>
      </c>
    </row>
    <row r="5422" spans="1:6" x14ac:dyDescent="0.2">
      <c r="A5422">
        <v>4950247</v>
      </c>
      <c r="B5422" t="s">
        <v>1110</v>
      </c>
      <c r="C5422" s="98">
        <v>5</v>
      </c>
      <c r="F5422">
        <v>3172252590</v>
      </c>
    </row>
    <row r="5423" spans="1:6" x14ac:dyDescent="0.2">
      <c r="A5423">
        <v>4950247</v>
      </c>
      <c r="B5423" t="s">
        <v>1110</v>
      </c>
      <c r="C5423" s="98">
        <v>5</v>
      </c>
      <c r="F5423">
        <v>4359830330</v>
      </c>
    </row>
    <row r="5424" spans="1:6" x14ac:dyDescent="0.2">
      <c r="A5424">
        <v>4950247</v>
      </c>
      <c r="B5424" t="s">
        <v>1110</v>
      </c>
      <c r="C5424" s="98">
        <v>5</v>
      </c>
      <c r="F5424">
        <v>5976208503</v>
      </c>
    </row>
    <row r="5425" spans="1:6" x14ac:dyDescent="0.2">
      <c r="A5425">
        <v>4950247</v>
      </c>
      <c r="B5425" t="s">
        <v>1110</v>
      </c>
      <c r="C5425" s="98">
        <v>5</v>
      </c>
      <c r="F5425">
        <v>5976208507</v>
      </c>
    </row>
    <row r="5426" spans="1:6" x14ac:dyDescent="0.2">
      <c r="A5426">
        <v>4950247</v>
      </c>
      <c r="B5426" t="s">
        <v>1110</v>
      </c>
      <c r="C5426" s="98">
        <v>5</v>
      </c>
      <c r="F5426">
        <v>6068742801</v>
      </c>
    </row>
    <row r="5427" spans="1:6" x14ac:dyDescent="0.2">
      <c r="A5427">
        <v>4950247</v>
      </c>
      <c r="B5427" t="s">
        <v>1110</v>
      </c>
      <c r="C5427" s="98">
        <v>5</v>
      </c>
      <c r="F5427">
        <v>6068742811</v>
      </c>
    </row>
    <row r="5428" spans="1:6" x14ac:dyDescent="0.2">
      <c r="A5428">
        <v>4950247</v>
      </c>
      <c r="B5428" t="s">
        <v>1110</v>
      </c>
      <c r="C5428" s="98">
        <v>5</v>
      </c>
      <c r="F5428">
        <v>6068742865</v>
      </c>
    </row>
    <row r="5429" spans="1:6" x14ac:dyDescent="0.2">
      <c r="A5429">
        <v>4950247</v>
      </c>
      <c r="B5429" t="s">
        <v>1110</v>
      </c>
      <c r="C5429" s="98">
        <v>5</v>
      </c>
      <c r="F5429">
        <v>6586214901</v>
      </c>
    </row>
    <row r="5430" spans="1:6" x14ac:dyDescent="0.2">
      <c r="A5430">
        <v>4950247</v>
      </c>
      <c r="B5430" t="s">
        <v>1110</v>
      </c>
      <c r="C5430" s="98">
        <v>5</v>
      </c>
      <c r="F5430">
        <v>7161051560</v>
      </c>
    </row>
    <row r="5431" spans="1:6" x14ac:dyDescent="0.2">
      <c r="A5431">
        <v>4950247</v>
      </c>
      <c r="B5431" t="s">
        <v>1110</v>
      </c>
      <c r="C5431" s="98">
        <v>5</v>
      </c>
      <c r="F5431">
        <v>7628241205</v>
      </c>
    </row>
    <row r="5432" spans="1:6" x14ac:dyDescent="0.2">
      <c r="A5432">
        <v>4950247</v>
      </c>
      <c r="B5432" t="s">
        <v>1110</v>
      </c>
      <c r="C5432" s="98">
        <v>5</v>
      </c>
      <c r="F5432">
        <v>7628241230</v>
      </c>
    </row>
    <row r="5433" spans="1:6" x14ac:dyDescent="0.2">
      <c r="A5433">
        <v>4950247</v>
      </c>
      <c r="B5433" t="s">
        <v>1110</v>
      </c>
      <c r="C5433" s="98">
        <v>5</v>
      </c>
      <c r="F5433">
        <v>7628241290</v>
      </c>
    </row>
    <row r="5434" spans="1:6" x14ac:dyDescent="0.2">
      <c r="A5434">
        <v>4950247</v>
      </c>
      <c r="B5434" t="s">
        <v>1110</v>
      </c>
      <c r="C5434" s="98">
        <v>24.24</v>
      </c>
      <c r="F5434">
        <v>6318726510</v>
      </c>
    </row>
    <row r="5435" spans="1:6" x14ac:dyDescent="0.2">
      <c r="A5435">
        <v>4950247</v>
      </c>
      <c r="B5435" t="s">
        <v>1110</v>
      </c>
      <c r="C5435" s="98">
        <v>24.24</v>
      </c>
      <c r="F5435">
        <v>6318726590</v>
      </c>
    </row>
    <row r="5436" spans="1:6" x14ac:dyDescent="0.2">
      <c r="A5436">
        <v>4950247</v>
      </c>
      <c r="B5436" t="s">
        <v>1110</v>
      </c>
      <c r="C5436" s="98">
        <v>15.02</v>
      </c>
      <c r="F5436">
        <v>6878869761</v>
      </c>
    </row>
    <row r="5437" spans="1:6" x14ac:dyDescent="0.2">
      <c r="A5437">
        <v>4950247</v>
      </c>
      <c r="B5437" t="s">
        <v>1110</v>
      </c>
      <c r="C5437" s="98">
        <v>15.02</v>
      </c>
      <c r="F5437">
        <v>6878869763</v>
      </c>
    </row>
    <row r="5438" spans="1:6" x14ac:dyDescent="0.2">
      <c r="A5438">
        <v>4950247</v>
      </c>
      <c r="B5438" t="s">
        <v>1110</v>
      </c>
      <c r="C5438" s="98">
        <v>15.02</v>
      </c>
      <c r="F5438">
        <v>6878869766</v>
      </c>
    </row>
    <row r="5439" spans="1:6" x14ac:dyDescent="0.2">
      <c r="A5439">
        <v>4950247</v>
      </c>
      <c r="B5439" t="s">
        <v>1110</v>
      </c>
      <c r="C5439" s="98">
        <v>15.02</v>
      </c>
      <c r="F5439">
        <v>6878869769</v>
      </c>
    </row>
    <row r="5440" spans="1:6" x14ac:dyDescent="0.2">
      <c r="A5440">
        <v>4950247</v>
      </c>
      <c r="B5440" t="s">
        <v>1110</v>
      </c>
      <c r="C5440" s="98">
        <v>14.71</v>
      </c>
      <c r="F5440">
        <v>5570050830</v>
      </c>
    </row>
    <row r="5441" spans="1:6" x14ac:dyDescent="0.2">
      <c r="A5441">
        <v>4950247</v>
      </c>
      <c r="B5441" t="s">
        <v>1110</v>
      </c>
      <c r="C5441" s="98">
        <v>14.71</v>
      </c>
      <c r="F5441">
        <v>5570050890</v>
      </c>
    </row>
    <row r="5442" spans="1:6" x14ac:dyDescent="0.2">
      <c r="A5442">
        <v>4950247</v>
      </c>
      <c r="B5442" t="s">
        <v>1110</v>
      </c>
      <c r="C5442" s="98">
        <v>13.99</v>
      </c>
      <c r="F5442">
        <v>6191973390</v>
      </c>
    </row>
    <row r="5443" spans="1:6" x14ac:dyDescent="0.2">
      <c r="A5443">
        <v>4950247</v>
      </c>
      <c r="B5443" t="s">
        <v>1110</v>
      </c>
      <c r="C5443" s="98">
        <v>13.36</v>
      </c>
      <c r="F5443">
        <v>7133504331</v>
      </c>
    </row>
    <row r="5444" spans="1:6" x14ac:dyDescent="0.2">
      <c r="A5444">
        <v>4950247</v>
      </c>
      <c r="B5444" t="s">
        <v>1110</v>
      </c>
      <c r="C5444" s="98">
        <v>13.36</v>
      </c>
      <c r="F5444">
        <v>7133504332</v>
      </c>
    </row>
    <row r="5445" spans="1:6" x14ac:dyDescent="0.2">
      <c r="A5445">
        <v>4950247</v>
      </c>
      <c r="B5445" t="s">
        <v>1110</v>
      </c>
      <c r="C5445" s="98">
        <v>13.36</v>
      </c>
      <c r="F5445">
        <v>7133504333</v>
      </c>
    </row>
    <row r="5446" spans="1:6" x14ac:dyDescent="0.2">
      <c r="A5446">
        <v>4950247</v>
      </c>
      <c r="B5446" t="s">
        <v>1110</v>
      </c>
      <c r="C5446" s="98">
        <v>13.36</v>
      </c>
      <c r="F5446">
        <v>7133504334</v>
      </c>
    </row>
    <row r="5447" spans="1:6" x14ac:dyDescent="0.2">
      <c r="A5447">
        <v>4950247</v>
      </c>
      <c r="B5447" t="s">
        <v>1110</v>
      </c>
      <c r="C5447" s="98">
        <v>12.79</v>
      </c>
      <c r="F5447">
        <v>6787728805</v>
      </c>
    </row>
    <row r="5448" spans="1:6" x14ac:dyDescent="0.2">
      <c r="A5448">
        <v>4950247</v>
      </c>
      <c r="B5448" t="s">
        <v>1110</v>
      </c>
      <c r="C5448" s="98">
        <v>12.64</v>
      </c>
      <c r="F5448">
        <v>6787728890</v>
      </c>
    </row>
    <row r="5449" spans="1:6" x14ac:dyDescent="0.2">
      <c r="A5449">
        <v>4950247</v>
      </c>
      <c r="B5449" t="s">
        <v>1110</v>
      </c>
      <c r="C5449" s="98">
        <v>12.64</v>
      </c>
      <c r="F5449">
        <v>7161052030</v>
      </c>
    </row>
    <row r="5450" spans="1:6" x14ac:dyDescent="0.2">
      <c r="A5450">
        <v>4950247</v>
      </c>
      <c r="B5450" t="s">
        <v>1110</v>
      </c>
      <c r="C5450" s="98">
        <v>12.64</v>
      </c>
      <c r="F5450">
        <v>7161052060</v>
      </c>
    </row>
    <row r="5451" spans="1:6" x14ac:dyDescent="0.2">
      <c r="A5451">
        <v>4950247</v>
      </c>
      <c r="B5451" t="s">
        <v>1110</v>
      </c>
      <c r="C5451" s="98">
        <v>12.63</v>
      </c>
      <c r="F5451">
        <v>6787728801</v>
      </c>
    </row>
    <row r="5452" spans="1:6" x14ac:dyDescent="0.2">
      <c r="A5452">
        <v>4950247</v>
      </c>
      <c r="B5452" t="s">
        <v>1110</v>
      </c>
      <c r="C5452" s="98">
        <v>12.61</v>
      </c>
      <c r="F5452">
        <v>5026832311</v>
      </c>
    </row>
    <row r="5453" spans="1:6" x14ac:dyDescent="0.2">
      <c r="A5453">
        <v>4950247</v>
      </c>
      <c r="B5453" t="s">
        <v>1110</v>
      </c>
      <c r="C5453" s="98">
        <v>12.6</v>
      </c>
      <c r="F5453">
        <v>6787728810</v>
      </c>
    </row>
    <row r="5454" spans="1:6" x14ac:dyDescent="0.2">
      <c r="A5454">
        <v>4950247</v>
      </c>
      <c r="B5454" t="s">
        <v>1110</v>
      </c>
      <c r="C5454" s="98">
        <v>12.52</v>
      </c>
      <c r="F5454">
        <v>93735556</v>
      </c>
    </row>
    <row r="5455" spans="1:6" x14ac:dyDescent="0.2">
      <c r="A5455">
        <v>4950247</v>
      </c>
      <c r="B5455" t="s">
        <v>1110</v>
      </c>
      <c r="C5455" s="98">
        <v>12.51</v>
      </c>
      <c r="F5455">
        <v>378503677</v>
      </c>
    </row>
    <row r="5456" spans="1:6" x14ac:dyDescent="0.2">
      <c r="A5456">
        <v>4950247</v>
      </c>
      <c r="B5456" t="s">
        <v>1110</v>
      </c>
      <c r="C5456" s="98">
        <v>12.51</v>
      </c>
      <c r="F5456">
        <v>378503693</v>
      </c>
    </row>
    <row r="5457" spans="1:6" x14ac:dyDescent="0.2">
      <c r="A5457">
        <v>4950247</v>
      </c>
      <c r="B5457" t="s">
        <v>1110</v>
      </c>
      <c r="C5457" s="98">
        <v>12.51</v>
      </c>
      <c r="F5457">
        <v>1672909015</v>
      </c>
    </row>
    <row r="5458" spans="1:6" x14ac:dyDescent="0.2">
      <c r="A5458">
        <v>4950247</v>
      </c>
      <c r="B5458" t="s">
        <v>1110</v>
      </c>
      <c r="C5458" s="98">
        <v>12.51</v>
      </c>
      <c r="F5458">
        <v>5026831411</v>
      </c>
    </row>
    <row r="5459" spans="1:6" x14ac:dyDescent="0.2">
      <c r="A5459">
        <v>4950247</v>
      </c>
      <c r="B5459" t="s">
        <v>1110</v>
      </c>
      <c r="C5459" s="98">
        <v>12.51</v>
      </c>
      <c r="F5459">
        <v>5026831415</v>
      </c>
    </row>
    <row r="5460" spans="1:6" x14ac:dyDescent="0.2">
      <c r="A5460">
        <v>4950247</v>
      </c>
      <c r="B5460" t="s">
        <v>1110</v>
      </c>
      <c r="C5460" s="98">
        <v>12.51</v>
      </c>
      <c r="F5460">
        <v>5107932101</v>
      </c>
    </row>
    <row r="5461" spans="1:6" x14ac:dyDescent="0.2">
      <c r="A5461">
        <v>4950247</v>
      </c>
      <c r="B5461" t="s">
        <v>1110</v>
      </c>
      <c r="C5461" s="98">
        <v>12.51</v>
      </c>
      <c r="F5461">
        <v>5107932130</v>
      </c>
    </row>
    <row r="5462" spans="1:6" x14ac:dyDescent="0.2">
      <c r="A5462">
        <v>4950247</v>
      </c>
      <c r="B5462" t="s">
        <v>1110</v>
      </c>
      <c r="C5462" s="98">
        <v>12.51</v>
      </c>
      <c r="F5462">
        <v>5723706205</v>
      </c>
    </row>
    <row r="5463" spans="1:6" x14ac:dyDescent="0.2">
      <c r="A5463">
        <v>4950247</v>
      </c>
      <c r="B5463" t="s">
        <v>1110</v>
      </c>
      <c r="C5463" s="98">
        <v>12.51</v>
      </c>
      <c r="F5463">
        <v>5723706230</v>
      </c>
    </row>
    <row r="5464" spans="1:6" x14ac:dyDescent="0.2">
      <c r="A5464">
        <v>4950247</v>
      </c>
      <c r="B5464" t="s">
        <v>1110</v>
      </c>
      <c r="C5464" s="98">
        <v>12.51</v>
      </c>
      <c r="F5464">
        <v>5723706290</v>
      </c>
    </row>
    <row r="5465" spans="1:6" x14ac:dyDescent="0.2">
      <c r="A5465">
        <v>4950247</v>
      </c>
      <c r="B5465" t="s">
        <v>1110</v>
      </c>
      <c r="C5465" s="98">
        <v>12.51</v>
      </c>
      <c r="F5465">
        <v>6586214905</v>
      </c>
    </row>
    <row r="5466" spans="1:6" x14ac:dyDescent="0.2">
      <c r="A5466">
        <v>4950247</v>
      </c>
      <c r="B5466" t="s">
        <v>1110</v>
      </c>
      <c r="C5466" s="98">
        <v>12.51</v>
      </c>
      <c r="F5466">
        <v>6586214930</v>
      </c>
    </row>
    <row r="5467" spans="1:6" x14ac:dyDescent="0.2">
      <c r="A5467">
        <v>4950247</v>
      </c>
      <c r="B5467" t="s">
        <v>1110</v>
      </c>
      <c r="C5467" s="98">
        <v>12.51</v>
      </c>
      <c r="F5467">
        <v>6586214990</v>
      </c>
    </row>
    <row r="5468" spans="1:6" x14ac:dyDescent="0.2">
      <c r="A5468">
        <v>4950247</v>
      </c>
      <c r="B5468" t="s">
        <v>1110</v>
      </c>
      <c r="C5468" s="98">
        <v>12.51</v>
      </c>
      <c r="F5468">
        <v>6864554154</v>
      </c>
    </row>
    <row r="5469" spans="1:6" x14ac:dyDescent="0.2">
      <c r="A5469">
        <v>4950247</v>
      </c>
      <c r="B5469" t="s">
        <v>1110</v>
      </c>
      <c r="C5469" s="98">
        <v>12.5</v>
      </c>
      <c r="F5469">
        <v>1672909001</v>
      </c>
    </row>
    <row r="5470" spans="1:6" x14ac:dyDescent="0.2">
      <c r="A5470">
        <v>4950247</v>
      </c>
      <c r="B5470" t="s">
        <v>1110</v>
      </c>
      <c r="C5470" s="98">
        <v>12.5</v>
      </c>
      <c r="F5470">
        <v>1672909016</v>
      </c>
    </row>
    <row r="5471" spans="1:6" x14ac:dyDescent="0.2">
      <c r="A5471">
        <v>4950247</v>
      </c>
      <c r="B5471" t="s">
        <v>1110</v>
      </c>
      <c r="C5471" s="98">
        <v>12.45</v>
      </c>
      <c r="F5471">
        <v>1672909010</v>
      </c>
    </row>
    <row r="5472" spans="1:6" x14ac:dyDescent="0.2">
      <c r="A5472">
        <v>4950247</v>
      </c>
      <c r="B5472" t="s">
        <v>1110</v>
      </c>
      <c r="C5472" s="98">
        <v>12.45</v>
      </c>
      <c r="F5472">
        <v>3172252530</v>
      </c>
    </row>
    <row r="5473" spans="1:6" x14ac:dyDescent="0.2">
      <c r="A5473">
        <v>4950247</v>
      </c>
      <c r="B5473" t="s">
        <v>1110</v>
      </c>
      <c r="C5473" s="98">
        <v>12.45</v>
      </c>
      <c r="F5473">
        <v>4359830390</v>
      </c>
    </row>
    <row r="5474" spans="1:6" x14ac:dyDescent="0.2">
      <c r="A5474">
        <v>4950248</v>
      </c>
      <c r="B5474" t="s">
        <v>1111</v>
      </c>
      <c r="C5474" s="98">
        <v>5.24</v>
      </c>
      <c r="F5474">
        <v>4229147001</v>
      </c>
    </row>
    <row r="5475" spans="1:6" x14ac:dyDescent="0.2">
      <c r="A5475">
        <v>4950248</v>
      </c>
      <c r="B5475" t="s">
        <v>1111</v>
      </c>
      <c r="C5475" s="98">
        <v>5.24</v>
      </c>
      <c r="F5475">
        <v>6754456831</v>
      </c>
    </row>
    <row r="5476" spans="1:6" x14ac:dyDescent="0.2">
      <c r="A5476">
        <v>4950248</v>
      </c>
      <c r="B5476" t="s">
        <v>1111</v>
      </c>
      <c r="C5476" s="98">
        <v>5.13</v>
      </c>
      <c r="F5476">
        <v>4229147050</v>
      </c>
    </row>
    <row r="5477" spans="1:6" x14ac:dyDescent="0.2">
      <c r="A5477">
        <v>4950248</v>
      </c>
      <c r="B5477" t="s">
        <v>1111</v>
      </c>
      <c r="C5477" s="98">
        <v>5.13</v>
      </c>
      <c r="F5477">
        <v>7161063630</v>
      </c>
    </row>
    <row r="5478" spans="1:6" x14ac:dyDescent="0.2">
      <c r="A5478">
        <v>4950248</v>
      </c>
      <c r="B5478" t="s">
        <v>1111</v>
      </c>
      <c r="C5478" s="98">
        <v>5.13</v>
      </c>
      <c r="F5478">
        <v>7161063645</v>
      </c>
    </row>
    <row r="5479" spans="1:6" x14ac:dyDescent="0.2">
      <c r="A5479">
        <v>4950248</v>
      </c>
      <c r="B5479" t="s">
        <v>1111</v>
      </c>
      <c r="C5479" s="98">
        <v>5.13</v>
      </c>
      <c r="F5479">
        <v>7161063653</v>
      </c>
    </row>
    <row r="5480" spans="1:6" x14ac:dyDescent="0.2">
      <c r="A5480">
        <v>4950248</v>
      </c>
      <c r="B5480" t="s">
        <v>1111</v>
      </c>
      <c r="C5480" s="98">
        <v>5.13</v>
      </c>
      <c r="F5480">
        <v>7161063660</v>
      </c>
    </row>
    <row r="5481" spans="1:6" x14ac:dyDescent="0.2">
      <c r="A5481">
        <v>4950248</v>
      </c>
      <c r="B5481" t="s">
        <v>1111</v>
      </c>
      <c r="C5481" s="98">
        <v>5.13</v>
      </c>
      <c r="F5481">
        <v>7161063680</v>
      </c>
    </row>
    <row r="5482" spans="1:6" x14ac:dyDescent="0.2">
      <c r="A5482">
        <v>4950248</v>
      </c>
      <c r="B5482" t="s">
        <v>1111</v>
      </c>
      <c r="C5482" s="98">
        <v>5</v>
      </c>
      <c r="F5482">
        <v>54430125</v>
      </c>
    </row>
    <row r="5483" spans="1:6" x14ac:dyDescent="0.2">
      <c r="A5483">
        <v>4950248</v>
      </c>
      <c r="B5483" t="s">
        <v>1111</v>
      </c>
      <c r="C5483" s="98">
        <v>5</v>
      </c>
      <c r="F5483">
        <v>54430129</v>
      </c>
    </row>
    <row r="5484" spans="1:6" x14ac:dyDescent="0.2">
      <c r="A5484">
        <v>4950248</v>
      </c>
      <c r="B5484" t="s">
        <v>1111</v>
      </c>
      <c r="C5484" s="98">
        <v>5</v>
      </c>
      <c r="F5484">
        <v>54830125</v>
      </c>
    </row>
    <row r="5485" spans="1:6" x14ac:dyDescent="0.2">
      <c r="A5485">
        <v>4950248</v>
      </c>
      <c r="B5485" t="s">
        <v>1111</v>
      </c>
      <c r="C5485" s="98">
        <v>5</v>
      </c>
      <c r="F5485">
        <v>378023201</v>
      </c>
    </row>
    <row r="5486" spans="1:6" x14ac:dyDescent="0.2">
      <c r="A5486">
        <v>4950248</v>
      </c>
      <c r="B5486" t="s">
        <v>1111</v>
      </c>
      <c r="C5486" s="98">
        <v>5</v>
      </c>
      <c r="F5486">
        <v>378023293</v>
      </c>
    </row>
    <row r="5487" spans="1:6" x14ac:dyDescent="0.2">
      <c r="A5487">
        <v>4950248</v>
      </c>
      <c r="B5487" t="s">
        <v>1111</v>
      </c>
      <c r="C5487" s="98">
        <v>5</v>
      </c>
      <c r="F5487">
        <v>440755790</v>
      </c>
    </row>
    <row r="5488" spans="1:6" x14ac:dyDescent="0.2">
      <c r="A5488">
        <v>4950248</v>
      </c>
      <c r="B5488" t="s">
        <v>1111</v>
      </c>
      <c r="C5488" s="98">
        <v>5</v>
      </c>
      <c r="F5488">
        <v>440755792</v>
      </c>
    </row>
    <row r="5489" spans="1:6" x14ac:dyDescent="0.2">
      <c r="A5489">
        <v>4950248</v>
      </c>
      <c r="B5489" t="s">
        <v>1111</v>
      </c>
      <c r="C5489" s="98">
        <v>5</v>
      </c>
      <c r="F5489">
        <v>4354740310</v>
      </c>
    </row>
    <row r="5490" spans="1:6" x14ac:dyDescent="0.2">
      <c r="A5490">
        <v>4950248</v>
      </c>
      <c r="B5490" t="s">
        <v>1111</v>
      </c>
      <c r="C5490" s="98">
        <v>5</v>
      </c>
      <c r="F5490">
        <v>4354740350</v>
      </c>
    </row>
    <row r="5491" spans="1:6" x14ac:dyDescent="0.2">
      <c r="A5491">
        <v>4950248</v>
      </c>
      <c r="B5491" t="s">
        <v>1111</v>
      </c>
      <c r="C5491" s="98">
        <v>5</v>
      </c>
      <c r="F5491">
        <v>4999922530</v>
      </c>
    </row>
    <row r="5492" spans="1:6" x14ac:dyDescent="0.2">
      <c r="A5492">
        <v>4950248</v>
      </c>
      <c r="B5492" t="s">
        <v>1111</v>
      </c>
      <c r="C5492" s="98">
        <v>5</v>
      </c>
      <c r="F5492">
        <v>5009027130</v>
      </c>
    </row>
    <row r="5493" spans="1:6" x14ac:dyDescent="0.2">
      <c r="A5493">
        <v>4950248</v>
      </c>
      <c r="B5493" t="s">
        <v>1111</v>
      </c>
      <c r="C5493" s="98">
        <v>5</v>
      </c>
      <c r="F5493">
        <v>5107952701</v>
      </c>
    </row>
    <row r="5494" spans="1:6" x14ac:dyDescent="0.2">
      <c r="A5494">
        <v>4950248</v>
      </c>
      <c r="B5494" t="s">
        <v>1111</v>
      </c>
      <c r="C5494" s="98">
        <v>5</v>
      </c>
      <c r="F5494">
        <v>5107952720</v>
      </c>
    </row>
    <row r="5495" spans="1:6" x14ac:dyDescent="0.2">
      <c r="A5495">
        <v>4950248</v>
      </c>
      <c r="B5495" t="s">
        <v>1111</v>
      </c>
      <c r="C5495" s="98">
        <v>5</v>
      </c>
      <c r="F5495">
        <v>6330462601</v>
      </c>
    </row>
    <row r="5496" spans="1:6" x14ac:dyDescent="0.2">
      <c r="A5496">
        <v>4950248</v>
      </c>
      <c r="B5496" t="s">
        <v>1111</v>
      </c>
      <c r="C5496" s="98">
        <v>5</v>
      </c>
      <c r="F5496">
        <v>6330462605</v>
      </c>
    </row>
    <row r="5497" spans="1:6" x14ac:dyDescent="0.2">
      <c r="A5497">
        <v>4950248</v>
      </c>
      <c r="B5497" t="s">
        <v>1111</v>
      </c>
      <c r="C5497" s="98">
        <v>5</v>
      </c>
      <c r="F5497">
        <v>6362911191</v>
      </c>
    </row>
    <row r="5498" spans="1:6" x14ac:dyDescent="0.2">
      <c r="A5498">
        <v>4950248</v>
      </c>
      <c r="B5498" t="s">
        <v>1111</v>
      </c>
      <c r="C5498" s="98">
        <v>5</v>
      </c>
      <c r="F5498">
        <v>6362911201</v>
      </c>
    </row>
    <row r="5499" spans="1:6" x14ac:dyDescent="0.2">
      <c r="A5499">
        <v>4950248</v>
      </c>
      <c r="B5499" t="s">
        <v>1111</v>
      </c>
      <c r="C5499" s="98">
        <v>5</v>
      </c>
      <c r="F5499">
        <v>6754464931</v>
      </c>
    </row>
    <row r="5500" spans="1:6" x14ac:dyDescent="0.2">
      <c r="A5500">
        <v>4950248</v>
      </c>
      <c r="B5500" t="s">
        <v>1111</v>
      </c>
      <c r="C5500" s="98">
        <v>5</v>
      </c>
      <c r="F5500">
        <v>6931511801</v>
      </c>
    </row>
    <row r="5501" spans="1:6" x14ac:dyDescent="0.2">
      <c r="A5501">
        <v>4950248</v>
      </c>
      <c r="B5501" t="s">
        <v>1111</v>
      </c>
      <c r="C5501" s="98">
        <v>5</v>
      </c>
      <c r="F5501">
        <v>6931511805</v>
      </c>
    </row>
    <row r="5502" spans="1:6" x14ac:dyDescent="0.2">
      <c r="A5502">
        <v>4950248</v>
      </c>
      <c r="B5502" t="s">
        <v>1111</v>
      </c>
      <c r="C5502" s="98">
        <v>5</v>
      </c>
      <c r="F5502">
        <v>7161030560</v>
      </c>
    </row>
    <row r="5503" spans="1:6" x14ac:dyDescent="0.2">
      <c r="A5503">
        <v>4950248</v>
      </c>
      <c r="B5503" t="s">
        <v>1111</v>
      </c>
      <c r="C5503" s="98">
        <v>5</v>
      </c>
      <c r="F5503">
        <v>7161030580</v>
      </c>
    </row>
    <row r="5504" spans="1:6" x14ac:dyDescent="0.2">
      <c r="A5504">
        <v>4950248</v>
      </c>
      <c r="B5504" t="s">
        <v>1111</v>
      </c>
      <c r="C5504" s="98">
        <v>5</v>
      </c>
      <c r="F5504">
        <v>7278903301</v>
      </c>
    </row>
    <row r="5505" spans="1:6" x14ac:dyDescent="0.2">
      <c r="A5505">
        <v>4950248</v>
      </c>
      <c r="B5505" t="s">
        <v>1111</v>
      </c>
      <c r="C5505" s="98">
        <v>5</v>
      </c>
      <c r="F5505">
        <v>7278903330</v>
      </c>
    </row>
    <row r="5506" spans="1:6" x14ac:dyDescent="0.2">
      <c r="A5506">
        <v>4950248</v>
      </c>
      <c r="B5506" t="s">
        <v>1111</v>
      </c>
      <c r="C5506" s="98">
        <v>5</v>
      </c>
      <c r="F5506">
        <v>7278903360</v>
      </c>
    </row>
    <row r="5507" spans="1:6" x14ac:dyDescent="0.2">
      <c r="A5507">
        <v>4950248</v>
      </c>
      <c r="B5507" t="s">
        <v>1111</v>
      </c>
      <c r="C5507" s="98">
        <v>5</v>
      </c>
      <c r="F5507">
        <v>7278903382</v>
      </c>
    </row>
    <row r="5508" spans="1:6" x14ac:dyDescent="0.2">
      <c r="A5508">
        <v>4950249</v>
      </c>
      <c r="B5508" t="s">
        <v>1112</v>
      </c>
      <c r="C5508" s="98">
        <v>8.1999999999999993</v>
      </c>
      <c r="F5508">
        <v>6318787730</v>
      </c>
    </row>
    <row r="5509" spans="1:6" x14ac:dyDescent="0.2">
      <c r="A5509">
        <v>4950249</v>
      </c>
      <c r="B5509" t="s">
        <v>1112</v>
      </c>
      <c r="C5509" s="98">
        <v>7.16</v>
      </c>
      <c r="F5509">
        <v>6633643406</v>
      </c>
    </row>
    <row r="5510" spans="1:6" x14ac:dyDescent="0.2">
      <c r="A5510">
        <v>4950249</v>
      </c>
      <c r="B5510" t="s">
        <v>1112</v>
      </c>
      <c r="C5510" s="98">
        <v>7.16</v>
      </c>
      <c r="F5510">
        <v>6633643410</v>
      </c>
    </row>
    <row r="5511" spans="1:6" x14ac:dyDescent="0.2">
      <c r="A5511">
        <v>4950249</v>
      </c>
      <c r="B5511" t="s">
        <v>1112</v>
      </c>
      <c r="C5511" s="98">
        <v>6.44</v>
      </c>
      <c r="F5511">
        <v>5026868411</v>
      </c>
    </row>
    <row r="5512" spans="1:6" x14ac:dyDescent="0.2">
      <c r="A5512">
        <v>4950249</v>
      </c>
      <c r="B5512" t="s">
        <v>1112</v>
      </c>
      <c r="C5512" s="98">
        <v>6.44</v>
      </c>
      <c r="F5512">
        <v>5026868415</v>
      </c>
    </row>
    <row r="5513" spans="1:6" x14ac:dyDescent="0.2">
      <c r="A5513">
        <v>4950249</v>
      </c>
      <c r="B5513" t="s">
        <v>1112</v>
      </c>
      <c r="C5513" s="98">
        <v>5</v>
      </c>
      <c r="F5513">
        <v>378510501</v>
      </c>
    </row>
    <row r="5514" spans="1:6" x14ac:dyDescent="0.2">
      <c r="A5514">
        <v>4950249</v>
      </c>
      <c r="B5514" t="s">
        <v>1112</v>
      </c>
      <c r="C5514" s="98">
        <v>5</v>
      </c>
      <c r="F5514">
        <v>440219012</v>
      </c>
    </row>
    <row r="5515" spans="1:6" x14ac:dyDescent="0.2">
      <c r="A5515">
        <v>4950249</v>
      </c>
      <c r="B5515" t="s">
        <v>1112</v>
      </c>
      <c r="C5515" s="98">
        <v>5</v>
      </c>
      <c r="F5515">
        <v>440819006</v>
      </c>
    </row>
    <row r="5516" spans="1:6" x14ac:dyDescent="0.2">
      <c r="A5516">
        <v>4950249</v>
      </c>
      <c r="B5516" t="s">
        <v>1112</v>
      </c>
      <c r="C5516" s="98">
        <v>5</v>
      </c>
      <c r="F5516">
        <v>440819012</v>
      </c>
    </row>
    <row r="5517" spans="1:6" x14ac:dyDescent="0.2">
      <c r="A5517">
        <v>4950249</v>
      </c>
      <c r="B5517" t="s">
        <v>1112</v>
      </c>
      <c r="C5517" s="98">
        <v>5</v>
      </c>
      <c r="F5517">
        <v>1013536701</v>
      </c>
    </row>
    <row r="5518" spans="1:6" x14ac:dyDescent="0.2">
      <c r="A5518">
        <v>4950249</v>
      </c>
      <c r="B5518" t="s">
        <v>1112</v>
      </c>
      <c r="C5518" s="98">
        <v>5</v>
      </c>
      <c r="F5518">
        <v>5009022415</v>
      </c>
    </row>
    <row r="5519" spans="1:6" x14ac:dyDescent="0.2">
      <c r="A5519">
        <v>4950249</v>
      </c>
      <c r="B5519" t="s">
        <v>1112</v>
      </c>
      <c r="C5519" s="98">
        <v>5</v>
      </c>
      <c r="F5519">
        <v>5009022420</v>
      </c>
    </row>
    <row r="5520" spans="1:6" x14ac:dyDescent="0.2">
      <c r="A5520">
        <v>4950249</v>
      </c>
      <c r="B5520" t="s">
        <v>1112</v>
      </c>
      <c r="C5520" s="98">
        <v>5</v>
      </c>
      <c r="F5520">
        <v>5434811630</v>
      </c>
    </row>
    <row r="5521" spans="1:6" x14ac:dyDescent="0.2">
      <c r="A5521">
        <v>4950249</v>
      </c>
      <c r="B5521" t="s">
        <v>1112</v>
      </c>
      <c r="C5521" s="98">
        <v>5</v>
      </c>
      <c r="F5521">
        <v>5974611306</v>
      </c>
    </row>
    <row r="5522" spans="1:6" x14ac:dyDescent="0.2">
      <c r="A5522">
        <v>4950249</v>
      </c>
      <c r="B5522" t="s">
        <v>1112</v>
      </c>
      <c r="C5522" s="98">
        <v>5</v>
      </c>
      <c r="F5522">
        <v>6626727112</v>
      </c>
    </row>
    <row r="5523" spans="1:6" x14ac:dyDescent="0.2">
      <c r="A5523">
        <v>4950250</v>
      </c>
      <c r="B5523" t="s">
        <v>1113</v>
      </c>
      <c r="C5523" s="98">
        <v>5</v>
      </c>
      <c r="F5523">
        <v>574024201</v>
      </c>
    </row>
    <row r="5524" spans="1:6" x14ac:dyDescent="0.2">
      <c r="A5524">
        <v>4950250</v>
      </c>
      <c r="B5524" t="s">
        <v>1113</v>
      </c>
      <c r="C5524" s="98">
        <v>5</v>
      </c>
      <c r="F5524">
        <v>6042948601</v>
      </c>
    </row>
    <row r="5525" spans="1:6" x14ac:dyDescent="0.2">
      <c r="A5525">
        <v>4950250</v>
      </c>
      <c r="B5525" t="s">
        <v>1113</v>
      </c>
      <c r="C5525" s="98">
        <v>14.96</v>
      </c>
      <c r="F5525">
        <v>5107955503</v>
      </c>
    </row>
    <row r="5526" spans="1:6" x14ac:dyDescent="0.2">
      <c r="A5526">
        <v>4950250</v>
      </c>
      <c r="B5526" t="s">
        <v>1113</v>
      </c>
      <c r="C5526" s="98">
        <v>14.64</v>
      </c>
      <c r="F5526">
        <v>781515001</v>
      </c>
    </row>
    <row r="5527" spans="1:6" x14ac:dyDescent="0.2">
      <c r="A5527">
        <v>4950250</v>
      </c>
      <c r="B5527" t="s">
        <v>1113</v>
      </c>
      <c r="C5527" s="98">
        <v>14.64</v>
      </c>
      <c r="F5527">
        <v>5723715901</v>
      </c>
    </row>
    <row r="5528" spans="1:6" x14ac:dyDescent="0.2">
      <c r="A5528">
        <v>4950250</v>
      </c>
      <c r="B5528" t="s">
        <v>1113</v>
      </c>
      <c r="C5528" s="98">
        <v>14.64</v>
      </c>
      <c r="F5528">
        <v>5766474788</v>
      </c>
    </row>
    <row r="5529" spans="1:6" x14ac:dyDescent="0.2">
      <c r="A5529">
        <v>4950250</v>
      </c>
      <c r="B5529" t="s">
        <v>1113</v>
      </c>
      <c r="C5529" s="98">
        <v>14.64</v>
      </c>
      <c r="F5529">
        <v>6586267201</v>
      </c>
    </row>
    <row r="5530" spans="1:6" x14ac:dyDescent="0.2">
      <c r="A5530">
        <v>4950250</v>
      </c>
      <c r="B5530" t="s">
        <v>1113</v>
      </c>
      <c r="C5530" s="98">
        <v>14.02</v>
      </c>
      <c r="F5530">
        <v>6808496795</v>
      </c>
    </row>
    <row r="5531" spans="1:6" x14ac:dyDescent="0.2">
      <c r="A5531">
        <v>4950250</v>
      </c>
      <c r="B5531" t="s">
        <v>1113</v>
      </c>
      <c r="C5531" s="98">
        <v>12.46</v>
      </c>
      <c r="F5531">
        <v>5107955501</v>
      </c>
    </row>
    <row r="5532" spans="1:6" x14ac:dyDescent="0.2">
      <c r="A5532">
        <v>4950250</v>
      </c>
      <c r="B5532" t="s">
        <v>1113</v>
      </c>
      <c r="C5532" s="98">
        <v>12.2</v>
      </c>
      <c r="F5532">
        <v>5766474713</v>
      </c>
    </row>
    <row r="5533" spans="1:6" x14ac:dyDescent="0.2">
      <c r="A5533">
        <v>4950250</v>
      </c>
      <c r="B5533" t="s">
        <v>1113</v>
      </c>
      <c r="C5533" s="98">
        <v>10.66</v>
      </c>
      <c r="F5533">
        <v>378312301</v>
      </c>
    </row>
    <row r="5534" spans="1:6" x14ac:dyDescent="0.2">
      <c r="A5534">
        <v>4950251</v>
      </c>
      <c r="B5534" t="s">
        <v>1114</v>
      </c>
      <c r="C5534" s="98">
        <v>9.32</v>
      </c>
      <c r="F5534">
        <v>1671426101</v>
      </c>
    </row>
    <row r="5535" spans="1:6" x14ac:dyDescent="0.2">
      <c r="A5535">
        <v>4950251</v>
      </c>
      <c r="B5535" t="s">
        <v>1114</v>
      </c>
      <c r="C5535" s="98">
        <v>9.32</v>
      </c>
      <c r="F5535">
        <v>1671445001</v>
      </c>
    </row>
    <row r="5536" spans="1:6" x14ac:dyDescent="0.2">
      <c r="A5536">
        <v>4950251</v>
      </c>
      <c r="B5536" t="s">
        <v>1114</v>
      </c>
      <c r="C5536" s="98">
        <v>8.56</v>
      </c>
      <c r="F5536">
        <v>7133500401</v>
      </c>
    </row>
    <row r="5537" spans="1:6" x14ac:dyDescent="0.2">
      <c r="A5537">
        <v>4950251</v>
      </c>
      <c r="B5537" t="s">
        <v>1114</v>
      </c>
      <c r="C5537" s="98">
        <v>8.56</v>
      </c>
      <c r="F5537">
        <v>7133500405</v>
      </c>
    </row>
    <row r="5538" spans="1:6" x14ac:dyDescent="0.2">
      <c r="A5538">
        <v>4950251</v>
      </c>
      <c r="B5538" t="s">
        <v>1114</v>
      </c>
      <c r="C5538" s="98">
        <v>7.28</v>
      </c>
      <c r="F5538">
        <v>5295954214</v>
      </c>
    </row>
    <row r="5539" spans="1:6" x14ac:dyDescent="0.2">
      <c r="A5539">
        <v>4950251</v>
      </c>
      <c r="B5539" t="s">
        <v>1114</v>
      </c>
      <c r="C5539" s="98">
        <v>7.24</v>
      </c>
      <c r="F5539">
        <v>5295954215</v>
      </c>
    </row>
    <row r="5540" spans="1:6" x14ac:dyDescent="0.2">
      <c r="A5540">
        <v>4950251</v>
      </c>
      <c r="B5540" t="s">
        <v>1114</v>
      </c>
      <c r="C5540" s="98">
        <v>5.72</v>
      </c>
      <c r="F5540">
        <v>781149001</v>
      </c>
    </row>
    <row r="5541" spans="1:6" x14ac:dyDescent="0.2">
      <c r="A5541">
        <v>4950251</v>
      </c>
      <c r="B5541" t="s">
        <v>1114</v>
      </c>
      <c r="C5541" s="98">
        <v>5.72</v>
      </c>
      <c r="F5541">
        <v>5766469088</v>
      </c>
    </row>
    <row r="5542" spans="1:6" x14ac:dyDescent="0.2">
      <c r="A5542">
        <v>4950251</v>
      </c>
      <c r="B5542" t="s">
        <v>1114</v>
      </c>
      <c r="C5542" s="98">
        <v>5.28</v>
      </c>
      <c r="F5542">
        <v>5504515928</v>
      </c>
    </row>
    <row r="5543" spans="1:6" x14ac:dyDescent="0.2">
      <c r="A5543">
        <v>4950251</v>
      </c>
      <c r="B5543" t="s">
        <v>1114</v>
      </c>
      <c r="C5543" s="98">
        <v>5.27</v>
      </c>
      <c r="F5543">
        <v>5504515926</v>
      </c>
    </row>
    <row r="5544" spans="1:6" x14ac:dyDescent="0.2">
      <c r="A5544">
        <v>4950251</v>
      </c>
      <c r="B5544" t="s">
        <v>1114</v>
      </c>
      <c r="C5544" s="98">
        <v>5.23</v>
      </c>
      <c r="F5544">
        <v>5295954230</v>
      </c>
    </row>
    <row r="5545" spans="1:6" x14ac:dyDescent="0.2">
      <c r="A5545">
        <v>4950251</v>
      </c>
      <c r="B5545" t="s">
        <v>1114</v>
      </c>
      <c r="C5545" s="98">
        <v>5.2</v>
      </c>
      <c r="F5545">
        <v>5295954228</v>
      </c>
    </row>
    <row r="5546" spans="1:6" x14ac:dyDescent="0.2">
      <c r="A5546">
        <v>4950251</v>
      </c>
      <c r="B5546" t="s">
        <v>1114</v>
      </c>
      <c r="C5546" s="98">
        <v>5.2</v>
      </c>
      <c r="F5546">
        <v>5295954240</v>
      </c>
    </row>
    <row r="5547" spans="1:6" x14ac:dyDescent="0.2">
      <c r="A5547">
        <v>4950251</v>
      </c>
      <c r="B5547" t="s">
        <v>1114</v>
      </c>
      <c r="C5547" s="98">
        <v>5</v>
      </c>
      <c r="F5547">
        <v>440709490</v>
      </c>
    </row>
    <row r="5548" spans="1:6" x14ac:dyDescent="0.2">
      <c r="A5548">
        <v>4950251</v>
      </c>
      <c r="B5548" t="s">
        <v>1114</v>
      </c>
      <c r="C5548" s="98">
        <v>5</v>
      </c>
      <c r="F5548">
        <v>603221621</v>
      </c>
    </row>
    <row r="5549" spans="1:6" x14ac:dyDescent="0.2">
      <c r="A5549">
        <v>4950251</v>
      </c>
      <c r="B5549" t="s">
        <v>1114</v>
      </c>
      <c r="C5549" s="98">
        <v>5</v>
      </c>
      <c r="F5549">
        <v>7051815050</v>
      </c>
    </row>
    <row r="5550" spans="1:6" x14ac:dyDescent="0.2">
      <c r="A5550">
        <v>4950251</v>
      </c>
      <c r="B5550" t="s">
        <v>1114</v>
      </c>
      <c r="C5550" s="98">
        <v>5</v>
      </c>
      <c r="F5550">
        <v>7051815051</v>
      </c>
    </row>
    <row r="5551" spans="1:6" x14ac:dyDescent="0.2">
      <c r="A5551">
        <v>4950251</v>
      </c>
      <c r="B5551" t="s">
        <v>1114</v>
      </c>
      <c r="C5551" s="98">
        <v>13.02</v>
      </c>
      <c r="F5551">
        <v>6191922390</v>
      </c>
    </row>
    <row r="5552" spans="1:6" x14ac:dyDescent="0.2">
      <c r="A5552">
        <v>4950251</v>
      </c>
      <c r="B5552" t="s">
        <v>1114</v>
      </c>
      <c r="C5552" s="98">
        <v>12.19</v>
      </c>
      <c r="F5552">
        <v>6878868993</v>
      </c>
    </row>
    <row r="5553" spans="1:6" x14ac:dyDescent="0.2">
      <c r="A5553">
        <v>4950251</v>
      </c>
      <c r="B5553" t="s">
        <v>1114</v>
      </c>
      <c r="C5553" s="98">
        <v>12.19</v>
      </c>
      <c r="F5553">
        <v>6878868996</v>
      </c>
    </row>
    <row r="5554" spans="1:6" x14ac:dyDescent="0.2">
      <c r="A5554">
        <v>4950251</v>
      </c>
      <c r="B5554" t="s">
        <v>1114</v>
      </c>
      <c r="C5554" s="98">
        <v>12.19</v>
      </c>
      <c r="F5554">
        <v>6878868998</v>
      </c>
    </row>
    <row r="5555" spans="1:6" x14ac:dyDescent="0.2">
      <c r="A5555">
        <v>4950251</v>
      </c>
      <c r="B5555" t="s">
        <v>1114</v>
      </c>
      <c r="C5555" s="98">
        <v>12.19</v>
      </c>
      <c r="F5555">
        <v>6878868999</v>
      </c>
    </row>
    <row r="5556" spans="1:6" x14ac:dyDescent="0.2">
      <c r="A5556">
        <v>4950251</v>
      </c>
      <c r="B5556" t="s">
        <v>1114</v>
      </c>
      <c r="C5556" s="98">
        <v>11.29</v>
      </c>
      <c r="F5556">
        <v>5570039130</v>
      </c>
    </row>
    <row r="5557" spans="1:6" x14ac:dyDescent="0.2">
      <c r="A5557">
        <v>4950251</v>
      </c>
      <c r="B5557" t="s">
        <v>1114</v>
      </c>
      <c r="C5557" s="98">
        <v>11.29</v>
      </c>
      <c r="F5557">
        <v>6191922330</v>
      </c>
    </row>
    <row r="5558" spans="1:6" x14ac:dyDescent="0.2">
      <c r="A5558">
        <v>4950251</v>
      </c>
      <c r="B5558" t="s">
        <v>1114</v>
      </c>
      <c r="C5558" s="98">
        <v>11.29</v>
      </c>
      <c r="F5558">
        <v>6191922360</v>
      </c>
    </row>
    <row r="5559" spans="1:6" x14ac:dyDescent="0.2">
      <c r="A5559">
        <v>4950251</v>
      </c>
      <c r="B5559" t="s">
        <v>1114</v>
      </c>
      <c r="C5559" s="98">
        <v>10.16</v>
      </c>
      <c r="F5559">
        <v>1672917501</v>
      </c>
    </row>
    <row r="5560" spans="1:6" x14ac:dyDescent="0.2">
      <c r="A5560">
        <v>4950251</v>
      </c>
      <c r="B5560" t="s">
        <v>1114</v>
      </c>
      <c r="C5560" s="98">
        <v>10.16</v>
      </c>
      <c r="F5560">
        <v>5009035642</v>
      </c>
    </row>
    <row r="5561" spans="1:6" x14ac:dyDescent="0.2">
      <c r="A5561">
        <v>4950251</v>
      </c>
      <c r="B5561" t="s">
        <v>1114</v>
      </c>
      <c r="C5561" s="98">
        <v>10.16</v>
      </c>
      <c r="F5561">
        <v>5009039852</v>
      </c>
    </row>
    <row r="5562" spans="1:6" x14ac:dyDescent="0.2">
      <c r="A5562">
        <v>4950251</v>
      </c>
      <c r="B5562" t="s">
        <v>1114</v>
      </c>
      <c r="C5562" s="98">
        <v>10.16</v>
      </c>
      <c r="F5562">
        <v>7071012291</v>
      </c>
    </row>
    <row r="5563" spans="1:6" x14ac:dyDescent="0.2">
      <c r="A5563">
        <v>4950251</v>
      </c>
      <c r="B5563" t="s">
        <v>1114</v>
      </c>
      <c r="C5563" s="98">
        <v>10.16</v>
      </c>
      <c r="F5563">
        <v>7075620511</v>
      </c>
    </row>
    <row r="5564" spans="1:6" x14ac:dyDescent="0.2">
      <c r="A5564">
        <v>4950252</v>
      </c>
      <c r="B5564" t="s">
        <v>1115</v>
      </c>
      <c r="C5564" s="98">
        <v>5</v>
      </c>
      <c r="F5564">
        <v>378061201</v>
      </c>
    </row>
    <row r="5565" spans="1:6" x14ac:dyDescent="0.2">
      <c r="A5565">
        <v>4950252</v>
      </c>
      <c r="B5565" t="s">
        <v>1115</v>
      </c>
      <c r="C5565" s="98">
        <v>5</v>
      </c>
      <c r="F5565">
        <v>5107956501</v>
      </c>
    </row>
    <row r="5566" spans="1:6" x14ac:dyDescent="0.2">
      <c r="A5566">
        <v>4950252</v>
      </c>
      <c r="B5566" t="s">
        <v>1115</v>
      </c>
      <c r="C5566" s="98">
        <v>5</v>
      </c>
      <c r="F5566">
        <v>5107956520</v>
      </c>
    </row>
    <row r="5567" spans="1:6" x14ac:dyDescent="0.2">
      <c r="A5567">
        <v>4950253</v>
      </c>
      <c r="B5567" t="s">
        <v>1116</v>
      </c>
      <c r="C5567" s="98">
        <v>5</v>
      </c>
      <c r="F5567">
        <v>378061401</v>
      </c>
    </row>
    <row r="5568" spans="1:6" x14ac:dyDescent="0.2">
      <c r="A5568">
        <v>4950253</v>
      </c>
      <c r="B5568" t="s">
        <v>1116</v>
      </c>
      <c r="C5568" s="98">
        <v>5</v>
      </c>
      <c r="F5568">
        <v>5107956601</v>
      </c>
    </row>
    <row r="5569" spans="1:6" x14ac:dyDescent="0.2">
      <c r="A5569">
        <v>4950253</v>
      </c>
      <c r="B5569" t="s">
        <v>1116</v>
      </c>
      <c r="C5569" s="98">
        <v>5</v>
      </c>
      <c r="F5569">
        <v>5107956620</v>
      </c>
    </row>
    <row r="5570" spans="1:6" x14ac:dyDescent="0.2">
      <c r="A5570">
        <v>4950254</v>
      </c>
      <c r="B5570" t="s">
        <v>1117</v>
      </c>
      <c r="C5570" s="98">
        <v>5</v>
      </c>
      <c r="F5570">
        <v>378061601</v>
      </c>
    </row>
    <row r="5571" spans="1:6" x14ac:dyDescent="0.2">
      <c r="A5571">
        <v>4950254</v>
      </c>
      <c r="B5571" t="s">
        <v>1117</v>
      </c>
      <c r="C5571" s="98">
        <v>5</v>
      </c>
      <c r="F5571">
        <v>5107956701</v>
      </c>
    </row>
    <row r="5572" spans="1:6" x14ac:dyDescent="0.2">
      <c r="A5572">
        <v>4950254</v>
      </c>
      <c r="B5572" t="s">
        <v>1117</v>
      </c>
      <c r="C5572" s="98">
        <v>5</v>
      </c>
      <c r="F5572">
        <v>5107956720</v>
      </c>
    </row>
    <row r="5573" spans="1:6" x14ac:dyDescent="0.2">
      <c r="A5573">
        <v>4950255</v>
      </c>
      <c r="B5573" t="s">
        <v>1118</v>
      </c>
      <c r="C5573" s="98">
        <v>6.49</v>
      </c>
      <c r="F5573">
        <v>832049611</v>
      </c>
    </row>
    <row r="5574" spans="1:6" x14ac:dyDescent="0.2">
      <c r="A5574">
        <v>4950255</v>
      </c>
      <c r="B5574" t="s">
        <v>1118</v>
      </c>
      <c r="C5574" s="98">
        <v>5</v>
      </c>
      <c r="F5574">
        <v>378240501</v>
      </c>
    </row>
    <row r="5575" spans="1:6" x14ac:dyDescent="0.2">
      <c r="A5575">
        <v>4950255</v>
      </c>
      <c r="B5575" t="s">
        <v>1118</v>
      </c>
      <c r="C5575" s="98">
        <v>10.199999999999999</v>
      </c>
      <c r="F5575">
        <v>5107957401</v>
      </c>
    </row>
    <row r="5576" spans="1:6" x14ac:dyDescent="0.2">
      <c r="A5576">
        <v>4950255</v>
      </c>
      <c r="B5576" t="s">
        <v>1118</v>
      </c>
      <c r="C5576" s="98">
        <v>10.19</v>
      </c>
      <c r="F5576">
        <v>5107957420</v>
      </c>
    </row>
    <row r="5577" spans="1:6" x14ac:dyDescent="0.2">
      <c r="A5577">
        <v>4950256</v>
      </c>
      <c r="B5577" t="s">
        <v>1119</v>
      </c>
      <c r="C5577" s="98">
        <v>9.7899999999999991</v>
      </c>
      <c r="F5577">
        <v>832049711</v>
      </c>
    </row>
    <row r="5578" spans="1:6" x14ac:dyDescent="0.2">
      <c r="A5578">
        <v>4950256</v>
      </c>
      <c r="B5578" t="s">
        <v>1119</v>
      </c>
      <c r="C5578" s="98">
        <v>6.85</v>
      </c>
      <c r="F5578">
        <v>378241001</v>
      </c>
    </row>
    <row r="5579" spans="1:6" x14ac:dyDescent="0.2">
      <c r="A5579">
        <v>4950256</v>
      </c>
      <c r="B5579" t="s">
        <v>1119</v>
      </c>
      <c r="C5579" s="98">
        <v>12.32</v>
      </c>
      <c r="F5579">
        <v>5107957501</v>
      </c>
    </row>
    <row r="5580" spans="1:6" x14ac:dyDescent="0.2">
      <c r="A5580">
        <v>4950256</v>
      </c>
      <c r="B5580" t="s">
        <v>1119</v>
      </c>
      <c r="C5580" s="98">
        <v>12.32</v>
      </c>
      <c r="F5580">
        <v>5107957520</v>
      </c>
    </row>
    <row r="5581" spans="1:6" x14ac:dyDescent="0.2">
      <c r="A5581">
        <v>4950257</v>
      </c>
      <c r="B5581" t="s">
        <v>1120</v>
      </c>
      <c r="C5581" s="98">
        <v>9.41</v>
      </c>
      <c r="F5581">
        <v>555048402</v>
      </c>
    </row>
    <row r="5582" spans="1:6" x14ac:dyDescent="0.2">
      <c r="A5582">
        <v>4950257</v>
      </c>
      <c r="B5582" t="s">
        <v>1120</v>
      </c>
      <c r="C5582" s="98">
        <v>8.1999999999999993</v>
      </c>
      <c r="F5582">
        <v>6931518403</v>
      </c>
    </row>
    <row r="5583" spans="1:6" x14ac:dyDescent="0.2">
      <c r="A5583">
        <v>4950257</v>
      </c>
      <c r="B5583" t="s">
        <v>1120</v>
      </c>
      <c r="C5583" s="98">
        <v>8.1</v>
      </c>
      <c r="F5583">
        <v>6931518401</v>
      </c>
    </row>
    <row r="5584" spans="1:6" x14ac:dyDescent="0.2">
      <c r="A5584">
        <v>4950257</v>
      </c>
      <c r="B5584" t="s">
        <v>1120</v>
      </c>
      <c r="C5584" s="98">
        <v>6.74</v>
      </c>
      <c r="F5584">
        <v>4280635830</v>
      </c>
    </row>
    <row r="5585" spans="1:6" x14ac:dyDescent="0.2">
      <c r="A5585">
        <v>4950257</v>
      </c>
      <c r="B5585" t="s">
        <v>1120</v>
      </c>
      <c r="C5585" s="98">
        <v>6.3</v>
      </c>
      <c r="F5585">
        <v>54849619</v>
      </c>
    </row>
    <row r="5586" spans="1:6" x14ac:dyDescent="0.2">
      <c r="A5586">
        <v>4950257</v>
      </c>
      <c r="B5586" t="s">
        <v>1120</v>
      </c>
      <c r="C5586" s="98">
        <v>5.97</v>
      </c>
      <c r="F5586">
        <v>4280635801</v>
      </c>
    </row>
    <row r="5587" spans="1:6" x14ac:dyDescent="0.2">
      <c r="A5587">
        <v>4950257</v>
      </c>
      <c r="B5587" t="s">
        <v>1120</v>
      </c>
      <c r="C5587" s="98">
        <v>5</v>
      </c>
      <c r="F5587">
        <v>54449613</v>
      </c>
    </row>
    <row r="5588" spans="1:6" x14ac:dyDescent="0.2">
      <c r="A5588">
        <v>4950257</v>
      </c>
      <c r="B5588" t="s">
        <v>1120</v>
      </c>
      <c r="C5588" s="98">
        <v>5</v>
      </c>
      <c r="F5588">
        <v>54449625</v>
      </c>
    </row>
    <row r="5589" spans="1:6" x14ac:dyDescent="0.2">
      <c r="A5589">
        <v>4950257</v>
      </c>
      <c r="B5589" t="s">
        <v>1120</v>
      </c>
      <c r="C5589" s="98">
        <v>5</v>
      </c>
      <c r="F5589">
        <v>555048401</v>
      </c>
    </row>
    <row r="5590" spans="1:6" x14ac:dyDescent="0.2">
      <c r="A5590">
        <v>4950257</v>
      </c>
      <c r="B5590" t="s">
        <v>1120</v>
      </c>
      <c r="C5590" s="98">
        <v>13</v>
      </c>
      <c r="F5590">
        <v>5107958106</v>
      </c>
    </row>
    <row r="5591" spans="1:6" x14ac:dyDescent="0.2">
      <c r="A5591">
        <v>4950257</v>
      </c>
      <c r="B5591" t="s">
        <v>1120</v>
      </c>
      <c r="C5591" s="98">
        <v>10.48</v>
      </c>
      <c r="F5591">
        <v>5107958101</v>
      </c>
    </row>
    <row r="5592" spans="1:6" x14ac:dyDescent="0.2">
      <c r="A5592">
        <v>4950258</v>
      </c>
      <c r="B5592" t="s">
        <v>1121</v>
      </c>
      <c r="C5592" s="98">
        <v>32.74</v>
      </c>
      <c r="F5592">
        <v>5140727801</v>
      </c>
    </row>
    <row r="5593" spans="1:6" x14ac:dyDescent="0.2">
      <c r="A5593">
        <v>4950258</v>
      </c>
      <c r="B5593" t="s">
        <v>1121</v>
      </c>
      <c r="C5593" s="98">
        <v>20.440000000000001</v>
      </c>
      <c r="F5593">
        <v>5107958901</v>
      </c>
    </row>
    <row r="5594" spans="1:6" x14ac:dyDescent="0.2">
      <c r="A5594">
        <v>4950258</v>
      </c>
      <c r="B5594" t="s">
        <v>1121</v>
      </c>
      <c r="C5594" s="98">
        <v>20.43</v>
      </c>
      <c r="F5594">
        <v>5107958920</v>
      </c>
    </row>
    <row r="5595" spans="1:6" x14ac:dyDescent="0.2">
      <c r="A5595">
        <v>4950258</v>
      </c>
      <c r="B5595" t="s">
        <v>1121</v>
      </c>
      <c r="C5595" s="98">
        <v>13.43</v>
      </c>
      <c r="F5595">
        <v>378501001</v>
      </c>
    </row>
    <row r="5596" spans="1:6" x14ac:dyDescent="0.2">
      <c r="A5596">
        <v>4950258</v>
      </c>
      <c r="B5596" t="s">
        <v>1121</v>
      </c>
      <c r="C5596" s="98">
        <v>13.43</v>
      </c>
      <c r="F5596">
        <v>6021916761</v>
      </c>
    </row>
    <row r="5597" spans="1:6" x14ac:dyDescent="0.2">
      <c r="A5597">
        <v>4950258</v>
      </c>
      <c r="B5597" t="s">
        <v>1121</v>
      </c>
      <c r="C5597" s="98">
        <v>13.43</v>
      </c>
      <c r="F5597">
        <v>7095401710</v>
      </c>
    </row>
    <row r="5598" spans="1:6" x14ac:dyDescent="0.2">
      <c r="A5598">
        <v>4950259</v>
      </c>
      <c r="B5598" t="s">
        <v>1122</v>
      </c>
      <c r="C5598" s="98">
        <v>9.99</v>
      </c>
      <c r="F5598">
        <v>5009031880</v>
      </c>
    </row>
    <row r="5599" spans="1:6" x14ac:dyDescent="0.2">
      <c r="A5599">
        <v>4950259</v>
      </c>
      <c r="B5599" t="s">
        <v>1122</v>
      </c>
      <c r="C5599" s="98">
        <v>9.99</v>
      </c>
      <c r="F5599">
        <v>5009031881</v>
      </c>
    </row>
    <row r="5600" spans="1:6" x14ac:dyDescent="0.2">
      <c r="A5600">
        <v>4950259</v>
      </c>
      <c r="B5600" t="s">
        <v>1122</v>
      </c>
      <c r="C5600" s="98">
        <v>9.99</v>
      </c>
      <c r="F5600">
        <v>5009031882</v>
      </c>
    </row>
    <row r="5601" spans="1:6" x14ac:dyDescent="0.2">
      <c r="A5601">
        <v>4950259</v>
      </c>
      <c r="B5601" t="s">
        <v>1122</v>
      </c>
      <c r="C5601" s="98">
        <v>9.99</v>
      </c>
      <c r="F5601">
        <v>5009031883</v>
      </c>
    </row>
    <row r="5602" spans="1:6" x14ac:dyDescent="0.2">
      <c r="A5602">
        <v>4950259</v>
      </c>
      <c r="B5602" t="s">
        <v>1122</v>
      </c>
      <c r="C5602" s="98">
        <v>9.99</v>
      </c>
      <c r="F5602">
        <v>6800143697</v>
      </c>
    </row>
    <row r="5603" spans="1:6" x14ac:dyDescent="0.2">
      <c r="A5603">
        <v>4950259</v>
      </c>
      <c r="B5603" t="s">
        <v>1122</v>
      </c>
      <c r="C5603" s="98">
        <v>9.99</v>
      </c>
      <c r="F5603">
        <v>7133503001</v>
      </c>
    </row>
    <row r="5604" spans="1:6" x14ac:dyDescent="0.2">
      <c r="A5604">
        <v>4950259</v>
      </c>
      <c r="B5604" t="s">
        <v>1122</v>
      </c>
      <c r="C5604" s="98">
        <v>9.99</v>
      </c>
      <c r="F5604">
        <v>7133503002</v>
      </c>
    </row>
    <row r="5605" spans="1:6" x14ac:dyDescent="0.2">
      <c r="A5605">
        <v>4950259</v>
      </c>
      <c r="B5605" t="s">
        <v>1122</v>
      </c>
      <c r="C5605" s="98">
        <v>9.99</v>
      </c>
      <c r="F5605">
        <v>7133503006</v>
      </c>
    </row>
    <row r="5606" spans="1:6" x14ac:dyDescent="0.2">
      <c r="A5606">
        <v>4950259</v>
      </c>
      <c r="B5606" t="s">
        <v>1122</v>
      </c>
      <c r="C5606" s="98">
        <v>9.99</v>
      </c>
      <c r="F5606">
        <v>7133507551</v>
      </c>
    </row>
    <row r="5607" spans="1:6" x14ac:dyDescent="0.2">
      <c r="A5607">
        <v>4950259</v>
      </c>
      <c r="B5607" t="s">
        <v>1122</v>
      </c>
      <c r="C5607" s="98">
        <v>9.99</v>
      </c>
      <c r="F5607">
        <v>7133507552</v>
      </c>
    </row>
    <row r="5608" spans="1:6" x14ac:dyDescent="0.2">
      <c r="A5608">
        <v>4950259</v>
      </c>
      <c r="B5608" t="s">
        <v>1122</v>
      </c>
      <c r="C5608" s="98">
        <v>9.99</v>
      </c>
      <c r="F5608">
        <v>7133507556</v>
      </c>
    </row>
    <row r="5609" spans="1:6" x14ac:dyDescent="0.2">
      <c r="A5609">
        <v>4950259</v>
      </c>
      <c r="B5609" t="s">
        <v>1122</v>
      </c>
      <c r="C5609" s="98">
        <v>9.98</v>
      </c>
      <c r="F5609">
        <v>1657140210</v>
      </c>
    </row>
    <row r="5610" spans="1:6" x14ac:dyDescent="0.2">
      <c r="A5610">
        <v>4950259</v>
      </c>
      <c r="B5610" t="s">
        <v>1122</v>
      </c>
      <c r="C5610" s="98">
        <v>9.98</v>
      </c>
      <c r="F5610">
        <v>5107959720</v>
      </c>
    </row>
    <row r="5611" spans="1:6" x14ac:dyDescent="0.2">
      <c r="A5611">
        <v>4950259</v>
      </c>
      <c r="B5611" t="s">
        <v>1122</v>
      </c>
      <c r="C5611" s="98">
        <v>9.98</v>
      </c>
      <c r="F5611">
        <v>6800143616</v>
      </c>
    </row>
    <row r="5612" spans="1:6" x14ac:dyDescent="0.2">
      <c r="A5612">
        <v>4950259</v>
      </c>
      <c r="B5612" t="s">
        <v>1122</v>
      </c>
      <c r="C5612" s="98">
        <v>9.98</v>
      </c>
      <c r="F5612">
        <v>6800143696</v>
      </c>
    </row>
    <row r="5613" spans="1:6" x14ac:dyDescent="0.2">
      <c r="A5613">
        <v>4950259</v>
      </c>
      <c r="B5613" t="s">
        <v>1122</v>
      </c>
      <c r="C5613" s="98">
        <v>9.98</v>
      </c>
      <c r="F5613">
        <v>7093419930</v>
      </c>
    </row>
    <row r="5614" spans="1:6" x14ac:dyDescent="0.2">
      <c r="A5614">
        <v>4950259</v>
      </c>
      <c r="B5614" t="s">
        <v>1122</v>
      </c>
      <c r="C5614" s="98">
        <v>9.98</v>
      </c>
      <c r="F5614">
        <v>7093419990</v>
      </c>
    </row>
    <row r="5615" spans="1:6" x14ac:dyDescent="0.2">
      <c r="A5615">
        <v>4950259</v>
      </c>
      <c r="B5615" t="s">
        <v>1122</v>
      </c>
      <c r="C5615" s="98">
        <v>9.9600000000000009</v>
      </c>
      <c r="F5615">
        <v>5511169990</v>
      </c>
    </row>
    <row r="5616" spans="1:6" x14ac:dyDescent="0.2">
      <c r="A5616">
        <v>4950259</v>
      </c>
      <c r="B5616" t="s">
        <v>1122</v>
      </c>
      <c r="C5616" s="98">
        <v>9.91</v>
      </c>
      <c r="F5616">
        <v>6068716501</v>
      </c>
    </row>
    <row r="5617" spans="1:6" x14ac:dyDescent="0.2">
      <c r="A5617">
        <v>4950259</v>
      </c>
      <c r="B5617" t="s">
        <v>1122</v>
      </c>
      <c r="C5617" s="98">
        <v>9.91</v>
      </c>
      <c r="F5617">
        <v>6068716511</v>
      </c>
    </row>
    <row r="5618" spans="1:6" x14ac:dyDescent="0.2">
      <c r="A5618">
        <v>4950259</v>
      </c>
      <c r="B5618" t="s">
        <v>1122</v>
      </c>
      <c r="C5618" s="98">
        <v>9.6999999999999993</v>
      </c>
      <c r="F5618">
        <v>904585261</v>
      </c>
    </row>
    <row r="5619" spans="1:6" x14ac:dyDescent="0.2">
      <c r="A5619">
        <v>4950259</v>
      </c>
      <c r="B5619" t="s">
        <v>1122</v>
      </c>
      <c r="C5619" s="98">
        <v>5.46</v>
      </c>
      <c r="F5619">
        <v>5528999507</v>
      </c>
    </row>
    <row r="5620" spans="1:6" x14ac:dyDescent="0.2">
      <c r="A5620">
        <v>4950259</v>
      </c>
      <c r="B5620" t="s">
        <v>1122</v>
      </c>
      <c r="C5620" s="98">
        <v>5</v>
      </c>
      <c r="F5620">
        <v>378363701</v>
      </c>
    </row>
    <row r="5621" spans="1:6" x14ac:dyDescent="0.2">
      <c r="A5621">
        <v>4950259</v>
      </c>
      <c r="B5621" t="s">
        <v>1122</v>
      </c>
      <c r="C5621" s="98">
        <v>5</v>
      </c>
      <c r="F5621">
        <v>378363705</v>
      </c>
    </row>
    <row r="5622" spans="1:6" x14ac:dyDescent="0.2">
      <c r="A5622">
        <v>4950259</v>
      </c>
      <c r="B5622" t="s">
        <v>1122</v>
      </c>
      <c r="C5622" s="98">
        <v>5</v>
      </c>
      <c r="F5622">
        <v>440725514</v>
      </c>
    </row>
    <row r="5623" spans="1:6" x14ac:dyDescent="0.2">
      <c r="A5623">
        <v>4950259</v>
      </c>
      <c r="B5623" t="s">
        <v>1122</v>
      </c>
      <c r="C5623" s="98">
        <v>5</v>
      </c>
      <c r="F5623">
        <v>440725530</v>
      </c>
    </row>
    <row r="5624" spans="1:6" x14ac:dyDescent="0.2">
      <c r="A5624">
        <v>4950259</v>
      </c>
      <c r="B5624" t="s">
        <v>1122</v>
      </c>
      <c r="C5624" s="98">
        <v>5</v>
      </c>
      <c r="F5624">
        <v>440725581</v>
      </c>
    </row>
    <row r="5625" spans="1:6" x14ac:dyDescent="0.2">
      <c r="A5625">
        <v>4950259</v>
      </c>
      <c r="B5625" t="s">
        <v>1122</v>
      </c>
      <c r="C5625" s="98">
        <v>5</v>
      </c>
      <c r="F5625">
        <v>440725585</v>
      </c>
    </row>
    <row r="5626" spans="1:6" x14ac:dyDescent="0.2">
      <c r="A5626">
        <v>4950259</v>
      </c>
      <c r="B5626" t="s">
        <v>1122</v>
      </c>
      <c r="C5626" s="98">
        <v>5</v>
      </c>
      <c r="F5626">
        <v>440725590</v>
      </c>
    </row>
    <row r="5627" spans="1:6" x14ac:dyDescent="0.2">
      <c r="A5627">
        <v>4950259</v>
      </c>
      <c r="B5627" t="s">
        <v>1122</v>
      </c>
      <c r="C5627" s="98">
        <v>5</v>
      </c>
      <c r="F5627">
        <v>781168401</v>
      </c>
    </row>
    <row r="5628" spans="1:6" x14ac:dyDescent="0.2">
      <c r="A5628">
        <v>4950259</v>
      </c>
      <c r="B5628" t="s">
        <v>1122</v>
      </c>
      <c r="C5628" s="98">
        <v>5</v>
      </c>
      <c r="F5628">
        <v>904671740</v>
      </c>
    </row>
    <row r="5629" spans="1:6" x14ac:dyDescent="0.2">
      <c r="A5629">
        <v>4950259</v>
      </c>
      <c r="B5629" t="s">
        <v>1122</v>
      </c>
      <c r="C5629" s="98">
        <v>5</v>
      </c>
      <c r="F5629">
        <v>904671741</v>
      </c>
    </row>
    <row r="5630" spans="1:6" x14ac:dyDescent="0.2">
      <c r="A5630">
        <v>4950259</v>
      </c>
      <c r="B5630" t="s">
        <v>1122</v>
      </c>
      <c r="C5630" s="98">
        <v>5</v>
      </c>
      <c r="F5630">
        <v>904671746</v>
      </c>
    </row>
    <row r="5631" spans="1:6" x14ac:dyDescent="0.2">
      <c r="A5631">
        <v>4950259</v>
      </c>
      <c r="B5631" t="s">
        <v>1122</v>
      </c>
      <c r="C5631" s="98">
        <v>5</v>
      </c>
      <c r="F5631">
        <v>904671760</v>
      </c>
    </row>
    <row r="5632" spans="1:6" x14ac:dyDescent="0.2">
      <c r="A5632">
        <v>4950259</v>
      </c>
      <c r="B5632" t="s">
        <v>1122</v>
      </c>
      <c r="C5632" s="98">
        <v>5</v>
      </c>
      <c r="F5632">
        <v>904671761</v>
      </c>
    </row>
    <row r="5633" spans="1:6" x14ac:dyDescent="0.2">
      <c r="A5633">
        <v>4950259</v>
      </c>
      <c r="B5633" t="s">
        <v>1122</v>
      </c>
      <c r="C5633" s="98">
        <v>5</v>
      </c>
      <c r="F5633">
        <v>904671786</v>
      </c>
    </row>
    <row r="5634" spans="1:6" x14ac:dyDescent="0.2">
      <c r="A5634">
        <v>4950259</v>
      </c>
      <c r="B5634" t="s">
        <v>1122</v>
      </c>
      <c r="C5634" s="98">
        <v>5</v>
      </c>
      <c r="F5634">
        <v>1657140250</v>
      </c>
    </row>
    <row r="5635" spans="1:6" x14ac:dyDescent="0.2">
      <c r="A5635">
        <v>4950259</v>
      </c>
      <c r="B5635" t="s">
        <v>1122</v>
      </c>
      <c r="C5635" s="98">
        <v>5</v>
      </c>
      <c r="F5635">
        <v>4329256294</v>
      </c>
    </row>
    <row r="5636" spans="1:6" x14ac:dyDescent="0.2">
      <c r="A5636">
        <v>4950259</v>
      </c>
      <c r="B5636" t="s">
        <v>1122</v>
      </c>
      <c r="C5636" s="98">
        <v>5</v>
      </c>
      <c r="F5636">
        <v>4359881112</v>
      </c>
    </row>
    <row r="5637" spans="1:6" x14ac:dyDescent="0.2">
      <c r="A5637">
        <v>4950259</v>
      </c>
      <c r="B5637" t="s">
        <v>1122</v>
      </c>
      <c r="C5637" s="98">
        <v>5</v>
      </c>
      <c r="F5637">
        <v>4359881115</v>
      </c>
    </row>
    <row r="5638" spans="1:6" x14ac:dyDescent="0.2">
      <c r="A5638">
        <v>4950259</v>
      </c>
      <c r="B5638" t="s">
        <v>1122</v>
      </c>
      <c r="C5638" s="98">
        <v>5</v>
      </c>
      <c r="F5638">
        <v>4580291939</v>
      </c>
    </row>
    <row r="5639" spans="1:6" x14ac:dyDescent="0.2">
      <c r="A5639">
        <v>4950259</v>
      </c>
      <c r="B5639" t="s">
        <v>1122</v>
      </c>
      <c r="C5639" s="98">
        <v>5</v>
      </c>
      <c r="F5639">
        <v>4580291987</v>
      </c>
    </row>
    <row r="5640" spans="1:6" x14ac:dyDescent="0.2">
      <c r="A5640">
        <v>4950259</v>
      </c>
      <c r="B5640" t="s">
        <v>1122</v>
      </c>
      <c r="C5640" s="98">
        <v>5</v>
      </c>
      <c r="F5640">
        <v>5107959701</v>
      </c>
    </row>
    <row r="5641" spans="1:6" x14ac:dyDescent="0.2">
      <c r="A5641">
        <v>4950259</v>
      </c>
      <c r="B5641" t="s">
        <v>1122</v>
      </c>
      <c r="C5641" s="98">
        <v>5</v>
      </c>
      <c r="F5641">
        <v>5166093831</v>
      </c>
    </row>
    <row r="5642" spans="1:6" x14ac:dyDescent="0.2">
      <c r="A5642">
        <v>4950259</v>
      </c>
      <c r="B5642" t="s">
        <v>1122</v>
      </c>
      <c r="C5642" s="98">
        <v>5</v>
      </c>
      <c r="F5642">
        <v>5166093854</v>
      </c>
    </row>
    <row r="5643" spans="1:6" x14ac:dyDescent="0.2">
      <c r="A5643">
        <v>4950259</v>
      </c>
      <c r="B5643" t="s">
        <v>1122</v>
      </c>
      <c r="C5643" s="98">
        <v>5</v>
      </c>
      <c r="F5643">
        <v>5166093890</v>
      </c>
    </row>
    <row r="5644" spans="1:6" x14ac:dyDescent="0.2">
      <c r="A5644">
        <v>4950259</v>
      </c>
      <c r="B5644" t="s">
        <v>1122</v>
      </c>
      <c r="C5644" s="98">
        <v>5</v>
      </c>
      <c r="F5644">
        <v>5166093905</v>
      </c>
    </row>
    <row r="5645" spans="1:6" x14ac:dyDescent="0.2">
      <c r="A5645">
        <v>4950259</v>
      </c>
      <c r="B5645" t="s">
        <v>1122</v>
      </c>
      <c r="C5645" s="98">
        <v>5</v>
      </c>
      <c r="F5645">
        <v>5166093930</v>
      </c>
    </row>
    <row r="5646" spans="1:6" x14ac:dyDescent="0.2">
      <c r="A5646">
        <v>4950259</v>
      </c>
      <c r="B5646" t="s">
        <v>1122</v>
      </c>
      <c r="C5646" s="98">
        <v>5</v>
      </c>
      <c r="F5646">
        <v>5166093953</v>
      </c>
    </row>
    <row r="5647" spans="1:6" x14ac:dyDescent="0.2">
      <c r="A5647">
        <v>4950259</v>
      </c>
      <c r="B5647" t="s">
        <v>1122</v>
      </c>
      <c r="C5647" s="98">
        <v>5</v>
      </c>
      <c r="F5647">
        <v>5166093954</v>
      </c>
    </row>
    <row r="5648" spans="1:6" x14ac:dyDescent="0.2">
      <c r="A5648">
        <v>4950259</v>
      </c>
      <c r="B5648" t="s">
        <v>1122</v>
      </c>
      <c r="C5648" s="98">
        <v>5</v>
      </c>
      <c r="F5648">
        <v>5166093990</v>
      </c>
    </row>
    <row r="5649" spans="1:6" x14ac:dyDescent="0.2">
      <c r="A5649">
        <v>4950259</v>
      </c>
      <c r="B5649" t="s">
        <v>1122</v>
      </c>
      <c r="C5649" s="98">
        <v>5</v>
      </c>
      <c r="F5649">
        <v>5528999510</v>
      </c>
    </row>
    <row r="5650" spans="1:6" x14ac:dyDescent="0.2">
      <c r="A5650">
        <v>4950259</v>
      </c>
      <c r="B5650" t="s">
        <v>1122</v>
      </c>
      <c r="C5650" s="98">
        <v>5</v>
      </c>
      <c r="F5650">
        <v>5528999530</v>
      </c>
    </row>
    <row r="5651" spans="1:6" x14ac:dyDescent="0.2">
      <c r="A5651">
        <v>4950259</v>
      </c>
      <c r="B5651" t="s">
        <v>1122</v>
      </c>
      <c r="C5651" s="98">
        <v>5</v>
      </c>
      <c r="F5651">
        <v>5528999590</v>
      </c>
    </row>
    <row r="5652" spans="1:6" x14ac:dyDescent="0.2">
      <c r="A5652">
        <v>4950259</v>
      </c>
      <c r="B5652" t="s">
        <v>1122</v>
      </c>
      <c r="C5652" s="98">
        <v>5</v>
      </c>
      <c r="F5652">
        <v>6800143604</v>
      </c>
    </row>
    <row r="5653" spans="1:6" x14ac:dyDescent="0.2">
      <c r="A5653">
        <v>4950259</v>
      </c>
      <c r="B5653" t="s">
        <v>1122</v>
      </c>
      <c r="C5653" s="98">
        <v>5</v>
      </c>
      <c r="F5653">
        <v>7051828860</v>
      </c>
    </row>
    <row r="5654" spans="1:6" x14ac:dyDescent="0.2">
      <c r="A5654">
        <v>4950259</v>
      </c>
      <c r="B5654" t="s">
        <v>1122</v>
      </c>
      <c r="C5654" s="98">
        <v>5</v>
      </c>
      <c r="F5654">
        <v>7161004860</v>
      </c>
    </row>
    <row r="5655" spans="1:6" x14ac:dyDescent="0.2">
      <c r="A5655">
        <v>4950259</v>
      </c>
      <c r="B5655" t="s">
        <v>1122</v>
      </c>
      <c r="C5655" s="98">
        <v>5</v>
      </c>
      <c r="F5655">
        <v>7161012330</v>
      </c>
    </row>
    <row r="5656" spans="1:6" x14ac:dyDescent="0.2">
      <c r="A5656">
        <v>4950259</v>
      </c>
      <c r="B5656" t="s">
        <v>1122</v>
      </c>
      <c r="C5656" s="98">
        <v>12.48</v>
      </c>
      <c r="F5656">
        <v>6318793215</v>
      </c>
    </row>
    <row r="5657" spans="1:6" x14ac:dyDescent="0.2">
      <c r="A5657">
        <v>4950259</v>
      </c>
      <c r="B5657" t="s">
        <v>1122</v>
      </c>
      <c r="C5657" s="98">
        <v>12.48</v>
      </c>
      <c r="F5657">
        <v>6318793230</v>
      </c>
    </row>
    <row r="5658" spans="1:6" x14ac:dyDescent="0.2">
      <c r="A5658">
        <v>4950259</v>
      </c>
      <c r="B5658" t="s">
        <v>1122</v>
      </c>
      <c r="C5658" s="98">
        <v>12.48</v>
      </c>
      <c r="F5658">
        <v>7120520706</v>
      </c>
    </row>
    <row r="5659" spans="1:6" x14ac:dyDescent="0.2">
      <c r="A5659">
        <v>4950259</v>
      </c>
      <c r="B5659" t="s">
        <v>1122</v>
      </c>
      <c r="C5659" s="98">
        <v>12.48</v>
      </c>
      <c r="F5659">
        <v>7120520710</v>
      </c>
    </row>
    <row r="5660" spans="1:6" x14ac:dyDescent="0.2">
      <c r="A5660">
        <v>4950259</v>
      </c>
      <c r="B5660" t="s">
        <v>1122</v>
      </c>
      <c r="C5660" s="98">
        <v>12.48</v>
      </c>
      <c r="F5660">
        <v>7120520715</v>
      </c>
    </row>
    <row r="5661" spans="1:6" x14ac:dyDescent="0.2">
      <c r="A5661">
        <v>4950259</v>
      </c>
      <c r="B5661" t="s">
        <v>1122</v>
      </c>
      <c r="C5661" s="98">
        <v>12.48</v>
      </c>
      <c r="F5661">
        <v>7120520730</v>
      </c>
    </row>
    <row r="5662" spans="1:6" x14ac:dyDescent="0.2">
      <c r="A5662">
        <v>4950259</v>
      </c>
      <c r="B5662" t="s">
        <v>1122</v>
      </c>
      <c r="C5662" s="98">
        <v>12.48</v>
      </c>
      <c r="F5662">
        <v>7120520790</v>
      </c>
    </row>
    <row r="5663" spans="1:6" x14ac:dyDescent="0.2">
      <c r="A5663">
        <v>4950259</v>
      </c>
      <c r="B5663" t="s">
        <v>1122</v>
      </c>
      <c r="C5663" s="98">
        <v>12</v>
      </c>
      <c r="F5663">
        <v>6878869050</v>
      </c>
    </row>
    <row r="5664" spans="1:6" x14ac:dyDescent="0.2">
      <c r="A5664">
        <v>4950259</v>
      </c>
      <c r="B5664" t="s">
        <v>1122</v>
      </c>
      <c r="C5664" s="98">
        <v>12</v>
      </c>
      <c r="F5664">
        <v>6878869051</v>
      </c>
    </row>
    <row r="5665" spans="1:6" x14ac:dyDescent="0.2">
      <c r="A5665">
        <v>4950259</v>
      </c>
      <c r="B5665" t="s">
        <v>1122</v>
      </c>
      <c r="C5665" s="98">
        <v>12</v>
      </c>
      <c r="F5665">
        <v>6878869053</v>
      </c>
    </row>
    <row r="5666" spans="1:6" x14ac:dyDescent="0.2">
      <c r="A5666">
        <v>4950259</v>
      </c>
      <c r="B5666" t="s">
        <v>1122</v>
      </c>
      <c r="C5666" s="98">
        <v>12</v>
      </c>
      <c r="F5666">
        <v>6878869055</v>
      </c>
    </row>
    <row r="5667" spans="1:6" x14ac:dyDescent="0.2">
      <c r="A5667">
        <v>4950259</v>
      </c>
      <c r="B5667" t="s">
        <v>1122</v>
      </c>
      <c r="C5667" s="98">
        <v>12</v>
      </c>
      <c r="F5667">
        <v>6878869056</v>
      </c>
    </row>
    <row r="5668" spans="1:6" x14ac:dyDescent="0.2">
      <c r="A5668">
        <v>4950259</v>
      </c>
      <c r="B5668" t="s">
        <v>1122</v>
      </c>
      <c r="C5668" s="98">
        <v>12</v>
      </c>
      <c r="F5668">
        <v>6878869059</v>
      </c>
    </row>
    <row r="5669" spans="1:6" x14ac:dyDescent="0.2">
      <c r="A5669">
        <v>4950259</v>
      </c>
      <c r="B5669" t="s">
        <v>1122</v>
      </c>
      <c r="C5669" s="98">
        <v>10.07</v>
      </c>
      <c r="F5669">
        <v>6191953890</v>
      </c>
    </row>
    <row r="5670" spans="1:6" x14ac:dyDescent="0.2">
      <c r="A5670">
        <v>4950260</v>
      </c>
      <c r="B5670" t="s">
        <v>1123</v>
      </c>
      <c r="C5670" s="98">
        <v>7.64</v>
      </c>
      <c r="F5670">
        <v>93775598</v>
      </c>
    </row>
    <row r="5671" spans="1:6" x14ac:dyDescent="0.2">
      <c r="A5671">
        <v>4950260</v>
      </c>
      <c r="B5671" t="s">
        <v>1123</v>
      </c>
      <c r="C5671" s="98">
        <v>7.64</v>
      </c>
      <c r="F5671">
        <v>378306577</v>
      </c>
    </row>
    <row r="5672" spans="1:6" x14ac:dyDescent="0.2">
      <c r="A5672">
        <v>4950260</v>
      </c>
      <c r="B5672" t="s">
        <v>1123</v>
      </c>
      <c r="C5672" s="98">
        <v>7.64</v>
      </c>
      <c r="F5672">
        <v>3172259590</v>
      </c>
    </row>
    <row r="5673" spans="1:6" x14ac:dyDescent="0.2">
      <c r="A5673">
        <v>4950260</v>
      </c>
      <c r="B5673" t="s">
        <v>1123</v>
      </c>
      <c r="C5673" s="98">
        <v>7.64</v>
      </c>
      <c r="F5673">
        <v>4354743009</v>
      </c>
    </row>
    <row r="5674" spans="1:6" x14ac:dyDescent="0.2">
      <c r="A5674">
        <v>4950260</v>
      </c>
      <c r="B5674" t="s">
        <v>1123</v>
      </c>
      <c r="C5674" s="98">
        <v>7.64</v>
      </c>
      <c r="F5674">
        <v>5009030560</v>
      </c>
    </row>
    <row r="5675" spans="1:6" x14ac:dyDescent="0.2">
      <c r="A5675">
        <v>4950260</v>
      </c>
      <c r="B5675" t="s">
        <v>1123</v>
      </c>
      <c r="C5675" s="98">
        <v>7.64</v>
      </c>
      <c r="F5675">
        <v>5009038870</v>
      </c>
    </row>
    <row r="5676" spans="1:6" x14ac:dyDescent="0.2">
      <c r="A5676">
        <v>4950260</v>
      </c>
      <c r="B5676" t="s">
        <v>1123</v>
      </c>
      <c r="C5676" s="98">
        <v>7.64</v>
      </c>
      <c r="F5676">
        <v>5107959901</v>
      </c>
    </row>
    <row r="5677" spans="1:6" x14ac:dyDescent="0.2">
      <c r="A5677">
        <v>4950260</v>
      </c>
      <c r="B5677" t="s">
        <v>1123</v>
      </c>
      <c r="C5677" s="98">
        <v>7.64</v>
      </c>
      <c r="F5677">
        <v>5107959920</v>
      </c>
    </row>
    <row r="5678" spans="1:6" x14ac:dyDescent="0.2">
      <c r="A5678">
        <v>4950260</v>
      </c>
      <c r="B5678" t="s">
        <v>1123</v>
      </c>
      <c r="C5678" s="98">
        <v>7.64</v>
      </c>
      <c r="F5678">
        <v>6068761811</v>
      </c>
    </row>
    <row r="5679" spans="1:6" x14ac:dyDescent="0.2">
      <c r="A5679">
        <v>4950260</v>
      </c>
      <c r="B5679" t="s">
        <v>1123</v>
      </c>
      <c r="C5679" s="98">
        <v>7.64</v>
      </c>
      <c r="F5679">
        <v>6233236071</v>
      </c>
    </row>
    <row r="5680" spans="1:6" x14ac:dyDescent="0.2">
      <c r="A5680">
        <v>4950260</v>
      </c>
      <c r="B5680" t="s">
        <v>1123</v>
      </c>
      <c r="C5680" s="98">
        <v>7.64</v>
      </c>
      <c r="F5680">
        <v>6233236090</v>
      </c>
    </row>
    <row r="5681" spans="1:6" x14ac:dyDescent="0.2">
      <c r="A5681">
        <v>4950260</v>
      </c>
      <c r="B5681" t="s">
        <v>1123</v>
      </c>
      <c r="C5681" s="98">
        <v>7.64</v>
      </c>
      <c r="F5681">
        <v>6330444805</v>
      </c>
    </row>
    <row r="5682" spans="1:6" x14ac:dyDescent="0.2">
      <c r="A5682">
        <v>4950260</v>
      </c>
      <c r="B5682" t="s">
        <v>1123</v>
      </c>
      <c r="C5682" s="98">
        <v>7.64</v>
      </c>
      <c r="F5682">
        <v>6330444890</v>
      </c>
    </row>
    <row r="5683" spans="1:6" x14ac:dyDescent="0.2">
      <c r="A5683">
        <v>4950260</v>
      </c>
      <c r="B5683" t="s">
        <v>1123</v>
      </c>
      <c r="C5683" s="98">
        <v>7.64</v>
      </c>
      <c r="F5683">
        <v>6586276890</v>
      </c>
    </row>
    <row r="5684" spans="1:6" x14ac:dyDescent="0.2">
      <c r="A5684">
        <v>4950260</v>
      </c>
      <c r="B5684" t="s">
        <v>1123</v>
      </c>
      <c r="C5684" s="98">
        <v>7.64</v>
      </c>
      <c r="F5684">
        <v>6818036009</v>
      </c>
    </row>
    <row r="5685" spans="1:6" x14ac:dyDescent="0.2">
      <c r="A5685">
        <v>4950260</v>
      </c>
      <c r="B5685" t="s">
        <v>1123</v>
      </c>
      <c r="C5685" s="98">
        <v>7.64</v>
      </c>
      <c r="F5685">
        <v>6818038809</v>
      </c>
    </row>
    <row r="5686" spans="1:6" x14ac:dyDescent="0.2">
      <c r="A5686">
        <v>4950260</v>
      </c>
      <c r="B5686" t="s">
        <v>1123</v>
      </c>
      <c r="C5686" s="98">
        <v>7.64</v>
      </c>
      <c r="F5686">
        <v>6909745905</v>
      </c>
    </row>
    <row r="5687" spans="1:6" x14ac:dyDescent="0.2">
      <c r="A5687">
        <v>4950260</v>
      </c>
      <c r="B5687" t="s">
        <v>1123</v>
      </c>
      <c r="C5687" s="98">
        <v>6.83</v>
      </c>
      <c r="F5687">
        <v>1671473701</v>
      </c>
    </row>
    <row r="5688" spans="1:6" x14ac:dyDescent="0.2">
      <c r="A5688">
        <v>4950260</v>
      </c>
      <c r="B5688" t="s">
        <v>1123</v>
      </c>
      <c r="C5688" s="98">
        <v>6.11</v>
      </c>
      <c r="F5688">
        <v>6838222816</v>
      </c>
    </row>
    <row r="5689" spans="1:6" x14ac:dyDescent="0.2">
      <c r="A5689">
        <v>4950260</v>
      </c>
      <c r="B5689" t="s">
        <v>1123</v>
      </c>
      <c r="C5689" s="98">
        <v>5.98</v>
      </c>
      <c r="F5689">
        <v>6068761821</v>
      </c>
    </row>
    <row r="5690" spans="1:6" x14ac:dyDescent="0.2">
      <c r="A5690">
        <v>4950260</v>
      </c>
      <c r="B5690" t="s">
        <v>1123</v>
      </c>
      <c r="C5690" s="98">
        <v>5</v>
      </c>
      <c r="F5690">
        <v>4580231575</v>
      </c>
    </row>
    <row r="5691" spans="1:6" x14ac:dyDescent="0.2">
      <c r="A5691">
        <v>4950260</v>
      </c>
      <c r="B5691" t="s">
        <v>1123</v>
      </c>
      <c r="C5691" s="98">
        <v>5</v>
      </c>
      <c r="F5691">
        <v>5009026920</v>
      </c>
    </row>
    <row r="5692" spans="1:6" x14ac:dyDescent="0.2">
      <c r="A5692">
        <v>4950260</v>
      </c>
      <c r="B5692" t="s">
        <v>1123</v>
      </c>
      <c r="C5692" s="98">
        <v>15.48</v>
      </c>
      <c r="F5692">
        <v>6318794090</v>
      </c>
    </row>
    <row r="5693" spans="1:6" x14ac:dyDescent="0.2">
      <c r="A5693">
        <v>4950260</v>
      </c>
      <c r="B5693" t="s">
        <v>1123</v>
      </c>
      <c r="C5693" s="98">
        <v>15.48</v>
      </c>
      <c r="F5693">
        <v>7120505090</v>
      </c>
    </row>
    <row r="5694" spans="1:6" x14ac:dyDescent="0.2">
      <c r="A5694">
        <v>4950261</v>
      </c>
      <c r="B5694" t="s">
        <v>1124</v>
      </c>
      <c r="C5694" s="98">
        <v>7.09</v>
      </c>
      <c r="F5694">
        <v>904716104</v>
      </c>
    </row>
    <row r="5695" spans="1:6" x14ac:dyDescent="0.2">
      <c r="A5695">
        <v>4950261</v>
      </c>
      <c r="B5695" t="s">
        <v>1124</v>
      </c>
      <c r="C5695" s="98">
        <v>5.38</v>
      </c>
      <c r="F5695">
        <v>6878872546</v>
      </c>
    </row>
    <row r="5696" spans="1:6" x14ac:dyDescent="0.2">
      <c r="A5696">
        <v>4950261</v>
      </c>
      <c r="B5696" t="s">
        <v>1124</v>
      </c>
      <c r="C5696" s="98">
        <v>5</v>
      </c>
      <c r="F5696">
        <v>4580213275</v>
      </c>
    </row>
    <row r="5697" spans="1:6" x14ac:dyDescent="0.2">
      <c r="A5697">
        <v>4950261</v>
      </c>
      <c r="B5697" t="s">
        <v>1124</v>
      </c>
      <c r="C5697" s="98">
        <v>5</v>
      </c>
      <c r="F5697">
        <v>7161002783</v>
      </c>
    </row>
    <row r="5698" spans="1:6" x14ac:dyDescent="0.2">
      <c r="A5698">
        <v>4950261</v>
      </c>
      <c r="B5698" t="s">
        <v>1124</v>
      </c>
      <c r="C5698" s="98">
        <v>32.74</v>
      </c>
      <c r="F5698">
        <v>5570031930</v>
      </c>
    </row>
    <row r="5699" spans="1:6" x14ac:dyDescent="0.2">
      <c r="A5699">
        <v>4950261</v>
      </c>
      <c r="B5699" t="s">
        <v>1124</v>
      </c>
      <c r="C5699" s="98">
        <v>27.5</v>
      </c>
      <c r="F5699">
        <v>6878875791</v>
      </c>
    </row>
    <row r="5700" spans="1:6" x14ac:dyDescent="0.2">
      <c r="A5700">
        <v>4950261</v>
      </c>
      <c r="B5700" t="s">
        <v>1124</v>
      </c>
      <c r="C5700" s="98">
        <v>27.5</v>
      </c>
      <c r="F5700">
        <v>6878875793</v>
      </c>
    </row>
    <row r="5701" spans="1:6" x14ac:dyDescent="0.2">
      <c r="A5701">
        <v>4950261</v>
      </c>
      <c r="B5701" t="s">
        <v>1124</v>
      </c>
      <c r="C5701" s="98">
        <v>27.5</v>
      </c>
      <c r="F5701">
        <v>6878875796</v>
      </c>
    </row>
    <row r="5702" spans="1:6" x14ac:dyDescent="0.2">
      <c r="A5702">
        <v>4950261</v>
      </c>
      <c r="B5702" t="s">
        <v>1124</v>
      </c>
      <c r="C5702" s="98">
        <v>27.5</v>
      </c>
      <c r="F5702">
        <v>6878875799</v>
      </c>
    </row>
    <row r="5703" spans="1:6" x14ac:dyDescent="0.2">
      <c r="A5703">
        <v>4950261</v>
      </c>
      <c r="B5703" t="s">
        <v>1124</v>
      </c>
      <c r="C5703" s="98">
        <v>27.5</v>
      </c>
      <c r="F5703">
        <v>6878881061</v>
      </c>
    </row>
    <row r="5704" spans="1:6" x14ac:dyDescent="0.2">
      <c r="A5704">
        <v>4950261</v>
      </c>
      <c r="B5704" t="s">
        <v>1124</v>
      </c>
      <c r="C5704" s="98">
        <v>27.5</v>
      </c>
      <c r="F5704">
        <v>6878881063</v>
      </c>
    </row>
    <row r="5705" spans="1:6" x14ac:dyDescent="0.2">
      <c r="A5705">
        <v>4950261</v>
      </c>
      <c r="B5705" t="s">
        <v>1124</v>
      </c>
      <c r="C5705" s="98">
        <v>27.5</v>
      </c>
      <c r="F5705">
        <v>6878881066</v>
      </c>
    </row>
    <row r="5706" spans="1:6" x14ac:dyDescent="0.2">
      <c r="A5706">
        <v>4950261</v>
      </c>
      <c r="B5706" t="s">
        <v>1124</v>
      </c>
      <c r="C5706" s="98">
        <v>27.5</v>
      </c>
      <c r="F5706">
        <v>6878881069</v>
      </c>
    </row>
    <row r="5707" spans="1:6" x14ac:dyDescent="0.2">
      <c r="A5707">
        <v>4950261</v>
      </c>
      <c r="B5707" t="s">
        <v>1124</v>
      </c>
      <c r="C5707" s="98">
        <v>22.92</v>
      </c>
      <c r="F5707">
        <v>93775698</v>
      </c>
    </row>
    <row r="5708" spans="1:6" x14ac:dyDescent="0.2">
      <c r="A5708">
        <v>4950261</v>
      </c>
      <c r="B5708" t="s">
        <v>1124</v>
      </c>
      <c r="C5708" s="98">
        <v>22.92</v>
      </c>
      <c r="F5708">
        <v>378306605</v>
      </c>
    </row>
    <row r="5709" spans="1:6" x14ac:dyDescent="0.2">
      <c r="A5709">
        <v>4950261</v>
      </c>
      <c r="B5709" t="s">
        <v>1124</v>
      </c>
      <c r="C5709" s="98">
        <v>22.92</v>
      </c>
      <c r="F5709">
        <v>378306677</v>
      </c>
    </row>
    <row r="5710" spans="1:6" x14ac:dyDescent="0.2">
      <c r="A5710">
        <v>4950261</v>
      </c>
      <c r="B5710" t="s">
        <v>1124</v>
      </c>
      <c r="C5710" s="98">
        <v>22.92</v>
      </c>
      <c r="F5710">
        <v>3172259690</v>
      </c>
    </row>
    <row r="5711" spans="1:6" x14ac:dyDescent="0.2">
      <c r="A5711">
        <v>4950261</v>
      </c>
      <c r="B5711" t="s">
        <v>1124</v>
      </c>
      <c r="C5711" s="98">
        <v>22.92</v>
      </c>
      <c r="F5711">
        <v>4354743109</v>
      </c>
    </row>
    <row r="5712" spans="1:6" x14ac:dyDescent="0.2">
      <c r="A5712">
        <v>4950261</v>
      </c>
      <c r="B5712" t="s">
        <v>1124</v>
      </c>
      <c r="C5712" s="98">
        <v>22.92</v>
      </c>
      <c r="F5712">
        <v>5009028570</v>
      </c>
    </row>
    <row r="5713" spans="1:6" x14ac:dyDescent="0.2">
      <c r="A5713">
        <v>4950261</v>
      </c>
      <c r="B5713" t="s">
        <v>1124</v>
      </c>
      <c r="C5713" s="98">
        <v>22.92</v>
      </c>
      <c r="F5713">
        <v>5009030440</v>
      </c>
    </row>
    <row r="5714" spans="1:6" x14ac:dyDescent="0.2">
      <c r="A5714">
        <v>4950261</v>
      </c>
      <c r="B5714" t="s">
        <v>1124</v>
      </c>
      <c r="C5714" s="98">
        <v>22.92</v>
      </c>
      <c r="F5714">
        <v>5009040310</v>
      </c>
    </row>
    <row r="5715" spans="1:6" x14ac:dyDescent="0.2">
      <c r="A5715">
        <v>4950261</v>
      </c>
      <c r="B5715" t="s">
        <v>1124</v>
      </c>
      <c r="C5715" s="98">
        <v>22.92</v>
      </c>
      <c r="F5715">
        <v>6233236171</v>
      </c>
    </row>
    <row r="5716" spans="1:6" x14ac:dyDescent="0.2">
      <c r="A5716">
        <v>4950261</v>
      </c>
      <c r="B5716" t="s">
        <v>1124</v>
      </c>
      <c r="C5716" s="98">
        <v>22.92</v>
      </c>
      <c r="F5716">
        <v>6233236190</v>
      </c>
    </row>
    <row r="5717" spans="1:6" x14ac:dyDescent="0.2">
      <c r="A5717">
        <v>4950261</v>
      </c>
      <c r="B5717" t="s">
        <v>1124</v>
      </c>
      <c r="C5717" s="98">
        <v>22.92</v>
      </c>
      <c r="F5717">
        <v>6330444905</v>
      </c>
    </row>
    <row r="5718" spans="1:6" x14ac:dyDescent="0.2">
      <c r="A5718">
        <v>4950261</v>
      </c>
      <c r="B5718" t="s">
        <v>1124</v>
      </c>
      <c r="C5718" s="98">
        <v>22.92</v>
      </c>
      <c r="F5718">
        <v>6330444990</v>
      </c>
    </row>
    <row r="5719" spans="1:6" x14ac:dyDescent="0.2">
      <c r="A5719">
        <v>4950261</v>
      </c>
      <c r="B5719" t="s">
        <v>1124</v>
      </c>
      <c r="C5719" s="98">
        <v>22.92</v>
      </c>
      <c r="F5719">
        <v>6586276990</v>
      </c>
    </row>
    <row r="5720" spans="1:6" x14ac:dyDescent="0.2">
      <c r="A5720">
        <v>4950261</v>
      </c>
      <c r="B5720" t="s">
        <v>1124</v>
      </c>
      <c r="C5720" s="98">
        <v>22.92</v>
      </c>
      <c r="F5720">
        <v>6818036102</v>
      </c>
    </row>
    <row r="5721" spans="1:6" x14ac:dyDescent="0.2">
      <c r="A5721">
        <v>4950261</v>
      </c>
      <c r="B5721" t="s">
        <v>1124</v>
      </c>
      <c r="C5721" s="98">
        <v>22.92</v>
      </c>
      <c r="F5721">
        <v>6818036109</v>
      </c>
    </row>
    <row r="5722" spans="1:6" x14ac:dyDescent="0.2">
      <c r="A5722">
        <v>4950261</v>
      </c>
      <c r="B5722" t="s">
        <v>1124</v>
      </c>
      <c r="C5722" s="98">
        <v>22.92</v>
      </c>
      <c r="F5722">
        <v>6818038902</v>
      </c>
    </row>
    <row r="5723" spans="1:6" x14ac:dyDescent="0.2">
      <c r="A5723">
        <v>4950261</v>
      </c>
      <c r="B5723" t="s">
        <v>1124</v>
      </c>
      <c r="C5723" s="98">
        <v>22.92</v>
      </c>
      <c r="F5723">
        <v>6818038909</v>
      </c>
    </row>
    <row r="5724" spans="1:6" x14ac:dyDescent="0.2">
      <c r="A5724">
        <v>4950261</v>
      </c>
      <c r="B5724" t="s">
        <v>1124</v>
      </c>
      <c r="C5724" s="98">
        <v>22.92</v>
      </c>
      <c r="F5724">
        <v>6838223016</v>
      </c>
    </row>
    <row r="5725" spans="1:6" x14ac:dyDescent="0.2">
      <c r="A5725">
        <v>4950261</v>
      </c>
      <c r="B5725" t="s">
        <v>1124</v>
      </c>
      <c r="C5725" s="98">
        <v>22.92</v>
      </c>
      <c r="F5725">
        <v>6909745805</v>
      </c>
    </row>
    <row r="5726" spans="1:6" x14ac:dyDescent="0.2">
      <c r="A5726">
        <v>4950261</v>
      </c>
      <c r="B5726" t="s">
        <v>1124</v>
      </c>
      <c r="C5726" s="98">
        <v>20.82</v>
      </c>
      <c r="F5726">
        <v>5456966780</v>
      </c>
    </row>
    <row r="5727" spans="1:6" x14ac:dyDescent="0.2">
      <c r="A5727">
        <v>4950261</v>
      </c>
      <c r="B5727" t="s">
        <v>1124</v>
      </c>
      <c r="C5727" s="98">
        <v>20.6</v>
      </c>
      <c r="F5727">
        <v>5107960801</v>
      </c>
    </row>
    <row r="5728" spans="1:6" x14ac:dyDescent="0.2">
      <c r="A5728">
        <v>4950261</v>
      </c>
      <c r="B5728" t="s">
        <v>1124</v>
      </c>
      <c r="C5728" s="98">
        <v>20.6</v>
      </c>
      <c r="F5728">
        <v>5107960820</v>
      </c>
    </row>
    <row r="5729" spans="1:6" x14ac:dyDescent="0.2">
      <c r="A5729">
        <v>4950261</v>
      </c>
      <c r="B5729" t="s">
        <v>1124</v>
      </c>
      <c r="C5729" s="98">
        <v>20.6</v>
      </c>
      <c r="F5729">
        <v>6808463695</v>
      </c>
    </row>
    <row r="5730" spans="1:6" x14ac:dyDescent="0.2">
      <c r="A5730">
        <v>4950261</v>
      </c>
      <c r="B5730" t="s">
        <v>1124</v>
      </c>
      <c r="C5730" s="98">
        <v>20.36</v>
      </c>
      <c r="F5730">
        <v>1671473801</v>
      </c>
    </row>
    <row r="5731" spans="1:6" x14ac:dyDescent="0.2">
      <c r="A5731">
        <v>4950261</v>
      </c>
      <c r="B5731" t="s">
        <v>1124</v>
      </c>
      <c r="C5731" s="98">
        <v>18.22</v>
      </c>
      <c r="F5731">
        <v>6868252801</v>
      </c>
    </row>
    <row r="5732" spans="1:6" x14ac:dyDescent="0.2">
      <c r="A5732">
        <v>4950261</v>
      </c>
      <c r="B5732" t="s">
        <v>1124</v>
      </c>
      <c r="C5732" s="98">
        <v>14.92</v>
      </c>
      <c r="F5732">
        <v>904716161</v>
      </c>
    </row>
    <row r="5733" spans="1:6" x14ac:dyDescent="0.2">
      <c r="A5733">
        <v>4950261</v>
      </c>
      <c r="B5733" t="s">
        <v>1124</v>
      </c>
      <c r="C5733" s="98">
        <v>11.2</v>
      </c>
      <c r="F5733">
        <v>6068762921</v>
      </c>
    </row>
    <row r="5734" spans="1:6" x14ac:dyDescent="0.2">
      <c r="A5734">
        <v>4950262</v>
      </c>
      <c r="B5734" t="s">
        <v>1125</v>
      </c>
      <c r="C5734" s="98">
        <v>932.27</v>
      </c>
      <c r="F5734">
        <v>5074231025</v>
      </c>
    </row>
    <row r="5735" spans="1:6" x14ac:dyDescent="0.2">
      <c r="A5735">
        <v>4950262</v>
      </c>
      <c r="B5735" t="s">
        <v>1125</v>
      </c>
      <c r="C5735" s="98">
        <v>932.27</v>
      </c>
      <c r="F5735">
        <v>5074231050</v>
      </c>
    </row>
    <row r="5736" spans="1:6" x14ac:dyDescent="0.2">
      <c r="A5736">
        <v>4950262</v>
      </c>
      <c r="B5736" t="s">
        <v>1125</v>
      </c>
      <c r="C5736" s="98">
        <v>643.15</v>
      </c>
      <c r="F5736">
        <v>4988490278</v>
      </c>
    </row>
    <row r="5737" spans="1:6" x14ac:dyDescent="0.2">
      <c r="A5737">
        <v>4950262</v>
      </c>
      <c r="B5737" t="s">
        <v>1125</v>
      </c>
      <c r="C5737" s="98">
        <v>559.82000000000005</v>
      </c>
      <c r="F5737">
        <v>4988490252</v>
      </c>
    </row>
    <row r="5738" spans="1:6" x14ac:dyDescent="0.2">
      <c r="A5738">
        <v>4950263</v>
      </c>
      <c r="B5738" t="s">
        <v>1126</v>
      </c>
      <c r="C5738" s="98">
        <v>7.25</v>
      </c>
      <c r="F5738">
        <v>5107963020</v>
      </c>
    </row>
    <row r="5739" spans="1:6" x14ac:dyDescent="0.2">
      <c r="A5739">
        <v>4950263</v>
      </c>
      <c r="B5739" t="s">
        <v>1126</v>
      </c>
      <c r="C5739" s="98">
        <v>7.24</v>
      </c>
      <c r="F5739">
        <v>5107963001</v>
      </c>
    </row>
    <row r="5740" spans="1:6" x14ac:dyDescent="0.2">
      <c r="A5740">
        <v>4950263</v>
      </c>
      <c r="B5740" t="s">
        <v>1126</v>
      </c>
      <c r="C5740" s="98">
        <v>7.14</v>
      </c>
      <c r="F5740">
        <v>6808499601</v>
      </c>
    </row>
    <row r="5741" spans="1:6" x14ac:dyDescent="0.2">
      <c r="A5741">
        <v>4950263</v>
      </c>
      <c r="B5741" t="s">
        <v>1126</v>
      </c>
      <c r="C5741" s="98">
        <v>7.14</v>
      </c>
      <c r="F5741">
        <v>6808499611</v>
      </c>
    </row>
    <row r="5742" spans="1:6" x14ac:dyDescent="0.2">
      <c r="A5742">
        <v>4950263</v>
      </c>
      <c r="B5742" t="s">
        <v>1126</v>
      </c>
      <c r="C5742" s="98">
        <v>6.48</v>
      </c>
      <c r="F5742">
        <v>904702061</v>
      </c>
    </row>
    <row r="5743" spans="1:6" x14ac:dyDescent="0.2">
      <c r="A5743">
        <v>4950263</v>
      </c>
      <c r="B5743" t="s">
        <v>1126</v>
      </c>
      <c r="C5743" s="98">
        <v>5.44</v>
      </c>
      <c r="F5743">
        <v>5570049214</v>
      </c>
    </row>
    <row r="5744" spans="1:6" x14ac:dyDescent="0.2">
      <c r="A5744">
        <v>4950263</v>
      </c>
      <c r="B5744" t="s">
        <v>1126</v>
      </c>
      <c r="C5744" s="98">
        <v>5</v>
      </c>
      <c r="F5744">
        <v>93406701</v>
      </c>
    </row>
    <row r="5745" spans="1:6" x14ac:dyDescent="0.2">
      <c r="A5745">
        <v>4950263</v>
      </c>
      <c r="B5745" t="s">
        <v>1126</v>
      </c>
      <c r="C5745" s="98">
        <v>5</v>
      </c>
      <c r="F5745">
        <v>93406710</v>
      </c>
    </row>
    <row r="5746" spans="1:6" x14ac:dyDescent="0.2">
      <c r="A5746">
        <v>4950263</v>
      </c>
      <c r="B5746" t="s">
        <v>1126</v>
      </c>
      <c r="C5746" s="98">
        <v>5</v>
      </c>
      <c r="F5746">
        <v>378110101</v>
      </c>
    </row>
    <row r="5747" spans="1:6" x14ac:dyDescent="0.2">
      <c r="A5747">
        <v>4950263</v>
      </c>
      <c r="B5747" t="s">
        <v>1126</v>
      </c>
      <c r="C5747" s="98">
        <v>5</v>
      </c>
      <c r="F5747">
        <v>378110110</v>
      </c>
    </row>
    <row r="5748" spans="1:6" x14ac:dyDescent="0.2">
      <c r="A5748">
        <v>4950263</v>
      </c>
      <c r="B5748" t="s">
        <v>1126</v>
      </c>
      <c r="C5748" s="98">
        <v>5</v>
      </c>
      <c r="F5748">
        <v>440815060</v>
      </c>
    </row>
    <row r="5749" spans="1:6" x14ac:dyDescent="0.2">
      <c r="A5749">
        <v>4950263</v>
      </c>
      <c r="B5749" t="s">
        <v>1126</v>
      </c>
      <c r="C5749" s="98">
        <v>5</v>
      </c>
      <c r="F5749">
        <v>440815090</v>
      </c>
    </row>
    <row r="5750" spans="1:6" x14ac:dyDescent="0.2">
      <c r="A5750">
        <v>4950263</v>
      </c>
      <c r="B5750" t="s">
        <v>1126</v>
      </c>
      <c r="C5750" s="98">
        <v>5</v>
      </c>
      <c r="F5750">
        <v>440815092</v>
      </c>
    </row>
    <row r="5751" spans="1:6" x14ac:dyDescent="0.2">
      <c r="A5751">
        <v>4950263</v>
      </c>
      <c r="B5751" t="s">
        <v>1126</v>
      </c>
      <c r="C5751" s="98">
        <v>5</v>
      </c>
      <c r="F5751">
        <v>440815094</v>
      </c>
    </row>
    <row r="5752" spans="1:6" x14ac:dyDescent="0.2">
      <c r="A5752">
        <v>4950263</v>
      </c>
      <c r="B5752" t="s">
        <v>1126</v>
      </c>
      <c r="C5752" s="98">
        <v>5</v>
      </c>
      <c r="F5752">
        <v>1013566601</v>
      </c>
    </row>
    <row r="5753" spans="1:6" x14ac:dyDescent="0.2">
      <c r="A5753">
        <v>4950263</v>
      </c>
      <c r="B5753" t="s">
        <v>1126</v>
      </c>
      <c r="C5753" s="98">
        <v>5</v>
      </c>
      <c r="F5753">
        <v>1013566610</v>
      </c>
    </row>
    <row r="5754" spans="1:6" x14ac:dyDescent="0.2">
      <c r="A5754">
        <v>4950263</v>
      </c>
      <c r="B5754" t="s">
        <v>1126</v>
      </c>
      <c r="C5754" s="98">
        <v>5</v>
      </c>
      <c r="F5754">
        <v>3326186030</v>
      </c>
    </row>
    <row r="5755" spans="1:6" x14ac:dyDescent="0.2">
      <c r="A5755">
        <v>4950263</v>
      </c>
      <c r="B5755" t="s">
        <v>1126</v>
      </c>
      <c r="C5755" s="98">
        <v>5</v>
      </c>
      <c r="F5755">
        <v>5009028450</v>
      </c>
    </row>
    <row r="5756" spans="1:6" x14ac:dyDescent="0.2">
      <c r="A5756">
        <v>4950263</v>
      </c>
      <c r="B5756" t="s">
        <v>1126</v>
      </c>
      <c r="C5756" s="98">
        <v>5</v>
      </c>
      <c r="F5756">
        <v>5456990290</v>
      </c>
    </row>
    <row r="5757" spans="1:6" x14ac:dyDescent="0.2">
      <c r="A5757">
        <v>4950263</v>
      </c>
      <c r="B5757" t="s">
        <v>1126</v>
      </c>
      <c r="C5757" s="98">
        <v>5</v>
      </c>
      <c r="F5757">
        <v>5528953601</v>
      </c>
    </row>
    <row r="5758" spans="1:6" x14ac:dyDescent="0.2">
      <c r="A5758">
        <v>4950263</v>
      </c>
      <c r="B5758" t="s">
        <v>1126</v>
      </c>
      <c r="C5758" s="98">
        <v>5</v>
      </c>
      <c r="F5758">
        <v>5528953660</v>
      </c>
    </row>
    <row r="5759" spans="1:6" x14ac:dyDescent="0.2">
      <c r="A5759">
        <v>4950263</v>
      </c>
      <c r="B5759" t="s">
        <v>1126</v>
      </c>
      <c r="C5759" s="98">
        <v>5</v>
      </c>
      <c r="F5759">
        <v>5976253101</v>
      </c>
    </row>
    <row r="5760" spans="1:6" x14ac:dyDescent="0.2">
      <c r="A5760">
        <v>4950263</v>
      </c>
      <c r="B5760" t="s">
        <v>1126</v>
      </c>
      <c r="C5760" s="98">
        <v>5</v>
      </c>
      <c r="F5760">
        <v>6042997101</v>
      </c>
    </row>
    <row r="5761" spans="1:6" x14ac:dyDescent="0.2">
      <c r="A5761">
        <v>4950263</v>
      </c>
      <c r="B5761" t="s">
        <v>1126</v>
      </c>
      <c r="C5761" s="98">
        <v>5</v>
      </c>
      <c r="F5761">
        <v>6042997110</v>
      </c>
    </row>
    <row r="5762" spans="1:6" x14ac:dyDescent="0.2">
      <c r="A5762">
        <v>4950263</v>
      </c>
      <c r="B5762" t="s">
        <v>1126</v>
      </c>
      <c r="C5762" s="98">
        <v>5</v>
      </c>
      <c r="F5762">
        <v>6191991060</v>
      </c>
    </row>
    <row r="5763" spans="1:6" x14ac:dyDescent="0.2">
      <c r="A5763">
        <v>4950263</v>
      </c>
      <c r="B5763" t="s">
        <v>1126</v>
      </c>
      <c r="C5763" s="98">
        <v>5</v>
      </c>
      <c r="F5763">
        <v>6191991090</v>
      </c>
    </row>
    <row r="5764" spans="1:6" x14ac:dyDescent="0.2">
      <c r="A5764">
        <v>4950263</v>
      </c>
      <c r="B5764" t="s">
        <v>1126</v>
      </c>
      <c r="C5764" s="98">
        <v>5</v>
      </c>
      <c r="F5764">
        <v>6699343185</v>
      </c>
    </row>
    <row r="5765" spans="1:6" x14ac:dyDescent="0.2">
      <c r="A5765">
        <v>4950263</v>
      </c>
      <c r="B5765" t="s">
        <v>1126</v>
      </c>
      <c r="C5765" s="98">
        <v>5</v>
      </c>
      <c r="F5765">
        <v>6878873351</v>
      </c>
    </row>
    <row r="5766" spans="1:6" x14ac:dyDescent="0.2">
      <c r="A5766">
        <v>4950263</v>
      </c>
      <c r="B5766" t="s">
        <v>1126</v>
      </c>
      <c r="C5766" s="98">
        <v>5</v>
      </c>
      <c r="F5766">
        <v>6878873353</v>
      </c>
    </row>
    <row r="5767" spans="1:6" x14ac:dyDescent="0.2">
      <c r="A5767">
        <v>4950263</v>
      </c>
      <c r="B5767" t="s">
        <v>1126</v>
      </c>
      <c r="C5767" s="98">
        <v>5</v>
      </c>
      <c r="F5767">
        <v>6878873356</v>
      </c>
    </row>
    <row r="5768" spans="1:6" x14ac:dyDescent="0.2">
      <c r="A5768">
        <v>4950263</v>
      </c>
      <c r="B5768" t="s">
        <v>1126</v>
      </c>
      <c r="C5768" s="98">
        <v>5</v>
      </c>
      <c r="F5768">
        <v>6878873359</v>
      </c>
    </row>
    <row r="5769" spans="1:6" x14ac:dyDescent="0.2">
      <c r="A5769">
        <v>4950263</v>
      </c>
      <c r="B5769" t="s">
        <v>1126</v>
      </c>
      <c r="C5769" s="98">
        <v>5</v>
      </c>
      <c r="F5769">
        <v>7001008401</v>
      </c>
    </row>
    <row r="5770" spans="1:6" x14ac:dyDescent="0.2">
      <c r="A5770">
        <v>4950263</v>
      </c>
      <c r="B5770" t="s">
        <v>1126</v>
      </c>
      <c r="C5770" s="98">
        <v>5</v>
      </c>
      <c r="F5770">
        <v>7095401910</v>
      </c>
    </row>
    <row r="5771" spans="1:6" x14ac:dyDescent="0.2">
      <c r="A5771">
        <v>4950263</v>
      </c>
      <c r="B5771" t="s">
        <v>1126</v>
      </c>
      <c r="C5771" s="98">
        <v>5</v>
      </c>
      <c r="F5771">
        <v>7095401950</v>
      </c>
    </row>
    <row r="5772" spans="1:6" x14ac:dyDescent="0.2">
      <c r="A5772">
        <v>4950263</v>
      </c>
      <c r="B5772" t="s">
        <v>1126</v>
      </c>
      <c r="C5772" s="98">
        <v>5</v>
      </c>
      <c r="F5772">
        <v>7133514011</v>
      </c>
    </row>
    <row r="5773" spans="1:6" x14ac:dyDescent="0.2">
      <c r="A5773">
        <v>4950264</v>
      </c>
      <c r="B5773" t="s">
        <v>1127</v>
      </c>
      <c r="C5773" s="98">
        <v>9.9600000000000009</v>
      </c>
      <c r="F5773">
        <v>6808499701</v>
      </c>
    </row>
    <row r="5774" spans="1:6" x14ac:dyDescent="0.2">
      <c r="A5774">
        <v>4950264</v>
      </c>
      <c r="B5774" t="s">
        <v>1127</v>
      </c>
      <c r="C5774" s="98">
        <v>9.9600000000000009</v>
      </c>
      <c r="F5774">
        <v>6808499711</v>
      </c>
    </row>
    <row r="5775" spans="1:6" x14ac:dyDescent="0.2">
      <c r="A5775">
        <v>4950264</v>
      </c>
      <c r="B5775" t="s">
        <v>1127</v>
      </c>
      <c r="C5775" s="98">
        <v>9.9</v>
      </c>
      <c r="F5775">
        <v>4306326030</v>
      </c>
    </row>
    <row r="5776" spans="1:6" x14ac:dyDescent="0.2">
      <c r="A5776">
        <v>4950264</v>
      </c>
      <c r="B5776" t="s">
        <v>1127</v>
      </c>
      <c r="C5776" s="98">
        <v>8.98</v>
      </c>
      <c r="F5776">
        <v>904702161</v>
      </c>
    </row>
    <row r="5777" spans="1:6" x14ac:dyDescent="0.2">
      <c r="A5777">
        <v>4950264</v>
      </c>
      <c r="B5777" t="s">
        <v>1127</v>
      </c>
      <c r="C5777" s="98">
        <v>6.34</v>
      </c>
      <c r="F5777">
        <v>6878874471</v>
      </c>
    </row>
    <row r="5778" spans="1:6" x14ac:dyDescent="0.2">
      <c r="A5778">
        <v>4950264</v>
      </c>
      <c r="B5778" t="s">
        <v>1127</v>
      </c>
      <c r="C5778" s="98">
        <v>6.34</v>
      </c>
      <c r="F5778">
        <v>6878874473</v>
      </c>
    </row>
    <row r="5779" spans="1:6" x14ac:dyDescent="0.2">
      <c r="A5779">
        <v>4950264</v>
      </c>
      <c r="B5779" t="s">
        <v>1127</v>
      </c>
      <c r="C5779" s="98">
        <v>6.34</v>
      </c>
      <c r="F5779">
        <v>6878874476</v>
      </c>
    </row>
    <row r="5780" spans="1:6" x14ac:dyDescent="0.2">
      <c r="A5780">
        <v>4950264</v>
      </c>
      <c r="B5780" t="s">
        <v>1127</v>
      </c>
      <c r="C5780" s="98">
        <v>6.34</v>
      </c>
      <c r="F5780">
        <v>6878874479</v>
      </c>
    </row>
    <row r="5781" spans="1:6" x14ac:dyDescent="0.2">
      <c r="A5781">
        <v>4950264</v>
      </c>
      <c r="B5781" t="s">
        <v>1127</v>
      </c>
      <c r="C5781" s="98">
        <v>5.29</v>
      </c>
      <c r="F5781">
        <v>7001008501</v>
      </c>
    </row>
    <row r="5782" spans="1:6" x14ac:dyDescent="0.2">
      <c r="A5782">
        <v>4950264</v>
      </c>
      <c r="B5782" t="s">
        <v>1127</v>
      </c>
      <c r="C5782" s="98">
        <v>5.19</v>
      </c>
      <c r="F5782">
        <v>5456990970</v>
      </c>
    </row>
    <row r="5783" spans="1:6" x14ac:dyDescent="0.2">
      <c r="A5783">
        <v>4950264</v>
      </c>
      <c r="B5783" t="s">
        <v>1127</v>
      </c>
      <c r="C5783" s="98">
        <v>5.09</v>
      </c>
      <c r="F5783">
        <v>5009030720</v>
      </c>
    </row>
    <row r="5784" spans="1:6" x14ac:dyDescent="0.2">
      <c r="A5784">
        <v>4950264</v>
      </c>
      <c r="B5784" t="s">
        <v>1127</v>
      </c>
      <c r="C5784" s="98">
        <v>5.09</v>
      </c>
      <c r="F5784">
        <v>5976253201</v>
      </c>
    </row>
    <row r="5785" spans="1:6" x14ac:dyDescent="0.2">
      <c r="A5785">
        <v>4950264</v>
      </c>
      <c r="B5785" t="s">
        <v>1127</v>
      </c>
      <c r="C5785" s="98">
        <v>5.09</v>
      </c>
      <c r="F5785">
        <v>6699343285</v>
      </c>
    </row>
    <row r="5786" spans="1:6" x14ac:dyDescent="0.2">
      <c r="A5786">
        <v>4950264</v>
      </c>
      <c r="B5786" t="s">
        <v>1127</v>
      </c>
      <c r="C5786" s="98">
        <v>5</v>
      </c>
      <c r="F5786">
        <v>93406801</v>
      </c>
    </row>
    <row r="5787" spans="1:6" x14ac:dyDescent="0.2">
      <c r="A5787">
        <v>4950264</v>
      </c>
      <c r="B5787" t="s">
        <v>1127</v>
      </c>
      <c r="C5787" s="98">
        <v>5</v>
      </c>
      <c r="F5787">
        <v>93406810</v>
      </c>
    </row>
    <row r="5788" spans="1:6" x14ac:dyDescent="0.2">
      <c r="A5788">
        <v>4950264</v>
      </c>
      <c r="B5788" t="s">
        <v>1127</v>
      </c>
      <c r="C5788" s="98">
        <v>5</v>
      </c>
      <c r="F5788">
        <v>378230201</v>
      </c>
    </row>
    <row r="5789" spans="1:6" x14ac:dyDescent="0.2">
      <c r="A5789">
        <v>4950264</v>
      </c>
      <c r="B5789" t="s">
        <v>1127</v>
      </c>
      <c r="C5789" s="98">
        <v>5</v>
      </c>
      <c r="F5789">
        <v>378230210</v>
      </c>
    </row>
    <row r="5790" spans="1:6" x14ac:dyDescent="0.2">
      <c r="A5790">
        <v>4950264</v>
      </c>
      <c r="B5790" t="s">
        <v>1127</v>
      </c>
      <c r="C5790" s="98">
        <v>5</v>
      </c>
      <c r="F5790">
        <v>440815130</v>
      </c>
    </row>
    <row r="5791" spans="1:6" x14ac:dyDescent="0.2">
      <c r="A5791">
        <v>4950264</v>
      </c>
      <c r="B5791" t="s">
        <v>1127</v>
      </c>
      <c r="C5791" s="98">
        <v>5</v>
      </c>
      <c r="F5791">
        <v>440815190</v>
      </c>
    </row>
    <row r="5792" spans="1:6" x14ac:dyDescent="0.2">
      <c r="A5792">
        <v>4950264</v>
      </c>
      <c r="B5792" t="s">
        <v>1127</v>
      </c>
      <c r="C5792" s="98">
        <v>5</v>
      </c>
      <c r="F5792">
        <v>440815192</v>
      </c>
    </row>
    <row r="5793" spans="1:6" x14ac:dyDescent="0.2">
      <c r="A5793">
        <v>4950264</v>
      </c>
      <c r="B5793" t="s">
        <v>1127</v>
      </c>
      <c r="C5793" s="98">
        <v>5</v>
      </c>
      <c r="F5793">
        <v>440815194</v>
      </c>
    </row>
    <row r="5794" spans="1:6" x14ac:dyDescent="0.2">
      <c r="A5794">
        <v>4950264</v>
      </c>
      <c r="B5794" t="s">
        <v>1127</v>
      </c>
      <c r="C5794" s="98">
        <v>5</v>
      </c>
      <c r="F5794">
        <v>1013566701</v>
      </c>
    </row>
    <row r="5795" spans="1:6" x14ac:dyDescent="0.2">
      <c r="A5795">
        <v>4950264</v>
      </c>
      <c r="B5795" t="s">
        <v>1127</v>
      </c>
      <c r="C5795" s="98">
        <v>5</v>
      </c>
      <c r="F5795">
        <v>1013566710</v>
      </c>
    </row>
    <row r="5796" spans="1:6" x14ac:dyDescent="0.2">
      <c r="A5796">
        <v>4950264</v>
      </c>
      <c r="B5796" t="s">
        <v>1127</v>
      </c>
      <c r="C5796" s="98">
        <v>5</v>
      </c>
      <c r="F5796">
        <v>6042997201</v>
      </c>
    </row>
    <row r="5797" spans="1:6" x14ac:dyDescent="0.2">
      <c r="A5797">
        <v>4950264</v>
      </c>
      <c r="B5797" t="s">
        <v>1127</v>
      </c>
      <c r="C5797" s="98">
        <v>5</v>
      </c>
      <c r="F5797">
        <v>6042997210</v>
      </c>
    </row>
    <row r="5798" spans="1:6" x14ac:dyDescent="0.2">
      <c r="A5798">
        <v>4950264</v>
      </c>
      <c r="B5798" t="s">
        <v>1127</v>
      </c>
      <c r="C5798" s="98">
        <v>5</v>
      </c>
      <c r="F5798">
        <v>7095402010</v>
      </c>
    </row>
    <row r="5799" spans="1:6" x14ac:dyDescent="0.2">
      <c r="A5799">
        <v>4950264</v>
      </c>
      <c r="B5799" t="s">
        <v>1127</v>
      </c>
      <c r="C5799" s="98">
        <v>5</v>
      </c>
      <c r="F5799">
        <v>7161004660</v>
      </c>
    </row>
    <row r="5800" spans="1:6" x14ac:dyDescent="0.2">
      <c r="A5800">
        <v>4950264</v>
      </c>
      <c r="B5800" t="s">
        <v>1127</v>
      </c>
      <c r="C5800" s="98">
        <v>5</v>
      </c>
      <c r="F5800">
        <v>7161004680</v>
      </c>
    </row>
    <row r="5801" spans="1:6" x14ac:dyDescent="0.2">
      <c r="A5801">
        <v>4950264</v>
      </c>
      <c r="B5801" t="s">
        <v>1127</v>
      </c>
      <c r="C5801" s="98">
        <v>10.1</v>
      </c>
      <c r="F5801">
        <v>5107963120</v>
      </c>
    </row>
    <row r="5802" spans="1:6" x14ac:dyDescent="0.2">
      <c r="A5802">
        <v>4950264</v>
      </c>
      <c r="B5802" t="s">
        <v>1127</v>
      </c>
      <c r="C5802" s="98">
        <v>10.08</v>
      </c>
      <c r="F5802">
        <v>5107963101</v>
      </c>
    </row>
    <row r="5803" spans="1:6" x14ac:dyDescent="0.2">
      <c r="A5803">
        <v>4950265</v>
      </c>
      <c r="B5803" t="s">
        <v>1128</v>
      </c>
      <c r="C5803" s="98">
        <v>9.18</v>
      </c>
      <c r="F5803">
        <v>7001008601</v>
      </c>
    </row>
    <row r="5804" spans="1:6" x14ac:dyDescent="0.2">
      <c r="A5804">
        <v>4950265</v>
      </c>
      <c r="B5804" t="s">
        <v>1128</v>
      </c>
      <c r="C5804" s="98">
        <v>8.73</v>
      </c>
      <c r="F5804">
        <v>5976253501</v>
      </c>
    </row>
    <row r="5805" spans="1:6" x14ac:dyDescent="0.2">
      <c r="A5805">
        <v>4950265</v>
      </c>
      <c r="B5805" t="s">
        <v>1128</v>
      </c>
      <c r="C5805" s="98">
        <v>8.73</v>
      </c>
      <c r="F5805">
        <v>6255958201</v>
      </c>
    </row>
    <row r="5806" spans="1:6" x14ac:dyDescent="0.2">
      <c r="A5806">
        <v>4950265</v>
      </c>
      <c r="B5806" t="s">
        <v>1128</v>
      </c>
      <c r="C5806" s="98">
        <v>8.73</v>
      </c>
      <c r="F5806">
        <v>6255958225</v>
      </c>
    </row>
    <row r="5807" spans="1:6" x14ac:dyDescent="0.2">
      <c r="A5807">
        <v>4950265</v>
      </c>
      <c r="B5807" t="s">
        <v>1128</v>
      </c>
      <c r="C5807" s="98">
        <v>8.73</v>
      </c>
      <c r="F5807">
        <v>6699343385</v>
      </c>
    </row>
    <row r="5808" spans="1:6" x14ac:dyDescent="0.2">
      <c r="A5808">
        <v>4950265</v>
      </c>
      <c r="B5808" t="s">
        <v>1128</v>
      </c>
      <c r="C5808" s="98">
        <v>7.01</v>
      </c>
      <c r="F5808">
        <v>6878878491</v>
      </c>
    </row>
    <row r="5809" spans="1:6" x14ac:dyDescent="0.2">
      <c r="A5809">
        <v>4950265</v>
      </c>
      <c r="B5809" t="s">
        <v>1128</v>
      </c>
      <c r="C5809" s="98">
        <v>7.01</v>
      </c>
      <c r="F5809">
        <v>6878878493</v>
      </c>
    </row>
    <row r="5810" spans="1:6" x14ac:dyDescent="0.2">
      <c r="A5810">
        <v>4950265</v>
      </c>
      <c r="B5810" t="s">
        <v>1128</v>
      </c>
      <c r="C5810" s="98">
        <v>7.01</v>
      </c>
      <c r="F5810">
        <v>6878878496</v>
      </c>
    </row>
    <row r="5811" spans="1:6" x14ac:dyDescent="0.2">
      <c r="A5811">
        <v>4950265</v>
      </c>
      <c r="B5811" t="s">
        <v>1128</v>
      </c>
      <c r="C5811" s="98">
        <v>7.01</v>
      </c>
      <c r="F5811">
        <v>6878878499</v>
      </c>
    </row>
    <row r="5812" spans="1:6" x14ac:dyDescent="0.2">
      <c r="A5812">
        <v>4950265</v>
      </c>
      <c r="B5812" t="s">
        <v>1128</v>
      </c>
      <c r="C5812" s="98">
        <v>5.84</v>
      </c>
      <c r="F5812">
        <v>7095402110</v>
      </c>
    </row>
    <row r="5813" spans="1:6" x14ac:dyDescent="0.2">
      <c r="A5813">
        <v>4950265</v>
      </c>
      <c r="B5813" t="s">
        <v>1128</v>
      </c>
      <c r="C5813" s="98">
        <v>5</v>
      </c>
      <c r="F5813">
        <v>93406901</v>
      </c>
    </row>
    <row r="5814" spans="1:6" x14ac:dyDescent="0.2">
      <c r="A5814">
        <v>4950265</v>
      </c>
      <c r="B5814" t="s">
        <v>1128</v>
      </c>
      <c r="C5814" s="98">
        <v>5</v>
      </c>
      <c r="F5814">
        <v>93406905</v>
      </c>
    </row>
    <row r="5815" spans="1:6" x14ac:dyDescent="0.2">
      <c r="A5815">
        <v>4950265</v>
      </c>
      <c r="B5815" t="s">
        <v>1128</v>
      </c>
      <c r="C5815" s="98">
        <v>5</v>
      </c>
      <c r="F5815">
        <v>93406952</v>
      </c>
    </row>
    <row r="5816" spans="1:6" x14ac:dyDescent="0.2">
      <c r="A5816">
        <v>4950265</v>
      </c>
      <c r="B5816" t="s">
        <v>1128</v>
      </c>
      <c r="C5816" s="98">
        <v>5</v>
      </c>
      <c r="F5816">
        <v>378320501</v>
      </c>
    </row>
    <row r="5817" spans="1:6" x14ac:dyDescent="0.2">
      <c r="A5817">
        <v>4950265</v>
      </c>
      <c r="B5817" t="s">
        <v>1128</v>
      </c>
      <c r="C5817" s="98">
        <v>5</v>
      </c>
      <c r="F5817">
        <v>378320525</v>
      </c>
    </row>
    <row r="5818" spans="1:6" x14ac:dyDescent="0.2">
      <c r="A5818">
        <v>4950265</v>
      </c>
      <c r="B5818" t="s">
        <v>1128</v>
      </c>
      <c r="C5818" s="98">
        <v>5</v>
      </c>
      <c r="F5818">
        <v>440815390</v>
      </c>
    </row>
    <row r="5819" spans="1:6" x14ac:dyDescent="0.2">
      <c r="A5819">
        <v>4950265</v>
      </c>
      <c r="B5819" t="s">
        <v>1128</v>
      </c>
      <c r="C5819" s="98">
        <v>5</v>
      </c>
      <c r="F5819">
        <v>440815392</v>
      </c>
    </row>
    <row r="5820" spans="1:6" x14ac:dyDescent="0.2">
      <c r="A5820">
        <v>4950265</v>
      </c>
      <c r="B5820" t="s">
        <v>1128</v>
      </c>
      <c r="C5820" s="98">
        <v>5</v>
      </c>
      <c r="F5820">
        <v>1013566801</v>
      </c>
    </row>
    <row r="5821" spans="1:6" x14ac:dyDescent="0.2">
      <c r="A5821">
        <v>4950265</v>
      </c>
      <c r="B5821" t="s">
        <v>1128</v>
      </c>
      <c r="C5821" s="98">
        <v>5</v>
      </c>
      <c r="F5821">
        <v>1013566869</v>
      </c>
    </row>
    <row r="5822" spans="1:6" x14ac:dyDescent="0.2">
      <c r="A5822">
        <v>4950265</v>
      </c>
      <c r="B5822" t="s">
        <v>1128</v>
      </c>
      <c r="C5822" s="98">
        <v>5</v>
      </c>
      <c r="F5822">
        <v>6042997301</v>
      </c>
    </row>
    <row r="5823" spans="1:6" x14ac:dyDescent="0.2">
      <c r="A5823">
        <v>4950265</v>
      </c>
      <c r="B5823" t="s">
        <v>1128</v>
      </c>
      <c r="C5823" s="98">
        <v>5</v>
      </c>
      <c r="F5823">
        <v>6042997325</v>
      </c>
    </row>
    <row r="5824" spans="1:6" x14ac:dyDescent="0.2">
      <c r="A5824">
        <v>4950265</v>
      </c>
      <c r="B5824" t="s">
        <v>1128</v>
      </c>
      <c r="C5824" s="98">
        <v>21.65</v>
      </c>
      <c r="F5824">
        <v>904702261</v>
      </c>
    </row>
    <row r="5825" spans="1:6" x14ac:dyDescent="0.2">
      <c r="A5825">
        <v>4950265</v>
      </c>
      <c r="B5825" t="s">
        <v>1128</v>
      </c>
      <c r="C5825" s="98">
        <v>17.239999999999998</v>
      </c>
      <c r="F5825">
        <v>5107963201</v>
      </c>
    </row>
    <row r="5826" spans="1:6" x14ac:dyDescent="0.2">
      <c r="A5826">
        <v>4950265</v>
      </c>
      <c r="B5826" t="s">
        <v>1128</v>
      </c>
      <c r="C5826" s="98">
        <v>17.23</v>
      </c>
      <c r="F5826">
        <v>5107963220</v>
      </c>
    </row>
    <row r="5827" spans="1:6" x14ac:dyDescent="0.2">
      <c r="A5827">
        <v>4950265</v>
      </c>
      <c r="B5827" t="s">
        <v>1128</v>
      </c>
      <c r="C5827" s="98">
        <v>16.46</v>
      </c>
      <c r="F5827">
        <v>6068757232</v>
      </c>
    </row>
    <row r="5828" spans="1:6" x14ac:dyDescent="0.2">
      <c r="A5828">
        <v>4950265</v>
      </c>
      <c r="B5828" t="s">
        <v>1128</v>
      </c>
      <c r="C5828" s="98">
        <v>16.46</v>
      </c>
      <c r="F5828">
        <v>6068757233</v>
      </c>
    </row>
    <row r="5829" spans="1:6" x14ac:dyDescent="0.2">
      <c r="A5829">
        <v>4950265</v>
      </c>
      <c r="B5829" t="s">
        <v>1128</v>
      </c>
      <c r="C5829" s="98">
        <v>14.6</v>
      </c>
      <c r="F5829">
        <v>4306324830</v>
      </c>
    </row>
    <row r="5830" spans="1:6" x14ac:dyDescent="0.2">
      <c r="A5830">
        <v>4950265</v>
      </c>
      <c r="B5830" t="s">
        <v>1128</v>
      </c>
      <c r="C5830" s="98">
        <v>11.28</v>
      </c>
      <c r="F5830">
        <v>6878878241</v>
      </c>
    </row>
    <row r="5831" spans="1:6" x14ac:dyDescent="0.2">
      <c r="A5831">
        <v>4950265</v>
      </c>
      <c r="B5831" t="s">
        <v>1128</v>
      </c>
      <c r="C5831" s="98">
        <v>11.28</v>
      </c>
      <c r="F5831">
        <v>6878878243</v>
      </c>
    </row>
    <row r="5832" spans="1:6" x14ac:dyDescent="0.2">
      <c r="A5832">
        <v>4950265</v>
      </c>
      <c r="B5832" t="s">
        <v>1128</v>
      </c>
      <c r="C5832" s="98">
        <v>11.28</v>
      </c>
      <c r="F5832">
        <v>6878878246</v>
      </c>
    </row>
    <row r="5833" spans="1:6" x14ac:dyDescent="0.2">
      <c r="A5833">
        <v>4950265</v>
      </c>
      <c r="B5833" t="s">
        <v>1128</v>
      </c>
      <c r="C5833" s="98">
        <v>11.28</v>
      </c>
      <c r="F5833">
        <v>6878878249</v>
      </c>
    </row>
    <row r="5834" spans="1:6" x14ac:dyDescent="0.2">
      <c r="A5834">
        <v>4950265</v>
      </c>
      <c r="B5834" t="s">
        <v>1128</v>
      </c>
      <c r="C5834" s="98">
        <v>11.04</v>
      </c>
      <c r="F5834">
        <v>6878881443</v>
      </c>
    </row>
    <row r="5835" spans="1:6" x14ac:dyDescent="0.2">
      <c r="A5835">
        <v>4950265</v>
      </c>
      <c r="B5835" t="s">
        <v>1128</v>
      </c>
      <c r="C5835" s="98">
        <v>10.46</v>
      </c>
      <c r="F5835">
        <v>6878880671</v>
      </c>
    </row>
    <row r="5836" spans="1:6" x14ac:dyDescent="0.2">
      <c r="A5836">
        <v>4950265</v>
      </c>
      <c r="B5836" t="s">
        <v>1128</v>
      </c>
      <c r="C5836" s="98">
        <v>10.46</v>
      </c>
      <c r="F5836">
        <v>6878880673</v>
      </c>
    </row>
    <row r="5837" spans="1:6" x14ac:dyDescent="0.2">
      <c r="A5837">
        <v>4950265</v>
      </c>
      <c r="B5837" t="s">
        <v>1128</v>
      </c>
      <c r="C5837" s="98">
        <v>10.46</v>
      </c>
      <c r="F5837">
        <v>6878880676</v>
      </c>
    </row>
    <row r="5838" spans="1:6" x14ac:dyDescent="0.2">
      <c r="A5838">
        <v>4950265</v>
      </c>
      <c r="B5838" t="s">
        <v>1128</v>
      </c>
      <c r="C5838" s="98">
        <v>10.46</v>
      </c>
      <c r="F5838">
        <v>6878880679</v>
      </c>
    </row>
    <row r="5839" spans="1:6" x14ac:dyDescent="0.2">
      <c r="A5839">
        <v>4950266</v>
      </c>
      <c r="B5839" t="s">
        <v>1129</v>
      </c>
      <c r="C5839" s="98">
        <v>51.54</v>
      </c>
      <c r="F5839">
        <v>5528936320</v>
      </c>
    </row>
    <row r="5840" spans="1:6" x14ac:dyDescent="0.2">
      <c r="A5840">
        <v>4950266</v>
      </c>
      <c r="B5840" t="s">
        <v>1129</v>
      </c>
      <c r="C5840" s="98">
        <v>51.21</v>
      </c>
      <c r="F5840">
        <v>5528936324</v>
      </c>
    </row>
    <row r="5841" spans="1:6" x14ac:dyDescent="0.2">
      <c r="A5841">
        <v>4950266</v>
      </c>
      <c r="B5841" t="s">
        <v>1129</v>
      </c>
      <c r="C5841" s="98">
        <v>50.87</v>
      </c>
      <c r="F5841">
        <v>5528936330</v>
      </c>
    </row>
    <row r="5842" spans="1:6" x14ac:dyDescent="0.2">
      <c r="A5842">
        <v>4950266</v>
      </c>
      <c r="B5842" t="s">
        <v>1129</v>
      </c>
      <c r="C5842" s="98">
        <v>5</v>
      </c>
      <c r="F5842">
        <v>440704524</v>
      </c>
    </row>
    <row r="5843" spans="1:6" x14ac:dyDescent="0.2">
      <c r="A5843">
        <v>4950266</v>
      </c>
      <c r="B5843" t="s">
        <v>1129</v>
      </c>
      <c r="C5843" s="98">
        <v>5</v>
      </c>
      <c r="F5843">
        <v>440704530</v>
      </c>
    </row>
    <row r="5844" spans="1:6" x14ac:dyDescent="0.2">
      <c r="A5844">
        <v>4950266</v>
      </c>
      <c r="B5844" t="s">
        <v>1129</v>
      </c>
      <c r="C5844" s="98">
        <v>5</v>
      </c>
      <c r="F5844">
        <v>6626701030</v>
      </c>
    </row>
    <row r="5845" spans="1:6" x14ac:dyDescent="0.2">
      <c r="A5845">
        <v>4950266</v>
      </c>
      <c r="B5845" t="s">
        <v>1129</v>
      </c>
      <c r="C5845" s="98">
        <v>5</v>
      </c>
      <c r="F5845">
        <v>6633605430</v>
      </c>
    </row>
    <row r="5846" spans="1:6" x14ac:dyDescent="0.2">
      <c r="A5846">
        <v>4950266</v>
      </c>
      <c r="B5846" t="s">
        <v>1129</v>
      </c>
      <c r="C5846" s="98">
        <v>29.89</v>
      </c>
      <c r="F5846">
        <v>6808494925</v>
      </c>
    </row>
    <row r="5847" spans="1:6" x14ac:dyDescent="0.2">
      <c r="A5847">
        <v>4950266</v>
      </c>
      <c r="B5847" t="s">
        <v>1129</v>
      </c>
      <c r="C5847" s="98">
        <v>29.89</v>
      </c>
      <c r="F5847">
        <v>6808494995</v>
      </c>
    </row>
    <row r="5848" spans="1:6" x14ac:dyDescent="0.2">
      <c r="A5848">
        <v>4950266</v>
      </c>
      <c r="B5848" t="s">
        <v>1129</v>
      </c>
      <c r="C5848" s="98">
        <v>28.2</v>
      </c>
      <c r="F5848">
        <v>5107965720</v>
      </c>
    </row>
    <row r="5849" spans="1:6" x14ac:dyDescent="0.2">
      <c r="A5849">
        <v>4950266</v>
      </c>
      <c r="B5849" t="s">
        <v>1129</v>
      </c>
      <c r="C5849" s="98">
        <v>23.52</v>
      </c>
      <c r="F5849">
        <v>5107965701</v>
      </c>
    </row>
    <row r="5850" spans="1:6" x14ac:dyDescent="0.2">
      <c r="A5850">
        <v>4950266</v>
      </c>
      <c r="B5850" t="s">
        <v>1129</v>
      </c>
      <c r="C5850" s="98">
        <v>23.5</v>
      </c>
      <c r="F5850">
        <v>378025501</v>
      </c>
    </row>
    <row r="5851" spans="1:6" x14ac:dyDescent="0.2">
      <c r="A5851">
        <v>4950266</v>
      </c>
      <c r="B5851" t="s">
        <v>1129</v>
      </c>
      <c r="C5851" s="98">
        <v>23.5</v>
      </c>
      <c r="F5851">
        <v>5348917601</v>
      </c>
    </row>
    <row r="5852" spans="1:6" x14ac:dyDescent="0.2">
      <c r="A5852">
        <v>4950266</v>
      </c>
      <c r="B5852" t="s">
        <v>1129</v>
      </c>
      <c r="C5852" s="98">
        <v>23.5</v>
      </c>
      <c r="F5852">
        <v>5348917605</v>
      </c>
    </row>
    <row r="5853" spans="1:6" x14ac:dyDescent="0.2">
      <c r="A5853">
        <v>4950266</v>
      </c>
      <c r="B5853" t="s">
        <v>1129</v>
      </c>
      <c r="C5853" s="98">
        <v>23.5</v>
      </c>
      <c r="F5853">
        <v>6498044201</v>
      </c>
    </row>
    <row r="5854" spans="1:6" x14ac:dyDescent="0.2">
      <c r="A5854">
        <v>4950266</v>
      </c>
      <c r="B5854" t="s">
        <v>1129</v>
      </c>
      <c r="C5854" s="98">
        <v>23.5</v>
      </c>
      <c r="F5854">
        <v>6923813441</v>
      </c>
    </row>
    <row r="5855" spans="1:6" x14ac:dyDescent="0.2">
      <c r="A5855">
        <v>4950266</v>
      </c>
      <c r="B5855" t="s">
        <v>1129</v>
      </c>
      <c r="C5855" s="98">
        <v>23.5</v>
      </c>
      <c r="F5855">
        <v>6954329010</v>
      </c>
    </row>
    <row r="5856" spans="1:6" x14ac:dyDescent="0.2">
      <c r="A5856">
        <v>4950266</v>
      </c>
      <c r="B5856" t="s">
        <v>1129</v>
      </c>
      <c r="C5856" s="98">
        <v>23.5</v>
      </c>
      <c r="F5856">
        <v>7071010611</v>
      </c>
    </row>
    <row r="5857" spans="1:6" x14ac:dyDescent="0.2">
      <c r="A5857">
        <v>4950267</v>
      </c>
      <c r="B5857" t="s">
        <v>1130</v>
      </c>
      <c r="C5857" s="98">
        <v>5</v>
      </c>
      <c r="F5857">
        <v>440704630</v>
      </c>
    </row>
    <row r="5858" spans="1:6" x14ac:dyDescent="0.2">
      <c r="A5858">
        <v>4950267</v>
      </c>
      <c r="B5858" t="s">
        <v>1130</v>
      </c>
      <c r="C5858" s="98">
        <v>5</v>
      </c>
      <c r="F5858">
        <v>6633628520</v>
      </c>
    </row>
    <row r="5859" spans="1:6" x14ac:dyDescent="0.2">
      <c r="A5859">
        <v>4950267</v>
      </c>
      <c r="B5859" t="s">
        <v>1130</v>
      </c>
      <c r="C5859" s="98">
        <v>29.89</v>
      </c>
      <c r="F5859">
        <v>6808495225</v>
      </c>
    </row>
    <row r="5860" spans="1:6" x14ac:dyDescent="0.2">
      <c r="A5860">
        <v>4950267</v>
      </c>
      <c r="B5860" t="s">
        <v>1130</v>
      </c>
      <c r="C5860" s="98">
        <v>29.89</v>
      </c>
      <c r="F5860">
        <v>6808495295</v>
      </c>
    </row>
    <row r="5861" spans="1:6" x14ac:dyDescent="0.2">
      <c r="A5861">
        <v>4950267</v>
      </c>
      <c r="B5861" t="s">
        <v>1130</v>
      </c>
      <c r="C5861" s="98">
        <v>23.5</v>
      </c>
      <c r="F5861">
        <v>378057201</v>
      </c>
    </row>
    <row r="5862" spans="1:6" x14ac:dyDescent="0.2">
      <c r="A5862">
        <v>4950267</v>
      </c>
      <c r="B5862" t="s">
        <v>1130</v>
      </c>
      <c r="C5862" s="98">
        <v>23.5</v>
      </c>
      <c r="F5862">
        <v>5348917701</v>
      </c>
    </row>
    <row r="5863" spans="1:6" x14ac:dyDescent="0.2">
      <c r="A5863">
        <v>4950267</v>
      </c>
      <c r="B5863" t="s">
        <v>1130</v>
      </c>
      <c r="C5863" s="98">
        <v>23.5</v>
      </c>
      <c r="F5863">
        <v>5348917705</v>
      </c>
    </row>
    <row r="5864" spans="1:6" x14ac:dyDescent="0.2">
      <c r="A5864">
        <v>4950267</v>
      </c>
      <c r="B5864" t="s">
        <v>1130</v>
      </c>
      <c r="C5864" s="98">
        <v>23.5</v>
      </c>
      <c r="F5864">
        <v>6498044301</v>
      </c>
    </row>
    <row r="5865" spans="1:6" x14ac:dyDescent="0.2">
      <c r="A5865">
        <v>4950267</v>
      </c>
      <c r="B5865" t="s">
        <v>1130</v>
      </c>
      <c r="C5865" s="98">
        <v>23.5</v>
      </c>
      <c r="F5865">
        <v>6923813451</v>
      </c>
    </row>
    <row r="5866" spans="1:6" x14ac:dyDescent="0.2">
      <c r="A5866">
        <v>4950267</v>
      </c>
      <c r="B5866" t="s">
        <v>1130</v>
      </c>
      <c r="C5866" s="98">
        <v>23.5</v>
      </c>
      <c r="F5866">
        <v>6954329110</v>
      </c>
    </row>
    <row r="5867" spans="1:6" x14ac:dyDescent="0.2">
      <c r="A5867">
        <v>4950267</v>
      </c>
      <c r="B5867" t="s">
        <v>1130</v>
      </c>
      <c r="C5867" s="98">
        <v>23.5</v>
      </c>
      <c r="F5867">
        <v>7071010621</v>
      </c>
    </row>
    <row r="5868" spans="1:6" x14ac:dyDescent="0.2">
      <c r="A5868">
        <v>4950268</v>
      </c>
      <c r="B5868" t="s">
        <v>1131</v>
      </c>
      <c r="C5868" s="98">
        <v>7.56</v>
      </c>
      <c r="F5868">
        <v>5570056730</v>
      </c>
    </row>
    <row r="5869" spans="1:6" x14ac:dyDescent="0.2">
      <c r="A5869">
        <v>4950268</v>
      </c>
      <c r="B5869" t="s">
        <v>1131</v>
      </c>
      <c r="C5869" s="98">
        <v>7.02</v>
      </c>
      <c r="F5869">
        <v>6838753930</v>
      </c>
    </row>
    <row r="5870" spans="1:6" x14ac:dyDescent="0.2">
      <c r="A5870">
        <v>4950268</v>
      </c>
      <c r="B5870" t="s">
        <v>1131</v>
      </c>
      <c r="C5870" s="98">
        <v>6.62</v>
      </c>
      <c r="F5870">
        <v>7133505405</v>
      </c>
    </row>
    <row r="5871" spans="1:6" x14ac:dyDescent="0.2">
      <c r="A5871">
        <v>4950268</v>
      </c>
      <c r="B5871" t="s">
        <v>1131</v>
      </c>
      <c r="C5871" s="98">
        <v>6.61</v>
      </c>
      <c r="F5871">
        <v>7133505401</v>
      </c>
    </row>
    <row r="5872" spans="1:6" x14ac:dyDescent="0.2">
      <c r="A5872">
        <v>4950268</v>
      </c>
      <c r="B5872" t="s">
        <v>1131</v>
      </c>
      <c r="C5872" s="98">
        <v>6.61</v>
      </c>
      <c r="F5872">
        <v>7133505402</v>
      </c>
    </row>
    <row r="5873" spans="1:6" x14ac:dyDescent="0.2">
      <c r="A5873">
        <v>4950268</v>
      </c>
      <c r="B5873" t="s">
        <v>1131</v>
      </c>
      <c r="C5873" s="98">
        <v>6.61</v>
      </c>
      <c r="F5873">
        <v>7133505403</v>
      </c>
    </row>
    <row r="5874" spans="1:6" x14ac:dyDescent="0.2">
      <c r="A5874">
        <v>4950268</v>
      </c>
      <c r="B5874" t="s">
        <v>1131</v>
      </c>
      <c r="C5874" s="98">
        <v>6.61</v>
      </c>
      <c r="F5874">
        <v>7133505404</v>
      </c>
    </row>
    <row r="5875" spans="1:6" x14ac:dyDescent="0.2">
      <c r="A5875">
        <v>4950268</v>
      </c>
      <c r="B5875" t="s">
        <v>1131</v>
      </c>
      <c r="C5875" s="98">
        <v>6.46</v>
      </c>
      <c r="F5875">
        <v>5570066130</v>
      </c>
    </row>
    <row r="5876" spans="1:6" x14ac:dyDescent="0.2">
      <c r="A5876">
        <v>4950268</v>
      </c>
      <c r="B5876" t="s">
        <v>1131</v>
      </c>
      <c r="C5876" s="98">
        <v>6</v>
      </c>
      <c r="F5876">
        <v>6878897611</v>
      </c>
    </row>
    <row r="5877" spans="1:6" x14ac:dyDescent="0.2">
      <c r="A5877">
        <v>4950268</v>
      </c>
      <c r="B5877" t="s">
        <v>1131</v>
      </c>
      <c r="C5877" s="98">
        <v>6</v>
      </c>
      <c r="F5877">
        <v>6878897613</v>
      </c>
    </row>
    <row r="5878" spans="1:6" x14ac:dyDescent="0.2">
      <c r="A5878">
        <v>4950268</v>
      </c>
      <c r="B5878" t="s">
        <v>1131</v>
      </c>
      <c r="C5878" s="98">
        <v>6</v>
      </c>
      <c r="F5878">
        <v>6878897616</v>
      </c>
    </row>
    <row r="5879" spans="1:6" x14ac:dyDescent="0.2">
      <c r="A5879">
        <v>4950268</v>
      </c>
      <c r="B5879" t="s">
        <v>1131</v>
      </c>
      <c r="C5879" s="98">
        <v>6</v>
      </c>
      <c r="F5879">
        <v>6878897619</v>
      </c>
    </row>
    <row r="5880" spans="1:6" x14ac:dyDescent="0.2">
      <c r="A5880">
        <v>4950268</v>
      </c>
      <c r="B5880" t="s">
        <v>1131</v>
      </c>
      <c r="C5880" s="98">
        <v>5.97</v>
      </c>
      <c r="F5880">
        <v>5107968520</v>
      </c>
    </row>
    <row r="5881" spans="1:6" x14ac:dyDescent="0.2">
      <c r="A5881">
        <v>4950268</v>
      </c>
      <c r="B5881" t="s">
        <v>1131</v>
      </c>
      <c r="C5881" s="98">
        <v>5.92</v>
      </c>
      <c r="F5881">
        <v>5504522691</v>
      </c>
    </row>
    <row r="5882" spans="1:6" x14ac:dyDescent="0.2">
      <c r="A5882">
        <v>4950268</v>
      </c>
      <c r="B5882" t="s">
        <v>1131</v>
      </c>
      <c r="C5882" s="98">
        <v>5.92</v>
      </c>
      <c r="F5882">
        <v>5504522696</v>
      </c>
    </row>
    <row r="5883" spans="1:6" x14ac:dyDescent="0.2">
      <c r="A5883">
        <v>4950268</v>
      </c>
      <c r="B5883" t="s">
        <v>1131</v>
      </c>
      <c r="C5883" s="98">
        <v>5.92</v>
      </c>
      <c r="F5883">
        <v>5504522699</v>
      </c>
    </row>
    <row r="5884" spans="1:6" x14ac:dyDescent="0.2">
      <c r="A5884">
        <v>4950268</v>
      </c>
      <c r="B5884" t="s">
        <v>1131</v>
      </c>
      <c r="C5884" s="98">
        <v>5.91</v>
      </c>
      <c r="F5884">
        <v>5504522698</v>
      </c>
    </row>
    <row r="5885" spans="1:6" x14ac:dyDescent="0.2">
      <c r="A5885">
        <v>4950268</v>
      </c>
      <c r="B5885" t="s">
        <v>1131</v>
      </c>
      <c r="C5885" s="98">
        <v>5.81</v>
      </c>
      <c r="F5885">
        <v>6633691430</v>
      </c>
    </row>
    <row r="5886" spans="1:6" x14ac:dyDescent="0.2">
      <c r="A5886">
        <v>4950268</v>
      </c>
      <c r="B5886" t="s">
        <v>1131</v>
      </c>
      <c r="C5886" s="98">
        <v>5.71</v>
      </c>
      <c r="F5886">
        <v>6878870711</v>
      </c>
    </row>
    <row r="5887" spans="1:6" x14ac:dyDescent="0.2">
      <c r="A5887">
        <v>4950268</v>
      </c>
      <c r="B5887" t="s">
        <v>1131</v>
      </c>
      <c r="C5887" s="98">
        <v>5.71</v>
      </c>
      <c r="F5887">
        <v>6878870713</v>
      </c>
    </row>
    <row r="5888" spans="1:6" x14ac:dyDescent="0.2">
      <c r="A5888">
        <v>4950268</v>
      </c>
      <c r="B5888" t="s">
        <v>1131</v>
      </c>
      <c r="C5888" s="98">
        <v>5.71</v>
      </c>
      <c r="F5888">
        <v>6878870716</v>
      </c>
    </row>
    <row r="5889" spans="1:6" x14ac:dyDescent="0.2">
      <c r="A5889">
        <v>4950268</v>
      </c>
      <c r="B5889" t="s">
        <v>1131</v>
      </c>
      <c r="C5889" s="98">
        <v>5.71</v>
      </c>
      <c r="F5889">
        <v>6878870719</v>
      </c>
    </row>
    <row r="5890" spans="1:6" x14ac:dyDescent="0.2">
      <c r="A5890">
        <v>4950268</v>
      </c>
      <c r="B5890" t="s">
        <v>1131</v>
      </c>
      <c r="C5890" s="98">
        <v>5.5</v>
      </c>
      <c r="F5890">
        <v>6076064290</v>
      </c>
    </row>
    <row r="5891" spans="1:6" x14ac:dyDescent="0.2">
      <c r="A5891">
        <v>4950268</v>
      </c>
      <c r="B5891" t="s">
        <v>1131</v>
      </c>
      <c r="C5891" s="98">
        <v>5.29</v>
      </c>
      <c r="F5891">
        <v>6633691460</v>
      </c>
    </row>
    <row r="5892" spans="1:6" x14ac:dyDescent="0.2">
      <c r="A5892">
        <v>4950268</v>
      </c>
      <c r="B5892" t="s">
        <v>1131</v>
      </c>
      <c r="C5892" s="98">
        <v>5.1100000000000003</v>
      </c>
      <c r="F5892">
        <v>6191985430</v>
      </c>
    </row>
    <row r="5893" spans="1:6" x14ac:dyDescent="0.2">
      <c r="A5893">
        <v>4950268</v>
      </c>
      <c r="B5893" t="s">
        <v>1131</v>
      </c>
      <c r="C5893" s="98">
        <v>5.1100000000000003</v>
      </c>
      <c r="F5893">
        <v>6191985490</v>
      </c>
    </row>
    <row r="5894" spans="1:6" x14ac:dyDescent="0.2">
      <c r="A5894">
        <v>4950268</v>
      </c>
      <c r="B5894" t="s">
        <v>1131</v>
      </c>
      <c r="C5894" s="98">
        <v>5.1100000000000003</v>
      </c>
      <c r="F5894">
        <v>7218915290</v>
      </c>
    </row>
    <row r="5895" spans="1:6" x14ac:dyDescent="0.2">
      <c r="A5895">
        <v>4950268</v>
      </c>
      <c r="B5895" t="s">
        <v>1131</v>
      </c>
      <c r="C5895" s="98">
        <v>5.01</v>
      </c>
      <c r="F5895">
        <v>5009034100</v>
      </c>
    </row>
    <row r="5896" spans="1:6" x14ac:dyDescent="0.2">
      <c r="A5896">
        <v>4950268</v>
      </c>
      <c r="B5896" t="s">
        <v>1131</v>
      </c>
      <c r="C5896" s="98">
        <v>5.01</v>
      </c>
      <c r="F5896">
        <v>5009034103</v>
      </c>
    </row>
    <row r="5897" spans="1:6" x14ac:dyDescent="0.2">
      <c r="A5897">
        <v>4950268</v>
      </c>
      <c r="B5897" t="s">
        <v>1131</v>
      </c>
      <c r="C5897" s="98">
        <v>5.01</v>
      </c>
      <c r="F5897">
        <v>5009034105</v>
      </c>
    </row>
    <row r="5898" spans="1:6" x14ac:dyDescent="0.2">
      <c r="A5898">
        <v>4950268</v>
      </c>
      <c r="B5898" t="s">
        <v>1131</v>
      </c>
      <c r="C5898" s="98">
        <v>5.01</v>
      </c>
      <c r="F5898">
        <v>5456936546</v>
      </c>
    </row>
    <row r="5899" spans="1:6" x14ac:dyDescent="0.2">
      <c r="A5899">
        <v>4950268</v>
      </c>
      <c r="B5899" t="s">
        <v>1131</v>
      </c>
      <c r="C5899" s="98">
        <v>5.01</v>
      </c>
      <c r="F5899">
        <v>6330462310</v>
      </c>
    </row>
    <row r="5900" spans="1:6" x14ac:dyDescent="0.2">
      <c r="A5900">
        <v>4950268</v>
      </c>
      <c r="B5900" t="s">
        <v>1131</v>
      </c>
      <c r="C5900" s="98">
        <v>5.01</v>
      </c>
      <c r="F5900">
        <v>6586217001</v>
      </c>
    </row>
    <row r="5901" spans="1:6" x14ac:dyDescent="0.2">
      <c r="A5901">
        <v>4950268</v>
      </c>
      <c r="B5901" t="s">
        <v>1131</v>
      </c>
      <c r="C5901" s="98">
        <v>5.01</v>
      </c>
      <c r="F5901">
        <v>6586217099</v>
      </c>
    </row>
    <row r="5902" spans="1:6" x14ac:dyDescent="0.2">
      <c r="A5902">
        <v>4950268</v>
      </c>
      <c r="B5902" t="s">
        <v>1131</v>
      </c>
      <c r="C5902" s="98">
        <v>5</v>
      </c>
      <c r="F5902">
        <v>93075301</v>
      </c>
    </row>
    <row r="5903" spans="1:6" x14ac:dyDescent="0.2">
      <c r="A5903">
        <v>4950268</v>
      </c>
      <c r="B5903" t="s">
        <v>1131</v>
      </c>
      <c r="C5903" s="98">
        <v>5</v>
      </c>
      <c r="F5903">
        <v>93075305</v>
      </c>
    </row>
    <row r="5904" spans="1:6" x14ac:dyDescent="0.2">
      <c r="A5904">
        <v>4950268</v>
      </c>
      <c r="B5904" t="s">
        <v>1131</v>
      </c>
      <c r="C5904" s="98">
        <v>5</v>
      </c>
      <c r="F5904">
        <v>378075701</v>
      </c>
    </row>
    <row r="5905" spans="1:6" x14ac:dyDescent="0.2">
      <c r="A5905">
        <v>4950268</v>
      </c>
      <c r="B5905" t="s">
        <v>1131</v>
      </c>
      <c r="C5905" s="98">
        <v>5</v>
      </c>
      <c r="F5905">
        <v>378075710</v>
      </c>
    </row>
    <row r="5906" spans="1:6" x14ac:dyDescent="0.2">
      <c r="A5906">
        <v>4950268</v>
      </c>
      <c r="B5906" t="s">
        <v>1131</v>
      </c>
      <c r="C5906" s="98">
        <v>5</v>
      </c>
      <c r="F5906">
        <v>440717230</v>
      </c>
    </row>
    <row r="5907" spans="1:6" x14ac:dyDescent="0.2">
      <c r="A5907">
        <v>4950268</v>
      </c>
      <c r="B5907" t="s">
        <v>1131</v>
      </c>
      <c r="C5907" s="98">
        <v>5</v>
      </c>
      <c r="F5907">
        <v>440717290</v>
      </c>
    </row>
    <row r="5908" spans="1:6" x14ac:dyDescent="0.2">
      <c r="A5908">
        <v>4950268</v>
      </c>
      <c r="B5908" t="s">
        <v>1131</v>
      </c>
      <c r="C5908" s="98">
        <v>5</v>
      </c>
      <c r="F5908">
        <v>781522901</v>
      </c>
    </row>
    <row r="5909" spans="1:6" x14ac:dyDescent="0.2">
      <c r="A5909">
        <v>4950268</v>
      </c>
      <c r="B5909" t="s">
        <v>1131</v>
      </c>
      <c r="C5909" s="98">
        <v>5</v>
      </c>
      <c r="F5909">
        <v>781522910</v>
      </c>
    </row>
    <row r="5910" spans="1:6" x14ac:dyDescent="0.2">
      <c r="A5910">
        <v>4950268</v>
      </c>
      <c r="B5910" t="s">
        <v>1131</v>
      </c>
      <c r="C5910" s="98">
        <v>5</v>
      </c>
      <c r="F5910">
        <v>1657144111</v>
      </c>
    </row>
    <row r="5911" spans="1:6" x14ac:dyDescent="0.2">
      <c r="A5911">
        <v>4950268</v>
      </c>
      <c r="B5911" t="s">
        <v>1131</v>
      </c>
      <c r="C5911" s="98">
        <v>5</v>
      </c>
      <c r="F5911">
        <v>5107968501</v>
      </c>
    </row>
    <row r="5912" spans="1:6" x14ac:dyDescent="0.2">
      <c r="A5912">
        <v>4950268</v>
      </c>
      <c r="B5912" t="s">
        <v>1131</v>
      </c>
      <c r="C5912" s="98">
        <v>5</v>
      </c>
      <c r="F5912">
        <v>6042902610</v>
      </c>
    </row>
    <row r="5913" spans="1:6" x14ac:dyDescent="0.2">
      <c r="A5913">
        <v>4950268</v>
      </c>
      <c r="B5913" t="s">
        <v>1131</v>
      </c>
      <c r="C5913" s="98">
        <v>5</v>
      </c>
      <c r="F5913">
        <v>6042902690</v>
      </c>
    </row>
    <row r="5914" spans="1:6" x14ac:dyDescent="0.2">
      <c r="A5914">
        <v>4950268</v>
      </c>
      <c r="B5914" t="s">
        <v>1131</v>
      </c>
      <c r="C5914" s="98">
        <v>5</v>
      </c>
      <c r="F5914">
        <v>6330462301</v>
      </c>
    </row>
    <row r="5915" spans="1:6" x14ac:dyDescent="0.2">
      <c r="A5915">
        <v>4950268</v>
      </c>
      <c r="B5915" t="s">
        <v>1131</v>
      </c>
      <c r="C5915" s="98">
        <v>5</v>
      </c>
      <c r="F5915">
        <v>6498043901</v>
      </c>
    </row>
    <row r="5916" spans="1:6" x14ac:dyDescent="0.2">
      <c r="A5916">
        <v>4950268</v>
      </c>
      <c r="B5916" t="s">
        <v>1131</v>
      </c>
      <c r="C5916" s="98">
        <v>5</v>
      </c>
      <c r="F5916">
        <v>6498043910</v>
      </c>
    </row>
    <row r="5917" spans="1:6" x14ac:dyDescent="0.2">
      <c r="A5917">
        <v>4950268</v>
      </c>
      <c r="B5917" t="s">
        <v>1131</v>
      </c>
      <c r="C5917" s="98">
        <v>5</v>
      </c>
      <c r="F5917">
        <v>6838202401</v>
      </c>
    </row>
    <row r="5918" spans="1:6" x14ac:dyDescent="0.2">
      <c r="A5918">
        <v>4950268</v>
      </c>
      <c r="B5918" t="s">
        <v>1131</v>
      </c>
      <c r="C5918" s="98">
        <v>5</v>
      </c>
      <c r="F5918">
        <v>6838202410</v>
      </c>
    </row>
    <row r="5919" spans="1:6" x14ac:dyDescent="0.2">
      <c r="A5919">
        <v>4950269</v>
      </c>
      <c r="B5919" t="s">
        <v>1132</v>
      </c>
      <c r="C5919" s="98">
        <v>8.65</v>
      </c>
      <c r="F5919">
        <v>5528931512</v>
      </c>
    </row>
    <row r="5920" spans="1:6" x14ac:dyDescent="0.2">
      <c r="A5920">
        <v>4950269</v>
      </c>
      <c r="B5920" t="s">
        <v>1132</v>
      </c>
      <c r="C5920" s="98">
        <v>8.3699999999999992</v>
      </c>
      <c r="F5920">
        <v>6191942320</v>
      </c>
    </row>
    <row r="5921" spans="1:6" x14ac:dyDescent="0.2">
      <c r="A5921">
        <v>4950269</v>
      </c>
      <c r="B5921" t="s">
        <v>1132</v>
      </c>
      <c r="C5921" s="98">
        <v>7.69</v>
      </c>
      <c r="F5921">
        <v>5528931506</v>
      </c>
    </row>
    <row r="5922" spans="1:6" x14ac:dyDescent="0.2">
      <c r="A5922">
        <v>4950269</v>
      </c>
      <c r="B5922" t="s">
        <v>1132</v>
      </c>
      <c r="C5922" s="98">
        <v>7.18</v>
      </c>
      <c r="F5922">
        <v>5528931508</v>
      </c>
    </row>
    <row r="5923" spans="1:6" x14ac:dyDescent="0.2">
      <c r="A5923">
        <v>4950269</v>
      </c>
      <c r="B5923" t="s">
        <v>1132</v>
      </c>
      <c r="C5923" s="98">
        <v>6.86</v>
      </c>
      <c r="F5923">
        <v>5528931510</v>
      </c>
    </row>
    <row r="5924" spans="1:6" x14ac:dyDescent="0.2">
      <c r="A5924">
        <v>4950269</v>
      </c>
      <c r="B5924" t="s">
        <v>1132</v>
      </c>
      <c r="C5924" s="98">
        <v>6.44</v>
      </c>
      <c r="F5924">
        <v>5528931515</v>
      </c>
    </row>
    <row r="5925" spans="1:6" x14ac:dyDescent="0.2">
      <c r="A5925">
        <v>4950269</v>
      </c>
      <c r="B5925" t="s">
        <v>1132</v>
      </c>
      <c r="C5925" s="98">
        <v>6.24</v>
      </c>
      <c r="F5925">
        <v>5528931520</v>
      </c>
    </row>
    <row r="5926" spans="1:6" x14ac:dyDescent="0.2">
      <c r="A5926">
        <v>4950269</v>
      </c>
      <c r="B5926" t="s">
        <v>1132</v>
      </c>
      <c r="C5926" s="98">
        <v>6.08</v>
      </c>
      <c r="F5926">
        <v>4999915515</v>
      </c>
    </row>
    <row r="5927" spans="1:6" x14ac:dyDescent="0.2">
      <c r="A5927">
        <v>4950269</v>
      </c>
      <c r="B5927" t="s">
        <v>1132</v>
      </c>
      <c r="C5927" s="98">
        <v>6.03</v>
      </c>
      <c r="F5927">
        <v>5528931530</v>
      </c>
    </row>
    <row r="5928" spans="1:6" x14ac:dyDescent="0.2">
      <c r="A5928">
        <v>4950269</v>
      </c>
      <c r="B5928" t="s">
        <v>1132</v>
      </c>
      <c r="C5928" s="98">
        <v>5.46</v>
      </c>
      <c r="F5928">
        <v>4279960501</v>
      </c>
    </row>
    <row r="5929" spans="1:6" x14ac:dyDescent="0.2">
      <c r="A5929">
        <v>4950269</v>
      </c>
      <c r="B5929" t="s">
        <v>1132</v>
      </c>
      <c r="C5929" s="98">
        <v>5.46</v>
      </c>
      <c r="F5929">
        <v>5009004600</v>
      </c>
    </row>
    <row r="5930" spans="1:6" x14ac:dyDescent="0.2">
      <c r="A5930">
        <v>4950269</v>
      </c>
      <c r="B5930" t="s">
        <v>1132</v>
      </c>
      <c r="C5930" s="98">
        <v>5.46</v>
      </c>
      <c r="F5930">
        <v>5456937073</v>
      </c>
    </row>
    <row r="5931" spans="1:6" x14ac:dyDescent="0.2">
      <c r="A5931">
        <v>4950269</v>
      </c>
      <c r="B5931" t="s">
        <v>1132</v>
      </c>
      <c r="C5931" s="98">
        <v>5.46</v>
      </c>
      <c r="F5931">
        <v>5456991000</v>
      </c>
    </row>
    <row r="5932" spans="1:6" x14ac:dyDescent="0.2">
      <c r="A5932">
        <v>4950269</v>
      </c>
      <c r="B5932" t="s">
        <v>1132</v>
      </c>
      <c r="C5932" s="98">
        <v>5.46</v>
      </c>
      <c r="F5932">
        <v>6362987471</v>
      </c>
    </row>
    <row r="5933" spans="1:6" x14ac:dyDescent="0.2">
      <c r="A5933">
        <v>4950269</v>
      </c>
      <c r="B5933" t="s">
        <v>1132</v>
      </c>
      <c r="C5933" s="98">
        <v>5.46</v>
      </c>
      <c r="F5933">
        <v>6945227120</v>
      </c>
    </row>
    <row r="5934" spans="1:6" x14ac:dyDescent="0.2">
      <c r="A5934">
        <v>4950269</v>
      </c>
      <c r="B5934" t="s">
        <v>1132</v>
      </c>
      <c r="C5934" s="98">
        <v>5.33</v>
      </c>
      <c r="F5934">
        <v>4279960502</v>
      </c>
    </row>
    <row r="5935" spans="1:6" x14ac:dyDescent="0.2">
      <c r="A5935">
        <v>4950269</v>
      </c>
      <c r="B5935" t="s">
        <v>1132</v>
      </c>
      <c r="C5935" s="98">
        <v>5.33</v>
      </c>
      <c r="F5935">
        <v>6945227130</v>
      </c>
    </row>
    <row r="5936" spans="1:6" x14ac:dyDescent="0.2">
      <c r="A5936">
        <v>4950269</v>
      </c>
      <c r="B5936" t="s">
        <v>1132</v>
      </c>
      <c r="C5936" s="98">
        <v>5.33</v>
      </c>
      <c r="F5936">
        <v>7161064853</v>
      </c>
    </row>
    <row r="5937" spans="1:6" x14ac:dyDescent="0.2">
      <c r="A5937">
        <v>4950269</v>
      </c>
      <c r="B5937" t="s">
        <v>1132</v>
      </c>
      <c r="C5937" s="98">
        <v>5.33</v>
      </c>
      <c r="F5937">
        <v>7161064860</v>
      </c>
    </row>
    <row r="5938" spans="1:6" x14ac:dyDescent="0.2">
      <c r="A5938">
        <v>4950269</v>
      </c>
      <c r="B5938" t="s">
        <v>1132</v>
      </c>
      <c r="C5938" s="98">
        <v>5.13</v>
      </c>
      <c r="F5938">
        <v>4999915512</v>
      </c>
    </row>
    <row r="5939" spans="1:6" x14ac:dyDescent="0.2">
      <c r="A5939">
        <v>4950269</v>
      </c>
      <c r="B5939" t="s">
        <v>1132</v>
      </c>
      <c r="C5939" s="98">
        <v>5</v>
      </c>
      <c r="F5939">
        <v>93031101</v>
      </c>
    </row>
    <row r="5940" spans="1:6" x14ac:dyDescent="0.2">
      <c r="A5940">
        <v>4950269</v>
      </c>
      <c r="B5940" t="s">
        <v>1132</v>
      </c>
      <c r="C5940" s="98">
        <v>5</v>
      </c>
      <c r="F5940">
        <v>93031105</v>
      </c>
    </row>
    <row r="5941" spans="1:6" x14ac:dyDescent="0.2">
      <c r="A5941">
        <v>4950269</v>
      </c>
      <c r="B5941" t="s">
        <v>1132</v>
      </c>
      <c r="C5941" s="98">
        <v>5</v>
      </c>
      <c r="F5941">
        <v>378210001</v>
      </c>
    </row>
    <row r="5942" spans="1:6" x14ac:dyDescent="0.2">
      <c r="A5942">
        <v>4950269</v>
      </c>
      <c r="B5942" t="s">
        <v>1132</v>
      </c>
      <c r="C5942" s="98">
        <v>5</v>
      </c>
      <c r="F5942">
        <v>378210005</v>
      </c>
    </row>
    <row r="5943" spans="1:6" x14ac:dyDescent="0.2">
      <c r="A5943">
        <v>4950269</v>
      </c>
      <c r="B5943" t="s">
        <v>1132</v>
      </c>
      <c r="C5943" s="98">
        <v>5</v>
      </c>
      <c r="F5943">
        <v>440770506</v>
      </c>
    </row>
    <row r="5944" spans="1:6" x14ac:dyDescent="0.2">
      <c r="A5944">
        <v>4950269</v>
      </c>
      <c r="B5944" t="s">
        <v>1132</v>
      </c>
      <c r="C5944" s="98">
        <v>5</v>
      </c>
      <c r="F5944">
        <v>440770508</v>
      </c>
    </row>
    <row r="5945" spans="1:6" x14ac:dyDescent="0.2">
      <c r="A5945">
        <v>4950269</v>
      </c>
      <c r="B5945" t="s">
        <v>1132</v>
      </c>
      <c r="C5945" s="98">
        <v>5</v>
      </c>
      <c r="F5945">
        <v>440770510</v>
      </c>
    </row>
    <row r="5946" spans="1:6" x14ac:dyDescent="0.2">
      <c r="A5946">
        <v>4950269</v>
      </c>
      <c r="B5946" t="s">
        <v>1132</v>
      </c>
      <c r="C5946" s="98">
        <v>5</v>
      </c>
      <c r="F5946">
        <v>440770512</v>
      </c>
    </row>
    <row r="5947" spans="1:6" x14ac:dyDescent="0.2">
      <c r="A5947">
        <v>4950269</v>
      </c>
      <c r="B5947" t="s">
        <v>1132</v>
      </c>
      <c r="C5947" s="98">
        <v>5</v>
      </c>
      <c r="F5947">
        <v>440770515</v>
      </c>
    </row>
    <row r="5948" spans="1:6" x14ac:dyDescent="0.2">
      <c r="A5948">
        <v>4950269</v>
      </c>
      <c r="B5948" t="s">
        <v>1132</v>
      </c>
      <c r="C5948" s="98">
        <v>5</v>
      </c>
      <c r="F5948">
        <v>440770516</v>
      </c>
    </row>
    <row r="5949" spans="1:6" x14ac:dyDescent="0.2">
      <c r="A5949">
        <v>4950269</v>
      </c>
      <c r="B5949" t="s">
        <v>1132</v>
      </c>
      <c r="C5949" s="98">
        <v>5</v>
      </c>
      <c r="F5949">
        <v>440770530</v>
      </c>
    </row>
    <row r="5950" spans="1:6" x14ac:dyDescent="0.2">
      <c r="A5950">
        <v>4950269</v>
      </c>
      <c r="B5950" t="s">
        <v>1132</v>
      </c>
      <c r="C5950" s="98">
        <v>5</v>
      </c>
      <c r="F5950">
        <v>440770590</v>
      </c>
    </row>
    <row r="5951" spans="1:6" x14ac:dyDescent="0.2">
      <c r="A5951">
        <v>4950269</v>
      </c>
      <c r="B5951" t="s">
        <v>1132</v>
      </c>
      <c r="C5951" s="98">
        <v>5</v>
      </c>
      <c r="F5951">
        <v>5009028590</v>
      </c>
    </row>
    <row r="5952" spans="1:6" x14ac:dyDescent="0.2">
      <c r="A5952">
        <v>4950269</v>
      </c>
      <c r="B5952" t="s">
        <v>1132</v>
      </c>
      <c r="C5952" s="98">
        <v>5</v>
      </c>
      <c r="F5952">
        <v>5107969001</v>
      </c>
    </row>
    <row r="5953" spans="1:6" x14ac:dyDescent="0.2">
      <c r="A5953">
        <v>4950269</v>
      </c>
      <c r="B5953" t="s">
        <v>1132</v>
      </c>
      <c r="C5953" s="98">
        <v>5</v>
      </c>
      <c r="F5953">
        <v>5107969020</v>
      </c>
    </row>
    <row r="5954" spans="1:6" x14ac:dyDescent="0.2">
      <c r="A5954">
        <v>4950269</v>
      </c>
      <c r="B5954" t="s">
        <v>1132</v>
      </c>
      <c r="C5954" s="98">
        <v>5</v>
      </c>
      <c r="F5954">
        <v>6068722901</v>
      </c>
    </row>
    <row r="5955" spans="1:6" x14ac:dyDescent="0.2">
      <c r="A5955">
        <v>4950269</v>
      </c>
      <c r="B5955" t="s">
        <v>1132</v>
      </c>
      <c r="C5955" s="98">
        <v>5</v>
      </c>
      <c r="F5955">
        <v>6068722911</v>
      </c>
    </row>
    <row r="5956" spans="1:6" x14ac:dyDescent="0.2">
      <c r="A5956">
        <v>4950269</v>
      </c>
      <c r="B5956" t="s">
        <v>1132</v>
      </c>
      <c r="C5956" s="98">
        <v>5</v>
      </c>
      <c r="F5956">
        <v>6626713212</v>
      </c>
    </row>
    <row r="5957" spans="1:6" x14ac:dyDescent="0.2">
      <c r="A5957">
        <v>4950269</v>
      </c>
      <c r="B5957" t="s">
        <v>1132</v>
      </c>
      <c r="C5957" s="98">
        <v>5</v>
      </c>
      <c r="F5957">
        <v>6626713220</v>
      </c>
    </row>
    <row r="5958" spans="1:6" x14ac:dyDescent="0.2">
      <c r="A5958">
        <v>4950269</v>
      </c>
      <c r="B5958" t="s">
        <v>1132</v>
      </c>
      <c r="C5958" s="98">
        <v>5</v>
      </c>
      <c r="F5958">
        <v>6633604606</v>
      </c>
    </row>
    <row r="5959" spans="1:6" x14ac:dyDescent="0.2">
      <c r="A5959">
        <v>4950269</v>
      </c>
      <c r="B5959" t="s">
        <v>1132</v>
      </c>
      <c r="C5959" s="98">
        <v>5</v>
      </c>
      <c r="F5959">
        <v>6633604612</v>
      </c>
    </row>
    <row r="5960" spans="1:6" x14ac:dyDescent="0.2">
      <c r="A5960">
        <v>4950269</v>
      </c>
      <c r="B5960" t="s">
        <v>1132</v>
      </c>
      <c r="C5960" s="98">
        <v>5</v>
      </c>
      <c r="F5960">
        <v>6754470031</v>
      </c>
    </row>
    <row r="5961" spans="1:6" x14ac:dyDescent="0.2">
      <c r="A5961">
        <v>4950269</v>
      </c>
      <c r="B5961" t="s">
        <v>1132</v>
      </c>
      <c r="C5961" s="98">
        <v>10.56</v>
      </c>
      <c r="F5961">
        <v>4306302012</v>
      </c>
    </row>
    <row r="5962" spans="1:6" x14ac:dyDescent="0.2">
      <c r="A5962">
        <v>4950270</v>
      </c>
      <c r="B5962" t="s">
        <v>1133</v>
      </c>
      <c r="C5962" s="98">
        <v>5</v>
      </c>
      <c r="F5962">
        <v>54016325</v>
      </c>
    </row>
    <row r="5963" spans="1:6" x14ac:dyDescent="0.2">
      <c r="A5963">
        <v>4950270</v>
      </c>
      <c r="B5963" t="s">
        <v>1133</v>
      </c>
      <c r="C5963" s="98">
        <v>5</v>
      </c>
      <c r="F5963">
        <v>54016329</v>
      </c>
    </row>
    <row r="5964" spans="1:6" x14ac:dyDescent="0.2">
      <c r="A5964">
        <v>4950270</v>
      </c>
      <c r="B5964" t="s">
        <v>1133</v>
      </c>
      <c r="C5964" s="98">
        <v>5</v>
      </c>
      <c r="F5964">
        <v>93733401</v>
      </c>
    </row>
    <row r="5965" spans="1:6" x14ac:dyDescent="0.2">
      <c r="A5965">
        <v>4950270</v>
      </c>
      <c r="B5965" t="s">
        <v>1133</v>
      </c>
      <c r="C5965" s="98">
        <v>5</v>
      </c>
      <c r="F5965">
        <v>93733405</v>
      </c>
    </row>
    <row r="5966" spans="1:6" x14ac:dyDescent="0.2">
      <c r="A5966">
        <v>4950270</v>
      </c>
      <c r="B5966" t="s">
        <v>1133</v>
      </c>
      <c r="C5966" s="98">
        <v>5</v>
      </c>
      <c r="F5966">
        <v>781206701</v>
      </c>
    </row>
    <row r="5967" spans="1:6" x14ac:dyDescent="0.2">
      <c r="A5967">
        <v>4950270</v>
      </c>
      <c r="B5967" t="s">
        <v>1133</v>
      </c>
      <c r="C5967" s="98">
        <v>5</v>
      </c>
      <c r="F5967">
        <v>781206705</v>
      </c>
    </row>
    <row r="5968" spans="1:6" x14ac:dyDescent="0.2">
      <c r="A5968">
        <v>4950270</v>
      </c>
      <c r="B5968" t="s">
        <v>1133</v>
      </c>
      <c r="C5968" s="98">
        <v>5</v>
      </c>
      <c r="F5968">
        <v>904707461</v>
      </c>
    </row>
    <row r="5969" spans="1:6" x14ac:dyDescent="0.2">
      <c r="A5969">
        <v>4950270</v>
      </c>
      <c r="B5969" t="s">
        <v>1133</v>
      </c>
      <c r="C5969" s="98">
        <v>5</v>
      </c>
      <c r="F5969">
        <v>1672909416</v>
      </c>
    </row>
    <row r="5970" spans="1:6" x14ac:dyDescent="0.2">
      <c r="A5970">
        <v>4950270</v>
      </c>
      <c r="B5970" t="s">
        <v>1133</v>
      </c>
      <c r="C5970" s="98">
        <v>5</v>
      </c>
      <c r="F5970">
        <v>5107972101</v>
      </c>
    </row>
    <row r="5971" spans="1:6" x14ac:dyDescent="0.2">
      <c r="A5971">
        <v>4950270</v>
      </c>
      <c r="B5971" t="s">
        <v>1133</v>
      </c>
      <c r="C5971" s="98">
        <v>5</v>
      </c>
      <c r="F5971">
        <v>6050529685</v>
      </c>
    </row>
    <row r="5972" spans="1:6" x14ac:dyDescent="0.2">
      <c r="A5972">
        <v>4950270</v>
      </c>
      <c r="B5972" t="s">
        <v>1133</v>
      </c>
      <c r="C5972" s="98">
        <v>5</v>
      </c>
      <c r="F5972">
        <v>6068749401</v>
      </c>
    </row>
    <row r="5973" spans="1:6" x14ac:dyDescent="0.2">
      <c r="A5973">
        <v>4950270</v>
      </c>
      <c r="B5973" t="s">
        <v>1133</v>
      </c>
      <c r="C5973" s="98">
        <v>5</v>
      </c>
      <c r="F5973">
        <v>6068749411</v>
      </c>
    </row>
    <row r="5974" spans="1:6" x14ac:dyDescent="0.2">
      <c r="A5974">
        <v>4950270</v>
      </c>
      <c r="B5974" t="s">
        <v>1133</v>
      </c>
      <c r="C5974" s="98">
        <v>5</v>
      </c>
      <c r="F5974">
        <v>6438072606</v>
      </c>
    </row>
    <row r="5975" spans="1:6" x14ac:dyDescent="0.2">
      <c r="A5975">
        <v>4950270</v>
      </c>
      <c r="B5975" t="s">
        <v>1133</v>
      </c>
      <c r="C5975" s="98">
        <v>5</v>
      </c>
      <c r="F5975">
        <v>6438072607</v>
      </c>
    </row>
    <row r="5976" spans="1:6" x14ac:dyDescent="0.2">
      <c r="A5976">
        <v>4950270</v>
      </c>
      <c r="B5976" t="s">
        <v>1133</v>
      </c>
      <c r="C5976" s="98">
        <v>5</v>
      </c>
      <c r="F5976">
        <v>6808417701</v>
      </c>
    </row>
    <row r="5977" spans="1:6" x14ac:dyDescent="0.2">
      <c r="A5977">
        <v>4950270</v>
      </c>
      <c r="B5977" t="s">
        <v>1133</v>
      </c>
      <c r="C5977" s="98">
        <v>5</v>
      </c>
      <c r="F5977">
        <v>6808417711</v>
      </c>
    </row>
    <row r="5978" spans="1:6" x14ac:dyDescent="0.2">
      <c r="A5978">
        <v>4950270</v>
      </c>
      <c r="B5978" t="s">
        <v>1133</v>
      </c>
      <c r="C5978" s="98">
        <v>5</v>
      </c>
      <c r="F5978">
        <v>6808479501</v>
      </c>
    </row>
    <row r="5979" spans="1:6" x14ac:dyDescent="0.2">
      <c r="A5979">
        <v>4950270</v>
      </c>
      <c r="B5979" t="s">
        <v>1133</v>
      </c>
      <c r="C5979" s="98">
        <v>5</v>
      </c>
      <c r="F5979">
        <v>6808479511</v>
      </c>
    </row>
    <row r="5980" spans="1:6" x14ac:dyDescent="0.2">
      <c r="A5980">
        <v>4950270</v>
      </c>
      <c r="B5980" t="s">
        <v>1133</v>
      </c>
      <c r="C5980" s="98">
        <v>15.98</v>
      </c>
      <c r="F5980">
        <v>6787726601</v>
      </c>
    </row>
    <row r="5981" spans="1:6" x14ac:dyDescent="0.2">
      <c r="A5981">
        <v>4950270</v>
      </c>
      <c r="B5981" t="s">
        <v>1133</v>
      </c>
      <c r="C5981" s="98">
        <v>15.98</v>
      </c>
      <c r="F5981">
        <v>6787726605</v>
      </c>
    </row>
    <row r="5982" spans="1:6" x14ac:dyDescent="0.2">
      <c r="A5982">
        <v>4950270</v>
      </c>
      <c r="B5982" t="s">
        <v>1133</v>
      </c>
      <c r="C5982" s="98">
        <v>15.87</v>
      </c>
      <c r="F5982">
        <v>781206789</v>
      </c>
    </row>
    <row r="5983" spans="1:6" x14ac:dyDescent="0.2">
      <c r="A5983">
        <v>4950270</v>
      </c>
      <c r="B5983" t="s">
        <v>1133</v>
      </c>
      <c r="C5983" s="98">
        <v>15.85</v>
      </c>
      <c r="F5983">
        <v>378225001</v>
      </c>
    </row>
    <row r="5984" spans="1:6" x14ac:dyDescent="0.2">
      <c r="A5984">
        <v>4950270</v>
      </c>
      <c r="B5984" t="s">
        <v>1133</v>
      </c>
      <c r="C5984" s="98">
        <v>15.85</v>
      </c>
      <c r="F5984">
        <v>378225005</v>
      </c>
    </row>
    <row r="5985" spans="1:6" x14ac:dyDescent="0.2">
      <c r="A5985">
        <v>4950270</v>
      </c>
      <c r="B5985" t="s">
        <v>1133</v>
      </c>
      <c r="C5985" s="98">
        <v>15.85</v>
      </c>
      <c r="F5985">
        <v>5107972120</v>
      </c>
    </row>
    <row r="5986" spans="1:6" x14ac:dyDescent="0.2">
      <c r="A5986">
        <v>4950270</v>
      </c>
      <c r="B5986" t="s">
        <v>1133</v>
      </c>
      <c r="C5986" s="98">
        <v>15.69</v>
      </c>
      <c r="F5986">
        <v>1672909401</v>
      </c>
    </row>
    <row r="5987" spans="1:6" x14ac:dyDescent="0.2">
      <c r="A5987">
        <v>4950270</v>
      </c>
      <c r="B5987" t="s">
        <v>1133</v>
      </c>
      <c r="C5987" s="98">
        <v>15.69</v>
      </c>
      <c r="F5987">
        <v>7074818601</v>
      </c>
    </row>
    <row r="5988" spans="1:6" x14ac:dyDescent="0.2">
      <c r="A5988">
        <v>4950270</v>
      </c>
      <c r="B5988" t="s">
        <v>1133</v>
      </c>
      <c r="C5988" s="98">
        <v>15.69</v>
      </c>
      <c r="F5988">
        <v>7074818602</v>
      </c>
    </row>
    <row r="5989" spans="1:6" x14ac:dyDescent="0.2">
      <c r="A5989">
        <v>4950271</v>
      </c>
      <c r="B5989" t="s">
        <v>1134</v>
      </c>
      <c r="C5989" s="98">
        <v>8.48</v>
      </c>
      <c r="F5989">
        <v>6318784203</v>
      </c>
    </row>
    <row r="5990" spans="1:6" x14ac:dyDescent="0.2">
      <c r="A5990">
        <v>4950271</v>
      </c>
      <c r="B5990" t="s">
        <v>1134</v>
      </c>
      <c r="C5990" s="98">
        <v>5</v>
      </c>
      <c r="F5990">
        <v>378032701</v>
      </c>
    </row>
    <row r="5991" spans="1:6" x14ac:dyDescent="0.2">
      <c r="A5991">
        <v>4950271</v>
      </c>
      <c r="B5991" t="s">
        <v>1134</v>
      </c>
      <c r="C5991" s="98">
        <v>5</v>
      </c>
      <c r="F5991">
        <v>378032710</v>
      </c>
    </row>
    <row r="5992" spans="1:6" x14ac:dyDescent="0.2">
      <c r="A5992">
        <v>4950271</v>
      </c>
      <c r="B5992" t="s">
        <v>1134</v>
      </c>
      <c r="C5992" s="98">
        <v>5</v>
      </c>
      <c r="F5992">
        <v>832154011</v>
      </c>
    </row>
    <row r="5993" spans="1:6" x14ac:dyDescent="0.2">
      <c r="A5993">
        <v>4950271</v>
      </c>
      <c r="B5993" t="s">
        <v>1134</v>
      </c>
      <c r="C5993" s="98">
        <v>5</v>
      </c>
      <c r="F5993">
        <v>3557344102</v>
      </c>
    </row>
    <row r="5994" spans="1:6" x14ac:dyDescent="0.2">
      <c r="A5994">
        <v>4950271</v>
      </c>
      <c r="B5994" t="s">
        <v>1134</v>
      </c>
      <c r="C5994" s="98">
        <v>5</v>
      </c>
      <c r="F5994">
        <v>5009026680</v>
      </c>
    </row>
    <row r="5995" spans="1:6" x14ac:dyDescent="0.2">
      <c r="A5995">
        <v>4950271</v>
      </c>
      <c r="B5995" t="s">
        <v>1134</v>
      </c>
      <c r="C5995" s="98">
        <v>5</v>
      </c>
      <c r="F5995">
        <v>5009034680</v>
      </c>
    </row>
    <row r="5996" spans="1:6" x14ac:dyDescent="0.2">
      <c r="A5996">
        <v>4950271</v>
      </c>
      <c r="B5996" t="s">
        <v>1134</v>
      </c>
      <c r="C5996" s="98">
        <v>5</v>
      </c>
      <c r="F5996">
        <v>5009043650</v>
      </c>
    </row>
    <row r="5997" spans="1:6" x14ac:dyDescent="0.2">
      <c r="A5997">
        <v>4950271</v>
      </c>
      <c r="B5997" t="s">
        <v>1134</v>
      </c>
      <c r="C5997" s="98">
        <v>5</v>
      </c>
      <c r="F5997">
        <v>5026839111</v>
      </c>
    </row>
    <row r="5998" spans="1:6" x14ac:dyDescent="0.2">
      <c r="A5998">
        <v>4950271</v>
      </c>
      <c r="B5998" t="s">
        <v>1134</v>
      </c>
      <c r="C5998" s="98">
        <v>5</v>
      </c>
      <c r="F5998">
        <v>5026839115</v>
      </c>
    </row>
    <row r="5999" spans="1:6" x14ac:dyDescent="0.2">
      <c r="A5999">
        <v>4950271</v>
      </c>
      <c r="B5999" t="s">
        <v>1134</v>
      </c>
      <c r="C5999" s="98">
        <v>5</v>
      </c>
      <c r="F5999">
        <v>5107973601</v>
      </c>
    </row>
    <row r="6000" spans="1:6" x14ac:dyDescent="0.2">
      <c r="A6000">
        <v>4950271</v>
      </c>
      <c r="B6000" t="s">
        <v>1134</v>
      </c>
      <c r="C6000" s="98">
        <v>5</v>
      </c>
      <c r="F6000">
        <v>5107973620</v>
      </c>
    </row>
    <row r="6001" spans="1:6" x14ac:dyDescent="0.2">
      <c r="A6001">
        <v>4950271</v>
      </c>
      <c r="B6001" t="s">
        <v>1134</v>
      </c>
      <c r="C6001" s="98">
        <v>5</v>
      </c>
      <c r="F6001">
        <v>5456990380</v>
      </c>
    </row>
    <row r="6002" spans="1:6" x14ac:dyDescent="0.2">
      <c r="A6002">
        <v>4950271</v>
      </c>
      <c r="B6002" t="s">
        <v>1134</v>
      </c>
      <c r="C6002" s="98">
        <v>5</v>
      </c>
      <c r="F6002">
        <v>5865770301</v>
      </c>
    </row>
    <row r="6003" spans="1:6" x14ac:dyDescent="0.2">
      <c r="A6003">
        <v>4950271</v>
      </c>
      <c r="B6003" t="s">
        <v>1134</v>
      </c>
      <c r="C6003" s="98">
        <v>5</v>
      </c>
      <c r="F6003">
        <v>5865770310</v>
      </c>
    </row>
    <row r="6004" spans="1:6" x14ac:dyDescent="0.2">
      <c r="A6004">
        <v>4950271</v>
      </c>
      <c r="B6004" t="s">
        <v>1134</v>
      </c>
      <c r="C6004" s="98">
        <v>5</v>
      </c>
      <c r="F6004">
        <v>6068716101</v>
      </c>
    </row>
    <row r="6005" spans="1:6" x14ac:dyDescent="0.2">
      <c r="A6005">
        <v>4950271</v>
      </c>
      <c r="B6005" t="s">
        <v>1134</v>
      </c>
      <c r="C6005" s="98">
        <v>5</v>
      </c>
      <c r="F6005">
        <v>6068716111</v>
      </c>
    </row>
    <row r="6006" spans="1:6" x14ac:dyDescent="0.2">
      <c r="A6006">
        <v>4950271</v>
      </c>
      <c r="B6006" t="s">
        <v>1134</v>
      </c>
      <c r="C6006" s="98">
        <v>5</v>
      </c>
      <c r="F6006">
        <v>6362992731</v>
      </c>
    </row>
    <row r="6007" spans="1:6" x14ac:dyDescent="0.2">
      <c r="A6007">
        <v>4950271</v>
      </c>
      <c r="B6007" t="s">
        <v>1134</v>
      </c>
      <c r="C6007" s="98">
        <v>5</v>
      </c>
      <c r="F6007">
        <v>6362992741</v>
      </c>
    </row>
    <row r="6008" spans="1:6" x14ac:dyDescent="0.2">
      <c r="A6008">
        <v>4950271</v>
      </c>
      <c r="B6008" t="s">
        <v>1134</v>
      </c>
      <c r="C6008" s="98">
        <v>5</v>
      </c>
      <c r="F6008">
        <v>6838207901</v>
      </c>
    </row>
    <row r="6009" spans="1:6" x14ac:dyDescent="0.2">
      <c r="A6009">
        <v>4950271</v>
      </c>
      <c r="B6009" t="s">
        <v>1134</v>
      </c>
      <c r="C6009" s="98">
        <v>5</v>
      </c>
      <c r="F6009">
        <v>6929258601</v>
      </c>
    </row>
    <row r="6010" spans="1:6" x14ac:dyDescent="0.2">
      <c r="A6010">
        <v>4950271</v>
      </c>
      <c r="B6010" t="s">
        <v>1134</v>
      </c>
      <c r="C6010" s="98">
        <v>5</v>
      </c>
      <c r="F6010">
        <v>6929258610</v>
      </c>
    </row>
    <row r="6011" spans="1:6" x14ac:dyDescent="0.2">
      <c r="A6011">
        <v>4950272</v>
      </c>
      <c r="B6011" t="s">
        <v>1135</v>
      </c>
      <c r="C6011" s="98">
        <v>5</v>
      </c>
      <c r="F6011">
        <v>93031801</v>
      </c>
    </row>
    <row r="6012" spans="1:6" x14ac:dyDescent="0.2">
      <c r="A6012">
        <v>4950272</v>
      </c>
      <c r="B6012" t="s">
        <v>1135</v>
      </c>
      <c r="C6012" s="98">
        <v>5</v>
      </c>
      <c r="F6012">
        <v>93031805</v>
      </c>
    </row>
    <row r="6013" spans="1:6" x14ac:dyDescent="0.2">
      <c r="A6013">
        <v>4950272</v>
      </c>
      <c r="B6013" t="s">
        <v>1135</v>
      </c>
      <c r="C6013" s="98">
        <v>5</v>
      </c>
      <c r="F6013">
        <v>440741090</v>
      </c>
    </row>
    <row r="6014" spans="1:6" x14ac:dyDescent="0.2">
      <c r="A6014">
        <v>4950272</v>
      </c>
      <c r="B6014" t="s">
        <v>1135</v>
      </c>
      <c r="C6014" s="98">
        <v>5</v>
      </c>
      <c r="F6014">
        <v>440741094</v>
      </c>
    </row>
    <row r="6015" spans="1:6" x14ac:dyDescent="0.2">
      <c r="A6015">
        <v>4950272</v>
      </c>
      <c r="B6015" t="s">
        <v>1135</v>
      </c>
      <c r="C6015" s="98">
        <v>5</v>
      </c>
      <c r="F6015">
        <v>3326137030</v>
      </c>
    </row>
    <row r="6016" spans="1:6" x14ac:dyDescent="0.2">
      <c r="A6016">
        <v>4950272</v>
      </c>
      <c r="B6016" t="s">
        <v>1135</v>
      </c>
      <c r="C6016" s="98">
        <v>5</v>
      </c>
      <c r="F6016">
        <v>4279912901</v>
      </c>
    </row>
    <row r="6017" spans="1:6" x14ac:dyDescent="0.2">
      <c r="A6017">
        <v>4950272</v>
      </c>
      <c r="B6017" t="s">
        <v>1135</v>
      </c>
      <c r="C6017" s="98">
        <v>5</v>
      </c>
      <c r="F6017">
        <v>5107974517</v>
      </c>
    </row>
    <row r="6018" spans="1:6" x14ac:dyDescent="0.2">
      <c r="A6018">
        <v>4950272</v>
      </c>
      <c r="B6018" t="s">
        <v>1135</v>
      </c>
      <c r="C6018" s="98">
        <v>5</v>
      </c>
      <c r="F6018">
        <v>5107974519</v>
      </c>
    </row>
    <row r="6019" spans="1:6" x14ac:dyDescent="0.2">
      <c r="A6019">
        <v>4950272</v>
      </c>
      <c r="B6019" t="s">
        <v>1135</v>
      </c>
      <c r="C6019" s="98">
        <v>5</v>
      </c>
      <c r="F6019">
        <v>5107974520</v>
      </c>
    </row>
    <row r="6020" spans="1:6" x14ac:dyDescent="0.2">
      <c r="A6020">
        <v>4950272</v>
      </c>
      <c r="B6020" t="s">
        <v>1135</v>
      </c>
      <c r="C6020" s="98">
        <v>5</v>
      </c>
      <c r="F6020">
        <v>6068756201</v>
      </c>
    </row>
    <row r="6021" spans="1:6" x14ac:dyDescent="0.2">
      <c r="A6021">
        <v>4950272</v>
      </c>
      <c r="B6021" t="s">
        <v>1135</v>
      </c>
      <c r="C6021" s="98">
        <v>5</v>
      </c>
      <c r="F6021">
        <v>6068756211</v>
      </c>
    </row>
    <row r="6022" spans="1:6" x14ac:dyDescent="0.2">
      <c r="A6022">
        <v>4950272</v>
      </c>
      <c r="B6022" t="s">
        <v>1135</v>
      </c>
      <c r="C6022" s="98">
        <v>5</v>
      </c>
      <c r="F6022">
        <v>6868200610</v>
      </c>
    </row>
    <row r="6023" spans="1:6" x14ac:dyDescent="0.2">
      <c r="A6023">
        <v>4950272</v>
      </c>
      <c r="B6023" t="s">
        <v>1135</v>
      </c>
      <c r="C6023" s="98">
        <v>5</v>
      </c>
      <c r="F6023">
        <v>6868200650</v>
      </c>
    </row>
    <row r="6024" spans="1:6" x14ac:dyDescent="0.2">
      <c r="A6024">
        <v>4950273</v>
      </c>
      <c r="B6024" t="s">
        <v>1136</v>
      </c>
      <c r="C6024" s="98">
        <v>6.27</v>
      </c>
      <c r="F6024">
        <v>4279913001</v>
      </c>
    </row>
    <row r="6025" spans="1:6" x14ac:dyDescent="0.2">
      <c r="A6025">
        <v>4950273</v>
      </c>
      <c r="B6025" t="s">
        <v>1136</v>
      </c>
      <c r="C6025" s="98">
        <v>6.27</v>
      </c>
      <c r="F6025">
        <v>6868200710</v>
      </c>
    </row>
    <row r="6026" spans="1:6" x14ac:dyDescent="0.2">
      <c r="A6026">
        <v>4950273</v>
      </c>
      <c r="B6026" t="s">
        <v>1136</v>
      </c>
      <c r="C6026" s="98">
        <v>6.16</v>
      </c>
      <c r="F6026">
        <v>5009024952</v>
      </c>
    </row>
    <row r="6027" spans="1:6" x14ac:dyDescent="0.2">
      <c r="A6027">
        <v>4950273</v>
      </c>
      <c r="B6027" t="s">
        <v>1136</v>
      </c>
      <c r="C6027" s="98">
        <v>6.16</v>
      </c>
      <c r="F6027">
        <v>6868200750</v>
      </c>
    </row>
    <row r="6028" spans="1:6" x14ac:dyDescent="0.2">
      <c r="A6028">
        <v>4950273</v>
      </c>
      <c r="B6028" t="s">
        <v>1136</v>
      </c>
      <c r="C6028" s="98">
        <v>5</v>
      </c>
      <c r="F6028">
        <v>93031901</v>
      </c>
    </row>
    <row r="6029" spans="1:6" x14ac:dyDescent="0.2">
      <c r="A6029">
        <v>4950273</v>
      </c>
      <c r="B6029" t="s">
        <v>1136</v>
      </c>
      <c r="C6029" s="98">
        <v>5</v>
      </c>
      <c r="F6029">
        <v>93031905</v>
      </c>
    </row>
    <row r="6030" spans="1:6" x14ac:dyDescent="0.2">
      <c r="A6030">
        <v>4950273</v>
      </c>
      <c r="B6030" t="s">
        <v>1136</v>
      </c>
      <c r="C6030" s="98">
        <v>5</v>
      </c>
      <c r="F6030">
        <v>440741190</v>
      </c>
    </row>
    <row r="6031" spans="1:6" x14ac:dyDescent="0.2">
      <c r="A6031">
        <v>4950273</v>
      </c>
      <c r="B6031" t="s">
        <v>1136</v>
      </c>
      <c r="C6031" s="98">
        <v>5</v>
      </c>
      <c r="F6031">
        <v>440741191</v>
      </c>
    </row>
    <row r="6032" spans="1:6" x14ac:dyDescent="0.2">
      <c r="A6032">
        <v>4950273</v>
      </c>
      <c r="B6032" t="s">
        <v>1136</v>
      </c>
      <c r="C6032" s="98">
        <v>5</v>
      </c>
      <c r="F6032">
        <v>440741194</v>
      </c>
    </row>
    <row r="6033" spans="1:6" x14ac:dyDescent="0.2">
      <c r="A6033">
        <v>4950273</v>
      </c>
      <c r="B6033" t="s">
        <v>1136</v>
      </c>
      <c r="C6033" s="98">
        <v>5</v>
      </c>
      <c r="F6033">
        <v>5504523578</v>
      </c>
    </row>
    <row r="6034" spans="1:6" x14ac:dyDescent="0.2">
      <c r="A6034">
        <v>4950273</v>
      </c>
      <c r="B6034" t="s">
        <v>1136</v>
      </c>
      <c r="C6034" s="98">
        <v>5</v>
      </c>
      <c r="F6034">
        <v>6068757301</v>
      </c>
    </row>
    <row r="6035" spans="1:6" x14ac:dyDescent="0.2">
      <c r="A6035">
        <v>4950273</v>
      </c>
      <c r="B6035" t="s">
        <v>1136</v>
      </c>
      <c r="C6035" s="98">
        <v>5</v>
      </c>
      <c r="F6035">
        <v>6068757311</v>
      </c>
    </row>
    <row r="6036" spans="1:6" x14ac:dyDescent="0.2">
      <c r="A6036">
        <v>4950274</v>
      </c>
      <c r="B6036" t="s">
        <v>1137</v>
      </c>
      <c r="C6036" s="98">
        <v>8.57</v>
      </c>
      <c r="F6036">
        <v>4279913101</v>
      </c>
    </row>
    <row r="6037" spans="1:6" x14ac:dyDescent="0.2">
      <c r="A6037">
        <v>4950274</v>
      </c>
      <c r="B6037" t="s">
        <v>1137</v>
      </c>
      <c r="C6037" s="98">
        <v>8.57</v>
      </c>
      <c r="F6037">
        <v>6868200810</v>
      </c>
    </row>
    <row r="6038" spans="1:6" x14ac:dyDescent="0.2">
      <c r="A6038">
        <v>4950274</v>
      </c>
      <c r="B6038" t="s">
        <v>1137</v>
      </c>
      <c r="C6038" s="98">
        <v>5</v>
      </c>
      <c r="F6038">
        <v>93032001</v>
      </c>
    </row>
    <row r="6039" spans="1:6" x14ac:dyDescent="0.2">
      <c r="A6039">
        <v>4950274</v>
      </c>
      <c r="B6039" t="s">
        <v>1137</v>
      </c>
      <c r="C6039" s="98">
        <v>5</v>
      </c>
      <c r="F6039">
        <v>440741290</v>
      </c>
    </row>
    <row r="6040" spans="1:6" x14ac:dyDescent="0.2">
      <c r="A6040">
        <v>4950274</v>
      </c>
      <c r="B6040" t="s">
        <v>1137</v>
      </c>
      <c r="C6040" s="98">
        <v>5</v>
      </c>
      <c r="F6040">
        <v>440741294</v>
      </c>
    </row>
    <row r="6041" spans="1:6" x14ac:dyDescent="0.2">
      <c r="A6041">
        <v>4950274</v>
      </c>
      <c r="B6041" t="s">
        <v>1137</v>
      </c>
      <c r="C6041" s="98">
        <v>15.38</v>
      </c>
      <c r="F6041">
        <v>5528989330</v>
      </c>
    </row>
    <row r="6042" spans="1:6" x14ac:dyDescent="0.2">
      <c r="A6042">
        <v>4950275</v>
      </c>
      <c r="B6042" t="s">
        <v>1138</v>
      </c>
      <c r="C6042" s="98">
        <v>9.68</v>
      </c>
      <c r="F6042">
        <v>7120522730</v>
      </c>
    </row>
    <row r="6043" spans="1:6" x14ac:dyDescent="0.2">
      <c r="A6043">
        <v>4950275</v>
      </c>
      <c r="B6043" t="s">
        <v>1138</v>
      </c>
      <c r="C6043" s="98">
        <v>9.68</v>
      </c>
      <c r="F6043">
        <v>7120561402</v>
      </c>
    </row>
    <row r="6044" spans="1:6" x14ac:dyDescent="0.2">
      <c r="A6044">
        <v>4950275</v>
      </c>
      <c r="B6044" t="s">
        <v>1138</v>
      </c>
      <c r="C6044" s="98">
        <v>6.96</v>
      </c>
      <c r="F6044">
        <v>3535674430</v>
      </c>
    </row>
    <row r="6045" spans="1:6" x14ac:dyDescent="0.2">
      <c r="A6045">
        <v>4950275</v>
      </c>
      <c r="B6045" t="s">
        <v>1138</v>
      </c>
      <c r="C6045" s="98">
        <v>6.96</v>
      </c>
      <c r="F6045">
        <v>4999925230</v>
      </c>
    </row>
    <row r="6046" spans="1:6" x14ac:dyDescent="0.2">
      <c r="A6046">
        <v>4950275</v>
      </c>
      <c r="B6046" t="s">
        <v>1138</v>
      </c>
      <c r="C6046" s="98">
        <v>6.96</v>
      </c>
      <c r="F6046">
        <v>5570049130</v>
      </c>
    </row>
    <row r="6047" spans="1:6" x14ac:dyDescent="0.2">
      <c r="A6047">
        <v>4950275</v>
      </c>
      <c r="B6047" t="s">
        <v>1138</v>
      </c>
      <c r="C6047" s="98">
        <v>6.96</v>
      </c>
      <c r="F6047">
        <v>5570049160</v>
      </c>
    </row>
    <row r="6048" spans="1:6" x14ac:dyDescent="0.2">
      <c r="A6048">
        <v>4950275</v>
      </c>
      <c r="B6048" t="s">
        <v>1138</v>
      </c>
      <c r="C6048" s="98">
        <v>6.96</v>
      </c>
      <c r="F6048">
        <v>5570049190</v>
      </c>
    </row>
    <row r="6049" spans="1:6" x14ac:dyDescent="0.2">
      <c r="A6049">
        <v>4950275</v>
      </c>
      <c r="B6049" t="s">
        <v>1138</v>
      </c>
      <c r="C6049" s="98">
        <v>6.93</v>
      </c>
      <c r="F6049">
        <v>6191900630</v>
      </c>
    </row>
    <row r="6050" spans="1:6" x14ac:dyDescent="0.2">
      <c r="A6050">
        <v>4950275</v>
      </c>
      <c r="B6050" t="s">
        <v>1138</v>
      </c>
      <c r="C6050" s="98">
        <v>6.93</v>
      </c>
      <c r="F6050">
        <v>6191900660</v>
      </c>
    </row>
    <row r="6051" spans="1:6" x14ac:dyDescent="0.2">
      <c r="A6051">
        <v>4950275</v>
      </c>
      <c r="B6051" t="s">
        <v>1138</v>
      </c>
      <c r="C6051" s="98">
        <v>6.93</v>
      </c>
      <c r="F6051">
        <v>6191908930</v>
      </c>
    </row>
    <row r="6052" spans="1:6" x14ac:dyDescent="0.2">
      <c r="A6052">
        <v>4950275</v>
      </c>
      <c r="B6052" t="s">
        <v>1138</v>
      </c>
      <c r="C6052" s="98">
        <v>6.93</v>
      </c>
      <c r="F6052">
        <v>6191908960</v>
      </c>
    </row>
    <row r="6053" spans="1:6" x14ac:dyDescent="0.2">
      <c r="A6053">
        <v>4950275</v>
      </c>
      <c r="B6053" t="s">
        <v>1138</v>
      </c>
      <c r="C6053" s="98">
        <v>6.93</v>
      </c>
      <c r="F6053">
        <v>6191983630</v>
      </c>
    </row>
    <row r="6054" spans="1:6" x14ac:dyDescent="0.2">
      <c r="A6054">
        <v>4950275</v>
      </c>
      <c r="B6054" t="s">
        <v>1138</v>
      </c>
      <c r="C6054" s="98">
        <v>6.93</v>
      </c>
      <c r="F6054">
        <v>6191983690</v>
      </c>
    </row>
    <row r="6055" spans="1:6" x14ac:dyDescent="0.2">
      <c r="A6055">
        <v>4950275</v>
      </c>
      <c r="B6055" t="s">
        <v>1138</v>
      </c>
      <c r="C6055" s="98">
        <v>6.79</v>
      </c>
      <c r="F6055">
        <v>4306336406</v>
      </c>
    </row>
    <row r="6056" spans="1:6" x14ac:dyDescent="0.2">
      <c r="A6056">
        <v>4950275</v>
      </c>
      <c r="B6056" t="s">
        <v>1138</v>
      </c>
      <c r="C6056" s="98">
        <v>6.43</v>
      </c>
      <c r="F6056">
        <v>6633693260</v>
      </c>
    </row>
    <row r="6057" spans="1:6" x14ac:dyDescent="0.2">
      <c r="A6057">
        <v>4950275</v>
      </c>
      <c r="B6057" t="s">
        <v>1138</v>
      </c>
      <c r="C6057" s="98">
        <v>5.76</v>
      </c>
      <c r="F6057">
        <v>6076081330</v>
      </c>
    </row>
    <row r="6058" spans="1:6" x14ac:dyDescent="0.2">
      <c r="A6058">
        <v>4950275</v>
      </c>
      <c r="B6058" t="s">
        <v>1138</v>
      </c>
      <c r="C6058" s="98">
        <v>5.75</v>
      </c>
      <c r="F6058">
        <v>6838746630</v>
      </c>
    </row>
    <row r="6059" spans="1:6" x14ac:dyDescent="0.2">
      <c r="A6059">
        <v>4950275</v>
      </c>
      <c r="B6059" t="s">
        <v>1138</v>
      </c>
      <c r="C6059" s="98">
        <v>5.75</v>
      </c>
      <c r="F6059">
        <v>6838746645</v>
      </c>
    </row>
    <row r="6060" spans="1:6" x14ac:dyDescent="0.2">
      <c r="A6060">
        <v>4950275</v>
      </c>
      <c r="B6060" t="s">
        <v>1138</v>
      </c>
      <c r="C6060" s="98">
        <v>5.75</v>
      </c>
      <c r="F6060">
        <v>6838746660</v>
      </c>
    </row>
    <row r="6061" spans="1:6" x14ac:dyDescent="0.2">
      <c r="A6061">
        <v>4950275</v>
      </c>
      <c r="B6061" t="s">
        <v>1138</v>
      </c>
      <c r="C6061" s="98">
        <v>5.75</v>
      </c>
      <c r="F6061">
        <v>6838746690</v>
      </c>
    </row>
    <row r="6062" spans="1:6" x14ac:dyDescent="0.2">
      <c r="A6062">
        <v>4950275</v>
      </c>
      <c r="B6062" t="s">
        <v>1138</v>
      </c>
      <c r="C6062" s="98">
        <v>5.63</v>
      </c>
      <c r="F6062">
        <v>6076055030</v>
      </c>
    </row>
    <row r="6063" spans="1:6" x14ac:dyDescent="0.2">
      <c r="A6063">
        <v>4950275</v>
      </c>
      <c r="B6063" t="s">
        <v>1138</v>
      </c>
      <c r="C6063" s="98">
        <v>5.59</v>
      </c>
      <c r="F6063">
        <v>5570031290</v>
      </c>
    </row>
    <row r="6064" spans="1:6" x14ac:dyDescent="0.2">
      <c r="A6064">
        <v>4950275</v>
      </c>
      <c r="B6064" t="s">
        <v>1138</v>
      </c>
      <c r="C6064" s="98">
        <v>5.33</v>
      </c>
      <c r="F6064">
        <v>6633693230</v>
      </c>
    </row>
    <row r="6065" spans="1:6" x14ac:dyDescent="0.2">
      <c r="A6065">
        <v>4950275</v>
      </c>
      <c r="B6065" t="s">
        <v>1138</v>
      </c>
      <c r="C6065" s="98">
        <v>5.28</v>
      </c>
      <c r="F6065">
        <v>6878863811</v>
      </c>
    </row>
    <row r="6066" spans="1:6" x14ac:dyDescent="0.2">
      <c r="A6066">
        <v>4950275</v>
      </c>
      <c r="B6066" t="s">
        <v>1138</v>
      </c>
      <c r="C6066" s="98">
        <v>5.28</v>
      </c>
      <c r="F6066">
        <v>6878863812</v>
      </c>
    </row>
    <row r="6067" spans="1:6" x14ac:dyDescent="0.2">
      <c r="A6067">
        <v>4950275</v>
      </c>
      <c r="B6067" t="s">
        <v>1138</v>
      </c>
      <c r="C6067" s="98">
        <v>5.28</v>
      </c>
      <c r="F6067">
        <v>6878863818</v>
      </c>
    </row>
    <row r="6068" spans="1:6" x14ac:dyDescent="0.2">
      <c r="A6068">
        <v>4950275</v>
      </c>
      <c r="B6068" t="s">
        <v>1138</v>
      </c>
      <c r="C6068" s="98">
        <v>5.03</v>
      </c>
      <c r="F6068">
        <v>6754400715</v>
      </c>
    </row>
    <row r="6069" spans="1:6" x14ac:dyDescent="0.2">
      <c r="A6069">
        <v>4950275</v>
      </c>
      <c r="B6069" t="s">
        <v>1138</v>
      </c>
      <c r="C6069" s="98">
        <v>5.03</v>
      </c>
      <c r="F6069">
        <v>6754400745</v>
      </c>
    </row>
    <row r="6070" spans="1:6" x14ac:dyDescent="0.2">
      <c r="A6070">
        <v>4950275</v>
      </c>
      <c r="B6070" t="s">
        <v>1138</v>
      </c>
      <c r="C6070" s="98">
        <v>5.03</v>
      </c>
      <c r="F6070">
        <v>6754400755</v>
      </c>
    </row>
    <row r="6071" spans="1:6" x14ac:dyDescent="0.2">
      <c r="A6071">
        <v>4950275</v>
      </c>
      <c r="B6071" t="s">
        <v>1138</v>
      </c>
      <c r="C6071" s="98">
        <v>5.03</v>
      </c>
      <c r="F6071">
        <v>6754400775</v>
      </c>
    </row>
    <row r="6072" spans="1:6" x14ac:dyDescent="0.2">
      <c r="A6072">
        <v>4950275</v>
      </c>
      <c r="B6072" t="s">
        <v>1138</v>
      </c>
      <c r="C6072" s="98">
        <v>5</v>
      </c>
      <c r="F6072">
        <v>228203110</v>
      </c>
    </row>
    <row r="6073" spans="1:6" x14ac:dyDescent="0.2">
      <c r="A6073">
        <v>4950275</v>
      </c>
      <c r="B6073" t="s">
        <v>1138</v>
      </c>
      <c r="C6073" s="98">
        <v>5</v>
      </c>
      <c r="F6073">
        <v>228203150</v>
      </c>
    </row>
    <row r="6074" spans="1:6" x14ac:dyDescent="0.2">
      <c r="A6074">
        <v>4950275</v>
      </c>
      <c r="B6074" t="s">
        <v>1138</v>
      </c>
      <c r="C6074" s="98">
        <v>5</v>
      </c>
      <c r="F6074">
        <v>228203196</v>
      </c>
    </row>
    <row r="6075" spans="1:6" x14ac:dyDescent="0.2">
      <c r="A6075">
        <v>4950275</v>
      </c>
      <c r="B6075" t="s">
        <v>1138</v>
      </c>
      <c r="C6075" s="98">
        <v>5</v>
      </c>
      <c r="F6075">
        <v>440707230</v>
      </c>
    </row>
    <row r="6076" spans="1:6" x14ac:dyDescent="0.2">
      <c r="A6076">
        <v>4950275</v>
      </c>
      <c r="B6076" t="s">
        <v>1138</v>
      </c>
      <c r="C6076" s="98">
        <v>5</v>
      </c>
      <c r="F6076">
        <v>440707290</v>
      </c>
    </row>
    <row r="6077" spans="1:6" x14ac:dyDescent="0.2">
      <c r="A6077">
        <v>4950275</v>
      </c>
      <c r="B6077" t="s">
        <v>1138</v>
      </c>
      <c r="C6077" s="98">
        <v>5</v>
      </c>
      <c r="F6077">
        <v>440707291</v>
      </c>
    </row>
    <row r="6078" spans="1:6" x14ac:dyDescent="0.2">
      <c r="A6078">
        <v>4950275</v>
      </c>
      <c r="B6078" t="s">
        <v>1138</v>
      </c>
      <c r="C6078" s="98">
        <v>5</v>
      </c>
      <c r="F6078">
        <v>781107901</v>
      </c>
    </row>
    <row r="6079" spans="1:6" x14ac:dyDescent="0.2">
      <c r="A6079">
        <v>4950275</v>
      </c>
      <c r="B6079" t="s">
        <v>1138</v>
      </c>
      <c r="C6079" s="98">
        <v>5</v>
      </c>
      <c r="F6079">
        <v>781107905</v>
      </c>
    </row>
    <row r="6080" spans="1:6" x14ac:dyDescent="0.2">
      <c r="A6080">
        <v>4950275</v>
      </c>
      <c r="B6080" t="s">
        <v>1138</v>
      </c>
      <c r="C6080" s="98">
        <v>5</v>
      </c>
      <c r="F6080">
        <v>781107910</v>
      </c>
    </row>
    <row r="6081" spans="1:6" x14ac:dyDescent="0.2">
      <c r="A6081">
        <v>4950275</v>
      </c>
      <c r="B6081" t="s">
        <v>1138</v>
      </c>
      <c r="C6081" s="98">
        <v>5</v>
      </c>
      <c r="F6081">
        <v>1659000630</v>
      </c>
    </row>
    <row r="6082" spans="1:6" x14ac:dyDescent="0.2">
      <c r="A6082">
        <v>4950275</v>
      </c>
      <c r="B6082" t="s">
        <v>1138</v>
      </c>
      <c r="C6082" s="98">
        <v>5</v>
      </c>
      <c r="F6082">
        <v>1659000660</v>
      </c>
    </row>
    <row r="6083" spans="1:6" x14ac:dyDescent="0.2">
      <c r="A6083">
        <v>4950275</v>
      </c>
      <c r="B6083" t="s">
        <v>1138</v>
      </c>
      <c r="C6083" s="98">
        <v>5</v>
      </c>
      <c r="F6083">
        <v>4306336430</v>
      </c>
    </row>
    <row r="6084" spans="1:6" x14ac:dyDescent="0.2">
      <c r="A6084">
        <v>4950275</v>
      </c>
      <c r="B6084" t="s">
        <v>1138</v>
      </c>
      <c r="C6084" s="98">
        <v>5</v>
      </c>
      <c r="F6084">
        <v>4306336440</v>
      </c>
    </row>
    <row r="6085" spans="1:6" x14ac:dyDescent="0.2">
      <c r="A6085">
        <v>4950275</v>
      </c>
      <c r="B6085" t="s">
        <v>1138</v>
      </c>
      <c r="C6085" s="98">
        <v>5</v>
      </c>
      <c r="F6085">
        <v>4306336460</v>
      </c>
    </row>
    <row r="6086" spans="1:6" x14ac:dyDescent="0.2">
      <c r="A6086">
        <v>4950275</v>
      </c>
      <c r="B6086" t="s">
        <v>1138</v>
      </c>
      <c r="C6086" s="98">
        <v>5</v>
      </c>
      <c r="F6086">
        <v>4306336490</v>
      </c>
    </row>
    <row r="6087" spans="1:6" x14ac:dyDescent="0.2">
      <c r="A6087">
        <v>4950275</v>
      </c>
      <c r="B6087" t="s">
        <v>1138</v>
      </c>
      <c r="C6087" s="98">
        <v>5</v>
      </c>
      <c r="F6087">
        <v>4306336498</v>
      </c>
    </row>
    <row r="6088" spans="1:6" x14ac:dyDescent="0.2">
      <c r="A6088">
        <v>4950275</v>
      </c>
      <c r="B6088" t="s">
        <v>1138</v>
      </c>
      <c r="C6088" s="98">
        <v>5</v>
      </c>
      <c r="F6088">
        <v>4306360930</v>
      </c>
    </row>
    <row r="6089" spans="1:6" x14ac:dyDescent="0.2">
      <c r="A6089">
        <v>4950275</v>
      </c>
      <c r="B6089" t="s">
        <v>1138</v>
      </c>
      <c r="C6089" s="98">
        <v>5</v>
      </c>
      <c r="F6089">
        <v>4306360940</v>
      </c>
    </row>
    <row r="6090" spans="1:6" x14ac:dyDescent="0.2">
      <c r="A6090">
        <v>4950275</v>
      </c>
      <c r="B6090" t="s">
        <v>1138</v>
      </c>
      <c r="C6090" s="98">
        <v>5</v>
      </c>
      <c r="F6090">
        <v>4306360960</v>
      </c>
    </row>
    <row r="6091" spans="1:6" x14ac:dyDescent="0.2">
      <c r="A6091">
        <v>4950275</v>
      </c>
      <c r="B6091" t="s">
        <v>1138</v>
      </c>
      <c r="C6091" s="98">
        <v>5</v>
      </c>
      <c r="F6091">
        <v>4306360990</v>
      </c>
    </row>
    <row r="6092" spans="1:6" x14ac:dyDescent="0.2">
      <c r="A6092">
        <v>4950275</v>
      </c>
      <c r="B6092" t="s">
        <v>1138</v>
      </c>
      <c r="C6092" s="98">
        <v>5</v>
      </c>
      <c r="F6092">
        <v>5009024251</v>
      </c>
    </row>
    <row r="6093" spans="1:6" x14ac:dyDescent="0.2">
      <c r="A6093">
        <v>4950275</v>
      </c>
      <c r="B6093" t="s">
        <v>1138</v>
      </c>
      <c r="C6093" s="98">
        <v>5</v>
      </c>
      <c r="F6093">
        <v>5009024252</v>
      </c>
    </row>
    <row r="6094" spans="1:6" x14ac:dyDescent="0.2">
      <c r="A6094">
        <v>4950275</v>
      </c>
      <c r="B6094" t="s">
        <v>1138</v>
      </c>
      <c r="C6094" s="98">
        <v>5</v>
      </c>
      <c r="F6094">
        <v>5009024253</v>
      </c>
    </row>
    <row r="6095" spans="1:6" x14ac:dyDescent="0.2">
      <c r="A6095">
        <v>4950275</v>
      </c>
      <c r="B6095" t="s">
        <v>1138</v>
      </c>
      <c r="C6095" s="98">
        <v>5</v>
      </c>
      <c r="F6095">
        <v>5009028961</v>
      </c>
    </row>
    <row r="6096" spans="1:6" x14ac:dyDescent="0.2">
      <c r="A6096">
        <v>4950275</v>
      </c>
      <c r="B6096" t="s">
        <v>1138</v>
      </c>
      <c r="C6096" s="98">
        <v>5</v>
      </c>
      <c r="F6096">
        <v>5199170601</v>
      </c>
    </row>
    <row r="6097" spans="1:6" x14ac:dyDescent="0.2">
      <c r="A6097">
        <v>4950275</v>
      </c>
      <c r="B6097" t="s">
        <v>1138</v>
      </c>
      <c r="C6097" s="98">
        <v>5</v>
      </c>
      <c r="F6097">
        <v>5295952430</v>
      </c>
    </row>
    <row r="6098" spans="1:6" x14ac:dyDescent="0.2">
      <c r="A6098">
        <v>4950275</v>
      </c>
      <c r="B6098" t="s">
        <v>1138</v>
      </c>
      <c r="C6098" s="98">
        <v>5</v>
      </c>
      <c r="F6098">
        <v>5504522781</v>
      </c>
    </row>
    <row r="6099" spans="1:6" x14ac:dyDescent="0.2">
      <c r="A6099">
        <v>4950275</v>
      </c>
      <c r="B6099" t="s">
        <v>1138</v>
      </c>
      <c r="C6099" s="98">
        <v>5</v>
      </c>
      <c r="F6099">
        <v>5504522784</v>
      </c>
    </row>
    <row r="6100" spans="1:6" x14ac:dyDescent="0.2">
      <c r="A6100">
        <v>4950275</v>
      </c>
      <c r="B6100" t="s">
        <v>1138</v>
      </c>
      <c r="C6100" s="98">
        <v>5</v>
      </c>
      <c r="F6100">
        <v>5504522786</v>
      </c>
    </row>
    <row r="6101" spans="1:6" x14ac:dyDescent="0.2">
      <c r="A6101">
        <v>4950275</v>
      </c>
      <c r="B6101" t="s">
        <v>1138</v>
      </c>
      <c r="C6101" s="98">
        <v>5</v>
      </c>
      <c r="F6101">
        <v>5504522788</v>
      </c>
    </row>
    <row r="6102" spans="1:6" x14ac:dyDescent="0.2">
      <c r="A6102">
        <v>4950275</v>
      </c>
      <c r="B6102" t="s">
        <v>1138</v>
      </c>
      <c r="C6102" s="98">
        <v>5</v>
      </c>
      <c r="F6102">
        <v>5504522789</v>
      </c>
    </row>
    <row r="6103" spans="1:6" x14ac:dyDescent="0.2">
      <c r="A6103">
        <v>4950275</v>
      </c>
      <c r="B6103" t="s">
        <v>1138</v>
      </c>
      <c r="C6103" s="98">
        <v>5</v>
      </c>
      <c r="F6103">
        <v>5976237211</v>
      </c>
    </row>
    <row r="6104" spans="1:6" x14ac:dyDescent="0.2">
      <c r="A6104">
        <v>4950275</v>
      </c>
      <c r="B6104" t="s">
        <v>1138</v>
      </c>
      <c r="C6104" s="98">
        <v>5</v>
      </c>
      <c r="F6104">
        <v>5976237213</v>
      </c>
    </row>
    <row r="6105" spans="1:6" x14ac:dyDescent="0.2">
      <c r="A6105">
        <v>4950275</v>
      </c>
      <c r="B6105" t="s">
        <v>1138</v>
      </c>
      <c r="C6105" s="98">
        <v>5</v>
      </c>
      <c r="F6105">
        <v>5976237214</v>
      </c>
    </row>
    <row r="6106" spans="1:6" x14ac:dyDescent="0.2">
      <c r="A6106">
        <v>4950275</v>
      </c>
      <c r="B6106" t="s">
        <v>1138</v>
      </c>
      <c r="C6106" s="98">
        <v>5</v>
      </c>
      <c r="F6106">
        <v>6042950418</v>
      </c>
    </row>
    <row r="6107" spans="1:6" x14ac:dyDescent="0.2">
      <c r="A6107">
        <v>4950275</v>
      </c>
      <c r="B6107" t="s">
        <v>1138</v>
      </c>
      <c r="C6107" s="98">
        <v>5</v>
      </c>
      <c r="F6107">
        <v>6373967410</v>
      </c>
    </row>
    <row r="6108" spans="1:6" x14ac:dyDescent="0.2">
      <c r="A6108">
        <v>4950275</v>
      </c>
      <c r="B6108" t="s">
        <v>1138</v>
      </c>
      <c r="C6108" s="98">
        <v>5</v>
      </c>
      <c r="F6108">
        <v>6586267801</v>
      </c>
    </row>
    <row r="6109" spans="1:6" x14ac:dyDescent="0.2">
      <c r="A6109">
        <v>4950275</v>
      </c>
      <c r="B6109" t="s">
        <v>1138</v>
      </c>
      <c r="C6109" s="98">
        <v>5</v>
      </c>
      <c r="F6109">
        <v>6586267899</v>
      </c>
    </row>
    <row r="6110" spans="1:6" x14ac:dyDescent="0.2">
      <c r="A6110">
        <v>4950275</v>
      </c>
      <c r="B6110" t="s">
        <v>1138</v>
      </c>
      <c r="C6110" s="98">
        <v>5</v>
      </c>
      <c r="F6110">
        <v>6878863813</v>
      </c>
    </row>
    <row r="6111" spans="1:6" x14ac:dyDescent="0.2">
      <c r="A6111">
        <v>4950275</v>
      </c>
      <c r="B6111" t="s">
        <v>1138</v>
      </c>
      <c r="C6111" s="98">
        <v>5</v>
      </c>
      <c r="F6111">
        <v>6878863816</v>
      </c>
    </row>
    <row r="6112" spans="1:6" x14ac:dyDescent="0.2">
      <c r="A6112">
        <v>4950275</v>
      </c>
      <c r="B6112" t="s">
        <v>1138</v>
      </c>
      <c r="C6112" s="98">
        <v>5</v>
      </c>
      <c r="F6112">
        <v>6878863819</v>
      </c>
    </row>
    <row r="6113" spans="1:6" x14ac:dyDescent="0.2">
      <c r="A6113">
        <v>4950275</v>
      </c>
      <c r="B6113" t="s">
        <v>1138</v>
      </c>
      <c r="C6113" s="98">
        <v>5</v>
      </c>
      <c r="F6113">
        <v>6945211220</v>
      </c>
    </row>
    <row r="6114" spans="1:6" x14ac:dyDescent="0.2">
      <c r="A6114">
        <v>4950275</v>
      </c>
      <c r="B6114" t="s">
        <v>1138</v>
      </c>
      <c r="C6114" s="98">
        <v>5</v>
      </c>
      <c r="F6114">
        <v>6945211230</v>
      </c>
    </row>
    <row r="6115" spans="1:6" x14ac:dyDescent="0.2">
      <c r="A6115">
        <v>4950275</v>
      </c>
      <c r="B6115" t="s">
        <v>1138</v>
      </c>
      <c r="C6115" s="98">
        <v>5</v>
      </c>
      <c r="F6115">
        <v>6945211232</v>
      </c>
    </row>
    <row r="6116" spans="1:6" x14ac:dyDescent="0.2">
      <c r="A6116">
        <v>4950275</v>
      </c>
      <c r="B6116" t="s">
        <v>1138</v>
      </c>
      <c r="C6116" s="98">
        <v>5</v>
      </c>
      <c r="F6116">
        <v>7051827850</v>
      </c>
    </row>
    <row r="6117" spans="1:6" x14ac:dyDescent="0.2">
      <c r="A6117">
        <v>4950275</v>
      </c>
      <c r="B6117" t="s">
        <v>1138</v>
      </c>
      <c r="C6117" s="98">
        <v>5</v>
      </c>
      <c r="F6117">
        <v>7051832590</v>
      </c>
    </row>
    <row r="6118" spans="1:6" x14ac:dyDescent="0.2">
      <c r="A6118">
        <v>4950275</v>
      </c>
      <c r="B6118" t="s">
        <v>1138</v>
      </c>
      <c r="C6118" s="98">
        <v>34.229999999999997</v>
      </c>
      <c r="F6118">
        <v>6191983660</v>
      </c>
    </row>
    <row r="6119" spans="1:6" x14ac:dyDescent="0.2">
      <c r="A6119">
        <v>4950275</v>
      </c>
      <c r="B6119" t="s">
        <v>1138</v>
      </c>
      <c r="C6119" s="98">
        <v>10.18</v>
      </c>
      <c r="F6119">
        <v>7133500980</v>
      </c>
    </row>
    <row r="6120" spans="1:6" x14ac:dyDescent="0.2">
      <c r="A6120">
        <v>4950275</v>
      </c>
      <c r="B6120" t="s">
        <v>1138</v>
      </c>
      <c r="C6120" s="98">
        <v>10.18</v>
      </c>
      <c r="F6120">
        <v>7133500981</v>
      </c>
    </row>
    <row r="6121" spans="1:6" x14ac:dyDescent="0.2">
      <c r="A6121">
        <v>4950275</v>
      </c>
      <c r="B6121" t="s">
        <v>1138</v>
      </c>
      <c r="C6121" s="98">
        <v>10.18</v>
      </c>
      <c r="F6121">
        <v>7133500982</v>
      </c>
    </row>
    <row r="6122" spans="1:6" x14ac:dyDescent="0.2">
      <c r="A6122">
        <v>4950275</v>
      </c>
      <c r="B6122" t="s">
        <v>1138</v>
      </c>
      <c r="C6122" s="98">
        <v>10.18</v>
      </c>
      <c r="F6122">
        <v>7133500983</v>
      </c>
    </row>
    <row r="6123" spans="1:6" x14ac:dyDescent="0.2">
      <c r="A6123">
        <v>4950275</v>
      </c>
      <c r="B6123" t="s">
        <v>1138</v>
      </c>
      <c r="C6123" s="98">
        <v>10.18</v>
      </c>
      <c r="F6123">
        <v>7133500984</v>
      </c>
    </row>
    <row r="6124" spans="1:6" x14ac:dyDescent="0.2">
      <c r="A6124">
        <v>4950275</v>
      </c>
      <c r="B6124" t="s">
        <v>1138</v>
      </c>
      <c r="C6124" s="98">
        <v>10.18</v>
      </c>
      <c r="F6124">
        <v>7133500985</v>
      </c>
    </row>
    <row r="6125" spans="1:6" x14ac:dyDescent="0.2">
      <c r="A6125">
        <v>4950275</v>
      </c>
      <c r="B6125" t="s">
        <v>1138</v>
      </c>
      <c r="C6125" s="98">
        <v>10.18</v>
      </c>
      <c r="F6125">
        <v>7133500986</v>
      </c>
    </row>
    <row r="6126" spans="1:6" x14ac:dyDescent="0.2">
      <c r="A6126">
        <v>4950275</v>
      </c>
      <c r="B6126" t="s">
        <v>1138</v>
      </c>
      <c r="C6126" s="98">
        <v>10.18</v>
      </c>
      <c r="F6126">
        <v>7133500987</v>
      </c>
    </row>
    <row r="6127" spans="1:6" x14ac:dyDescent="0.2">
      <c r="A6127">
        <v>4950275</v>
      </c>
      <c r="B6127" t="s">
        <v>1138</v>
      </c>
      <c r="C6127" s="98">
        <v>10.18</v>
      </c>
      <c r="F6127">
        <v>7133500988</v>
      </c>
    </row>
    <row r="6128" spans="1:6" x14ac:dyDescent="0.2">
      <c r="A6128">
        <v>4950275</v>
      </c>
      <c r="B6128" t="s">
        <v>1138</v>
      </c>
      <c r="C6128" s="98">
        <v>10.18</v>
      </c>
      <c r="F6128">
        <v>7133500989</v>
      </c>
    </row>
    <row r="6129" spans="1:6" x14ac:dyDescent="0.2">
      <c r="A6129">
        <v>4950275</v>
      </c>
      <c r="B6129" t="s">
        <v>1138</v>
      </c>
      <c r="C6129" s="98">
        <v>10.18</v>
      </c>
      <c r="F6129">
        <v>7133502150</v>
      </c>
    </row>
    <row r="6130" spans="1:6" x14ac:dyDescent="0.2">
      <c r="A6130">
        <v>4950275</v>
      </c>
      <c r="B6130" t="s">
        <v>1138</v>
      </c>
      <c r="C6130" s="98">
        <v>10.18</v>
      </c>
      <c r="F6130">
        <v>7133502151</v>
      </c>
    </row>
    <row r="6131" spans="1:6" x14ac:dyDescent="0.2">
      <c r="A6131">
        <v>4950275</v>
      </c>
      <c r="B6131" t="s">
        <v>1138</v>
      </c>
      <c r="C6131" s="98">
        <v>10.18</v>
      </c>
      <c r="F6131">
        <v>7133502152</v>
      </c>
    </row>
    <row r="6132" spans="1:6" x14ac:dyDescent="0.2">
      <c r="A6132">
        <v>4950275</v>
      </c>
      <c r="B6132" t="s">
        <v>1138</v>
      </c>
      <c r="C6132" s="98">
        <v>10.18</v>
      </c>
      <c r="F6132">
        <v>7133502153</v>
      </c>
    </row>
    <row r="6133" spans="1:6" x14ac:dyDescent="0.2">
      <c r="A6133">
        <v>4950275</v>
      </c>
      <c r="B6133" t="s">
        <v>1138</v>
      </c>
      <c r="C6133" s="98">
        <v>10.18</v>
      </c>
      <c r="F6133">
        <v>7133502154</v>
      </c>
    </row>
    <row r="6134" spans="1:6" x14ac:dyDescent="0.2">
      <c r="A6134">
        <v>4950275</v>
      </c>
      <c r="B6134" t="s">
        <v>1138</v>
      </c>
      <c r="C6134" s="98">
        <v>10.18</v>
      </c>
      <c r="F6134">
        <v>7133502155</v>
      </c>
    </row>
    <row r="6135" spans="1:6" x14ac:dyDescent="0.2">
      <c r="A6135">
        <v>4950275</v>
      </c>
      <c r="B6135" t="s">
        <v>1138</v>
      </c>
      <c r="C6135" s="98">
        <v>10.18</v>
      </c>
      <c r="F6135">
        <v>7133502156</v>
      </c>
    </row>
    <row r="6136" spans="1:6" x14ac:dyDescent="0.2">
      <c r="A6136">
        <v>4950275</v>
      </c>
      <c r="B6136" t="s">
        <v>1138</v>
      </c>
      <c r="C6136" s="98">
        <v>10.18</v>
      </c>
      <c r="F6136">
        <v>7133502157</v>
      </c>
    </row>
    <row r="6137" spans="1:6" x14ac:dyDescent="0.2">
      <c r="A6137">
        <v>4950275</v>
      </c>
      <c r="B6137" t="s">
        <v>1138</v>
      </c>
      <c r="C6137" s="98">
        <v>10.18</v>
      </c>
      <c r="F6137">
        <v>7133502158</v>
      </c>
    </row>
    <row r="6138" spans="1:6" x14ac:dyDescent="0.2">
      <c r="A6138">
        <v>4950275</v>
      </c>
      <c r="B6138" t="s">
        <v>1138</v>
      </c>
      <c r="C6138" s="98">
        <v>10.18</v>
      </c>
      <c r="F6138">
        <v>7133502159</v>
      </c>
    </row>
    <row r="6139" spans="1:6" x14ac:dyDescent="0.2">
      <c r="A6139">
        <v>4950275</v>
      </c>
      <c r="B6139" t="s">
        <v>1138</v>
      </c>
      <c r="C6139" s="98">
        <v>10.18</v>
      </c>
      <c r="F6139">
        <v>7133506800</v>
      </c>
    </row>
    <row r="6140" spans="1:6" x14ac:dyDescent="0.2">
      <c r="A6140">
        <v>4950275</v>
      </c>
      <c r="B6140" t="s">
        <v>1138</v>
      </c>
      <c r="C6140" s="98">
        <v>10.18</v>
      </c>
      <c r="F6140">
        <v>7133506801</v>
      </c>
    </row>
    <row r="6141" spans="1:6" x14ac:dyDescent="0.2">
      <c r="A6141">
        <v>4950275</v>
      </c>
      <c r="B6141" t="s">
        <v>1138</v>
      </c>
      <c r="C6141" s="98">
        <v>10.18</v>
      </c>
      <c r="F6141">
        <v>7133506802</v>
      </c>
    </row>
    <row r="6142" spans="1:6" x14ac:dyDescent="0.2">
      <c r="A6142">
        <v>4950275</v>
      </c>
      <c r="B6142" t="s">
        <v>1138</v>
      </c>
      <c r="C6142" s="98">
        <v>10.18</v>
      </c>
      <c r="F6142">
        <v>7133506803</v>
      </c>
    </row>
    <row r="6143" spans="1:6" x14ac:dyDescent="0.2">
      <c r="A6143">
        <v>4950275</v>
      </c>
      <c r="B6143" t="s">
        <v>1138</v>
      </c>
      <c r="C6143" s="98">
        <v>10.18</v>
      </c>
      <c r="F6143">
        <v>7133506805</v>
      </c>
    </row>
    <row r="6144" spans="1:6" x14ac:dyDescent="0.2">
      <c r="A6144">
        <v>4950275</v>
      </c>
      <c r="B6144" t="s">
        <v>1138</v>
      </c>
      <c r="C6144" s="98">
        <v>10.18</v>
      </c>
      <c r="F6144">
        <v>7133506806</v>
      </c>
    </row>
    <row r="6145" spans="1:6" x14ac:dyDescent="0.2">
      <c r="A6145">
        <v>4950275</v>
      </c>
      <c r="B6145" t="s">
        <v>1138</v>
      </c>
      <c r="C6145" s="98">
        <v>10.18</v>
      </c>
      <c r="F6145">
        <v>7133506807</v>
      </c>
    </row>
    <row r="6146" spans="1:6" x14ac:dyDescent="0.2">
      <c r="A6146">
        <v>4950275</v>
      </c>
      <c r="B6146" t="s">
        <v>1138</v>
      </c>
      <c r="C6146" s="98">
        <v>10.18</v>
      </c>
      <c r="F6146">
        <v>7133506808</v>
      </c>
    </row>
    <row r="6147" spans="1:6" x14ac:dyDescent="0.2">
      <c r="A6147">
        <v>4950275</v>
      </c>
      <c r="B6147" t="s">
        <v>1138</v>
      </c>
      <c r="C6147" s="98">
        <v>10.18</v>
      </c>
      <c r="F6147">
        <v>7133506809</v>
      </c>
    </row>
    <row r="6148" spans="1:6" x14ac:dyDescent="0.2">
      <c r="A6148">
        <v>4950275</v>
      </c>
      <c r="B6148" t="s">
        <v>1138</v>
      </c>
      <c r="C6148" s="98">
        <v>10.17</v>
      </c>
      <c r="F6148">
        <v>7133506804</v>
      </c>
    </row>
    <row r="6149" spans="1:6" x14ac:dyDescent="0.2">
      <c r="A6149">
        <v>4950276</v>
      </c>
      <c r="B6149" t="s">
        <v>1139</v>
      </c>
      <c r="C6149" s="98">
        <v>9.42</v>
      </c>
      <c r="F6149">
        <v>4306365014</v>
      </c>
    </row>
    <row r="6150" spans="1:6" x14ac:dyDescent="0.2">
      <c r="A6150">
        <v>4950276</v>
      </c>
      <c r="B6150" t="s">
        <v>1139</v>
      </c>
      <c r="C6150" s="98">
        <v>8.94</v>
      </c>
      <c r="F6150">
        <v>4306365015</v>
      </c>
    </row>
    <row r="6151" spans="1:6" x14ac:dyDescent="0.2">
      <c r="A6151">
        <v>4950276</v>
      </c>
      <c r="B6151" t="s">
        <v>1139</v>
      </c>
      <c r="C6151" s="98">
        <v>8.7100000000000009</v>
      </c>
      <c r="F6151">
        <v>5570036130</v>
      </c>
    </row>
    <row r="6152" spans="1:6" x14ac:dyDescent="0.2">
      <c r="A6152">
        <v>4950276</v>
      </c>
      <c r="B6152" t="s">
        <v>1139</v>
      </c>
      <c r="C6152" s="98">
        <v>8.7100000000000009</v>
      </c>
      <c r="F6152">
        <v>5570036160</v>
      </c>
    </row>
    <row r="6153" spans="1:6" x14ac:dyDescent="0.2">
      <c r="A6153">
        <v>4950276</v>
      </c>
      <c r="B6153" t="s">
        <v>1139</v>
      </c>
      <c r="C6153" s="98">
        <v>8</v>
      </c>
      <c r="F6153">
        <v>6838780260</v>
      </c>
    </row>
    <row r="6154" spans="1:6" x14ac:dyDescent="0.2">
      <c r="A6154">
        <v>4950276</v>
      </c>
      <c r="B6154" t="s">
        <v>1139</v>
      </c>
      <c r="C6154" s="98">
        <v>7.93</v>
      </c>
      <c r="F6154">
        <v>6191916230</v>
      </c>
    </row>
    <row r="6155" spans="1:6" x14ac:dyDescent="0.2">
      <c r="A6155">
        <v>4950276</v>
      </c>
      <c r="B6155" t="s">
        <v>1139</v>
      </c>
      <c r="C6155" s="98">
        <v>7.92</v>
      </c>
      <c r="F6155">
        <v>6191916260</v>
      </c>
    </row>
    <row r="6156" spans="1:6" x14ac:dyDescent="0.2">
      <c r="A6156">
        <v>4950276</v>
      </c>
      <c r="B6156" t="s">
        <v>1139</v>
      </c>
      <c r="C6156" s="98">
        <v>7.54</v>
      </c>
      <c r="F6156">
        <v>7133500951</v>
      </c>
    </row>
    <row r="6157" spans="1:6" x14ac:dyDescent="0.2">
      <c r="A6157">
        <v>4950276</v>
      </c>
      <c r="B6157" t="s">
        <v>1139</v>
      </c>
      <c r="C6157" s="98">
        <v>7.54</v>
      </c>
      <c r="F6157">
        <v>7133500957</v>
      </c>
    </row>
    <row r="6158" spans="1:6" x14ac:dyDescent="0.2">
      <c r="A6158">
        <v>4950276</v>
      </c>
      <c r="B6158" t="s">
        <v>1139</v>
      </c>
      <c r="C6158" s="98">
        <v>7.54</v>
      </c>
      <c r="F6158">
        <v>7133502557</v>
      </c>
    </row>
    <row r="6159" spans="1:6" x14ac:dyDescent="0.2">
      <c r="A6159">
        <v>4950276</v>
      </c>
      <c r="B6159" t="s">
        <v>1139</v>
      </c>
      <c r="C6159" s="98">
        <v>7.54</v>
      </c>
      <c r="F6159">
        <v>7133503861</v>
      </c>
    </row>
    <row r="6160" spans="1:6" x14ac:dyDescent="0.2">
      <c r="A6160">
        <v>4950276</v>
      </c>
      <c r="B6160" t="s">
        <v>1139</v>
      </c>
      <c r="C6160" s="98">
        <v>7.54</v>
      </c>
      <c r="F6160">
        <v>7133503867</v>
      </c>
    </row>
    <row r="6161" spans="1:6" x14ac:dyDescent="0.2">
      <c r="A6161">
        <v>4950276</v>
      </c>
      <c r="B6161" t="s">
        <v>1139</v>
      </c>
      <c r="C6161" s="98">
        <v>7.53</v>
      </c>
      <c r="F6161">
        <v>7133500952</v>
      </c>
    </row>
    <row r="6162" spans="1:6" x14ac:dyDescent="0.2">
      <c r="A6162">
        <v>4950276</v>
      </c>
      <c r="B6162" t="s">
        <v>1139</v>
      </c>
      <c r="C6162" s="98">
        <v>7.53</v>
      </c>
      <c r="F6162">
        <v>7133500953</v>
      </c>
    </row>
    <row r="6163" spans="1:6" x14ac:dyDescent="0.2">
      <c r="A6163">
        <v>4950276</v>
      </c>
      <c r="B6163" t="s">
        <v>1139</v>
      </c>
      <c r="C6163" s="98">
        <v>7.53</v>
      </c>
      <c r="F6163">
        <v>7133500954</v>
      </c>
    </row>
    <row r="6164" spans="1:6" x14ac:dyDescent="0.2">
      <c r="A6164">
        <v>4950276</v>
      </c>
      <c r="B6164" t="s">
        <v>1139</v>
      </c>
      <c r="C6164" s="98">
        <v>7.53</v>
      </c>
      <c r="F6164">
        <v>7133500955</v>
      </c>
    </row>
    <row r="6165" spans="1:6" x14ac:dyDescent="0.2">
      <c r="A6165">
        <v>4950276</v>
      </c>
      <c r="B6165" t="s">
        <v>1139</v>
      </c>
      <c r="C6165" s="98">
        <v>7.53</v>
      </c>
      <c r="F6165">
        <v>7133500956</v>
      </c>
    </row>
    <row r="6166" spans="1:6" x14ac:dyDescent="0.2">
      <c r="A6166">
        <v>4950276</v>
      </c>
      <c r="B6166" t="s">
        <v>1139</v>
      </c>
      <c r="C6166" s="98">
        <v>7.53</v>
      </c>
      <c r="F6166">
        <v>7133500958</v>
      </c>
    </row>
    <row r="6167" spans="1:6" x14ac:dyDescent="0.2">
      <c r="A6167">
        <v>4950276</v>
      </c>
      <c r="B6167" t="s">
        <v>1139</v>
      </c>
      <c r="C6167" s="98">
        <v>7.53</v>
      </c>
      <c r="F6167">
        <v>7133502552</v>
      </c>
    </row>
    <row r="6168" spans="1:6" x14ac:dyDescent="0.2">
      <c r="A6168">
        <v>4950276</v>
      </c>
      <c r="B6168" t="s">
        <v>1139</v>
      </c>
      <c r="C6168" s="98">
        <v>7.53</v>
      </c>
      <c r="F6168">
        <v>7133502553</v>
      </c>
    </row>
    <row r="6169" spans="1:6" x14ac:dyDescent="0.2">
      <c r="A6169">
        <v>4950276</v>
      </c>
      <c r="B6169" t="s">
        <v>1139</v>
      </c>
      <c r="C6169" s="98">
        <v>7.53</v>
      </c>
      <c r="F6169">
        <v>7133502554</v>
      </c>
    </row>
    <row r="6170" spans="1:6" x14ac:dyDescent="0.2">
      <c r="A6170">
        <v>4950276</v>
      </c>
      <c r="B6170" t="s">
        <v>1139</v>
      </c>
      <c r="C6170" s="98">
        <v>7.53</v>
      </c>
      <c r="F6170">
        <v>7133502555</v>
      </c>
    </row>
    <row r="6171" spans="1:6" x14ac:dyDescent="0.2">
      <c r="A6171">
        <v>4950276</v>
      </c>
      <c r="B6171" t="s">
        <v>1139</v>
      </c>
      <c r="C6171" s="98">
        <v>7.53</v>
      </c>
      <c r="F6171">
        <v>7133502556</v>
      </c>
    </row>
    <row r="6172" spans="1:6" x14ac:dyDescent="0.2">
      <c r="A6172">
        <v>4950276</v>
      </c>
      <c r="B6172" t="s">
        <v>1139</v>
      </c>
      <c r="C6172" s="98">
        <v>7.53</v>
      </c>
      <c r="F6172">
        <v>7133502558</v>
      </c>
    </row>
    <row r="6173" spans="1:6" x14ac:dyDescent="0.2">
      <c r="A6173">
        <v>4950276</v>
      </c>
      <c r="B6173" t="s">
        <v>1139</v>
      </c>
      <c r="C6173" s="98">
        <v>7.53</v>
      </c>
      <c r="F6173">
        <v>7133503862</v>
      </c>
    </row>
    <row r="6174" spans="1:6" x14ac:dyDescent="0.2">
      <c r="A6174">
        <v>4950276</v>
      </c>
      <c r="B6174" t="s">
        <v>1139</v>
      </c>
      <c r="C6174" s="98">
        <v>7.53</v>
      </c>
      <c r="F6174">
        <v>7133503863</v>
      </c>
    </row>
    <row r="6175" spans="1:6" x14ac:dyDescent="0.2">
      <c r="A6175">
        <v>4950276</v>
      </c>
      <c r="B6175" t="s">
        <v>1139</v>
      </c>
      <c r="C6175" s="98">
        <v>7.53</v>
      </c>
      <c r="F6175">
        <v>7133503864</v>
      </c>
    </row>
    <row r="6176" spans="1:6" x14ac:dyDescent="0.2">
      <c r="A6176">
        <v>4950276</v>
      </c>
      <c r="B6176" t="s">
        <v>1139</v>
      </c>
      <c r="C6176" s="98">
        <v>7.53</v>
      </c>
      <c r="F6176">
        <v>7133503865</v>
      </c>
    </row>
    <row r="6177" spans="1:6" x14ac:dyDescent="0.2">
      <c r="A6177">
        <v>4950276</v>
      </c>
      <c r="B6177" t="s">
        <v>1139</v>
      </c>
      <c r="C6177" s="98">
        <v>7.53</v>
      </c>
      <c r="F6177">
        <v>7133503866</v>
      </c>
    </row>
    <row r="6178" spans="1:6" x14ac:dyDescent="0.2">
      <c r="A6178">
        <v>4950276</v>
      </c>
      <c r="B6178" t="s">
        <v>1139</v>
      </c>
      <c r="C6178" s="98">
        <v>7.53</v>
      </c>
      <c r="F6178">
        <v>7133503868</v>
      </c>
    </row>
    <row r="6179" spans="1:6" x14ac:dyDescent="0.2">
      <c r="A6179">
        <v>4950276</v>
      </c>
      <c r="B6179" t="s">
        <v>1139</v>
      </c>
      <c r="C6179" s="98">
        <v>7.28</v>
      </c>
      <c r="F6179">
        <v>4306365020</v>
      </c>
    </row>
    <row r="6180" spans="1:6" x14ac:dyDescent="0.2">
      <c r="A6180">
        <v>4950276</v>
      </c>
      <c r="B6180" t="s">
        <v>1139</v>
      </c>
      <c r="C6180" s="98">
        <v>7.04</v>
      </c>
      <c r="F6180">
        <v>4306365021</v>
      </c>
    </row>
    <row r="6181" spans="1:6" x14ac:dyDescent="0.2">
      <c r="A6181">
        <v>4950276</v>
      </c>
      <c r="B6181" t="s">
        <v>1139</v>
      </c>
      <c r="C6181" s="98">
        <v>6.82</v>
      </c>
      <c r="F6181">
        <v>7133502551</v>
      </c>
    </row>
    <row r="6182" spans="1:6" x14ac:dyDescent="0.2">
      <c r="A6182">
        <v>4950276</v>
      </c>
      <c r="B6182" t="s">
        <v>1139</v>
      </c>
      <c r="C6182" s="98">
        <v>6.44</v>
      </c>
      <c r="F6182">
        <v>4306365024</v>
      </c>
    </row>
    <row r="6183" spans="1:6" x14ac:dyDescent="0.2">
      <c r="A6183">
        <v>4950276</v>
      </c>
      <c r="B6183" t="s">
        <v>1139</v>
      </c>
      <c r="C6183" s="98">
        <v>6.43</v>
      </c>
      <c r="F6183">
        <v>1659016230</v>
      </c>
    </row>
    <row r="6184" spans="1:6" x14ac:dyDescent="0.2">
      <c r="A6184">
        <v>4950276</v>
      </c>
      <c r="B6184" t="s">
        <v>1139</v>
      </c>
      <c r="C6184" s="98">
        <v>6.43</v>
      </c>
      <c r="F6184">
        <v>1659016260</v>
      </c>
    </row>
    <row r="6185" spans="1:6" x14ac:dyDescent="0.2">
      <c r="A6185">
        <v>4950276</v>
      </c>
      <c r="B6185" t="s">
        <v>1139</v>
      </c>
      <c r="C6185" s="98">
        <v>6.25</v>
      </c>
      <c r="F6185">
        <v>6626715240</v>
      </c>
    </row>
    <row r="6186" spans="1:6" x14ac:dyDescent="0.2">
      <c r="A6186">
        <v>4950276</v>
      </c>
      <c r="B6186" t="s">
        <v>1139</v>
      </c>
      <c r="C6186" s="98">
        <v>6.09</v>
      </c>
      <c r="F6186">
        <v>5570035560</v>
      </c>
    </row>
    <row r="6187" spans="1:6" x14ac:dyDescent="0.2">
      <c r="A6187">
        <v>4950276</v>
      </c>
      <c r="B6187" t="s">
        <v>1139</v>
      </c>
      <c r="C6187" s="98">
        <v>5.96</v>
      </c>
      <c r="F6187">
        <v>5321726220</v>
      </c>
    </row>
    <row r="6188" spans="1:6" x14ac:dyDescent="0.2">
      <c r="A6188">
        <v>4950276</v>
      </c>
      <c r="B6188" t="s">
        <v>1139</v>
      </c>
      <c r="C6188" s="98">
        <v>5.96</v>
      </c>
      <c r="F6188">
        <v>5321726230</v>
      </c>
    </row>
    <row r="6189" spans="1:6" x14ac:dyDescent="0.2">
      <c r="A6189">
        <v>4950276</v>
      </c>
      <c r="B6189" t="s">
        <v>1139</v>
      </c>
      <c r="C6189" s="98">
        <v>5.96</v>
      </c>
      <c r="F6189">
        <v>5321726240</v>
      </c>
    </row>
    <row r="6190" spans="1:6" x14ac:dyDescent="0.2">
      <c r="A6190">
        <v>4950276</v>
      </c>
      <c r="B6190" t="s">
        <v>1139</v>
      </c>
      <c r="C6190" s="98">
        <v>5.96</v>
      </c>
      <c r="F6190">
        <v>5321726260</v>
      </c>
    </row>
    <row r="6191" spans="1:6" x14ac:dyDescent="0.2">
      <c r="A6191">
        <v>4950276</v>
      </c>
      <c r="B6191" t="s">
        <v>1139</v>
      </c>
      <c r="C6191" s="98">
        <v>5.96</v>
      </c>
      <c r="F6191">
        <v>5321726290</v>
      </c>
    </row>
    <row r="6192" spans="1:6" x14ac:dyDescent="0.2">
      <c r="A6192">
        <v>4950276</v>
      </c>
      <c r="B6192" t="s">
        <v>1139</v>
      </c>
      <c r="C6192" s="98">
        <v>5.96</v>
      </c>
      <c r="F6192">
        <v>5504520651</v>
      </c>
    </row>
    <row r="6193" spans="1:6" x14ac:dyDescent="0.2">
      <c r="A6193">
        <v>4950276</v>
      </c>
      <c r="B6193" t="s">
        <v>1139</v>
      </c>
      <c r="C6193" s="98">
        <v>5.96</v>
      </c>
      <c r="F6193">
        <v>5504520652</v>
      </c>
    </row>
    <row r="6194" spans="1:6" x14ac:dyDescent="0.2">
      <c r="A6194">
        <v>4950276</v>
      </c>
      <c r="B6194" t="s">
        <v>1139</v>
      </c>
      <c r="C6194" s="98">
        <v>5.96</v>
      </c>
      <c r="F6194">
        <v>5504520653</v>
      </c>
    </row>
    <row r="6195" spans="1:6" x14ac:dyDescent="0.2">
      <c r="A6195">
        <v>4950276</v>
      </c>
      <c r="B6195" t="s">
        <v>1139</v>
      </c>
      <c r="C6195" s="98">
        <v>5.96</v>
      </c>
      <c r="F6195">
        <v>5504520654</v>
      </c>
    </row>
    <row r="6196" spans="1:6" x14ac:dyDescent="0.2">
      <c r="A6196">
        <v>4950276</v>
      </c>
      <c r="B6196" t="s">
        <v>1139</v>
      </c>
      <c r="C6196" s="98">
        <v>5.96</v>
      </c>
      <c r="F6196">
        <v>5504520655</v>
      </c>
    </row>
    <row r="6197" spans="1:6" x14ac:dyDescent="0.2">
      <c r="A6197">
        <v>4950276</v>
      </c>
      <c r="B6197" t="s">
        <v>1139</v>
      </c>
      <c r="C6197" s="98">
        <v>5.96</v>
      </c>
      <c r="F6197">
        <v>5504520657</v>
      </c>
    </row>
    <row r="6198" spans="1:6" x14ac:dyDescent="0.2">
      <c r="A6198">
        <v>4950276</v>
      </c>
      <c r="B6198" t="s">
        <v>1139</v>
      </c>
      <c r="C6198" s="98">
        <v>5.96</v>
      </c>
      <c r="F6198">
        <v>5504520658</v>
      </c>
    </row>
    <row r="6199" spans="1:6" x14ac:dyDescent="0.2">
      <c r="A6199">
        <v>4950276</v>
      </c>
      <c r="B6199" t="s">
        <v>1139</v>
      </c>
      <c r="C6199" s="98">
        <v>5.96</v>
      </c>
      <c r="F6199">
        <v>5504520659</v>
      </c>
    </row>
    <row r="6200" spans="1:6" x14ac:dyDescent="0.2">
      <c r="A6200">
        <v>4950276</v>
      </c>
      <c r="B6200" t="s">
        <v>1139</v>
      </c>
      <c r="C6200" s="98">
        <v>5.93</v>
      </c>
      <c r="F6200">
        <v>5295919110</v>
      </c>
    </row>
    <row r="6201" spans="1:6" x14ac:dyDescent="0.2">
      <c r="A6201">
        <v>4950276</v>
      </c>
      <c r="B6201" t="s">
        <v>1139</v>
      </c>
      <c r="C6201" s="98">
        <v>5.93</v>
      </c>
      <c r="F6201">
        <v>5295919114</v>
      </c>
    </row>
    <row r="6202" spans="1:6" x14ac:dyDescent="0.2">
      <c r="A6202">
        <v>4950276</v>
      </c>
      <c r="B6202" t="s">
        <v>1139</v>
      </c>
      <c r="C6202" s="98">
        <v>5.93</v>
      </c>
      <c r="F6202">
        <v>5295919115</v>
      </c>
    </row>
    <row r="6203" spans="1:6" x14ac:dyDescent="0.2">
      <c r="A6203">
        <v>4950276</v>
      </c>
      <c r="B6203" t="s">
        <v>1139</v>
      </c>
      <c r="C6203" s="98">
        <v>5.93</v>
      </c>
      <c r="F6203">
        <v>5295919120</v>
      </c>
    </row>
    <row r="6204" spans="1:6" x14ac:dyDescent="0.2">
      <c r="A6204">
        <v>4950276</v>
      </c>
      <c r="B6204" t="s">
        <v>1139</v>
      </c>
      <c r="C6204" s="98">
        <v>5.92</v>
      </c>
      <c r="F6204">
        <v>5295919100</v>
      </c>
    </row>
    <row r="6205" spans="1:6" x14ac:dyDescent="0.2">
      <c r="A6205">
        <v>4950276</v>
      </c>
      <c r="B6205" t="s">
        <v>1139</v>
      </c>
      <c r="C6205" s="98">
        <v>5.92</v>
      </c>
      <c r="F6205">
        <v>5295919128</v>
      </c>
    </row>
    <row r="6206" spans="1:6" x14ac:dyDescent="0.2">
      <c r="A6206">
        <v>4950276</v>
      </c>
      <c r="B6206" t="s">
        <v>1139</v>
      </c>
      <c r="C6206" s="98">
        <v>5.92</v>
      </c>
      <c r="F6206">
        <v>5295919130</v>
      </c>
    </row>
    <row r="6207" spans="1:6" x14ac:dyDescent="0.2">
      <c r="A6207">
        <v>4950276</v>
      </c>
      <c r="B6207" t="s">
        <v>1139</v>
      </c>
      <c r="C6207" s="98">
        <v>5.92</v>
      </c>
      <c r="F6207">
        <v>5295919140</v>
      </c>
    </row>
    <row r="6208" spans="1:6" x14ac:dyDescent="0.2">
      <c r="A6208">
        <v>4950276</v>
      </c>
      <c r="B6208" t="s">
        <v>1139</v>
      </c>
      <c r="C6208" s="98">
        <v>5.92</v>
      </c>
      <c r="F6208">
        <v>5295919142</v>
      </c>
    </row>
    <row r="6209" spans="1:6" x14ac:dyDescent="0.2">
      <c r="A6209">
        <v>4950276</v>
      </c>
      <c r="B6209" t="s">
        <v>1139</v>
      </c>
      <c r="C6209" s="98">
        <v>5.92</v>
      </c>
      <c r="F6209">
        <v>5295919160</v>
      </c>
    </row>
    <row r="6210" spans="1:6" x14ac:dyDescent="0.2">
      <c r="A6210">
        <v>4950276</v>
      </c>
      <c r="B6210" t="s">
        <v>1139</v>
      </c>
      <c r="C6210" s="98">
        <v>5.74</v>
      </c>
      <c r="F6210">
        <v>6633681720</v>
      </c>
    </row>
    <row r="6211" spans="1:6" x14ac:dyDescent="0.2">
      <c r="A6211">
        <v>4950276</v>
      </c>
      <c r="B6211" t="s">
        <v>1139</v>
      </c>
      <c r="C6211" s="98">
        <v>5.61</v>
      </c>
      <c r="F6211">
        <v>4306365030</v>
      </c>
    </row>
    <row r="6212" spans="1:6" x14ac:dyDescent="0.2">
      <c r="A6212">
        <v>4950276</v>
      </c>
      <c r="B6212" t="s">
        <v>1139</v>
      </c>
      <c r="C6212" s="98">
        <v>5.5</v>
      </c>
      <c r="F6212">
        <v>6076014020</v>
      </c>
    </row>
    <row r="6213" spans="1:6" x14ac:dyDescent="0.2">
      <c r="A6213">
        <v>4950276</v>
      </c>
      <c r="B6213" t="s">
        <v>1139</v>
      </c>
      <c r="C6213" s="98">
        <v>5</v>
      </c>
      <c r="F6213">
        <v>378055501</v>
      </c>
    </row>
    <row r="6214" spans="1:6" x14ac:dyDescent="0.2">
      <c r="A6214">
        <v>4950276</v>
      </c>
      <c r="B6214" t="s">
        <v>1139</v>
      </c>
      <c r="C6214" s="98">
        <v>5</v>
      </c>
      <c r="F6214">
        <v>378055505</v>
      </c>
    </row>
    <row r="6215" spans="1:6" x14ac:dyDescent="0.2">
      <c r="A6215">
        <v>4950276</v>
      </c>
      <c r="B6215" t="s">
        <v>1139</v>
      </c>
      <c r="C6215" s="98">
        <v>5</v>
      </c>
      <c r="F6215">
        <v>440785103</v>
      </c>
    </row>
    <row r="6216" spans="1:6" x14ac:dyDescent="0.2">
      <c r="A6216">
        <v>4950276</v>
      </c>
      <c r="B6216" t="s">
        <v>1139</v>
      </c>
      <c r="C6216" s="98">
        <v>5</v>
      </c>
      <c r="F6216">
        <v>440785106</v>
      </c>
    </row>
    <row r="6217" spans="1:6" x14ac:dyDescent="0.2">
      <c r="A6217">
        <v>4950276</v>
      </c>
      <c r="B6217" t="s">
        <v>1139</v>
      </c>
      <c r="C6217" s="98">
        <v>5</v>
      </c>
      <c r="F6217">
        <v>440785110</v>
      </c>
    </row>
    <row r="6218" spans="1:6" x14ac:dyDescent="0.2">
      <c r="A6218">
        <v>4950276</v>
      </c>
      <c r="B6218" t="s">
        <v>1139</v>
      </c>
      <c r="C6218" s="98">
        <v>5</v>
      </c>
      <c r="F6218">
        <v>440785120</v>
      </c>
    </row>
    <row r="6219" spans="1:6" x14ac:dyDescent="0.2">
      <c r="A6219">
        <v>4950276</v>
      </c>
      <c r="B6219" t="s">
        <v>1139</v>
      </c>
      <c r="C6219" s="98">
        <v>5</v>
      </c>
      <c r="F6219">
        <v>440785130</v>
      </c>
    </row>
    <row r="6220" spans="1:6" x14ac:dyDescent="0.2">
      <c r="A6220">
        <v>4950276</v>
      </c>
      <c r="B6220" t="s">
        <v>1139</v>
      </c>
      <c r="C6220" s="98">
        <v>5</v>
      </c>
      <c r="F6220">
        <v>440785160</v>
      </c>
    </row>
    <row r="6221" spans="1:6" x14ac:dyDescent="0.2">
      <c r="A6221">
        <v>4950276</v>
      </c>
      <c r="B6221" t="s">
        <v>1139</v>
      </c>
      <c r="C6221" s="98">
        <v>5</v>
      </c>
      <c r="F6221">
        <v>440785192</v>
      </c>
    </row>
    <row r="6222" spans="1:6" x14ac:dyDescent="0.2">
      <c r="A6222">
        <v>4950276</v>
      </c>
      <c r="B6222" t="s">
        <v>1139</v>
      </c>
      <c r="C6222" s="98">
        <v>5</v>
      </c>
      <c r="F6222">
        <v>904559040</v>
      </c>
    </row>
    <row r="6223" spans="1:6" x14ac:dyDescent="0.2">
      <c r="A6223">
        <v>4950276</v>
      </c>
      <c r="B6223" t="s">
        <v>1139</v>
      </c>
      <c r="C6223" s="98">
        <v>5</v>
      </c>
      <c r="F6223">
        <v>4306365042</v>
      </c>
    </row>
    <row r="6224" spans="1:6" x14ac:dyDescent="0.2">
      <c r="A6224">
        <v>4950276</v>
      </c>
      <c r="B6224" t="s">
        <v>1139</v>
      </c>
      <c r="C6224" s="98">
        <v>5</v>
      </c>
      <c r="F6224">
        <v>4306365060</v>
      </c>
    </row>
    <row r="6225" spans="1:6" x14ac:dyDescent="0.2">
      <c r="A6225">
        <v>4950276</v>
      </c>
      <c r="B6225" t="s">
        <v>1139</v>
      </c>
      <c r="C6225" s="98">
        <v>5</v>
      </c>
      <c r="F6225">
        <v>4948361701</v>
      </c>
    </row>
    <row r="6226" spans="1:6" x14ac:dyDescent="0.2">
      <c r="A6226">
        <v>4950276</v>
      </c>
      <c r="B6226" t="s">
        <v>1139</v>
      </c>
      <c r="C6226" s="98">
        <v>5</v>
      </c>
      <c r="F6226">
        <v>4948361750</v>
      </c>
    </row>
    <row r="6227" spans="1:6" x14ac:dyDescent="0.2">
      <c r="A6227">
        <v>4950276</v>
      </c>
      <c r="B6227" t="s">
        <v>1139</v>
      </c>
      <c r="C6227" s="98">
        <v>5</v>
      </c>
      <c r="F6227">
        <v>5026859511</v>
      </c>
    </row>
    <row r="6228" spans="1:6" x14ac:dyDescent="0.2">
      <c r="A6228">
        <v>4950276</v>
      </c>
      <c r="B6228" t="s">
        <v>1139</v>
      </c>
      <c r="C6228" s="98">
        <v>5</v>
      </c>
      <c r="F6228">
        <v>5107979401</v>
      </c>
    </row>
    <row r="6229" spans="1:6" x14ac:dyDescent="0.2">
      <c r="A6229">
        <v>4950276</v>
      </c>
      <c r="B6229" t="s">
        <v>1139</v>
      </c>
      <c r="C6229" s="98">
        <v>5</v>
      </c>
      <c r="F6229">
        <v>5107979420</v>
      </c>
    </row>
    <row r="6230" spans="1:6" x14ac:dyDescent="0.2">
      <c r="A6230">
        <v>4950276</v>
      </c>
      <c r="B6230" t="s">
        <v>1139</v>
      </c>
      <c r="C6230" s="98">
        <v>5</v>
      </c>
      <c r="F6230">
        <v>5260513905</v>
      </c>
    </row>
    <row r="6231" spans="1:6" x14ac:dyDescent="0.2">
      <c r="A6231">
        <v>4950276</v>
      </c>
      <c r="B6231" t="s">
        <v>1139</v>
      </c>
      <c r="C6231" s="98">
        <v>5</v>
      </c>
      <c r="F6231">
        <v>6586252101</v>
      </c>
    </row>
    <row r="6232" spans="1:6" x14ac:dyDescent="0.2">
      <c r="A6232">
        <v>4950276</v>
      </c>
      <c r="B6232" t="s">
        <v>1139</v>
      </c>
      <c r="C6232" s="98">
        <v>5</v>
      </c>
      <c r="F6232">
        <v>6586252105</v>
      </c>
    </row>
    <row r="6233" spans="1:6" x14ac:dyDescent="0.2">
      <c r="A6233">
        <v>4950276</v>
      </c>
      <c r="B6233" t="s">
        <v>1139</v>
      </c>
      <c r="C6233" s="98">
        <v>5</v>
      </c>
      <c r="F6233">
        <v>6586252199</v>
      </c>
    </row>
    <row r="6234" spans="1:6" x14ac:dyDescent="0.2">
      <c r="A6234">
        <v>4950276</v>
      </c>
      <c r="B6234" t="s">
        <v>1139</v>
      </c>
      <c r="C6234" s="98">
        <v>5</v>
      </c>
      <c r="F6234">
        <v>6633681728</v>
      </c>
    </row>
    <row r="6235" spans="1:6" x14ac:dyDescent="0.2">
      <c r="A6235">
        <v>4950276</v>
      </c>
      <c r="B6235" t="s">
        <v>1139</v>
      </c>
      <c r="C6235" s="98">
        <v>5</v>
      </c>
      <c r="F6235">
        <v>6633681730</v>
      </c>
    </row>
    <row r="6236" spans="1:6" x14ac:dyDescent="0.2">
      <c r="A6236">
        <v>4950276</v>
      </c>
      <c r="B6236" t="s">
        <v>1139</v>
      </c>
      <c r="C6236" s="98">
        <v>5</v>
      </c>
      <c r="F6236">
        <v>6846218901</v>
      </c>
    </row>
    <row r="6237" spans="1:6" x14ac:dyDescent="0.2">
      <c r="A6237">
        <v>4950276</v>
      </c>
      <c r="B6237" t="s">
        <v>1139</v>
      </c>
      <c r="C6237" s="98">
        <v>5</v>
      </c>
      <c r="F6237">
        <v>6846218905</v>
      </c>
    </row>
    <row r="6238" spans="1:6" x14ac:dyDescent="0.2">
      <c r="A6238">
        <v>4950276</v>
      </c>
      <c r="B6238" t="s">
        <v>1139</v>
      </c>
      <c r="C6238" s="98">
        <v>5</v>
      </c>
      <c r="F6238">
        <v>6878868421</v>
      </c>
    </row>
    <row r="6239" spans="1:6" x14ac:dyDescent="0.2">
      <c r="A6239">
        <v>4950276</v>
      </c>
      <c r="B6239" t="s">
        <v>1139</v>
      </c>
      <c r="C6239" s="98">
        <v>5</v>
      </c>
      <c r="F6239">
        <v>6878868422</v>
      </c>
    </row>
    <row r="6240" spans="1:6" x14ac:dyDescent="0.2">
      <c r="A6240">
        <v>4950276</v>
      </c>
      <c r="B6240" t="s">
        <v>1139</v>
      </c>
      <c r="C6240" s="98">
        <v>5</v>
      </c>
      <c r="F6240">
        <v>6878868423</v>
      </c>
    </row>
    <row r="6241" spans="1:6" x14ac:dyDescent="0.2">
      <c r="A6241">
        <v>4950276</v>
      </c>
      <c r="B6241" t="s">
        <v>1139</v>
      </c>
      <c r="C6241" s="98">
        <v>5</v>
      </c>
      <c r="F6241">
        <v>6878868426</v>
      </c>
    </row>
    <row r="6242" spans="1:6" x14ac:dyDescent="0.2">
      <c r="A6242">
        <v>4950276</v>
      </c>
      <c r="B6242" t="s">
        <v>1139</v>
      </c>
      <c r="C6242" s="98">
        <v>5</v>
      </c>
      <c r="F6242">
        <v>6878868428</v>
      </c>
    </row>
    <row r="6243" spans="1:6" x14ac:dyDescent="0.2">
      <c r="A6243">
        <v>4950276</v>
      </c>
      <c r="B6243" t="s">
        <v>1139</v>
      </c>
      <c r="C6243" s="98">
        <v>5</v>
      </c>
      <c r="F6243">
        <v>6878868429</v>
      </c>
    </row>
    <row r="6244" spans="1:6" x14ac:dyDescent="0.2">
      <c r="A6244">
        <v>4950276</v>
      </c>
      <c r="B6244" t="s">
        <v>1139</v>
      </c>
      <c r="C6244" s="98">
        <v>5</v>
      </c>
      <c r="F6244">
        <v>6878877111</v>
      </c>
    </row>
    <row r="6245" spans="1:6" x14ac:dyDescent="0.2">
      <c r="A6245">
        <v>4950276</v>
      </c>
      <c r="B6245" t="s">
        <v>1139</v>
      </c>
      <c r="C6245" s="98">
        <v>5</v>
      </c>
      <c r="F6245">
        <v>6878877112</v>
      </c>
    </row>
    <row r="6246" spans="1:6" x14ac:dyDescent="0.2">
      <c r="A6246">
        <v>4950276</v>
      </c>
      <c r="B6246" t="s">
        <v>1139</v>
      </c>
      <c r="C6246" s="98">
        <v>5</v>
      </c>
      <c r="F6246">
        <v>6878877113</v>
      </c>
    </row>
    <row r="6247" spans="1:6" x14ac:dyDescent="0.2">
      <c r="A6247">
        <v>4950276</v>
      </c>
      <c r="B6247" t="s">
        <v>1139</v>
      </c>
      <c r="C6247" s="98">
        <v>5</v>
      </c>
      <c r="F6247">
        <v>6878877116</v>
      </c>
    </row>
    <row r="6248" spans="1:6" x14ac:dyDescent="0.2">
      <c r="A6248">
        <v>4950276</v>
      </c>
      <c r="B6248" t="s">
        <v>1139</v>
      </c>
      <c r="C6248" s="98">
        <v>5</v>
      </c>
      <c r="F6248">
        <v>6878877118</v>
      </c>
    </row>
    <row r="6249" spans="1:6" x14ac:dyDescent="0.2">
      <c r="A6249">
        <v>4950276</v>
      </c>
      <c r="B6249" t="s">
        <v>1139</v>
      </c>
      <c r="C6249" s="98">
        <v>5</v>
      </c>
      <c r="F6249">
        <v>6878877119</v>
      </c>
    </row>
    <row r="6250" spans="1:6" x14ac:dyDescent="0.2">
      <c r="A6250">
        <v>4950276</v>
      </c>
      <c r="B6250" t="s">
        <v>1139</v>
      </c>
      <c r="C6250" s="98">
        <v>5</v>
      </c>
      <c r="F6250">
        <v>6878898781</v>
      </c>
    </row>
    <row r="6251" spans="1:6" x14ac:dyDescent="0.2">
      <c r="A6251">
        <v>4950276</v>
      </c>
      <c r="B6251" t="s">
        <v>1139</v>
      </c>
      <c r="C6251" s="98">
        <v>5</v>
      </c>
      <c r="F6251">
        <v>6878898782</v>
      </c>
    </row>
    <row r="6252" spans="1:6" x14ac:dyDescent="0.2">
      <c r="A6252">
        <v>4950276</v>
      </c>
      <c r="B6252" t="s">
        <v>1139</v>
      </c>
      <c r="C6252" s="98">
        <v>5</v>
      </c>
      <c r="F6252">
        <v>6878898783</v>
      </c>
    </row>
    <row r="6253" spans="1:6" x14ac:dyDescent="0.2">
      <c r="A6253">
        <v>4950276</v>
      </c>
      <c r="B6253" t="s">
        <v>1139</v>
      </c>
      <c r="C6253" s="98">
        <v>5</v>
      </c>
      <c r="F6253">
        <v>6878898786</v>
      </c>
    </row>
    <row r="6254" spans="1:6" x14ac:dyDescent="0.2">
      <c r="A6254">
        <v>4950276</v>
      </c>
      <c r="B6254" t="s">
        <v>1139</v>
      </c>
      <c r="C6254" s="98">
        <v>5</v>
      </c>
      <c r="F6254">
        <v>6878898788</v>
      </c>
    </row>
    <row r="6255" spans="1:6" x14ac:dyDescent="0.2">
      <c r="A6255">
        <v>4950276</v>
      </c>
      <c r="B6255" t="s">
        <v>1139</v>
      </c>
      <c r="C6255" s="98">
        <v>5</v>
      </c>
      <c r="F6255">
        <v>6878898789</v>
      </c>
    </row>
    <row r="6256" spans="1:6" x14ac:dyDescent="0.2">
      <c r="A6256">
        <v>4950276</v>
      </c>
      <c r="B6256" t="s">
        <v>1139</v>
      </c>
      <c r="C6256" s="98">
        <v>5</v>
      </c>
      <c r="F6256">
        <v>6909785407</v>
      </c>
    </row>
    <row r="6257" spans="1:6" x14ac:dyDescent="0.2">
      <c r="A6257">
        <v>4950276</v>
      </c>
      <c r="B6257" t="s">
        <v>1139</v>
      </c>
      <c r="C6257" s="98">
        <v>5</v>
      </c>
      <c r="F6257">
        <v>6909785412</v>
      </c>
    </row>
    <row r="6258" spans="1:6" x14ac:dyDescent="0.2">
      <c r="A6258">
        <v>4950276</v>
      </c>
      <c r="B6258" t="s">
        <v>1139</v>
      </c>
      <c r="C6258" s="98">
        <v>18.95</v>
      </c>
      <c r="F6258">
        <v>4306365006</v>
      </c>
    </row>
    <row r="6259" spans="1:6" x14ac:dyDescent="0.2">
      <c r="A6259">
        <v>4950276</v>
      </c>
      <c r="B6259" t="s">
        <v>1139</v>
      </c>
      <c r="C6259" s="98">
        <v>12.28</v>
      </c>
      <c r="F6259">
        <v>4306365010</v>
      </c>
    </row>
    <row r="6260" spans="1:6" x14ac:dyDescent="0.2">
      <c r="A6260">
        <v>4950277</v>
      </c>
      <c r="B6260" t="s">
        <v>1140</v>
      </c>
      <c r="C6260" s="98">
        <v>5</v>
      </c>
      <c r="F6260">
        <v>172364960</v>
      </c>
    </row>
    <row r="6261" spans="1:6" x14ac:dyDescent="0.2">
      <c r="A6261">
        <v>4950277</v>
      </c>
      <c r="B6261" t="s">
        <v>1140</v>
      </c>
      <c r="C6261" s="98">
        <v>5</v>
      </c>
      <c r="F6261">
        <v>378110501</v>
      </c>
    </row>
    <row r="6262" spans="1:6" x14ac:dyDescent="0.2">
      <c r="A6262">
        <v>4950277</v>
      </c>
      <c r="B6262" t="s">
        <v>1140</v>
      </c>
      <c r="C6262" s="98">
        <v>5</v>
      </c>
      <c r="F6262">
        <v>378110505</v>
      </c>
    </row>
    <row r="6263" spans="1:6" x14ac:dyDescent="0.2">
      <c r="A6263">
        <v>4950277</v>
      </c>
      <c r="B6263" t="s">
        <v>1140</v>
      </c>
      <c r="C6263" s="98">
        <v>5</v>
      </c>
      <c r="F6263">
        <v>440756514</v>
      </c>
    </row>
    <row r="6264" spans="1:6" x14ac:dyDescent="0.2">
      <c r="A6264">
        <v>4950277</v>
      </c>
      <c r="B6264" t="s">
        <v>1140</v>
      </c>
      <c r="C6264" s="98">
        <v>5</v>
      </c>
      <c r="F6264">
        <v>440756530</v>
      </c>
    </row>
    <row r="6265" spans="1:6" x14ac:dyDescent="0.2">
      <c r="A6265">
        <v>4950277</v>
      </c>
      <c r="B6265" t="s">
        <v>1140</v>
      </c>
      <c r="C6265" s="98">
        <v>5</v>
      </c>
      <c r="F6265">
        <v>440756560</v>
      </c>
    </row>
    <row r="6266" spans="1:6" x14ac:dyDescent="0.2">
      <c r="A6266">
        <v>4950277</v>
      </c>
      <c r="B6266" t="s">
        <v>1140</v>
      </c>
      <c r="C6266" s="98">
        <v>5</v>
      </c>
      <c r="F6266">
        <v>440756590</v>
      </c>
    </row>
    <row r="6267" spans="1:6" x14ac:dyDescent="0.2">
      <c r="A6267">
        <v>4950277</v>
      </c>
      <c r="B6267" t="s">
        <v>1140</v>
      </c>
      <c r="C6267" s="98">
        <v>5</v>
      </c>
      <c r="F6267">
        <v>591046001</v>
      </c>
    </row>
    <row r="6268" spans="1:6" x14ac:dyDescent="0.2">
      <c r="A6268">
        <v>4950277</v>
      </c>
      <c r="B6268" t="s">
        <v>1140</v>
      </c>
      <c r="C6268" s="98">
        <v>5</v>
      </c>
      <c r="F6268">
        <v>591046005</v>
      </c>
    </row>
    <row r="6269" spans="1:6" x14ac:dyDescent="0.2">
      <c r="A6269">
        <v>4950277</v>
      </c>
      <c r="B6269" t="s">
        <v>1140</v>
      </c>
      <c r="C6269" s="98">
        <v>5</v>
      </c>
      <c r="F6269">
        <v>591046010</v>
      </c>
    </row>
    <row r="6270" spans="1:6" x14ac:dyDescent="0.2">
      <c r="A6270">
        <v>4950277</v>
      </c>
      <c r="B6270" t="s">
        <v>1140</v>
      </c>
      <c r="C6270" s="98">
        <v>5</v>
      </c>
      <c r="F6270">
        <v>904663761</v>
      </c>
    </row>
    <row r="6271" spans="1:6" x14ac:dyDescent="0.2">
      <c r="A6271">
        <v>4950277</v>
      </c>
      <c r="B6271" t="s">
        <v>1140</v>
      </c>
      <c r="C6271" s="98">
        <v>5</v>
      </c>
      <c r="F6271">
        <v>4229142910</v>
      </c>
    </row>
    <row r="6272" spans="1:6" x14ac:dyDescent="0.2">
      <c r="A6272">
        <v>4950277</v>
      </c>
      <c r="B6272" t="s">
        <v>1140</v>
      </c>
      <c r="C6272" s="98">
        <v>5</v>
      </c>
      <c r="F6272">
        <v>4335320794</v>
      </c>
    </row>
    <row r="6273" spans="1:6" x14ac:dyDescent="0.2">
      <c r="A6273">
        <v>4950277</v>
      </c>
      <c r="B6273" t="s">
        <v>1140</v>
      </c>
      <c r="C6273" s="98">
        <v>5</v>
      </c>
      <c r="F6273">
        <v>4335337945</v>
      </c>
    </row>
    <row r="6274" spans="1:6" x14ac:dyDescent="0.2">
      <c r="A6274">
        <v>4950277</v>
      </c>
      <c r="B6274" t="s">
        <v>1140</v>
      </c>
      <c r="C6274" s="98">
        <v>5</v>
      </c>
      <c r="F6274">
        <v>5026836111</v>
      </c>
    </row>
    <row r="6275" spans="1:6" x14ac:dyDescent="0.2">
      <c r="A6275">
        <v>4950277</v>
      </c>
      <c r="B6275" t="s">
        <v>1140</v>
      </c>
      <c r="C6275" s="98">
        <v>5</v>
      </c>
      <c r="F6275">
        <v>5026836115</v>
      </c>
    </row>
    <row r="6276" spans="1:6" x14ac:dyDescent="0.2">
      <c r="A6276">
        <v>4950277</v>
      </c>
      <c r="B6276" t="s">
        <v>1140</v>
      </c>
      <c r="C6276" s="98">
        <v>5</v>
      </c>
      <c r="F6276">
        <v>5165518026</v>
      </c>
    </row>
    <row r="6277" spans="1:6" x14ac:dyDescent="0.2">
      <c r="A6277">
        <v>4950277</v>
      </c>
      <c r="B6277" t="s">
        <v>1140</v>
      </c>
      <c r="C6277" s="98">
        <v>5</v>
      </c>
      <c r="F6277">
        <v>5295982320</v>
      </c>
    </row>
    <row r="6278" spans="1:6" x14ac:dyDescent="0.2">
      <c r="A6278">
        <v>4950277</v>
      </c>
      <c r="B6278" t="s">
        <v>1140</v>
      </c>
      <c r="C6278" s="98">
        <v>5</v>
      </c>
      <c r="F6278">
        <v>5321731730</v>
      </c>
    </row>
    <row r="6279" spans="1:6" x14ac:dyDescent="0.2">
      <c r="A6279">
        <v>4950277</v>
      </c>
      <c r="B6279" t="s">
        <v>1140</v>
      </c>
      <c r="C6279" s="98">
        <v>5</v>
      </c>
      <c r="F6279">
        <v>5321731760</v>
      </c>
    </row>
    <row r="6280" spans="1:6" x14ac:dyDescent="0.2">
      <c r="A6280">
        <v>4950277</v>
      </c>
      <c r="B6280" t="s">
        <v>1140</v>
      </c>
      <c r="C6280" s="98">
        <v>5</v>
      </c>
      <c r="F6280">
        <v>5321731790</v>
      </c>
    </row>
    <row r="6281" spans="1:6" x14ac:dyDescent="0.2">
      <c r="A6281">
        <v>4950277</v>
      </c>
      <c r="B6281" t="s">
        <v>1140</v>
      </c>
      <c r="C6281" s="98">
        <v>5</v>
      </c>
      <c r="F6281">
        <v>5321731799</v>
      </c>
    </row>
    <row r="6282" spans="1:6" x14ac:dyDescent="0.2">
      <c r="A6282">
        <v>4950277</v>
      </c>
      <c r="B6282" t="s">
        <v>1140</v>
      </c>
      <c r="C6282" s="98">
        <v>5</v>
      </c>
      <c r="F6282">
        <v>5504522651</v>
      </c>
    </row>
    <row r="6283" spans="1:6" x14ac:dyDescent="0.2">
      <c r="A6283">
        <v>4950277</v>
      </c>
      <c r="B6283" t="s">
        <v>1140</v>
      </c>
      <c r="C6283" s="98">
        <v>5</v>
      </c>
      <c r="F6283">
        <v>5515452240</v>
      </c>
    </row>
    <row r="6284" spans="1:6" x14ac:dyDescent="0.2">
      <c r="A6284">
        <v>4950277</v>
      </c>
      <c r="B6284" t="s">
        <v>1140</v>
      </c>
      <c r="C6284" s="98">
        <v>5</v>
      </c>
      <c r="F6284">
        <v>5528980693</v>
      </c>
    </row>
    <row r="6285" spans="1:6" x14ac:dyDescent="0.2">
      <c r="A6285">
        <v>4950277</v>
      </c>
      <c r="B6285" t="s">
        <v>1140</v>
      </c>
      <c r="C6285" s="98">
        <v>5</v>
      </c>
      <c r="F6285">
        <v>5570062430</v>
      </c>
    </row>
    <row r="6286" spans="1:6" x14ac:dyDescent="0.2">
      <c r="A6286">
        <v>4950277</v>
      </c>
      <c r="B6286" t="s">
        <v>1140</v>
      </c>
      <c r="C6286" s="98">
        <v>5</v>
      </c>
      <c r="F6286">
        <v>5570062490</v>
      </c>
    </row>
    <row r="6287" spans="1:6" x14ac:dyDescent="0.2">
      <c r="A6287">
        <v>4950277</v>
      </c>
      <c r="B6287" t="s">
        <v>1140</v>
      </c>
      <c r="C6287" s="98">
        <v>5</v>
      </c>
      <c r="F6287">
        <v>5766439813</v>
      </c>
    </row>
    <row r="6288" spans="1:6" x14ac:dyDescent="0.2">
      <c r="A6288">
        <v>4950277</v>
      </c>
      <c r="B6288" t="s">
        <v>1140</v>
      </c>
      <c r="C6288" s="98">
        <v>5</v>
      </c>
      <c r="F6288">
        <v>5766439818</v>
      </c>
    </row>
    <row r="6289" spans="1:6" x14ac:dyDescent="0.2">
      <c r="A6289">
        <v>4950277</v>
      </c>
      <c r="B6289" t="s">
        <v>1140</v>
      </c>
      <c r="C6289" s="98">
        <v>5</v>
      </c>
      <c r="F6289">
        <v>5766439888</v>
      </c>
    </row>
    <row r="6290" spans="1:6" x14ac:dyDescent="0.2">
      <c r="A6290">
        <v>4950277</v>
      </c>
      <c r="B6290" t="s">
        <v>1140</v>
      </c>
      <c r="C6290" s="98">
        <v>5</v>
      </c>
      <c r="F6290">
        <v>6050501410</v>
      </c>
    </row>
    <row r="6291" spans="1:6" x14ac:dyDescent="0.2">
      <c r="A6291">
        <v>4950277</v>
      </c>
      <c r="B6291" t="s">
        <v>1140</v>
      </c>
      <c r="C6291" s="98">
        <v>5</v>
      </c>
      <c r="F6291">
        <v>6050501411</v>
      </c>
    </row>
    <row r="6292" spans="1:6" x14ac:dyDescent="0.2">
      <c r="A6292">
        <v>4950277</v>
      </c>
      <c r="B6292" t="s">
        <v>1140</v>
      </c>
      <c r="C6292" s="98">
        <v>5</v>
      </c>
      <c r="F6292">
        <v>6050501412</v>
      </c>
    </row>
    <row r="6293" spans="1:6" x14ac:dyDescent="0.2">
      <c r="A6293">
        <v>4950277</v>
      </c>
      <c r="B6293" t="s">
        <v>1140</v>
      </c>
      <c r="C6293" s="98">
        <v>5</v>
      </c>
      <c r="F6293">
        <v>6050501418</v>
      </c>
    </row>
    <row r="6294" spans="1:6" x14ac:dyDescent="0.2">
      <c r="A6294">
        <v>4950277</v>
      </c>
      <c r="B6294" t="s">
        <v>1140</v>
      </c>
      <c r="C6294" s="98">
        <v>5</v>
      </c>
      <c r="F6294">
        <v>6191947630</v>
      </c>
    </row>
    <row r="6295" spans="1:6" x14ac:dyDescent="0.2">
      <c r="A6295">
        <v>4950277</v>
      </c>
      <c r="B6295" t="s">
        <v>1140</v>
      </c>
      <c r="C6295" s="98">
        <v>5</v>
      </c>
      <c r="F6295">
        <v>6191972230</v>
      </c>
    </row>
    <row r="6296" spans="1:6" x14ac:dyDescent="0.2">
      <c r="A6296">
        <v>4950277</v>
      </c>
      <c r="B6296" t="s">
        <v>1140</v>
      </c>
      <c r="C6296" s="98">
        <v>5</v>
      </c>
      <c r="F6296">
        <v>6255931510</v>
      </c>
    </row>
    <row r="6297" spans="1:6" x14ac:dyDescent="0.2">
      <c r="A6297">
        <v>4950277</v>
      </c>
      <c r="B6297" t="s">
        <v>1140</v>
      </c>
      <c r="C6297" s="98">
        <v>5</v>
      </c>
      <c r="F6297">
        <v>6633673030</v>
      </c>
    </row>
    <row r="6298" spans="1:6" x14ac:dyDescent="0.2">
      <c r="A6298">
        <v>4950277</v>
      </c>
      <c r="B6298" t="s">
        <v>1140</v>
      </c>
      <c r="C6298" s="98">
        <v>5</v>
      </c>
      <c r="F6298">
        <v>6633673060</v>
      </c>
    </row>
    <row r="6299" spans="1:6" x14ac:dyDescent="0.2">
      <c r="A6299">
        <v>4950277</v>
      </c>
      <c r="B6299" t="s">
        <v>1140</v>
      </c>
      <c r="C6299" s="98">
        <v>5</v>
      </c>
      <c r="F6299">
        <v>6864557454</v>
      </c>
    </row>
    <row r="6300" spans="1:6" x14ac:dyDescent="0.2">
      <c r="A6300">
        <v>4950277</v>
      </c>
      <c r="B6300" t="s">
        <v>1140</v>
      </c>
      <c r="C6300" s="98">
        <v>5</v>
      </c>
      <c r="F6300">
        <v>6878868541</v>
      </c>
    </row>
    <row r="6301" spans="1:6" x14ac:dyDescent="0.2">
      <c r="A6301">
        <v>4950277</v>
      </c>
      <c r="B6301" t="s">
        <v>1140</v>
      </c>
      <c r="C6301" s="98">
        <v>5</v>
      </c>
      <c r="F6301">
        <v>6878868543</v>
      </c>
    </row>
    <row r="6302" spans="1:6" x14ac:dyDescent="0.2">
      <c r="A6302">
        <v>4950277</v>
      </c>
      <c r="B6302" t="s">
        <v>1140</v>
      </c>
      <c r="C6302" s="98">
        <v>5</v>
      </c>
      <c r="F6302">
        <v>6878868546</v>
      </c>
    </row>
    <row r="6303" spans="1:6" x14ac:dyDescent="0.2">
      <c r="A6303">
        <v>4950277</v>
      </c>
      <c r="B6303" t="s">
        <v>1140</v>
      </c>
      <c r="C6303" s="98">
        <v>5</v>
      </c>
      <c r="F6303">
        <v>6878868549</v>
      </c>
    </row>
    <row r="6304" spans="1:6" x14ac:dyDescent="0.2">
      <c r="A6304">
        <v>4950277</v>
      </c>
      <c r="B6304" t="s">
        <v>1140</v>
      </c>
      <c r="C6304" s="98">
        <v>5</v>
      </c>
      <c r="F6304">
        <v>7093409890</v>
      </c>
    </row>
    <row r="6305" spans="1:6" x14ac:dyDescent="0.2">
      <c r="A6305">
        <v>4950277</v>
      </c>
      <c r="B6305" t="s">
        <v>1140</v>
      </c>
      <c r="C6305" s="98">
        <v>5</v>
      </c>
      <c r="F6305">
        <v>7093466630</v>
      </c>
    </row>
    <row r="6306" spans="1:6" x14ac:dyDescent="0.2">
      <c r="A6306">
        <v>4950277</v>
      </c>
      <c r="B6306" t="s">
        <v>1140</v>
      </c>
      <c r="C6306" s="98">
        <v>5</v>
      </c>
      <c r="F6306">
        <v>7120504130</v>
      </c>
    </row>
    <row r="6307" spans="1:6" x14ac:dyDescent="0.2">
      <c r="A6307">
        <v>4950277</v>
      </c>
      <c r="B6307" t="s">
        <v>1140</v>
      </c>
      <c r="C6307" s="98">
        <v>5</v>
      </c>
      <c r="F6307">
        <v>7120504160</v>
      </c>
    </row>
    <row r="6308" spans="1:6" x14ac:dyDescent="0.2">
      <c r="A6308">
        <v>4950277</v>
      </c>
      <c r="B6308" t="s">
        <v>1140</v>
      </c>
      <c r="C6308" s="98">
        <v>5</v>
      </c>
      <c r="F6308">
        <v>7120504178</v>
      </c>
    </row>
    <row r="6309" spans="1:6" x14ac:dyDescent="0.2">
      <c r="A6309">
        <v>4950277</v>
      </c>
      <c r="B6309" t="s">
        <v>1140</v>
      </c>
      <c r="C6309" s="98">
        <v>5</v>
      </c>
      <c r="F6309">
        <v>7133500361</v>
      </c>
    </row>
    <row r="6310" spans="1:6" x14ac:dyDescent="0.2">
      <c r="A6310">
        <v>4950277</v>
      </c>
      <c r="B6310" t="s">
        <v>1140</v>
      </c>
      <c r="C6310" s="98">
        <v>5</v>
      </c>
      <c r="F6310">
        <v>7133500362</v>
      </c>
    </row>
    <row r="6311" spans="1:6" x14ac:dyDescent="0.2">
      <c r="A6311">
        <v>4950277</v>
      </c>
      <c r="B6311" t="s">
        <v>1140</v>
      </c>
      <c r="C6311" s="98">
        <v>5</v>
      </c>
      <c r="F6311">
        <v>7133500363</v>
      </c>
    </row>
    <row r="6312" spans="1:6" x14ac:dyDescent="0.2">
      <c r="A6312">
        <v>4950277</v>
      </c>
      <c r="B6312" t="s">
        <v>1140</v>
      </c>
      <c r="C6312" s="98">
        <v>5</v>
      </c>
      <c r="F6312">
        <v>7133500364</v>
      </c>
    </row>
    <row r="6313" spans="1:6" x14ac:dyDescent="0.2">
      <c r="A6313">
        <v>4950277</v>
      </c>
      <c r="B6313" t="s">
        <v>1140</v>
      </c>
      <c r="C6313" s="98">
        <v>5</v>
      </c>
      <c r="F6313">
        <v>7133500365</v>
      </c>
    </row>
    <row r="6314" spans="1:6" x14ac:dyDescent="0.2">
      <c r="A6314">
        <v>4950277</v>
      </c>
      <c r="B6314" t="s">
        <v>1140</v>
      </c>
      <c r="C6314" s="98">
        <v>5</v>
      </c>
      <c r="F6314">
        <v>7133500366</v>
      </c>
    </row>
    <row r="6315" spans="1:6" x14ac:dyDescent="0.2">
      <c r="A6315">
        <v>4950277</v>
      </c>
      <c r="B6315" t="s">
        <v>1140</v>
      </c>
      <c r="C6315" s="98">
        <v>5</v>
      </c>
      <c r="F6315">
        <v>7161017560</v>
      </c>
    </row>
    <row r="6316" spans="1:6" x14ac:dyDescent="0.2">
      <c r="A6316">
        <v>4950277</v>
      </c>
      <c r="B6316" t="s">
        <v>1140</v>
      </c>
      <c r="C6316" s="98">
        <v>5</v>
      </c>
      <c r="F6316">
        <v>7161017573</v>
      </c>
    </row>
    <row r="6317" spans="1:6" x14ac:dyDescent="0.2">
      <c r="A6317">
        <v>4950277</v>
      </c>
      <c r="B6317" t="s">
        <v>1140</v>
      </c>
      <c r="C6317" s="98">
        <v>5</v>
      </c>
      <c r="F6317">
        <v>7161017580</v>
      </c>
    </row>
    <row r="6318" spans="1:6" x14ac:dyDescent="0.2">
      <c r="A6318">
        <v>4950277</v>
      </c>
      <c r="B6318" t="s">
        <v>1140</v>
      </c>
      <c r="C6318" s="98">
        <v>5</v>
      </c>
      <c r="F6318">
        <v>7161017592</v>
      </c>
    </row>
    <row r="6319" spans="1:6" x14ac:dyDescent="0.2">
      <c r="A6319">
        <v>4950277</v>
      </c>
      <c r="B6319" t="s">
        <v>1140</v>
      </c>
      <c r="C6319" s="98">
        <v>5</v>
      </c>
      <c r="F6319">
        <v>7161017598</v>
      </c>
    </row>
    <row r="6320" spans="1:6" x14ac:dyDescent="0.2">
      <c r="A6320">
        <v>4950277</v>
      </c>
      <c r="B6320" t="s">
        <v>1140</v>
      </c>
      <c r="C6320" s="98">
        <v>5</v>
      </c>
      <c r="F6320">
        <v>7161038845</v>
      </c>
    </row>
    <row r="6321" spans="1:6" x14ac:dyDescent="0.2">
      <c r="A6321">
        <v>4950277</v>
      </c>
      <c r="B6321" t="s">
        <v>1140</v>
      </c>
      <c r="C6321" s="98">
        <v>5</v>
      </c>
      <c r="F6321">
        <v>7161038860</v>
      </c>
    </row>
    <row r="6322" spans="1:6" x14ac:dyDescent="0.2">
      <c r="A6322">
        <v>4950277</v>
      </c>
      <c r="B6322" t="s">
        <v>1140</v>
      </c>
      <c r="C6322" s="98">
        <v>5</v>
      </c>
      <c r="F6322">
        <v>7161038880</v>
      </c>
    </row>
    <row r="6323" spans="1:6" x14ac:dyDescent="0.2">
      <c r="A6323">
        <v>4950277</v>
      </c>
      <c r="B6323" t="s">
        <v>1140</v>
      </c>
      <c r="C6323" s="98">
        <v>5</v>
      </c>
      <c r="F6323">
        <v>7161038892</v>
      </c>
    </row>
    <row r="6324" spans="1:6" x14ac:dyDescent="0.2">
      <c r="A6324">
        <v>4950277</v>
      </c>
      <c r="B6324" t="s">
        <v>1140</v>
      </c>
      <c r="C6324" s="98">
        <v>5</v>
      </c>
      <c r="F6324">
        <v>7161038898</v>
      </c>
    </row>
    <row r="6325" spans="1:6" x14ac:dyDescent="0.2">
      <c r="A6325">
        <v>4950277</v>
      </c>
      <c r="B6325" t="s">
        <v>1140</v>
      </c>
      <c r="C6325" s="98">
        <v>5</v>
      </c>
      <c r="F6325">
        <v>7278913030</v>
      </c>
    </row>
    <row r="6326" spans="1:6" x14ac:dyDescent="0.2">
      <c r="A6326">
        <v>4950277</v>
      </c>
      <c r="B6326" t="s">
        <v>1140</v>
      </c>
      <c r="C6326" s="98">
        <v>5</v>
      </c>
      <c r="F6326">
        <v>7278913090</v>
      </c>
    </row>
    <row r="6327" spans="1:6" x14ac:dyDescent="0.2">
      <c r="A6327">
        <v>4950278</v>
      </c>
      <c r="B6327" t="s">
        <v>1141</v>
      </c>
      <c r="C6327" s="98">
        <v>6.46</v>
      </c>
      <c r="F6327">
        <v>5321719630</v>
      </c>
    </row>
    <row r="6328" spans="1:6" x14ac:dyDescent="0.2">
      <c r="A6328">
        <v>4950278</v>
      </c>
      <c r="B6328" t="s">
        <v>1141</v>
      </c>
      <c r="C6328" s="98">
        <v>6.46</v>
      </c>
      <c r="F6328">
        <v>5321719660</v>
      </c>
    </row>
    <row r="6329" spans="1:6" x14ac:dyDescent="0.2">
      <c r="A6329">
        <v>4950278</v>
      </c>
      <c r="B6329" t="s">
        <v>1141</v>
      </c>
      <c r="C6329" s="98">
        <v>6.46</v>
      </c>
      <c r="F6329">
        <v>5321719690</v>
      </c>
    </row>
    <row r="6330" spans="1:6" x14ac:dyDescent="0.2">
      <c r="A6330">
        <v>4950278</v>
      </c>
      <c r="B6330" t="s">
        <v>1141</v>
      </c>
      <c r="C6330" s="98">
        <v>5.83</v>
      </c>
      <c r="F6330">
        <v>5570058530</v>
      </c>
    </row>
    <row r="6331" spans="1:6" x14ac:dyDescent="0.2">
      <c r="A6331">
        <v>4950278</v>
      </c>
      <c r="B6331" t="s">
        <v>1141</v>
      </c>
      <c r="C6331" s="98">
        <v>5.83</v>
      </c>
      <c r="F6331">
        <v>5570058590</v>
      </c>
    </row>
    <row r="6332" spans="1:6" x14ac:dyDescent="0.2">
      <c r="A6332">
        <v>4950278</v>
      </c>
      <c r="B6332" t="s">
        <v>1141</v>
      </c>
      <c r="C6332" s="98">
        <v>5.08</v>
      </c>
      <c r="F6332">
        <v>6318781130</v>
      </c>
    </row>
    <row r="6333" spans="1:6" x14ac:dyDescent="0.2">
      <c r="A6333">
        <v>4950278</v>
      </c>
      <c r="B6333" t="s">
        <v>1141</v>
      </c>
      <c r="C6333" s="98">
        <v>5.08</v>
      </c>
      <c r="F6333">
        <v>6318799330</v>
      </c>
    </row>
    <row r="6334" spans="1:6" x14ac:dyDescent="0.2">
      <c r="A6334">
        <v>4950278</v>
      </c>
      <c r="B6334" t="s">
        <v>1141</v>
      </c>
      <c r="C6334" s="98">
        <v>5.08</v>
      </c>
      <c r="F6334">
        <v>6318799390</v>
      </c>
    </row>
    <row r="6335" spans="1:6" x14ac:dyDescent="0.2">
      <c r="A6335">
        <v>4950278</v>
      </c>
      <c r="B6335" t="s">
        <v>1141</v>
      </c>
      <c r="C6335" s="98">
        <v>5</v>
      </c>
      <c r="F6335">
        <v>172365060</v>
      </c>
    </row>
    <row r="6336" spans="1:6" x14ac:dyDescent="0.2">
      <c r="A6336">
        <v>4950278</v>
      </c>
      <c r="B6336" t="s">
        <v>1141</v>
      </c>
      <c r="C6336" s="98">
        <v>5</v>
      </c>
      <c r="F6336">
        <v>172365070</v>
      </c>
    </row>
    <row r="6337" spans="1:6" x14ac:dyDescent="0.2">
      <c r="A6337">
        <v>4950278</v>
      </c>
      <c r="B6337" t="s">
        <v>1141</v>
      </c>
      <c r="C6337" s="98">
        <v>5</v>
      </c>
      <c r="F6337">
        <v>378111001</v>
      </c>
    </row>
    <row r="6338" spans="1:6" x14ac:dyDescent="0.2">
      <c r="A6338">
        <v>4950278</v>
      </c>
      <c r="B6338" t="s">
        <v>1141</v>
      </c>
      <c r="C6338" s="98">
        <v>5</v>
      </c>
      <c r="F6338">
        <v>378111005</v>
      </c>
    </row>
    <row r="6339" spans="1:6" x14ac:dyDescent="0.2">
      <c r="A6339">
        <v>4950278</v>
      </c>
      <c r="B6339" t="s">
        <v>1141</v>
      </c>
      <c r="C6339" s="98">
        <v>5</v>
      </c>
      <c r="F6339">
        <v>440756630</v>
      </c>
    </row>
    <row r="6340" spans="1:6" x14ac:dyDescent="0.2">
      <c r="A6340">
        <v>4950278</v>
      </c>
      <c r="B6340" t="s">
        <v>1141</v>
      </c>
      <c r="C6340" s="98">
        <v>5</v>
      </c>
      <c r="F6340">
        <v>440756660</v>
      </c>
    </row>
    <row r="6341" spans="1:6" x14ac:dyDescent="0.2">
      <c r="A6341">
        <v>4950278</v>
      </c>
      <c r="B6341" t="s">
        <v>1141</v>
      </c>
      <c r="C6341" s="98">
        <v>5</v>
      </c>
      <c r="F6341">
        <v>440756690</v>
      </c>
    </row>
    <row r="6342" spans="1:6" x14ac:dyDescent="0.2">
      <c r="A6342">
        <v>4950278</v>
      </c>
      <c r="B6342" t="s">
        <v>1141</v>
      </c>
      <c r="C6342" s="98">
        <v>5</v>
      </c>
      <c r="F6342">
        <v>440756691</v>
      </c>
    </row>
    <row r="6343" spans="1:6" x14ac:dyDescent="0.2">
      <c r="A6343">
        <v>4950278</v>
      </c>
      <c r="B6343" t="s">
        <v>1141</v>
      </c>
      <c r="C6343" s="98">
        <v>5</v>
      </c>
      <c r="F6343">
        <v>440756692</v>
      </c>
    </row>
    <row r="6344" spans="1:6" x14ac:dyDescent="0.2">
      <c r="A6344">
        <v>4950278</v>
      </c>
      <c r="B6344" t="s">
        <v>1141</v>
      </c>
      <c r="C6344" s="98">
        <v>5</v>
      </c>
      <c r="F6344">
        <v>591046101</v>
      </c>
    </row>
    <row r="6345" spans="1:6" x14ac:dyDescent="0.2">
      <c r="A6345">
        <v>4950278</v>
      </c>
      <c r="B6345" t="s">
        <v>1141</v>
      </c>
      <c r="C6345" s="98">
        <v>5</v>
      </c>
      <c r="F6345">
        <v>591046105</v>
      </c>
    </row>
    <row r="6346" spans="1:6" x14ac:dyDescent="0.2">
      <c r="A6346">
        <v>4950278</v>
      </c>
      <c r="B6346" t="s">
        <v>1141</v>
      </c>
      <c r="C6346" s="98">
        <v>5</v>
      </c>
      <c r="F6346">
        <v>591046110</v>
      </c>
    </row>
    <row r="6347" spans="1:6" x14ac:dyDescent="0.2">
      <c r="A6347">
        <v>4950278</v>
      </c>
      <c r="B6347" t="s">
        <v>1141</v>
      </c>
      <c r="C6347" s="98">
        <v>5</v>
      </c>
      <c r="F6347">
        <v>4229143010</v>
      </c>
    </row>
    <row r="6348" spans="1:6" x14ac:dyDescent="0.2">
      <c r="A6348">
        <v>4950278</v>
      </c>
      <c r="B6348" t="s">
        <v>1141</v>
      </c>
      <c r="C6348" s="98">
        <v>5</v>
      </c>
      <c r="F6348">
        <v>4306386114</v>
      </c>
    </row>
    <row r="6349" spans="1:6" x14ac:dyDescent="0.2">
      <c r="A6349">
        <v>4950278</v>
      </c>
      <c r="B6349" t="s">
        <v>1141</v>
      </c>
      <c r="C6349" s="98">
        <v>5</v>
      </c>
      <c r="F6349">
        <v>4306386130</v>
      </c>
    </row>
    <row r="6350" spans="1:6" x14ac:dyDescent="0.2">
      <c r="A6350">
        <v>4950278</v>
      </c>
      <c r="B6350" t="s">
        <v>1141</v>
      </c>
      <c r="C6350" s="98">
        <v>5</v>
      </c>
      <c r="F6350">
        <v>4306386160</v>
      </c>
    </row>
    <row r="6351" spans="1:6" x14ac:dyDescent="0.2">
      <c r="A6351">
        <v>4950278</v>
      </c>
      <c r="B6351" t="s">
        <v>1141</v>
      </c>
      <c r="C6351" s="98">
        <v>5</v>
      </c>
      <c r="F6351">
        <v>4306386190</v>
      </c>
    </row>
    <row r="6352" spans="1:6" x14ac:dyDescent="0.2">
      <c r="A6352">
        <v>4950278</v>
      </c>
      <c r="B6352" t="s">
        <v>1141</v>
      </c>
      <c r="C6352" s="98">
        <v>5</v>
      </c>
      <c r="F6352">
        <v>4306386193</v>
      </c>
    </row>
    <row r="6353" spans="1:6" x14ac:dyDescent="0.2">
      <c r="A6353">
        <v>4950278</v>
      </c>
      <c r="B6353" t="s">
        <v>1141</v>
      </c>
      <c r="C6353" s="98">
        <v>5</v>
      </c>
      <c r="F6353">
        <v>4306386198</v>
      </c>
    </row>
    <row r="6354" spans="1:6" x14ac:dyDescent="0.2">
      <c r="A6354">
        <v>4950278</v>
      </c>
      <c r="B6354" t="s">
        <v>1141</v>
      </c>
      <c r="C6354" s="98">
        <v>5</v>
      </c>
      <c r="F6354">
        <v>5026836211</v>
      </c>
    </row>
    <row r="6355" spans="1:6" x14ac:dyDescent="0.2">
      <c r="A6355">
        <v>4950278</v>
      </c>
      <c r="B6355" t="s">
        <v>1141</v>
      </c>
      <c r="C6355" s="98">
        <v>5</v>
      </c>
      <c r="F6355">
        <v>5026836215</v>
      </c>
    </row>
    <row r="6356" spans="1:6" x14ac:dyDescent="0.2">
      <c r="A6356">
        <v>4950278</v>
      </c>
      <c r="B6356" t="s">
        <v>1141</v>
      </c>
      <c r="C6356" s="98">
        <v>5</v>
      </c>
      <c r="F6356">
        <v>5107981101</v>
      </c>
    </row>
    <row r="6357" spans="1:6" x14ac:dyDescent="0.2">
      <c r="A6357">
        <v>4950278</v>
      </c>
      <c r="B6357" t="s">
        <v>1141</v>
      </c>
      <c r="C6357" s="98">
        <v>5</v>
      </c>
      <c r="F6357">
        <v>5107981117</v>
      </c>
    </row>
    <row r="6358" spans="1:6" x14ac:dyDescent="0.2">
      <c r="A6358">
        <v>4950278</v>
      </c>
      <c r="B6358" t="s">
        <v>1141</v>
      </c>
      <c r="C6358" s="98">
        <v>5</v>
      </c>
      <c r="F6358">
        <v>5107981119</v>
      </c>
    </row>
    <row r="6359" spans="1:6" x14ac:dyDescent="0.2">
      <c r="A6359">
        <v>4950278</v>
      </c>
      <c r="B6359" t="s">
        <v>1141</v>
      </c>
      <c r="C6359" s="98">
        <v>5</v>
      </c>
      <c r="F6359">
        <v>5107981120</v>
      </c>
    </row>
    <row r="6360" spans="1:6" x14ac:dyDescent="0.2">
      <c r="A6360">
        <v>4950278</v>
      </c>
      <c r="B6360" t="s">
        <v>1141</v>
      </c>
      <c r="C6360" s="98">
        <v>5</v>
      </c>
      <c r="F6360">
        <v>5140762110</v>
      </c>
    </row>
    <row r="6361" spans="1:6" x14ac:dyDescent="0.2">
      <c r="A6361">
        <v>4950278</v>
      </c>
      <c r="B6361" t="s">
        <v>1141</v>
      </c>
      <c r="C6361" s="98">
        <v>5</v>
      </c>
      <c r="F6361">
        <v>5165581025</v>
      </c>
    </row>
    <row r="6362" spans="1:6" x14ac:dyDescent="0.2">
      <c r="A6362">
        <v>4950278</v>
      </c>
      <c r="B6362" t="s">
        <v>1141</v>
      </c>
      <c r="C6362" s="98">
        <v>5</v>
      </c>
      <c r="F6362">
        <v>5295982230</v>
      </c>
    </row>
    <row r="6363" spans="1:6" x14ac:dyDescent="0.2">
      <c r="A6363">
        <v>4950278</v>
      </c>
      <c r="B6363" t="s">
        <v>1141</v>
      </c>
      <c r="C6363" s="98">
        <v>5</v>
      </c>
      <c r="F6363">
        <v>5456938425</v>
      </c>
    </row>
    <row r="6364" spans="1:6" x14ac:dyDescent="0.2">
      <c r="A6364">
        <v>4950278</v>
      </c>
      <c r="B6364" t="s">
        <v>1141</v>
      </c>
      <c r="C6364" s="98">
        <v>5</v>
      </c>
      <c r="F6364">
        <v>5456938426</v>
      </c>
    </row>
    <row r="6365" spans="1:6" x14ac:dyDescent="0.2">
      <c r="A6365">
        <v>4950278</v>
      </c>
      <c r="B6365" t="s">
        <v>1141</v>
      </c>
      <c r="C6365" s="98">
        <v>5</v>
      </c>
      <c r="F6365">
        <v>5504522661</v>
      </c>
    </row>
    <row r="6366" spans="1:6" x14ac:dyDescent="0.2">
      <c r="A6366">
        <v>4950278</v>
      </c>
      <c r="B6366" t="s">
        <v>1141</v>
      </c>
      <c r="C6366" s="98">
        <v>5</v>
      </c>
      <c r="F6366">
        <v>5528997690</v>
      </c>
    </row>
    <row r="6367" spans="1:6" x14ac:dyDescent="0.2">
      <c r="A6367">
        <v>4950278</v>
      </c>
      <c r="B6367" t="s">
        <v>1141</v>
      </c>
      <c r="C6367" s="98">
        <v>5</v>
      </c>
      <c r="F6367">
        <v>5528997698</v>
      </c>
    </row>
    <row r="6368" spans="1:6" x14ac:dyDescent="0.2">
      <c r="A6368">
        <v>4950278</v>
      </c>
      <c r="B6368" t="s">
        <v>1141</v>
      </c>
      <c r="C6368" s="98">
        <v>5</v>
      </c>
      <c r="F6368">
        <v>5766439913</v>
      </c>
    </row>
    <row r="6369" spans="1:6" x14ac:dyDescent="0.2">
      <c r="A6369">
        <v>4950278</v>
      </c>
      <c r="B6369" t="s">
        <v>1141</v>
      </c>
      <c r="C6369" s="98">
        <v>5</v>
      </c>
      <c r="F6369">
        <v>5766439918</v>
      </c>
    </row>
    <row r="6370" spans="1:6" x14ac:dyDescent="0.2">
      <c r="A6370">
        <v>4950278</v>
      </c>
      <c r="B6370" t="s">
        <v>1141</v>
      </c>
      <c r="C6370" s="98">
        <v>5</v>
      </c>
      <c r="F6370">
        <v>5766439988</v>
      </c>
    </row>
    <row r="6371" spans="1:6" x14ac:dyDescent="0.2">
      <c r="A6371">
        <v>4950278</v>
      </c>
      <c r="B6371" t="s">
        <v>1141</v>
      </c>
      <c r="C6371" s="98">
        <v>5</v>
      </c>
      <c r="F6371">
        <v>6050501420</v>
      </c>
    </row>
    <row r="6372" spans="1:6" x14ac:dyDescent="0.2">
      <c r="A6372">
        <v>4950278</v>
      </c>
      <c r="B6372" t="s">
        <v>1141</v>
      </c>
      <c r="C6372" s="98">
        <v>5</v>
      </c>
      <c r="F6372">
        <v>6050501421</v>
      </c>
    </row>
    <row r="6373" spans="1:6" x14ac:dyDescent="0.2">
      <c r="A6373">
        <v>4950278</v>
      </c>
      <c r="B6373" t="s">
        <v>1141</v>
      </c>
      <c r="C6373" s="98">
        <v>5</v>
      </c>
      <c r="F6373">
        <v>6050501422</v>
      </c>
    </row>
    <row r="6374" spans="1:6" x14ac:dyDescent="0.2">
      <c r="A6374">
        <v>4950278</v>
      </c>
      <c r="B6374" t="s">
        <v>1141</v>
      </c>
      <c r="C6374" s="98">
        <v>5</v>
      </c>
      <c r="F6374">
        <v>6050501424</v>
      </c>
    </row>
    <row r="6375" spans="1:6" x14ac:dyDescent="0.2">
      <c r="A6375">
        <v>4950278</v>
      </c>
      <c r="B6375" t="s">
        <v>1141</v>
      </c>
      <c r="C6375" s="98">
        <v>5</v>
      </c>
      <c r="F6375">
        <v>6191928730</v>
      </c>
    </row>
    <row r="6376" spans="1:6" x14ac:dyDescent="0.2">
      <c r="A6376">
        <v>4950278</v>
      </c>
      <c r="B6376" t="s">
        <v>1141</v>
      </c>
      <c r="C6376" s="98">
        <v>5</v>
      </c>
      <c r="F6376">
        <v>6191928760</v>
      </c>
    </row>
    <row r="6377" spans="1:6" x14ac:dyDescent="0.2">
      <c r="A6377">
        <v>4950278</v>
      </c>
      <c r="B6377" t="s">
        <v>1141</v>
      </c>
      <c r="C6377" s="98">
        <v>5</v>
      </c>
      <c r="F6377">
        <v>6191928782</v>
      </c>
    </row>
    <row r="6378" spans="1:6" x14ac:dyDescent="0.2">
      <c r="A6378">
        <v>4950278</v>
      </c>
      <c r="B6378" t="s">
        <v>1141</v>
      </c>
      <c r="C6378" s="98">
        <v>5</v>
      </c>
      <c r="F6378">
        <v>6255931610</v>
      </c>
    </row>
    <row r="6379" spans="1:6" x14ac:dyDescent="0.2">
      <c r="A6379">
        <v>4950278</v>
      </c>
      <c r="B6379" t="s">
        <v>1141</v>
      </c>
      <c r="C6379" s="98">
        <v>5</v>
      </c>
      <c r="F6379">
        <v>6362913941</v>
      </c>
    </row>
    <row r="6380" spans="1:6" x14ac:dyDescent="0.2">
      <c r="A6380">
        <v>4950278</v>
      </c>
      <c r="B6380" t="s">
        <v>1141</v>
      </c>
      <c r="C6380" s="98">
        <v>5</v>
      </c>
      <c r="F6380">
        <v>6362913942</v>
      </c>
    </row>
    <row r="6381" spans="1:6" x14ac:dyDescent="0.2">
      <c r="A6381">
        <v>4950278</v>
      </c>
      <c r="B6381" t="s">
        <v>1141</v>
      </c>
      <c r="C6381" s="98">
        <v>5</v>
      </c>
      <c r="F6381">
        <v>6362913943</v>
      </c>
    </row>
    <row r="6382" spans="1:6" x14ac:dyDescent="0.2">
      <c r="A6382">
        <v>4950278</v>
      </c>
      <c r="B6382" t="s">
        <v>1141</v>
      </c>
      <c r="C6382" s="98">
        <v>5</v>
      </c>
      <c r="F6382">
        <v>6633666230</v>
      </c>
    </row>
    <row r="6383" spans="1:6" x14ac:dyDescent="0.2">
      <c r="A6383">
        <v>4950278</v>
      </c>
      <c r="B6383" t="s">
        <v>1141</v>
      </c>
      <c r="C6383" s="98">
        <v>5</v>
      </c>
      <c r="F6383">
        <v>6633666260</v>
      </c>
    </row>
    <row r="6384" spans="1:6" x14ac:dyDescent="0.2">
      <c r="A6384">
        <v>4950278</v>
      </c>
      <c r="B6384" t="s">
        <v>1141</v>
      </c>
      <c r="C6384" s="98">
        <v>5</v>
      </c>
      <c r="F6384">
        <v>6754409732</v>
      </c>
    </row>
    <row r="6385" spans="1:6" x14ac:dyDescent="0.2">
      <c r="A6385">
        <v>4950278</v>
      </c>
      <c r="B6385" t="s">
        <v>1141</v>
      </c>
      <c r="C6385" s="98">
        <v>5</v>
      </c>
      <c r="F6385">
        <v>6754412930</v>
      </c>
    </row>
    <row r="6386" spans="1:6" x14ac:dyDescent="0.2">
      <c r="A6386">
        <v>4950278</v>
      </c>
      <c r="B6386" t="s">
        <v>1141</v>
      </c>
      <c r="C6386" s="98">
        <v>5</v>
      </c>
      <c r="F6386">
        <v>6864557559</v>
      </c>
    </row>
    <row r="6387" spans="1:6" x14ac:dyDescent="0.2">
      <c r="A6387">
        <v>4950278</v>
      </c>
      <c r="B6387" t="s">
        <v>1141</v>
      </c>
      <c r="C6387" s="98">
        <v>5</v>
      </c>
      <c r="F6387">
        <v>6878868531</v>
      </c>
    </row>
    <row r="6388" spans="1:6" x14ac:dyDescent="0.2">
      <c r="A6388">
        <v>4950278</v>
      </c>
      <c r="B6388" t="s">
        <v>1141</v>
      </c>
      <c r="C6388" s="98">
        <v>5</v>
      </c>
      <c r="F6388">
        <v>6878868533</v>
      </c>
    </row>
    <row r="6389" spans="1:6" x14ac:dyDescent="0.2">
      <c r="A6389">
        <v>4950278</v>
      </c>
      <c r="B6389" t="s">
        <v>1141</v>
      </c>
      <c r="C6389" s="98">
        <v>5</v>
      </c>
      <c r="F6389">
        <v>6878868536</v>
      </c>
    </row>
    <row r="6390" spans="1:6" x14ac:dyDescent="0.2">
      <c r="A6390">
        <v>4950278</v>
      </c>
      <c r="B6390" t="s">
        <v>1141</v>
      </c>
      <c r="C6390" s="98">
        <v>5</v>
      </c>
      <c r="F6390">
        <v>6878868539</v>
      </c>
    </row>
    <row r="6391" spans="1:6" x14ac:dyDescent="0.2">
      <c r="A6391">
        <v>4950278</v>
      </c>
      <c r="B6391" t="s">
        <v>1141</v>
      </c>
      <c r="C6391" s="98">
        <v>5</v>
      </c>
      <c r="F6391">
        <v>6878881381</v>
      </c>
    </row>
    <row r="6392" spans="1:6" x14ac:dyDescent="0.2">
      <c r="A6392">
        <v>4950278</v>
      </c>
      <c r="B6392" t="s">
        <v>1141</v>
      </c>
      <c r="C6392" s="98">
        <v>5</v>
      </c>
      <c r="F6392">
        <v>6878881383</v>
      </c>
    </row>
    <row r="6393" spans="1:6" x14ac:dyDescent="0.2">
      <c r="A6393">
        <v>4950278</v>
      </c>
      <c r="B6393" t="s">
        <v>1141</v>
      </c>
      <c r="C6393" s="98">
        <v>5</v>
      </c>
      <c r="F6393">
        <v>6878881386</v>
      </c>
    </row>
    <row r="6394" spans="1:6" x14ac:dyDescent="0.2">
      <c r="A6394">
        <v>4950278</v>
      </c>
      <c r="B6394" t="s">
        <v>1141</v>
      </c>
      <c r="C6394" s="98">
        <v>5</v>
      </c>
      <c r="F6394">
        <v>6878881388</v>
      </c>
    </row>
    <row r="6395" spans="1:6" x14ac:dyDescent="0.2">
      <c r="A6395">
        <v>4950278</v>
      </c>
      <c r="B6395" t="s">
        <v>1141</v>
      </c>
      <c r="C6395" s="98">
        <v>5</v>
      </c>
      <c r="F6395">
        <v>6878881389</v>
      </c>
    </row>
    <row r="6396" spans="1:6" x14ac:dyDescent="0.2">
      <c r="A6396">
        <v>4950278</v>
      </c>
      <c r="B6396" t="s">
        <v>1141</v>
      </c>
      <c r="C6396" s="98">
        <v>5</v>
      </c>
      <c r="F6396">
        <v>6878881921</v>
      </c>
    </row>
    <row r="6397" spans="1:6" x14ac:dyDescent="0.2">
      <c r="A6397">
        <v>4950278</v>
      </c>
      <c r="B6397" t="s">
        <v>1141</v>
      </c>
      <c r="C6397" s="98">
        <v>5</v>
      </c>
      <c r="F6397">
        <v>6878881923</v>
      </c>
    </row>
    <row r="6398" spans="1:6" x14ac:dyDescent="0.2">
      <c r="A6398">
        <v>4950278</v>
      </c>
      <c r="B6398" t="s">
        <v>1141</v>
      </c>
      <c r="C6398" s="98">
        <v>5</v>
      </c>
      <c r="F6398">
        <v>6878881926</v>
      </c>
    </row>
    <row r="6399" spans="1:6" x14ac:dyDescent="0.2">
      <c r="A6399">
        <v>4950278</v>
      </c>
      <c r="B6399" t="s">
        <v>1141</v>
      </c>
      <c r="C6399" s="98">
        <v>5</v>
      </c>
      <c r="F6399">
        <v>6878881928</v>
      </c>
    </row>
    <row r="6400" spans="1:6" x14ac:dyDescent="0.2">
      <c r="A6400">
        <v>4950278</v>
      </c>
      <c r="B6400" t="s">
        <v>1141</v>
      </c>
      <c r="C6400" s="98">
        <v>5</v>
      </c>
      <c r="F6400">
        <v>6878881929</v>
      </c>
    </row>
    <row r="6401" spans="1:6" x14ac:dyDescent="0.2">
      <c r="A6401">
        <v>4950278</v>
      </c>
      <c r="B6401" t="s">
        <v>1141</v>
      </c>
      <c r="C6401" s="98">
        <v>5</v>
      </c>
      <c r="F6401">
        <v>7093430030</v>
      </c>
    </row>
    <row r="6402" spans="1:6" x14ac:dyDescent="0.2">
      <c r="A6402">
        <v>4950278</v>
      </c>
      <c r="B6402" t="s">
        <v>1141</v>
      </c>
      <c r="C6402" s="98">
        <v>5</v>
      </c>
      <c r="F6402">
        <v>7093430090</v>
      </c>
    </row>
    <row r="6403" spans="1:6" x14ac:dyDescent="0.2">
      <c r="A6403">
        <v>4950278</v>
      </c>
      <c r="B6403" t="s">
        <v>1141</v>
      </c>
      <c r="C6403" s="98">
        <v>5</v>
      </c>
      <c r="F6403">
        <v>7133500391</v>
      </c>
    </row>
    <row r="6404" spans="1:6" x14ac:dyDescent="0.2">
      <c r="A6404">
        <v>4950278</v>
      </c>
      <c r="B6404" t="s">
        <v>1141</v>
      </c>
      <c r="C6404" s="98">
        <v>5</v>
      </c>
      <c r="F6404">
        <v>7133500392</v>
      </c>
    </row>
    <row r="6405" spans="1:6" x14ac:dyDescent="0.2">
      <c r="A6405">
        <v>4950278</v>
      </c>
      <c r="B6405" t="s">
        <v>1141</v>
      </c>
      <c r="C6405" s="98">
        <v>5</v>
      </c>
      <c r="F6405">
        <v>7133500393</v>
      </c>
    </row>
    <row r="6406" spans="1:6" x14ac:dyDescent="0.2">
      <c r="A6406">
        <v>4950278</v>
      </c>
      <c r="B6406" t="s">
        <v>1141</v>
      </c>
      <c r="C6406" s="98">
        <v>5</v>
      </c>
      <c r="F6406">
        <v>7133500394</v>
      </c>
    </row>
    <row r="6407" spans="1:6" x14ac:dyDescent="0.2">
      <c r="A6407">
        <v>4950278</v>
      </c>
      <c r="B6407" t="s">
        <v>1141</v>
      </c>
      <c r="C6407" s="98">
        <v>5</v>
      </c>
      <c r="F6407">
        <v>7133500395</v>
      </c>
    </row>
    <row r="6408" spans="1:6" x14ac:dyDescent="0.2">
      <c r="A6408">
        <v>4950278</v>
      </c>
      <c r="B6408" t="s">
        <v>1141</v>
      </c>
      <c r="C6408" s="98">
        <v>5</v>
      </c>
      <c r="F6408">
        <v>7133500396</v>
      </c>
    </row>
    <row r="6409" spans="1:6" x14ac:dyDescent="0.2">
      <c r="A6409">
        <v>4950278</v>
      </c>
      <c r="B6409" t="s">
        <v>1141</v>
      </c>
      <c r="C6409" s="98">
        <v>5</v>
      </c>
      <c r="F6409">
        <v>7133500397</v>
      </c>
    </row>
    <row r="6410" spans="1:6" x14ac:dyDescent="0.2">
      <c r="A6410">
        <v>4950278</v>
      </c>
      <c r="B6410" t="s">
        <v>1141</v>
      </c>
      <c r="C6410" s="98">
        <v>5</v>
      </c>
      <c r="F6410">
        <v>7133506181</v>
      </c>
    </row>
    <row r="6411" spans="1:6" x14ac:dyDescent="0.2">
      <c r="A6411">
        <v>4950278</v>
      </c>
      <c r="B6411" t="s">
        <v>1141</v>
      </c>
      <c r="C6411" s="98">
        <v>5</v>
      </c>
      <c r="F6411">
        <v>7133506182</v>
      </c>
    </row>
    <row r="6412" spans="1:6" x14ac:dyDescent="0.2">
      <c r="A6412">
        <v>4950278</v>
      </c>
      <c r="B6412" t="s">
        <v>1141</v>
      </c>
      <c r="C6412" s="98">
        <v>5</v>
      </c>
      <c r="F6412">
        <v>7133506185</v>
      </c>
    </row>
    <row r="6413" spans="1:6" x14ac:dyDescent="0.2">
      <c r="A6413">
        <v>4950278</v>
      </c>
      <c r="B6413" t="s">
        <v>1141</v>
      </c>
      <c r="C6413" s="98">
        <v>5</v>
      </c>
      <c r="F6413">
        <v>7133506187</v>
      </c>
    </row>
    <row r="6414" spans="1:6" x14ac:dyDescent="0.2">
      <c r="A6414">
        <v>4950278</v>
      </c>
      <c r="B6414" t="s">
        <v>1141</v>
      </c>
      <c r="C6414" s="98">
        <v>5</v>
      </c>
      <c r="F6414">
        <v>7161039353</v>
      </c>
    </row>
    <row r="6415" spans="1:6" x14ac:dyDescent="0.2">
      <c r="A6415">
        <v>4950278</v>
      </c>
      <c r="B6415" t="s">
        <v>1141</v>
      </c>
      <c r="C6415" s="98">
        <v>5</v>
      </c>
      <c r="F6415">
        <v>7161039360</v>
      </c>
    </row>
    <row r="6416" spans="1:6" x14ac:dyDescent="0.2">
      <c r="A6416">
        <v>4950278</v>
      </c>
      <c r="B6416" t="s">
        <v>1141</v>
      </c>
      <c r="C6416" s="98">
        <v>5</v>
      </c>
      <c r="F6416">
        <v>7161039370</v>
      </c>
    </row>
    <row r="6417" spans="1:6" x14ac:dyDescent="0.2">
      <c r="A6417">
        <v>4950278</v>
      </c>
      <c r="B6417" t="s">
        <v>1141</v>
      </c>
      <c r="C6417" s="98">
        <v>5</v>
      </c>
      <c r="F6417">
        <v>7161039380</v>
      </c>
    </row>
    <row r="6418" spans="1:6" x14ac:dyDescent="0.2">
      <c r="A6418">
        <v>4950278</v>
      </c>
      <c r="B6418" t="s">
        <v>1141</v>
      </c>
      <c r="C6418" s="98">
        <v>5</v>
      </c>
      <c r="F6418">
        <v>7161039392</v>
      </c>
    </row>
    <row r="6419" spans="1:6" x14ac:dyDescent="0.2">
      <c r="A6419">
        <v>4950278</v>
      </c>
      <c r="B6419" t="s">
        <v>1141</v>
      </c>
      <c r="C6419" s="98">
        <v>5</v>
      </c>
      <c r="F6419">
        <v>7161039394</v>
      </c>
    </row>
    <row r="6420" spans="1:6" x14ac:dyDescent="0.2">
      <c r="A6420">
        <v>4950279</v>
      </c>
      <c r="B6420" t="s">
        <v>1142</v>
      </c>
      <c r="C6420" s="98">
        <v>24.76</v>
      </c>
      <c r="F6420">
        <v>5107981201</v>
      </c>
    </row>
    <row r="6421" spans="1:6" x14ac:dyDescent="0.2">
      <c r="A6421">
        <v>4950279</v>
      </c>
      <c r="B6421" t="s">
        <v>1142</v>
      </c>
      <c r="C6421" s="98">
        <v>24.76</v>
      </c>
      <c r="F6421">
        <v>5107981220</v>
      </c>
    </row>
    <row r="6422" spans="1:6" x14ac:dyDescent="0.2">
      <c r="A6422">
        <v>4950279</v>
      </c>
      <c r="B6422" t="s">
        <v>1142</v>
      </c>
      <c r="C6422" s="98">
        <v>18.64</v>
      </c>
      <c r="F6422">
        <v>6923811239</v>
      </c>
    </row>
    <row r="6423" spans="1:6" x14ac:dyDescent="0.2">
      <c r="A6423">
        <v>4950279</v>
      </c>
      <c r="B6423" t="s">
        <v>1142</v>
      </c>
      <c r="C6423" s="98">
        <v>17</v>
      </c>
      <c r="F6423">
        <v>904707061</v>
      </c>
    </row>
    <row r="6424" spans="1:6" x14ac:dyDescent="0.2">
      <c r="A6424">
        <v>4950279</v>
      </c>
      <c r="B6424" t="s">
        <v>1142</v>
      </c>
      <c r="C6424" s="98">
        <v>14.67</v>
      </c>
      <c r="F6424">
        <v>904707007</v>
      </c>
    </row>
    <row r="6425" spans="1:6" x14ac:dyDescent="0.2">
      <c r="A6425">
        <v>4950279</v>
      </c>
      <c r="B6425" t="s">
        <v>1142</v>
      </c>
      <c r="C6425" s="98">
        <v>14.67</v>
      </c>
      <c r="F6425">
        <v>6068730225</v>
      </c>
    </row>
    <row r="6426" spans="1:6" x14ac:dyDescent="0.2">
      <c r="A6426">
        <v>4950279</v>
      </c>
      <c r="B6426" t="s">
        <v>1142</v>
      </c>
      <c r="C6426" s="98">
        <v>14.67</v>
      </c>
      <c r="F6426">
        <v>6068730295</v>
      </c>
    </row>
    <row r="6427" spans="1:6" x14ac:dyDescent="0.2">
      <c r="A6427">
        <v>4950279</v>
      </c>
      <c r="B6427" t="s">
        <v>1142</v>
      </c>
      <c r="C6427" s="98">
        <v>13.76</v>
      </c>
      <c r="F6427">
        <v>781800492</v>
      </c>
    </row>
    <row r="6428" spans="1:6" x14ac:dyDescent="0.2">
      <c r="A6428">
        <v>4950279</v>
      </c>
      <c r="B6428" t="s">
        <v>1142</v>
      </c>
      <c r="C6428" s="98">
        <v>13.72</v>
      </c>
      <c r="F6428">
        <v>781800401</v>
      </c>
    </row>
    <row r="6429" spans="1:6" x14ac:dyDescent="0.2">
      <c r="A6429">
        <v>4950279</v>
      </c>
      <c r="B6429" t="s">
        <v>1142</v>
      </c>
      <c r="C6429" s="98">
        <v>13.72</v>
      </c>
      <c r="F6429">
        <v>781800410</v>
      </c>
    </row>
    <row r="6430" spans="1:6" x14ac:dyDescent="0.2">
      <c r="A6430">
        <v>4950279</v>
      </c>
      <c r="B6430" t="s">
        <v>1142</v>
      </c>
      <c r="C6430" s="98">
        <v>13.72</v>
      </c>
      <c r="F6430">
        <v>5074217801</v>
      </c>
    </row>
    <row r="6431" spans="1:6" x14ac:dyDescent="0.2">
      <c r="A6431">
        <v>4950279</v>
      </c>
      <c r="B6431" t="s">
        <v>1142</v>
      </c>
      <c r="C6431" s="98">
        <v>13.71</v>
      </c>
      <c r="F6431">
        <v>3172234701</v>
      </c>
    </row>
    <row r="6432" spans="1:6" x14ac:dyDescent="0.2">
      <c r="A6432">
        <v>4950279</v>
      </c>
      <c r="B6432" t="s">
        <v>1142</v>
      </c>
      <c r="C6432" s="98">
        <v>13.58</v>
      </c>
      <c r="F6432">
        <v>378002801</v>
      </c>
    </row>
    <row r="6433" spans="1:6" x14ac:dyDescent="0.2">
      <c r="A6433">
        <v>4950279</v>
      </c>
      <c r="B6433" t="s">
        <v>1142</v>
      </c>
      <c r="C6433" s="98">
        <v>13.58</v>
      </c>
      <c r="F6433">
        <v>2315573001</v>
      </c>
    </row>
    <row r="6434" spans="1:6" x14ac:dyDescent="0.2">
      <c r="A6434">
        <v>4950279</v>
      </c>
      <c r="B6434" t="s">
        <v>1142</v>
      </c>
      <c r="C6434" s="98">
        <v>13.58</v>
      </c>
      <c r="F6434">
        <v>5976208101</v>
      </c>
    </row>
    <row r="6435" spans="1:6" x14ac:dyDescent="0.2">
      <c r="A6435">
        <v>4950279</v>
      </c>
      <c r="B6435" t="s">
        <v>1142</v>
      </c>
      <c r="C6435" s="98">
        <v>13.58</v>
      </c>
      <c r="F6435">
        <v>6800131700</v>
      </c>
    </row>
    <row r="6436" spans="1:6" x14ac:dyDescent="0.2">
      <c r="A6436">
        <v>4950279</v>
      </c>
      <c r="B6436" t="s">
        <v>1142</v>
      </c>
      <c r="C6436" s="98">
        <v>13.58</v>
      </c>
      <c r="F6436">
        <v>6838273201</v>
      </c>
    </row>
    <row r="6437" spans="1:6" x14ac:dyDescent="0.2">
      <c r="A6437">
        <v>4950279</v>
      </c>
      <c r="B6437" t="s">
        <v>1142</v>
      </c>
      <c r="C6437" s="98">
        <v>13.56</v>
      </c>
      <c r="F6437">
        <v>6909786707</v>
      </c>
    </row>
    <row r="6438" spans="1:6" x14ac:dyDescent="0.2">
      <c r="A6438">
        <v>4950279</v>
      </c>
      <c r="B6438" t="s">
        <v>1142</v>
      </c>
      <c r="C6438" s="98">
        <v>13.56</v>
      </c>
      <c r="F6438">
        <v>7638513301</v>
      </c>
    </row>
    <row r="6439" spans="1:6" x14ac:dyDescent="0.2">
      <c r="A6439">
        <v>4950279</v>
      </c>
      <c r="B6439" t="s">
        <v>1142</v>
      </c>
      <c r="C6439" s="98">
        <v>10.97</v>
      </c>
      <c r="F6439">
        <v>6800122100</v>
      </c>
    </row>
    <row r="6440" spans="1:6" x14ac:dyDescent="0.2">
      <c r="A6440">
        <v>4950280</v>
      </c>
      <c r="B6440" t="s">
        <v>1143</v>
      </c>
      <c r="C6440" s="98">
        <v>28.92</v>
      </c>
      <c r="F6440">
        <v>5107981301</v>
      </c>
    </row>
    <row r="6441" spans="1:6" x14ac:dyDescent="0.2">
      <c r="A6441">
        <v>4950280</v>
      </c>
      <c r="B6441" t="s">
        <v>1143</v>
      </c>
      <c r="C6441" s="98">
        <v>28.9</v>
      </c>
      <c r="F6441">
        <v>5107981320</v>
      </c>
    </row>
    <row r="6442" spans="1:6" x14ac:dyDescent="0.2">
      <c r="A6442">
        <v>4950280</v>
      </c>
      <c r="B6442" t="s">
        <v>1143</v>
      </c>
      <c r="C6442" s="98">
        <v>21.81</v>
      </c>
      <c r="F6442">
        <v>6923811249</v>
      </c>
    </row>
    <row r="6443" spans="1:6" x14ac:dyDescent="0.2">
      <c r="A6443">
        <v>4950280</v>
      </c>
      <c r="B6443" t="s">
        <v>1143</v>
      </c>
      <c r="C6443" s="98">
        <v>19.89</v>
      </c>
      <c r="F6443">
        <v>904707161</v>
      </c>
    </row>
    <row r="6444" spans="1:6" x14ac:dyDescent="0.2">
      <c r="A6444">
        <v>4950280</v>
      </c>
      <c r="B6444" t="s">
        <v>1143</v>
      </c>
      <c r="C6444" s="98">
        <v>17.329999999999998</v>
      </c>
      <c r="F6444">
        <v>904707107</v>
      </c>
    </row>
    <row r="6445" spans="1:6" x14ac:dyDescent="0.2">
      <c r="A6445">
        <v>4950280</v>
      </c>
      <c r="B6445" t="s">
        <v>1143</v>
      </c>
      <c r="C6445" s="98">
        <v>16.05</v>
      </c>
      <c r="F6445">
        <v>781800501</v>
      </c>
    </row>
    <row r="6446" spans="1:6" x14ac:dyDescent="0.2">
      <c r="A6446">
        <v>4950280</v>
      </c>
      <c r="B6446" t="s">
        <v>1143</v>
      </c>
      <c r="C6446" s="98">
        <v>16.05</v>
      </c>
      <c r="F6446">
        <v>781800592</v>
      </c>
    </row>
    <row r="6447" spans="1:6" x14ac:dyDescent="0.2">
      <c r="A6447">
        <v>4950280</v>
      </c>
      <c r="B6447" t="s">
        <v>1143</v>
      </c>
      <c r="C6447" s="98">
        <v>16.05</v>
      </c>
      <c r="F6447">
        <v>6800131800</v>
      </c>
    </row>
    <row r="6448" spans="1:6" x14ac:dyDescent="0.2">
      <c r="A6448">
        <v>4950280</v>
      </c>
      <c r="B6448" t="s">
        <v>1143</v>
      </c>
      <c r="C6448" s="98">
        <v>16.04</v>
      </c>
      <c r="F6448">
        <v>3172234801</v>
      </c>
    </row>
    <row r="6449" spans="1:6" x14ac:dyDescent="0.2">
      <c r="A6449">
        <v>4950280</v>
      </c>
      <c r="B6449" t="s">
        <v>1143</v>
      </c>
      <c r="C6449" s="98">
        <v>15.88</v>
      </c>
      <c r="F6449">
        <v>378117101</v>
      </c>
    </row>
    <row r="6450" spans="1:6" x14ac:dyDescent="0.2">
      <c r="A6450">
        <v>4950280</v>
      </c>
      <c r="B6450" t="s">
        <v>1143</v>
      </c>
      <c r="C6450" s="98">
        <v>15.88</v>
      </c>
      <c r="F6450">
        <v>378117110</v>
      </c>
    </row>
    <row r="6451" spans="1:6" x14ac:dyDescent="0.2">
      <c r="A6451">
        <v>4950280</v>
      </c>
      <c r="B6451" t="s">
        <v>1143</v>
      </c>
      <c r="C6451" s="98">
        <v>15.88</v>
      </c>
      <c r="F6451">
        <v>2315573101</v>
      </c>
    </row>
    <row r="6452" spans="1:6" x14ac:dyDescent="0.2">
      <c r="A6452">
        <v>4950280</v>
      </c>
      <c r="B6452" t="s">
        <v>1143</v>
      </c>
      <c r="C6452" s="98">
        <v>15.88</v>
      </c>
      <c r="F6452">
        <v>6068731325</v>
      </c>
    </row>
    <row r="6453" spans="1:6" x14ac:dyDescent="0.2">
      <c r="A6453">
        <v>4950280</v>
      </c>
      <c r="B6453" t="s">
        <v>1143</v>
      </c>
      <c r="C6453" s="98">
        <v>15.88</v>
      </c>
      <c r="F6453">
        <v>6068731395</v>
      </c>
    </row>
    <row r="6454" spans="1:6" x14ac:dyDescent="0.2">
      <c r="A6454">
        <v>4950280</v>
      </c>
      <c r="B6454" t="s">
        <v>1143</v>
      </c>
      <c r="C6454" s="98">
        <v>15.88</v>
      </c>
      <c r="F6454">
        <v>6838273301</v>
      </c>
    </row>
    <row r="6455" spans="1:6" x14ac:dyDescent="0.2">
      <c r="A6455">
        <v>4950280</v>
      </c>
      <c r="B6455" t="s">
        <v>1143</v>
      </c>
      <c r="C6455" s="98">
        <v>15.87</v>
      </c>
      <c r="F6455">
        <v>5976208111</v>
      </c>
    </row>
    <row r="6456" spans="1:6" x14ac:dyDescent="0.2">
      <c r="A6456">
        <v>4950280</v>
      </c>
      <c r="B6456" t="s">
        <v>1143</v>
      </c>
      <c r="C6456" s="98">
        <v>15.86</v>
      </c>
      <c r="F6456">
        <v>6909786807</v>
      </c>
    </row>
    <row r="6457" spans="1:6" x14ac:dyDescent="0.2">
      <c r="A6457">
        <v>4950280</v>
      </c>
      <c r="B6457" t="s">
        <v>1143</v>
      </c>
      <c r="C6457" s="98">
        <v>15.84</v>
      </c>
      <c r="F6457">
        <v>7638513401</v>
      </c>
    </row>
    <row r="6458" spans="1:6" x14ac:dyDescent="0.2">
      <c r="A6458">
        <v>4950280</v>
      </c>
      <c r="B6458" t="s">
        <v>1143</v>
      </c>
      <c r="C6458" s="98">
        <v>12.84</v>
      </c>
      <c r="F6458">
        <v>6800122008</v>
      </c>
    </row>
    <row r="6459" spans="1:6" x14ac:dyDescent="0.2">
      <c r="A6459">
        <v>4950281</v>
      </c>
      <c r="B6459" t="s">
        <v>1144</v>
      </c>
      <c r="C6459" s="98">
        <v>6.79</v>
      </c>
      <c r="F6459">
        <v>6068730411</v>
      </c>
    </row>
    <row r="6460" spans="1:6" x14ac:dyDescent="0.2">
      <c r="A6460">
        <v>4950281</v>
      </c>
      <c r="B6460" t="s">
        <v>1144</v>
      </c>
      <c r="C6460" s="98">
        <v>6.79</v>
      </c>
      <c r="F6460">
        <v>6068730421</v>
      </c>
    </row>
    <row r="6461" spans="1:6" x14ac:dyDescent="0.2">
      <c r="A6461">
        <v>4950281</v>
      </c>
      <c r="B6461" t="s">
        <v>1144</v>
      </c>
      <c r="C6461" s="98">
        <v>6.78</v>
      </c>
      <c r="F6461">
        <v>904504561</v>
      </c>
    </row>
    <row r="6462" spans="1:6" x14ac:dyDescent="0.2">
      <c r="A6462">
        <v>4950281</v>
      </c>
      <c r="B6462" t="s">
        <v>1144</v>
      </c>
      <c r="C6462" s="98">
        <v>6.23</v>
      </c>
      <c r="F6462">
        <v>2724116001</v>
      </c>
    </row>
    <row r="6463" spans="1:6" x14ac:dyDescent="0.2">
      <c r="A6463">
        <v>4950281</v>
      </c>
      <c r="B6463" t="s">
        <v>1144</v>
      </c>
      <c r="C6463" s="98">
        <v>6.23</v>
      </c>
      <c r="F6463">
        <v>2724116010</v>
      </c>
    </row>
    <row r="6464" spans="1:6" x14ac:dyDescent="0.2">
      <c r="A6464">
        <v>4950281</v>
      </c>
      <c r="B6464" t="s">
        <v>1144</v>
      </c>
      <c r="C6464" s="98">
        <v>6.23</v>
      </c>
      <c r="F6464">
        <v>3172214101</v>
      </c>
    </row>
    <row r="6465" spans="1:6" x14ac:dyDescent="0.2">
      <c r="A6465">
        <v>4950281</v>
      </c>
      <c r="B6465" t="s">
        <v>1144</v>
      </c>
      <c r="C6465" s="98">
        <v>6.23</v>
      </c>
      <c r="F6465">
        <v>6929252201</v>
      </c>
    </row>
    <row r="6466" spans="1:6" x14ac:dyDescent="0.2">
      <c r="A6466">
        <v>4950281</v>
      </c>
      <c r="B6466" t="s">
        <v>1144</v>
      </c>
      <c r="C6466" s="98">
        <v>6.23</v>
      </c>
      <c r="F6466">
        <v>6929252210</v>
      </c>
    </row>
    <row r="6467" spans="1:6" x14ac:dyDescent="0.2">
      <c r="A6467">
        <v>4950281</v>
      </c>
      <c r="B6467" t="s">
        <v>1144</v>
      </c>
      <c r="C6467" s="98">
        <v>5.48</v>
      </c>
      <c r="F6467">
        <v>6362987271</v>
      </c>
    </row>
    <row r="6468" spans="1:6" x14ac:dyDescent="0.2">
      <c r="A6468">
        <v>4950281</v>
      </c>
      <c r="B6468" t="s">
        <v>1144</v>
      </c>
      <c r="C6468" s="98">
        <v>5.0599999999999996</v>
      </c>
      <c r="F6468">
        <v>781805201</v>
      </c>
    </row>
    <row r="6469" spans="1:6" x14ac:dyDescent="0.2">
      <c r="A6469">
        <v>4950281</v>
      </c>
      <c r="B6469" t="s">
        <v>1144</v>
      </c>
      <c r="C6469" s="98">
        <v>5.0599999999999996</v>
      </c>
      <c r="F6469">
        <v>781805210</v>
      </c>
    </row>
    <row r="6470" spans="1:6" x14ac:dyDescent="0.2">
      <c r="A6470">
        <v>4950281</v>
      </c>
      <c r="B6470" t="s">
        <v>1144</v>
      </c>
      <c r="C6470" s="98">
        <v>5</v>
      </c>
      <c r="F6470">
        <v>143117101</v>
      </c>
    </row>
    <row r="6471" spans="1:6" x14ac:dyDescent="0.2">
      <c r="A6471">
        <v>4950281</v>
      </c>
      <c r="B6471" t="s">
        <v>1144</v>
      </c>
      <c r="C6471" s="98">
        <v>5</v>
      </c>
      <c r="F6471">
        <v>143117110</v>
      </c>
    </row>
    <row r="6472" spans="1:6" x14ac:dyDescent="0.2">
      <c r="A6472">
        <v>4950281</v>
      </c>
      <c r="B6472" t="s">
        <v>1144</v>
      </c>
      <c r="C6472" s="98">
        <v>5</v>
      </c>
      <c r="F6472">
        <v>440723060</v>
      </c>
    </row>
    <row r="6473" spans="1:6" x14ac:dyDescent="0.2">
      <c r="A6473">
        <v>4950281</v>
      </c>
      <c r="B6473" t="s">
        <v>1144</v>
      </c>
      <c r="C6473" s="98">
        <v>5</v>
      </c>
      <c r="F6473">
        <v>440723090</v>
      </c>
    </row>
    <row r="6474" spans="1:6" x14ac:dyDescent="0.2">
      <c r="A6474">
        <v>4950281</v>
      </c>
      <c r="B6474" t="s">
        <v>1144</v>
      </c>
      <c r="C6474" s="98">
        <v>5</v>
      </c>
      <c r="F6474">
        <v>440723092</v>
      </c>
    </row>
    <row r="6475" spans="1:6" x14ac:dyDescent="0.2">
      <c r="A6475">
        <v>4950281</v>
      </c>
      <c r="B6475" t="s">
        <v>1144</v>
      </c>
      <c r="C6475" s="98">
        <v>5</v>
      </c>
      <c r="F6475">
        <v>440723094</v>
      </c>
    </row>
    <row r="6476" spans="1:6" x14ac:dyDescent="0.2">
      <c r="A6476">
        <v>4950281</v>
      </c>
      <c r="B6476" t="s">
        <v>1144</v>
      </c>
      <c r="C6476" s="98">
        <v>5</v>
      </c>
      <c r="F6476">
        <v>781182801</v>
      </c>
    </row>
    <row r="6477" spans="1:6" x14ac:dyDescent="0.2">
      <c r="A6477">
        <v>4950281</v>
      </c>
      <c r="B6477" t="s">
        <v>1144</v>
      </c>
      <c r="C6477" s="98">
        <v>5</v>
      </c>
      <c r="F6477">
        <v>781182810</v>
      </c>
    </row>
    <row r="6478" spans="1:6" x14ac:dyDescent="0.2">
      <c r="A6478">
        <v>4950281</v>
      </c>
      <c r="B6478" t="s">
        <v>1144</v>
      </c>
      <c r="C6478" s="98">
        <v>5</v>
      </c>
      <c r="F6478">
        <v>6633661860</v>
      </c>
    </row>
    <row r="6479" spans="1:6" x14ac:dyDescent="0.2">
      <c r="A6479">
        <v>4950281</v>
      </c>
      <c r="B6479" t="s">
        <v>1144</v>
      </c>
      <c r="C6479" s="98">
        <v>11.77</v>
      </c>
      <c r="F6479">
        <v>5140760001</v>
      </c>
    </row>
    <row r="6480" spans="1:6" x14ac:dyDescent="0.2">
      <c r="A6480">
        <v>4950282</v>
      </c>
      <c r="B6480" t="s">
        <v>1145</v>
      </c>
      <c r="C6480" s="98">
        <v>6.2</v>
      </c>
      <c r="F6480">
        <v>4397530410</v>
      </c>
    </row>
    <row r="6481" spans="1:6" x14ac:dyDescent="0.2">
      <c r="A6481">
        <v>4950282</v>
      </c>
      <c r="B6481" t="s">
        <v>1145</v>
      </c>
      <c r="C6481" s="98">
        <v>6.2</v>
      </c>
      <c r="F6481">
        <v>6255951101</v>
      </c>
    </row>
    <row r="6482" spans="1:6" x14ac:dyDescent="0.2">
      <c r="A6482">
        <v>4950282</v>
      </c>
      <c r="B6482" t="s">
        <v>1145</v>
      </c>
      <c r="C6482" s="98">
        <v>5</v>
      </c>
      <c r="F6482">
        <v>228257111</v>
      </c>
    </row>
    <row r="6483" spans="1:6" x14ac:dyDescent="0.2">
      <c r="A6483">
        <v>4950282</v>
      </c>
      <c r="B6483" t="s">
        <v>1145</v>
      </c>
      <c r="C6483" s="98">
        <v>5</v>
      </c>
      <c r="F6483">
        <v>228257196</v>
      </c>
    </row>
    <row r="6484" spans="1:6" x14ac:dyDescent="0.2">
      <c r="A6484">
        <v>4950282</v>
      </c>
      <c r="B6484" t="s">
        <v>1145</v>
      </c>
      <c r="C6484" s="98">
        <v>5</v>
      </c>
      <c r="F6484">
        <v>440764130</v>
      </c>
    </row>
    <row r="6485" spans="1:6" x14ac:dyDescent="0.2">
      <c r="A6485">
        <v>4950282</v>
      </c>
      <c r="B6485" t="s">
        <v>1145</v>
      </c>
      <c r="C6485" s="98">
        <v>5</v>
      </c>
      <c r="F6485">
        <v>440764160</v>
      </c>
    </row>
    <row r="6486" spans="1:6" x14ac:dyDescent="0.2">
      <c r="A6486">
        <v>4950282</v>
      </c>
      <c r="B6486" t="s">
        <v>1145</v>
      </c>
      <c r="C6486" s="98">
        <v>5</v>
      </c>
      <c r="F6486">
        <v>1013537001</v>
      </c>
    </row>
    <row r="6487" spans="1:6" x14ac:dyDescent="0.2">
      <c r="A6487">
        <v>4950282</v>
      </c>
      <c r="B6487" t="s">
        <v>1145</v>
      </c>
      <c r="C6487" s="98">
        <v>5</v>
      </c>
      <c r="F6487">
        <v>1013537010</v>
      </c>
    </row>
    <row r="6488" spans="1:6" x14ac:dyDescent="0.2">
      <c r="A6488">
        <v>4950282</v>
      </c>
      <c r="B6488" t="s">
        <v>1145</v>
      </c>
      <c r="C6488" s="98">
        <v>5</v>
      </c>
      <c r="F6488">
        <v>4229134990</v>
      </c>
    </row>
    <row r="6489" spans="1:6" x14ac:dyDescent="0.2">
      <c r="A6489">
        <v>4950283</v>
      </c>
      <c r="B6489" t="s">
        <v>1146</v>
      </c>
      <c r="C6489" s="98">
        <v>5</v>
      </c>
      <c r="F6489">
        <v>93834301</v>
      </c>
    </row>
    <row r="6490" spans="1:6" x14ac:dyDescent="0.2">
      <c r="A6490">
        <v>4950283</v>
      </c>
      <c r="B6490" t="s">
        <v>1146</v>
      </c>
      <c r="C6490" s="98">
        <v>5</v>
      </c>
      <c r="F6490">
        <v>93834305</v>
      </c>
    </row>
    <row r="6491" spans="1:6" x14ac:dyDescent="0.2">
      <c r="A6491">
        <v>4950283</v>
      </c>
      <c r="B6491" t="s">
        <v>1146</v>
      </c>
      <c r="C6491" s="98">
        <v>5</v>
      </c>
      <c r="F6491">
        <v>93834310</v>
      </c>
    </row>
    <row r="6492" spans="1:6" x14ac:dyDescent="0.2">
      <c r="A6492">
        <v>4950283</v>
      </c>
      <c r="B6492" t="s">
        <v>1146</v>
      </c>
      <c r="C6492" s="98">
        <v>5</v>
      </c>
      <c r="F6492">
        <v>93834398</v>
      </c>
    </row>
    <row r="6493" spans="1:6" x14ac:dyDescent="0.2">
      <c r="A6493">
        <v>4950283</v>
      </c>
      <c r="B6493" t="s">
        <v>1146</v>
      </c>
      <c r="C6493" s="98">
        <v>5</v>
      </c>
      <c r="F6493">
        <v>93943301</v>
      </c>
    </row>
    <row r="6494" spans="1:6" x14ac:dyDescent="0.2">
      <c r="A6494">
        <v>4950283</v>
      </c>
      <c r="B6494" t="s">
        <v>1146</v>
      </c>
      <c r="C6494" s="98">
        <v>5</v>
      </c>
      <c r="F6494">
        <v>93943305</v>
      </c>
    </row>
    <row r="6495" spans="1:6" x14ac:dyDescent="0.2">
      <c r="A6495">
        <v>4950283</v>
      </c>
      <c r="B6495" t="s">
        <v>1146</v>
      </c>
      <c r="C6495" s="98">
        <v>5</v>
      </c>
      <c r="F6495">
        <v>121093090</v>
      </c>
    </row>
    <row r="6496" spans="1:6" x14ac:dyDescent="0.2">
      <c r="A6496">
        <v>4950283</v>
      </c>
      <c r="B6496" t="s">
        <v>1146</v>
      </c>
      <c r="C6496" s="98">
        <v>5</v>
      </c>
      <c r="F6496">
        <v>440757020</v>
      </c>
    </row>
    <row r="6497" spans="1:6" x14ac:dyDescent="0.2">
      <c r="A6497">
        <v>4950283</v>
      </c>
      <c r="B6497" t="s">
        <v>1146</v>
      </c>
      <c r="C6497" s="98">
        <v>5</v>
      </c>
      <c r="F6497">
        <v>2315505701</v>
      </c>
    </row>
    <row r="6498" spans="1:6" x14ac:dyDescent="0.2">
      <c r="A6498">
        <v>4950283</v>
      </c>
      <c r="B6498" t="s">
        <v>1146</v>
      </c>
      <c r="C6498" s="98">
        <v>5</v>
      </c>
      <c r="F6498">
        <v>4335358260</v>
      </c>
    </row>
    <row r="6499" spans="1:6" x14ac:dyDescent="0.2">
      <c r="A6499">
        <v>4950283</v>
      </c>
      <c r="B6499" t="s">
        <v>1146</v>
      </c>
      <c r="C6499" s="98">
        <v>5</v>
      </c>
      <c r="F6499">
        <v>5281712110</v>
      </c>
    </row>
    <row r="6500" spans="1:6" x14ac:dyDescent="0.2">
      <c r="A6500">
        <v>4950283</v>
      </c>
      <c r="B6500" t="s">
        <v>1146</v>
      </c>
      <c r="C6500" s="98">
        <v>5</v>
      </c>
      <c r="F6500">
        <v>5528960630</v>
      </c>
    </row>
    <row r="6501" spans="1:6" x14ac:dyDescent="0.2">
      <c r="A6501">
        <v>4950283</v>
      </c>
      <c r="B6501" t="s">
        <v>1146</v>
      </c>
      <c r="C6501" s="98">
        <v>5</v>
      </c>
      <c r="F6501">
        <v>5976237263</v>
      </c>
    </row>
    <row r="6502" spans="1:6" x14ac:dyDescent="0.2">
      <c r="A6502">
        <v>4950283</v>
      </c>
      <c r="B6502" t="s">
        <v>1146</v>
      </c>
      <c r="C6502" s="98">
        <v>5</v>
      </c>
      <c r="F6502">
        <v>5976270215</v>
      </c>
    </row>
    <row r="6503" spans="1:6" x14ac:dyDescent="0.2">
      <c r="A6503">
        <v>4950283</v>
      </c>
      <c r="B6503" t="s">
        <v>1146</v>
      </c>
      <c r="C6503" s="98">
        <v>5</v>
      </c>
      <c r="F6503">
        <v>5976270219</v>
      </c>
    </row>
    <row r="6504" spans="1:6" x14ac:dyDescent="0.2">
      <c r="A6504">
        <v>4950283</v>
      </c>
      <c r="B6504" t="s">
        <v>1146</v>
      </c>
      <c r="C6504" s="98">
        <v>5</v>
      </c>
      <c r="F6504">
        <v>6191933030</v>
      </c>
    </row>
    <row r="6505" spans="1:6" x14ac:dyDescent="0.2">
      <c r="A6505">
        <v>4950283</v>
      </c>
      <c r="B6505" t="s">
        <v>1146</v>
      </c>
      <c r="C6505" s="98">
        <v>5</v>
      </c>
      <c r="F6505">
        <v>6191933060</v>
      </c>
    </row>
    <row r="6506" spans="1:6" x14ac:dyDescent="0.2">
      <c r="A6506">
        <v>4950283</v>
      </c>
      <c r="B6506" t="s">
        <v>1146</v>
      </c>
      <c r="C6506" s="98">
        <v>5</v>
      </c>
      <c r="F6506">
        <v>6318784830</v>
      </c>
    </row>
    <row r="6507" spans="1:6" x14ac:dyDescent="0.2">
      <c r="A6507">
        <v>4950283</v>
      </c>
      <c r="B6507" t="s">
        <v>1146</v>
      </c>
      <c r="C6507" s="98">
        <v>5</v>
      </c>
      <c r="F6507">
        <v>6472029110</v>
      </c>
    </row>
    <row r="6508" spans="1:6" x14ac:dyDescent="0.2">
      <c r="A6508">
        <v>4950283</v>
      </c>
      <c r="B6508" t="s">
        <v>1146</v>
      </c>
      <c r="C6508" s="98">
        <v>5</v>
      </c>
      <c r="F6508">
        <v>6633602830</v>
      </c>
    </row>
    <row r="6509" spans="1:6" x14ac:dyDescent="0.2">
      <c r="A6509">
        <v>4950283</v>
      </c>
      <c r="B6509" t="s">
        <v>1146</v>
      </c>
      <c r="C6509" s="98">
        <v>5</v>
      </c>
      <c r="F6509">
        <v>7224103905</v>
      </c>
    </row>
    <row r="6510" spans="1:6" x14ac:dyDescent="0.2">
      <c r="A6510">
        <v>4950283</v>
      </c>
      <c r="B6510" t="s">
        <v>1146</v>
      </c>
      <c r="C6510" s="98">
        <v>5</v>
      </c>
      <c r="F6510">
        <v>7224103910</v>
      </c>
    </row>
    <row r="6511" spans="1:6" x14ac:dyDescent="0.2">
      <c r="A6511">
        <v>4950283</v>
      </c>
      <c r="B6511" t="s">
        <v>1146</v>
      </c>
      <c r="C6511" s="98">
        <v>5</v>
      </c>
      <c r="F6511">
        <v>7224103911</v>
      </c>
    </row>
    <row r="6512" spans="1:6" x14ac:dyDescent="0.2">
      <c r="A6512">
        <v>4950283</v>
      </c>
      <c r="B6512" t="s">
        <v>1146</v>
      </c>
      <c r="C6512" s="98">
        <v>5</v>
      </c>
      <c r="F6512">
        <v>7583420301</v>
      </c>
    </row>
    <row r="6513" spans="1:6" x14ac:dyDescent="0.2">
      <c r="A6513">
        <v>4950284</v>
      </c>
      <c r="B6513" t="s">
        <v>1147</v>
      </c>
      <c r="C6513" s="98">
        <v>7.96</v>
      </c>
      <c r="F6513">
        <v>4306378830</v>
      </c>
    </row>
    <row r="6514" spans="1:6" x14ac:dyDescent="0.2">
      <c r="A6514">
        <v>4950284</v>
      </c>
      <c r="B6514" t="s">
        <v>1147</v>
      </c>
      <c r="C6514" s="98">
        <v>6.37</v>
      </c>
      <c r="F6514">
        <v>6191948160</v>
      </c>
    </row>
    <row r="6515" spans="1:6" x14ac:dyDescent="0.2">
      <c r="A6515">
        <v>4950284</v>
      </c>
      <c r="B6515" t="s">
        <v>1147</v>
      </c>
      <c r="C6515" s="98">
        <v>5.98</v>
      </c>
      <c r="F6515">
        <v>6838732530</v>
      </c>
    </row>
    <row r="6516" spans="1:6" x14ac:dyDescent="0.2">
      <c r="A6516">
        <v>4950284</v>
      </c>
      <c r="B6516" t="s">
        <v>1147</v>
      </c>
      <c r="C6516" s="98">
        <v>5.97</v>
      </c>
      <c r="F6516">
        <v>4999951830</v>
      </c>
    </row>
    <row r="6517" spans="1:6" x14ac:dyDescent="0.2">
      <c r="A6517">
        <v>4950284</v>
      </c>
      <c r="B6517" t="s">
        <v>1147</v>
      </c>
      <c r="C6517" s="98">
        <v>5.8</v>
      </c>
      <c r="F6517">
        <v>6191948190</v>
      </c>
    </row>
    <row r="6518" spans="1:6" x14ac:dyDescent="0.2">
      <c r="A6518">
        <v>4950284</v>
      </c>
      <c r="B6518" t="s">
        <v>1147</v>
      </c>
      <c r="C6518" s="98">
        <v>5.73</v>
      </c>
      <c r="F6518">
        <v>5504526508</v>
      </c>
    </row>
    <row r="6519" spans="1:6" x14ac:dyDescent="0.2">
      <c r="A6519">
        <v>4950284</v>
      </c>
      <c r="B6519" t="s">
        <v>1147</v>
      </c>
      <c r="C6519" s="98">
        <v>5.73</v>
      </c>
      <c r="F6519">
        <v>6191948172</v>
      </c>
    </row>
    <row r="6520" spans="1:6" x14ac:dyDescent="0.2">
      <c r="A6520">
        <v>4950284</v>
      </c>
      <c r="B6520" t="s">
        <v>1147</v>
      </c>
      <c r="C6520" s="98">
        <v>5</v>
      </c>
      <c r="F6520">
        <v>93321301</v>
      </c>
    </row>
    <row r="6521" spans="1:6" x14ac:dyDescent="0.2">
      <c r="A6521">
        <v>4950284</v>
      </c>
      <c r="B6521" t="s">
        <v>1147</v>
      </c>
      <c r="C6521" s="98">
        <v>5</v>
      </c>
      <c r="F6521">
        <v>93321305</v>
      </c>
    </row>
    <row r="6522" spans="1:6" x14ac:dyDescent="0.2">
      <c r="A6522">
        <v>4950284</v>
      </c>
      <c r="B6522" t="s">
        <v>1147</v>
      </c>
      <c r="C6522" s="98">
        <v>5</v>
      </c>
      <c r="F6522">
        <v>228300550</v>
      </c>
    </row>
    <row r="6523" spans="1:6" x14ac:dyDescent="0.2">
      <c r="A6523">
        <v>4950284</v>
      </c>
      <c r="B6523" t="s">
        <v>1147</v>
      </c>
      <c r="C6523" s="98">
        <v>5</v>
      </c>
      <c r="F6523">
        <v>440732230</v>
      </c>
    </row>
    <row r="6524" spans="1:6" x14ac:dyDescent="0.2">
      <c r="A6524">
        <v>4950284</v>
      </c>
      <c r="B6524" t="s">
        <v>1147</v>
      </c>
      <c r="C6524" s="98">
        <v>5</v>
      </c>
      <c r="F6524">
        <v>440732260</v>
      </c>
    </row>
    <row r="6525" spans="1:6" x14ac:dyDescent="0.2">
      <c r="A6525">
        <v>4950284</v>
      </c>
      <c r="B6525" t="s">
        <v>1147</v>
      </c>
      <c r="C6525" s="98">
        <v>5</v>
      </c>
      <c r="F6525">
        <v>440732290</v>
      </c>
    </row>
    <row r="6526" spans="1:6" x14ac:dyDescent="0.2">
      <c r="A6526">
        <v>4950284</v>
      </c>
      <c r="B6526" t="s">
        <v>1147</v>
      </c>
      <c r="C6526" s="98">
        <v>5</v>
      </c>
      <c r="F6526">
        <v>781556901</v>
      </c>
    </row>
    <row r="6527" spans="1:6" x14ac:dyDescent="0.2">
      <c r="A6527">
        <v>4950284</v>
      </c>
      <c r="B6527" t="s">
        <v>1147</v>
      </c>
      <c r="C6527" s="98">
        <v>5</v>
      </c>
      <c r="F6527">
        <v>781556905</v>
      </c>
    </row>
    <row r="6528" spans="1:6" x14ac:dyDescent="0.2">
      <c r="A6528">
        <v>4950284</v>
      </c>
      <c r="B6528" t="s">
        <v>1147</v>
      </c>
      <c r="C6528" s="98">
        <v>5</v>
      </c>
      <c r="F6528">
        <v>781556910</v>
      </c>
    </row>
    <row r="6529" spans="1:6" x14ac:dyDescent="0.2">
      <c r="A6529">
        <v>4950284</v>
      </c>
      <c r="B6529" t="s">
        <v>1147</v>
      </c>
      <c r="C6529" s="98">
        <v>5</v>
      </c>
      <c r="F6529">
        <v>1671447101</v>
      </c>
    </row>
    <row r="6530" spans="1:6" x14ac:dyDescent="0.2">
      <c r="A6530">
        <v>4950284</v>
      </c>
      <c r="B6530" t="s">
        <v>1147</v>
      </c>
      <c r="C6530" s="98">
        <v>5</v>
      </c>
      <c r="F6530">
        <v>1671447102</v>
      </c>
    </row>
    <row r="6531" spans="1:6" x14ac:dyDescent="0.2">
      <c r="A6531">
        <v>4950284</v>
      </c>
      <c r="B6531" t="s">
        <v>1147</v>
      </c>
      <c r="C6531" s="98">
        <v>5</v>
      </c>
      <c r="F6531">
        <v>1671475101</v>
      </c>
    </row>
    <row r="6532" spans="1:6" x14ac:dyDescent="0.2">
      <c r="A6532">
        <v>4950284</v>
      </c>
      <c r="B6532" t="s">
        <v>1147</v>
      </c>
      <c r="C6532" s="98">
        <v>5</v>
      </c>
      <c r="F6532">
        <v>1671475102</v>
      </c>
    </row>
    <row r="6533" spans="1:6" x14ac:dyDescent="0.2">
      <c r="A6533">
        <v>4950284</v>
      </c>
      <c r="B6533" t="s">
        <v>1147</v>
      </c>
      <c r="C6533" s="98">
        <v>5</v>
      </c>
      <c r="F6533">
        <v>1672913800</v>
      </c>
    </row>
    <row r="6534" spans="1:6" x14ac:dyDescent="0.2">
      <c r="A6534">
        <v>4950284</v>
      </c>
      <c r="B6534" t="s">
        <v>1147</v>
      </c>
      <c r="C6534" s="98">
        <v>5</v>
      </c>
      <c r="F6534">
        <v>4335379915</v>
      </c>
    </row>
    <row r="6535" spans="1:6" x14ac:dyDescent="0.2">
      <c r="A6535">
        <v>4950284</v>
      </c>
      <c r="B6535" t="s">
        <v>1147</v>
      </c>
      <c r="C6535" s="98">
        <v>5</v>
      </c>
      <c r="F6535">
        <v>4354740810</v>
      </c>
    </row>
    <row r="6536" spans="1:6" x14ac:dyDescent="0.2">
      <c r="A6536">
        <v>4950284</v>
      </c>
      <c r="B6536" t="s">
        <v>1147</v>
      </c>
      <c r="C6536" s="98">
        <v>5</v>
      </c>
      <c r="F6536">
        <v>4354740850</v>
      </c>
    </row>
    <row r="6537" spans="1:6" x14ac:dyDescent="0.2">
      <c r="A6537">
        <v>4950284</v>
      </c>
      <c r="B6537" t="s">
        <v>1147</v>
      </c>
      <c r="C6537" s="98">
        <v>5</v>
      </c>
      <c r="F6537">
        <v>5009029650</v>
      </c>
    </row>
    <row r="6538" spans="1:6" x14ac:dyDescent="0.2">
      <c r="A6538">
        <v>4950284</v>
      </c>
      <c r="B6538" t="s">
        <v>1147</v>
      </c>
      <c r="C6538" s="98">
        <v>5</v>
      </c>
      <c r="F6538">
        <v>5009031330</v>
      </c>
    </row>
    <row r="6539" spans="1:6" x14ac:dyDescent="0.2">
      <c r="A6539">
        <v>4950284</v>
      </c>
      <c r="B6539" t="s">
        <v>1147</v>
      </c>
      <c r="C6539" s="98">
        <v>5</v>
      </c>
      <c r="F6539">
        <v>5140752601</v>
      </c>
    </row>
    <row r="6540" spans="1:6" x14ac:dyDescent="0.2">
      <c r="A6540">
        <v>4950284</v>
      </c>
      <c r="B6540" t="s">
        <v>1147</v>
      </c>
      <c r="C6540" s="98">
        <v>5</v>
      </c>
      <c r="F6540">
        <v>5140752605</v>
      </c>
    </row>
    <row r="6541" spans="1:6" x14ac:dyDescent="0.2">
      <c r="A6541">
        <v>4950284</v>
      </c>
      <c r="B6541" t="s">
        <v>1147</v>
      </c>
      <c r="C6541" s="98">
        <v>5</v>
      </c>
      <c r="F6541">
        <v>5140752630</v>
      </c>
    </row>
    <row r="6542" spans="1:6" x14ac:dyDescent="0.2">
      <c r="A6542">
        <v>4950284</v>
      </c>
      <c r="B6542" t="s">
        <v>1147</v>
      </c>
      <c r="C6542" s="98">
        <v>5</v>
      </c>
      <c r="F6542">
        <v>5140752660</v>
      </c>
    </row>
    <row r="6543" spans="1:6" x14ac:dyDescent="0.2">
      <c r="A6543">
        <v>4950284</v>
      </c>
      <c r="B6543" t="s">
        <v>1147</v>
      </c>
      <c r="C6543" s="98">
        <v>5</v>
      </c>
      <c r="F6543">
        <v>5140752690</v>
      </c>
    </row>
    <row r="6544" spans="1:6" x14ac:dyDescent="0.2">
      <c r="A6544">
        <v>4950284</v>
      </c>
      <c r="B6544" t="s">
        <v>1147</v>
      </c>
      <c r="C6544" s="98">
        <v>5</v>
      </c>
      <c r="F6544">
        <v>5295976100</v>
      </c>
    </row>
    <row r="6545" spans="1:6" x14ac:dyDescent="0.2">
      <c r="A6545">
        <v>4950284</v>
      </c>
      <c r="B6545" t="s">
        <v>1147</v>
      </c>
      <c r="C6545" s="98">
        <v>5</v>
      </c>
      <c r="F6545">
        <v>5295976130</v>
      </c>
    </row>
    <row r="6546" spans="1:6" x14ac:dyDescent="0.2">
      <c r="A6546">
        <v>4950284</v>
      </c>
      <c r="B6546" t="s">
        <v>1147</v>
      </c>
      <c r="C6546" s="98">
        <v>5</v>
      </c>
      <c r="F6546">
        <v>5456991250</v>
      </c>
    </row>
    <row r="6547" spans="1:6" x14ac:dyDescent="0.2">
      <c r="A6547">
        <v>4950284</v>
      </c>
      <c r="B6547" t="s">
        <v>1147</v>
      </c>
      <c r="C6547" s="98">
        <v>5</v>
      </c>
      <c r="F6547">
        <v>5766427508</v>
      </c>
    </row>
    <row r="6548" spans="1:6" x14ac:dyDescent="0.2">
      <c r="A6548">
        <v>4950284</v>
      </c>
      <c r="B6548" t="s">
        <v>1147</v>
      </c>
      <c r="C6548" s="98">
        <v>5</v>
      </c>
      <c r="F6548">
        <v>5766427513</v>
      </c>
    </row>
    <row r="6549" spans="1:6" x14ac:dyDescent="0.2">
      <c r="A6549">
        <v>4950284</v>
      </c>
      <c r="B6549" t="s">
        <v>1147</v>
      </c>
      <c r="C6549" s="98">
        <v>5</v>
      </c>
      <c r="F6549">
        <v>5766427518</v>
      </c>
    </row>
    <row r="6550" spans="1:6" x14ac:dyDescent="0.2">
      <c r="A6550">
        <v>4950284</v>
      </c>
      <c r="B6550" t="s">
        <v>1147</v>
      </c>
      <c r="C6550" s="98">
        <v>5</v>
      </c>
      <c r="F6550">
        <v>6042952605</v>
      </c>
    </row>
    <row r="6551" spans="1:6" x14ac:dyDescent="0.2">
      <c r="A6551">
        <v>4950284</v>
      </c>
      <c r="B6551" t="s">
        <v>1147</v>
      </c>
      <c r="C6551" s="98">
        <v>5</v>
      </c>
      <c r="F6551">
        <v>6042952630</v>
      </c>
    </row>
    <row r="6552" spans="1:6" x14ac:dyDescent="0.2">
      <c r="A6552">
        <v>4950284</v>
      </c>
      <c r="B6552" t="s">
        <v>1147</v>
      </c>
      <c r="C6552" s="98">
        <v>5</v>
      </c>
      <c r="F6552">
        <v>6042952660</v>
      </c>
    </row>
    <row r="6553" spans="1:6" x14ac:dyDescent="0.2">
      <c r="A6553">
        <v>4950284</v>
      </c>
      <c r="B6553" t="s">
        <v>1147</v>
      </c>
      <c r="C6553" s="98">
        <v>5</v>
      </c>
      <c r="F6553">
        <v>6042952690</v>
      </c>
    </row>
    <row r="6554" spans="1:6" x14ac:dyDescent="0.2">
      <c r="A6554">
        <v>4950284</v>
      </c>
      <c r="B6554" t="s">
        <v>1147</v>
      </c>
      <c r="C6554" s="98">
        <v>5</v>
      </c>
      <c r="F6554">
        <v>6362912061</v>
      </c>
    </row>
    <row r="6555" spans="1:6" x14ac:dyDescent="0.2">
      <c r="A6555">
        <v>4950284</v>
      </c>
      <c r="B6555" t="s">
        <v>1147</v>
      </c>
      <c r="C6555" s="98">
        <v>5</v>
      </c>
      <c r="F6555">
        <v>6362912071</v>
      </c>
    </row>
    <row r="6556" spans="1:6" x14ac:dyDescent="0.2">
      <c r="A6556">
        <v>4950284</v>
      </c>
      <c r="B6556" t="s">
        <v>1147</v>
      </c>
      <c r="C6556" s="98">
        <v>5</v>
      </c>
      <c r="F6556">
        <v>6754428815</v>
      </c>
    </row>
    <row r="6557" spans="1:6" x14ac:dyDescent="0.2">
      <c r="A6557">
        <v>4950284</v>
      </c>
      <c r="B6557" t="s">
        <v>1147</v>
      </c>
      <c r="C6557" s="98">
        <v>5</v>
      </c>
      <c r="F6557">
        <v>6754428830</v>
      </c>
    </row>
    <row r="6558" spans="1:6" x14ac:dyDescent="0.2">
      <c r="A6558">
        <v>4950284</v>
      </c>
      <c r="B6558" t="s">
        <v>1147</v>
      </c>
      <c r="C6558" s="98">
        <v>5</v>
      </c>
      <c r="F6558">
        <v>6754428845</v>
      </c>
    </row>
    <row r="6559" spans="1:6" x14ac:dyDescent="0.2">
      <c r="A6559">
        <v>4950284</v>
      </c>
      <c r="B6559" t="s">
        <v>1147</v>
      </c>
      <c r="C6559" s="98">
        <v>5</v>
      </c>
      <c r="F6559">
        <v>6754428853</v>
      </c>
    </row>
    <row r="6560" spans="1:6" x14ac:dyDescent="0.2">
      <c r="A6560">
        <v>4950284</v>
      </c>
      <c r="B6560" t="s">
        <v>1147</v>
      </c>
      <c r="C6560" s="98">
        <v>5</v>
      </c>
      <c r="F6560">
        <v>6754428860</v>
      </c>
    </row>
    <row r="6561" spans="1:6" x14ac:dyDescent="0.2">
      <c r="A6561">
        <v>4950284</v>
      </c>
      <c r="B6561" t="s">
        <v>1147</v>
      </c>
      <c r="C6561" s="98">
        <v>5</v>
      </c>
      <c r="F6561">
        <v>6754428870</v>
      </c>
    </row>
    <row r="6562" spans="1:6" x14ac:dyDescent="0.2">
      <c r="A6562">
        <v>4950284</v>
      </c>
      <c r="B6562" t="s">
        <v>1147</v>
      </c>
      <c r="C6562" s="98">
        <v>5</v>
      </c>
      <c r="F6562">
        <v>6754441280</v>
      </c>
    </row>
    <row r="6563" spans="1:6" x14ac:dyDescent="0.2">
      <c r="A6563">
        <v>4950284</v>
      </c>
      <c r="B6563" t="s">
        <v>1147</v>
      </c>
      <c r="C6563" s="98">
        <v>5</v>
      </c>
      <c r="F6563">
        <v>7133503331</v>
      </c>
    </row>
    <row r="6564" spans="1:6" x14ac:dyDescent="0.2">
      <c r="A6564">
        <v>4950284</v>
      </c>
      <c r="B6564" t="s">
        <v>1147</v>
      </c>
      <c r="C6564" s="98">
        <v>5</v>
      </c>
      <c r="F6564">
        <v>7161002315</v>
      </c>
    </row>
    <row r="6565" spans="1:6" x14ac:dyDescent="0.2">
      <c r="A6565">
        <v>4950284</v>
      </c>
      <c r="B6565" t="s">
        <v>1147</v>
      </c>
      <c r="C6565" s="98">
        <v>5</v>
      </c>
      <c r="F6565">
        <v>7161002330</v>
      </c>
    </row>
    <row r="6566" spans="1:6" x14ac:dyDescent="0.2">
      <c r="A6566">
        <v>4950284</v>
      </c>
      <c r="B6566" t="s">
        <v>1147</v>
      </c>
      <c r="C6566" s="98">
        <v>5</v>
      </c>
      <c r="F6566">
        <v>7161002345</v>
      </c>
    </row>
    <row r="6567" spans="1:6" x14ac:dyDescent="0.2">
      <c r="A6567">
        <v>4950284</v>
      </c>
      <c r="B6567" t="s">
        <v>1147</v>
      </c>
      <c r="C6567" s="98">
        <v>5</v>
      </c>
      <c r="F6567">
        <v>7161002353</v>
      </c>
    </row>
    <row r="6568" spans="1:6" x14ac:dyDescent="0.2">
      <c r="A6568">
        <v>4950284</v>
      </c>
      <c r="B6568" t="s">
        <v>1147</v>
      </c>
      <c r="C6568" s="98">
        <v>5</v>
      </c>
      <c r="F6568">
        <v>7161002370</v>
      </c>
    </row>
    <row r="6569" spans="1:6" x14ac:dyDescent="0.2">
      <c r="A6569">
        <v>4950284</v>
      </c>
      <c r="B6569" t="s">
        <v>1147</v>
      </c>
      <c r="C6569" s="98">
        <v>5</v>
      </c>
      <c r="F6569">
        <v>7161036715</v>
      </c>
    </row>
    <row r="6570" spans="1:6" x14ac:dyDescent="0.2">
      <c r="A6570">
        <v>4950284</v>
      </c>
      <c r="B6570" t="s">
        <v>1147</v>
      </c>
      <c r="C6570" s="98">
        <v>5</v>
      </c>
      <c r="F6570">
        <v>7161036730</v>
      </c>
    </row>
    <row r="6571" spans="1:6" x14ac:dyDescent="0.2">
      <c r="A6571">
        <v>4950284</v>
      </c>
      <c r="B6571" t="s">
        <v>1147</v>
      </c>
      <c r="C6571" s="98">
        <v>5</v>
      </c>
      <c r="F6571">
        <v>7161036745</v>
      </c>
    </row>
    <row r="6572" spans="1:6" x14ac:dyDescent="0.2">
      <c r="A6572">
        <v>4950284</v>
      </c>
      <c r="B6572" t="s">
        <v>1147</v>
      </c>
      <c r="C6572" s="98">
        <v>5</v>
      </c>
      <c r="F6572">
        <v>7161036753</v>
      </c>
    </row>
    <row r="6573" spans="1:6" x14ac:dyDescent="0.2">
      <c r="A6573">
        <v>4950284</v>
      </c>
      <c r="B6573" t="s">
        <v>1147</v>
      </c>
      <c r="C6573" s="98">
        <v>5</v>
      </c>
      <c r="F6573">
        <v>7161036760</v>
      </c>
    </row>
    <row r="6574" spans="1:6" x14ac:dyDescent="0.2">
      <c r="A6574">
        <v>4950284</v>
      </c>
      <c r="B6574" t="s">
        <v>1147</v>
      </c>
      <c r="C6574" s="98">
        <v>5</v>
      </c>
      <c r="F6574">
        <v>7161039015</v>
      </c>
    </row>
    <row r="6575" spans="1:6" x14ac:dyDescent="0.2">
      <c r="A6575">
        <v>4950284</v>
      </c>
      <c r="B6575" t="s">
        <v>1147</v>
      </c>
      <c r="C6575" s="98">
        <v>5</v>
      </c>
      <c r="F6575">
        <v>7161039030</v>
      </c>
    </row>
    <row r="6576" spans="1:6" x14ac:dyDescent="0.2">
      <c r="A6576">
        <v>4950284</v>
      </c>
      <c r="B6576" t="s">
        <v>1147</v>
      </c>
      <c r="C6576" s="98">
        <v>5</v>
      </c>
      <c r="F6576">
        <v>7161039045</v>
      </c>
    </row>
    <row r="6577" spans="1:6" x14ac:dyDescent="0.2">
      <c r="A6577">
        <v>4950284</v>
      </c>
      <c r="B6577" t="s">
        <v>1147</v>
      </c>
      <c r="C6577" s="98">
        <v>5</v>
      </c>
      <c r="F6577">
        <v>7161039053</v>
      </c>
    </row>
    <row r="6578" spans="1:6" x14ac:dyDescent="0.2">
      <c r="A6578">
        <v>4950284</v>
      </c>
      <c r="B6578" t="s">
        <v>1147</v>
      </c>
      <c r="C6578" s="98">
        <v>5</v>
      </c>
      <c r="F6578">
        <v>7161039060</v>
      </c>
    </row>
    <row r="6579" spans="1:6" x14ac:dyDescent="0.2">
      <c r="A6579">
        <v>4950284</v>
      </c>
      <c r="B6579" t="s">
        <v>1147</v>
      </c>
      <c r="C6579" s="98">
        <v>5</v>
      </c>
      <c r="F6579">
        <v>7161039070</v>
      </c>
    </row>
    <row r="6580" spans="1:6" x14ac:dyDescent="0.2">
      <c r="A6580">
        <v>4950285</v>
      </c>
      <c r="B6580" t="s">
        <v>5464</v>
      </c>
      <c r="C6580" s="98">
        <v>9.94</v>
      </c>
      <c r="F6580">
        <v>6633642430</v>
      </c>
    </row>
    <row r="6581" spans="1:6" x14ac:dyDescent="0.2">
      <c r="A6581">
        <v>4950285</v>
      </c>
      <c r="B6581" t="s">
        <v>5464</v>
      </c>
      <c r="C6581" s="98">
        <v>6.83</v>
      </c>
      <c r="F6581">
        <v>5445894808</v>
      </c>
    </row>
    <row r="6582" spans="1:6" x14ac:dyDescent="0.2">
      <c r="A6582">
        <v>4950286</v>
      </c>
      <c r="B6582" t="s">
        <v>1148</v>
      </c>
      <c r="C6582" s="98">
        <v>5.09</v>
      </c>
      <c r="F6582">
        <v>591037001</v>
      </c>
    </row>
    <row r="6583" spans="1:6" x14ac:dyDescent="0.2">
      <c r="A6583">
        <v>4950286</v>
      </c>
      <c r="B6583" t="s">
        <v>1148</v>
      </c>
      <c r="C6583" s="98">
        <v>5.09</v>
      </c>
      <c r="F6583">
        <v>5009030990</v>
      </c>
    </row>
    <row r="6584" spans="1:6" x14ac:dyDescent="0.2">
      <c r="A6584">
        <v>4950286</v>
      </c>
      <c r="B6584" t="s">
        <v>1148</v>
      </c>
      <c r="C6584" s="98">
        <v>5.09</v>
      </c>
      <c r="F6584">
        <v>5009034570</v>
      </c>
    </row>
    <row r="6585" spans="1:6" x14ac:dyDescent="0.2">
      <c r="A6585">
        <v>4950286</v>
      </c>
      <c r="B6585" t="s">
        <v>1148</v>
      </c>
      <c r="C6585" s="98">
        <v>5.09</v>
      </c>
      <c r="F6585">
        <v>5456991400</v>
      </c>
    </row>
    <row r="6586" spans="1:6" x14ac:dyDescent="0.2">
      <c r="A6586">
        <v>4950286</v>
      </c>
      <c r="B6586" t="s">
        <v>1148</v>
      </c>
      <c r="C6586" s="98">
        <v>5</v>
      </c>
      <c r="F6586">
        <v>527139501</v>
      </c>
    </row>
    <row r="6587" spans="1:6" x14ac:dyDescent="0.2">
      <c r="A6587">
        <v>4950287</v>
      </c>
      <c r="B6587" t="s">
        <v>1149</v>
      </c>
      <c r="C6587" s="98">
        <v>7.7</v>
      </c>
      <c r="F6587">
        <v>527139601</v>
      </c>
    </row>
    <row r="6588" spans="1:6" x14ac:dyDescent="0.2">
      <c r="A6588">
        <v>4950287</v>
      </c>
      <c r="B6588" t="s">
        <v>1149</v>
      </c>
      <c r="C6588" s="98">
        <v>7.7</v>
      </c>
      <c r="F6588">
        <v>591037101</v>
      </c>
    </row>
    <row r="6589" spans="1:6" x14ac:dyDescent="0.2">
      <c r="A6589">
        <v>4950288</v>
      </c>
      <c r="B6589" t="s">
        <v>1150</v>
      </c>
      <c r="C6589" s="98">
        <v>18.690000000000001</v>
      </c>
      <c r="F6589">
        <v>5107992520</v>
      </c>
    </row>
    <row r="6590" spans="1:6" x14ac:dyDescent="0.2">
      <c r="A6590">
        <v>4950288</v>
      </c>
      <c r="B6590" t="s">
        <v>1150</v>
      </c>
      <c r="C6590" s="98">
        <v>18.68</v>
      </c>
      <c r="F6590">
        <v>5107992501</v>
      </c>
    </row>
    <row r="6591" spans="1:6" x14ac:dyDescent="0.2">
      <c r="A6591">
        <v>4950288</v>
      </c>
      <c r="B6591" t="s">
        <v>1150</v>
      </c>
      <c r="C6591" s="98">
        <v>14.5</v>
      </c>
      <c r="F6591">
        <v>378609001</v>
      </c>
    </row>
    <row r="6592" spans="1:6" x14ac:dyDescent="0.2">
      <c r="A6592">
        <v>4950288</v>
      </c>
      <c r="B6592" t="s">
        <v>1150</v>
      </c>
      <c r="C6592" s="98">
        <v>14.5</v>
      </c>
      <c r="F6592">
        <v>6846285101</v>
      </c>
    </row>
    <row r="6593" spans="1:6" x14ac:dyDescent="0.2">
      <c r="A6593">
        <v>4950289</v>
      </c>
      <c r="B6593" t="s">
        <v>1151</v>
      </c>
      <c r="C6593" s="98">
        <v>5</v>
      </c>
      <c r="F6593">
        <v>1671463101</v>
      </c>
    </row>
    <row r="6594" spans="1:6" x14ac:dyDescent="0.2">
      <c r="A6594">
        <v>4950289</v>
      </c>
      <c r="B6594" t="s">
        <v>1151</v>
      </c>
      <c r="C6594" s="98">
        <v>5</v>
      </c>
      <c r="F6594">
        <v>5511158801</v>
      </c>
    </row>
    <row r="6595" spans="1:6" x14ac:dyDescent="0.2">
      <c r="A6595">
        <v>4950289</v>
      </c>
      <c r="B6595" t="s">
        <v>1151</v>
      </c>
      <c r="C6595" s="98">
        <v>5</v>
      </c>
      <c r="F6595">
        <v>5511158830</v>
      </c>
    </row>
    <row r="6596" spans="1:6" x14ac:dyDescent="0.2">
      <c r="A6596">
        <v>4950289</v>
      </c>
      <c r="B6596" t="s">
        <v>1151</v>
      </c>
      <c r="C6596" s="98">
        <v>5</v>
      </c>
      <c r="F6596">
        <v>6586232730</v>
      </c>
    </row>
    <row r="6597" spans="1:6" x14ac:dyDescent="0.2">
      <c r="A6597">
        <v>4950289</v>
      </c>
      <c r="B6597" t="s">
        <v>1151</v>
      </c>
      <c r="C6597" s="98">
        <v>11.71</v>
      </c>
      <c r="F6597">
        <v>115167801</v>
      </c>
    </row>
    <row r="6598" spans="1:6" x14ac:dyDescent="0.2">
      <c r="A6598">
        <v>4950289</v>
      </c>
      <c r="B6598" t="s">
        <v>1151</v>
      </c>
      <c r="C6598" s="98">
        <v>11.71</v>
      </c>
      <c r="F6598">
        <v>115167808</v>
      </c>
    </row>
    <row r="6599" spans="1:6" x14ac:dyDescent="0.2">
      <c r="A6599">
        <v>4950289</v>
      </c>
      <c r="B6599" t="s">
        <v>1151</v>
      </c>
      <c r="C6599" s="98">
        <v>11.71</v>
      </c>
      <c r="F6599">
        <v>6498034003</v>
      </c>
    </row>
    <row r="6600" spans="1:6" x14ac:dyDescent="0.2">
      <c r="A6600">
        <v>4950289</v>
      </c>
      <c r="B6600" t="s">
        <v>1151</v>
      </c>
      <c r="C6600" s="98">
        <v>11.69</v>
      </c>
      <c r="F6600">
        <v>1671463102</v>
      </c>
    </row>
    <row r="6601" spans="1:6" x14ac:dyDescent="0.2">
      <c r="A6601">
        <v>4950289</v>
      </c>
      <c r="B6601" t="s">
        <v>1151</v>
      </c>
      <c r="C6601" s="98">
        <v>11.69</v>
      </c>
      <c r="F6601">
        <v>6498034001</v>
      </c>
    </row>
    <row r="6602" spans="1:6" x14ac:dyDescent="0.2">
      <c r="A6602">
        <v>4950290</v>
      </c>
      <c r="B6602" t="s">
        <v>1152</v>
      </c>
      <c r="C6602" s="98">
        <v>8</v>
      </c>
      <c r="F6602">
        <v>7133500131</v>
      </c>
    </row>
    <row r="6603" spans="1:6" x14ac:dyDescent="0.2">
      <c r="A6603">
        <v>4950290</v>
      </c>
      <c r="B6603" t="s">
        <v>1152</v>
      </c>
      <c r="C6603" s="98">
        <v>8</v>
      </c>
      <c r="F6603">
        <v>7133500132</v>
      </c>
    </row>
    <row r="6604" spans="1:6" x14ac:dyDescent="0.2">
      <c r="A6604">
        <v>4950290</v>
      </c>
      <c r="B6604" t="s">
        <v>1152</v>
      </c>
      <c r="C6604" s="98">
        <v>8</v>
      </c>
      <c r="F6604">
        <v>7133507911</v>
      </c>
    </row>
    <row r="6605" spans="1:6" x14ac:dyDescent="0.2">
      <c r="A6605">
        <v>4950290</v>
      </c>
      <c r="B6605" t="s">
        <v>1152</v>
      </c>
      <c r="C6605" s="98">
        <v>6.37</v>
      </c>
      <c r="F6605">
        <v>5026814211</v>
      </c>
    </row>
    <row r="6606" spans="1:6" x14ac:dyDescent="0.2">
      <c r="A6606">
        <v>4950290</v>
      </c>
      <c r="B6606" t="s">
        <v>1152</v>
      </c>
      <c r="C6606" s="98">
        <v>6.37</v>
      </c>
      <c r="F6606">
        <v>5026814215</v>
      </c>
    </row>
    <row r="6607" spans="1:6" x14ac:dyDescent="0.2">
      <c r="A6607">
        <v>4950290</v>
      </c>
      <c r="B6607" t="s">
        <v>1152</v>
      </c>
      <c r="C6607" s="98">
        <v>6.09</v>
      </c>
      <c r="F6607">
        <v>6838735060</v>
      </c>
    </row>
    <row r="6608" spans="1:6" x14ac:dyDescent="0.2">
      <c r="A6608">
        <v>4950290</v>
      </c>
      <c r="B6608" t="s">
        <v>1152</v>
      </c>
      <c r="C6608" s="98">
        <v>5.8</v>
      </c>
      <c r="F6608">
        <v>904663561</v>
      </c>
    </row>
    <row r="6609" spans="1:6" x14ac:dyDescent="0.2">
      <c r="A6609">
        <v>4950290</v>
      </c>
      <c r="B6609" t="s">
        <v>1152</v>
      </c>
      <c r="C6609" s="98">
        <v>5.62</v>
      </c>
      <c r="F6609">
        <v>4306328430</v>
      </c>
    </row>
    <row r="6610" spans="1:6" x14ac:dyDescent="0.2">
      <c r="A6610">
        <v>4950290</v>
      </c>
      <c r="B6610" t="s">
        <v>1152</v>
      </c>
      <c r="C6610" s="98">
        <v>5.27</v>
      </c>
      <c r="F6610">
        <v>4999991860</v>
      </c>
    </row>
    <row r="6611" spans="1:6" x14ac:dyDescent="0.2">
      <c r="A6611">
        <v>4950290</v>
      </c>
      <c r="B6611" t="s">
        <v>1152</v>
      </c>
      <c r="C6611" s="98">
        <v>5.27</v>
      </c>
      <c r="F6611">
        <v>6068734001</v>
      </c>
    </row>
    <row r="6612" spans="1:6" x14ac:dyDescent="0.2">
      <c r="A6612">
        <v>4950290</v>
      </c>
      <c r="B6612" t="s">
        <v>1152</v>
      </c>
      <c r="C6612" s="98">
        <v>5.27</v>
      </c>
      <c r="F6612">
        <v>6068734011</v>
      </c>
    </row>
    <row r="6613" spans="1:6" x14ac:dyDescent="0.2">
      <c r="A6613">
        <v>4950290</v>
      </c>
      <c r="B6613" t="s">
        <v>1152</v>
      </c>
      <c r="C6613" s="98">
        <v>5</v>
      </c>
      <c r="F6613">
        <v>440720330</v>
      </c>
    </row>
    <row r="6614" spans="1:6" x14ac:dyDescent="0.2">
      <c r="A6614">
        <v>4950290</v>
      </c>
      <c r="B6614" t="s">
        <v>1152</v>
      </c>
      <c r="C6614" s="98">
        <v>5</v>
      </c>
      <c r="F6614">
        <v>440720360</v>
      </c>
    </row>
    <row r="6615" spans="1:6" x14ac:dyDescent="0.2">
      <c r="A6615">
        <v>4950290</v>
      </c>
      <c r="B6615" t="s">
        <v>1152</v>
      </c>
      <c r="C6615" s="98">
        <v>5</v>
      </c>
      <c r="F6615">
        <v>904609361</v>
      </c>
    </row>
    <row r="6616" spans="1:6" x14ac:dyDescent="0.2">
      <c r="A6616">
        <v>4950290</v>
      </c>
      <c r="B6616" t="s">
        <v>1152</v>
      </c>
      <c r="C6616" s="98">
        <v>5</v>
      </c>
      <c r="F6616">
        <v>1659003730</v>
      </c>
    </row>
    <row r="6617" spans="1:6" x14ac:dyDescent="0.2">
      <c r="A6617">
        <v>4950290</v>
      </c>
      <c r="B6617" t="s">
        <v>1152</v>
      </c>
      <c r="C6617" s="98">
        <v>5</v>
      </c>
      <c r="F6617">
        <v>1659003760</v>
      </c>
    </row>
    <row r="6618" spans="1:6" x14ac:dyDescent="0.2">
      <c r="A6618">
        <v>4950290</v>
      </c>
      <c r="B6618" t="s">
        <v>1152</v>
      </c>
      <c r="C6618" s="98">
        <v>5</v>
      </c>
      <c r="F6618">
        <v>2315519101</v>
      </c>
    </row>
    <row r="6619" spans="1:6" x14ac:dyDescent="0.2">
      <c r="A6619">
        <v>4950290</v>
      </c>
      <c r="B6619" t="s">
        <v>1152</v>
      </c>
      <c r="C6619" s="98">
        <v>5</v>
      </c>
      <c r="F6619">
        <v>2468911901</v>
      </c>
    </row>
    <row r="6620" spans="1:6" x14ac:dyDescent="0.2">
      <c r="A6620">
        <v>4950290</v>
      </c>
      <c r="B6620" t="s">
        <v>1152</v>
      </c>
      <c r="C6620" s="98">
        <v>5</v>
      </c>
      <c r="F6620">
        <v>4306328460</v>
      </c>
    </row>
    <row r="6621" spans="1:6" x14ac:dyDescent="0.2">
      <c r="A6621">
        <v>4950290</v>
      </c>
      <c r="B6621" t="s">
        <v>1152</v>
      </c>
      <c r="C6621" s="98">
        <v>5</v>
      </c>
      <c r="F6621">
        <v>4306388060</v>
      </c>
    </row>
    <row r="6622" spans="1:6" x14ac:dyDescent="0.2">
      <c r="A6622">
        <v>4950290</v>
      </c>
      <c r="B6622" t="s">
        <v>1152</v>
      </c>
      <c r="C6622" s="98">
        <v>5</v>
      </c>
      <c r="F6622">
        <v>5504532761</v>
      </c>
    </row>
    <row r="6623" spans="1:6" x14ac:dyDescent="0.2">
      <c r="A6623">
        <v>4950290</v>
      </c>
      <c r="B6623" t="s">
        <v>1152</v>
      </c>
      <c r="C6623" s="98">
        <v>5</v>
      </c>
      <c r="F6623">
        <v>5504532762</v>
      </c>
    </row>
    <row r="6624" spans="1:6" x14ac:dyDescent="0.2">
      <c r="A6624">
        <v>4950290</v>
      </c>
      <c r="B6624" t="s">
        <v>1152</v>
      </c>
      <c r="C6624" s="98">
        <v>5</v>
      </c>
      <c r="F6624">
        <v>5504532766</v>
      </c>
    </row>
    <row r="6625" spans="1:6" x14ac:dyDescent="0.2">
      <c r="A6625">
        <v>4950290</v>
      </c>
      <c r="B6625" t="s">
        <v>1152</v>
      </c>
      <c r="C6625" s="98">
        <v>5</v>
      </c>
      <c r="F6625">
        <v>5504532768</v>
      </c>
    </row>
    <row r="6626" spans="1:6" x14ac:dyDescent="0.2">
      <c r="A6626">
        <v>4950290</v>
      </c>
      <c r="B6626" t="s">
        <v>1152</v>
      </c>
      <c r="C6626" s="98">
        <v>5</v>
      </c>
      <c r="F6626">
        <v>5504532769</v>
      </c>
    </row>
    <row r="6627" spans="1:6" x14ac:dyDescent="0.2">
      <c r="A6627">
        <v>4950290</v>
      </c>
      <c r="B6627" t="s">
        <v>1152</v>
      </c>
      <c r="C6627" s="98">
        <v>5</v>
      </c>
      <c r="F6627">
        <v>6042974601</v>
      </c>
    </row>
    <row r="6628" spans="1:6" x14ac:dyDescent="0.2">
      <c r="A6628">
        <v>4950290</v>
      </c>
      <c r="B6628" t="s">
        <v>1152</v>
      </c>
      <c r="C6628" s="98">
        <v>5</v>
      </c>
      <c r="F6628">
        <v>6042994601</v>
      </c>
    </row>
    <row r="6629" spans="1:6" x14ac:dyDescent="0.2">
      <c r="A6629">
        <v>4950290</v>
      </c>
      <c r="B6629" t="s">
        <v>1152</v>
      </c>
      <c r="C6629" s="98">
        <v>5</v>
      </c>
      <c r="F6629">
        <v>6050501581</v>
      </c>
    </row>
    <row r="6630" spans="1:6" x14ac:dyDescent="0.2">
      <c r="A6630">
        <v>4950290</v>
      </c>
      <c r="B6630" t="s">
        <v>1152</v>
      </c>
      <c r="C6630" s="98">
        <v>5</v>
      </c>
      <c r="F6630">
        <v>6050501589</v>
      </c>
    </row>
    <row r="6631" spans="1:6" x14ac:dyDescent="0.2">
      <c r="A6631">
        <v>4950290</v>
      </c>
      <c r="B6631" t="s">
        <v>1152</v>
      </c>
      <c r="C6631" s="98">
        <v>5</v>
      </c>
      <c r="F6631">
        <v>6191903760</v>
      </c>
    </row>
    <row r="6632" spans="1:6" x14ac:dyDescent="0.2">
      <c r="A6632">
        <v>4950290</v>
      </c>
      <c r="B6632" t="s">
        <v>1152</v>
      </c>
      <c r="C6632" s="98">
        <v>5</v>
      </c>
      <c r="F6632">
        <v>6800130800</v>
      </c>
    </row>
    <row r="6633" spans="1:6" x14ac:dyDescent="0.2">
      <c r="A6633">
        <v>4950290</v>
      </c>
      <c r="B6633" t="s">
        <v>1152</v>
      </c>
      <c r="C6633" s="98">
        <v>5</v>
      </c>
      <c r="F6633">
        <v>6878869941</v>
      </c>
    </row>
    <row r="6634" spans="1:6" x14ac:dyDescent="0.2">
      <c r="A6634">
        <v>4950290</v>
      </c>
      <c r="B6634" t="s">
        <v>1152</v>
      </c>
      <c r="C6634" s="98">
        <v>5</v>
      </c>
      <c r="F6634">
        <v>6878869943</v>
      </c>
    </row>
    <row r="6635" spans="1:6" x14ac:dyDescent="0.2">
      <c r="A6635">
        <v>4950290</v>
      </c>
      <c r="B6635" t="s">
        <v>1152</v>
      </c>
      <c r="C6635" s="98">
        <v>5</v>
      </c>
      <c r="F6635">
        <v>6878869946</v>
      </c>
    </row>
    <row r="6636" spans="1:6" x14ac:dyDescent="0.2">
      <c r="A6636">
        <v>4950290</v>
      </c>
      <c r="B6636" t="s">
        <v>1152</v>
      </c>
      <c r="C6636" s="98">
        <v>5</v>
      </c>
      <c r="F6636">
        <v>6878869948</v>
      </c>
    </row>
    <row r="6637" spans="1:6" x14ac:dyDescent="0.2">
      <c r="A6637">
        <v>4950290</v>
      </c>
      <c r="B6637" t="s">
        <v>1152</v>
      </c>
      <c r="C6637" s="98">
        <v>5</v>
      </c>
      <c r="F6637">
        <v>6878869949</v>
      </c>
    </row>
    <row r="6638" spans="1:6" x14ac:dyDescent="0.2">
      <c r="A6638">
        <v>4950290</v>
      </c>
      <c r="B6638" t="s">
        <v>1152</v>
      </c>
      <c r="C6638" s="98">
        <v>5</v>
      </c>
      <c r="F6638">
        <v>6909791707</v>
      </c>
    </row>
    <row r="6639" spans="1:6" x14ac:dyDescent="0.2">
      <c r="A6639">
        <v>4950290</v>
      </c>
      <c r="B6639" t="s">
        <v>1152</v>
      </c>
      <c r="C6639" s="98">
        <v>5</v>
      </c>
      <c r="F6639">
        <v>7161037270</v>
      </c>
    </row>
    <row r="6640" spans="1:6" x14ac:dyDescent="0.2">
      <c r="A6640">
        <v>4950290</v>
      </c>
      <c r="B6640" t="s">
        <v>1152</v>
      </c>
      <c r="C6640" s="98">
        <v>5</v>
      </c>
      <c r="F6640">
        <v>7161038480</v>
      </c>
    </row>
    <row r="6641" spans="1:6" x14ac:dyDescent="0.2">
      <c r="A6641">
        <v>4950290</v>
      </c>
      <c r="B6641" t="s">
        <v>1152</v>
      </c>
      <c r="C6641" s="98">
        <v>5</v>
      </c>
      <c r="F6641">
        <v>7161038494</v>
      </c>
    </row>
    <row r="6642" spans="1:6" x14ac:dyDescent="0.2">
      <c r="A6642">
        <v>4950291</v>
      </c>
      <c r="B6642" t="s">
        <v>1153</v>
      </c>
      <c r="C6642" s="98">
        <v>8.48</v>
      </c>
      <c r="F6642">
        <v>5026814311</v>
      </c>
    </row>
    <row r="6643" spans="1:6" x14ac:dyDescent="0.2">
      <c r="A6643">
        <v>4950291</v>
      </c>
      <c r="B6643" t="s">
        <v>1153</v>
      </c>
      <c r="C6643" s="98">
        <v>8.48</v>
      </c>
      <c r="F6643">
        <v>5026814315</v>
      </c>
    </row>
    <row r="6644" spans="1:6" x14ac:dyDescent="0.2">
      <c r="A6644">
        <v>4950291</v>
      </c>
      <c r="B6644" t="s">
        <v>1153</v>
      </c>
      <c r="C6644" s="98">
        <v>7.44</v>
      </c>
      <c r="F6644">
        <v>6362932335</v>
      </c>
    </row>
    <row r="6645" spans="1:6" x14ac:dyDescent="0.2">
      <c r="A6645">
        <v>4950291</v>
      </c>
      <c r="B6645" t="s">
        <v>1153</v>
      </c>
      <c r="C6645" s="98">
        <v>7.44</v>
      </c>
      <c r="F6645">
        <v>6362932336</v>
      </c>
    </row>
    <row r="6646" spans="1:6" x14ac:dyDescent="0.2">
      <c r="A6646">
        <v>4950291</v>
      </c>
      <c r="B6646" t="s">
        <v>1153</v>
      </c>
      <c r="C6646" s="98">
        <v>7.29</v>
      </c>
      <c r="F6646">
        <v>6838735360</v>
      </c>
    </row>
    <row r="6647" spans="1:6" x14ac:dyDescent="0.2">
      <c r="A6647">
        <v>4950291</v>
      </c>
      <c r="B6647" t="s">
        <v>1153</v>
      </c>
      <c r="C6647" s="98">
        <v>7.14</v>
      </c>
      <c r="F6647">
        <v>6068735101</v>
      </c>
    </row>
    <row r="6648" spans="1:6" x14ac:dyDescent="0.2">
      <c r="A6648">
        <v>4950291</v>
      </c>
      <c r="B6648" t="s">
        <v>1153</v>
      </c>
      <c r="C6648" s="98">
        <v>7.14</v>
      </c>
      <c r="F6648">
        <v>6068735111</v>
      </c>
    </row>
    <row r="6649" spans="1:6" x14ac:dyDescent="0.2">
      <c r="A6649">
        <v>4950291</v>
      </c>
      <c r="B6649" t="s">
        <v>1153</v>
      </c>
      <c r="C6649" s="98">
        <v>5.48</v>
      </c>
      <c r="F6649">
        <v>4999934990</v>
      </c>
    </row>
    <row r="6650" spans="1:6" x14ac:dyDescent="0.2">
      <c r="A6650">
        <v>4950291</v>
      </c>
      <c r="B6650" t="s">
        <v>1153</v>
      </c>
      <c r="C6650" s="98">
        <v>5</v>
      </c>
      <c r="F6650">
        <v>440720430</v>
      </c>
    </row>
    <row r="6651" spans="1:6" x14ac:dyDescent="0.2">
      <c r="A6651">
        <v>4950291</v>
      </c>
      <c r="B6651" t="s">
        <v>1153</v>
      </c>
      <c r="C6651" s="98">
        <v>5</v>
      </c>
      <c r="F6651">
        <v>440720460</v>
      </c>
    </row>
    <row r="6652" spans="1:6" x14ac:dyDescent="0.2">
      <c r="A6652">
        <v>4950291</v>
      </c>
      <c r="B6652" t="s">
        <v>1153</v>
      </c>
      <c r="C6652" s="98">
        <v>5</v>
      </c>
      <c r="F6652">
        <v>904612961</v>
      </c>
    </row>
    <row r="6653" spans="1:6" x14ac:dyDescent="0.2">
      <c r="A6653">
        <v>4950291</v>
      </c>
      <c r="B6653" t="s">
        <v>1153</v>
      </c>
      <c r="C6653" s="98">
        <v>5</v>
      </c>
      <c r="F6653">
        <v>2315519201</v>
      </c>
    </row>
    <row r="6654" spans="1:6" x14ac:dyDescent="0.2">
      <c r="A6654">
        <v>4950291</v>
      </c>
      <c r="B6654" t="s">
        <v>1153</v>
      </c>
      <c r="C6654" s="98">
        <v>5</v>
      </c>
      <c r="F6654">
        <v>2468912001</v>
      </c>
    </row>
    <row r="6655" spans="1:6" x14ac:dyDescent="0.2">
      <c r="A6655">
        <v>4950291</v>
      </c>
      <c r="B6655" t="s">
        <v>1153</v>
      </c>
      <c r="C6655" s="98">
        <v>5</v>
      </c>
      <c r="F6655">
        <v>4306399430</v>
      </c>
    </row>
    <row r="6656" spans="1:6" x14ac:dyDescent="0.2">
      <c r="A6656">
        <v>4950291</v>
      </c>
      <c r="B6656" t="s">
        <v>1153</v>
      </c>
      <c r="C6656" s="98">
        <v>5</v>
      </c>
      <c r="F6656">
        <v>4999934960</v>
      </c>
    </row>
    <row r="6657" spans="1:6" x14ac:dyDescent="0.2">
      <c r="A6657">
        <v>4950291</v>
      </c>
      <c r="B6657" t="s">
        <v>1153</v>
      </c>
      <c r="C6657" s="98">
        <v>5</v>
      </c>
      <c r="F6657">
        <v>5295965530</v>
      </c>
    </row>
    <row r="6658" spans="1:6" x14ac:dyDescent="0.2">
      <c r="A6658">
        <v>4950291</v>
      </c>
      <c r="B6658" t="s">
        <v>1153</v>
      </c>
      <c r="C6658" s="98">
        <v>5</v>
      </c>
      <c r="F6658">
        <v>5295965540</v>
      </c>
    </row>
    <row r="6659" spans="1:6" x14ac:dyDescent="0.2">
      <c r="A6659">
        <v>4950291</v>
      </c>
      <c r="B6659" t="s">
        <v>1153</v>
      </c>
      <c r="C6659" s="98">
        <v>5</v>
      </c>
      <c r="F6659">
        <v>5504531951</v>
      </c>
    </row>
    <row r="6660" spans="1:6" x14ac:dyDescent="0.2">
      <c r="A6660">
        <v>4950291</v>
      </c>
      <c r="B6660" t="s">
        <v>1153</v>
      </c>
      <c r="C6660" s="98">
        <v>5</v>
      </c>
      <c r="F6660">
        <v>5504531952</v>
      </c>
    </row>
    <row r="6661" spans="1:6" x14ac:dyDescent="0.2">
      <c r="A6661">
        <v>4950291</v>
      </c>
      <c r="B6661" t="s">
        <v>1153</v>
      </c>
      <c r="C6661" s="98">
        <v>5</v>
      </c>
      <c r="F6661">
        <v>5504531956</v>
      </c>
    </row>
    <row r="6662" spans="1:6" x14ac:dyDescent="0.2">
      <c r="A6662">
        <v>4950291</v>
      </c>
      <c r="B6662" t="s">
        <v>1153</v>
      </c>
      <c r="C6662" s="98">
        <v>5</v>
      </c>
      <c r="F6662">
        <v>5504531959</v>
      </c>
    </row>
    <row r="6663" spans="1:6" x14ac:dyDescent="0.2">
      <c r="A6663">
        <v>4950291</v>
      </c>
      <c r="B6663" t="s">
        <v>1153</v>
      </c>
      <c r="C6663" s="98">
        <v>5</v>
      </c>
      <c r="F6663">
        <v>5570077930</v>
      </c>
    </row>
    <row r="6664" spans="1:6" x14ac:dyDescent="0.2">
      <c r="A6664">
        <v>4950291</v>
      </c>
      <c r="B6664" t="s">
        <v>1153</v>
      </c>
      <c r="C6664" s="98">
        <v>5</v>
      </c>
      <c r="F6664">
        <v>5570077960</v>
      </c>
    </row>
    <row r="6665" spans="1:6" x14ac:dyDescent="0.2">
      <c r="A6665">
        <v>4950291</v>
      </c>
      <c r="B6665" t="s">
        <v>1153</v>
      </c>
      <c r="C6665" s="98">
        <v>5</v>
      </c>
      <c r="F6665">
        <v>6042974701</v>
      </c>
    </row>
    <row r="6666" spans="1:6" x14ac:dyDescent="0.2">
      <c r="A6666">
        <v>4950291</v>
      </c>
      <c r="B6666" t="s">
        <v>1153</v>
      </c>
      <c r="C6666" s="98">
        <v>5</v>
      </c>
      <c r="F6666">
        <v>6050501571</v>
      </c>
    </row>
    <row r="6667" spans="1:6" x14ac:dyDescent="0.2">
      <c r="A6667">
        <v>4950291</v>
      </c>
      <c r="B6667" t="s">
        <v>1153</v>
      </c>
      <c r="C6667" s="98">
        <v>5</v>
      </c>
      <c r="F6667">
        <v>6050501575</v>
      </c>
    </row>
    <row r="6668" spans="1:6" x14ac:dyDescent="0.2">
      <c r="A6668">
        <v>4950291</v>
      </c>
      <c r="B6668" t="s">
        <v>1153</v>
      </c>
      <c r="C6668" s="98">
        <v>5</v>
      </c>
      <c r="F6668">
        <v>6050501579</v>
      </c>
    </row>
    <row r="6669" spans="1:6" x14ac:dyDescent="0.2">
      <c r="A6669">
        <v>4950291</v>
      </c>
      <c r="B6669" t="s">
        <v>1153</v>
      </c>
      <c r="C6669" s="98">
        <v>5</v>
      </c>
      <c r="F6669">
        <v>6626761430</v>
      </c>
    </row>
    <row r="6670" spans="1:6" x14ac:dyDescent="0.2">
      <c r="A6670">
        <v>4950291</v>
      </c>
      <c r="B6670" t="s">
        <v>1153</v>
      </c>
      <c r="C6670" s="98">
        <v>5</v>
      </c>
      <c r="F6670">
        <v>6754489783</v>
      </c>
    </row>
    <row r="6671" spans="1:6" x14ac:dyDescent="0.2">
      <c r="A6671">
        <v>4950291</v>
      </c>
      <c r="B6671" t="s">
        <v>1153</v>
      </c>
      <c r="C6671" s="98">
        <v>5</v>
      </c>
      <c r="F6671">
        <v>6800130900</v>
      </c>
    </row>
    <row r="6672" spans="1:6" x14ac:dyDescent="0.2">
      <c r="A6672">
        <v>4950291</v>
      </c>
      <c r="B6672" t="s">
        <v>1153</v>
      </c>
      <c r="C6672" s="98">
        <v>5</v>
      </c>
      <c r="F6672">
        <v>6909791807</v>
      </c>
    </row>
    <row r="6673" spans="1:6" x14ac:dyDescent="0.2">
      <c r="A6673">
        <v>4950291</v>
      </c>
      <c r="B6673" t="s">
        <v>1153</v>
      </c>
      <c r="C6673" s="98">
        <v>5</v>
      </c>
      <c r="F6673">
        <v>7161016483</v>
      </c>
    </row>
    <row r="6674" spans="1:6" x14ac:dyDescent="0.2">
      <c r="A6674">
        <v>4950291</v>
      </c>
      <c r="B6674" t="s">
        <v>1153</v>
      </c>
      <c r="C6674" s="98">
        <v>5</v>
      </c>
      <c r="F6674">
        <v>99999100443</v>
      </c>
    </row>
    <row r="6675" spans="1:6" x14ac:dyDescent="0.2">
      <c r="A6675">
        <v>4950292</v>
      </c>
      <c r="B6675" t="s">
        <v>1154</v>
      </c>
      <c r="C6675" s="98">
        <v>9.36</v>
      </c>
      <c r="F6675">
        <v>2930018705</v>
      </c>
    </row>
    <row r="6676" spans="1:6" x14ac:dyDescent="0.2">
      <c r="A6676">
        <v>4950292</v>
      </c>
      <c r="B6676" t="s">
        <v>1154</v>
      </c>
      <c r="C6676" s="98">
        <v>9.36</v>
      </c>
      <c r="F6676">
        <v>5009007960</v>
      </c>
    </row>
    <row r="6677" spans="1:6" x14ac:dyDescent="0.2">
      <c r="A6677">
        <v>4950292</v>
      </c>
      <c r="B6677" t="s">
        <v>1154</v>
      </c>
      <c r="C6677" s="98">
        <v>5.52</v>
      </c>
      <c r="F6677">
        <v>378050105</v>
      </c>
    </row>
    <row r="6678" spans="1:6" x14ac:dyDescent="0.2">
      <c r="A6678">
        <v>4950292</v>
      </c>
      <c r="B6678" t="s">
        <v>1154</v>
      </c>
      <c r="C6678" s="98">
        <v>5</v>
      </c>
      <c r="F6678">
        <v>378050101</v>
      </c>
    </row>
    <row r="6679" spans="1:6" x14ac:dyDescent="0.2">
      <c r="A6679">
        <v>4950292</v>
      </c>
      <c r="B6679" t="s">
        <v>1154</v>
      </c>
      <c r="C6679" s="98">
        <v>5</v>
      </c>
      <c r="F6679">
        <v>1013574001</v>
      </c>
    </row>
    <row r="6680" spans="1:6" x14ac:dyDescent="0.2">
      <c r="A6680">
        <v>4950292</v>
      </c>
      <c r="B6680" t="s">
        <v>1154</v>
      </c>
      <c r="C6680" s="98">
        <v>5</v>
      </c>
      <c r="F6680">
        <v>1013574005</v>
      </c>
    </row>
    <row r="6681" spans="1:6" x14ac:dyDescent="0.2">
      <c r="A6681">
        <v>4950292</v>
      </c>
      <c r="B6681" t="s">
        <v>1154</v>
      </c>
      <c r="C6681" s="98">
        <v>29.48</v>
      </c>
      <c r="F6681">
        <v>93324101</v>
      </c>
    </row>
    <row r="6682" spans="1:6" x14ac:dyDescent="0.2">
      <c r="A6682">
        <v>4950292</v>
      </c>
      <c r="B6682" t="s">
        <v>1154</v>
      </c>
      <c r="C6682" s="98">
        <v>29.48</v>
      </c>
      <c r="F6682">
        <v>4279992001</v>
      </c>
    </row>
    <row r="6683" spans="1:6" x14ac:dyDescent="0.2">
      <c r="A6683">
        <v>4950292</v>
      </c>
      <c r="B6683" t="s">
        <v>1154</v>
      </c>
      <c r="C6683" s="98">
        <v>29.48</v>
      </c>
      <c r="F6683">
        <v>4279992002</v>
      </c>
    </row>
    <row r="6684" spans="1:6" x14ac:dyDescent="0.2">
      <c r="A6684">
        <v>4950292</v>
      </c>
      <c r="B6684" t="s">
        <v>1154</v>
      </c>
      <c r="C6684" s="98">
        <v>29.48</v>
      </c>
      <c r="F6684">
        <v>4279992030</v>
      </c>
    </row>
    <row r="6685" spans="1:6" x14ac:dyDescent="0.2">
      <c r="A6685">
        <v>4950292</v>
      </c>
      <c r="B6685" t="s">
        <v>1154</v>
      </c>
      <c r="C6685" s="98">
        <v>29.48</v>
      </c>
      <c r="F6685">
        <v>6846287801</v>
      </c>
    </row>
    <row r="6686" spans="1:6" x14ac:dyDescent="0.2">
      <c r="A6686">
        <v>4950292</v>
      </c>
      <c r="B6686" t="s">
        <v>1154</v>
      </c>
      <c r="C6686" s="98">
        <v>29.48</v>
      </c>
      <c r="F6686">
        <v>6846287805</v>
      </c>
    </row>
    <row r="6687" spans="1:6" x14ac:dyDescent="0.2">
      <c r="A6687">
        <v>4950292</v>
      </c>
      <c r="B6687" t="s">
        <v>1154</v>
      </c>
      <c r="C6687" s="98">
        <v>29.48</v>
      </c>
      <c r="F6687">
        <v>6846287830</v>
      </c>
    </row>
    <row r="6688" spans="1:6" x14ac:dyDescent="0.2">
      <c r="A6688">
        <v>4950292</v>
      </c>
      <c r="B6688" t="s">
        <v>1154</v>
      </c>
      <c r="C6688" s="98">
        <v>29.48</v>
      </c>
      <c r="F6688">
        <v>7095441210</v>
      </c>
    </row>
    <row r="6689" spans="1:6" x14ac:dyDescent="0.2">
      <c r="A6689">
        <v>4950292</v>
      </c>
      <c r="B6689" t="s">
        <v>1154</v>
      </c>
      <c r="C6689" s="98">
        <v>29.48</v>
      </c>
      <c r="F6689">
        <v>7095441230</v>
      </c>
    </row>
    <row r="6690" spans="1:6" x14ac:dyDescent="0.2">
      <c r="A6690">
        <v>4950292</v>
      </c>
      <c r="B6690" t="s">
        <v>1154</v>
      </c>
      <c r="C6690" s="98">
        <v>29.48</v>
      </c>
      <c r="F6690">
        <v>7095441240</v>
      </c>
    </row>
    <row r="6691" spans="1:6" x14ac:dyDescent="0.2">
      <c r="A6691">
        <v>4950292</v>
      </c>
      <c r="B6691" t="s">
        <v>1154</v>
      </c>
      <c r="C6691" s="98">
        <v>14.3</v>
      </c>
      <c r="F6691">
        <v>2930018701</v>
      </c>
    </row>
    <row r="6692" spans="1:6" x14ac:dyDescent="0.2">
      <c r="A6692">
        <v>4950292</v>
      </c>
      <c r="B6692" t="s">
        <v>1154</v>
      </c>
      <c r="C6692" s="98">
        <v>13.48</v>
      </c>
      <c r="F6692">
        <v>2930018713</v>
      </c>
    </row>
    <row r="6693" spans="1:6" x14ac:dyDescent="0.2">
      <c r="A6693">
        <v>4950293</v>
      </c>
      <c r="B6693" t="s">
        <v>1155</v>
      </c>
      <c r="C6693" s="98">
        <v>9.36</v>
      </c>
      <c r="F6693">
        <v>2930018805</v>
      </c>
    </row>
    <row r="6694" spans="1:6" x14ac:dyDescent="0.2">
      <c r="A6694">
        <v>4950293</v>
      </c>
      <c r="B6694" t="s">
        <v>1155</v>
      </c>
      <c r="C6694" s="98">
        <v>9.36</v>
      </c>
      <c r="F6694">
        <v>5009007890</v>
      </c>
    </row>
    <row r="6695" spans="1:6" x14ac:dyDescent="0.2">
      <c r="A6695">
        <v>4950293</v>
      </c>
      <c r="B6695" t="s">
        <v>1155</v>
      </c>
      <c r="C6695" s="98">
        <v>9.36</v>
      </c>
      <c r="F6695">
        <v>5009007892</v>
      </c>
    </row>
    <row r="6696" spans="1:6" x14ac:dyDescent="0.2">
      <c r="A6696">
        <v>4950293</v>
      </c>
      <c r="B6696" t="s">
        <v>1155</v>
      </c>
      <c r="C6696" s="98">
        <v>7.95</v>
      </c>
      <c r="F6696">
        <v>5528963090</v>
      </c>
    </row>
    <row r="6697" spans="1:6" x14ac:dyDescent="0.2">
      <c r="A6697">
        <v>4950293</v>
      </c>
      <c r="B6697" t="s">
        <v>1155</v>
      </c>
      <c r="C6697" s="98">
        <v>5.52</v>
      </c>
      <c r="F6697">
        <v>378050301</v>
      </c>
    </row>
    <row r="6698" spans="1:6" x14ac:dyDescent="0.2">
      <c r="A6698">
        <v>4950293</v>
      </c>
      <c r="B6698" t="s">
        <v>1155</v>
      </c>
      <c r="C6698" s="98">
        <v>5.52</v>
      </c>
      <c r="F6698">
        <v>378050305</v>
      </c>
    </row>
    <row r="6699" spans="1:6" x14ac:dyDescent="0.2">
      <c r="A6699">
        <v>4950293</v>
      </c>
      <c r="B6699" t="s">
        <v>1155</v>
      </c>
      <c r="C6699" s="98">
        <v>5.14</v>
      </c>
      <c r="F6699">
        <v>6878868801</v>
      </c>
    </row>
    <row r="6700" spans="1:6" x14ac:dyDescent="0.2">
      <c r="A6700">
        <v>4950293</v>
      </c>
      <c r="B6700" t="s">
        <v>1155</v>
      </c>
      <c r="C6700" s="98">
        <v>5.14</v>
      </c>
      <c r="F6700">
        <v>6878868802</v>
      </c>
    </row>
    <row r="6701" spans="1:6" x14ac:dyDescent="0.2">
      <c r="A6701">
        <v>4950293</v>
      </c>
      <c r="B6701" t="s">
        <v>1155</v>
      </c>
      <c r="C6701" s="98">
        <v>5.14</v>
      </c>
      <c r="F6701">
        <v>6878868803</v>
      </c>
    </row>
    <row r="6702" spans="1:6" x14ac:dyDescent="0.2">
      <c r="A6702">
        <v>4950293</v>
      </c>
      <c r="B6702" t="s">
        <v>1155</v>
      </c>
      <c r="C6702" s="98">
        <v>5.14</v>
      </c>
      <c r="F6702">
        <v>6878868806</v>
      </c>
    </row>
    <row r="6703" spans="1:6" x14ac:dyDescent="0.2">
      <c r="A6703">
        <v>4950293</v>
      </c>
      <c r="B6703" t="s">
        <v>1155</v>
      </c>
      <c r="C6703" s="98">
        <v>5.14</v>
      </c>
      <c r="F6703">
        <v>6878868809</v>
      </c>
    </row>
    <row r="6704" spans="1:6" x14ac:dyDescent="0.2">
      <c r="A6704">
        <v>4950293</v>
      </c>
      <c r="B6704" t="s">
        <v>1155</v>
      </c>
      <c r="C6704" s="98">
        <v>5</v>
      </c>
      <c r="F6704">
        <v>1013574101</v>
      </c>
    </row>
    <row r="6705" spans="1:6" x14ac:dyDescent="0.2">
      <c r="A6705">
        <v>4950293</v>
      </c>
      <c r="B6705" t="s">
        <v>1155</v>
      </c>
      <c r="C6705" s="98">
        <v>5</v>
      </c>
      <c r="F6705">
        <v>1013574105</v>
      </c>
    </row>
    <row r="6706" spans="1:6" x14ac:dyDescent="0.2">
      <c r="A6706">
        <v>4950293</v>
      </c>
      <c r="B6706" t="s">
        <v>1155</v>
      </c>
      <c r="C6706" s="98">
        <v>5</v>
      </c>
      <c r="F6706">
        <v>3326191890</v>
      </c>
    </row>
    <row r="6707" spans="1:6" x14ac:dyDescent="0.2">
      <c r="A6707">
        <v>4950293</v>
      </c>
      <c r="B6707" t="s">
        <v>1155</v>
      </c>
      <c r="C6707" s="98">
        <v>5</v>
      </c>
      <c r="F6707">
        <v>5295933710</v>
      </c>
    </row>
    <row r="6708" spans="1:6" x14ac:dyDescent="0.2">
      <c r="A6708">
        <v>4950293</v>
      </c>
      <c r="B6708" t="s">
        <v>1155</v>
      </c>
      <c r="C6708" s="98">
        <v>5</v>
      </c>
      <c r="F6708">
        <v>5295933730</v>
      </c>
    </row>
    <row r="6709" spans="1:6" x14ac:dyDescent="0.2">
      <c r="A6709">
        <v>4950293</v>
      </c>
      <c r="B6709" t="s">
        <v>1155</v>
      </c>
      <c r="C6709" s="98">
        <v>29.48</v>
      </c>
      <c r="F6709">
        <v>93324201</v>
      </c>
    </row>
    <row r="6710" spans="1:6" x14ac:dyDescent="0.2">
      <c r="A6710">
        <v>4950293</v>
      </c>
      <c r="B6710" t="s">
        <v>1155</v>
      </c>
      <c r="C6710" s="98">
        <v>29.48</v>
      </c>
      <c r="F6710">
        <v>4279992101</v>
      </c>
    </row>
    <row r="6711" spans="1:6" x14ac:dyDescent="0.2">
      <c r="A6711">
        <v>4950293</v>
      </c>
      <c r="B6711" t="s">
        <v>1155</v>
      </c>
      <c r="C6711" s="98">
        <v>29.48</v>
      </c>
      <c r="F6711">
        <v>4279992102</v>
      </c>
    </row>
    <row r="6712" spans="1:6" x14ac:dyDescent="0.2">
      <c r="A6712">
        <v>4950293</v>
      </c>
      <c r="B6712" t="s">
        <v>1155</v>
      </c>
      <c r="C6712" s="98">
        <v>29.48</v>
      </c>
      <c r="F6712">
        <v>4279992130</v>
      </c>
    </row>
    <row r="6713" spans="1:6" x14ac:dyDescent="0.2">
      <c r="A6713">
        <v>4950293</v>
      </c>
      <c r="B6713" t="s">
        <v>1155</v>
      </c>
      <c r="C6713" s="98">
        <v>29.48</v>
      </c>
      <c r="F6713">
        <v>5009058490</v>
      </c>
    </row>
    <row r="6714" spans="1:6" x14ac:dyDescent="0.2">
      <c r="A6714">
        <v>4950293</v>
      </c>
      <c r="B6714" t="s">
        <v>1155</v>
      </c>
      <c r="C6714" s="98">
        <v>29.48</v>
      </c>
      <c r="F6714">
        <v>5009058492</v>
      </c>
    </row>
    <row r="6715" spans="1:6" x14ac:dyDescent="0.2">
      <c r="A6715">
        <v>4950293</v>
      </c>
      <c r="B6715" t="s">
        <v>1155</v>
      </c>
      <c r="C6715" s="98">
        <v>29.48</v>
      </c>
      <c r="F6715">
        <v>6846287901</v>
      </c>
    </row>
    <row r="6716" spans="1:6" x14ac:dyDescent="0.2">
      <c r="A6716">
        <v>4950293</v>
      </c>
      <c r="B6716" t="s">
        <v>1155</v>
      </c>
      <c r="C6716" s="98">
        <v>29.48</v>
      </c>
      <c r="F6716">
        <v>6846287905</v>
      </c>
    </row>
    <row r="6717" spans="1:6" x14ac:dyDescent="0.2">
      <c r="A6717">
        <v>4950293</v>
      </c>
      <c r="B6717" t="s">
        <v>1155</v>
      </c>
      <c r="C6717" s="98">
        <v>29.48</v>
      </c>
      <c r="F6717">
        <v>6846287930</v>
      </c>
    </row>
    <row r="6718" spans="1:6" x14ac:dyDescent="0.2">
      <c r="A6718">
        <v>4950293</v>
      </c>
      <c r="B6718" t="s">
        <v>1155</v>
      </c>
      <c r="C6718" s="98">
        <v>29.48</v>
      </c>
      <c r="F6718">
        <v>7095441310</v>
      </c>
    </row>
    <row r="6719" spans="1:6" x14ac:dyDescent="0.2">
      <c r="A6719">
        <v>4950293</v>
      </c>
      <c r="B6719" t="s">
        <v>1155</v>
      </c>
      <c r="C6719" s="98">
        <v>29.48</v>
      </c>
      <c r="F6719">
        <v>7095441330</v>
      </c>
    </row>
    <row r="6720" spans="1:6" x14ac:dyDescent="0.2">
      <c r="A6720">
        <v>4950293</v>
      </c>
      <c r="B6720" t="s">
        <v>1155</v>
      </c>
      <c r="C6720" s="98">
        <v>29.48</v>
      </c>
      <c r="F6720">
        <v>7095441340</v>
      </c>
    </row>
    <row r="6721" spans="1:6" x14ac:dyDescent="0.2">
      <c r="A6721">
        <v>4950293</v>
      </c>
      <c r="B6721" t="s">
        <v>1155</v>
      </c>
      <c r="C6721" s="98">
        <v>14.3</v>
      </c>
      <c r="F6721">
        <v>2930018801</v>
      </c>
    </row>
    <row r="6722" spans="1:6" x14ac:dyDescent="0.2">
      <c r="A6722">
        <v>4950293</v>
      </c>
      <c r="B6722" t="s">
        <v>1155</v>
      </c>
      <c r="C6722" s="98">
        <v>13.48</v>
      </c>
      <c r="F6722">
        <v>2930018813</v>
      </c>
    </row>
    <row r="6723" spans="1:6" x14ac:dyDescent="0.2">
      <c r="A6723">
        <v>4950293</v>
      </c>
      <c r="B6723" t="s">
        <v>1155</v>
      </c>
      <c r="C6723" s="98">
        <v>10.199999999999999</v>
      </c>
      <c r="F6723">
        <v>5528963030</v>
      </c>
    </row>
    <row r="6724" spans="1:6" x14ac:dyDescent="0.2">
      <c r="A6724">
        <v>4950294</v>
      </c>
      <c r="B6724" t="s">
        <v>1156</v>
      </c>
      <c r="C6724" s="98">
        <v>9.36</v>
      </c>
      <c r="F6724">
        <v>2930018905</v>
      </c>
    </row>
    <row r="6725" spans="1:6" x14ac:dyDescent="0.2">
      <c r="A6725">
        <v>4950294</v>
      </c>
      <c r="B6725" t="s">
        <v>1156</v>
      </c>
      <c r="C6725" s="98">
        <v>9.36</v>
      </c>
      <c r="F6725">
        <v>5009007990</v>
      </c>
    </row>
    <row r="6726" spans="1:6" x14ac:dyDescent="0.2">
      <c r="A6726">
        <v>4950294</v>
      </c>
      <c r="B6726" t="s">
        <v>1156</v>
      </c>
      <c r="C6726" s="98">
        <v>5.52</v>
      </c>
      <c r="F6726">
        <v>378050505</v>
      </c>
    </row>
    <row r="6727" spans="1:6" x14ac:dyDescent="0.2">
      <c r="A6727">
        <v>4950294</v>
      </c>
      <c r="B6727" t="s">
        <v>1156</v>
      </c>
      <c r="C6727" s="98">
        <v>5</v>
      </c>
      <c r="F6727">
        <v>378050501</v>
      </c>
    </row>
    <row r="6728" spans="1:6" x14ac:dyDescent="0.2">
      <c r="A6728">
        <v>4950294</v>
      </c>
      <c r="B6728" t="s">
        <v>1156</v>
      </c>
      <c r="C6728" s="98">
        <v>5</v>
      </c>
      <c r="F6728">
        <v>1013574205</v>
      </c>
    </row>
    <row r="6729" spans="1:6" x14ac:dyDescent="0.2">
      <c r="A6729">
        <v>4950294</v>
      </c>
      <c r="B6729" t="s">
        <v>1156</v>
      </c>
      <c r="C6729" s="98">
        <v>5</v>
      </c>
      <c r="F6729">
        <v>1013574230</v>
      </c>
    </row>
    <row r="6730" spans="1:6" x14ac:dyDescent="0.2">
      <c r="A6730">
        <v>4950294</v>
      </c>
      <c r="B6730" t="s">
        <v>1156</v>
      </c>
      <c r="C6730" s="98">
        <v>5</v>
      </c>
      <c r="F6730">
        <v>5295924130</v>
      </c>
    </row>
    <row r="6731" spans="1:6" x14ac:dyDescent="0.2">
      <c r="A6731">
        <v>4950294</v>
      </c>
      <c r="B6731" t="s">
        <v>1156</v>
      </c>
      <c r="C6731" s="98">
        <v>29.49</v>
      </c>
      <c r="F6731">
        <v>93324356</v>
      </c>
    </row>
    <row r="6732" spans="1:6" x14ac:dyDescent="0.2">
      <c r="A6732">
        <v>4950294</v>
      </c>
      <c r="B6732" t="s">
        <v>1156</v>
      </c>
      <c r="C6732" s="98">
        <v>29.49</v>
      </c>
      <c r="F6732">
        <v>4279992201</v>
      </c>
    </row>
    <row r="6733" spans="1:6" x14ac:dyDescent="0.2">
      <c r="A6733">
        <v>4950294</v>
      </c>
      <c r="B6733" t="s">
        <v>1156</v>
      </c>
      <c r="C6733" s="98">
        <v>29.49</v>
      </c>
      <c r="F6733">
        <v>4279992202</v>
      </c>
    </row>
    <row r="6734" spans="1:6" x14ac:dyDescent="0.2">
      <c r="A6734">
        <v>4950294</v>
      </c>
      <c r="B6734" t="s">
        <v>1156</v>
      </c>
      <c r="C6734" s="98">
        <v>29.49</v>
      </c>
      <c r="F6734">
        <v>4279992230</v>
      </c>
    </row>
    <row r="6735" spans="1:6" x14ac:dyDescent="0.2">
      <c r="A6735">
        <v>4950294</v>
      </c>
      <c r="B6735" t="s">
        <v>1156</v>
      </c>
      <c r="C6735" s="98">
        <v>29.49</v>
      </c>
      <c r="F6735">
        <v>5009059050</v>
      </c>
    </row>
    <row r="6736" spans="1:6" x14ac:dyDescent="0.2">
      <c r="A6736">
        <v>4950294</v>
      </c>
      <c r="B6736" t="s">
        <v>1156</v>
      </c>
      <c r="C6736" s="98">
        <v>29.49</v>
      </c>
      <c r="F6736">
        <v>7095441410</v>
      </c>
    </row>
    <row r="6737" spans="1:6" x14ac:dyDescent="0.2">
      <c r="A6737">
        <v>4950294</v>
      </c>
      <c r="B6737" t="s">
        <v>1156</v>
      </c>
      <c r="C6737" s="98">
        <v>29.49</v>
      </c>
      <c r="F6737">
        <v>7095441430</v>
      </c>
    </row>
    <row r="6738" spans="1:6" x14ac:dyDescent="0.2">
      <c r="A6738">
        <v>4950294</v>
      </c>
      <c r="B6738" t="s">
        <v>1156</v>
      </c>
      <c r="C6738" s="98">
        <v>29.49</v>
      </c>
      <c r="F6738">
        <v>7095441440</v>
      </c>
    </row>
    <row r="6739" spans="1:6" x14ac:dyDescent="0.2">
      <c r="A6739">
        <v>4950294</v>
      </c>
      <c r="B6739" t="s">
        <v>1156</v>
      </c>
      <c r="C6739" s="98">
        <v>29.48</v>
      </c>
      <c r="F6739">
        <v>6846288001</v>
      </c>
    </row>
    <row r="6740" spans="1:6" x14ac:dyDescent="0.2">
      <c r="A6740">
        <v>4950294</v>
      </c>
      <c r="B6740" t="s">
        <v>1156</v>
      </c>
      <c r="C6740" s="98">
        <v>29.48</v>
      </c>
      <c r="F6740">
        <v>6846288005</v>
      </c>
    </row>
    <row r="6741" spans="1:6" x14ac:dyDescent="0.2">
      <c r="A6741">
        <v>4950294</v>
      </c>
      <c r="B6741" t="s">
        <v>1156</v>
      </c>
      <c r="C6741" s="98">
        <v>29.48</v>
      </c>
      <c r="F6741">
        <v>6846288030</v>
      </c>
    </row>
    <row r="6742" spans="1:6" x14ac:dyDescent="0.2">
      <c r="A6742">
        <v>4950294</v>
      </c>
      <c r="B6742" t="s">
        <v>1156</v>
      </c>
      <c r="C6742" s="98">
        <v>14.3</v>
      </c>
      <c r="F6742">
        <v>2930018901</v>
      </c>
    </row>
    <row r="6743" spans="1:6" x14ac:dyDescent="0.2">
      <c r="A6743">
        <v>4950294</v>
      </c>
      <c r="B6743" t="s">
        <v>1156</v>
      </c>
      <c r="C6743" s="98">
        <v>13.48</v>
      </c>
      <c r="F6743">
        <v>2930018913</v>
      </c>
    </row>
    <row r="6744" spans="1:6" x14ac:dyDescent="0.2">
      <c r="A6744">
        <v>4950295</v>
      </c>
      <c r="B6744" t="s">
        <v>1157</v>
      </c>
      <c r="C6744" s="98">
        <v>5.4</v>
      </c>
      <c r="F6744">
        <v>832035611</v>
      </c>
    </row>
    <row r="6745" spans="1:6" x14ac:dyDescent="0.2">
      <c r="A6745">
        <v>4950295</v>
      </c>
      <c r="B6745" t="s">
        <v>1157</v>
      </c>
      <c r="C6745" s="98">
        <v>5.4</v>
      </c>
      <c r="F6745">
        <v>1672921101</v>
      </c>
    </row>
    <row r="6746" spans="1:6" x14ac:dyDescent="0.2">
      <c r="A6746">
        <v>4950295</v>
      </c>
      <c r="B6746" t="s">
        <v>1157</v>
      </c>
      <c r="C6746" s="98">
        <v>5.4</v>
      </c>
      <c r="F6746">
        <v>1672921117</v>
      </c>
    </row>
    <row r="6747" spans="1:6" x14ac:dyDescent="0.2">
      <c r="A6747">
        <v>4950295</v>
      </c>
      <c r="B6747" t="s">
        <v>1157</v>
      </c>
      <c r="C6747" s="98">
        <v>5.4</v>
      </c>
      <c r="F6747">
        <v>5976223106</v>
      </c>
    </row>
    <row r="6748" spans="1:6" x14ac:dyDescent="0.2">
      <c r="A6748">
        <v>4950295</v>
      </c>
      <c r="B6748" t="s">
        <v>1157</v>
      </c>
      <c r="C6748" s="98">
        <v>5.4</v>
      </c>
      <c r="F6748">
        <v>5976224107</v>
      </c>
    </row>
    <row r="6749" spans="1:6" x14ac:dyDescent="0.2">
      <c r="A6749">
        <v>4950295</v>
      </c>
      <c r="B6749" t="s">
        <v>1157</v>
      </c>
      <c r="C6749" s="98">
        <v>5.4</v>
      </c>
      <c r="F6749">
        <v>6050500930</v>
      </c>
    </row>
    <row r="6750" spans="1:6" x14ac:dyDescent="0.2">
      <c r="A6750">
        <v>4950295</v>
      </c>
      <c r="B6750" t="s">
        <v>1157</v>
      </c>
      <c r="C6750" s="98">
        <v>5.4</v>
      </c>
      <c r="F6750">
        <v>6050500931</v>
      </c>
    </row>
    <row r="6751" spans="1:6" x14ac:dyDescent="0.2">
      <c r="A6751">
        <v>4950295</v>
      </c>
      <c r="B6751" t="s">
        <v>1157</v>
      </c>
      <c r="C6751" s="98">
        <v>5.4</v>
      </c>
      <c r="F6751">
        <v>6838278301</v>
      </c>
    </row>
    <row r="6752" spans="1:6" x14ac:dyDescent="0.2">
      <c r="A6752">
        <v>4950295</v>
      </c>
      <c r="B6752" t="s">
        <v>1157</v>
      </c>
      <c r="C6752" s="98">
        <v>5.4</v>
      </c>
      <c r="F6752">
        <v>6838278310</v>
      </c>
    </row>
    <row r="6753" spans="1:6" x14ac:dyDescent="0.2">
      <c r="A6753">
        <v>4950295</v>
      </c>
      <c r="B6753" t="s">
        <v>1157</v>
      </c>
      <c r="C6753" s="98">
        <v>5</v>
      </c>
      <c r="F6753">
        <v>440747030</v>
      </c>
    </row>
    <row r="6754" spans="1:6" x14ac:dyDescent="0.2">
      <c r="A6754">
        <v>4950295</v>
      </c>
      <c r="B6754" t="s">
        <v>1157</v>
      </c>
      <c r="C6754" s="98">
        <v>5</v>
      </c>
      <c r="F6754">
        <v>440747060</v>
      </c>
    </row>
    <row r="6755" spans="1:6" x14ac:dyDescent="0.2">
      <c r="A6755">
        <v>4950295</v>
      </c>
      <c r="B6755" t="s">
        <v>1157</v>
      </c>
      <c r="C6755" s="98">
        <v>5</v>
      </c>
      <c r="F6755">
        <v>440747090</v>
      </c>
    </row>
    <row r="6756" spans="1:6" x14ac:dyDescent="0.2">
      <c r="A6756">
        <v>4950295</v>
      </c>
      <c r="B6756" t="s">
        <v>1157</v>
      </c>
      <c r="C6756" s="98">
        <v>5</v>
      </c>
      <c r="F6756">
        <v>440747091</v>
      </c>
    </row>
    <row r="6757" spans="1:6" x14ac:dyDescent="0.2">
      <c r="A6757">
        <v>4950295</v>
      </c>
      <c r="B6757" t="s">
        <v>1157</v>
      </c>
      <c r="C6757" s="98">
        <v>5</v>
      </c>
      <c r="F6757">
        <v>904552260</v>
      </c>
    </row>
    <row r="6758" spans="1:6" x14ac:dyDescent="0.2">
      <c r="A6758">
        <v>4950295</v>
      </c>
      <c r="B6758" t="s">
        <v>1157</v>
      </c>
      <c r="C6758" s="98">
        <v>5</v>
      </c>
      <c r="F6758">
        <v>904552261</v>
      </c>
    </row>
    <row r="6759" spans="1:6" x14ac:dyDescent="0.2">
      <c r="A6759">
        <v>4950295</v>
      </c>
      <c r="B6759" t="s">
        <v>1157</v>
      </c>
      <c r="C6759" s="98">
        <v>5</v>
      </c>
      <c r="F6759">
        <v>2315509201</v>
      </c>
    </row>
    <row r="6760" spans="1:6" x14ac:dyDescent="0.2">
      <c r="A6760">
        <v>4950295</v>
      </c>
      <c r="B6760" t="s">
        <v>1157</v>
      </c>
      <c r="C6760" s="98">
        <v>5</v>
      </c>
      <c r="F6760">
        <v>5011165102</v>
      </c>
    </row>
    <row r="6761" spans="1:6" x14ac:dyDescent="0.2">
      <c r="A6761">
        <v>4950295</v>
      </c>
      <c r="B6761" t="s">
        <v>1157</v>
      </c>
      <c r="C6761" s="98">
        <v>5</v>
      </c>
      <c r="F6761">
        <v>5026822211</v>
      </c>
    </row>
    <row r="6762" spans="1:6" x14ac:dyDescent="0.2">
      <c r="A6762">
        <v>4950295</v>
      </c>
      <c r="B6762" t="s">
        <v>1157</v>
      </c>
      <c r="C6762" s="98">
        <v>5</v>
      </c>
      <c r="F6762">
        <v>5026822215</v>
      </c>
    </row>
    <row r="6763" spans="1:6" x14ac:dyDescent="0.2">
      <c r="A6763">
        <v>4950295</v>
      </c>
      <c r="B6763" t="s">
        <v>1157</v>
      </c>
      <c r="C6763" s="98">
        <v>5</v>
      </c>
      <c r="F6763">
        <v>5504531618</v>
      </c>
    </row>
    <row r="6764" spans="1:6" x14ac:dyDescent="0.2">
      <c r="A6764">
        <v>4950295</v>
      </c>
      <c r="B6764" t="s">
        <v>1157</v>
      </c>
      <c r="C6764" s="98">
        <v>5</v>
      </c>
      <c r="F6764">
        <v>6808483601</v>
      </c>
    </row>
    <row r="6765" spans="1:6" x14ac:dyDescent="0.2">
      <c r="A6765">
        <v>4950295</v>
      </c>
      <c r="B6765" t="s">
        <v>1157</v>
      </c>
      <c r="C6765" s="98">
        <v>5</v>
      </c>
      <c r="F6765">
        <v>6808483611</v>
      </c>
    </row>
    <row r="6766" spans="1:6" x14ac:dyDescent="0.2">
      <c r="A6766">
        <v>4950295</v>
      </c>
      <c r="B6766" t="s">
        <v>1157</v>
      </c>
      <c r="C6766" s="98">
        <v>5</v>
      </c>
      <c r="F6766">
        <v>6808483625</v>
      </c>
    </row>
    <row r="6767" spans="1:6" x14ac:dyDescent="0.2">
      <c r="A6767">
        <v>4950295</v>
      </c>
      <c r="B6767" t="s">
        <v>1157</v>
      </c>
      <c r="C6767" s="98">
        <v>5</v>
      </c>
      <c r="F6767">
        <v>6808483695</v>
      </c>
    </row>
    <row r="6768" spans="1:6" x14ac:dyDescent="0.2">
      <c r="A6768">
        <v>4950296</v>
      </c>
      <c r="B6768" t="s">
        <v>1158</v>
      </c>
      <c r="C6768" s="98">
        <v>6.48</v>
      </c>
      <c r="F6768">
        <v>6878873283</v>
      </c>
    </row>
    <row r="6769" spans="1:6" x14ac:dyDescent="0.2">
      <c r="A6769">
        <v>4950296</v>
      </c>
      <c r="B6769" t="s">
        <v>1158</v>
      </c>
      <c r="C6769" s="98">
        <v>6.48</v>
      </c>
      <c r="F6769">
        <v>6878873286</v>
      </c>
    </row>
    <row r="6770" spans="1:6" x14ac:dyDescent="0.2">
      <c r="A6770">
        <v>4950296</v>
      </c>
      <c r="B6770" t="s">
        <v>1158</v>
      </c>
      <c r="C6770" s="98">
        <v>6.48</v>
      </c>
      <c r="F6770">
        <v>6878873289</v>
      </c>
    </row>
    <row r="6771" spans="1:6" x14ac:dyDescent="0.2">
      <c r="A6771">
        <v>4950296</v>
      </c>
      <c r="B6771" t="s">
        <v>1158</v>
      </c>
      <c r="C6771" s="98">
        <v>5.4</v>
      </c>
      <c r="F6771">
        <v>93206901</v>
      </c>
    </row>
    <row r="6772" spans="1:6" x14ac:dyDescent="0.2">
      <c r="A6772">
        <v>4950296</v>
      </c>
      <c r="B6772" t="s">
        <v>1158</v>
      </c>
      <c r="C6772" s="98">
        <v>5.4</v>
      </c>
      <c r="F6772">
        <v>832035711</v>
      </c>
    </row>
    <row r="6773" spans="1:6" x14ac:dyDescent="0.2">
      <c r="A6773">
        <v>4950296</v>
      </c>
      <c r="B6773" t="s">
        <v>1158</v>
      </c>
      <c r="C6773" s="98">
        <v>5.4</v>
      </c>
      <c r="F6773">
        <v>1672941401</v>
      </c>
    </row>
    <row r="6774" spans="1:6" x14ac:dyDescent="0.2">
      <c r="A6774">
        <v>4950296</v>
      </c>
      <c r="B6774" t="s">
        <v>1158</v>
      </c>
      <c r="C6774" s="98">
        <v>5.4</v>
      </c>
      <c r="F6774">
        <v>1672941417</v>
      </c>
    </row>
    <row r="6775" spans="1:6" x14ac:dyDescent="0.2">
      <c r="A6775">
        <v>4950296</v>
      </c>
      <c r="B6775" t="s">
        <v>1158</v>
      </c>
      <c r="C6775" s="98">
        <v>5.4</v>
      </c>
      <c r="F6775">
        <v>5976223206</v>
      </c>
    </row>
    <row r="6776" spans="1:6" x14ac:dyDescent="0.2">
      <c r="A6776">
        <v>4950296</v>
      </c>
      <c r="B6776" t="s">
        <v>1158</v>
      </c>
      <c r="C6776" s="98">
        <v>5.4</v>
      </c>
      <c r="F6776">
        <v>5976224207</v>
      </c>
    </row>
    <row r="6777" spans="1:6" x14ac:dyDescent="0.2">
      <c r="A6777">
        <v>4950296</v>
      </c>
      <c r="B6777" t="s">
        <v>1158</v>
      </c>
      <c r="C6777" s="98">
        <v>5.4</v>
      </c>
      <c r="F6777">
        <v>6050500940</v>
      </c>
    </row>
    <row r="6778" spans="1:6" x14ac:dyDescent="0.2">
      <c r="A6778">
        <v>4950296</v>
      </c>
      <c r="B6778" t="s">
        <v>1158</v>
      </c>
      <c r="C6778" s="98">
        <v>5.4</v>
      </c>
      <c r="F6778">
        <v>6050500941</v>
      </c>
    </row>
    <row r="6779" spans="1:6" x14ac:dyDescent="0.2">
      <c r="A6779">
        <v>4950296</v>
      </c>
      <c r="B6779" t="s">
        <v>1158</v>
      </c>
      <c r="C6779" s="98">
        <v>5.4</v>
      </c>
      <c r="F6779">
        <v>6838278401</v>
      </c>
    </row>
    <row r="6780" spans="1:6" x14ac:dyDescent="0.2">
      <c r="A6780">
        <v>4950296</v>
      </c>
      <c r="B6780" t="s">
        <v>1158</v>
      </c>
      <c r="C6780" s="98">
        <v>5.4</v>
      </c>
      <c r="F6780">
        <v>6838278410</v>
      </c>
    </row>
    <row r="6781" spans="1:6" x14ac:dyDescent="0.2">
      <c r="A6781">
        <v>4950296</v>
      </c>
      <c r="B6781" t="s">
        <v>1158</v>
      </c>
      <c r="C6781" s="98">
        <v>5.4</v>
      </c>
      <c r="F6781">
        <v>6864546354</v>
      </c>
    </row>
    <row r="6782" spans="1:6" x14ac:dyDescent="0.2">
      <c r="A6782">
        <v>4950296</v>
      </c>
      <c r="B6782" t="s">
        <v>1158</v>
      </c>
      <c r="C6782" s="98">
        <v>5.4</v>
      </c>
      <c r="F6782">
        <v>7161015360</v>
      </c>
    </row>
    <row r="6783" spans="1:6" x14ac:dyDescent="0.2">
      <c r="A6783">
        <v>4950296</v>
      </c>
      <c r="B6783" t="s">
        <v>1158</v>
      </c>
      <c r="C6783" s="98">
        <v>5.4</v>
      </c>
      <c r="F6783">
        <v>7161025160</v>
      </c>
    </row>
    <row r="6784" spans="1:6" x14ac:dyDescent="0.2">
      <c r="A6784">
        <v>4950296</v>
      </c>
      <c r="B6784" t="s">
        <v>1158</v>
      </c>
      <c r="C6784" s="98">
        <v>5.4</v>
      </c>
      <c r="F6784">
        <v>7161048260</v>
      </c>
    </row>
    <row r="6785" spans="1:6" x14ac:dyDescent="0.2">
      <c r="A6785">
        <v>4950296</v>
      </c>
      <c r="B6785" t="s">
        <v>1158</v>
      </c>
      <c r="C6785" s="98">
        <v>5</v>
      </c>
      <c r="F6785">
        <v>440747130</v>
      </c>
    </row>
    <row r="6786" spans="1:6" x14ac:dyDescent="0.2">
      <c r="A6786">
        <v>4950296</v>
      </c>
      <c r="B6786" t="s">
        <v>1158</v>
      </c>
      <c r="C6786" s="98">
        <v>5</v>
      </c>
      <c r="F6786">
        <v>440747160</v>
      </c>
    </row>
    <row r="6787" spans="1:6" x14ac:dyDescent="0.2">
      <c r="A6787">
        <v>4950296</v>
      </c>
      <c r="B6787" t="s">
        <v>1158</v>
      </c>
      <c r="C6787" s="98">
        <v>5</v>
      </c>
      <c r="F6787">
        <v>440747190</v>
      </c>
    </row>
    <row r="6788" spans="1:6" x14ac:dyDescent="0.2">
      <c r="A6788">
        <v>4950296</v>
      </c>
      <c r="B6788" t="s">
        <v>1158</v>
      </c>
      <c r="C6788" s="98">
        <v>5</v>
      </c>
      <c r="F6788">
        <v>440747191</v>
      </c>
    </row>
    <row r="6789" spans="1:6" x14ac:dyDescent="0.2">
      <c r="A6789">
        <v>4950296</v>
      </c>
      <c r="B6789" t="s">
        <v>1158</v>
      </c>
      <c r="C6789" s="98">
        <v>5</v>
      </c>
      <c r="F6789">
        <v>904552360</v>
      </c>
    </row>
    <row r="6790" spans="1:6" x14ac:dyDescent="0.2">
      <c r="A6790">
        <v>4950296</v>
      </c>
      <c r="B6790" t="s">
        <v>1158</v>
      </c>
      <c r="C6790" s="98">
        <v>5</v>
      </c>
      <c r="F6790">
        <v>904552361</v>
      </c>
    </row>
    <row r="6791" spans="1:6" x14ac:dyDescent="0.2">
      <c r="A6791">
        <v>4950296</v>
      </c>
      <c r="B6791" t="s">
        <v>1158</v>
      </c>
      <c r="C6791" s="98">
        <v>5</v>
      </c>
      <c r="F6791">
        <v>2315509301</v>
      </c>
    </row>
    <row r="6792" spans="1:6" x14ac:dyDescent="0.2">
      <c r="A6792">
        <v>4950296</v>
      </c>
      <c r="B6792" t="s">
        <v>1158</v>
      </c>
      <c r="C6792" s="98">
        <v>5</v>
      </c>
      <c r="F6792">
        <v>4306373990</v>
      </c>
    </row>
    <row r="6793" spans="1:6" x14ac:dyDescent="0.2">
      <c r="A6793">
        <v>4950296</v>
      </c>
      <c r="B6793" t="s">
        <v>1158</v>
      </c>
      <c r="C6793" s="98">
        <v>5</v>
      </c>
      <c r="F6793">
        <v>5026822311</v>
      </c>
    </row>
    <row r="6794" spans="1:6" x14ac:dyDescent="0.2">
      <c r="A6794">
        <v>4950296</v>
      </c>
      <c r="B6794" t="s">
        <v>1158</v>
      </c>
      <c r="C6794" s="98">
        <v>5</v>
      </c>
      <c r="F6794">
        <v>5026822315</v>
      </c>
    </row>
    <row r="6795" spans="1:6" x14ac:dyDescent="0.2">
      <c r="A6795">
        <v>4950296</v>
      </c>
      <c r="B6795" t="s">
        <v>1158</v>
      </c>
      <c r="C6795" s="98">
        <v>5</v>
      </c>
      <c r="F6795">
        <v>5504531308</v>
      </c>
    </row>
    <row r="6796" spans="1:6" x14ac:dyDescent="0.2">
      <c r="A6796">
        <v>4950296</v>
      </c>
      <c r="B6796" t="s">
        <v>1158</v>
      </c>
      <c r="C6796" s="98">
        <v>5</v>
      </c>
      <c r="F6796">
        <v>6808485101</v>
      </c>
    </row>
    <row r="6797" spans="1:6" x14ac:dyDescent="0.2">
      <c r="A6797">
        <v>4950296</v>
      </c>
      <c r="B6797" t="s">
        <v>1158</v>
      </c>
      <c r="C6797" s="98">
        <v>5</v>
      </c>
      <c r="F6797">
        <v>6808485111</v>
      </c>
    </row>
    <row r="6798" spans="1:6" x14ac:dyDescent="0.2">
      <c r="A6798">
        <v>4950296</v>
      </c>
      <c r="B6798" t="s">
        <v>1158</v>
      </c>
      <c r="C6798" s="98">
        <v>5</v>
      </c>
      <c r="F6798">
        <v>6808485125</v>
      </c>
    </row>
    <row r="6799" spans="1:6" x14ac:dyDescent="0.2">
      <c r="A6799">
        <v>4950296</v>
      </c>
      <c r="B6799" t="s">
        <v>1158</v>
      </c>
      <c r="C6799" s="98">
        <v>5</v>
      </c>
      <c r="F6799">
        <v>6808485195</v>
      </c>
    </row>
    <row r="6800" spans="1:6" x14ac:dyDescent="0.2">
      <c r="A6800">
        <v>4950296</v>
      </c>
      <c r="B6800" t="s">
        <v>1158</v>
      </c>
      <c r="C6800" s="98">
        <v>5</v>
      </c>
      <c r="F6800">
        <v>7133503093</v>
      </c>
    </row>
    <row r="6801" spans="1:6" x14ac:dyDescent="0.2">
      <c r="A6801">
        <v>4950297</v>
      </c>
      <c r="B6801" t="s">
        <v>1159</v>
      </c>
      <c r="C6801" s="98">
        <v>6.82</v>
      </c>
      <c r="F6801">
        <v>6878871493</v>
      </c>
    </row>
    <row r="6802" spans="1:6" x14ac:dyDescent="0.2">
      <c r="A6802">
        <v>4950297</v>
      </c>
      <c r="B6802" t="s">
        <v>1159</v>
      </c>
      <c r="C6802" s="98">
        <v>6.82</v>
      </c>
      <c r="F6802">
        <v>6878871496</v>
      </c>
    </row>
    <row r="6803" spans="1:6" x14ac:dyDescent="0.2">
      <c r="A6803">
        <v>4950297</v>
      </c>
      <c r="B6803" t="s">
        <v>1159</v>
      </c>
      <c r="C6803" s="98">
        <v>6.82</v>
      </c>
      <c r="F6803">
        <v>6878871499</v>
      </c>
    </row>
    <row r="6804" spans="1:6" x14ac:dyDescent="0.2">
      <c r="A6804">
        <v>4950297</v>
      </c>
      <c r="B6804" t="s">
        <v>1159</v>
      </c>
      <c r="C6804" s="98">
        <v>6.66</v>
      </c>
      <c r="F6804">
        <v>7133503494</v>
      </c>
    </row>
    <row r="6805" spans="1:6" x14ac:dyDescent="0.2">
      <c r="A6805">
        <v>4950297</v>
      </c>
      <c r="B6805" t="s">
        <v>1159</v>
      </c>
      <c r="C6805" s="98">
        <v>5.66</v>
      </c>
      <c r="F6805">
        <v>93206801</v>
      </c>
    </row>
    <row r="6806" spans="1:6" x14ac:dyDescent="0.2">
      <c r="A6806">
        <v>4950297</v>
      </c>
      <c r="B6806" t="s">
        <v>1159</v>
      </c>
      <c r="C6806" s="98">
        <v>5.66</v>
      </c>
      <c r="F6806">
        <v>832135811</v>
      </c>
    </row>
    <row r="6807" spans="1:6" x14ac:dyDescent="0.2">
      <c r="A6807">
        <v>4950297</v>
      </c>
      <c r="B6807" t="s">
        <v>1159</v>
      </c>
      <c r="C6807" s="98">
        <v>5.66</v>
      </c>
      <c r="F6807">
        <v>1672921301</v>
      </c>
    </row>
    <row r="6808" spans="1:6" x14ac:dyDescent="0.2">
      <c r="A6808">
        <v>4950297</v>
      </c>
      <c r="B6808" t="s">
        <v>1159</v>
      </c>
      <c r="C6808" s="98">
        <v>5.66</v>
      </c>
      <c r="F6808">
        <v>1672921317</v>
      </c>
    </row>
    <row r="6809" spans="1:6" x14ac:dyDescent="0.2">
      <c r="A6809">
        <v>4950297</v>
      </c>
      <c r="B6809" t="s">
        <v>1159</v>
      </c>
      <c r="C6809" s="98">
        <v>5.66</v>
      </c>
      <c r="F6809">
        <v>4229125910</v>
      </c>
    </row>
    <row r="6810" spans="1:6" x14ac:dyDescent="0.2">
      <c r="A6810">
        <v>4950297</v>
      </c>
      <c r="B6810" t="s">
        <v>1159</v>
      </c>
      <c r="C6810" s="98">
        <v>5.66</v>
      </c>
      <c r="F6810">
        <v>5976223406</v>
      </c>
    </row>
    <row r="6811" spans="1:6" x14ac:dyDescent="0.2">
      <c r="A6811">
        <v>4950297</v>
      </c>
      <c r="B6811" t="s">
        <v>1159</v>
      </c>
      <c r="C6811" s="98">
        <v>5.66</v>
      </c>
      <c r="F6811">
        <v>6050500950</v>
      </c>
    </row>
    <row r="6812" spans="1:6" x14ac:dyDescent="0.2">
      <c r="A6812">
        <v>4950297</v>
      </c>
      <c r="B6812" t="s">
        <v>1159</v>
      </c>
      <c r="C6812" s="98">
        <v>5.66</v>
      </c>
      <c r="F6812">
        <v>6050500951</v>
      </c>
    </row>
    <row r="6813" spans="1:6" x14ac:dyDescent="0.2">
      <c r="A6813">
        <v>4950297</v>
      </c>
      <c r="B6813" t="s">
        <v>1159</v>
      </c>
      <c r="C6813" s="98">
        <v>5.66</v>
      </c>
      <c r="F6813">
        <v>6838278501</v>
      </c>
    </row>
    <row r="6814" spans="1:6" x14ac:dyDescent="0.2">
      <c r="A6814">
        <v>4950297</v>
      </c>
      <c r="B6814" t="s">
        <v>1159</v>
      </c>
      <c r="C6814" s="98">
        <v>5.66</v>
      </c>
      <c r="F6814">
        <v>6838278510</v>
      </c>
    </row>
    <row r="6815" spans="1:6" x14ac:dyDescent="0.2">
      <c r="A6815">
        <v>4950297</v>
      </c>
      <c r="B6815" t="s">
        <v>1159</v>
      </c>
      <c r="C6815" s="98">
        <v>5.66</v>
      </c>
      <c r="F6815">
        <v>6864546454</v>
      </c>
    </row>
    <row r="6816" spans="1:6" x14ac:dyDescent="0.2">
      <c r="A6816">
        <v>4950297</v>
      </c>
      <c r="B6816" t="s">
        <v>1159</v>
      </c>
      <c r="C6816" s="98">
        <v>5.66</v>
      </c>
      <c r="F6816">
        <v>7161004360</v>
      </c>
    </row>
    <row r="6817" spans="1:6" x14ac:dyDescent="0.2">
      <c r="A6817">
        <v>4950297</v>
      </c>
      <c r="B6817" t="s">
        <v>1159</v>
      </c>
      <c r="C6817" s="98">
        <v>5.66</v>
      </c>
      <c r="F6817">
        <v>7161012060</v>
      </c>
    </row>
    <row r="6818" spans="1:6" x14ac:dyDescent="0.2">
      <c r="A6818">
        <v>4950297</v>
      </c>
      <c r="B6818" t="s">
        <v>1159</v>
      </c>
      <c r="C6818" s="98">
        <v>5.66</v>
      </c>
      <c r="F6818">
        <v>7161042060</v>
      </c>
    </row>
    <row r="6819" spans="1:6" x14ac:dyDescent="0.2">
      <c r="A6819">
        <v>4950297</v>
      </c>
      <c r="B6819" t="s">
        <v>1159</v>
      </c>
      <c r="C6819" s="98">
        <v>5</v>
      </c>
      <c r="F6819">
        <v>93812201</v>
      </c>
    </row>
    <row r="6820" spans="1:6" x14ac:dyDescent="0.2">
      <c r="A6820">
        <v>4950297</v>
      </c>
      <c r="B6820" t="s">
        <v>1159</v>
      </c>
      <c r="C6820" s="98">
        <v>5</v>
      </c>
      <c r="F6820">
        <v>440747230</v>
      </c>
    </row>
    <row r="6821" spans="1:6" x14ac:dyDescent="0.2">
      <c r="A6821">
        <v>4950297</v>
      </c>
      <c r="B6821" t="s">
        <v>1159</v>
      </c>
      <c r="C6821" s="98">
        <v>5</v>
      </c>
      <c r="F6821">
        <v>440747260</v>
      </c>
    </row>
    <row r="6822" spans="1:6" x14ac:dyDescent="0.2">
      <c r="A6822">
        <v>4950297</v>
      </c>
      <c r="B6822" t="s">
        <v>1159</v>
      </c>
      <c r="C6822" s="98">
        <v>5</v>
      </c>
      <c r="F6822">
        <v>440747290</v>
      </c>
    </row>
    <row r="6823" spans="1:6" x14ac:dyDescent="0.2">
      <c r="A6823">
        <v>4950297</v>
      </c>
      <c r="B6823" t="s">
        <v>1159</v>
      </c>
      <c r="C6823" s="98">
        <v>5</v>
      </c>
      <c r="F6823">
        <v>440747291</v>
      </c>
    </row>
    <row r="6824" spans="1:6" x14ac:dyDescent="0.2">
      <c r="A6824">
        <v>4950297</v>
      </c>
      <c r="B6824" t="s">
        <v>1159</v>
      </c>
      <c r="C6824" s="98">
        <v>5</v>
      </c>
      <c r="F6824">
        <v>904552461</v>
      </c>
    </row>
    <row r="6825" spans="1:6" x14ac:dyDescent="0.2">
      <c r="A6825">
        <v>4950297</v>
      </c>
      <c r="B6825" t="s">
        <v>1159</v>
      </c>
      <c r="C6825" s="98">
        <v>5</v>
      </c>
      <c r="F6825">
        <v>2315509401</v>
      </c>
    </row>
    <row r="6826" spans="1:6" x14ac:dyDescent="0.2">
      <c r="A6826">
        <v>4950297</v>
      </c>
      <c r="B6826" t="s">
        <v>1159</v>
      </c>
      <c r="C6826" s="98">
        <v>5</v>
      </c>
      <c r="F6826">
        <v>5026822411</v>
      </c>
    </row>
    <row r="6827" spans="1:6" x14ac:dyDescent="0.2">
      <c r="A6827">
        <v>4950297</v>
      </c>
      <c r="B6827" t="s">
        <v>1159</v>
      </c>
      <c r="C6827" s="98">
        <v>5</v>
      </c>
      <c r="F6827">
        <v>5026822415</v>
      </c>
    </row>
    <row r="6828" spans="1:6" x14ac:dyDescent="0.2">
      <c r="A6828">
        <v>4950297</v>
      </c>
      <c r="B6828" t="s">
        <v>1159</v>
      </c>
      <c r="C6828" s="98">
        <v>5</v>
      </c>
      <c r="F6828">
        <v>6808486201</v>
      </c>
    </row>
    <row r="6829" spans="1:6" x14ac:dyDescent="0.2">
      <c r="A6829">
        <v>4950297</v>
      </c>
      <c r="B6829" t="s">
        <v>1159</v>
      </c>
      <c r="C6829" s="98">
        <v>5</v>
      </c>
      <c r="F6829">
        <v>6808486211</v>
      </c>
    </row>
    <row r="6830" spans="1:6" x14ac:dyDescent="0.2">
      <c r="A6830">
        <v>4950297</v>
      </c>
      <c r="B6830" t="s">
        <v>1159</v>
      </c>
      <c r="C6830" s="98">
        <v>5</v>
      </c>
      <c r="F6830">
        <v>6808486225</v>
      </c>
    </row>
    <row r="6831" spans="1:6" x14ac:dyDescent="0.2">
      <c r="A6831">
        <v>4950297</v>
      </c>
      <c r="B6831" t="s">
        <v>1159</v>
      </c>
      <c r="C6831" s="98">
        <v>5</v>
      </c>
      <c r="F6831">
        <v>6808486295</v>
      </c>
    </row>
    <row r="6832" spans="1:6" x14ac:dyDescent="0.2">
      <c r="A6832">
        <v>4950298</v>
      </c>
      <c r="B6832" t="s">
        <v>1160</v>
      </c>
      <c r="C6832" s="98">
        <v>9.6999999999999993</v>
      </c>
      <c r="F6832">
        <v>6878874626</v>
      </c>
    </row>
    <row r="6833" spans="1:6" x14ac:dyDescent="0.2">
      <c r="A6833">
        <v>4950298</v>
      </c>
      <c r="B6833" t="s">
        <v>1160</v>
      </c>
      <c r="C6833" s="98">
        <v>9.6999999999999993</v>
      </c>
      <c r="F6833">
        <v>6878874629</v>
      </c>
    </row>
    <row r="6834" spans="1:6" x14ac:dyDescent="0.2">
      <c r="A6834">
        <v>4950298</v>
      </c>
      <c r="B6834" t="s">
        <v>1160</v>
      </c>
      <c r="C6834" s="98">
        <v>9.61</v>
      </c>
      <c r="F6834">
        <v>5295971345</v>
      </c>
    </row>
    <row r="6835" spans="1:6" x14ac:dyDescent="0.2">
      <c r="A6835">
        <v>4950298</v>
      </c>
      <c r="B6835" t="s">
        <v>1160</v>
      </c>
      <c r="C6835" s="98">
        <v>9.2200000000000006</v>
      </c>
      <c r="F6835">
        <v>6878878751</v>
      </c>
    </row>
    <row r="6836" spans="1:6" x14ac:dyDescent="0.2">
      <c r="A6836">
        <v>4950298</v>
      </c>
      <c r="B6836" t="s">
        <v>1160</v>
      </c>
      <c r="C6836" s="98">
        <v>9.2200000000000006</v>
      </c>
      <c r="F6836">
        <v>6878878753</v>
      </c>
    </row>
    <row r="6837" spans="1:6" x14ac:dyDescent="0.2">
      <c r="A6837">
        <v>4950298</v>
      </c>
      <c r="B6837" t="s">
        <v>1160</v>
      </c>
      <c r="C6837" s="98">
        <v>9.2200000000000006</v>
      </c>
      <c r="F6837">
        <v>6878878756</v>
      </c>
    </row>
    <row r="6838" spans="1:6" x14ac:dyDescent="0.2">
      <c r="A6838">
        <v>4950298</v>
      </c>
      <c r="B6838" t="s">
        <v>1160</v>
      </c>
      <c r="C6838" s="98">
        <v>9.2200000000000006</v>
      </c>
      <c r="F6838">
        <v>6878878759</v>
      </c>
    </row>
    <row r="6839" spans="1:6" x14ac:dyDescent="0.2">
      <c r="A6839">
        <v>4950298</v>
      </c>
      <c r="B6839" t="s">
        <v>1160</v>
      </c>
      <c r="C6839" s="98">
        <v>9.18</v>
      </c>
      <c r="F6839">
        <v>5295971360</v>
      </c>
    </row>
    <row r="6840" spans="1:6" x14ac:dyDescent="0.2">
      <c r="A6840">
        <v>4950298</v>
      </c>
      <c r="B6840" t="s">
        <v>1160</v>
      </c>
      <c r="C6840" s="98">
        <v>8.48</v>
      </c>
      <c r="F6840">
        <v>6076054860</v>
      </c>
    </row>
    <row r="6841" spans="1:6" x14ac:dyDescent="0.2">
      <c r="A6841">
        <v>4950298</v>
      </c>
      <c r="B6841" t="s">
        <v>1160</v>
      </c>
      <c r="C6841" s="98">
        <v>8.4600000000000009</v>
      </c>
      <c r="F6841">
        <v>4280608501</v>
      </c>
    </row>
    <row r="6842" spans="1:6" x14ac:dyDescent="0.2">
      <c r="A6842">
        <v>4950298</v>
      </c>
      <c r="B6842" t="s">
        <v>1160</v>
      </c>
      <c r="C6842" s="98">
        <v>8.4600000000000009</v>
      </c>
      <c r="F6842">
        <v>4280608505</v>
      </c>
    </row>
    <row r="6843" spans="1:6" x14ac:dyDescent="0.2">
      <c r="A6843">
        <v>4950298</v>
      </c>
      <c r="B6843" t="s">
        <v>1160</v>
      </c>
      <c r="C6843" s="98">
        <v>8.4600000000000009</v>
      </c>
      <c r="F6843">
        <v>6438074303</v>
      </c>
    </row>
    <row r="6844" spans="1:6" x14ac:dyDescent="0.2">
      <c r="A6844">
        <v>4950298</v>
      </c>
      <c r="B6844" t="s">
        <v>1160</v>
      </c>
      <c r="C6844" s="98">
        <v>8.4600000000000009</v>
      </c>
      <c r="F6844">
        <v>6923811181</v>
      </c>
    </row>
    <row r="6845" spans="1:6" x14ac:dyDescent="0.2">
      <c r="A6845">
        <v>4950298</v>
      </c>
      <c r="B6845" t="s">
        <v>1160</v>
      </c>
      <c r="C6845" s="98">
        <v>8.4600000000000009</v>
      </c>
      <c r="F6845">
        <v>6923811185</v>
      </c>
    </row>
    <row r="6846" spans="1:6" x14ac:dyDescent="0.2">
      <c r="A6846">
        <v>4950298</v>
      </c>
      <c r="B6846" t="s">
        <v>1160</v>
      </c>
      <c r="C6846" s="98">
        <v>8.4600000000000009</v>
      </c>
      <c r="F6846">
        <v>6923811186</v>
      </c>
    </row>
    <row r="6847" spans="1:6" x14ac:dyDescent="0.2">
      <c r="A6847">
        <v>4950298</v>
      </c>
      <c r="B6847" t="s">
        <v>1160</v>
      </c>
      <c r="C6847" s="98">
        <v>8.4600000000000009</v>
      </c>
      <c r="F6847">
        <v>7583426960</v>
      </c>
    </row>
    <row r="6848" spans="1:6" x14ac:dyDescent="0.2">
      <c r="A6848">
        <v>4950298</v>
      </c>
      <c r="B6848" t="s">
        <v>1160</v>
      </c>
      <c r="C6848" s="98">
        <v>8.2100000000000009</v>
      </c>
      <c r="F6848">
        <v>2315502508</v>
      </c>
    </row>
    <row r="6849" spans="1:6" x14ac:dyDescent="0.2">
      <c r="A6849">
        <v>4950298</v>
      </c>
      <c r="B6849" t="s">
        <v>1160</v>
      </c>
      <c r="C6849" s="98">
        <v>8.15</v>
      </c>
      <c r="F6849">
        <v>5456955071</v>
      </c>
    </row>
    <row r="6850" spans="1:6" x14ac:dyDescent="0.2">
      <c r="A6850">
        <v>4950298</v>
      </c>
      <c r="B6850" t="s">
        <v>1160</v>
      </c>
      <c r="C6850" s="98">
        <v>8.15</v>
      </c>
      <c r="F6850">
        <v>5456955073</v>
      </c>
    </row>
    <row r="6851" spans="1:6" x14ac:dyDescent="0.2">
      <c r="A6851">
        <v>4950298</v>
      </c>
      <c r="B6851" t="s">
        <v>1160</v>
      </c>
      <c r="C6851" s="98">
        <v>8.08</v>
      </c>
      <c r="F6851">
        <v>1672920301</v>
      </c>
    </row>
    <row r="6852" spans="1:6" x14ac:dyDescent="0.2">
      <c r="A6852">
        <v>4950298</v>
      </c>
      <c r="B6852" t="s">
        <v>1160</v>
      </c>
      <c r="C6852" s="98">
        <v>8.08</v>
      </c>
      <c r="F6852">
        <v>1672920312</v>
      </c>
    </row>
    <row r="6853" spans="1:6" x14ac:dyDescent="0.2">
      <c r="A6853">
        <v>4950298</v>
      </c>
      <c r="B6853" t="s">
        <v>1160</v>
      </c>
      <c r="C6853" s="98">
        <v>8.08</v>
      </c>
      <c r="F6853">
        <v>2315502501</v>
      </c>
    </row>
    <row r="6854" spans="1:6" x14ac:dyDescent="0.2">
      <c r="A6854">
        <v>4950298</v>
      </c>
      <c r="B6854" t="s">
        <v>1160</v>
      </c>
      <c r="C6854" s="98">
        <v>8.08</v>
      </c>
      <c r="F6854">
        <v>2315502506</v>
      </c>
    </row>
    <row r="6855" spans="1:6" x14ac:dyDescent="0.2">
      <c r="A6855">
        <v>4950298</v>
      </c>
      <c r="B6855" t="s">
        <v>1160</v>
      </c>
      <c r="C6855" s="98">
        <v>8.08</v>
      </c>
      <c r="F6855">
        <v>2930024601</v>
      </c>
    </row>
    <row r="6856" spans="1:6" x14ac:dyDescent="0.2">
      <c r="A6856">
        <v>4950298</v>
      </c>
      <c r="B6856" t="s">
        <v>1160</v>
      </c>
      <c r="C6856" s="98">
        <v>8.08</v>
      </c>
      <c r="F6856">
        <v>5107996020</v>
      </c>
    </row>
    <row r="6857" spans="1:6" x14ac:dyDescent="0.2">
      <c r="A6857">
        <v>4950298</v>
      </c>
      <c r="B6857" t="s">
        <v>1160</v>
      </c>
      <c r="C6857" s="98">
        <v>8.08</v>
      </c>
      <c r="F6857">
        <v>6362924131</v>
      </c>
    </row>
    <row r="6858" spans="1:6" x14ac:dyDescent="0.2">
      <c r="A6858">
        <v>4950298</v>
      </c>
      <c r="B6858" t="s">
        <v>1160</v>
      </c>
      <c r="C6858" s="98">
        <v>8.08</v>
      </c>
      <c r="F6858">
        <v>6838218201</v>
      </c>
    </row>
    <row r="6859" spans="1:6" x14ac:dyDescent="0.2">
      <c r="A6859">
        <v>4950298</v>
      </c>
      <c r="B6859" t="s">
        <v>1160</v>
      </c>
      <c r="C6859" s="98">
        <v>8.08</v>
      </c>
      <c r="F6859">
        <v>6958409310</v>
      </c>
    </row>
    <row r="6860" spans="1:6" x14ac:dyDescent="0.2">
      <c r="A6860">
        <v>4950298</v>
      </c>
      <c r="B6860" t="s">
        <v>1160</v>
      </c>
      <c r="C6860" s="98">
        <v>8.08</v>
      </c>
      <c r="F6860">
        <v>7583426901</v>
      </c>
    </row>
    <row r="6861" spans="1:6" x14ac:dyDescent="0.2">
      <c r="A6861">
        <v>4950298</v>
      </c>
      <c r="B6861" t="s">
        <v>1160</v>
      </c>
      <c r="C6861" s="98">
        <v>7.96</v>
      </c>
      <c r="F6861">
        <v>2315502505</v>
      </c>
    </row>
    <row r="6862" spans="1:6" x14ac:dyDescent="0.2">
      <c r="A6862">
        <v>4950298</v>
      </c>
      <c r="B6862" t="s">
        <v>1160</v>
      </c>
      <c r="C6862" s="98">
        <v>7.96</v>
      </c>
      <c r="F6862">
        <v>5009058861</v>
      </c>
    </row>
    <row r="6863" spans="1:6" x14ac:dyDescent="0.2">
      <c r="A6863">
        <v>4950298</v>
      </c>
      <c r="B6863" t="s">
        <v>1160</v>
      </c>
      <c r="C6863" s="98">
        <v>7.96</v>
      </c>
      <c r="F6863">
        <v>5009058863</v>
      </c>
    </row>
    <row r="6864" spans="1:6" x14ac:dyDescent="0.2">
      <c r="A6864">
        <v>4950298</v>
      </c>
      <c r="B6864" t="s">
        <v>1160</v>
      </c>
      <c r="C6864" s="98">
        <v>7.96</v>
      </c>
      <c r="F6864">
        <v>6838218205</v>
      </c>
    </row>
    <row r="6865" spans="1:6" x14ac:dyDescent="0.2">
      <c r="A6865">
        <v>4950298</v>
      </c>
      <c r="B6865" t="s">
        <v>1160</v>
      </c>
      <c r="C6865" s="98">
        <v>7.96</v>
      </c>
      <c r="F6865">
        <v>7161018353</v>
      </c>
    </row>
    <row r="6866" spans="1:6" x14ac:dyDescent="0.2">
      <c r="A6866">
        <v>4950298</v>
      </c>
      <c r="B6866" t="s">
        <v>1160</v>
      </c>
      <c r="C6866" s="98">
        <v>7.96</v>
      </c>
      <c r="F6866">
        <v>7583426905</v>
      </c>
    </row>
    <row r="6867" spans="1:6" x14ac:dyDescent="0.2">
      <c r="A6867">
        <v>4950298</v>
      </c>
      <c r="B6867" t="s">
        <v>1160</v>
      </c>
      <c r="C6867" s="98">
        <v>7.68</v>
      </c>
      <c r="F6867">
        <v>6362924121</v>
      </c>
    </row>
    <row r="6868" spans="1:6" x14ac:dyDescent="0.2">
      <c r="A6868">
        <v>4950298</v>
      </c>
      <c r="B6868" t="s">
        <v>1160</v>
      </c>
      <c r="C6868" s="98">
        <v>7.68</v>
      </c>
      <c r="F6868">
        <v>6958409350</v>
      </c>
    </row>
    <row r="6869" spans="1:6" x14ac:dyDescent="0.2">
      <c r="A6869">
        <v>4950298</v>
      </c>
      <c r="B6869" t="s">
        <v>1160</v>
      </c>
      <c r="C6869" s="98">
        <v>5</v>
      </c>
      <c r="F6869">
        <v>93100301</v>
      </c>
    </row>
    <row r="6870" spans="1:6" x14ac:dyDescent="0.2">
      <c r="A6870">
        <v>4950298</v>
      </c>
      <c r="B6870" t="s">
        <v>1160</v>
      </c>
      <c r="C6870" s="98">
        <v>5</v>
      </c>
      <c r="F6870">
        <v>93100305</v>
      </c>
    </row>
    <row r="6871" spans="1:6" x14ac:dyDescent="0.2">
      <c r="A6871">
        <v>4950298</v>
      </c>
      <c r="B6871" t="s">
        <v>1160</v>
      </c>
      <c r="C6871" s="98">
        <v>5</v>
      </c>
      <c r="F6871">
        <v>378116505</v>
      </c>
    </row>
    <row r="6872" spans="1:6" x14ac:dyDescent="0.2">
      <c r="A6872">
        <v>4950298</v>
      </c>
      <c r="B6872" t="s">
        <v>1160</v>
      </c>
      <c r="C6872" s="98">
        <v>5</v>
      </c>
      <c r="F6872">
        <v>378116580</v>
      </c>
    </row>
    <row r="6873" spans="1:6" x14ac:dyDescent="0.2">
      <c r="A6873">
        <v>4950298</v>
      </c>
      <c r="B6873" t="s">
        <v>1160</v>
      </c>
      <c r="C6873" s="98">
        <v>5</v>
      </c>
      <c r="F6873">
        <v>378116591</v>
      </c>
    </row>
    <row r="6874" spans="1:6" x14ac:dyDescent="0.2">
      <c r="A6874">
        <v>4950298</v>
      </c>
      <c r="B6874" t="s">
        <v>1160</v>
      </c>
      <c r="C6874" s="98">
        <v>5</v>
      </c>
      <c r="F6874">
        <v>440720830</v>
      </c>
    </row>
    <row r="6875" spans="1:6" x14ac:dyDescent="0.2">
      <c r="A6875">
        <v>4950298</v>
      </c>
      <c r="B6875" t="s">
        <v>1160</v>
      </c>
      <c r="C6875" s="98">
        <v>5</v>
      </c>
      <c r="F6875">
        <v>440720860</v>
      </c>
    </row>
    <row r="6876" spans="1:6" x14ac:dyDescent="0.2">
      <c r="A6876">
        <v>4950298</v>
      </c>
      <c r="B6876" t="s">
        <v>1160</v>
      </c>
      <c r="C6876" s="98">
        <v>5</v>
      </c>
      <c r="F6876">
        <v>440720890</v>
      </c>
    </row>
    <row r="6877" spans="1:6" x14ac:dyDescent="0.2">
      <c r="A6877">
        <v>4950298</v>
      </c>
      <c r="B6877" t="s">
        <v>1160</v>
      </c>
      <c r="C6877" s="98">
        <v>5</v>
      </c>
      <c r="F6877">
        <v>904689961</v>
      </c>
    </row>
    <row r="6878" spans="1:6" x14ac:dyDescent="0.2">
      <c r="A6878">
        <v>4950298</v>
      </c>
      <c r="B6878" t="s">
        <v>1160</v>
      </c>
      <c r="C6878" s="98">
        <v>5</v>
      </c>
      <c r="F6878">
        <v>5026813511</v>
      </c>
    </row>
    <row r="6879" spans="1:6" x14ac:dyDescent="0.2">
      <c r="A6879">
        <v>4950298</v>
      </c>
      <c r="B6879" t="s">
        <v>1160</v>
      </c>
      <c r="C6879" s="98">
        <v>5</v>
      </c>
      <c r="F6879">
        <v>5026813515</v>
      </c>
    </row>
    <row r="6880" spans="1:6" x14ac:dyDescent="0.2">
      <c r="A6880">
        <v>4950298</v>
      </c>
      <c r="B6880" t="s">
        <v>1160</v>
      </c>
      <c r="C6880" s="98">
        <v>5</v>
      </c>
      <c r="F6880">
        <v>5107996001</v>
      </c>
    </row>
    <row r="6881" spans="1:6" x14ac:dyDescent="0.2">
      <c r="A6881">
        <v>4950298</v>
      </c>
      <c r="B6881" t="s">
        <v>1160</v>
      </c>
      <c r="C6881" s="98">
        <v>5</v>
      </c>
      <c r="F6881">
        <v>5140720305</v>
      </c>
    </row>
    <row r="6882" spans="1:6" x14ac:dyDescent="0.2">
      <c r="A6882">
        <v>4950298</v>
      </c>
      <c r="B6882" t="s">
        <v>1160</v>
      </c>
      <c r="C6882" s="98">
        <v>5</v>
      </c>
      <c r="F6882">
        <v>5140720360</v>
      </c>
    </row>
    <row r="6883" spans="1:6" x14ac:dyDescent="0.2">
      <c r="A6883">
        <v>4950298</v>
      </c>
      <c r="B6883" t="s">
        <v>1160</v>
      </c>
      <c r="C6883" s="98">
        <v>5</v>
      </c>
      <c r="F6883">
        <v>5140741605</v>
      </c>
    </row>
    <row r="6884" spans="1:6" x14ac:dyDescent="0.2">
      <c r="A6884">
        <v>4950298</v>
      </c>
      <c r="B6884" t="s">
        <v>1160</v>
      </c>
      <c r="C6884" s="98">
        <v>5</v>
      </c>
      <c r="F6884">
        <v>5140741660</v>
      </c>
    </row>
    <row r="6885" spans="1:6" x14ac:dyDescent="0.2">
      <c r="A6885">
        <v>4950298</v>
      </c>
      <c r="B6885" t="s">
        <v>1160</v>
      </c>
      <c r="C6885" s="98">
        <v>5</v>
      </c>
      <c r="F6885">
        <v>7161018360</v>
      </c>
    </row>
    <row r="6886" spans="1:6" x14ac:dyDescent="0.2">
      <c r="A6886">
        <v>4950298</v>
      </c>
      <c r="B6886" t="s">
        <v>1160</v>
      </c>
      <c r="C6886" s="98">
        <v>5</v>
      </c>
      <c r="F6886">
        <v>7161020660</v>
      </c>
    </row>
    <row r="6887" spans="1:6" x14ac:dyDescent="0.2">
      <c r="A6887">
        <v>4950298</v>
      </c>
      <c r="B6887" t="s">
        <v>1160</v>
      </c>
      <c r="C6887" s="98">
        <v>5</v>
      </c>
      <c r="F6887">
        <v>7161029160</v>
      </c>
    </row>
    <row r="6888" spans="1:6" x14ac:dyDescent="0.2">
      <c r="A6888">
        <v>4950298</v>
      </c>
      <c r="B6888" t="s">
        <v>1160</v>
      </c>
      <c r="C6888" s="98">
        <v>5</v>
      </c>
      <c r="F6888">
        <v>7161029930</v>
      </c>
    </row>
    <row r="6889" spans="1:6" x14ac:dyDescent="0.2">
      <c r="A6889">
        <v>4950298</v>
      </c>
      <c r="B6889" t="s">
        <v>1160</v>
      </c>
      <c r="C6889" s="98">
        <v>5</v>
      </c>
      <c r="F6889">
        <v>7161029953</v>
      </c>
    </row>
    <row r="6890" spans="1:6" x14ac:dyDescent="0.2">
      <c r="A6890">
        <v>4950298</v>
      </c>
      <c r="B6890" t="s">
        <v>1160</v>
      </c>
      <c r="C6890" s="98">
        <v>5</v>
      </c>
      <c r="F6890">
        <v>7161029960</v>
      </c>
    </row>
    <row r="6891" spans="1:6" x14ac:dyDescent="0.2">
      <c r="A6891">
        <v>4950298</v>
      </c>
      <c r="B6891" t="s">
        <v>1160</v>
      </c>
      <c r="C6891" s="98">
        <v>5</v>
      </c>
      <c r="F6891">
        <v>7161029980</v>
      </c>
    </row>
    <row r="6892" spans="1:6" x14ac:dyDescent="0.2">
      <c r="A6892">
        <v>4950298</v>
      </c>
      <c r="B6892" t="s">
        <v>1160</v>
      </c>
      <c r="C6892" s="98">
        <v>5</v>
      </c>
      <c r="F6892">
        <v>7161034453</v>
      </c>
    </row>
    <row r="6893" spans="1:6" x14ac:dyDescent="0.2">
      <c r="A6893">
        <v>4950298</v>
      </c>
      <c r="B6893" t="s">
        <v>1160</v>
      </c>
      <c r="C6893" s="98">
        <v>5</v>
      </c>
      <c r="F6893">
        <v>7161064030</v>
      </c>
    </row>
    <row r="6894" spans="1:6" x14ac:dyDescent="0.2">
      <c r="A6894">
        <v>4950298</v>
      </c>
      <c r="B6894" t="s">
        <v>1160</v>
      </c>
      <c r="C6894" s="98">
        <v>5</v>
      </c>
      <c r="F6894">
        <v>7161064060</v>
      </c>
    </row>
    <row r="6895" spans="1:6" x14ac:dyDescent="0.2">
      <c r="A6895">
        <v>4950298</v>
      </c>
      <c r="B6895" t="s">
        <v>1160</v>
      </c>
      <c r="C6895" s="98">
        <v>5</v>
      </c>
      <c r="F6895">
        <v>7161064080</v>
      </c>
    </row>
    <row r="6896" spans="1:6" x14ac:dyDescent="0.2">
      <c r="A6896">
        <v>4950298</v>
      </c>
      <c r="B6896" t="s">
        <v>1160</v>
      </c>
      <c r="C6896" s="98">
        <v>5</v>
      </c>
      <c r="F6896">
        <v>7161064092</v>
      </c>
    </row>
    <row r="6897" spans="1:6" x14ac:dyDescent="0.2">
      <c r="A6897">
        <v>4950298</v>
      </c>
      <c r="B6897" t="s">
        <v>1160</v>
      </c>
      <c r="C6897" s="98">
        <v>5</v>
      </c>
      <c r="F6897">
        <v>7278914101</v>
      </c>
    </row>
    <row r="6898" spans="1:6" x14ac:dyDescent="0.2">
      <c r="A6898">
        <v>4950298</v>
      </c>
      <c r="B6898" t="s">
        <v>1160</v>
      </c>
      <c r="C6898" s="98">
        <v>14.28</v>
      </c>
      <c r="F6898">
        <v>6318740290</v>
      </c>
    </row>
    <row r="6899" spans="1:6" x14ac:dyDescent="0.2">
      <c r="A6899">
        <v>4950298</v>
      </c>
      <c r="B6899" t="s">
        <v>1160</v>
      </c>
      <c r="C6899" s="98">
        <v>14.28</v>
      </c>
      <c r="F6899">
        <v>7120528030</v>
      </c>
    </row>
    <row r="6900" spans="1:6" x14ac:dyDescent="0.2">
      <c r="A6900">
        <v>4950298</v>
      </c>
      <c r="B6900" t="s">
        <v>1160</v>
      </c>
      <c r="C6900" s="98">
        <v>14.28</v>
      </c>
      <c r="F6900">
        <v>7120528090</v>
      </c>
    </row>
    <row r="6901" spans="1:6" x14ac:dyDescent="0.2">
      <c r="A6901">
        <v>4950298</v>
      </c>
      <c r="B6901" t="s">
        <v>1160</v>
      </c>
      <c r="C6901" s="98">
        <v>11.85</v>
      </c>
      <c r="F6901">
        <v>5570052960</v>
      </c>
    </row>
    <row r="6902" spans="1:6" x14ac:dyDescent="0.2">
      <c r="A6902">
        <v>4950298</v>
      </c>
      <c r="B6902" t="s">
        <v>1160</v>
      </c>
      <c r="C6902" s="98">
        <v>11.85</v>
      </c>
      <c r="F6902">
        <v>5570052990</v>
      </c>
    </row>
    <row r="6903" spans="1:6" x14ac:dyDescent="0.2">
      <c r="A6903">
        <v>4950298</v>
      </c>
      <c r="B6903" t="s">
        <v>1160</v>
      </c>
      <c r="C6903" s="98">
        <v>11.85</v>
      </c>
      <c r="F6903">
        <v>5570080360</v>
      </c>
    </row>
    <row r="6904" spans="1:6" x14ac:dyDescent="0.2">
      <c r="A6904">
        <v>4950298</v>
      </c>
      <c r="B6904" t="s">
        <v>1160</v>
      </c>
      <c r="C6904" s="98">
        <v>11.85</v>
      </c>
      <c r="F6904">
        <v>5570086190</v>
      </c>
    </row>
    <row r="6905" spans="1:6" x14ac:dyDescent="0.2">
      <c r="A6905">
        <v>4950298</v>
      </c>
      <c r="B6905" t="s">
        <v>1160</v>
      </c>
      <c r="C6905" s="98">
        <v>11.85</v>
      </c>
      <c r="F6905">
        <v>5570086960</v>
      </c>
    </row>
    <row r="6906" spans="1:6" x14ac:dyDescent="0.2">
      <c r="A6906">
        <v>4950298</v>
      </c>
      <c r="B6906" t="s">
        <v>1160</v>
      </c>
      <c r="C6906" s="98">
        <v>11.67</v>
      </c>
      <c r="F6906">
        <v>7133502721</v>
      </c>
    </row>
    <row r="6907" spans="1:6" x14ac:dyDescent="0.2">
      <c r="A6907">
        <v>4950298</v>
      </c>
      <c r="B6907" t="s">
        <v>1160</v>
      </c>
      <c r="C6907" s="98">
        <v>11.67</v>
      </c>
      <c r="F6907">
        <v>7133502722</v>
      </c>
    </row>
    <row r="6908" spans="1:6" x14ac:dyDescent="0.2">
      <c r="A6908">
        <v>4950298</v>
      </c>
      <c r="B6908" t="s">
        <v>1160</v>
      </c>
      <c r="C6908" s="98">
        <v>11.67</v>
      </c>
      <c r="F6908">
        <v>7133502723</v>
      </c>
    </row>
    <row r="6909" spans="1:6" x14ac:dyDescent="0.2">
      <c r="A6909">
        <v>4950298</v>
      </c>
      <c r="B6909" t="s">
        <v>1160</v>
      </c>
      <c r="C6909" s="98">
        <v>11.67</v>
      </c>
      <c r="F6909">
        <v>7133502724</v>
      </c>
    </row>
    <row r="6910" spans="1:6" x14ac:dyDescent="0.2">
      <c r="A6910">
        <v>4950298</v>
      </c>
      <c r="B6910" t="s">
        <v>1160</v>
      </c>
      <c r="C6910" s="98">
        <v>11.67</v>
      </c>
      <c r="F6910">
        <v>7133502725</v>
      </c>
    </row>
    <row r="6911" spans="1:6" x14ac:dyDescent="0.2">
      <c r="A6911">
        <v>4950298</v>
      </c>
      <c r="B6911" t="s">
        <v>1160</v>
      </c>
      <c r="C6911" s="98">
        <v>11.67</v>
      </c>
      <c r="F6911">
        <v>7133502726</v>
      </c>
    </row>
    <row r="6912" spans="1:6" x14ac:dyDescent="0.2">
      <c r="A6912">
        <v>4950298</v>
      </c>
      <c r="B6912" t="s">
        <v>1160</v>
      </c>
      <c r="C6912" s="98">
        <v>11.67</v>
      </c>
      <c r="F6912">
        <v>7133509853</v>
      </c>
    </row>
    <row r="6913" spans="1:6" x14ac:dyDescent="0.2">
      <c r="A6913">
        <v>4950298</v>
      </c>
      <c r="B6913" t="s">
        <v>1160</v>
      </c>
      <c r="C6913" s="98">
        <v>11.67</v>
      </c>
      <c r="F6913">
        <v>7133516053</v>
      </c>
    </row>
    <row r="6914" spans="1:6" x14ac:dyDescent="0.2">
      <c r="A6914">
        <v>4950298</v>
      </c>
      <c r="B6914" t="s">
        <v>1160</v>
      </c>
      <c r="C6914" s="98">
        <v>11.67</v>
      </c>
      <c r="F6914">
        <v>7133517524</v>
      </c>
    </row>
    <row r="6915" spans="1:6" x14ac:dyDescent="0.2">
      <c r="A6915">
        <v>4950298</v>
      </c>
      <c r="B6915" t="s">
        <v>1160</v>
      </c>
      <c r="C6915" s="98">
        <v>10.31</v>
      </c>
      <c r="F6915">
        <v>6191957960</v>
      </c>
    </row>
    <row r="6916" spans="1:6" x14ac:dyDescent="0.2">
      <c r="A6916">
        <v>4950298</v>
      </c>
      <c r="B6916" t="s">
        <v>1160</v>
      </c>
      <c r="C6916" s="98">
        <v>10.27</v>
      </c>
      <c r="F6916">
        <v>7218923530</v>
      </c>
    </row>
    <row r="6917" spans="1:6" x14ac:dyDescent="0.2">
      <c r="A6917">
        <v>4950299</v>
      </c>
      <c r="B6917" t="s">
        <v>1161</v>
      </c>
      <c r="C6917" s="98">
        <v>9.98</v>
      </c>
      <c r="F6917">
        <v>6878892171</v>
      </c>
    </row>
    <row r="6918" spans="1:6" x14ac:dyDescent="0.2">
      <c r="A6918">
        <v>4950299</v>
      </c>
      <c r="B6918" t="s">
        <v>1161</v>
      </c>
      <c r="C6918" s="98">
        <v>9.98</v>
      </c>
      <c r="F6918">
        <v>6878892173</v>
      </c>
    </row>
    <row r="6919" spans="1:6" x14ac:dyDescent="0.2">
      <c r="A6919">
        <v>4950299</v>
      </c>
      <c r="B6919" t="s">
        <v>1161</v>
      </c>
      <c r="C6919" s="98">
        <v>9.98</v>
      </c>
      <c r="F6919">
        <v>6878892176</v>
      </c>
    </row>
    <row r="6920" spans="1:6" x14ac:dyDescent="0.2">
      <c r="A6920">
        <v>4950299</v>
      </c>
      <c r="B6920" t="s">
        <v>1161</v>
      </c>
      <c r="C6920" s="98">
        <v>9.98</v>
      </c>
      <c r="F6920">
        <v>6878892178</v>
      </c>
    </row>
    <row r="6921" spans="1:6" x14ac:dyDescent="0.2">
      <c r="A6921">
        <v>4950299</v>
      </c>
      <c r="B6921" t="s">
        <v>1161</v>
      </c>
      <c r="C6921" s="98">
        <v>9.98</v>
      </c>
      <c r="F6921">
        <v>6878892179</v>
      </c>
    </row>
    <row r="6922" spans="1:6" x14ac:dyDescent="0.2">
      <c r="A6922">
        <v>4950299</v>
      </c>
      <c r="B6922" t="s">
        <v>1161</v>
      </c>
      <c r="C6922" s="98">
        <v>9.6999999999999993</v>
      </c>
      <c r="F6922">
        <v>7071016831</v>
      </c>
    </row>
    <row r="6923" spans="1:6" x14ac:dyDescent="0.2">
      <c r="A6923">
        <v>4950299</v>
      </c>
      <c r="B6923" t="s">
        <v>1161</v>
      </c>
      <c r="C6923" s="98">
        <v>9.69</v>
      </c>
      <c r="F6923">
        <v>172572860</v>
      </c>
    </row>
    <row r="6924" spans="1:6" x14ac:dyDescent="0.2">
      <c r="A6924">
        <v>4950299</v>
      </c>
      <c r="B6924" t="s">
        <v>1161</v>
      </c>
      <c r="C6924" s="98">
        <v>9.69</v>
      </c>
      <c r="F6924">
        <v>3172201701</v>
      </c>
    </row>
    <row r="6925" spans="1:6" x14ac:dyDescent="0.2">
      <c r="A6925">
        <v>4950299</v>
      </c>
      <c r="B6925" t="s">
        <v>1161</v>
      </c>
      <c r="C6925" s="98">
        <v>9.69</v>
      </c>
      <c r="F6925">
        <v>3172201710</v>
      </c>
    </row>
    <row r="6926" spans="1:6" x14ac:dyDescent="0.2">
      <c r="A6926">
        <v>4950299</v>
      </c>
      <c r="B6926" t="s">
        <v>1161</v>
      </c>
      <c r="C6926" s="98">
        <v>9.69</v>
      </c>
      <c r="F6926">
        <v>6586285901</v>
      </c>
    </row>
    <row r="6927" spans="1:6" x14ac:dyDescent="0.2">
      <c r="A6927">
        <v>4950299</v>
      </c>
      <c r="B6927" t="s">
        <v>1161</v>
      </c>
      <c r="C6927" s="98">
        <v>9.69</v>
      </c>
      <c r="F6927">
        <v>6586285999</v>
      </c>
    </row>
    <row r="6928" spans="1:6" x14ac:dyDescent="0.2">
      <c r="A6928">
        <v>4950299</v>
      </c>
      <c r="B6928" t="s">
        <v>1161</v>
      </c>
      <c r="C6928" s="98">
        <v>9.69</v>
      </c>
      <c r="F6928">
        <v>6800124000</v>
      </c>
    </row>
    <row r="6929" spans="1:6" x14ac:dyDescent="0.2">
      <c r="A6929">
        <v>4950299</v>
      </c>
      <c r="B6929" t="s">
        <v>1161</v>
      </c>
      <c r="C6929" s="98">
        <v>9.69</v>
      </c>
      <c r="F6929">
        <v>6800124008</v>
      </c>
    </row>
    <row r="6930" spans="1:6" x14ac:dyDescent="0.2">
      <c r="A6930">
        <v>4950299</v>
      </c>
      <c r="B6930" t="s">
        <v>1161</v>
      </c>
      <c r="C6930" s="98">
        <v>9.69</v>
      </c>
      <c r="F6930">
        <v>6800139700</v>
      </c>
    </row>
    <row r="6931" spans="1:6" x14ac:dyDescent="0.2">
      <c r="A6931">
        <v>4950299</v>
      </c>
      <c r="B6931" t="s">
        <v>1161</v>
      </c>
      <c r="C6931" s="98">
        <v>9.69</v>
      </c>
      <c r="F6931">
        <v>6800139708</v>
      </c>
    </row>
    <row r="6932" spans="1:6" x14ac:dyDescent="0.2">
      <c r="A6932">
        <v>4950299</v>
      </c>
      <c r="B6932" t="s">
        <v>1161</v>
      </c>
      <c r="C6932" s="98">
        <v>9.69</v>
      </c>
      <c r="F6932">
        <v>7071016830</v>
      </c>
    </row>
    <row r="6933" spans="1:6" x14ac:dyDescent="0.2">
      <c r="A6933">
        <v>4950299</v>
      </c>
      <c r="B6933" t="s">
        <v>1161</v>
      </c>
      <c r="C6933" s="98">
        <v>9.69</v>
      </c>
      <c r="F6933">
        <v>7093478030</v>
      </c>
    </row>
    <row r="6934" spans="1:6" x14ac:dyDescent="0.2">
      <c r="A6934">
        <v>4950299</v>
      </c>
      <c r="B6934" t="s">
        <v>1161</v>
      </c>
      <c r="C6934" s="98">
        <v>9.69</v>
      </c>
      <c r="F6934">
        <v>7093478060</v>
      </c>
    </row>
    <row r="6935" spans="1:6" x14ac:dyDescent="0.2">
      <c r="A6935">
        <v>4950299</v>
      </c>
      <c r="B6935" t="s">
        <v>1161</v>
      </c>
      <c r="C6935" s="98">
        <v>9.69</v>
      </c>
      <c r="F6935">
        <v>7093481460</v>
      </c>
    </row>
    <row r="6936" spans="1:6" x14ac:dyDescent="0.2">
      <c r="A6936">
        <v>4950299</v>
      </c>
      <c r="B6936" t="s">
        <v>1161</v>
      </c>
      <c r="C6936" s="98">
        <v>9.69</v>
      </c>
      <c r="F6936">
        <v>7093481930</v>
      </c>
    </row>
    <row r="6937" spans="1:6" x14ac:dyDescent="0.2">
      <c r="A6937">
        <v>4950299</v>
      </c>
      <c r="B6937" t="s">
        <v>1161</v>
      </c>
      <c r="C6937" s="98">
        <v>9.69</v>
      </c>
      <c r="F6937">
        <v>7093481960</v>
      </c>
    </row>
    <row r="6938" spans="1:6" x14ac:dyDescent="0.2">
      <c r="A6938">
        <v>4950299</v>
      </c>
      <c r="B6938" t="s">
        <v>1161</v>
      </c>
      <c r="C6938" s="98">
        <v>8.31</v>
      </c>
      <c r="F6938">
        <v>5456959421</v>
      </c>
    </row>
    <row r="6939" spans="1:6" x14ac:dyDescent="0.2">
      <c r="A6939">
        <v>4950299</v>
      </c>
      <c r="B6939" t="s">
        <v>1161</v>
      </c>
      <c r="C6939" s="98">
        <v>8.31</v>
      </c>
      <c r="F6939">
        <v>5456959422</v>
      </c>
    </row>
    <row r="6940" spans="1:6" x14ac:dyDescent="0.2">
      <c r="A6940">
        <v>4950299</v>
      </c>
      <c r="B6940" t="s">
        <v>1161</v>
      </c>
      <c r="C6940" s="98">
        <v>8.31</v>
      </c>
      <c r="F6940">
        <v>5456959423</v>
      </c>
    </row>
    <row r="6941" spans="1:6" x14ac:dyDescent="0.2">
      <c r="A6941">
        <v>4950299</v>
      </c>
      <c r="B6941" t="s">
        <v>1161</v>
      </c>
      <c r="C6941" s="98">
        <v>8.31</v>
      </c>
      <c r="F6941">
        <v>5456991070</v>
      </c>
    </row>
    <row r="6942" spans="1:6" x14ac:dyDescent="0.2">
      <c r="A6942">
        <v>4950299</v>
      </c>
      <c r="B6942" t="s">
        <v>1161</v>
      </c>
      <c r="C6942" s="98">
        <v>8.3000000000000007</v>
      </c>
      <c r="F6942">
        <v>6144212101</v>
      </c>
    </row>
    <row r="6943" spans="1:6" x14ac:dyDescent="0.2">
      <c r="A6943">
        <v>4950299</v>
      </c>
      <c r="B6943" t="s">
        <v>1161</v>
      </c>
      <c r="C6943" s="98">
        <v>8.3000000000000007</v>
      </c>
      <c r="F6943">
        <v>6144212110</v>
      </c>
    </row>
    <row r="6944" spans="1:6" x14ac:dyDescent="0.2">
      <c r="A6944">
        <v>4950299</v>
      </c>
      <c r="B6944" t="s">
        <v>1161</v>
      </c>
      <c r="C6944" s="98">
        <v>8.06</v>
      </c>
      <c r="F6944">
        <v>5295975830</v>
      </c>
    </row>
    <row r="6945" spans="1:6" x14ac:dyDescent="0.2">
      <c r="A6945">
        <v>4950299</v>
      </c>
      <c r="B6945" t="s">
        <v>1161</v>
      </c>
      <c r="C6945" s="98">
        <v>8.06</v>
      </c>
      <c r="F6945">
        <v>5295975840</v>
      </c>
    </row>
    <row r="6946" spans="1:6" x14ac:dyDescent="0.2">
      <c r="A6946">
        <v>4950299</v>
      </c>
      <c r="B6946" t="s">
        <v>1161</v>
      </c>
      <c r="C6946" s="98">
        <v>8.02</v>
      </c>
      <c r="F6946">
        <v>7260650902</v>
      </c>
    </row>
    <row r="6947" spans="1:6" x14ac:dyDescent="0.2">
      <c r="A6947">
        <v>4950299</v>
      </c>
      <c r="B6947" t="s">
        <v>1161</v>
      </c>
      <c r="C6947" s="98">
        <v>7.21</v>
      </c>
      <c r="F6947">
        <v>6633635520</v>
      </c>
    </row>
    <row r="6948" spans="1:6" x14ac:dyDescent="0.2">
      <c r="A6948">
        <v>4950299</v>
      </c>
      <c r="B6948" t="s">
        <v>1161</v>
      </c>
      <c r="C6948" s="98">
        <v>7.03</v>
      </c>
      <c r="F6948">
        <v>6626754330</v>
      </c>
    </row>
    <row r="6949" spans="1:6" x14ac:dyDescent="0.2">
      <c r="A6949">
        <v>4950299</v>
      </c>
      <c r="B6949" t="s">
        <v>1161</v>
      </c>
      <c r="C6949" s="98">
        <v>7</v>
      </c>
      <c r="F6949">
        <v>7133503701</v>
      </c>
    </row>
    <row r="6950" spans="1:6" x14ac:dyDescent="0.2">
      <c r="A6950">
        <v>4950299</v>
      </c>
      <c r="B6950" t="s">
        <v>1161</v>
      </c>
      <c r="C6950" s="98">
        <v>7</v>
      </c>
      <c r="F6950">
        <v>7133503702</v>
      </c>
    </row>
    <row r="6951" spans="1:6" x14ac:dyDescent="0.2">
      <c r="A6951">
        <v>4950299</v>
      </c>
      <c r="B6951" t="s">
        <v>1161</v>
      </c>
      <c r="C6951" s="98">
        <v>7</v>
      </c>
      <c r="F6951">
        <v>7133503703</v>
      </c>
    </row>
    <row r="6952" spans="1:6" x14ac:dyDescent="0.2">
      <c r="A6952">
        <v>4950299</v>
      </c>
      <c r="B6952" t="s">
        <v>1161</v>
      </c>
      <c r="C6952" s="98">
        <v>7</v>
      </c>
      <c r="F6952">
        <v>7133503704</v>
      </c>
    </row>
    <row r="6953" spans="1:6" x14ac:dyDescent="0.2">
      <c r="A6953">
        <v>4950299</v>
      </c>
      <c r="B6953" t="s">
        <v>1161</v>
      </c>
      <c r="C6953" s="98">
        <v>7</v>
      </c>
      <c r="F6953">
        <v>7133503705</v>
      </c>
    </row>
    <row r="6954" spans="1:6" x14ac:dyDescent="0.2">
      <c r="A6954">
        <v>4950299</v>
      </c>
      <c r="B6954" t="s">
        <v>1161</v>
      </c>
      <c r="C6954" s="98">
        <v>7</v>
      </c>
      <c r="F6954">
        <v>7133503706</v>
      </c>
    </row>
    <row r="6955" spans="1:6" x14ac:dyDescent="0.2">
      <c r="A6955">
        <v>4950299</v>
      </c>
      <c r="B6955" t="s">
        <v>1161</v>
      </c>
      <c r="C6955" s="98">
        <v>7</v>
      </c>
      <c r="F6955">
        <v>7133503707</v>
      </c>
    </row>
    <row r="6956" spans="1:6" x14ac:dyDescent="0.2">
      <c r="A6956">
        <v>4950299</v>
      </c>
      <c r="B6956" t="s">
        <v>1161</v>
      </c>
      <c r="C6956" s="98">
        <v>7</v>
      </c>
      <c r="F6956">
        <v>7133504091</v>
      </c>
    </row>
    <row r="6957" spans="1:6" x14ac:dyDescent="0.2">
      <c r="A6957">
        <v>4950299</v>
      </c>
      <c r="B6957" t="s">
        <v>1161</v>
      </c>
      <c r="C6957" s="98">
        <v>7</v>
      </c>
      <c r="F6957">
        <v>7133504092</v>
      </c>
    </row>
    <row r="6958" spans="1:6" x14ac:dyDescent="0.2">
      <c r="A6958">
        <v>4950299</v>
      </c>
      <c r="B6958" t="s">
        <v>1161</v>
      </c>
      <c r="C6958" s="98">
        <v>7</v>
      </c>
      <c r="F6958">
        <v>7133504093</v>
      </c>
    </row>
    <row r="6959" spans="1:6" x14ac:dyDescent="0.2">
      <c r="A6959">
        <v>4950299</v>
      </c>
      <c r="B6959" t="s">
        <v>1161</v>
      </c>
      <c r="C6959" s="98">
        <v>7</v>
      </c>
      <c r="F6959">
        <v>7133504094</v>
      </c>
    </row>
    <row r="6960" spans="1:6" x14ac:dyDescent="0.2">
      <c r="A6960">
        <v>4950299</v>
      </c>
      <c r="B6960" t="s">
        <v>1161</v>
      </c>
      <c r="C6960" s="98">
        <v>7</v>
      </c>
      <c r="F6960">
        <v>7133504095</v>
      </c>
    </row>
    <row r="6961" spans="1:6" x14ac:dyDescent="0.2">
      <c r="A6961">
        <v>4950299</v>
      </c>
      <c r="B6961" t="s">
        <v>1161</v>
      </c>
      <c r="C6961" s="98">
        <v>7</v>
      </c>
      <c r="F6961">
        <v>7133504096</v>
      </c>
    </row>
    <row r="6962" spans="1:6" x14ac:dyDescent="0.2">
      <c r="A6962">
        <v>4950299</v>
      </c>
      <c r="B6962" t="s">
        <v>1161</v>
      </c>
      <c r="C6962" s="98">
        <v>7</v>
      </c>
      <c r="F6962">
        <v>7133504097</v>
      </c>
    </row>
    <row r="6963" spans="1:6" x14ac:dyDescent="0.2">
      <c r="A6963">
        <v>4950299</v>
      </c>
      <c r="B6963" t="s">
        <v>1161</v>
      </c>
      <c r="C6963" s="98">
        <v>6.94</v>
      </c>
      <c r="F6963">
        <v>6233200191</v>
      </c>
    </row>
    <row r="6964" spans="1:6" x14ac:dyDescent="0.2">
      <c r="A6964">
        <v>4950299</v>
      </c>
      <c r="B6964" t="s">
        <v>1161</v>
      </c>
      <c r="C6964" s="98">
        <v>6.94</v>
      </c>
      <c r="F6964">
        <v>6864559459</v>
      </c>
    </row>
    <row r="6965" spans="1:6" x14ac:dyDescent="0.2">
      <c r="A6965">
        <v>4950299</v>
      </c>
      <c r="B6965" t="s">
        <v>1161</v>
      </c>
      <c r="C6965" s="98">
        <v>6.94</v>
      </c>
      <c r="F6965">
        <v>7093454030</v>
      </c>
    </row>
    <row r="6966" spans="1:6" x14ac:dyDescent="0.2">
      <c r="A6966">
        <v>4950299</v>
      </c>
      <c r="B6966" t="s">
        <v>1161</v>
      </c>
      <c r="C6966" s="98">
        <v>6.92</v>
      </c>
      <c r="F6966">
        <v>6233200131</v>
      </c>
    </row>
    <row r="6967" spans="1:6" x14ac:dyDescent="0.2">
      <c r="A6967">
        <v>4950299</v>
      </c>
      <c r="B6967" t="s">
        <v>1161</v>
      </c>
      <c r="C6967" s="98">
        <v>6.87</v>
      </c>
      <c r="F6967">
        <v>7260650904</v>
      </c>
    </row>
    <row r="6968" spans="1:6" x14ac:dyDescent="0.2">
      <c r="A6968">
        <v>4950299</v>
      </c>
      <c r="B6968" t="s">
        <v>1161</v>
      </c>
      <c r="C6968" s="98">
        <v>6.8</v>
      </c>
      <c r="F6968">
        <v>6362970131</v>
      </c>
    </row>
    <row r="6969" spans="1:6" x14ac:dyDescent="0.2">
      <c r="A6969">
        <v>4950299</v>
      </c>
      <c r="B6969" t="s">
        <v>1161</v>
      </c>
      <c r="C6969" s="98">
        <v>6.8</v>
      </c>
      <c r="F6969">
        <v>6362970132</v>
      </c>
    </row>
    <row r="6970" spans="1:6" x14ac:dyDescent="0.2">
      <c r="A6970">
        <v>4950299</v>
      </c>
      <c r="B6970" t="s">
        <v>1161</v>
      </c>
      <c r="C6970" s="98">
        <v>6.8</v>
      </c>
      <c r="F6970">
        <v>6362970133</v>
      </c>
    </row>
    <row r="6971" spans="1:6" x14ac:dyDescent="0.2">
      <c r="A6971">
        <v>4950299</v>
      </c>
      <c r="B6971" t="s">
        <v>1161</v>
      </c>
      <c r="C6971" s="98">
        <v>6.8</v>
      </c>
      <c r="F6971">
        <v>6362970134</v>
      </c>
    </row>
    <row r="6972" spans="1:6" x14ac:dyDescent="0.2">
      <c r="A6972">
        <v>4950299</v>
      </c>
      <c r="B6972" t="s">
        <v>1161</v>
      </c>
      <c r="C6972" s="98">
        <v>6.8</v>
      </c>
      <c r="F6972">
        <v>6362973211</v>
      </c>
    </row>
    <row r="6973" spans="1:6" x14ac:dyDescent="0.2">
      <c r="A6973">
        <v>4950299</v>
      </c>
      <c r="B6973" t="s">
        <v>1161</v>
      </c>
      <c r="C6973" s="98">
        <v>6.8</v>
      </c>
      <c r="F6973">
        <v>6362973212</v>
      </c>
    </row>
    <row r="6974" spans="1:6" x14ac:dyDescent="0.2">
      <c r="A6974">
        <v>4950299</v>
      </c>
      <c r="B6974" t="s">
        <v>1161</v>
      </c>
      <c r="C6974" s="98">
        <v>6.8</v>
      </c>
      <c r="F6974">
        <v>6362973213</v>
      </c>
    </row>
    <row r="6975" spans="1:6" x14ac:dyDescent="0.2">
      <c r="A6975">
        <v>4950299</v>
      </c>
      <c r="B6975" t="s">
        <v>1161</v>
      </c>
      <c r="C6975" s="98">
        <v>6.8</v>
      </c>
      <c r="F6975">
        <v>7133515201</v>
      </c>
    </row>
    <row r="6976" spans="1:6" x14ac:dyDescent="0.2">
      <c r="A6976">
        <v>4950299</v>
      </c>
      <c r="B6976" t="s">
        <v>1161</v>
      </c>
      <c r="C6976" s="98">
        <v>6.68</v>
      </c>
      <c r="F6976">
        <v>5504530728</v>
      </c>
    </row>
    <row r="6977" spans="1:6" x14ac:dyDescent="0.2">
      <c r="A6977">
        <v>4950299</v>
      </c>
      <c r="B6977" t="s">
        <v>1161</v>
      </c>
      <c r="C6977" s="98">
        <v>6.07</v>
      </c>
      <c r="F6977">
        <v>5026830311</v>
      </c>
    </row>
    <row r="6978" spans="1:6" x14ac:dyDescent="0.2">
      <c r="A6978">
        <v>4950299</v>
      </c>
      <c r="B6978" t="s">
        <v>1161</v>
      </c>
      <c r="C6978" s="98">
        <v>6.07</v>
      </c>
      <c r="F6978">
        <v>5026830315</v>
      </c>
    </row>
    <row r="6979" spans="1:6" x14ac:dyDescent="0.2">
      <c r="A6979">
        <v>4950299</v>
      </c>
      <c r="B6979" t="s">
        <v>1161</v>
      </c>
      <c r="C6979" s="98">
        <v>5</v>
      </c>
      <c r="F6979">
        <v>172572870</v>
      </c>
    </row>
    <row r="6980" spans="1:6" x14ac:dyDescent="0.2">
      <c r="A6980">
        <v>4950299</v>
      </c>
      <c r="B6980" t="s">
        <v>1161</v>
      </c>
      <c r="C6980" s="98">
        <v>5</v>
      </c>
      <c r="F6980">
        <v>172572880</v>
      </c>
    </row>
    <row r="6981" spans="1:6" x14ac:dyDescent="0.2">
      <c r="A6981">
        <v>4950299</v>
      </c>
      <c r="B6981" t="s">
        <v>1161</v>
      </c>
      <c r="C6981" s="98">
        <v>5</v>
      </c>
      <c r="F6981">
        <v>440652500</v>
      </c>
    </row>
    <row r="6982" spans="1:6" x14ac:dyDescent="0.2">
      <c r="A6982">
        <v>4950299</v>
      </c>
      <c r="B6982" t="s">
        <v>1161</v>
      </c>
      <c r="C6982" s="98">
        <v>5</v>
      </c>
      <c r="F6982">
        <v>440652501</v>
      </c>
    </row>
    <row r="6983" spans="1:6" x14ac:dyDescent="0.2">
      <c r="A6983">
        <v>4950299</v>
      </c>
      <c r="B6983" t="s">
        <v>1161</v>
      </c>
      <c r="C6983" s="98">
        <v>5</v>
      </c>
      <c r="F6983">
        <v>440652530</v>
      </c>
    </row>
    <row r="6984" spans="1:6" x14ac:dyDescent="0.2">
      <c r="A6984">
        <v>4950299</v>
      </c>
      <c r="B6984" t="s">
        <v>1161</v>
      </c>
      <c r="C6984" s="98">
        <v>5</v>
      </c>
      <c r="F6984">
        <v>440652560</v>
      </c>
    </row>
    <row r="6985" spans="1:6" x14ac:dyDescent="0.2">
      <c r="A6985">
        <v>4950299</v>
      </c>
      <c r="B6985" t="s">
        <v>1161</v>
      </c>
      <c r="C6985" s="98">
        <v>5</v>
      </c>
      <c r="F6985">
        <v>440652581</v>
      </c>
    </row>
    <row r="6986" spans="1:6" x14ac:dyDescent="0.2">
      <c r="A6986">
        <v>4950299</v>
      </c>
      <c r="B6986" t="s">
        <v>1161</v>
      </c>
      <c r="C6986" s="98">
        <v>5</v>
      </c>
      <c r="F6986">
        <v>440652585</v>
      </c>
    </row>
    <row r="6987" spans="1:6" x14ac:dyDescent="0.2">
      <c r="A6987">
        <v>4950299</v>
      </c>
      <c r="B6987" t="s">
        <v>1161</v>
      </c>
      <c r="C6987" s="98">
        <v>5</v>
      </c>
      <c r="F6987">
        <v>440752502</v>
      </c>
    </row>
    <row r="6988" spans="1:6" x14ac:dyDescent="0.2">
      <c r="A6988">
        <v>4950299</v>
      </c>
      <c r="B6988" t="s">
        <v>1161</v>
      </c>
      <c r="C6988" s="98">
        <v>5</v>
      </c>
      <c r="F6988">
        <v>440752506</v>
      </c>
    </row>
    <row r="6989" spans="1:6" x14ac:dyDescent="0.2">
      <c r="A6989">
        <v>4950299</v>
      </c>
      <c r="B6989" t="s">
        <v>1161</v>
      </c>
      <c r="C6989" s="98">
        <v>5</v>
      </c>
      <c r="F6989">
        <v>440752530</v>
      </c>
    </row>
    <row r="6990" spans="1:6" x14ac:dyDescent="0.2">
      <c r="A6990">
        <v>4950299</v>
      </c>
      <c r="B6990" t="s">
        <v>1161</v>
      </c>
      <c r="C6990" s="98">
        <v>5</v>
      </c>
      <c r="F6990">
        <v>440752560</v>
      </c>
    </row>
    <row r="6991" spans="1:6" x14ac:dyDescent="0.2">
      <c r="A6991">
        <v>4950299</v>
      </c>
      <c r="B6991" t="s">
        <v>1161</v>
      </c>
      <c r="C6991" s="98">
        <v>5</v>
      </c>
      <c r="F6991">
        <v>904719361</v>
      </c>
    </row>
    <row r="6992" spans="1:6" x14ac:dyDescent="0.2">
      <c r="A6992">
        <v>4950299</v>
      </c>
      <c r="B6992" t="s">
        <v>1161</v>
      </c>
      <c r="C6992" s="98">
        <v>5</v>
      </c>
      <c r="F6992">
        <v>1167306171</v>
      </c>
    </row>
    <row r="6993" spans="1:6" x14ac:dyDescent="0.2">
      <c r="A6993">
        <v>4950299</v>
      </c>
      <c r="B6993" t="s">
        <v>1161</v>
      </c>
      <c r="C6993" s="98">
        <v>5</v>
      </c>
      <c r="F6993">
        <v>4229128110</v>
      </c>
    </row>
    <row r="6994" spans="1:6" x14ac:dyDescent="0.2">
      <c r="A6994">
        <v>4950299</v>
      </c>
      <c r="B6994" t="s">
        <v>1161</v>
      </c>
      <c r="C6994" s="98">
        <v>5</v>
      </c>
      <c r="F6994">
        <v>4306369520</v>
      </c>
    </row>
    <row r="6995" spans="1:6" x14ac:dyDescent="0.2">
      <c r="A6995">
        <v>4950299</v>
      </c>
      <c r="B6995" t="s">
        <v>1161</v>
      </c>
      <c r="C6995" s="98">
        <v>5</v>
      </c>
      <c r="F6995">
        <v>4306369530</v>
      </c>
    </row>
    <row r="6996" spans="1:6" x14ac:dyDescent="0.2">
      <c r="A6996">
        <v>4950299</v>
      </c>
      <c r="B6996" t="s">
        <v>1161</v>
      </c>
      <c r="C6996" s="98">
        <v>5</v>
      </c>
      <c r="F6996">
        <v>4306369560</v>
      </c>
    </row>
    <row r="6997" spans="1:6" x14ac:dyDescent="0.2">
      <c r="A6997">
        <v>4950299</v>
      </c>
      <c r="B6997" t="s">
        <v>1161</v>
      </c>
      <c r="C6997" s="98">
        <v>5</v>
      </c>
      <c r="F6997">
        <v>4306369590</v>
      </c>
    </row>
    <row r="6998" spans="1:6" x14ac:dyDescent="0.2">
      <c r="A6998">
        <v>4950299</v>
      </c>
      <c r="B6998" t="s">
        <v>1161</v>
      </c>
      <c r="C6998" s="98">
        <v>5</v>
      </c>
      <c r="F6998">
        <v>4306369593</v>
      </c>
    </row>
    <row r="6999" spans="1:6" x14ac:dyDescent="0.2">
      <c r="A6999">
        <v>4950299</v>
      </c>
      <c r="B6999" t="s">
        <v>1161</v>
      </c>
      <c r="C6999" s="98">
        <v>5</v>
      </c>
      <c r="F6999">
        <v>5009029050</v>
      </c>
    </row>
    <row r="7000" spans="1:6" x14ac:dyDescent="0.2">
      <c r="A7000">
        <v>4950299</v>
      </c>
      <c r="B7000" t="s">
        <v>1161</v>
      </c>
      <c r="C7000" s="98">
        <v>5</v>
      </c>
      <c r="F7000">
        <v>5026829911</v>
      </c>
    </row>
    <row r="7001" spans="1:6" x14ac:dyDescent="0.2">
      <c r="A7001">
        <v>4950299</v>
      </c>
      <c r="B7001" t="s">
        <v>1161</v>
      </c>
      <c r="C7001" s="98">
        <v>5</v>
      </c>
      <c r="F7001">
        <v>5026829915</v>
      </c>
    </row>
    <row r="7002" spans="1:6" x14ac:dyDescent="0.2">
      <c r="A7002">
        <v>4950299</v>
      </c>
      <c r="B7002" t="s">
        <v>1161</v>
      </c>
      <c r="C7002" s="98">
        <v>5</v>
      </c>
      <c r="F7002">
        <v>5511111901</v>
      </c>
    </row>
    <row r="7003" spans="1:6" x14ac:dyDescent="0.2">
      <c r="A7003">
        <v>4950299</v>
      </c>
      <c r="B7003" t="s">
        <v>1161</v>
      </c>
      <c r="C7003" s="98">
        <v>5</v>
      </c>
      <c r="F7003">
        <v>5511111910</v>
      </c>
    </row>
    <row r="7004" spans="1:6" x14ac:dyDescent="0.2">
      <c r="A7004">
        <v>4950299</v>
      </c>
      <c r="B7004" t="s">
        <v>1161</v>
      </c>
      <c r="C7004" s="98">
        <v>5</v>
      </c>
      <c r="F7004">
        <v>5511111930</v>
      </c>
    </row>
    <row r="7005" spans="1:6" x14ac:dyDescent="0.2">
      <c r="A7005">
        <v>4950299</v>
      </c>
      <c r="B7005" t="s">
        <v>1161</v>
      </c>
      <c r="C7005" s="98">
        <v>5</v>
      </c>
      <c r="F7005">
        <v>5860270653</v>
      </c>
    </row>
    <row r="7006" spans="1:6" x14ac:dyDescent="0.2">
      <c r="A7006">
        <v>4950299</v>
      </c>
      <c r="B7006" t="s">
        <v>1161</v>
      </c>
      <c r="C7006" s="98">
        <v>5</v>
      </c>
      <c r="F7006">
        <v>6068759501</v>
      </c>
    </row>
    <row r="7007" spans="1:6" x14ac:dyDescent="0.2">
      <c r="A7007">
        <v>4950299</v>
      </c>
      <c r="B7007" t="s">
        <v>1161</v>
      </c>
      <c r="C7007" s="98">
        <v>5</v>
      </c>
      <c r="F7007">
        <v>6068759511</v>
      </c>
    </row>
    <row r="7008" spans="1:6" x14ac:dyDescent="0.2">
      <c r="A7008">
        <v>4950299</v>
      </c>
      <c r="B7008" t="s">
        <v>1161</v>
      </c>
      <c r="C7008" s="98">
        <v>5</v>
      </c>
      <c r="F7008">
        <v>6373964510</v>
      </c>
    </row>
    <row r="7009" spans="1:6" x14ac:dyDescent="0.2">
      <c r="A7009">
        <v>4950299</v>
      </c>
      <c r="B7009" t="s">
        <v>1161</v>
      </c>
      <c r="C7009" s="98">
        <v>5</v>
      </c>
      <c r="F7009">
        <v>6373964541</v>
      </c>
    </row>
    <row r="7010" spans="1:6" x14ac:dyDescent="0.2">
      <c r="A7010">
        <v>4950299</v>
      </c>
      <c r="B7010" t="s">
        <v>1161</v>
      </c>
      <c r="C7010" s="98">
        <v>5</v>
      </c>
      <c r="F7010">
        <v>6467993606</v>
      </c>
    </row>
    <row r="7011" spans="1:6" x14ac:dyDescent="0.2">
      <c r="A7011">
        <v>4950299</v>
      </c>
      <c r="B7011" t="s">
        <v>1161</v>
      </c>
      <c r="C7011" s="98">
        <v>5</v>
      </c>
      <c r="F7011">
        <v>6808417201</v>
      </c>
    </row>
    <row r="7012" spans="1:6" x14ac:dyDescent="0.2">
      <c r="A7012">
        <v>4950299</v>
      </c>
      <c r="B7012" t="s">
        <v>1161</v>
      </c>
      <c r="C7012" s="98">
        <v>5</v>
      </c>
      <c r="F7012">
        <v>6808417211</v>
      </c>
    </row>
    <row r="7013" spans="1:6" x14ac:dyDescent="0.2">
      <c r="A7013">
        <v>4950299</v>
      </c>
      <c r="B7013" t="s">
        <v>1161</v>
      </c>
      <c r="C7013" s="98">
        <v>5</v>
      </c>
      <c r="F7013">
        <v>6839130078</v>
      </c>
    </row>
    <row r="7014" spans="1:6" x14ac:dyDescent="0.2">
      <c r="A7014">
        <v>4950299</v>
      </c>
      <c r="B7014" t="s">
        <v>1161</v>
      </c>
      <c r="C7014" s="98">
        <v>5</v>
      </c>
      <c r="F7014">
        <v>6864514059</v>
      </c>
    </row>
    <row r="7015" spans="1:6" x14ac:dyDescent="0.2">
      <c r="A7015">
        <v>4950299</v>
      </c>
      <c r="B7015" t="s">
        <v>1161</v>
      </c>
      <c r="C7015" s="98">
        <v>5</v>
      </c>
      <c r="F7015">
        <v>7161038960</v>
      </c>
    </row>
    <row r="7016" spans="1:6" x14ac:dyDescent="0.2">
      <c r="A7016">
        <v>4950299</v>
      </c>
      <c r="B7016" t="s">
        <v>1161</v>
      </c>
      <c r="C7016" s="98">
        <v>5</v>
      </c>
      <c r="F7016">
        <v>7161039930</v>
      </c>
    </row>
    <row r="7017" spans="1:6" x14ac:dyDescent="0.2">
      <c r="A7017">
        <v>4950299</v>
      </c>
      <c r="B7017" t="s">
        <v>1161</v>
      </c>
      <c r="C7017" s="98">
        <v>5</v>
      </c>
      <c r="F7017">
        <v>7161047060</v>
      </c>
    </row>
    <row r="7018" spans="1:6" x14ac:dyDescent="0.2">
      <c r="A7018">
        <v>4950299</v>
      </c>
      <c r="B7018" t="s">
        <v>1161</v>
      </c>
      <c r="C7018" s="98">
        <v>5</v>
      </c>
      <c r="F7018">
        <v>7161047080</v>
      </c>
    </row>
    <row r="7019" spans="1:6" x14ac:dyDescent="0.2">
      <c r="A7019">
        <v>4950299</v>
      </c>
      <c r="B7019" t="s">
        <v>1161</v>
      </c>
      <c r="C7019" s="98">
        <v>5</v>
      </c>
      <c r="F7019">
        <v>7278902730</v>
      </c>
    </row>
    <row r="7020" spans="1:6" x14ac:dyDescent="0.2">
      <c r="A7020">
        <v>4950299</v>
      </c>
      <c r="B7020" t="s">
        <v>1161</v>
      </c>
      <c r="C7020" s="98">
        <v>5</v>
      </c>
      <c r="F7020">
        <v>7278902760</v>
      </c>
    </row>
    <row r="7021" spans="1:6" x14ac:dyDescent="0.2">
      <c r="A7021">
        <v>4950299</v>
      </c>
      <c r="B7021" t="s">
        <v>1161</v>
      </c>
      <c r="C7021" s="98">
        <v>17.48</v>
      </c>
      <c r="F7021">
        <v>7120527660</v>
      </c>
    </row>
    <row r="7022" spans="1:6" x14ac:dyDescent="0.2">
      <c r="A7022">
        <v>4950299</v>
      </c>
      <c r="B7022" t="s">
        <v>1161</v>
      </c>
      <c r="C7022" s="98">
        <v>13.2</v>
      </c>
      <c r="F7022">
        <v>6318772306</v>
      </c>
    </row>
    <row r="7023" spans="1:6" x14ac:dyDescent="0.2">
      <c r="A7023">
        <v>4950299</v>
      </c>
      <c r="B7023" t="s">
        <v>1161</v>
      </c>
      <c r="C7023" s="98">
        <v>13.2</v>
      </c>
      <c r="F7023">
        <v>6318772360</v>
      </c>
    </row>
    <row r="7024" spans="1:6" x14ac:dyDescent="0.2">
      <c r="A7024">
        <v>4950299</v>
      </c>
      <c r="B7024" t="s">
        <v>1161</v>
      </c>
      <c r="C7024" s="98">
        <v>13.2</v>
      </c>
      <c r="F7024">
        <v>7120527606</v>
      </c>
    </row>
    <row r="7025" spans="1:6" x14ac:dyDescent="0.2">
      <c r="A7025">
        <v>4950299</v>
      </c>
      <c r="B7025" t="s">
        <v>1161</v>
      </c>
      <c r="C7025" s="98">
        <v>13.2</v>
      </c>
      <c r="F7025">
        <v>7120527610</v>
      </c>
    </row>
    <row r="7026" spans="1:6" x14ac:dyDescent="0.2">
      <c r="A7026">
        <v>4950299</v>
      </c>
      <c r="B7026" t="s">
        <v>1161</v>
      </c>
      <c r="C7026" s="98">
        <v>13.2</v>
      </c>
      <c r="F7026">
        <v>7120527630</v>
      </c>
    </row>
    <row r="7027" spans="1:6" x14ac:dyDescent="0.2">
      <c r="A7027">
        <v>4950299</v>
      </c>
      <c r="B7027" t="s">
        <v>1161</v>
      </c>
      <c r="C7027" s="98">
        <v>13.2</v>
      </c>
      <c r="F7027">
        <v>7120553506</v>
      </c>
    </row>
    <row r="7028" spans="1:6" x14ac:dyDescent="0.2">
      <c r="A7028">
        <v>4950299</v>
      </c>
      <c r="B7028" t="s">
        <v>1161</v>
      </c>
      <c r="C7028" s="98">
        <v>13.2</v>
      </c>
      <c r="F7028">
        <v>7120553510</v>
      </c>
    </row>
    <row r="7029" spans="1:6" x14ac:dyDescent="0.2">
      <c r="A7029">
        <v>4950299</v>
      </c>
      <c r="B7029" t="s">
        <v>1161</v>
      </c>
      <c r="C7029" s="98">
        <v>13.2</v>
      </c>
      <c r="F7029">
        <v>7120553530</v>
      </c>
    </row>
    <row r="7030" spans="1:6" x14ac:dyDescent="0.2">
      <c r="A7030">
        <v>4950299</v>
      </c>
      <c r="B7030" t="s">
        <v>1161</v>
      </c>
      <c r="C7030" s="98">
        <v>10.9</v>
      </c>
      <c r="F7030">
        <v>6191928130</v>
      </c>
    </row>
    <row r="7031" spans="1:6" x14ac:dyDescent="0.2">
      <c r="A7031">
        <v>4950299</v>
      </c>
      <c r="B7031" t="s">
        <v>1161</v>
      </c>
      <c r="C7031" s="98">
        <v>10.9</v>
      </c>
      <c r="F7031">
        <v>6191928160</v>
      </c>
    </row>
    <row r="7032" spans="1:6" x14ac:dyDescent="0.2">
      <c r="A7032">
        <v>4950299</v>
      </c>
      <c r="B7032" t="s">
        <v>1161</v>
      </c>
      <c r="C7032" s="98">
        <v>10.9</v>
      </c>
      <c r="F7032">
        <v>6191928190</v>
      </c>
    </row>
    <row r="7033" spans="1:6" x14ac:dyDescent="0.2">
      <c r="A7033">
        <v>4950299</v>
      </c>
      <c r="B7033" t="s">
        <v>1161</v>
      </c>
      <c r="C7033" s="98">
        <v>10.64</v>
      </c>
      <c r="F7033">
        <v>5043609991</v>
      </c>
    </row>
    <row r="7034" spans="1:6" x14ac:dyDescent="0.2">
      <c r="A7034">
        <v>4950299</v>
      </c>
      <c r="B7034" t="s">
        <v>1161</v>
      </c>
      <c r="C7034" s="98">
        <v>10.37</v>
      </c>
      <c r="F7034">
        <v>5043673712</v>
      </c>
    </row>
    <row r="7035" spans="1:6" x14ac:dyDescent="0.2">
      <c r="A7035">
        <v>4950299</v>
      </c>
      <c r="B7035" t="s">
        <v>1161</v>
      </c>
      <c r="C7035" s="98">
        <v>10.37</v>
      </c>
      <c r="F7035">
        <v>5043673713</v>
      </c>
    </row>
    <row r="7036" spans="1:6" x14ac:dyDescent="0.2">
      <c r="A7036">
        <v>4950300</v>
      </c>
      <c r="B7036" t="s">
        <v>1162</v>
      </c>
      <c r="C7036" s="98">
        <v>8.9</v>
      </c>
      <c r="F7036">
        <v>5570054790</v>
      </c>
    </row>
    <row r="7037" spans="1:6" x14ac:dyDescent="0.2">
      <c r="A7037">
        <v>4950300</v>
      </c>
      <c r="B7037" t="s">
        <v>1162</v>
      </c>
      <c r="C7037" s="98">
        <v>7.58</v>
      </c>
      <c r="F7037">
        <v>6076036030</v>
      </c>
    </row>
    <row r="7038" spans="1:6" x14ac:dyDescent="0.2">
      <c r="A7038">
        <v>4950300</v>
      </c>
      <c r="B7038" t="s">
        <v>1162</v>
      </c>
      <c r="C7038" s="98">
        <v>7.54</v>
      </c>
      <c r="F7038">
        <v>6878889141</v>
      </c>
    </row>
    <row r="7039" spans="1:6" x14ac:dyDescent="0.2">
      <c r="A7039">
        <v>4950300</v>
      </c>
      <c r="B7039" t="s">
        <v>1162</v>
      </c>
      <c r="C7039" s="98">
        <v>7.54</v>
      </c>
      <c r="F7039">
        <v>6878889143</v>
      </c>
    </row>
    <row r="7040" spans="1:6" x14ac:dyDescent="0.2">
      <c r="A7040">
        <v>4950300</v>
      </c>
      <c r="B7040" t="s">
        <v>1162</v>
      </c>
      <c r="C7040" s="98">
        <v>7.54</v>
      </c>
      <c r="F7040">
        <v>6878889146</v>
      </c>
    </row>
    <row r="7041" spans="1:6" x14ac:dyDescent="0.2">
      <c r="A7041">
        <v>4950300</v>
      </c>
      <c r="B7041" t="s">
        <v>1162</v>
      </c>
      <c r="C7041" s="98">
        <v>7.54</v>
      </c>
      <c r="F7041">
        <v>6878889149</v>
      </c>
    </row>
    <row r="7042" spans="1:6" x14ac:dyDescent="0.2">
      <c r="A7042">
        <v>4950300</v>
      </c>
      <c r="B7042" t="s">
        <v>1162</v>
      </c>
      <c r="C7042" s="98">
        <v>7.39</v>
      </c>
      <c r="F7042">
        <v>6878870121</v>
      </c>
    </row>
    <row r="7043" spans="1:6" x14ac:dyDescent="0.2">
      <c r="A7043">
        <v>4950300</v>
      </c>
      <c r="B7043" t="s">
        <v>1162</v>
      </c>
      <c r="C7043" s="98">
        <v>7.39</v>
      </c>
      <c r="F7043">
        <v>6878870123</v>
      </c>
    </row>
    <row r="7044" spans="1:6" x14ac:dyDescent="0.2">
      <c r="A7044">
        <v>4950300</v>
      </c>
      <c r="B7044" t="s">
        <v>1162</v>
      </c>
      <c r="C7044" s="98">
        <v>7.39</v>
      </c>
      <c r="F7044">
        <v>6878870126</v>
      </c>
    </row>
    <row r="7045" spans="1:6" x14ac:dyDescent="0.2">
      <c r="A7045">
        <v>4950300</v>
      </c>
      <c r="B7045" t="s">
        <v>1162</v>
      </c>
      <c r="C7045" s="98">
        <v>7.39</v>
      </c>
      <c r="F7045">
        <v>6878870129</v>
      </c>
    </row>
    <row r="7046" spans="1:6" x14ac:dyDescent="0.2">
      <c r="A7046">
        <v>4950300</v>
      </c>
      <c r="B7046" t="s">
        <v>1162</v>
      </c>
      <c r="C7046" s="98">
        <v>7.39</v>
      </c>
      <c r="F7046">
        <v>6878873341</v>
      </c>
    </row>
    <row r="7047" spans="1:6" x14ac:dyDescent="0.2">
      <c r="A7047">
        <v>4950300</v>
      </c>
      <c r="B7047" t="s">
        <v>1162</v>
      </c>
      <c r="C7047" s="98">
        <v>7.39</v>
      </c>
      <c r="F7047">
        <v>6878873343</v>
      </c>
    </row>
    <row r="7048" spans="1:6" x14ac:dyDescent="0.2">
      <c r="A7048">
        <v>4950300</v>
      </c>
      <c r="B7048" t="s">
        <v>1162</v>
      </c>
      <c r="C7048" s="98">
        <v>7.39</v>
      </c>
      <c r="F7048">
        <v>6878873346</v>
      </c>
    </row>
    <row r="7049" spans="1:6" x14ac:dyDescent="0.2">
      <c r="A7049">
        <v>4950300</v>
      </c>
      <c r="B7049" t="s">
        <v>1162</v>
      </c>
      <c r="C7049" s="98">
        <v>7.39</v>
      </c>
      <c r="F7049">
        <v>6878873349</v>
      </c>
    </row>
    <row r="7050" spans="1:6" x14ac:dyDescent="0.2">
      <c r="A7050">
        <v>4950300</v>
      </c>
      <c r="B7050" t="s">
        <v>1162</v>
      </c>
      <c r="C7050" s="98">
        <v>6.67</v>
      </c>
      <c r="F7050">
        <v>6191972130</v>
      </c>
    </row>
    <row r="7051" spans="1:6" x14ac:dyDescent="0.2">
      <c r="A7051">
        <v>4950300</v>
      </c>
      <c r="B7051" t="s">
        <v>1162</v>
      </c>
      <c r="C7051" s="98">
        <v>6.33</v>
      </c>
      <c r="F7051">
        <v>6191972190</v>
      </c>
    </row>
    <row r="7052" spans="1:6" x14ac:dyDescent="0.2">
      <c r="A7052">
        <v>4950300</v>
      </c>
      <c r="B7052" t="s">
        <v>1162</v>
      </c>
      <c r="C7052" s="98">
        <v>6.29</v>
      </c>
      <c r="F7052">
        <v>6800133700</v>
      </c>
    </row>
    <row r="7053" spans="1:6" x14ac:dyDescent="0.2">
      <c r="A7053">
        <v>4950300</v>
      </c>
      <c r="B7053" t="s">
        <v>1162</v>
      </c>
      <c r="C7053" s="98">
        <v>6.29</v>
      </c>
      <c r="F7053">
        <v>6800133708</v>
      </c>
    </row>
    <row r="7054" spans="1:6" x14ac:dyDescent="0.2">
      <c r="A7054">
        <v>4950300</v>
      </c>
      <c r="B7054" t="s">
        <v>1162</v>
      </c>
      <c r="C7054" s="98">
        <v>6.29</v>
      </c>
      <c r="F7054">
        <v>6800148600</v>
      </c>
    </row>
    <row r="7055" spans="1:6" x14ac:dyDescent="0.2">
      <c r="A7055">
        <v>4950300</v>
      </c>
      <c r="B7055" t="s">
        <v>1162</v>
      </c>
      <c r="C7055" s="98">
        <v>6.23</v>
      </c>
      <c r="F7055">
        <v>4335300945</v>
      </c>
    </row>
    <row r="7056" spans="1:6" x14ac:dyDescent="0.2">
      <c r="A7056">
        <v>4950300</v>
      </c>
      <c r="B7056" t="s">
        <v>1162</v>
      </c>
      <c r="C7056" s="98">
        <v>6.23</v>
      </c>
      <c r="F7056">
        <v>7161031230</v>
      </c>
    </row>
    <row r="7057" spans="1:6" x14ac:dyDescent="0.2">
      <c r="A7057">
        <v>4950300</v>
      </c>
      <c r="B7057" t="s">
        <v>1162</v>
      </c>
      <c r="C7057" s="98">
        <v>6.22</v>
      </c>
      <c r="F7057">
        <v>4335300980</v>
      </c>
    </row>
    <row r="7058" spans="1:6" x14ac:dyDescent="0.2">
      <c r="A7058">
        <v>4950300</v>
      </c>
      <c r="B7058" t="s">
        <v>1162</v>
      </c>
      <c r="C7058" s="98">
        <v>6.22</v>
      </c>
      <c r="F7058">
        <v>6864555554</v>
      </c>
    </row>
    <row r="7059" spans="1:6" x14ac:dyDescent="0.2">
      <c r="A7059">
        <v>4950300</v>
      </c>
      <c r="B7059" t="s">
        <v>1162</v>
      </c>
      <c r="C7059" s="98">
        <v>6.22</v>
      </c>
      <c r="F7059">
        <v>6864559354</v>
      </c>
    </row>
    <row r="7060" spans="1:6" x14ac:dyDescent="0.2">
      <c r="A7060">
        <v>4950300</v>
      </c>
      <c r="B7060" t="s">
        <v>1162</v>
      </c>
      <c r="C7060" s="98">
        <v>6.17</v>
      </c>
      <c r="F7060">
        <v>5009029900</v>
      </c>
    </row>
    <row r="7061" spans="1:6" x14ac:dyDescent="0.2">
      <c r="A7061">
        <v>4950300</v>
      </c>
      <c r="B7061" t="s">
        <v>1162</v>
      </c>
      <c r="C7061" s="98">
        <v>6.17</v>
      </c>
      <c r="F7061">
        <v>5009029902</v>
      </c>
    </row>
    <row r="7062" spans="1:6" x14ac:dyDescent="0.2">
      <c r="A7062">
        <v>4950300</v>
      </c>
      <c r="B7062" t="s">
        <v>1162</v>
      </c>
      <c r="C7062" s="98">
        <v>6.17</v>
      </c>
      <c r="F7062">
        <v>6818051730</v>
      </c>
    </row>
    <row r="7063" spans="1:6" x14ac:dyDescent="0.2">
      <c r="A7063">
        <v>4950300</v>
      </c>
      <c r="B7063" t="s">
        <v>1162</v>
      </c>
      <c r="C7063" s="98">
        <v>6.17</v>
      </c>
      <c r="F7063">
        <v>7161062445</v>
      </c>
    </row>
    <row r="7064" spans="1:6" x14ac:dyDescent="0.2">
      <c r="A7064">
        <v>4950300</v>
      </c>
      <c r="B7064" t="s">
        <v>1162</v>
      </c>
      <c r="C7064" s="98">
        <v>6.17</v>
      </c>
      <c r="F7064">
        <v>7161062460</v>
      </c>
    </row>
    <row r="7065" spans="1:6" x14ac:dyDescent="0.2">
      <c r="A7065">
        <v>4950300</v>
      </c>
      <c r="B7065" t="s">
        <v>1162</v>
      </c>
      <c r="C7065" s="98">
        <v>6.17</v>
      </c>
      <c r="F7065">
        <v>7161062480</v>
      </c>
    </row>
    <row r="7066" spans="1:6" x14ac:dyDescent="0.2">
      <c r="A7066">
        <v>4950300</v>
      </c>
      <c r="B7066" t="s">
        <v>1162</v>
      </c>
      <c r="C7066" s="98">
        <v>6.16</v>
      </c>
      <c r="F7066">
        <v>4354735611</v>
      </c>
    </row>
    <row r="7067" spans="1:6" x14ac:dyDescent="0.2">
      <c r="A7067">
        <v>4950300</v>
      </c>
      <c r="B7067" t="s">
        <v>1162</v>
      </c>
      <c r="C7067" s="98">
        <v>6.16</v>
      </c>
      <c r="F7067">
        <v>4354741910</v>
      </c>
    </row>
    <row r="7068" spans="1:6" x14ac:dyDescent="0.2">
      <c r="A7068">
        <v>4950300</v>
      </c>
      <c r="B7068" t="s">
        <v>1162</v>
      </c>
      <c r="C7068" s="98">
        <v>6.16</v>
      </c>
      <c r="F7068">
        <v>4354741911</v>
      </c>
    </row>
    <row r="7069" spans="1:6" x14ac:dyDescent="0.2">
      <c r="A7069">
        <v>4950300</v>
      </c>
      <c r="B7069" t="s">
        <v>1162</v>
      </c>
      <c r="C7069" s="98">
        <v>6.16</v>
      </c>
      <c r="F7069">
        <v>5009037630</v>
      </c>
    </row>
    <row r="7070" spans="1:6" x14ac:dyDescent="0.2">
      <c r="A7070">
        <v>4950300</v>
      </c>
      <c r="B7070" t="s">
        <v>1162</v>
      </c>
      <c r="C7070" s="98">
        <v>6.16</v>
      </c>
      <c r="F7070">
        <v>5009037632</v>
      </c>
    </row>
    <row r="7071" spans="1:6" x14ac:dyDescent="0.2">
      <c r="A7071">
        <v>4950300</v>
      </c>
      <c r="B7071" t="s">
        <v>1162</v>
      </c>
      <c r="C7071" s="98">
        <v>6.16</v>
      </c>
      <c r="F7071">
        <v>7093445630</v>
      </c>
    </row>
    <row r="7072" spans="1:6" x14ac:dyDescent="0.2">
      <c r="A7072">
        <v>4950300</v>
      </c>
      <c r="B7072" t="s">
        <v>1162</v>
      </c>
      <c r="C7072" s="98">
        <v>6.16</v>
      </c>
      <c r="F7072">
        <v>7093445690</v>
      </c>
    </row>
    <row r="7073" spans="1:6" x14ac:dyDescent="0.2">
      <c r="A7073">
        <v>4950300</v>
      </c>
      <c r="B7073" t="s">
        <v>1162</v>
      </c>
      <c r="C7073" s="98">
        <v>6.12</v>
      </c>
      <c r="F7073">
        <v>1672938001</v>
      </c>
    </row>
    <row r="7074" spans="1:6" x14ac:dyDescent="0.2">
      <c r="A7074">
        <v>4950300</v>
      </c>
      <c r="B7074" t="s">
        <v>1162</v>
      </c>
      <c r="C7074" s="98">
        <v>6.12</v>
      </c>
      <c r="F7074">
        <v>1672938017</v>
      </c>
    </row>
    <row r="7075" spans="1:6" x14ac:dyDescent="0.2">
      <c r="A7075">
        <v>4950300</v>
      </c>
      <c r="B7075" t="s">
        <v>1162</v>
      </c>
      <c r="C7075" s="98">
        <v>6.1</v>
      </c>
      <c r="F7075">
        <v>5165529252</v>
      </c>
    </row>
    <row r="7076" spans="1:6" x14ac:dyDescent="0.2">
      <c r="A7076">
        <v>4950300</v>
      </c>
      <c r="B7076" t="s">
        <v>1162</v>
      </c>
      <c r="C7076" s="98">
        <v>5.97</v>
      </c>
      <c r="F7076">
        <v>5445887210</v>
      </c>
    </row>
    <row r="7077" spans="1:6" x14ac:dyDescent="0.2">
      <c r="A7077">
        <v>4950300</v>
      </c>
      <c r="B7077" t="s">
        <v>1162</v>
      </c>
      <c r="C7077" s="98">
        <v>5.07</v>
      </c>
      <c r="F7077">
        <v>4999946910</v>
      </c>
    </row>
    <row r="7078" spans="1:6" x14ac:dyDescent="0.2">
      <c r="A7078">
        <v>4950300</v>
      </c>
      <c r="B7078" t="s">
        <v>1162</v>
      </c>
      <c r="C7078" s="98">
        <v>5</v>
      </c>
      <c r="F7078">
        <v>440767781</v>
      </c>
    </row>
    <row r="7079" spans="1:6" x14ac:dyDescent="0.2">
      <c r="A7079">
        <v>4950300</v>
      </c>
      <c r="B7079" t="s">
        <v>1162</v>
      </c>
      <c r="C7079" s="98">
        <v>5</v>
      </c>
      <c r="F7079">
        <v>440767785</v>
      </c>
    </row>
    <row r="7080" spans="1:6" x14ac:dyDescent="0.2">
      <c r="A7080">
        <v>4950300</v>
      </c>
      <c r="B7080" t="s">
        <v>1162</v>
      </c>
      <c r="C7080" s="98">
        <v>5</v>
      </c>
      <c r="F7080">
        <v>440767790</v>
      </c>
    </row>
    <row r="7081" spans="1:6" x14ac:dyDescent="0.2">
      <c r="A7081">
        <v>4950300</v>
      </c>
      <c r="B7081" t="s">
        <v>1162</v>
      </c>
      <c r="C7081" s="98">
        <v>5</v>
      </c>
      <c r="F7081">
        <v>591040901</v>
      </c>
    </row>
    <row r="7082" spans="1:6" x14ac:dyDescent="0.2">
      <c r="A7082">
        <v>4950300</v>
      </c>
      <c r="B7082" t="s">
        <v>1162</v>
      </c>
      <c r="C7082" s="98">
        <v>5</v>
      </c>
      <c r="F7082">
        <v>591040905</v>
      </c>
    </row>
    <row r="7083" spans="1:6" x14ac:dyDescent="0.2">
      <c r="A7083">
        <v>4950300</v>
      </c>
      <c r="B7083" t="s">
        <v>1162</v>
      </c>
      <c r="C7083" s="98">
        <v>5</v>
      </c>
      <c r="F7083">
        <v>781166801</v>
      </c>
    </row>
    <row r="7084" spans="1:6" x14ac:dyDescent="0.2">
      <c r="A7084">
        <v>4950300</v>
      </c>
      <c r="B7084" t="s">
        <v>1162</v>
      </c>
      <c r="C7084" s="98">
        <v>5</v>
      </c>
      <c r="F7084">
        <v>781166892</v>
      </c>
    </row>
    <row r="7085" spans="1:6" x14ac:dyDescent="0.2">
      <c r="A7085">
        <v>4950300</v>
      </c>
      <c r="B7085" t="s">
        <v>1162</v>
      </c>
      <c r="C7085" s="98">
        <v>5</v>
      </c>
      <c r="F7085">
        <v>904564289</v>
      </c>
    </row>
    <row r="7086" spans="1:6" x14ac:dyDescent="0.2">
      <c r="A7086">
        <v>4950300</v>
      </c>
      <c r="B7086" t="s">
        <v>1162</v>
      </c>
      <c r="C7086" s="98">
        <v>5</v>
      </c>
      <c r="F7086">
        <v>904581052</v>
      </c>
    </row>
    <row r="7087" spans="1:6" x14ac:dyDescent="0.2">
      <c r="A7087">
        <v>4950300</v>
      </c>
      <c r="B7087" t="s">
        <v>1162</v>
      </c>
      <c r="C7087" s="98">
        <v>5</v>
      </c>
      <c r="F7087">
        <v>904581061</v>
      </c>
    </row>
    <row r="7088" spans="1:6" x14ac:dyDescent="0.2">
      <c r="A7088">
        <v>4950300</v>
      </c>
      <c r="B7088" t="s">
        <v>1162</v>
      </c>
      <c r="C7088" s="98">
        <v>5</v>
      </c>
      <c r="F7088">
        <v>904581093</v>
      </c>
    </row>
    <row r="7089" spans="1:6" x14ac:dyDescent="0.2">
      <c r="A7089">
        <v>4950300</v>
      </c>
      <c r="B7089" t="s">
        <v>1162</v>
      </c>
      <c r="C7089" s="98">
        <v>5</v>
      </c>
      <c r="F7089">
        <v>904648761</v>
      </c>
    </row>
    <row r="7090" spans="1:6" x14ac:dyDescent="0.2">
      <c r="A7090">
        <v>4950300</v>
      </c>
      <c r="B7090" t="s">
        <v>1162</v>
      </c>
      <c r="C7090" s="98">
        <v>5</v>
      </c>
      <c r="F7090">
        <v>904680061</v>
      </c>
    </row>
    <row r="7091" spans="1:6" x14ac:dyDescent="0.2">
      <c r="A7091">
        <v>4950300</v>
      </c>
      <c r="B7091" t="s">
        <v>1162</v>
      </c>
      <c r="C7091" s="98">
        <v>5</v>
      </c>
      <c r="F7091">
        <v>904720061</v>
      </c>
    </row>
    <row r="7092" spans="1:6" x14ac:dyDescent="0.2">
      <c r="A7092">
        <v>4950300</v>
      </c>
      <c r="B7092" t="s">
        <v>1162</v>
      </c>
      <c r="C7092" s="98">
        <v>5</v>
      </c>
      <c r="F7092">
        <v>3172242201</v>
      </c>
    </row>
    <row r="7093" spans="1:6" x14ac:dyDescent="0.2">
      <c r="A7093">
        <v>4950300</v>
      </c>
      <c r="B7093" t="s">
        <v>1162</v>
      </c>
      <c r="C7093" s="98">
        <v>5</v>
      </c>
      <c r="F7093">
        <v>3172242210</v>
      </c>
    </row>
    <row r="7094" spans="1:6" x14ac:dyDescent="0.2">
      <c r="A7094">
        <v>4950300</v>
      </c>
      <c r="B7094" t="s">
        <v>1162</v>
      </c>
      <c r="C7094" s="98">
        <v>5</v>
      </c>
      <c r="F7094">
        <v>4306348030</v>
      </c>
    </row>
    <row r="7095" spans="1:6" x14ac:dyDescent="0.2">
      <c r="A7095">
        <v>4950300</v>
      </c>
      <c r="B7095" t="s">
        <v>1162</v>
      </c>
      <c r="C7095" s="98">
        <v>5</v>
      </c>
      <c r="F7095">
        <v>4306348090</v>
      </c>
    </row>
    <row r="7096" spans="1:6" x14ac:dyDescent="0.2">
      <c r="A7096">
        <v>4950300</v>
      </c>
      <c r="B7096" t="s">
        <v>1162</v>
      </c>
      <c r="C7096" s="98">
        <v>5</v>
      </c>
      <c r="F7096">
        <v>4306380030</v>
      </c>
    </row>
    <row r="7097" spans="1:6" x14ac:dyDescent="0.2">
      <c r="A7097">
        <v>4950300</v>
      </c>
      <c r="B7097" t="s">
        <v>1162</v>
      </c>
      <c r="C7097" s="98">
        <v>5</v>
      </c>
      <c r="F7097">
        <v>4306380090</v>
      </c>
    </row>
    <row r="7098" spans="1:6" x14ac:dyDescent="0.2">
      <c r="A7098">
        <v>4950300</v>
      </c>
      <c r="B7098" t="s">
        <v>1162</v>
      </c>
      <c r="C7098" s="98">
        <v>5</v>
      </c>
      <c r="F7098">
        <v>4306381501</v>
      </c>
    </row>
    <row r="7099" spans="1:6" x14ac:dyDescent="0.2">
      <c r="A7099">
        <v>4950300</v>
      </c>
      <c r="B7099" t="s">
        <v>1162</v>
      </c>
      <c r="C7099" s="98">
        <v>5</v>
      </c>
      <c r="F7099">
        <v>4306381530</v>
      </c>
    </row>
    <row r="7100" spans="1:6" x14ac:dyDescent="0.2">
      <c r="A7100">
        <v>4950300</v>
      </c>
      <c r="B7100" t="s">
        <v>1162</v>
      </c>
      <c r="C7100" s="98">
        <v>5</v>
      </c>
      <c r="F7100">
        <v>4306381560</v>
      </c>
    </row>
    <row r="7101" spans="1:6" x14ac:dyDescent="0.2">
      <c r="A7101">
        <v>4950300</v>
      </c>
      <c r="B7101" t="s">
        <v>1162</v>
      </c>
      <c r="C7101" s="98">
        <v>5</v>
      </c>
      <c r="F7101">
        <v>4306381590</v>
      </c>
    </row>
    <row r="7102" spans="1:6" x14ac:dyDescent="0.2">
      <c r="A7102">
        <v>4950300</v>
      </c>
      <c r="B7102" t="s">
        <v>1162</v>
      </c>
      <c r="C7102" s="98">
        <v>5</v>
      </c>
      <c r="F7102">
        <v>4335316845</v>
      </c>
    </row>
    <row r="7103" spans="1:6" x14ac:dyDescent="0.2">
      <c r="A7103">
        <v>4950300</v>
      </c>
      <c r="B7103" t="s">
        <v>1162</v>
      </c>
      <c r="C7103" s="98">
        <v>5</v>
      </c>
      <c r="F7103">
        <v>4335316860</v>
      </c>
    </row>
    <row r="7104" spans="1:6" x14ac:dyDescent="0.2">
      <c r="A7104">
        <v>4950300</v>
      </c>
      <c r="B7104" t="s">
        <v>1162</v>
      </c>
      <c r="C7104" s="98">
        <v>5</v>
      </c>
      <c r="F7104">
        <v>5107998440</v>
      </c>
    </row>
    <row r="7105" spans="1:6" x14ac:dyDescent="0.2">
      <c r="A7105">
        <v>4950300</v>
      </c>
      <c r="B7105" t="s">
        <v>1162</v>
      </c>
      <c r="C7105" s="98">
        <v>5</v>
      </c>
      <c r="F7105">
        <v>5445890502</v>
      </c>
    </row>
    <row r="7106" spans="1:6" x14ac:dyDescent="0.2">
      <c r="A7106">
        <v>4950300</v>
      </c>
      <c r="B7106" t="s">
        <v>1162</v>
      </c>
      <c r="C7106" s="98">
        <v>5</v>
      </c>
      <c r="F7106">
        <v>6068767801</v>
      </c>
    </row>
    <row r="7107" spans="1:6" x14ac:dyDescent="0.2">
      <c r="A7107">
        <v>4950300</v>
      </c>
      <c r="B7107" t="s">
        <v>1162</v>
      </c>
      <c r="C7107" s="98">
        <v>5</v>
      </c>
      <c r="F7107">
        <v>6068767811</v>
      </c>
    </row>
    <row r="7108" spans="1:6" x14ac:dyDescent="0.2">
      <c r="A7108">
        <v>4950300</v>
      </c>
      <c r="B7108" t="s">
        <v>1162</v>
      </c>
      <c r="C7108" s="98">
        <v>5</v>
      </c>
      <c r="F7108">
        <v>6330453501</v>
      </c>
    </row>
    <row r="7109" spans="1:6" x14ac:dyDescent="0.2">
      <c r="A7109">
        <v>4950300</v>
      </c>
      <c r="B7109" t="s">
        <v>1162</v>
      </c>
      <c r="C7109" s="98">
        <v>5</v>
      </c>
      <c r="F7109">
        <v>6467994205</v>
      </c>
    </row>
    <row r="7110" spans="1:6" x14ac:dyDescent="0.2">
      <c r="A7110">
        <v>4950300</v>
      </c>
      <c r="B7110" t="s">
        <v>1162</v>
      </c>
      <c r="C7110" s="98">
        <v>5</v>
      </c>
      <c r="F7110">
        <v>6586204201</v>
      </c>
    </row>
    <row r="7111" spans="1:6" x14ac:dyDescent="0.2">
      <c r="A7111">
        <v>4950300</v>
      </c>
      <c r="B7111" t="s">
        <v>1162</v>
      </c>
      <c r="C7111" s="98">
        <v>5</v>
      </c>
      <c r="F7111">
        <v>6586204205</v>
      </c>
    </row>
    <row r="7112" spans="1:6" x14ac:dyDescent="0.2">
      <c r="A7112">
        <v>4950300</v>
      </c>
      <c r="B7112" t="s">
        <v>1162</v>
      </c>
      <c r="C7112" s="98">
        <v>5</v>
      </c>
      <c r="F7112">
        <v>6586204299</v>
      </c>
    </row>
    <row r="7113" spans="1:6" x14ac:dyDescent="0.2">
      <c r="A7113">
        <v>4950300</v>
      </c>
      <c r="B7113" t="s">
        <v>1162</v>
      </c>
      <c r="C7113" s="98">
        <v>5</v>
      </c>
      <c r="F7113">
        <v>6668507061</v>
      </c>
    </row>
    <row r="7114" spans="1:6" x14ac:dyDescent="0.2">
      <c r="A7114">
        <v>4950300</v>
      </c>
      <c r="B7114" t="s">
        <v>1162</v>
      </c>
      <c r="C7114" s="98">
        <v>5</v>
      </c>
      <c r="F7114">
        <v>6668507064</v>
      </c>
    </row>
    <row r="7115" spans="1:6" x14ac:dyDescent="0.2">
      <c r="A7115">
        <v>4950300</v>
      </c>
      <c r="B7115" t="s">
        <v>1162</v>
      </c>
      <c r="C7115" s="98">
        <v>5</v>
      </c>
      <c r="F7115">
        <v>6808419901</v>
      </c>
    </row>
    <row r="7116" spans="1:6" x14ac:dyDescent="0.2">
      <c r="A7116">
        <v>4950300</v>
      </c>
      <c r="B7116" t="s">
        <v>1162</v>
      </c>
      <c r="C7116" s="98">
        <v>5</v>
      </c>
      <c r="F7116">
        <v>6808419911</v>
      </c>
    </row>
    <row r="7117" spans="1:6" x14ac:dyDescent="0.2">
      <c r="A7117">
        <v>4950300</v>
      </c>
      <c r="B7117" t="s">
        <v>1162</v>
      </c>
      <c r="C7117" s="98">
        <v>5</v>
      </c>
      <c r="F7117">
        <v>6818051709</v>
      </c>
    </row>
    <row r="7118" spans="1:6" x14ac:dyDescent="0.2">
      <c r="A7118">
        <v>4950300</v>
      </c>
      <c r="B7118" t="s">
        <v>1162</v>
      </c>
      <c r="C7118" s="98">
        <v>5</v>
      </c>
      <c r="F7118">
        <v>7161027930</v>
      </c>
    </row>
    <row r="7119" spans="1:6" x14ac:dyDescent="0.2">
      <c r="A7119">
        <v>4950300</v>
      </c>
      <c r="B7119" t="s">
        <v>1162</v>
      </c>
      <c r="C7119" s="98">
        <v>5</v>
      </c>
      <c r="F7119">
        <v>7161027945</v>
      </c>
    </row>
    <row r="7120" spans="1:6" x14ac:dyDescent="0.2">
      <c r="A7120">
        <v>4950300</v>
      </c>
      <c r="B7120" t="s">
        <v>1162</v>
      </c>
      <c r="C7120" s="98">
        <v>5</v>
      </c>
      <c r="F7120">
        <v>7161027960</v>
      </c>
    </row>
    <row r="7121" spans="1:6" x14ac:dyDescent="0.2">
      <c r="A7121">
        <v>4950300</v>
      </c>
      <c r="B7121" t="s">
        <v>1162</v>
      </c>
      <c r="C7121" s="98">
        <v>5</v>
      </c>
      <c r="F7121">
        <v>7161027980</v>
      </c>
    </row>
    <row r="7122" spans="1:6" x14ac:dyDescent="0.2">
      <c r="A7122">
        <v>4950300</v>
      </c>
      <c r="B7122" t="s">
        <v>1162</v>
      </c>
      <c r="C7122" s="98">
        <v>5</v>
      </c>
      <c r="F7122">
        <v>7161031245</v>
      </c>
    </row>
    <row r="7123" spans="1:6" x14ac:dyDescent="0.2">
      <c r="A7123">
        <v>4950300</v>
      </c>
      <c r="B7123" t="s">
        <v>1162</v>
      </c>
      <c r="C7123" s="98">
        <v>5</v>
      </c>
      <c r="F7123">
        <v>7161031253</v>
      </c>
    </row>
    <row r="7124" spans="1:6" x14ac:dyDescent="0.2">
      <c r="A7124">
        <v>4950300</v>
      </c>
      <c r="B7124" t="s">
        <v>1162</v>
      </c>
      <c r="C7124" s="98">
        <v>5</v>
      </c>
      <c r="F7124">
        <v>7161031260</v>
      </c>
    </row>
    <row r="7125" spans="1:6" x14ac:dyDescent="0.2">
      <c r="A7125">
        <v>4950300</v>
      </c>
      <c r="B7125" t="s">
        <v>1162</v>
      </c>
      <c r="C7125" s="98">
        <v>5</v>
      </c>
      <c r="F7125">
        <v>7161031280</v>
      </c>
    </row>
    <row r="7126" spans="1:6" x14ac:dyDescent="0.2">
      <c r="A7126">
        <v>4950300</v>
      </c>
      <c r="B7126" t="s">
        <v>1162</v>
      </c>
      <c r="C7126" s="98">
        <v>5</v>
      </c>
      <c r="F7126">
        <v>7286521310</v>
      </c>
    </row>
    <row r="7127" spans="1:6" x14ac:dyDescent="0.2">
      <c r="A7127">
        <v>4950300</v>
      </c>
      <c r="B7127" t="s">
        <v>1162</v>
      </c>
      <c r="C7127" s="98">
        <v>5</v>
      </c>
      <c r="F7127">
        <v>7286521345</v>
      </c>
    </row>
    <row r="7128" spans="1:6" x14ac:dyDescent="0.2">
      <c r="A7128">
        <v>4950300</v>
      </c>
      <c r="B7128" t="s">
        <v>1162</v>
      </c>
      <c r="C7128" s="98">
        <v>5</v>
      </c>
      <c r="F7128">
        <v>7286521390</v>
      </c>
    </row>
    <row r="7129" spans="1:6" x14ac:dyDescent="0.2">
      <c r="A7129">
        <v>4950300</v>
      </c>
      <c r="B7129" t="s">
        <v>1162</v>
      </c>
      <c r="C7129" s="98">
        <v>5</v>
      </c>
      <c r="F7129">
        <v>7628242201</v>
      </c>
    </row>
    <row r="7130" spans="1:6" x14ac:dyDescent="0.2">
      <c r="A7130">
        <v>4950300</v>
      </c>
      <c r="B7130" t="s">
        <v>1162</v>
      </c>
      <c r="C7130" s="98">
        <v>5</v>
      </c>
      <c r="F7130">
        <v>7628242210</v>
      </c>
    </row>
    <row r="7131" spans="1:6" x14ac:dyDescent="0.2">
      <c r="A7131">
        <v>4950300</v>
      </c>
      <c r="B7131" t="s">
        <v>1162</v>
      </c>
      <c r="C7131" s="98">
        <v>5</v>
      </c>
      <c r="F7131">
        <v>7628242218</v>
      </c>
    </row>
    <row r="7132" spans="1:6" x14ac:dyDescent="0.2">
      <c r="A7132">
        <v>4950300</v>
      </c>
      <c r="B7132" t="s">
        <v>1162</v>
      </c>
      <c r="C7132" s="98">
        <v>5</v>
      </c>
      <c r="F7132">
        <v>7628242245</v>
      </c>
    </row>
    <row r="7133" spans="1:6" x14ac:dyDescent="0.2">
      <c r="A7133">
        <v>4950300</v>
      </c>
      <c r="B7133" t="s">
        <v>1162</v>
      </c>
      <c r="C7133" s="98">
        <v>5</v>
      </c>
      <c r="F7133">
        <v>7628242290</v>
      </c>
    </row>
    <row r="7134" spans="1:6" x14ac:dyDescent="0.2">
      <c r="A7134">
        <v>4950300</v>
      </c>
      <c r="B7134" t="s">
        <v>1162</v>
      </c>
      <c r="C7134" s="98">
        <v>10</v>
      </c>
      <c r="F7134">
        <v>7133500751</v>
      </c>
    </row>
    <row r="7135" spans="1:6" x14ac:dyDescent="0.2">
      <c r="A7135">
        <v>4950300</v>
      </c>
      <c r="B7135" t="s">
        <v>1162</v>
      </c>
      <c r="C7135" s="98">
        <v>10</v>
      </c>
      <c r="F7135">
        <v>7133500752</v>
      </c>
    </row>
    <row r="7136" spans="1:6" x14ac:dyDescent="0.2">
      <c r="A7136">
        <v>4950300</v>
      </c>
      <c r="B7136" t="s">
        <v>1162</v>
      </c>
      <c r="C7136" s="98">
        <v>10</v>
      </c>
      <c r="F7136">
        <v>7133500753</v>
      </c>
    </row>
    <row r="7137" spans="1:6" x14ac:dyDescent="0.2">
      <c r="A7137">
        <v>4950300</v>
      </c>
      <c r="B7137" t="s">
        <v>1162</v>
      </c>
      <c r="C7137" s="98">
        <v>10</v>
      </c>
      <c r="F7137">
        <v>7133500754</v>
      </c>
    </row>
    <row r="7138" spans="1:6" x14ac:dyDescent="0.2">
      <c r="A7138">
        <v>4950300</v>
      </c>
      <c r="B7138" t="s">
        <v>1162</v>
      </c>
      <c r="C7138" s="98">
        <v>10</v>
      </c>
      <c r="F7138">
        <v>7133500755</v>
      </c>
    </row>
    <row r="7139" spans="1:6" x14ac:dyDescent="0.2">
      <c r="A7139">
        <v>4950301</v>
      </c>
      <c r="B7139" t="s">
        <v>1163</v>
      </c>
      <c r="C7139" s="98">
        <v>6.5</v>
      </c>
      <c r="F7139">
        <v>5295965430</v>
      </c>
    </row>
    <row r="7140" spans="1:6" x14ac:dyDescent="0.2">
      <c r="A7140">
        <v>4950301</v>
      </c>
      <c r="B7140" t="s">
        <v>1163</v>
      </c>
      <c r="C7140" s="98">
        <v>5.76</v>
      </c>
      <c r="F7140">
        <v>7120549390</v>
      </c>
    </row>
    <row r="7141" spans="1:6" x14ac:dyDescent="0.2">
      <c r="A7141">
        <v>4950301</v>
      </c>
      <c r="B7141" t="s">
        <v>1163</v>
      </c>
      <c r="C7141" s="98">
        <v>5</v>
      </c>
      <c r="F7141">
        <v>93005301</v>
      </c>
    </row>
    <row r="7142" spans="1:6" x14ac:dyDescent="0.2">
      <c r="A7142">
        <v>4950301</v>
      </c>
      <c r="B7142" t="s">
        <v>1163</v>
      </c>
      <c r="C7142" s="98">
        <v>5</v>
      </c>
      <c r="F7142">
        <v>93005305</v>
      </c>
    </row>
    <row r="7143" spans="1:6" x14ac:dyDescent="0.2">
      <c r="A7143">
        <v>4950301</v>
      </c>
      <c r="B7143" t="s">
        <v>1163</v>
      </c>
      <c r="C7143" s="98">
        <v>5</v>
      </c>
      <c r="F7143">
        <v>115169001</v>
      </c>
    </row>
    <row r="7144" spans="1:6" x14ac:dyDescent="0.2">
      <c r="A7144">
        <v>4950301</v>
      </c>
      <c r="B7144" t="s">
        <v>1163</v>
      </c>
      <c r="C7144" s="98">
        <v>5</v>
      </c>
      <c r="F7144">
        <v>378114001</v>
      </c>
    </row>
    <row r="7145" spans="1:6" x14ac:dyDescent="0.2">
      <c r="A7145">
        <v>4950301</v>
      </c>
      <c r="B7145" t="s">
        <v>1163</v>
      </c>
      <c r="C7145" s="98">
        <v>5</v>
      </c>
      <c r="F7145">
        <v>378114005</v>
      </c>
    </row>
    <row r="7146" spans="1:6" x14ac:dyDescent="0.2">
      <c r="A7146">
        <v>4950301</v>
      </c>
      <c r="B7146" t="s">
        <v>1163</v>
      </c>
      <c r="C7146" s="98">
        <v>5</v>
      </c>
      <c r="F7146">
        <v>440720630</v>
      </c>
    </row>
    <row r="7147" spans="1:6" x14ac:dyDescent="0.2">
      <c r="A7147">
        <v>4950301</v>
      </c>
      <c r="B7147" t="s">
        <v>1163</v>
      </c>
      <c r="C7147" s="98">
        <v>5</v>
      </c>
      <c r="F7147">
        <v>440720660</v>
      </c>
    </row>
    <row r="7148" spans="1:6" x14ac:dyDescent="0.2">
      <c r="A7148">
        <v>4950301</v>
      </c>
      <c r="B7148" t="s">
        <v>1163</v>
      </c>
      <c r="C7148" s="98">
        <v>5</v>
      </c>
      <c r="F7148">
        <v>440720690</v>
      </c>
    </row>
    <row r="7149" spans="1:6" x14ac:dyDescent="0.2">
      <c r="A7149">
        <v>4950301</v>
      </c>
      <c r="B7149" t="s">
        <v>1163</v>
      </c>
      <c r="C7149" s="98">
        <v>5</v>
      </c>
      <c r="F7149">
        <v>904712261</v>
      </c>
    </row>
    <row r="7150" spans="1:6" x14ac:dyDescent="0.2">
      <c r="A7150">
        <v>4950301</v>
      </c>
      <c r="B7150" t="s">
        <v>1163</v>
      </c>
      <c r="C7150" s="98">
        <v>5</v>
      </c>
      <c r="F7150">
        <v>1672920001</v>
      </c>
    </row>
    <row r="7151" spans="1:6" x14ac:dyDescent="0.2">
      <c r="A7151">
        <v>4950301</v>
      </c>
      <c r="B7151" t="s">
        <v>1163</v>
      </c>
      <c r="C7151" s="98">
        <v>5</v>
      </c>
      <c r="F7151">
        <v>1672920016</v>
      </c>
    </row>
    <row r="7152" spans="1:6" x14ac:dyDescent="0.2">
      <c r="A7152">
        <v>4950301</v>
      </c>
      <c r="B7152" t="s">
        <v>1163</v>
      </c>
      <c r="C7152" s="98">
        <v>5</v>
      </c>
      <c r="F7152">
        <v>2315502301</v>
      </c>
    </row>
    <row r="7153" spans="1:6" x14ac:dyDescent="0.2">
      <c r="A7153">
        <v>4950301</v>
      </c>
      <c r="B7153" t="s">
        <v>1163</v>
      </c>
      <c r="C7153" s="98">
        <v>5</v>
      </c>
      <c r="F7153">
        <v>2315502305</v>
      </c>
    </row>
    <row r="7154" spans="1:6" x14ac:dyDescent="0.2">
      <c r="A7154">
        <v>4950301</v>
      </c>
      <c r="B7154" t="s">
        <v>1163</v>
      </c>
      <c r="C7154" s="98">
        <v>5</v>
      </c>
      <c r="F7154">
        <v>2930024401</v>
      </c>
    </row>
    <row r="7155" spans="1:6" x14ac:dyDescent="0.2">
      <c r="A7155">
        <v>4950301</v>
      </c>
      <c r="B7155" t="s">
        <v>1163</v>
      </c>
      <c r="C7155" s="98">
        <v>5</v>
      </c>
      <c r="F7155">
        <v>4280608201</v>
      </c>
    </row>
    <row r="7156" spans="1:6" x14ac:dyDescent="0.2">
      <c r="A7156">
        <v>4950301</v>
      </c>
      <c r="B7156" t="s">
        <v>1163</v>
      </c>
      <c r="C7156" s="98">
        <v>5</v>
      </c>
      <c r="F7156">
        <v>4280608205</v>
      </c>
    </row>
    <row r="7157" spans="1:6" x14ac:dyDescent="0.2">
      <c r="A7157">
        <v>4950301</v>
      </c>
      <c r="B7157" t="s">
        <v>1163</v>
      </c>
      <c r="C7157" s="98">
        <v>5</v>
      </c>
      <c r="F7157">
        <v>5107998501</v>
      </c>
    </row>
    <row r="7158" spans="1:6" x14ac:dyDescent="0.2">
      <c r="A7158">
        <v>4950301</v>
      </c>
      <c r="B7158" t="s">
        <v>1163</v>
      </c>
      <c r="C7158" s="98">
        <v>5</v>
      </c>
      <c r="F7158">
        <v>5107998520</v>
      </c>
    </row>
    <row r="7159" spans="1:6" x14ac:dyDescent="0.2">
      <c r="A7159">
        <v>4950301</v>
      </c>
      <c r="B7159" t="s">
        <v>1163</v>
      </c>
      <c r="C7159" s="98">
        <v>5</v>
      </c>
      <c r="F7159">
        <v>5140720101</v>
      </c>
    </row>
    <row r="7160" spans="1:6" x14ac:dyDescent="0.2">
      <c r="A7160">
        <v>4950301</v>
      </c>
      <c r="B7160" t="s">
        <v>1163</v>
      </c>
      <c r="C7160" s="98">
        <v>5</v>
      </c>
      <c r="F7160">
        <v>5140720105</v>
      </c>
    </row>
    <row r="7161" spans="1:6" x14ac:dyDescent="0.2">
      <c r="A7161">
        <v>4950301</v>
      </c>
      <c r="B7161" t="s">
        <v>1163</v>
      </c>
      <c r="C7161" s="98">
        <v>5</v>
      </c>
      <c r="F7161">
        <v>5321727630</v>
      </c>
    </row>
    <row r="7162" spans="1:6" x14ac:dyDescent="0.2">
      <c r="A7162">
        <v>4950301</v>
      </c>
      <c r="B7162" t="s">
        <v>1163</v>
      </c>
      <c r="C7162" s="98">
        <v>5</v>
      </c>
      <c r="F7162">
        <v>5321727660</v>
      </c>
    </row>
    <row r="7163" spans="1:6" x14ac:dyDescent="0.2">
      <c r="A7163">
        <v>4950301</v>
      </c>
      <c r="B7163" t="s">
        <v>1163</v>
      </c>
      <c r="C7163" s="98">
        <v>5</v>
      </c>
      <c r="F7163">
        <v>5456991300</v>
      </c>
    </row>
    <row r="7164" spans="1:6" x14ac:dyDescent="0.2">
      <c r="A7164">
        <v>4950301</v>
      </c>
      <c r="B7164" t="s">
        <v>1163</v>
      </c>
      <c r="C7164" s="98">
        <v>5</v>
      </c>
      <c r="F7164">
        <v>5504532777</v>
      </c>
    </row>
    <row r="7165" spans="1:6" x14ac:dyDescent="0.2">
      <c r="A7165">
        <v>4950301</v>
      </c>
      <c r="B7165" t="s">
        <v>1163</v>
      </c>
      <c r="C7165" s="98">
        <v>5</v>
      </c>
      <c r="F7165">
        <v>5504532779</v>
      </c>
    </row>
    <row r="7166" spans="1:6" x14ac:dyDescent="0.2">
      <c r="A7166">
        <v>4950301</v>
      </c>
      <c r="B7166" t="s">
        <v>1163</v>
      </c>
      <c r="C7166" s="98">
        <v>5</v>
      </c>
      <c r="F7166">
        <v>5570093730</v>
      </c>
    </row>
    <row r="7167" spans="1:6" x14ac:dyDescent="0.2">
      <c r="A7167">
        <v>4950301</v>
      </c>
      <c r="B7167" t="s">
        <v>1163</v>
      </c>
      <c r="C7167" s="98">
        <v>5</v>
      </c>
      <c r="F7167">
        <v>6042929101</v>
      </c>
    </row>
    <row r="7168" spans="1:6" x14ac:dyDescent="0.2">
      <c r="A7168">
        <v>4950301</v>
      </c>
      <c r="B7168" t="s">
        <v>1163</v>
      </c>
      <c r="C7168" s="98">
        <v>5</v>
      </c>
      <c r="F7168">
        <v>6191916630</v>
      </c>
    </row>
    <row r="7169" spans="1:6" x14ac:dyDescent="0.2">
      <c r="A7169">
        <v>4950301</v>
      </c>
      <c r="B7169" t="s">
        <v>1163</v>
      </c>
      <c r="C7169" s="98">
        <v>5</v>
      </c>
      <c r="F7169">
        <v>6191916660</v>
      </c>
    </row>
    <row r="7170" spans="1:6" x14ac:dyDescent="0.2">
      <c r="A7170">
        <v>4950301</v>
      </c>
      <c r="B7170" t="s">
        <v>1163</v>
      </c>
      <c r="C7170" s="98">
        <v>5</v>
      </c>
      <c r="F7170">
        <v>6191916690</v>
      </c>
    </row>
    <row r="7171" spans="1:6" x14ac:dyDescent="0.2">
      <c r="A7171">
        <v>4950301</v>
      </c>
      <c r="B7171" t="s">
        <v>1163</v>
      </c>
      <c r="C7171" s="98">
        <v>5</v>
      </c>
      <c r="F7171">
        <v>6362924081</v>
      </c>
    </row>
    <row r="7172" spans="1:6" x14ac:dyDescent="0.2">
      <c r="A7172">
        <v>4950301</v>
      </c>
      <c r="B7172" t="s">
        <v>1163</v>
      </c>
      <c r="C7172" s="98">
        <v>5</v>
      </c>
      <c r="F7172">
        <v>6362924091</v>
      </c>
    </row>
    <row r="7173" spans="1:6" x14ac:dyDescent="0.2">
      <c r="A7173">
        <v>4950301</v>
      </c>
      <c r="B7173" t="s">
        <v>1163</v>
      </c>
      <c r="C7173" s="98">
        <v>5</v>
      </c>
      <c r="F7173">
        <v>6438074106</v>
      </c>
    </row>
    <row r="7174" spans="1:6" x14ac:dyDescent="0.2">
      <c r="A7174">
        <v>4950301</v>
      </c>
      <c r="B7174" t="s">
        <v>1163</v>
      </c>
      <c r="C7174" s="98">
        <v>5</v>
      </c>
      <c r="F7174">
        <v>6438074107</v>
      </c>
    </row>
    <row r="7175" spans="1:6" x14ac:dyDescent="0.2">
      <c r="A7175">
        <v>4950301</v>
      </c>
      <c r="B7175" t="s">
        <v>1163</v>
      </c>
      <c r="C7175" s="98">
        <v>5</v>
      </c>
      <c r="F7175">
        <v>6754468653</v>
      </c>
    </row>
    <row r="7176" spans="1:6" x14ac:dyDescent="0.2">
      <c r="A7176">
        <v>4950301</v>
      </c>
      <c r="B7176" t="s">
        <v>1163</v>
      </c>
      <c r="C7176" s="98">
        <v>5</v>
      </c>
      <c r="F7176">
        <v>6754468680</v>
      </c>
    </row>
    <row r="7177" spans="1:6" x14ac:dyDescent="0.2">
      <c r="A7177">
        <v>4950301</v>
      </c>
      <c r="B7177" t="s">
        <v>1163</v>
      </c>
      <c r="C7177" s="98">
        <v>5</v>
      </c>
      <c r="F7177">
        <v>6838218001</v>
      </c>
    </row>
    <row r="7178" spans="1:6" x14ac:dyDescent="0.2">
      <c r="A7178">
        <v>4950301</v>
      </c>
      <c r="B7178" t="s">
        <v>1163</v>
      </c>
      <c r="C7178" s="98">
        <v>5</v>
      </c>
      <c r="F7178">
        <v>6838218005</v>
      </c>
    </row>
    <row r="7179" spans="1:6" x14ac:dyDescent="0.2">
      <c r="A7179">
        <v>4950301</v>
      </c>
      <c r="B7179" t="s">
        <v>1163</v>
      </c>
      <c r="C7179" s="98">
        <v>5</v>
      </c>
      <c r="F7179">
        <v>6838735560</v>
      </c>
    </row>
    <row r="7180" spans="1:6" x14ac:dyDescent="0.2">
      <c r="A7180">
        <v>4950301</v>
      </c>
      <c r="B7180" t="s">
        <v>1163</v>
      </c>
      <c r="C7180" s="98">
        <v>5</v>
      </c>
      <c r="F7180">
        <v>6878868781</v>
      </c>
    </row>
    <row r="7181" spans="1:6" x14ac:dyDescent="0.2">
      <c r="A7181">
        <v>4950301</v>
      </c>
      <c r="B7181" t="s">
        <v>1163</v>
      </c>
      <c r="C7181" s="98">
        <v>5</v>
      </c>
      <c r="F7181">
        <v>6878868783</v>
      </c>
    </row>
    <row r="7182" spans="1:6" x14ac:dyDescent="0.2">
      <c r="A7182">
        <v>4950301</v>
      </c>
      <c r="B7182" t="s">
        <v>1163</v>
      </c>
      <c r="C7182" s="98">
        <v>5</v>
      </c>
      <c r="F7182">
        <v>6878868786</v>
      </c>
    </row>
    <row r="7183" spans="1:6" x14ac:dyDescent="0.2">
      <c r="A7183">
        <v>4950301</v>
      </c>
      <c r="B7183" t="s">
        <v>1163</v>
      </c>
      <c r="C7183" s="98">
        <v>5</v>
      </c>
      <c r="F7183">
        <v>6878868789</v>
      </c>
    </row>
    <row r="7184" spans="1:6" x14ac:dyDescent="0.2">
      <c r="A7184">
        <v>4950301</v>
      </c>
      <c r="B7184" t="s">
        <v>1163</v>
      </c>
      <c r="C7184" s="98">
        <v>5</v>
      </c>
      <c r="F7184">
        <v>6878869841</v>
      </c>
    </row>
    <row r="7185" spans="1:6" x14ac:dyDescent="0.2">
      <c r="A7185">
        <v>4950301</v>
      </c>
      <c r="B7185" t="s">
        <v>1163</v>
      </c>
      <c r="C7185" s="98">
        <v>5</v>
      </c>
      <c r="F7185">
        <v>6878869843</v>
      </c>
    </row>
    <row r="7186" spans="1:6" x14ac:dyDescent="0.2">
      <c r="A7186">
        <v>4950301</v>
      </c>
      <c r="B7186" t="s">
        <v>1163</v>
      </c>
      <c r="C7186" s="98">
        <v>5</v>
      </c>
      <c r="F7186">
        <v>6878869846</v>
      </c>
    </row>
    <row r="7187" spans="1:6" x14ac:dyDescent="0.2">
      <c r="A7187">
        <v>4950301</v>
      </c>
      <c r="B7187" t="s">
        <v>1163</v>
      </c>
      <c r="C7187" s="98">
        <v>5</v>
      </c>
      <c r="F7187">
        <v>6878869849</v>
      </c>
    </row>
    <row r="7188" spans="1:6" x14ac:dyDescent="0.2">
      <c r="A7188">
        <v>4950301</v>
      </c>
      <c r="B7188" t="s">
        <v>1163</v>
      </c>
      <c r="C7188" s="98">
        <v>5</v>
      </c>
      <c r="F7188">
        <v>6923811151</v>
      </c>
    </row>
    <row r="7189" spans="1:6" x14ac:dyDescent="0.2">
      <c r="A7189">
        <v>4950301</v>
      </c>
      <c r="B7189" t="s">
        <v>1163</v>
      </c>
      <c r="C7189" s="98">
        <v>5</v>
      </c>
      <c r="F7189">
        <v>6923811155</v>
      </c>
    </row>
    <row r="7190" spans="1:6" x14ac:dyDescent="0.2">
      <c r="A7190">
        <v>4950301</v>
      </c>
      <c r="B7190" t="s">
        <v>1163</v>
      </c>
      <c r="C7190" s="98">
        <v>5</v>
      </c>
      <c r="F7190">
        <v>6958409110</v>
      </c>
    </row>
    <row r="7191" spans="1:6" x14ac:dyDescent="0.2">
      <c r="A7191">
        <v>4950301</v>
      </c>
      <c r="B7191" t="s">
        <v>1163</v>
      </c>
      <c r="C7191" s="98">
        <v>5</v>
      </c>
      <c r="F7191">
        <v>6958409150</v>
      </c>
    </row>
    <row r="7192" spans="1:6" x14ac:dyDescent="0.2">
      <c r="A7192">
        <v>4950301</v>
      </c>
      <c r="B7192" t="s">
        <v>1163</v>
      </c>
      <c r="C7192" s="98">
        <v>5</v>
      </c>
      <c r="F7192">
        <v>7133505623</v>
      </c>
    </row>
    <row r="7193" spans="1:6" x14ac:dyDescent="0.2">
      <c r="A7193">
        <v>4950301</v>
      </c>
      <c r="B7193" t="s">
        <v>1163</v>
      </c>
      <c r="C7193" s="98">
        <v>5</v>
      </c>
      <c r="F7193">
        <v>7161016553</v>
      </c>
    </row>
    <row r="7194" spans="1:6" x14ac:dyDescent="0.2">
      <c r="A7194">
        <v>4950301</v>
      </c>
      <c r="B7194" t="s">
        <v>1163</v>
      </c>
      <c r="C7194" s="98">
        <v>5</v>
      </c>
      <c r="F7194">
        <v>7161016560</v>
      </c>
    </row>
    <row r="7195" spans="1:6" x14ac:dyDescent="0.2">
      <c r="A7195">
        <v>4950301</v>
      </c>
      <c r="B7195" t="s">
        <v>1163</v>
      </c>
      <c r="C7195" s="98">
        <v>5</v>
      </c>
      <c r="F7195">
        <v>7161016580</v>
      </c>
    </row>
    <row r="7196" spans="1:6" x14ac:dyDescent="0.2">
      <c r="A7196">
        <v>4950301</v>
      </c>
      <c r="B7196" t="s">
        <v>1163</v>
      </c>
      <c r="C7196" s="98">
        <v>5</v>
      </c>
      <c r="F7196">
        <v>7161026653</v>
      </c>
    </row>
    <row r="7197" spans="1:6" x14ac:dyDescent="0.2">
      <c r="A7197">
        <v>4950301</v>
      </c>
      <c r="B7197" t="s">
        <v>1163</v>
      </c>
      <c r="C7197" s="98">
        <v>5</v>
      </c>
      <c r="F7197">
        <v>7161026660</v>
      </c>
    </row>
    <row r="7198" spans="1:6" x14ac:dyDescent="0.2">
      <c r="A7198">
        <v>4950301</v>
      </c>
      <c r="B7198" t="s">
        <v>1163</v>
      </c>
      <c r="C7198" s="98">
        <v>5</v>
      </c>
      <c r="F7198">
        <v>7161026680</v>
      </c>
    </row>
    <row r="7199" spans="1:6" x14ac:dyDescent="0.2">
      <c r="A7199">
        <v>4950301</v>
      </c>
      <c r="B7199" t="s">
        <v>1163</v>
      </c>
      <c r="C7199" s="98">
        <v>5</v>
      </c>
      <c r="F7199">
        <v>7161026753</v>
      </c>
    </row>
    <row r="7200" spans="1:6" x14ac:dyDescent="0.2">
      <c r="A7200">
        <v>4950301</v>
      </c>
      <c r="B7200" t="s">
        <v>1163</v>
      </c>
      <c r="C7200" s="98">
        <v>5</v>
      </c>
      <c r="F7200">
        <v>7161026760</v>
      </c>
    </row>
    <row r="7201" spans="1:6" x14ac:dyDescent="0.2">
      <c r="A7201">
        <v>4950301</v>
      </c>
      <c r="B7201" t="s">
        <v>1163</v>
      </c>
      <c r="C7201" s="98">
        <v>5</v>
      </c>
      <c r="F7201">
        <v>7161026780</v>
      </c>
    </row>
    <row r="7202" spans="1:6" x14ac:dyDescent="0.2">
      <c r="A7202">
        <v>4950301</v>
      </c>
      <c r="B7202" t="s">
        <v>1163</v>
      </c>
      <c r="C7202" s="98">
        <v>5</v>
      </c>
      <c r="F7202">
        <v>7161030753</v>
      </c>
    </row>
    <row r="7203" spans="1:6" x14ac:dyDescent="0.2">
      <c r="A7203">
        <v>4950301</v>
      </c>
      <c r="B7203" t="s">
        <v>1163</v>
      </c>
      <c r="C7203" s="98">
        <v>5</v>
      </c>
      <c r="F7203">
        <v>7161030760</v>
      </c>
    </row>
    <row r="7204" spans="1:6" x14ac:dyDescent="0.2">
      <c r="A7204">
        <v>4950301</v>
      </c>
      <c r="B7204" t="s">
        <v>1163</v>
      </c>
      <c r="C7204" s="98">
        <v>5</v>
      </c>
      <c r="F7204">
        <v>7161030780</v>
      </c>
    </row>
    <row r="7205" spans="1:6" x14ac:dyDescent="0.2">
      <c r="A7205">
        <v>4950301</v>
      </c>
      <c r="B7205" t="s">
        <v>1163</v>
      </c>
      <c r="C7205" s="98">
        <v>5</v>
      </c>
      <c r="F7205">
        <v>7161060453</v>
      </c>
    </row>
    <row r="7206" spans="1:6" x14ac:dyDescent="0.2">
      <c r="A7206">
        <v>4950301</v>
      </c>
      <c r="B7206" t="s">
        <v>1163</v>
      </c>
      <c r="C7206" s="98">
        <v>5</v>
      </c>
      <c r="F7206">
        <v>7161060460</v>
      </c>
    </row>
    <row r="7207" spans="1:6" x14ac:dyDescent="0.2">
      <c r="A7207">
        <v>4950301</v>
      </c>
      <c r="B7207" t="s">
        <v>1163</v>
      </c>
      <c r="C7207" s="98">
        <v>5</v>
      </c>
      <c r="F7207">
        <v>7161060480</v>
      </c>
    </row>
    <row r="7208" spans="1:6" x14ac:dyDescent="0.2">
      <c r="A7208">
        <v>4950301</v>
      </c>
      <c r="B7208" t="s">
        <v>1163</v>
      </c>
      <c r="C7208" s="98">
        <v>5</v>
      </c>
      <c r="F7208">
        <v>7161060492</v>
      </c>
    </row>
    <row r="7209" spans="1:6" x14ac:dyDescent="0.2">
      <c r="A7209">
        <v>4950301</v>
      </c>
      <c r="B7209" t="s">
        <v>1163</v>
      </c>
      <c r="C7209" s="98">
        <v>5</v>
      </c>
      <c r="F7209">
        <v>7278913901</v>
      </c>
    </row>
    <row r="7210" spans="1:6" x14ac:dyDescent="0.2">
      <c r="A7210">
        <v>4950301</v>
      </c>
      <c r="B7210" t="s">
        <v>1163</v>
      </c>
      <c r="C7210" s="98">
        <v>5</v>
      </c>
      <c r="F7210">
        <v>7583426601</v>
      </c>
    </row>
    <row r="7211" spans="1:6" x14ac:dyDescent="0.2">
      <c r="A7211">
        <v>4950301</v>
      </c>
      <c r="B7211" t="s">
        <v>1163</v>
      </c>
      <c r="C7211" s="98">
        <v>5</v>
      </c>
      <c r="F7211">
        <v>7583426605</v>
      </c>
    </row>
    <row r="7212" spans="1:6" x14ac:dyDescent="0.2">
      <c r="A7212">
        <v>4950302</v>
      </c>
      <c r="B7212" t="s">
        <v>1164</v>
      </c>
      <c r="C7212" s="98">
        <v>5</v>
      </c>
      <c r="F7212">
        <v>6050501651</v>
      </c>
    </row>
    <row r="7213" spans="1:6" x14ac:dyDescent="0.2">
      <c r="A7213">
        <v>4950302</v>
      </c>
      <c r="B7213" t="s">
        <v>1164</v>
      </c>
      <c r="C7213" s="98">
        <v>5</v>
      </c>
      <c r="F7213">
        <v>6255915901</v>
      </c>
    </row>
    <row r="7214" spans="1:6" x14ac:dyDescent="0.2">
      <c r="A7214">
        <v>4950302</v>
      </c>
      <c r="B7214" t="s">
        <v>1164</v>
      </c>
      <c r="C7214" s="98">
        <v>10.31</v>
      </c>
      <c r="F7214">
        <v>5026834111</v>
      </c>
    </row>
    <row r="7215" spans="1:6" x14ac:dyDescent="0.2">
      <c r="A7215">
        <v>4950302</v>
      </c>
      <c r="B7215" t="s">
        <v>1164</v>
      </c>
      <c r="C7215" s="98">
        <v>10.31</v>
      </c>
      <c r="F7215">
        <v>5026834115</v>
      </c>
    </row>
    <row r="7216" spans="1:6" x14ac:dyDescent="0.2">
      <c r="A7216">
        <v>4950302</v>
      </c>
      <c r="B7216" t="s">
        <v>1164</v>
      </c>
      <c r="C7216" s="98">
        <v>10.3</v>
      </c>
      <c r="F7216">
        <v>832167111</v>
      </c>
    </row>
    <row r="7217" spans="1:6" x14ac:dyDescent="0.2">
      <c r="A7217">
        <v>4950303</v>
      </c>
      <c r="B7217" t="s">
        <v>1165</v>
      </c>
      <c r="C7217" s="98">
        <v>5</v>
      </c>
      <c r="F7217">
        <v>6050501661</v>
      </c>
    </row>
    <row r="7218" spans="1:6" x14ac:dyDescent="0.2">
      <c r="A7218">
        <v>4950303</v>
      </c>
      <c r="B7218" t="s">
        <v>1165</v>
      </c>
      <c r="C7218" s="98">
        <v>12.67</v>
      </c>
      <c r="F7218">
        <v>6878881753</v>
      </c>
    </row>
    <row r="7219" spans="1:6" x14ac:dyDescent="0.2">
      <c r="A7219">
        <v>4950303</v>
      </c>
      <c r="B7219" t="s">
        <v>1165</v>
      </c>
      <c r="C7219" s="98">
        <v>12.67</v>
      </c>
      <c r="F7219">
        <v>6878881756</v>
      </c>
    </row>
    <row r="7220" spans="1:6" x14ac:dyDescent="0.2">
      <c r="A7220">
        <v>4950303</v>
      </c>
      <c r="B7220" t="s">
        <v>1165</v>
      </c>
      <c r="C7220" s="98">
        <v>12.67</v>
      </c>
      <c r="F7220">
        <v>6878881759</v>
      </c>
    </row>
    <row r="7221" spans="1:6" x14ac:dyDescent="0.2">
      <c r="A7221">
        <v>4950303</v>
      </c>
      <c r="B7221" t="s">
        <v>1165</v>
      </c>
      <c r="C7221" s="98">
        <v>12.16</v>
      </c>
      <c r="F7221">
        <v>7133502642</v>
      </c>
    </row>
    <row r="7222" spans="1:6" x14ac:dyDescent="0.2">
      <c r="A7222">
        <v>4950303</v>
      </c>
      <c r="B7222" t="s">
        <v>1165</v>
      </c>
      <c r="C7222" s="98">
        <v>10.62</v>
      </c>
      <c r="F7222">
        <v>5026834211</v>
      </c>
    </row>
    <row r="7223" spans="1:6" x14ac:dyDescent="0.2">
      <c r="A7223">
        <v>4950303</v>
      </c>
      <c r="B7223" t="s">
        <v>1165</v>
      </c>
      <c r="C7223" s="98">
        <v>10.62</v>
      </c>
      <c r="F7223">
        <v>5026834215</v>
      </c>
    </row>
    <row r="7224" spans="1:6" x14ac:dyDescent="0.2">
      <c r="A7224">
        <v>4950303</v>
      </c>
      <c r="B7224" t="s">
        <v>1165</v>
      </c>
      <c r="C7224" s="98">
        <v>10.56</v>
      </c>
      <c r="F7224">
        <v>832167211</v>
      </c>
    </row>
    <row r="7225" spans="1:6" x14ac:dyDescent="0.2">
      <c r="A7225">
        <v>4950303</v>
      </c>
      <c r="B7225" t="s">
        <v>1165</v>
      </c>
      <c r="C7225" s="98">
        <v>10.52</v>
      </c>
      <c r="F7225">
        <v>5009059880</v>
      </c>
    </row>
    <row r="7226" spans="1:6" x14ac:dyDescent="0.2">
      <c r="A7226">
        <v>4950303</v>
      </c>
      <c r="B7226" t="s">
        <v>1165</v>
      </c>
      <c r="C7226" s="98">
        <v>10.52</v>
      </c>
      <c r="F7226">
        <v>6255916001</v>
      </c>
    </row>
    <row r="7227" spans="1:6" x14ac:dyDescent="0.2">
      <c r="A7227">
        <v>4950304</v>
      </c>
      <c r="B7227" t="s">
        <v>1166</v>
      </c>
      <c r="C7227" s="98">
        <v>99.6</v>
      </c>
      <c r="F7227">
        <v>7120553930</v>
      </c>
    </row>
    <row r="7228" spans="1:6" x14ac:dyDescent="0.2">
      <c r="A7228">
        <v>4950304</v>
      </c>
      <c r="B7228" t="s">
        <v>1166</v>
      </c>
      <c r="C7228" s="98">
        <v>99.6</v>
      </c>
      <c r="F7228">
        <v>7120558030</v>
      </c>
    </row>
    <row r="7229" spans="1:6" x14ac:dyDescent="0.2">
      <c r="A7229">
        <v>4950304</v>
      </c>
      <c r="B7229" t="s">
        <v>1166</v>
      </c>
      <c r="C7229" s="98">
        <v>79.900000000000006</v>
      </c>
      <c r="F7229">
        <v>5140725430</v>
      </c>
    </row>
    <row r="7230" spans="1:6" x14ac:dyDescent="0.2">
      <c r="A7230">
        <v>4950304</v>
      </c>
      <c r="B7230" t="s">
        <v>1166</v>
      </c>
      <c r="C7230" s="98">
        <v>7.6</v>
      </c>
      <c r="F7230">
        <v>6068749911</v>
      </c>
    </row>
    <row r="7231" spans="1:6" x14ac:dyDescent="0.2">
      <c r="A7231">
        <v>4950304</v>
      </c>
      <c r="B7231" t="s">
        <v>1166</v>
      </c>
      <c r="C7231" s="98">
        <v>7.6</v>
      </c>
      <c r="F7231">
        <v>6068749921</v>
      </c>
    </row>
    <row r="7232" spans="1:6" x14ac:dyDescent="0.2">
      <c r="A7232">
        <v>4950304</v>
      </c>
      <c r="B7232" t="s">
        <v>1166</v>
      </c>
      <c r="C7232" s="98">
        <v>6.03</v>
      </c>
      <c r="F7232">
        <v>5140722730</v>
      </c>
    </row>
    <row r="7233" spans="1:6" x14ac:dyDescent="0.2">
      <c r="A7233">
        <v>4950304</v>
      </c>
      <c r="B7233" t="s">
        <v>1166</v>
      </c>
      <c r="C7233" s="98">
        <v>58.6</v>
      </c>
      <c r="F7233">
        <v>93526356</v>
      </c>
    </row>
    <row r="7234" spans="1:6" x14ac:dyDescent="0.2">
      <c r="A7234">
        <v>4950304</v>
      </c>
      <c r="B7234" t="s">
        <v>1166</v>
      </c>
      <c r="C7234" s="98">
        <v>58.6</v>
      </c>
      <c r="F7234">
        <v>93526356</v>
      </c>
    </row>
    <row r="7235" spans="1:6" x14ac:dyDescent="0.2">
      <c r="A7235">
        <v>4950304</v>
      </c>
      <c r="B7235" t="s">
        <v>1166</v>
      </c>
      <c r="C7235" s="98">
        <v>58.6</v>
      </c>
      <c r="F7235">
        <v>93526398</v>
      </c>
    </row>
    <row r="7236" spans="1:6" x14ac:dyDescent="0.2">
      <c r="A7236">
        <v>4950304</v>
      </c>
      <c r="B7236" t="s">
        <v>1166</v>
      </c>
      <c r="C7236" s="98">
        <v>58.6</v>
      </c>
      <c r="F7236">
        <v>591379519</v>
      </c>
    </row>
    <row r="7237" spans="1:6" x14ac:dyDescent="0.2">
      <c r="A7237">
        <v>4950304</v>
      </c>
      <c r="B7237" t="s">
        <v>1166</v>
      </c>
      <c r="C7237" s="98">
        <v>58.6</v>
      </c>
      <c r="F7237">
        <v>6846238630</v>
      </c>
    </row>
    <row r="7238" spans="1:6" x14ac:dyDescent="0.2">
      <c r="A7238">
        <v>4950304</v>
      </c>
      <c r="B7238" t="s">
        <v>1166</v>
      </c>
      <c r="C7238" s="98">
        <v>58.6</v>
      </c>
      <c r="F7238">
        <v>6846238690</v>
      </c>
    </row>
    <row r="7239" spans="1:6" x14ac:dyDescent="0.2">
      <c r="A7239">
        <v>4950304</v>
      </c>
      <c r="B7239" t="s">
        <v>1166</v>
      </c>
      <c r="C7239" s="98">
        <v>58.6</v>
      </c>
      <c r="F7239">
        <v>6923813083</v>
      </c>
    </row>
    <row r="7240" spans="1:6" x14ac:dyDescent="0.2">
      <c r="A7240">
        <v>4950304</v>
      </c>
      <c r="B7240" t="s">
        <v>1166</v>
      </c>
      <c r="C7240" s="98">
        <v>58.6</v>
      </c>
      <c r="F7240">
        <v>6923813089</v>
      </c>
    </row>
    <row r="7241" spans="1:6" x14ac:dyDescent="0.2">
      <c r="A7241">
        <v>4950304</v>
      </c>
      <c r="B7241" t="s">
        <v>1166</v>
      </c>
      <c r="C7241" s="98">
        <v>58.6</v>
      </c>
      <c r="F7241">
        <v>6936723903</v>
      </c>
    </row>
    <row r="7242" spans="1:6" x14ac:dyDescent="0.2">
      <c r="A7242">
        <v>4950304</v>
      </c>
      <c r="B7242" t="s">
        <v>1166</v>
      </c>
      <c r="C7242" s="98">
        <v>58.6</v>
      </c>
      <c r="F7242">
        <v>6936723909</v>
      </c>
    </row>
    <row r="7243" spans="1:6" x14ac:dyDescent="0.2">
      <c r="A7243">
        <v>4950304</v>
      </c>
      <c r="B7243" t="s">
        <v>1166</v>
      </c>
      <c r="C7243" s="98">
        <v>58.6</v>
      </c>
      <c r="F7243">
        <v>6936729509</v>
      </c>
    </row>
    <row r="7244" spans="1:6" x14ac:dyDescent="0.2">
      <c r="A7244">
        <v>4950304</v>
      </c>
      <c r="B7244" t="s">
        <v>1166</v>
      </c>
      <c r="C7244" s="98">
        <v>58.6</v>
      </c>
      <c r="F7244">
        <v>6936729530</v>
      </c>
    </row>
    <row r="7245" spans="1:6" x14ac:dyDescent="0.2">
      <c r="A7245">
        <v>4950304</v>
      </c>
      <c r="B7245" t="s">
        <v>1166</v>
      </c>
      <c r="C7245" s="98">
        <v>55.67</v>
      </c>
      <c r="F7245">
        <v>7220502030</v>
      </c>
    </row>
    <row r="7246" spans="1:6" x14ac:dyDescent="0.2">
      <c r="A7246">
        <v>4950304</v>
      </c>
      <c r="B7246" t="s">
        <v>1166</v>
      </c>
      <c r="C7246" s="98">
        <v>55.51</v>
      </c>
      <c r="F7246">
        <v>2724103703</v>
      </c>
    </row>
    <row r="7247" spans="1:6" x14ac:dyDescent="0.2">
      <c r="A7247">
        <v>4950304</v>
      </c>
      <c r="B7247" t="s">
        <v>1166</v>
      </c>
      <c r="C7247" s="98">
        <v>55.51</v>
      </c>
      <c r="F7247">
        <v>2724103709</v>
      </c>
    </row>
    <row r="7248" spans="1:6" x14ac:dyDescent="0.2">
      <c r="A7248">
        <v>4950304</v>
      </c>
      <c r="B7248" t="s">
        <v>1166</v>
      </c>
      <c r="C7248" s="98">
        <v>55.51</v>
      </c>
      <c r="F7248">
        <v>5022842730</v>
      </c>
    </row>
    <row r="7249" spans="1:6" x14ac:dyDescent="0.2">
      <c r="A7249">
        <v>4950304</v>
      </c>
      <c r="B7249" t="s">
        <v>1166</v>
      </c>
      <c r="C7249" s="98">
        <v>55.51</v>
      </c>
      <c r="F7249">
        <v>5022842790</v>
      </c>
    </row>
    <row r="7250" spans="1:6" x14ac:dyDescent="0.2">
      <c r="A7250">
        <v>4950304</v>
      </c>
      <c r="B7250" t="s">
        <v>1166</v>
      </c>
      <c r="C7250" s="98">
        <v>55.51</v>
      </c>
      <c r="F7250">
        <v>6050547023</v>
      </c>
    </row>
    <row r="7251" spans="1:6" x14ac:dyDescent="0.2">
      <c r="A7251">
        <v>4950304</v>
      </c>
      <c r="B7251" t="s">
        <v>1166</v>
      </c>
      <c r="C7251" s="98">
        <v>55.51</v>
      </c>
      <c r="F7251">
        <v>6050547029</v>
      </c>
    </row>
    <row r="7252" spans="1:6" x14ac:dyDescent="0.2">
      <c r="A7252">
        <v>4950304</v>
      </c>
      <c r="B7252" t="s">
        <v>1166</v>
      </c>
      <c r="C7252" s="98">
        <v>55.49</v>
      </c>
      <c r="F7252">
        <v>5199189333</v>
      </c>
    </row>
    <row r="7253" spans="1:6" x14ac:dyDescent="0.2">
      <c r="A7253">
        <v>4950304</v>
      </c>
      <c r="B7253" t="s">
        <v>1166</v>
      </c>
      <c r="C7253" s="98">
        <v>55.49</v>
      </c>
      <c r="F7253">
        <v>5199189390</v>
      </c>
    </row>
    <row r="7254" spans="1:6" x14ac:dyDescent="0.2">
      <c r="A7254">
        <v>4950304</v>
      </c>
      <c r="B7254" t="s">
        <v>1166</v>
      </c>
      <c r="C7254" s="98">
        <v>55.49</v>
      </c>
      <c r="F7254">
        <v>6233219230</v>
      </c>
    </row>
    <row r="7255" spans="1:6" x14ac:dyDescent="0.2">
      <c r="A7255">
        <v>4950304</v>
      </c>
      <c r="B7255" t="s">
        <v>1166</v>
      </c>
      <c r="C7255" s="98">
        <v>55.49</v>
      </c>
      <c r="F7255">
        <v>6233219290</v>
      </c>
    </row>
    <row r="7256" spans="1:6" x14ac:dyDescent="0.2">
      <c r="A7256">
        <v>4950304</v>
      </c>
      <c r="B7256" t="s">
        <v>1166</v>
      </c>
      <c r="C7256" s="98">
        <v>55.49</v>
      </c>
      <c r="F7256">
        <v>7220502090</v>
      </c>
    </row>
    <row r="7257" spans="1:6" x14ac:dyDescent="0.2">
      <c r="A7257">
        <v>4950304</v>
      </c>
      <c r="B7257" t="s">
        <v>1166</v>
      </c>
      <c r="C7257" s="98">
        <v>52.43</v>
      </c>
      <c r="F7257">
        <v>6362988671</v>
      </c>
    </row>
    <row r="7258" spans="1:6" x14ac:dyDescent="0.2">
      <c r="A7258">
        <v>4950304</v>
      </c>
      <c r="B7258" t="s">
        <v>1166</v>
      </c>
      <c r="C7258" s="98">
        <v>52.43</v>
      </c>
      <c r="F7258">
        <v>6362988681</v>
      </c>
    </row>
    <row r="7259" spans="1:6" x14ac:dyDescent="0.2">
      <c r="A7259">
        <v>4950304</v>
      </c>
      <c r="B7259" t="s">
        <v>1166</v>
      </c>
      <c r="C7259" s="98">
        <v>52.43</v>
      </c>
      <c r="F7259">
        <v>6787752730</v>
      </c>
    </row>
    <row r="7260" spans="1:6" x14ac:dyDescent="0.2">
      <c r="A7260">
        <v>4950304</v>
      </c>
      <c r="B7260" t="s">
        <v>1166</v>
      </c>
      <c r="C7260" s="98">
        <v>52.43</v>
      </c>
      <c r="F7260">
        <v>6787752790</v>
      </c>
    </row>
    <row r="7261" spans="1:6" x14ac:dyDescent="0.2">
      <c r="A7261">
        <v>4950304</v>
      </c>
      <c r="B7261" t="s">
        <v>1166</v>
      </c>
      <c r="C7261" s="98">
        <v>50.68</v>
      </c>
      <c r="F7261">
        <v>6909725902</v>
      </c>
    </row>
    <row r="7262" spans="1:6" x14ac:dyDescent="0.2">
      <c r="A7262">
        <v>4950304</v>
      </c>
      <c r="B7262" t="s">
        <v>1166</v>
      </c>
      <c r="C7262" s="98">
        <v>50.68</v>
      </c>
      <c r="F7262">
        <v>6909725905</v>
      </c>
    </row>
    <row r="7263" spans="1:6" x14ac:dyDescent="0.2">
      <c r="A7263">
        <v>4950304</v>
      </c>
      <c r="B7263" t="s">
        <v>1166</v>
      </c>
      <c r="C7263" s="98">
        <v>5.99</v>
      </c>
      <c r="F7263">
        <v>5140722790</v>
      </c>
    </row>
    <row r="7264" spans="1:6" x14ac:dyDescent="0.2">
      <c r="A7264">
        <v>4950304</v>
      </c>
      <c r="B7264" t="s">
        <v>1166</v>
      </c>
      <c r="C7264" s="98">
        <v>5</v>
      </c>
      <c r="F7264">
        <v>7260600901</v>
      </c>
    </row>
    <row r="7265" spans="1:6" x14ac:dyDescent="0.2">
      <c r="A7265">
        <v>4950304</v>
      </c>
      <c r="B7265" t="s">
        <v>1166</v>
      </c>
      <c r="C7265" s="98">
        <v>5</v>
      </c>
      <c r="F7265">
        <v>7260600902</v>
      </c>
    </row>
    <row r="7266" spans="1:6" x14ac:dyDescent="0.2">
      <c r="A7266">
        <v>4950304</v>
      </c>
      <c r="B7266" t="s">
        <v>1166</v>
      </c>
      <c r="C7266" s="98">
        <v>49.74</v>
      </c>
      <c r="F7266">
        <v>3556128511</v>
      </c>
    </row>
    <row r="7267" spans="1:6" x14ac:dyDescent="0.2">
      <c r="A7267">
        <v>4950304</v>
      </c>
      <c r="B7267" t="s">
        <v>1166</v>
      </c>
      <c r="C7267" s="98">
        <v>49.74</v>
      </c>
      <c r="F7267">
        <v>4229173990</v>
      </c>
    </row>
    <row r="7268" spans="1:6" x14ac:dyDescent="0.2">
      <c r="A7268">
        <v>4950304</v>
      </c>
      <c r="B7268" t="s">
        <v>1166</v>
      </c>
      <c r="C7268" s="98">
        <v>49.4</v>
      </c>
      <c r="F7268">
        <v>3556128510</v>
      </c>
    </row>
    <row r="7269" spans="1:6" x14ac:dyDescent="0.2">
      <c r="A7269">
        <v>4950304</v>
      </c>
      <c r="B7269" t="s">
        <v>1166</v>
      </c>
      <c r="C7269" s="98">
        <v>49.4</v>
      </c>
      <c r="F7269">
        <v>4229173930</v>
      </c>
    </row>
    <row r="7270" spans="1:6" x14ac:dyDescent="0.2">
      <c r="A7270">
        <v>4950305</v>
      </c>
      <c r="B7270" t="s">
        <v>1167</v>
      </c>
      <c r="C7270" s="98">
        <v>99.6</v>
      </c>
      <c r="F7270">
        <v>7120554030</v>
      </c>
    </row>
    <row r="7271" spans="1:6" x14ac:dyDescent="0.2">
      <c r="A7271">
        <v>4950305</v>
      </c>
      <c r="B7271" t="s">
        <v>1167</v>
      </c>
      <c r="C7271" s="98">
        <v>79.98</v>
      </c>
      <c r="F7271">
        <v>5140725530</v>
      </c>
    </row>
    <row r="7272" spans="1:6" x14ac:dyDescent="0.2">
      <c r="A7272">
        <v>4950305</v>
      </c>
      <c r="B7272" t="s">
        <v>1167</v>
      </c>
      <c r="C7272" s="98">
        <v>6.03</v>
      </c>
      <c r="F7272">
        <v>5140722830</v>
      </c>
    </row>
    <row r="7273" spans="1:6" x14ac:dyDescent="0.2">
      <c r="A7273">
        <v>4950305</v>
      </c>
      <c r="B7273" t="s">
        <v>1167</v>
      </c>
      <c r="C7273" s="98">
        <v>58.6</v>
      </c>
      <c r="F7273">
        <v>93526456</v>
      </c>
    </row>
    <row r="7274" spans="1:6" x14ac:dyDescent="0.2">
      <c r="A7274">
        <v>4950305</v>
      </c>
      <c r="B7274" t="s">
        <v>1167</v>
      </c>
      <c r="C7274" s="98">
        <v>58.6</v>
      </c>
      <c r="F7274">
        <v>93526498</v>
      </c>
    </row>
    <row r="7275" spans="1:6" x14ac:dyDescent="0.2">
      <c r="A7275">
        <v>4950305</v>
      </c>
      <c r="B7275" t="s">
        <v>1167</v>
      </c>
      <c r="C7275" s="98">
        <v>58.6</v>
      </c>
      <c r="F7275">
        <v>6846238730</v>
      </c>
    </row>
    <row r="7276" spans="1:6" x14ac:dyDescent="0.2">
      <c r="A7276">
        <v>4950305</v>
      </c>
      <c r="B7276" t="s">
        <v>1167</v>
      </c>
      <c r="C7276" s="98">
        <v>58.6</v>
      </c>
      <c r="F7276">
        <v>6846238790</v>
      </c>
    </row>
    <row r="7277" spans="1:6" x14ac:dyDescent="0.2">
      <c r="A7277">
        <v>4950305</v>
      </c>
      <c r="B7277" t="s">
        <v>1167</v>
      </c>
      <c r="C7277" s="98">
        <v>58.6</v>
      </c>
      <c r="F7277">
        <v>6923813093</v>
      </c>
    </row>
    <row r="7278" spans="1:6" x14ac:dyDescent="0.2">
      <c r="A7278">
        <v>4950305</v>
      </c>
      <c r="B7278" t="s">
        <v>1167</v>
      </c>
      <c r="C7278" s="98">
        <v>58.6</v>
      </c>
      <c r="F7278">
        <v>6923813099</v>
      </c>
    </row>
    <row r="7279" spans="1:6" x14ac:dyDescent="0.2">
      <c r="A7279">
        <v>4950305</v>
      </c>
      <c r="B7279" t="s">
        <v>1167</v>
      </c>
      <c r="C7279" s="98">
        <v>58.6</v>
      </c>
      <c r="F7279">
        <v>6936724003</v>
      </c>
    </row>
    <row r="7280" spans="1:6" x14ac:dyDescent="0.2">
      <c r="A7280">
        <v>4950305</v>
      </c>
      <c r="B7280" t="s">
        <v>1167</v>
      </c>
      <c r="C7280" s="98">
        <v>58.6</v>
      </c>
      <c r="F7280">
        <v>6936724009</v>
      </c>
    </row>
    <row r="7281" spans="1:6" x14ac:dyDescent="0.2">
      <c r="A7281">
        <v>4950305</v>
      </c>
      <c r="B7281" t="s">
        <v>1167</v>
      </c>
      <c r="C7281" s="98">
        <v>58.6</v>
      </c>
      <c r="F7281">
        <v>6936729609</v>
      </c>
    </row>
    <row r="7282" spans="1:6" x14ac:dyDescent="0.2">
      <c r="A7282">
        <v>4950305</v>
      </c>
      <c r="B7282" t="s">
        <v>1167</v>
      </c>
      <c r="C7282" s="98">
        <v>58.6</v>
      </c>
      <c r="F7282">
        <v>6936729630</v>
      </c>
    </row>
    <row r="7283" spans="1:6" x14ac:dyDescent="0.2">
      <c r="A7283">
        <v>4950305</v>
      </c>
      <c r="B7283" t="s">
        <v>1167</v>
      </c>
      <c r="C7283" s="98">
        <v>55.67</v>
      </c>
      <c r="F7283">
        <v>7220502130</v>
      </c>
    </row>
    <row r="7284" spans="1:6" x14ac:dyDescent="0.2">
      <c r="A7284">
        <v>4950305</v>
      </c>
      <c r="B7284" t="s">
        <v>1167</v>
      </c>
      <c r="C7284" s="98">
        <v>55.51</v>
      </c>
      <c r="F7284">
        <v>2724103803</v>
      </c>
    </row>
    <row r="7285" spans="1:6" x14ac:dyDescent="0.2">
      <c r="A7285">
        <v>4950305</v>
      </c>
      <c r="B7285" t="s">
        <v>1167</v>
      </c>
      <c r="C7285" s="98">
        <v>55.51</v>
      </c>
      <c r="F7285">
        <v>2724103809</v>
      </c>
    </row>
    <row r="7286" spans="1:6" x14ac:dyDescent="0.2">
      <c r="A7286">
        <v>4950305</v>
      </c>
      <c r="B7286" t="s">
        <v>1167</v>
      </c>
      <c r="C7286" s="98">
        <v>55.51</v>
      </c>
      <c r="F7286">
        <v>5022842830</v>
      </c>
    </row>
    <row r="7287" spans="1:6" x14ac:dyDescent="0.2">
      <c r="A7287">
        <v>4950305</v>
      </c>
      <c r="B7287" t="s">
        <v>1167</v>
      </c>
      <c r="C7287" s="98">
        <v>55.51</v>
      </c>
      <c r="F7287">
        <v>5022842890</v>
      </c>
    </row>
    <row r="7288" spans="1:6" x14ac:dyDescent="0.2">
      <c r="A7288">
        <v>4950305</v>
      </c>
      <c r="B7288" t="s">
        <v>1167</v>
      </c>
      <c r="C7288" s="98">
        <v>55.51</v>
      </c>
      <c r="F7288">
        <v>6050547033</v>
      </c>
    </row>
    <row r="7289" spans="1:6" x14ac:dyDescent="0.2">
      <c r="A7289">
        <v>4950305</v>
      </c>
      <c r="B7289" t="s">
        <v>1167</v>
      </c>
      <c r="C7289" s="98">
        <v>55.51</v>
      </c>
      <c r="F7289">
        <v>6050547039</v>
      </c>
    </row>
    <row r="7290" spans="1:6" x14ac:dyDescent="0.2">
      <c r="A7290">
        <v>4950305</v>
      </c>
      <c r="B7290" t="s">
        <v>1167</v>
      </c>
      <c r="C7290" s="98">
        <v>55.49</v>
      </c>
      <c r="F7290">
        <v>5199189433</v>
      </c>
    </row>
    <row r="7291" spans="1:6" x14ac:dyDescent="0.2">
      <c r="A7291">
        <v>4950305</v>
      </c>
      <c r="B7291" t="s">
        <v>1167</v>
      </c>
      <c r="C7291" s="98">
        <v>55.49</v>
      </c>
      <c r="F7291">
        <v>5199189490</v>
      </c>
    </row>
    <row r="7292" spans="1:6" x14ac:dyDescent="0.2">
      <c r="A7292">
        <v>4950305</v>
      </c>
      <c r="B7292" t="s">
        <v>1167</v>
      </c>
      <c r="C7292" s="98">
        <v>55.49</v>
      </c>
      <c r="F7292">
        <v>6233219330</v>
      </c>
    </row>
    <row r="7293" spans="1:6" x14ac:dyDescent="0.2">
      <c r="A7293">
        <v>4950305</v>
      </c>
      <c r="B7293" t="s">
        <v>1167</v>
      </c>
      <c r="C7293" s="98">
        <v>55.49</v>
      </c>
      <c r="F7293">
        <v>6233219390</v>
      </c>
    </row>
    <row r="7294" spans="1:6" x14ac:dyDescent="0.2">
      <c r="A7294">
        <v>4950305</v>
      </c>
      <c r="B7294" t="s">
        <v>1167</v>
      </c>
      <c r="C7294" s="98">
        <v>55.49</v>
      </c>
      <c r="F7294">
        <v>7220502190</v>
      </c>
    </row>
    <row r="7295" spans="1:6" x14ac:dyDescent="0.2">
      <c r="A7295">
        <v>4950305</v>
      </c>
      <c r="B7295" t="s">
        <v>1167</v>
      </c>
      <c r="C7295" s="98">
        <v>52.43</v>
      </c>
      <c r="F7295">
        <v>6362988691</v>
      </c>
    </row>
    <row r="7296" spans="1:6" x14ac:dyDescent="0.2">
      <c r="A7296">
        <v>4950305</v>
      </c>
      <c r="B7296" t="s">
        <v>1167</v>
      </c>
      <c r="C7296" s="98">
        <v>52.43</v>
      </c>
      <c r="F7296">
        <v>6362988701</v>
      </c>
    </row>
    <row r="7297" spans="1:6" x14ac:dyDescent="0.2">
      <c r="A7297">
        <v>4950305</v>
      </c>
      <c r="B7297" t="s">
        <v>1167</v>
      </c>
      <c r="C7297" s="98">
        <v>52.43</v>
      </c>
      <c r="F7297">
        <v>6787752830</v>
      </c>
    </row>
    <row r="7298" spans="1:6" x14ac:dyDescent="0.2">
      <c r="A7298">
        <v>4950305</v>
      </c>
      <c r="B7298" t="s">
        <v>1167</v>
      </c>
      <c r="C7298" s="98">
        <v>52.43</v>
      </c>
      <c r="F7298">
        <v>6787752890</v>
      </c>
    </row>
    <row r="7299" spans="1:6" x14ac:dyDescent="0.2">
      <c r="A7299">
        <v>4950305</v>
      </c>
      <c r="B7299" t="s">
        <v>1167</v>
      </c>
      <c r="C7299" s="98">
        <v>50.68</v>
      </c>
      <c r="F7299">
        <v>6909726102</v>
      </c>
    </row>
    <row r="7300" spans="1:6" x14ac:dyDescent="0.2">
      <c r="A7300">
        <v>4950305</v>
      </c>
      <c r="B7300" t="s">
        <v>1167</v>
      </c>
      <c r="C7300" s="98">
        <v>50.68</v>
      </c>
      <c r="F7300">
        <v>6909726105</v>
      </c>
    </row>
    <row r="7301" spans="1:6" x14ac:dyDescent="0.2">
      <c r="A7301">
        <v>4950305</v>
      </c>
      <c r="B7301" t="s">
        <v>1167</v>
      </c>
      <c r="C7301" s="98">
        <v>5.99</v>
      </c>
      <c r="F7301">
        <v>5140722890</v>
      </c>
    </row>
    <row r="7302" spans="1:6" x14ac:dyDescent="0.2">
      <c r="A7302">
        <v>4950305</v>
      </c>
      <c r="B7302" t="s">
        <v>1167</v>
      </c>
      <c r="C7302" s="98">
        <v>5</v>
      </c>
      <c r="F7302">
        <v>7260601001</v>
      </c>
    </row>
    <row r="7303" spans="1:6" x14ac:dyDescent="0.2">
      <c r="A7303">
        <v>4950305</v>
      </c>
      <c r="B7303" t="s">
        <v>1167</v>
      </c>
      <c r="C7303" s="98">
        <v>5</v>
      </c>
      <c r="F7303">
        <v>7260601002</v>
      </c>
    </row>
    <row r="7304" spans="1:6" x14ac:dyDescent="0.2">
      <c r="A7304">
        <v>4950305</v>
      </c>
      <c r="B7304" t="s">
        <v>1167</v>
      </c>
      <c r="C7304" s="98">
        <v>49.74</v>
      </c>
      <c r="F7304">
        <v>3556128611</v>
      </c>
    </row>
    <row r="7305" spans="1:6" x14ac:dyDescent="0.2">
      <c r="A7305">
        <v>4950305</v>
      </c>
      <c r="B7305" t="s">
        <v>1167</v>
      </c>
      <c r="C7305" s="98">
        <v>49.74</v>
      </c>
      <c r="F7305">
        <v>4229174090</v>
      </c>
    </row>
    <row r="7306" spans="1:6" x14ac:dyDescent="0.2">
      <c r="A7306">
        <v>4950305</v>
      </c>
      <c r="B7306" t="s">
        <v>1167</v>
      </c>
      <c r="C7306" s="98">
        <v>49.41</v>
      </c>
      <c r="F7306">
        <v>3556128610</v>
      </c>
    </row>
    <row r="7307" spans="1:6" x14ac:dyDescent="0.2">
      <c r="A7307">
        <v>4950305</v>
      </c>
      <c r="B7307" t="s">
        <v>1167</v>
      </c>
      <c r="C7307" s="98">
        <v>49.41</v>
      </c>
      <c r="F7307">
        <v>4229174030</v>
      </c>
    </row>
    <row r="7308" spans="1:6" x14ac:dyDescent="0.2">
      <c r="A7308">
        <v>4950306</v>
      </c>
      <c r="B7308" t="s">
        <v>1168</v>
      </c>
      <c r="C7308" s="98">
        <v>5.14</v>
      </c>
      <c r="F7308">
        <v>2465870201</v>
      </c>
    </row>
    <row r="7309" spans="1:6" x14ac:dyDescent="0.2">
      <c r="A7309">
        <v>4950306</v>
      </c>
      <c r="B7309" t="s">
        <v>1168</v>
      </c>
      <c r="C7309" s="98">
        <v>5</v>
      </c>
      <c r="F7309">
        <v>555089902</v>
      </c>
    </row>
    <row r="7310" spans="1:6" x14ac:dyDescent="0.2">
      <c r="A7310">
        <v>4950306</v>
      </c>
      <c r="B7310" t="s">
        <v>1168</v>
      </c>
      <c r="C7310" s="98">
        <v>5</v>
      </c>
      <c r="F7310">
        <v>2169598130</v>
      </c>
    </row>
    <row r="7311" spans="1:6" x14ac:dyDescent="0.2">
      <c r="A7311">
        <v>4950306</v>
      </c>
      <c r="B7311" t="s">
        <v>1168</v>
      </c>
      <c r="C7311" s="98">
        <v>5</v>
      </c>
      <c r="F7311">
        <v>4280608701</v>
      </c>
    </row>
    <row r="7312" spans="1:6" x14ac:dyDescent="0.2">
      <c r="A7312">
        <v>4950306</v>
      </c>
      <c r="B7312" t="s">
        <v>1168</v>
      </c>
      <c r="C7312" s="98">
        <v>5</v>
      </c>
      <c r="F7312">
        <v>4280608705</v>
      </c>
    </row>
    <row r="7313" spans="1:6" x14ac:dyDescent="0.2">
      <c r="A7313">
        <v>4950306</v>
      </c>
      <c r="B7313" t="s">
        <v>1168</v>
      </c>
      <c r="C7313" s="98">
        <v>5</v>
      </c>
      <c r="F7313">
        <v>4306365130</v>
      </c>
    </row>
    <row r="7314" spans="1:6" x14ac:dyDescent="0.2">
      <c r="A7314">
        <v>4950306</v>
      </c>
      <c r="B7314" t="s">
        <v>1168</v>
      </c>
      <c r="C7314" s="98">
        <v>5</v>
      </c>
      <c r="F7314">
        <v>5009024900</v>
      </c>
    </row>
    <row r="7315" spans="1:6" x14ac:dyDescent="0.2">
      <c r="A7315">
        <v>4950306</v>
      </c>
      <c r="B7315" t="s">
        <v>1168</v>
      </c>
      <c r="C7315" s="98">
        <v>5</v>
      </c>
      <c r="F7315">
        <v>5186233201</v>
      </c>
    </row>
    <row r="7316" spans="1:6" x14ac:dyDescent="0.2">
      <c r="A7316">
        <v>4950306</v>
      </c>
      <c r="B7316" t="s">
        <v>1168</v>
      </c>
      <c r="C7316" s="98">
        <v>5</v>
      </c>
      <c r="F7316">
        <v>5570011490</v>
      </c>
    </row>
    <row r="7317" spans="1:6" x14ac:dyDescent="0.2">
      <c r="A7317">
        <v>4950306</v>
      </c>
      <c r="B7317" t="s">
        <v>1168</v>
      </c>
      <c r="C7317" s="98">
        <v>5</v>
      </c>
      <c r="F7317">
        <v>5570050490</v>
      </c>
    </row>
    <row r="7318" spans="1:6" x14ac:dyDescent="0.2">
      <c r="A7318">
        <v>4950306</v>
      </c>
      <c r="B7318" t="s">
        <v>1168</v>
      </c>
      <c r="C7318" s="98">
        <v>5</v>
      </c>
      <c r="F7318">
        <v>6042983301</v>
      </c>
    </row>
    <row r="7319" spans="1:6" x14ac:dyDescent="0.2">
      <c r="A7319">
        <v>4950306</v>
      </c>
      <c r="B7319" t="s">
        <v>1168</v>
      </c>
      <c r="C7319" s="98">
        <v>5</v>
      </c>
      <c r="F7319">
        <v>6191919460</v>
      </c>
    </row>
    <row r="7320" spans="1:6" x14ac:dyDescent="0.2">
      <c r="A7320">
        <v>4950306</v>
      </c>
      <c r="B7320" t="s">
        <v>1168</v>
      </c>
      <c r="C7320" s="98">
        <v>5</v>
      </c>
      <c r="F7320">
        <v>6362988021</v>
      </c>
    </row>
    <row r="7321" spans="1:6" x14ac:dyDescent="0.2">
      <c r="A7321">
        <v>4950306</v>
      </c>
      <c r="B7321" t="s">
        <v>1168</v>
      </c>
      <c r="C7321" s="98">
        <v>5</v>
      </c>
      <c r="F7321">
        <v>6878873321</v>
      </c>
    </row>
    <row r="7322" spans="1:6" x14ac:dyDescent="0.2">
      <c r="A7322">
        <v>4950306</v>
      </c>
      <c r="B7322" t="s">
        <v>1168</v>
      </c>
      <c r="C7322" s="98">
        <v>5</v>
      </c>
      <c r="F7322">
        <v>6878873323</v>
      </c>
    </row>
    <row r="7323" spans="1:6" x14ac:dyDescent="0.2">
      <c r="A7323">
        <v>4950306</v>
      </c>
      <c r="B7323" t="s">
        <v>1168</v>
      </c>
      <c r="C7323" s="98">
        <v>5</v>
      </c>
      <c r="F7323">
        <v>6878873326</v>
      </c>
    </row>
    <row r="7324" spans="1:6" x14ac:dyDescent="0.2">
      <c r="A7324">
        <v>4950306</v>
      </c>
      <c r="B7324" t="s">
        <v>1168</v>
      </c>
      <c r="C7324" s="98">
        <v>5</v>
      </c>
      <c r="F7324">
        <v>6878873329</v>
      </c>
    </row>
    <row r="7325" spans="1:6" x14ac:dyDescent="0.2">
      <c r="A7325">
        <v>4950308</v>
      </c>
      <c r="B7325" t="s">
        <v>1169</v>
      </c>
      <c r="C7325" s="98">
        <v>5</v>
      </c>
      <c r="F7325">
        <v>5009059450</v>
      </c>
    </row>
    <row r="7326" spans="1:6" x14ac:dyDescent="0.2">
      <c r="A7326">
        <v>4950308</v>
      </c>
      <c r="B7326" t="s">
        <v>1169</v>
      </c>
      <c r="C7326" s="98">
        <v>22.82</v>
      </c>
      <c r="F7326">
        <v>6068757811</v>
      </c>
    </row>
    <row r="7327" spans="1:6" x14ac:dyDescent="0.2">
      <c r="A7327">
        <v>4950308</v>
      </c>
      <c r="B7327" t="s">
        <v>1169</v>
      </c>
      <c r="C7327" s="98">
        <v>22.82</v>
      </c>
      <c r="F7327">
        <v>6068757821</v>
      </c>
    </row>
    <row r="7328" spans="1:6" x14ac:dyDescent="0.2">
      <c r="A7328">
        <v>4950308</v>
      </c>
      <c r="B7328" t="s">
        <v>1169</v>
      </c>
      <c r="C7328" s="98">
        <v>17.18</v>
      </c>
      <c r="F7328">
        <v>1672933101</v>
      </c>
    </row>
    <row r="7329" spans="1:6" x14ac:dyDescent="0.2">
      <c r="A7329">
        <v>4950308</v>
      </c>
      <c r="B7329" t="s">
        <v>1169</v>
      </c>
      <c r="C7329" s="98">
        <v>17.18</v>
      </c>
      <c r="F7329">
        <v>2315512001</v>
      </c>
    </row>
    <row r="7330" spans="1:6" x14ac:dyDescent="0.2">
      <c r="A7330">
        <v>4950308</v>
      </c>
      <c r="B7330" t="s">
        <v>1169</v>
      </c>
      <c r="C7330" s="98">
        <v>17.18</v>
      </c>
      <c r="F7330">
        <v>2903303001</v>
      </c>
    </row>
    <row r="7331" spans="1:6" x14ac:dyDescent="0.2">
      <c r="A7331">
        <v>4950308</v>
      </c>
      <c r="B7331" t="s">
        <v>1169</v>
      </c>
      <c r="C7331" s="98">
        <v>17.18</v>
      </c>
      <c r="F7331">
        <v>4257124301</v>
      </c>
    </row>
    <row r="7332" spans="1:6" x14ac:dyDescent="0.2">
      <c r="A7332">
        <v>4950308</v>
      </c>
      <c r="B7332" t="s">
        <v>1169</v>
      </c>
      <c r="C7332" s="98">
        <v>17.18</v>
      </c>
      <c r="F7332">
        <v>5009031320</v>
      </c>
    </row>
    <row r="7333" spans="1:6" x14ac:dyDescent="0.2">
      <c r="A7333">
        <v>4950308</v>
      </c>
      <c r="B7333" t="s">
        <v>1169</v>
      </c>
      <c r="C7333" s="98">
        <v>17.18</v>
      </c>
      <c r="F7333">
        <v>5074223301</v>
      </c>
    </row>
    <row r="7334" spans="1:6" x14ac:dyDescent="0.2">
      <c r="A7334">
        <v>4950308</v>
      </c>
      <c r="B7334" t="s">
        <v>1169</v>
      </c>
      <c r="C7334" s="98">
        <v>17.18</v>
      </c>
      <c r="F7334">
        <v>5456967510</v>
      </c>
    </row>
    <row r="7335" spans="1:6" x14ac:dyDescent="0.2">
      <c r="A7335">
        <v>4950308</v>
      </c>
      <c r="B7335" t="s">
        <v>1169</v>
      </c>
      <c r="C7335" s="98">
        <v>17.18</v>
      </c>
      <c r="F7335">
        <v>6233234931</v>
      </c>
    </row>
    <row r="7336" spans="1:6" x14ac:dyDescent="0.2">
      <c r="A7336">
        <v>4950309</v>
      </c>
      <c r="B7336" t="s">
        <v>5465</v>
      </c>
      <c r="C7336" s="98">
        <v>23.04</v>
      </c>
      <c r="F7336">
        <v>4456713110</v>
      </c>
    </row>
    <row r="7337" spans="1:6" x14ac:dyDescent="0.2">
      <c r="A7337">
        <v>4950310</v>
      </c>
      <c r="B7337" t="s">
        <v>1170</v>
      </c>
      <c r="C7337" s="98">
        <v>56.52</v>
      </c>
      <c r="F7337">
        <v>781322391</v>
      </c>
    </row>
    <row r="7338" spans="1:6" x14ac:dyDescent="0.2">
      <c r="A7338">
        <v>4950310</v>
      </c>
      <c r="B7338" t="s">
        <v>1170</v>
      </c>
      <c r="C7338" s="98">
        <v>48.24</v>
      </c>
      <c r="F7338">
        <v>409973501</v>
      </c>
    </row>
    <row r="7339" spans="1:6" x14ac:dyDescent="0.2">
      <c r="A7339">
        <v>4950310</v>
      </c>
      <c r="B7339" t="s">
        <v>1170</v>
      </c>
      <c r="C7339" s="98">
        <v>48.24</v>
      </c>
      <c r="F7339">
        <v>409973510</v>
      </c>
    </row>
    <row r="7340" spans="1:6" x14ac:dyDescent="0.2">
      <c r="A7340">
        <v>4950310</v>
      </c>
      <c r="B7340" t="s">
        <v>1170</v>
      </c>
      <c r="C7340" s="98">
        <v>48</v>
      </c>
      <c r="F7340">
        <v>2502112250</v>
      </c>
    </row>
    <row r="7341" spans="1:6" x14ac:dyDescent="0.2">
      <c r="A7341">
        <v>4950310</v>
      </c>
      <c r="B7341" t="s">
        <v>1170</v>
      </c>
      <c r="C7341" s="98">
        <v>47.52</v>
      </c>
      <c r="F7341">
        <v>6332334020</v>
      </c>
    </row>
    <row r="7342" spans="1:6" x14ac:dyDescent="0.2">
      <c r="A7342">
        <v>4950310</v>
      </c>
      <c r="B7342" t="s">
        <v>1170</v>
      </c>
      <c r="C7342" s="98">
        <v>47.52</v>
      </c>
      <c r="F7342">
        <v>6332334021</v>
      </c>
    </row>
    <row r="7343" spans="1:6" x14ac:dyDescent="0.2">
      <c r="A7343">
        <v>4950310</v>
      </c>
      <c r="B7343" t="s">
        <v>1170</v>
      </c>
      <c r="C7343" s="98">
        <v>47.52</v>
      </c>
      <c r="F7343">
        <v>6332334021</v>
      </c>
    </row>
    <row r="7344" spans="1:6" x14ac:dyDescent="0.2">
      <c r="A7344">
        <v>4950310</v>
      </c>
      <c r="B7344" t="s">
        <v>1170</v>
      </c>
      <c r="C7344" s="98">
        <v>47.52</v>
      </c>
      <c r="F7344">
        <v>6679421002</v>
      </c>
    </row>
    <row r="7345" spans="1:6" x14ac:dyDescent="0.2">
      <c r="A7345">
        <v>4950310</v>
      </c>
      <c r="B7345" t="s">
        <v>1170</v>
      </c>
      <c r="C7345" s="98">
        <v>47.52</v>
      </c>
      <c r="F7345">
        <v>6679421041</v>
      </c>
    </row>
    <row r="7346" spans="1:6" x14ac:dyDescent="0.2">
      <c r="A7346">
        <v>4950310</v>
      </c>
      <c r="B7346" t="s">
        <v>1170</v>
      </c>
      <c r="C7346" s="98">
        <v>47.04</v>
      </c>
      <c r="F7346">
        <v>7059409001</v>
      </c>
    </row>
    <row r="7347" spans="1:6" x14ac:dyDescent="0.2">
      <c r="A7347">
        <v>4950310</v>
      </c>
      <c r="B7347" t="s">
        <v>1170</v>
      </c>
      <c r="C7347" s="98">
        <v>47.04</v>
      </c>
      <c r="F7347">
        <v>7059409002</v>
      </c>
    </row>
    <row r="7348" spans="1:6" x14ac:dyDescent="0.2">
      <c r="A7348">
        <v>4950310</v>
      </c>
      <c r="B7348" t="s">
        <v>1170</v>
      </c>
      <c r="C7348" s="98">
        <v>46.56</v>
      </c>
      <c r="F7348">
        <v>7128800920</v>
      </c>
    </row>
    <row r="7349" spans="1:6" x14ac:dyDescent="0.2">
      <c r="A7349">
        <v>4950310</v>
      </c>
      <c r="B7349" t="s">
        <v>1170</v>
      </c>
      <c r="C7349" s="98">
        <v>46.56</v>
      </c>
      <c r="F7349">
        <v>7128800921</v>
      </c>
    </row>
    <row r="7350" spans="1:6" x14ac:dyDescent="0.2">
      <c r="A7350">
        <v>4950310</v>
      </c>
      <c r="B7350" t="s">
        <v>1170</v>
      </c>
      <c r="C7350" s="98">
        <v>39.200000000000003</v>
      </c>
      <c r="F7350">
        <v>4456724110</v>
      </c>
    </row>
    <row r="7351" spans="1:6" x14ac:dyDescent="0.2">
      <c r="A7351">
        <v>4950310</v>
      </c>
      <c r="B7351" t="s">
        <v>1170</v>
      </c>
      <c r="C7351" s="98">
        <v>27.38</v>
      </c>
      <c r="F7351">
        <v>2502112267</v>
      </c>
    </row>
    <row r="7352" spans="1:6" x14ac:dyDescent="0.2">
      <c r="A7352">
        <v>4950310</v>
      </c>
      <c r="B7352" t="s">
        <v>1170</v>
      </c>
      <c r="C7352" s="98">
        <v>161.44</v>
      </c>
      <c r="F7352">
        <v>6050506811</v>
      </c>
    </row>
    <row r="7353" spans="1:6" x14ac:dyDescent="0.2">
      <c r="A7353">
        <v>4950310</v>
      </c>
      <c r="B7353" t="s">
        <v>1170</v>
      </c>
      <c r="C7353" s="98">
        <v>161.44</v>
      </c>
      <c r="F7353">
        <v>6050560311</v>
      </c>
    </row>
    <row r="7354" spans="1:6" x14ac:dyDescent="0.2">
      <c r="A7354">
        <v>4950310</v>
      </c>
      <c r="B7354" t="s">
        <v>1170</v>
      </c>
      <c r="C7354" s="98">
        <v>161.44</v>
      </c>
      <c r="F7354">
        <v>6050561450</v>
      </c>
    </row>
    <row r="7355" spans="1:6" x14ac:dyDescent="0.2">
      <c r="A7355">
        <v>4950310</v>
      </c>
      <c r="B7355" t="s">
        <v>1170</v>
      </c>
      <c r="C7355" s="98">
        <v>161.44</v>
      </c>
      <c r="F7355">
        <v>6050561470</v>
      </c>
    </row>
    <row r="7356" spans="1:6" x14ac:dyDescent="0.2">
      <c r="A7356">
        <v>4950310</v>
      </c>
      <c r="B7356" t="s">
        <v>1170</v>
      </c>
      <c r="C7356" s="98">
        <v>161.41999999999999</v>
      </c>
      <c r="F7356">
        <v>781322395</v>
      </c>
    </row>
    <row r="7357" spans="1:6" x14ac:dyDescent="0.2">
      <c r="A7357">
        <v>4950310</v>
      </c>
      <c r="B7357" t="s">
        <v>1170</v>
      </c>
      <c r="C7357" s="98">
        <v>161.41999999999999</v>
      </c>
      <c r="F7357">
        <v>6050561454</v>
      </c>
    </row>
    <row r="7358" spans="1:6" x14ac:dyDescent="0.2">
      <c r="A7358">
        <v>4950310</v>
      </c>
      <c r="B7358" t="s">
        <v>1170</v>
      </c>
      <c r="C7358" s="98">
        <v>161.41999999999999</v>
      </c>
      <c r="F7358">
        <v>6050561474</v>
      </c>
    </row>
    <row r="7359" spans="1:6" x14ac:dyDescent="0.2">
      <c r="A7359">
        <v>4950311</v>
      </c>
      <c r="B7359" t="s">
        <v>1171</v>
      </c>
      <c r="C7359" s="98">
        <v>73.16</v>
      </c>
      <c r="F7359">
        <v>904703907</v>
      </c>
    </row>
    <row r="7360" spans="1:6" x14ac:dyDescent="0.2">
      <c r="A7360">
        <v>4950311</v>
      </c>
      <c r="B7360" t="s">
        <v>1171</v>
      </c>
      <c r="C7360" s="98">
        <v>65.88</v>
      </c>
      <c r="F7360">
        <v>6808481895</v>
      </c>
    </row>
    <row r="7361" spans="1:6" x14ac:dyDescent="0.2">
      <c r="A7361">
        <v>4950311</v>
      </c>
      <c r="B7361" t="s">
        <v>1171</v>
      </c>
      <c r="C7361" s="98">
        <v>6.26</v>
      </c>
      <c r="F7361">
        <v>5140731601</v>
      </c>
    </row>
    <row r="7362" spans="1:6" x14ac:dyDescent="0.2">
      <c r="A7362">
        <v>4950311</v>
      </c>
      <c r="B7362" t="s">
        <v>1171</v>
      </c>
      <c r="C7362" s="98">
        <v>5</v>
      </c>
      <c r="F7362">
        <v>440730830</v>
      </c>
    </row>
    <row r="7363" spans="1:6" x14ac:dyDescent="0.2">
      <c r="A7363">
        <v>4950311</v>
      </c>
      <c r="B7363" t="s">
        <v>1171</v>
      </c>
      <c r="C7363" s="98">
        <v>5</v>
      </c>
      <c r="F7363">
        <v>1013569901</v>
      </c>
    </row>
    <row r="7364" spans="1:6" x14ac:dyDescent="0.2">
      <c r="A7364">
        <v>4950311</v>
      </c>
      <c r="B7364" t="s">
        <v>1171</v>
      </c>
      <c r="C7364" s="98">
        <v>5</v>
      </c>
      <c r="F7364">
        <v>6042928990</v>
      </c>
    </row>
    <row r="7365" spans="1:6" x14ac:dyDescent="0.2">
      <c r="A7365">
        <v>4950311</v>
      </c>
      <c r="B7365" t="s">
        <v>1171</v>
      </c>
      <c r="C7365" s="98">
        <v>44.97</v>
      </c>
      <c r="F7365">
        <v>406880701</v>
      </c>
    </row>
    <row r="7366" spans="1:6" x14ac:dyDescent="0.2">
      <c r="A7366">
        <v>4950311</v>
      </c>
      <c r="B7366" t="s">
        <v>1171</v>
      </c>
      <c r="C7366" s="98">
        <v>44.97</v>
      </c>
      <c r="F7366">
        <v>781203701</v>
      </c>
    </row>
    <row r="7367" spans="1:6" x14ac:dyDescent="0.2">
      <c r="A7367">
        <v>4950311</v>
      </c>
      <c r="B7367" t="s">
        <v>1171</v>
      </c>
      <c r="C7367" s="98">
        <v>44.97</v>
      </c>
      <c r="F7367">
        <v>832063111</v>
      </c>
    </row>
    <row r="7368" spans="1:6" x14ac:dyDescent="0.2">
      <c r="A7368">
        <v>4950311</v>
      </c>
      <c r="B7368" t="s">
        <v>1171</v>
      </c>
      <c r="C7368" s="98">
        <v>44.97</v>
      </c>
      <c r="F7368">
        <v>1657168403</v>
      </c>
    </row>
    <row r="7369" spans="1:6" x14ac:dyDescent="0.2">
      <c r="A7369">
        <v>4950311</v>
      </c>
      <c r="B7369" t="s">
        <v>1171</v>
      </c>
      <c r="C7369" s="98">
        <v>44.97</v>
      </c>
      <c r="F7369">
        <v>1657168409</v>
      </c>
    </row>
    <row r="7370" spans="1:6" x14ac:dyDescent="0.2">
      <c r="A7370">
        <v>4950311</v>
      </c>
      <c r="B7370" t="s">
        <v>1171</v>
      </c>
      <c r="C7370" s="98">
        <v>44.97</v>
      </c>
      <c r="F7370">
        <v>2724121101</v>
      </c>
    </row>
    <row r="7371" spans="1:6" x14ac:dyDescent="0.2">
      <c r="A7371">
        <v>4950311</v>
      </c>
      <c r="B7371" t="s">
        <v>1171</v>
      </c>
      <c r="C7371" s="98">
        <v>44.97</v>
      </c>
      <c r="F7371">
        <v>2724121130</v>
      </c>
    </row>
    <row r="7372" spans="1:6" x14ac:dyDescent="0.2">
      <c r="A7372">
        <v>4950311</v>
      </c>
      <c r="B7372" t="s">
        <v>1171</v>
      </c>
      <c r="C7372" s="98">
        <v>44.97</v>
      </c>
      <c r="F7372">
        <v>4257134301</v>
      </c>
    </row>
    <row r="7373" spans="1:6" x14ac:dyDescent="0.2">
      <c r="A7373">
        <v>4950311</v>
      </c>
      <c r="B7373" t="s">
        <v>1171</v>
      </c>
      <c r="C7373" s="98">
        <v>44.97</v>
      </c>
      <c r="F7373">
        <v>4257134330</v>
      </c>
    </row>
    <row r="7374" spans="1:6" x14ac:dyDescent="0.2">
      <c r="A7374">
        <v>4950311</v>
      </c>
      <c r="B7374" t="s">
        <v>1171</v>
      </c>
      <c r="C7374" s="98">
        <v>44.97</v>
      </c>
      <c r="F7374">
        <v>5167240126</v>
      </c>
    </row>
    <row r="7375" spans="1:6" x14ac:dyDescent="0.2">
      <c r="A7375">
        <v>4950311</v>
      </c>
      <c r="B7375" t="s">
        <v>1171</v>
      </c>
      <c r="C7375" s="98">
        <v>44.97</v>
      </c>
      <c r="F7375">
        <v>6233240831</v>
      </c>
    </row>
    <row r="7376" spans="1:6" x14ac:dyDescent="0.2">
      <c r="A7376">
        <v>4950311</v>
      </c>
      <c r="B7376" t="s">
        <v>1171</v>
      </c>
      <c r="C7376" s="98">
        <v>44.97</v>
      </c>
      <c r="F7376">
        <v>6362911101</v>
      </c>
    </row>
    <row r="7377" spans="1:6" x14ac:dyDescent="0.2">
      <c r="A7377">
        <v>4950311</v>
      </c>
      <c r="B7377" t="s">
        <v>1171</v>
      </c>
      <c r="C7377" s="98">
        <v>44.97</v>
      </c>
      <c r="F7377">
        <v>6818049301</v>
      </c>
    </row>
    <row r="7378" spans="1:6" x14ac:dyDescent="0.2">
      <c r="A7378">
        <v>4950311</v>
      </c>
      <c r="B7378" t="s">
        <v>1171</v>
      </c>
      <c r="C7378" s="98">
        <v>44.97</v>
      </c>
      <c r="F7378">
        <v>6818049306</v>
      </c>
    </row>
    <row r="7379" spans="1:6" x14ac:dyDescent="0.2">
      <c r="A7379">
        <v>4950311</v>
      </c>
      <c r="B7379" t="s">
        <v>1171</v>
      </c>
      <c r="C7379" s="98">
        <v>44.97</v>
      </c>
      <c r="F7379">
        <v>6923811093</v>
      </c>
    </row>
    <row r="7380" spans="1:6" x14ac:dyDescent="0.2">
      <c r="A7380">
        <v>4950311</v>
      </c>
      <c r="B7380" t="s">
        <v>1171</v>
      </c>
      <c r="C7380" s="98">
        <v>44.97</v>
      </c>
      <c r="F7380">
        <v>6923811099</v>
      </c>
    </row>
    <row r="7381" spans="1:6" x14ac:dyDescent="0.2">
      <c r="A7381">
        <v>4950311</v>
      </c>
      <c r="B7381" t="s">
        <v>1171</v>
      </c>
      <c r="C7381" s="98">
        <v>44.97</v>
      </c>
      <c r="F7381">
        <v>7071010661</v>
      </c>
    </row>
    <row r="7382" spans="1:6" x14ac:dyDescent="0.2">
      <c r="A7382">
        <v>4950311</v>
      </c>
      <c r="B7382" t="s">
        <v>1171</v>
      </c>
      <c r="C7382" s="98">
        <v>44.97</v>
      </c>
      <c r="F7382">
        <v>7071010663</v>
      </c>
    </row>
    <row r="7383" spans="1:6" x14ac:dyDescent="0.2">
      <c r="A7383">
        <v>4950311</v>
      </c>
      <c r="B7383" t="s">
        <v>1171</v>
      </c>
      <c r="C7383" s="98">
        <v>44.97</v>
      </c>
      <c r="F7383">
        <v>7075640611</v>
      </c>
    </row>
    <row r="7384" spans="1:6" x14ac:dyDescent="0.2">
      <c r="A7384">
        <v>4950311</v>
      </c>
      <c r="B7384" t="s">
        <v>1171</v>
      </c>
      <c r="C7384" s="98">
        <v>39.729999999999997</v>
      </c>
      <c r="F7384">
        <v>6042928901</v>
      </c>
    </row>
    <row r="7385" spans="1:6" x14ac:dyDescent="0.2">
      <c r="A7385">
        <v>4950311</v>
      </c>
      <c r="B7385" t="s">
        <v>1171</v>
      </c>
      <c r="C7385" s="98">
        <v>35.979999999999997</v>
      </c>
      <c r="F7385">
        <v>5167240125</v>
      </c>
    </row>
    <row r="7386" spans="1:6" x14ac:dyDescent="0.2">
      <c r="A7386">
        <v>4950311</v>
      </c>
      <c r="B7386" t="s">
        <v>1171</v>
      </c>
      <c r="C7386" s="98">
        <v>35.97</v>
      </c>
      <c r="F7386">
        <v>378305001</v>
      </c>
    </row>
    <row r="7387" spans="1:6" x14ac:dyDescent="0.2">
      <c r="A7387">
        <v>4950312</v>
      </c>
      <c r="B7387" t="s">
        <v>1172</v>
      </c>
      <c r="C7387" s="98">
        <v>8.42</v>
      </c>
      <c r="F7387">
        <v>5140731701</v>
      </c>
    </row>
    <row r="7388" spans="1:6" x14ac:dyDescent="0.2">
      <c r="A7388">
        <v>4950312</v>
      </c>
      <c r="B7388" t="s">
        <v>1172</v>
      </c>
      <c r="C7388" s="98">
        <v>6</v>
      </c>
      <c r="F7388">
        <v>1013570001</v>
      </c>
    </row>
    <row r="7389" spans="1:6" x14ac:dyDescent="0.2">
      <c r="A7389">
        <v>4950312</v>
      </c>
      <c r="B7389" t="s">
        <v>1172</v>
      </c>
      <c r="C7389" s="98">
        <v>5</v>
      </c>
      <c r="F7389">
        <v>440730930</v>
      </c>
    </row>
    <row r="7390" spans="1:6" x14ac:dyDescent="0.2">
      <c r="A7390">
        <v>4950312</v>
      </c>
      <c r="B7390" t="s">
        <v>1172</v>
      </c>
      <c r="C7390" s="98">
        <v>44.97</v>
      </c>
      <c r="F7390">
        <v>406880801</v>
      </c>
    </row>
    <row r="7391" spans="1:6" x14ac:dyDescent="0.2">
      <c r="A7391">
        <v>4950312</v>
      </c>
      <c r="B7391" t="s">
        <v>1172</v>
      </c>
      <c r="C7391" s="98">
        <v>44.97</v>
      </c>
      <c r="F7391">
        <v>832063211</v>
      </c>
    </row>
    <row r="7392" spans="1:6" x14ac:dyDescent="0.2">
      <c r="A7392">
        <v>4950312</v>
      </c>
      <c r="B7392" t="s">
        <v>1172</v>
      </c>
      <c r="C7392" s="98">
        <v>44.97</v>
      </c>
      <c r="F7392">
        <v>1657168503</v>
      </c>
    </row>
    <row r="7393" spans="1:6" x14ac:dyDescent="0.2">
      <c r="A7393">
        <v>4950312</v>
      </c>
      <c r="B7393" t="s">
        <v>1172</v>
      </c>
      <c r="C7393" s="98">
        <v>44.97</v>
      </c>
      <c r="F7393">
        <v>1657168509</v>
      </c>
    </row>
    <row r="7394" spans="1:6" x14ac:dyDescent="0.2">
      <c r="A7394">
        <v>4950312</v>
      </c>
      <c r="B7394" t="s">
        <v>1172</v>
      </c>
      <c r="C7394" s="98">
        <v>44.97</v>
      </c>
      <c r="F7394">
        <v>2724121201</v>
      </c>
    </row>
    <row r="7395" spans="1:6" x14ac:dyDescent="0.2">
      <c r="A7395">
        <v>4950312</v>
      </c>
      <c r="B7395" t="s">
        <v>1172</v>
      </c>
      <c r="C7395" s="98">
        <v>44.97</v>
      </c>
      <c r="F7395">
        <v>2724121230</v>
      </c>
    </row>
    <row r="7396" spans="1:6" x14ac:dyDescent="0.2">
      <c r="A7396">
        <v>4950312</v>
      </c>
      <c r="B7396" t="s">
        <v>1172</v>
      </c>
      <c r="C7396" s="98">
        <v>44.97</v>
      </c>
      <c r="F7396">
        <v>4257134401</v>
      </c>
    </row>
    <row r="7397" spans="1:6" x14ac:dyDescent="0.2">
      <c r="A7397">
        <v>4950312</v>
      </c>
      <c r="B7397" t="s">
        <v>1172</v>
      </c>
      <c r="C7397" s="98">
        <v>44.97</v>
      </c>
      <c r="F7397">
        <v>4257134430</v>
      </c>
    </row>
    <row r="7398" spans="1:6" x14ac:dyDescent="0.2">
      <c r="A7398">
        <v>4950312</v>
      </c>
      <c r="B7398" t="s">
        <v>1172</v>
      </c>
      <c r="C7398" s="98">
        <v>44.97</v>
      </c>
      <c r="F7398">
        <v>5167240135</v>
      </c>
    </row>
    <row r="7399" spans="1:6" x14ac:dyDescent="0.2">
      <c r="A7399">
        <v>4950312</v>
      </c>
      <c r="B7399" t="s">
        <v>1172</v>
      </c>
      <c r="C7399" s="98">
        <v>44.97</v>
      </c>
      <c r="F7399">
        <v>6233240931</v>
      </c>
    </row>
    <row r="7400" spans="1:6" x14ac:dyDescent="0.2">
      <c r="A7400">
        <v>4950312</v>
      </c>
      <c r="B7400" t="s">
        <v>1172</v>
      </c>
      <c r="C7400" s="98">
        <v>44.97</v>
      </c>
      <c r="F7400">
        <v>6362911111</v>
      </c>
    </row>
    <row r="7401" spans="1:6" x14ac:dyDescent="0.2">
      <c r="A7401">
        <v>4950312</v>
      </c>
      <c r="B7401" t="s">
        <v>1172</v>
      </c>
      <c r="C7401" s="98">
        <v>44.97</v>
      </c>
      <c r="F7401">
        <v>6818049401</v>
      </c>
    </row>
    <row r="7402" spans="1:6" x14ac:dyDescent="0.2">
      <c r="A7402">
        <v>4950312</v>
      </c>
      <c r="B7402" t="s">
        <v>1172</v>
      </c>
      <c r="C7402" s="98">
        <v>44.97</v>
      </c>
      <c r="F7402">
        <v>6818049406</v>
      </c>
    </row>
    <row r="7403" spans="1:6" x14ac:dyDescent="0.2">
      <c r="A7403">
        <v>4950312</v>
      </c>
      <c r="B7403" t="s">
        <v>1172</v>
      </c>
      <c r="C7403" s="98">
        <v>44.97</v>
      </c>
      <c r="F7403">
        <v>6923811103</v>
      </c>
    </row>
    <row r="7404" spans="1:6" x14ac:dyDescent="0.2">
      <c r="A7404">
        <v>4950312</v>
      </c>
      <c r="B7404" t="s">
        <v>1172</v>
      </c>
      <c r="C7404" s="98">
        <v>44.97</v>
      </c>
      <c r="F7404">
        <v>6923811109</v>
      </c>
    </row>
    <row r="7405" spans="1:6" x14ac:dyDescent="0.2">
      <c r="A7405">
        <v>4950312</v>
      </c>
      <c r="B7405" t="s">
        <v>1172</v>
      </c>
      <c r="C7405" s="98">
        <v>44.97</v>
      </c>
      <c r="F7405">
        <v>7071010671</v>
      </c>
    </row>
    <row r="7406" spans="1:6" x14ac:dyDescent="0.2">
      <c r="A7406">
        <v>4950312</v>
      </c>
      <c r="B7406" t="s">
        <v>1172</v>
      </c>
      <c r="C7406" s="98">
        <v>44.97</v>
      </c>
      <c r="F7406">
        <v>7071010673</v>
      </c>
    </row>
    <row r="7407" spans="1:6" x14ac:dyDescent="0.2">
      <c r="A7407">
        <v>4950312</v>
      </c>
      <c r="B7407" t="s">
        <v>1172</v>
      </c>
      <c r="C7407" s="98">
        <v>44.97</v>
      </c>
      <c r="F7407">
        <v>7075640711</v>
      </c>
    </row>
    <row r="7408" spans="1:6" x14ac:dyDescent="0.2">
      <c r="A7408">
        <v>4950312</v>
      </c>
      <c r="B7408" t="s">
        <v>1172</v>
      </c>
      <c r="C7408" s="98">
        <v>39.729999999999997</v>
      </c>
      <c r="F7408">
        <v>6042928801</v>
      </c>
    </row>
    <row r="7409" spans="1:6" x14ac:dyDescent="0.2">
      <c r="A7409">
        <v>4950312</v>
      </c>
      <c r="B7409" t="s">
        <v>1172</v>
      </c>
      <c r="C7409" s="98">
        <v>35.979999999999997</v>
      </c>
      <c r="F7409">
        <v>5167240136</v>
      </c>
    </row>
    <row r="7410" spans="1:6" x14ac:dyDescent="0.2">
      <c r="A7410">
        <v>4950312</v>
      </c>
      <c r="B7410" t="s">
        <v>1172</v>
      </c>
      <c r="C7410" s="98">
        <v>35.97</v>
      </c>
      <c r="F7410">
        <v>378307501</v>
      </c>
    </row>
    <row r="7411" spans="1:6" x14ac:dyDescent="0.2">
      <c r="A7411">
        <v>4950313</v>
      </c>
      <c r="B7411" t="s">
        <v>1173</v>
      </c>
      <c r="C7411" s="98">
        <v>6.68</v>
      </c>
      <c r="F7411">
        <v>5295948320</v>
      </c>
    </row>
    <row r="7412" spans="1:6" x14ac:dyDescent="0.2">
      <c r="A7412">
        <v>4950313</v>
      </c>
      <c r="B7412" t="s">
        <v>1173</v>
      </c>
      <c r="C7412" s="98">
        <v>6.68</v>
      </c>
      <c r="F7412">
        <v>5295948321</v>
      </c>
    </row>
    <row r="7413" spans="1:6" x14ac:dyDescent="0.2">
      <c r="A7413">
        <v>4950313</v>
      </c>
      <c r="B7413" t="s">
        <v>1173</v>
      </c>
      <c r="C7413" s="98">
        <v>6.68</v>
      </c>
      <c r="F7413">
        <v>5295948330</v>
      </c>
    </row>
    <row r="7414" spans="1:6" x14ac:dyDescent="0.2">
      <c r="A7414">
        <v>4950313</v>
      </c>
      <c r="B7414" t="s">
        <v>1173</v>
      </c>
      <c r="C7414" s="98">
        <v>6.47</v>
      </c>
      <c r="F7414">
        <v>5167240171</v>
      </c>
    </row>
    <row r="7415" spans="1:6" x14ac:dyDescent="0.2">
      <c r="A7415">
        <v>4950313</v>
      </c>
      <c r="B7415" t="s">
        <v>1173</v>
      </c>
      <c r="C7415" s="98">
        <v>6.4</v>
      </c>
      <c r="F7415">
        <v>5504525921</v>
      </c>
    </row>
    <row r="7416" spans="1:6" x14ac:dyDescent="0.2">
      <c r="A7416">
        <v>4950313</v>
      </c>
      <c r="B7416" t="s">
        <v>1173</v>
      </c>
      <c r="C7416" s="98">
        <v>6.4</v>
      </c>
      <c r="F7416">
        <v>5504525922</v>
      </c>
    </row>
    <row r="7417" spans="1:6" x14ac:dyDescent="0.2">
      <c r="A7417">
        <v>4950313</v>
      </c>
      <c r="B7417" t="s">
        <v>1173</v>
      </c>
      <c r="C7417" s="98">
        <v>6.4</v>
      </c>
      <c r="F7417">
        <v>5504525926</v>
      </c>
    </row>
    <row r="7418" spans="1:6" x14ac:dyDescent="0.2">
      <c r="A7418">
        <v>4950313</v>
      </c>
      <c r="B7418" t="s">
        <v>1173</v>
      </c>
      <c r="C7418" s="98">
        <v>6.4</v>
      </c>
      <c r="F7418">
        <v>5504525927</v>
      </c>
    </row>
    <row r="7419" spans="1:6" x14ac:dyDescent="0.2">
      <c r="A7419">
        <v>4950313</v>
      </c>
      <c r="B7419" t="s">
        <v>1173</v>
      </c>
      <c r="C7419" s="98">
        <v>6.4</v>
      </c>
      <c r="F7419">
        <v>5504525928</v>
      </c>
    </row>
    <row r="7420" spans="1:6" x14ac:dyDescent="0.2">
      <c r="A7420">
        <v>4950313</v>
      </c>
      <c r="B7420" t="s">
        <v>1173</v>
      </c>
      <c r="C7420" s="98">
        <v>6.4</v>
      </c>
      <c r="F7420">
        <v>5504525929</v>
      </c>
    </row>
    <row r="7421" spans="1:6" x14ac:dyDescent="0.2">
      <c r="A7421">
        <v>4950313</v>
      </c>
      <c r="B7421" t="s">
        <v>1173</v>
      </c>
      <c r="C7421" s="98">
        <v>5.17</v>
      </c>
      <c r="F7421">
        <v>6050500401</v>
      </c>
    </row>
    <row r="7422" spans="1:6" x14ac:dyDescent="0.2">
      <c r="A7422">
        <v>4950313</v>
      </c>
      <c r="B7422" t="s">
        <v>1173</v>
      </c>
      <c r="C7422" s="98">
        <v>5</v>
      </c>
      <c r="F7422">
        <v>440751820</v>
      </c>
    </row>
    <row r="7423" spans="1:6" x14ac:dyDescent="0.2">
      <c r="A7423">
        <v>4950313</v>
      </c>
      <c r="B7423" t="s">
        <v>1173</v>
      </c>
      <c r="C7423" s="98">
        <v>5</v>
      </c>
      <c r="F7423">
        <v>440751830</v>
      </c>
    </row>
    <row r="7424" spans="1:6" x14ac:dyDescent="0.2">
      <c r="A7424">
        <v>4950313</v>
      </c>
      <c r="B7424" t="s">
        <v>1173</v>
      </c>
      <c r="C7424" s="98">
        <v>5</v>
      </c>
      <c r="F7424">
        <v>4229140501</v>
      </c>
    </row>
    <row r="7425" spans="1:6" x14ac:dyDescent="0.2">
      <c r="A7425">
        <v>4950313</v>
      </c>
      <c r="B7425" t="s">
        <v>1173</v>
      </c>
      <c r="C7425" s="98">
        <v>5</v>
      </c>
      <c r="F7425">
        <v>4335329453</v>
      </c>
    </row>
    <row r="7426" spans="1:6" x14ac:dyDescent="0.2">
      <c r="A7426">
        <v>4950313</v>
      </c>
      <c r="B7426" t="s">
        <v>1173</v>
      </c>
      <c r="C7426" s="98">
        <v>5</v>
      </c>
      <c r="F7426">
        <v>4335329460</v>
      </c>
    </row>
    <row r="7427" spans="1:6" x14ac:dyDescent="0.2">
      <c r="A7427">
        <v>4950313</v>
      </c>
      <c r="B7427" t="s">
        <v>1173</v>
      </c>
      <c r="C7427" s="98">
        <v>5</v>
      </c>
      <c r="F7427">
        <v>4335375380</v>
      </c>
    </row>
    <row r="7428" spans="1:6" x14ac:dyDescent="0.2">
      <c r="A7428">
        <v>4950313</v>
      </c>
      <c r="B7428" t="s">
        <v>1173</v>
      </c>
      <c r="C7428" s="98">
        <v>5</v>
      </c>
      <c r="F7428">
        <v>6042924401</v>
      </c>
    </row>
    <row r="7429" spans="1:6" x14ac:dyDescent="0.2">
      <c r="A7429">
        <v>4950314</v>
      </c>
      <c r="B7429" t="s">
        <v>1174</v>
      </c>
      <c r="C7429" s="98">
        <v>8.7200000000000006</v>
      </c>
      <c r="F7429">
        <v>2315528701</v>
      </c>
    </row>
    <row r="7430" spans="1:6" x14ac:dyDescent="0.2">
      <c r="A7430">
        <v>4950314</v>
      </c>
      <c r="B7430" t="s">
        <v>1174</v>
      </c>
      <c r="C7430" s="98">
        <v>8.7200000000000006</v>
      </c>
      <c r="F7430">
        <v>4229108901</v>
      </c>
    </row>
    <row r="7431" spans="1:6" x14ac:dyDescent="0.2">
      <c r="A7431">
        <v>4950314</v>
      </c>
      <c r="B7431" t="s">
        <v>1174</v>
      </c>
      <c r="C7431" s="98">
        <v>8.7200000000000006</v>
      </c>
      <c r="F7431">
        <v>5009045111</v>
      </c>
    </row>
    <row r="7432" spans="1:6" x14ac:dyDescent="0.2">
      <c r="A7432">
        <v>4950314</v>
      </c>
      <c r="B7432" t="s">
        <v>1174</v>
      </c>
      <c r="C7432" s="98">
        <v>8.7200000000000006</v>
      </c>
      <c r="F7432">
        <v>5167240221</v>
      </c>
    </row>
    <row r="7433" spans="1:6" x14ac:dyDescent="0.2">
      <c r="A7433">
        <v>4950314</v>
      </c>
      <c r="B7433" t="s">
        <v>1174</v>
      </c>
      <c r="C7433" s="98">
        <v>8.7200000000000006</v>
      </c>
      <c r="F7433">
        <v>5281720010</v>
      </c>
    </row>
    <row r="7434" spans="1:6" x14ac:dyDescent="0.2">
      <c r="A7434">
        <v>4950314</v>
      </c>
      <c r="B7434" t="s">
        <v>1174</v>
      </c>
      <c r="C7434" s="98">
        <v>8.7200000000000006</v>
      </c>
      <c r="F7434">
        <v>6438083306</v>
      </c>
    </row>
    <row r="7435" spans="1:6" x14ac:dyDescent="0.2">
      <c r="A7435">
        <v>4950314</v>
      </c>
      <c r="B7435" t="s">
        <v>1174</v>
      </c>
      <c r="C7435" s="98">
        <v>8.7200000000000006</v>
      </c>
      <c r="F7435">
        <v>7095403330</v>
      </c>
    </row>
    <row r="7436" spans="1:6" x14ac:dyDescent="0.2">
      <c r="A7436">
        <v>4950314</v>
      </c>
      <c r="B7436" t="s">
        <v>1174</v>
      </c>
      <c r="C7436" s="98">
        <v>8.7200000000000006</v>
      </c>
      <c r="F7436">
        <v>7288804701</v>
      </c>
    </row>
    <row r="7437" spans="1:6" x14ac:dyDescent="0.2">
      <c r="A7437">
        <v>4950314</v>
      </c>
      <c r="B7437" t="s">
        <v>1174</v>
      </c>
      <c r="C7437" s="98">
        <v>8.5299999999999994</v>
      </c>
      <c r="F7437">
        <v>7278904512</v>
      </c>
    </row>
    <row r="7438" spans="1:6" x14ac:dyDescent="0.2">
      <c r="A7438">
        <v>4950314</v>
      </c>
      <c r="B7438" t="s">
        <v>1174</v>
      </c>
      <c r="C7438" s="98">
        <v>8.35</v>
      </c>
      <c r="F7438">
        <v>6362911941</v>
      </c>
    </row>
    <row r="7439" spans="1:6" x14ac:dyDescent="0.2">
      <c r="A7439">
        <v>4950314</v>
      </c>
      <c r="B7439" t="s">
        <v>1174</v>
      </c>
      <c r="C7439" s="98">
        <v>8.35</v>
      </c>
      <c r="F7439">
        <v>7075672011</v>
      </c>
    </row>
    <row r="7440" spans="1:6" x14ac:dyDescent="0.2">
      <c r="A7440">
        <v>4950314</v>
      </c>
      <c r="B7440" t="s">
        <v>1174</v>
      </c>
      <c r="C7440" s="98">
        <v>8.35</v>
      </c>
      <c r="F7440">
        <v>7193000812</v>
      </c>
    </row>
    <row r="7441" spans="1:6" x14ac:dyDescent="0.2">
      <c r="A7441">
        <v>4950314</v>
      </c>
      <c r="B7441" t="s">
        <v>1174</v>
      </c>
      <c r="C7441" s="98">
        <v>5</v>
      </c>
      <c r="F7441">
        <v>5504517034</v>
      </c>
    </row>
    <row r="7442" spans="1:6" x14ac:dyDescent="0.2">
      <c r="A7442">
        <v>4950314</v>
      </c>
      <c r="B7442" t="s">
        <v>1174</v>
      </c>
      <c r="C7442" s="98">
        <v>5</v>
      </c>
      <c r="F7442">
        <v>7278923801</v>
      </c>
    </row>
    <row r="7443" spans="1:6" x14ac:dyDescent="0.2">
      <c r="A7443">
        <v>4950314</v>
      </c>
      <c r="B7443" t="s">
        <v>1174</v>
      </c>
      <c r="C7443" s="98">
        <v>16.440000000000001</v>
      </c>
      <c r="F7443">
        <v>7120530830</v>
      </c>
    </row>
    <row r="7444" spans="1:6" x14ac:dyDescent="0.2">
      <c r="A7444">
        <v>4950314</v>
      </c>
      <c r="B7444" t="s">
        <v>1174</v>
      </c>
      <c r="C7444" s="98">
        <v>15.93</v>
      </c>
      <c r="F7444">
        <v>5528972006</v>
      </c>
    </row>
    <row r="7445" spans="1:6" x14ac:dyDescent="0.2">
      <c r="A7445">
        <v>4950314</v>
      </c>
      <c r="B7445" t="s">
        <v>1174</v>
      </c>
      <c r="C7445" s="98">
        <v>13.43</v>
      </c>
      <c r="F7445">
        <v>5528972012</v>
      </c>
    </row>
    <row r="7446" spans="1:6" x14ac:dyDescent="0.2">
      <c r="A7446">
        <v>4950314</v>
      </c>
      <c r="B7446" t="s">
        <v>1174</v>
      </c>
      <c r="C7446" s="98">
        <v>12.03</v>
      </c>
      <c r="F7446">
        <v>7278904506</v>
      </c>
    </row>
    <row r="7447" spans="1:6" x14ac:dyDescent="0.2">
      <c r="A7447">
        <v>4950317</v>
      </c>
      <c r="B7447" t="s">
        <v>1175</v>
      </c>
      <c r="C7447" s="98">
        <v>5</v>
      </c>
      <c r="F7447">
        <v>5199170390</v>
      </c>
    </row>
    <row r="7448" spans="1:6" x14ac:dyDescent="0.2">
      <c r="A7448">
        <v>4950318</v>
      </c>
      <c r="B7448" t="s">
        <v>1176</v>
      </c>
      <c r="C7448" s="98">
        <v>16.46</v>
      </c>
      <c r="F7448">
        <v>5199190990</v>
      </c>
    </row>
    <row r="7449" spans="1:6" x14ac:dyDescent="0.2">
      <c r="A7449">
        <v>4950320</v>
      </c>
      <c r="B7449" t="s">
        <v>1177</v>
      </c>
      <c r="C7449" s="98">
        <v>5</v>
      </c>
      <c r="F7449">
        <v>1070201301</v>
      </c>
    </row>
    <row r="7450" spans="1:6" x14ac:dyDescent="0.2">
      <c r="A7450">
        <v>4950320</v>
      </c>
      <c r="B7450" t="s">
        <v>1177</v>
      </c>
      <c r="C7450" s="98">
        <v>5</v>
      </c>
      <c r="F7450">
        <v>2465870001</v>
      </c>
    </row>
    <row r="7451" spans="1:6" x14ac:dyDescent="0.2">
      <c r="A7451">
        <v>4950320</v>
      </c>
      <c r="B7451" t="s">
        <v>1177</v>
      </c>
      <c r="C7451" s="98">
        <v>5</v>
      </c>
      <c r="F7451">
        <v>4280603801</v>
      </c>
    </row>
    <row r="7452" spans="1:6" x14ac:dyDescent="0.2">
      <c r="A7452">
        <v>4950320</v>
      </c>
      <c r="B7452" t="s">
        <v>1177</v>
      </c>
      <c r="C7452" s="98">
        <v>11.26</v>
      </c>
      <c r="F7452">
        <v>6042975301</v>
      </c>
    </row>
    <row r="7453" spans="1:6" x14ac:dyDescent="0.2">
      <c r="A7453">
        <v>4950323</v>
      </c>
      <c r="B7453" t="s">
        <v>1178</v>
      </c>
      <c r="C7453" s="98">
        <v>37.65</v>
      </c>
      <c r="F7453">
        <v>3172263530</v>
      </c>
    </row>
    <row r="7454" spans="1:6" x14ac:dyDescent="0.2">
      <c r="A7454">
        <v>4950323</v>
      </c>
      <c r="B7454" t="s">
        <v>1178</v>
      </c>
      <c r="C7454" s="98">
        <v>37.39</v>
      </c>
      <c r="F7454">
        <v>781262331</v>
      </c>
    </row>
    <row r="7455" spans="1:6" x14ac:dyDescent="0.2">
      <c r="A7455">
        <v>4950323</v>
      </c>
      <c r="B7455" t="s">
        <v>1178</v>
      </c>
      <c r="C7455" s="98">
        <v>37.39</v>
      </c>
      <c r="F7455">
        <v>2724114401</v>
      </c>
    </row>
    <row r="7456" spans="1:6" x14ac:dyDescent="0.2">
      <c r="A7456">
        <v>4950323</v>
      </c>
      <c r="B7456" t="s">
        <v>1178</v>
      </c>
      <c r="C7456" s="98">
        <v>35.9</v>
      </c>
      <c r="F7456">
        <v>2724114401</v>
      </c>
    </row>
    <row r="7457" spans="1:6" x14ac:dyDescent="0.2">
      <c r="A7457">
        <v>4950323</v>
      </c>
      <c r="B7457" t="s">
        <v>1178</v>
      </c>
      <c r="C7457" s="98">
        <v>35.9</v>
      </c>
      <c r="F7457">
        <v>5965109530</v>
      </c>
    </row>
    <row r="7458" spans="1:6" x14ac:dyDescent="0.2">
      <c r="A7458">
        <v>4950323</v>
      </c>
      <c r="B7458" t="s">
        <v>1178</v>
      </c>
      <c r="C7458" s="98">
        <v>35.9</v>
      </c>
      <c r="F7458">
        <v>6818074006</v>
      </c>
    </row>
    <row r="7459" spans="1:6" x14ac:dyDescent="0.2">
      <c r="A7459">
        <v>4950323</v>
      </c>
      <c r="B7459" t="s">
        <v>1178</v>
      </c>
      <c r="C7459" s="98">
        <v>35.9</v>
      </c>
      <c r="F7459">
        <v>6923814213</v>
      </c>
    </row>
    <row r="7460" spans="1:6" x14ac:dyDescent="0.2">
      <c r="A7460">
        <v>4950323</v>
      </c>
      <c r="B7460" t="s">
        <v>1178</v>
      </c>
      <c r="C7460" s="98">
        <v>35.85</v>
      </c>
      <c r="F7460">
        <v>3334238407</v>
      </c>
    </row>
    <row r="7461" spans="1:6" x14ac:dyDescent="0.2">
      <c r="A7461">
        <v>4950323</v>
      </c>
      <c r="B7461" t="s">
        <v>1178</v>
      </c>
      <c r="C7461" s="98">
        <v>31.91</v>
      </c>
      <c r="F7461">
        <v>7220500930</v>
      </c>
    </row>
    <row r="7462" spans="1:6" x14ac:dyDescent="0.2">
      <c r="A7462">
        <v>4950324</v>
      </c>
      <c r="B7462" t="s">
        <v>1179</v>
      </c>
      <c r="C7462" s="98">
        <v>5.22</v>
      </c>
      <c r="F7462">
        <v>7278909030</v>
      </c>
    </row>
    <row r="7463" spans="1:6" x14ac:dyDescent="0.2">
      <c r="A7463">
        <v>4950324</v>
      </c>
      <c r="B7463" t="s">
        <v>1179</v>
      </c>
      <c r="C7463" s="98">
        <v>5</v>
      </c>
      <c r="F7463">
        <v>7278909090</v>
      </c>
    </row>
    <row r="7464" spans="1:6" x14ac:dyDescent="0.2">
      <c r="A7464">
        <v>4950324</v>
      </c>
      <c r="B7464" t="s">
        <v>1179</v>
      </c>
      <c r="C7464" s="98">
        <v>41.84</v>
      </c>
      <c r="F7464">
        <v>2724114501</v>
      </c>
    </row>
    <row r="7465" spans="1:6" x14ac:dyDescent="0.2">
      <c r="A7465">
        <v>4950324</v>
      </c>
      <c r="B7465" t="s">
        <v>1179</v>
      </c>
      <c r="C7465" s="98">
        <v>37.65</v>
      </c>
      <c r="F7465">
        <v>3172263630</v>
      </c>
    </row>
    <row r="7466" spans="1:6" x14ac:dyDescent="0.2">
      <c r="A7466">
        <v>4950324</v>
      </c>
      <c r="B7466" t="s">
        <v>1179</v>
      </c>
      <c r="C7466" s="98">
        <v>37.65</v>
      </c>
      <c r="F7466">
        <v>3172263690</v>
      </c>
    </row>
    <row r="7467" spans="1:6" x14ac:dyDescent="0.2">
      <c r="A7467">
        <v>4950324</v>
      </c>
      <c r="B7467" t="s">
        <v>1179</v>
      </c>
      <c r="C7467" s="98">
        <v>37.39</v>
      </c>
      <c r="F7467">
        <v>781262431</v>
      </c>
    </row>
    <row r="7468" spans="1:6" x14ac:dyDescent="0.2">
      <c r="A7468">
        <v>4950324</v>
      </c>
      <c r="B7468" t="s">
        <v>1179</v>
      </c>
      <c r="C7468" s="98">
        <v>37.39</v>
      </c>
      <c r="F7468">
        <v>781262492</v>
      </c>
    </row>
    <row r="7469" spans="1:6" x14ac:dyDescent="0.2">
      <c r="A7469">
        <v>4950324</v>
      </c>
      <c r="B7469" t="s">
        <v>1179</v>
      </c>
      <c r="C7469" s="98">
        <v>35.9</v>
      </c>
      <c r="F7469">
        <v>2724114501</v>
      </c>
    </row>
    <row r="7470" spans="1:6" x14ac:dyDescent="0.2">
      <c r="A7470">
        <v>4950324</v>
      </c>
      <c r="B7470" t="s">
        <v>1179</v>
      </c>
      <c r="C7470" s="98">
        <v>35.9</v>
      </c>
      <c r="F7470">
        <v>5965109630</v>
      </c>
    </row>
    <row r="7471" spans="1:6" x14ac:dyDescent="0.2">
      <c r="A7471">
        <v>4950324</v>
      </c>
      <c r="B7471" t="s">
        <v>1179</v>
      </c>
      <c r="C7471" s="98">
        <v>35.9</v>
      </c>
      <c r="F7471">
        <v>6818074106</v>
      </c>
    </row>
    <row r="7472" spans="1:6" x14ac:dyDescent="0.2">
      <c r="A7472">
        <v>4950324</v>
      </c>
      <c r="B7472" t="s">
        <v>1179</v>
      </c>
      <c r="C7472" s="98">
        <v>35.9</v>
      </c>
      <c r="F7472">
        <v>6923814203</v>
      </c>
    </row>
    <row r="7473" spans="1:6" x14ac:dyDescent="0.2">
      <c r="A7473">
        <v>4950324</v>
      </c>
      <c r="B7473" t="s">
        <v>1179</v>
      </c>
      <c r="C7473" s="98">
        <v>35.89</v>
      </c>
      <c r="F7473">
        <v>2724114503</v>
      </c>
    </row>
    <row r="7474" spans="1:6" x14ac:dyDescent="0.2">
      <c r="A7474">
        <v>4950324</v>
      </c>
      <c r="B7474" t="s">
        <v>1179</v>
      </c>
      <c r="C7474" s="98">
        <v>35.89</v>
      </c>
      <c r="F7474">
        <v>5965109690</v>
      </c>
    </row>
    <row r="7475" spans="1:6" x14ac:dyDescent="0.2">
      <c r="A7475">
        <v>4950324</v>
      </c>
      <c r="B7475" t="s">
        <v>1179</v>
      </c>
      <c r="C7475" s="98">
        <v>35.89</v>
      </c>
      <c r="F7475">
        <v>6818074109</v>
      </c>
    </row>
    <row r="7476" spans="1:6" x14ac:dyDescent="0.2">
      <c r="A7476">
        <v>4950324</v>
      </c>
      <c r="B7476" t="s">
        <v>1179</v>
      </c>
      <c r="C7476" s="98">
        <v>35.89</v>
      </c>
      <c r="F7476">
        <v>6923814209</v>
      </c>
    </row>
    <row r="7477" spans="1:6" x14ac:dyDescent="0.2">
      <c r="A7477">
        <v>4950324</v>
      </c>
      <c r="B7477" t="s">
        <v>1179</v>
      </c>
      <c r="C7477" s="98">
        <v>35.85</v>
      </c>
      <c r="F7477">
        <v>3334238507</v>
      </c>
    </row>
    <row r="7478" spans="1:6" x14ac:dyDescent="0.2">
      <c r="A7478">
        <v>4950324</v>
      </c>
      <c r="B7478" t="s">
        <v>1179</v>
      </c>
      <c r="C7478" s="98">
        <v>35.85</v>
      </c>
      <c r="F7478">
        <v>3334238510</v>
      </c>
    </row>
    <row r="7479" spans="1:6" x14ac:dyDescent="0.2">
      <c r="A7479">
        <v>4950324</v>
      </c>
      <c r="B7479" t="s">
        <v>1179</v>
      </c>
      <c r="C7479" s="98">
        <v>31.91</v>
      </c>
      <c r="F7479">
        <v>7220501030</v>
      </c>
    </row>
    <row r="7480" spans="1:6" x14ac:dyDescent="0.2">
      <c r="A7480">
        <v>4950324</v>
      </c>
      <c r="B7480" t="s">
        <v>1179</v>
      </c>
      <c r="C7480" s="98">
        <v>31.9</v>
      </c>
      <c r="F7480">
        <v>7220501090</v>
      </c>
    </row>
    <row r="7481" spans="1:6" x14ac:dyDescent="0.2">
      <c r="A7481">
        <v>4950327</v>
      </c>
      <c r="B7481" t="s">
        <v>1180</v>
      </c>
      <c r="C7481" s="98">
        <v>5</v>
      </c>
      <c r="F7481">
        <v>378728353</v>
      </c>
    </row>
    <row r="7482" spans="1:6" x14ac:dyDescent="0.2">
      <c r="A7482">
        <v>4950328</v>
      </c>
      <c r="B7482" t="s">
        <v>1181</v>
      </c>
      <c r="C7482" s="98">
        <v>5.28</v>
      </c>
      <c r="F7482">
        <v>378727285</v>
      </c>
    </row>
    <row r="7483" spans="1:6" x14ac:dyDescent="0.2">
      <c r="A7483">
        <v>4950328</v>
      </c>
      <c r="B7483" t="s">
        <v>1181</v>
      </c>
      <c r="C7483" s="98">
        <v>5.28</v>
      </c>
      <c r="F7483">
        <v>378729253</v>
      </c>
    </row>
    <row r="7484" spans="1:6" x14ac:dyDescent="0.2">
      <c r="A7484">
        <v>4950328</v>
      </c>
      <c r="B7484" t="s">
        <v>1181</v>
      </c>
      <c r="C7484" s="98">
        <v>5.27</v>
      </c>
      <c r="F7484">
        <v>6818087671</v>
      </c>
    </row>
    <row r="7485" spans="1:6" x14ac:dyDescent="0.2">
      <c r="A7485">
        <v>4950328</v>
      </c>
      <c r="B7485" t="s">
        <v>1181</v>
      </c>
      <c r="C7485" s="98">
        <v>5.27</v>
      </c>
      <c r="F7485">
        <v>6818087673</v>
      </c>
    </row>
    <row r="7486" spans="1:6" x14ac:dyDescent="0.2">
      <c r="A7486">
        <v>4950328</v>
      </c>
      <c r="B7486" t="s">
        <v>1181</v>
      </c>
      <c r="C7486" s="98">
        <v>5.27</v>
      </c>
      <c r="F7486">
        <v>6846230584</v>
      </c>
    </row>
    <row r="7487" spans="1:6" x14ac:dyDescent="0.2">
      <c r="A7487">
        <v>4950328</v>
      </c>
      <c r="B7487" t="s">
        <v>1181</v>
      </c>
      <c r="C7487" s="98">
        <v>5</v>
      </c>
      <c r="F7487">
        <v>378727253</v>
      </c>
    </row>
    <row r="7488" spans="1:6" x14ac:dyDescent="0.2">
      <c r="A7488">
        <v>4950330</v>
      </c>
      <c r="B7488" t="s">
        <v>1182</v>
      </c>
      <c r="C7488" s="98">
        <v>5</v>
      </c>
      <c r="F7488">
        <v>23587901</v>
      </c>
    </row>
    <row r="7489" spans="1:6" x14ac:dyDescent="0.2">
      <c r="A7489">
        <v>4950331</v>
      </c>
      <c r="B7489" t="s">
        <v>1183</v>
      </c>
      <c r="C7489" s="98">
        <v>9.93</v>
      </c>
      <c r="F7489">
        <v>5186232101</v>
      </c>
    </row>
    <row r="7490" spans="1:6" x14ac:dyDescent="0.2">
      <c r="A7490">
        <v>4950331</v>
      </c>
      <c r="B7490" t="s">
        <v>1183</v>
      </c>
      <c r="C7490" s="98">
        <v>5.2</v>
      </c>
      <c r="F7490">
        <v>4229141890</v>
      </c>
    </row>
    <row r="7491" spans="1:6" x14ac:dyDescent="0.2">
      <c r="A7491">
        <v>4950331</v>
      </c>
      <c r="B7491" t="s">
        <v>1183</v>
      </c>
      <c r="C7491" s="98">
        <v>5</v>
      </c>
      <c r="F7491">
        <v>4279401902</v>
      </c>
    </row>
    <row r="7492" spans="1:6" x14ac:dyDescent="0.2">
      <c r="A7492">
        <v>4950331</v>
      </c>
      <c r="B7492" t="s">
        <v>1183</v>
      </c>
      <c r="C7492" s="98">
        <v>5</v>
      </c>
      <c r="F7492">
        <v>4279401906</v>
      </c>
    </row>
    <row r="7493" spans="1:6" x14ac:dyDescent="0.2">
      <c r="A7493">
        <v>4950331</v>
      </c>
      <c r="B7493" t="s">
        <v>1183</v>
      </c>
      <c r="C7493" s="98">
        <v>5</v>
      </c>
      <c r="F7493">
        <v>4279401912</v>
      </c>
    </row>
    <row r="7494" spans="1:6" x14ac:dyDescent="0.2">
      <c r="A7494">
        <v>4950331</v>
      </c>
      <c r="B7494" t="s">
        <v>1183</v>
      </c>
      <c r="C7494" s="98">
        <v>5</v>
      </c>
      <c r="F7494">
        <v>5140738501</v>
      </c>
    </row>
    <row r="7495" spans="1:6" x14ac:dyDescent="0.2">
      <c r="A7495">
        <v>4950331</v>
      </c>
      <c r="B7495" t="s">
        <v>1183</v>
      </c>
      <c r="C7495" s="98">
        <v>5</v>
      </c>
      <c r="F7495">
        <v>5976212071</v>
      </c>
    </row>
    <row r="7496" spans="1:6" x14ac:dyDescent="0.2">
      <c r="A7496">
        <v>4950331</v>
      </c>
      <c r="B7496" t="s">
        <v>1183</v>
      </c>
      <c r="C7496" s="98">
        <v>5</v>
      </c>
      <c r="F7496">
        <v>6275659088</v>
      </c>
    </row>
    <row r="7497" spans="1:6" x14ac:dyDescent="0.2">
      <c r="A7497">
        <v>4950331</v>
      </c>
      <c r="B7497" t="s">
        <v>1183</v>
      </c>
      <c r="C7497" s="98">
        <v>11.54</v>
      </c>
      <c r="F7497">
        <v>93217801</v>
      </c>
    </row>
    <row r="7498" spans="1:6" x14ac:dyDescent="0.2">
      <c r="A7498">
        <v>4950334</v>
      </c>
      <c r="B7498" t="s">
        <v>1184</v>
      </c>
      <c r="C7498" s="98">
        <v>9.42</v>
      </c>
      <c r="F7498">
        <v>6233253331</v>
      </c>
    </row>
    <row r="7499" spans="1:6" x14ac:dyDescent="0.2">
      <c r="A7499">
        <v>4950334</v>
      </c>
      <c r="B7499" t="s">
        <v>1184</v>
      </c>
      <c r="C7499" s="98">
        <v>9.42</v>
      </c>
      <c r="F7499">
        <v>6362987331</v>
      </c>
    </row>
    <row r="7500" spans="1:6" x14ac:dyDescent="0.2">
      <c r="A7500">
        <v>4950334</v>
      </c>
      <c r="B7500" t="s">
        <v>1184</v>
      </c>
      <c r="C7500" s="98">
        <v>9.42</v>
      </c>
      <c r="F7500">
        <v>7288805301</v>
      </c>
    </row>
    <row r="7501" spans="1:6" x14ac:dyDescent="0.2">
      <c r="A7501">
        <v>4950334</v>
      </c>
      <c r="B7501" t="s">
        <v>1184</v>
      </c>
      <c r="C7501" s="98">
        <v>6.04</v>
      </c>
      <c r="F7501">
        <v>7161028609</v>
      </c>
    </row>
    <row r="7502" spans="1:6" x14ac:dyDescent="0.2">
      <c r="A7502">
        <v>4950334</v>
      </c>
      <c r="B7502" t="s">
        <v>1184</v>
      </c>
      <c r="C7502" s="98">
        <v>5.93</v>
      </c>
      <c r="F7502">
        <v>185005510</v>
      </c>
    </row>
    <row r="7503" spans="1:6" x14ac:dyDescent="0.2">
      <c r="A7503">
        <v>4950334</v>
      </c>
      <c r="B7503" t="s">
        <v>1184</v>
      </c>
      <c r="C7503" s="98">
        <v>5</v>
      </c>
      <c r="F7503">
        <v>185005501</v>
      </c>
    </row>
    <row r="7504" spans="1:6" x14ac:dyDescent="0.2">
      <c r="A7504">
        <v>4950334</v>
      </c>
      <c r="B7504" t="s">
        <v>1184</v>
      </c>
      <c r="C7504" s="98">
        <v>17.059999999999999</v>
      </c>
      <c r="F7504">
        <v>904691561</v>
      </c>
    </row>
    <row r="7505" spans="1:6" x14ac:dyDescent="0.2">
      <c r="A7505">
        <v>4950334</v>
      </c>
      <c r="B7505" t="s">
        <v>1184</v>
      </c>
      <c r="C7505" s="98">
        <v>17.059999999999999</v>
      </c>
      <c r="F7505">
        <v>904713961</v>
      </c>
    </row>
    <row r="7506" spans="1:6" x14ac:dyDescent="0.2">
      <c r="A7506">
        <v>4950334</v>
      </c>
      <c r="B7506" t="s">
        <v>1184</v>
      </c>
      <c r="C7506" s="98">
        <v>16.46</v>
      </c>
      <c r="F7506">
        <v>6068754701</v>
      </c>
    </row>
    <row r="7507" spans="1:6" x14ac:dyDescent="0.2">
      <c r="A7507">
        <v>4950334</v>
      </c>
      <c r="B7507" t="s">
        <v>1184</v>
      </c>
      <c r="C7507" s="98">
        <v>16.46</v>
      </c>
      <c r="F7507">
        <v>6068754711</v>
      </c>
    </row>
    <row r="7508" spans="1:6" x14ac:dyDescent="0.2">
      <c r="A7508">
        <v>4950334</v>
      </c>
      <c r="B7508" t="s">
        <v>1184</v>
      </c>
      <c r="C7508" s="98">
        <v>16.46</v>
      </c>
      <c r="F7508">
        <v>6068763501</v>
      </c>
    </row>
    <row r="7509" spans="1:6" x14ac:dyDescent="0.2">
      <c r="A7509">
        <v>4950334</v>
      </c>
      <c r="B7509" t="s">
        <v>1184</v>
      </c>
      <c r="C7509" s="98">
        <v>16.46</v>
      </c>
      <c r="F7509">
        <v>6068763511</v>
      </c>
    </row>
    <row r="7510" spans="1:6" x14ac:dyDescent="0.2">
      <c r="A7510">
        <v>4950334</v>
      </c>
      <c r="B7510" t="s">
        <v>1184</v>
      </c>
      <c r="C7510" s="98">
        <v>14.93</v>
      </c>
      <c r="F7510">
        <v>5107902420</v>
      </c>
    </row>
    <row r="7511" spans="1:6" x14ac:dyDescent="0.2">
      <c r="A7511">
        <v>4950334</v>
      </c>
      <c r="B7511" t="s">
        <v>1184</v>
      </c>
      <c r="C7511" s="98">
        <v>14.92</v>
      </c>
      <c r="F7511">
        <v>5107902401</v>
      </c>
    </row>
    <row r="7512" spans="1:6" x14ac:dyDescent="0.2">
      <c r="A7512">
        <v>4950334</v>
      </c>
      <c r="B7512" t="s">
        <v>1184</v>
      </c>
      <c r="C7512" s="98">
        <v>11.72</v>
      </c>
      <c r="F7512">
        <v>378617301</v>
      </c>
    </row>
    <row r="7513" spans="1:6" x14ac:dyDescent="0.2">
      <c r="A7513">
        <v>4950334</v>
      </c>
      <c r="B7513" t="s">
        <v>1184</v>
      </c>
      <c r="C7513" s="98">
        <v>11.72</v>
      </c>
      <c r="F7513">
        <v>6929256401</v>
      </c>
    </row>
    <row r="7514" spans="1:6" x14ac:dyDescent="0.2">
      <c r="A7514">
        <v>4950334</v>
      </c>
      <c r="B7514" t="s">
        <v>1184</v>
      </c>
      <c r="C7514" s="98">
        <v>11.13</v>
      </c>
      <c r="F7514">
        <v>527221637</v>
      </c>
    </row>
    <row r="7515" spans="1:6" x14ac:dyDescent="0.2">
      <c r="A7515">
        <v>4950334</v>
      </c>
      <c r="B7515" t="s">
        <v>1184</v>
      </c>
      <c r="C7515" s="98">
        <v>10.77</v>
      </c>
      <c r="F7515">
        <v>4335393109</v>
      </c>
    </row>
    <row r="7516" spans="1:6" x14ac:dyDescent="0.2">
      <c r="A7516">
        <v>4950334</v>
      </c>
      <c r="B7516" t="s">
        <v>1184</v>
      </c>
      <c r="C7516" s="98">
        <v>10.5</v>
      </c>
      <c r="F7516">
        <v>7638513701</v>
      </c>
    </row>
    <row r="7517" spans="1:6" x14ac:dyDescent="0.2">
      <c r="A7517">
        <v>4950335</v>
      </c>
      <c r="B7517" t="s">
        <v>1185</v>
      </c>
      <c r="C7517" s="98">
        <v>5</v>
      </c>
      <c r="F7517">
        <v>1659093430</v>
      </c>
    </row>
    <row r="7518" spans="1:6" x14ac:dyDescent="0.2">
      <c r="A7518">
        <v>4950335</v>
      </c>
      <c r="B7518" t="s">
        <v>1185</v>
      </c>
      <c r="C7518" s="98">
        <v>5</v>
      </c>
      <c r="F7518">
        <v>5319121401</v>
      </c>
    </row>
    <row r="7519" spans="1:6" x14ac:dyDescent="0.2">
      <c r="A7519">
        <v>4950335</v>
      </c>
      <c r="B7519" t="s">
        <v>1185</v>
      </c>
      <c r="C7519" s="98">
        <v>5</v>
      </c>
      <c r="F7519">
        <v>7431215745</v>
      </c>
    </row>
    <row r="7520" spans="1:6" x14ac:dyDescent="0.2">
      <c r="A7520">
        <v>4950337</v>
      </c>
      <c r="B7520" t="s">
        <v>1186</v>
      </c>
      <c r="C7520" s="98">
        <v>5</v>
      </c>
      <c r="F7520">
        <v>781176201</v>
      </c>
    </row>
    <row r="7521" spans="1:6" x14ac:dyDescent="0.2">
      <c r="A7521">
        <v>4950337</v>
      </c>
      <c r="B7521" t="s">
        <v>1186</v>
      </c>
      <c r="C7521" s="98">
        <v>5</v>
      </c>
      <c r="F7521">
        <v>4229134501</v>
      </c>
    </row>
    <row r="7522" spans="1:6" x14ac:dyDescent="0.2">
      <c r="A7522">
        <v>4950337</v>
      </c>
      <c r="B7522" t="s">
        <v>1186</v>
      </c>
      <c r="C7522" s="98">
        <v>5</v>
      </c>
      <c r="F7522">
        <v>4988405401</v>
      </c>
    </row>
    <row r="7523" spans="1:6" x14ac:dyDescent="0.2">
      <c r="A7523">
        <v>4950337</v>
      </c>
      <c r="B7523" t="s">
        <v>1186</v>
      </c>
      <c r="C7523" s="98">
        <v>5</v>
      </c>
      <c r="F7523">
        <v>4988405410</v>
      </c>
    </row>
    <row r="7524" spans="1:6" x14ac:dyDescent="0.2">
      <c r="A7524">
        <v>4950337</v>
      </c>
      <c r="B7524" t="s">
        <v>1186</v>
      </c>
      <c r="C7524" s="98">
        <v>5</v>
      </c>
      <c r="F7524">
        <v>5570070930</v>
      </c>
    </row>
    <row r="7525" spans="1:6" x14ac:dyDescent="0.2">
      <c r="A7525">
        <v>4950337</v>
      </c>
      <c r="B7525" t="s">
        <v>1186</v>
      </c>
      <c r="C7525" s="98">
        <v>5</v>
      </c>
      <c r="F7525">
        <v>6042909501</v>
      </c>
    </row>
    <row r="7526" spans="1:6" x14ac:dyDescent="0.2">
      <c r="A7526">
        <v>4950337</v>
      </c>
      <c r="B7526" t="s">
        <v>1186</v>
      </c>
      <c r="C7526" s="98">
        <v>5</v>
      </c>
      <c r="F7526">
        <v>6362981491</v>
      </c>
    </row>
    <row r="7527" spans="1:6" x14ac:dyDescent="0.2">
      <c r="A7527">
        <v>4950337</v>
      </c>
      <c r="B7527" t="s">
        <v>1186</v>
      </c>
      <c r="C7527" s="98">
        <v>5</v>
      </c>
      <c r="F7527">
        <v>6412513301</v>
      </c>
    </row>
    <row r="7528" spans="1:6" x14ac:dyDescent="0.2">
      <c r="A7528">
        <v>4950337</v>
      </c>
      <c r="B7528" t="s">
        <v>1186</v>
      </c>
      <c r="C7528" s="98">
        <v>5</v>
      </c>
      <c r="F7528">
        <v>6412513310</v>
      </c>
    </row>
    <row r="7529" spans="1:6" x14ac:dyDescent="0.2">
      <c r="A7529">
        <v>4950337</v>
      </c>
      <c r="B7529" t="s">
        <v>1186</v>
      </c>
      <c r="C7529" s="98">
        <v>5</v>
      </c>
      <c r="F7529">
        <v>6438016901</v>
      </c>
    </row>
    <row r="7530" spans="1:6" x14ac:dyDescent="0.2">
      <c r="A7530">
        <v>4950337</v>
      </c>
      <c r="B7530" t="s">
        <v>1186</v>
      </c>
      <c r="C7530" s="98">
        <v>5</v>
      </c>
      <c r="F7530">
        <v>6438016902</v>
      </c>
    </row>
    <row r="7531" spans="1:6" x14ac:dyDescent="0.2">
      <c r="A7531">
        <v>4950337</v>
      </c>
      <c r="B7531" t="s">
        <v>1186</v>
      </c>
      <c r="C7531" s="98">
        <v>5</v>
      </c>
      <c r="F7531">
        <v>6931513301</v>
      </c>
    </row>
    <row r="7532" spans="1:6" x14ac:dyDescent="0.2">
      <c r="A7532">
        <v>4950337</v>
      </c>
      <c r="B7532" t="s">
        <v>1186</v>
      </c>
      <c r="C7532" s="98">
        <v>5</v>
      </c>
      <c r="F7532">
        <v>6931513310</v>
      </c>
    </row>
    <row r="7533" spans="1:6" x14ac:dyDescent="0.2">
      <c r="A7533">
        <v>4950337</v>
      </c>
      <c r="B7533" t="s">
        <v>1186</v>
      </c>
      <c r="C7533" s="98">
        <v>5</v>
      </c>
      <c r="F7533">
        <v>6958442510</v>
      </c>
    </row>
    <row r="7534" spans="1:6" x14ac:dyDescent="0.2">
      <c r="A7534">
        <v>4950337</v>
      </c>
      <c r="B7534" t="s">
        <v>1186</v>
      </c>
      <c r="C7534" s="98">
        <v>5</v>
      </c>
      <c r="F7534">
        <v>6958442590</v>
      </c>
    </row>
    <row r="7535" spans="1:6" x14ac:dyDescent="0.2">
      <c r="A7535">
        <v>4950337</v>
      </c>
      <c r="B7535" t="s">
        <v>1186</v>
      </c>
      <c r="C7535" s="98">
        <v>5</v>
      </c>
      <c r="F7535">
        <v>7278924001</v>
      </c>
    </row>
    <row r="7536" spans="1:6" x14ac:dyDescent="0.2">
      <c r="A7536">
        <v>4950337</v>
      </c>
      <c r="B7536" t="s">
        <v>1186</v>
      </c>
      <c r="C7536" s="98">
        <v>5</v>
      </c>
      <c r="F7536">
        <v>7278924095</v>
      </c>
    </row>
    <row r="7537" spans="1:6" x14ac:dyDescent="0.2">
      <c r="A7537">
        <v>4950338</v>
      </c>
      <c r="B7537" t="s">
        <v>1187</v>
      </c>
      <c r="C7537" s="98">
        <v>8.67</v>
      </c>
      <c r="F7537">
        <v>6191988430</v>
      </c>
    </row>
    <row r="7538" spans="1:6" x14ac:dyDescent="0.2">
      <c r="A7538">
        <v>4950338</v>
      </c>
      <c r="B7538" t="s">
        <v>1187</v>
      </c>
      <c r="C7538" s="98">
        <v>8.33</v>
      </c>
      <c r="F7538">
        <v>4338666003</v>
      </c>
    </row>
    <row r="7539" spans="1:6" x14ac:dyDescent="0.2">
      <c r="A7539">
        <v>4950338</v>
      </c>
      <c r="B7539" t="s">
        <v>1187</v>
      </c>
      <c r="C7539" s="98">
        <v>7.35</v>
      </c>
      <c r="F7539">
        <v>4338666024</v>
      </c>
    </row>
    <row r="7540" spans="1:6" x14ac:dyDescent="0.2">
      <c r="A7540">
        <v>4950338</v>
      </c>
      <c r="B7540" t="s">
        <v>1187</v>
      </c>
      <c r="C7540" s="98">
        <v>6.55</v>
      </c>
      <c r="F7540">
        <v>5348937601</v>
      </c>
    </row>
    <row r="7541" spans="1:6" x14ac:dyDescent="0.2">
      <c r="A7541">
        <v>4950338</v>
      </c>
      <c r="B7541" t="s">
        <v>1187</v>
      </c>
      <c r="C7541" s="98">
        <v>5.0999999999999996</v>
      </c>
      <c r="F7541">
        <v>5295981710</v>
      </c>
    </row>
    <row r="7542" spans="1:6" x14ac:dyDescent="0.2">
      <c r="A7542">
        <v>4950339</v>
      </c>
      <c r="B7542" t="s">
        <v>1188</v>
      </c>
      <c r="C7542" s="98">
        <v>5</v>
      </c>
      <c r="F7542">
        <v>440840528</v>
      </c>
    </row>
    <row r="7543" spans="1:6" x14ac:dyDescent="0.2">
      <c r="A7543">
        <v>4950339</v>
      </c>
      <c r="B7543" t="s">
        <v>1188</v>
      </c>
      <c r="C7543" s="98">
        <v>5</v>
      </c>
      <c r="F7543">
        <v>440840540</v>
      </c>
    </row>
    <row r="7544" spans="1:6" x14ac:dyDescent="0.2">
      <c r="A7544">
        <v>4950339</v>
      </c>
      <c r="B7544" t="s">
        <v>1188</v>
      </c>
      <c r="C7544" s="98">
        <v>5</v>
      </c>
      <c r="F7544">
        <v>527144201</v>
      </c>
    </row>
    <row r="7545" spans="1:6" x14ac:dyDescent="0.2">
      <c r="A7545">
        <v>4950339</v>
      </c>
      <c r="B7545" t="s">
        <v>1188</v>
      </c>
      <c r="C7545" s="98">
        <v>5</v>
      </c>
      <c r="F7545">
        <v>4229175801</v>
      </c>
    </row>
    <row r="7546" spans="1:6" x14ac:dyDescent="0.2">
      <c r="A7546">
        <v>4950339</v>
      </c>
      <c r="B7546" t="s">
        <v>1188</v>
      </c>
      <c r="C7546" s="98">
        <v>5</v>
      </c>
      <c r="F7546">
        <v>4229175850</v>
      </c>
    </row>
    <row r="7547" spans="1:6" x14ac:dyDescent="0.2">
      <c r="A7547">
        <v>4950339</v>
      </c>
      <c r="B7547" t="s">
        <v>1188</v>
      </c>
      <c r="C7547" s="98">
        <v>5</v>
      </c>
      <c r="F7547">
        <v>5026872811</v>
      </c>
    </row>
    <row r="7548" spans="1:6" x14ac:dyDescent="0.2">
      <c r="A7548">
        <v>4950339</v>
      </c>
      <c r="B7548" t="s">
        <v>1188</v>
      </c>
      <c r="C7548" s="98">
        <v>5</v>
      </c>
      <c r="F7548">
        <v>5026872815</v>
      </c>
    </row>
    <row r="7549" spans="1:6" x14ac:dyDescent="0.2">
      <c r="A7549">
        <v>4950339</v>
      </c>
      <c r="B7549" t="s">
        <v>1188</v>
      </c>
      <c r="C7549" s="98">
        <v>5</v>
      </c>
      <c r="F7549">
        <v>5348914501</v>
      </c>
    </row>
    <row r="7550" spans="1:6" x14ac:dyDescent="0.2">
      <c r="A7550">
        <v>4950339</v>
      </c>
      <c r="B7550" t="s">
        <v>1188</v>
      </c>
      <c r="C7550" s="98">
        <v>5</v>
      </c>
      <c r="F7550">
        <v>5348914505</v>
      </c>
    </row>
    <row r="7551" spans="1:6" x14ac:dyDescent="0.2">
      <c r="A7551">
        <v>4950339</v>
      </c>
      <c r="B7551" t="s">
        <v>1188</v>
      </c>
      <c r="C7551" s="98">
        <v>5</v>
      </c>
      <c r="F7551">
        <v>5374627101</v>
      </c>
    </row>
    <row r="7552" spans="1:6" x14ac:dyDescent="0.2">
      <c r="A7552">
        <v>4950339</v>
      </c>
      <c r="B7552" t="s">
        <v>1188</v>
      </c>
      <c r="C7552" s="98">
        <v>5</v>
      </c>
      <c r="F7552">
        <v>5374627105</v>
      </c>
    </row>
    <row r="7553" spans="1:6" x14ac:dyDescent="0.2">
      <c r="A7553">
        <v>4950339</v>
      </c>
      <c r="B7553" t="s">
        <v>1188</v>
      </c>
      <c r="C7553" s="98">
        <v>5</v>
      </c>
      <c r="F7553">
        <v>5723723201</v>
      </c>
    </row>
    <row r="7554" spans="1:6" x14ac:dyDescent="0.2">
      <c r="A7554">
        <v>4950339</v>
      </c>
      <c r="B7554" t="s">
        <v>1188</v>
      </c>
      <c r="C7554" s="98">
        <v>5</v>
      </c>
      <c r="F7554">
        <v>5723723205</v>
      </c>
    </row>
    <row r="7555" spans="1:6" x14ac:dyDescent="0.2">
      <c r="A7555">
        <v>4950339</v>
      </c>
      <c r="B7555" t="s">
        <v>1188</v>
      </c>
      <c r="C7555" s="98">
        <v>5</v>
      </c>
      <c r="F7555">
        <v>6068754211</v>
      </c>
    </row>
    <row r="7556" spans="1:6" x14ac:dyDescent="0.2">
      <c r="A7556">
        <v>4950339</v>
      </c>
      <c r="B7556" t="s">
        <v>1188</v>
      </c>
      <c r="C7556" s="98">
        <v>5</v>
      </c>
      <c r="F7556">
        <v>6068754221</v>
      </c>
    </row>
    <row r="7557" spans="1:6" x14ac:dyDescent="0.2">
      <c r="A7557">
        <v>4950339</v>
      </c>
      <c r="B7557" t="s">
        <v>1188</v>
      </c>
      <c r="C7557" s="98">
        <v>5</v>
      </c>
      <c r="F7557">
        <v>6068760311</v>
      </c>
    </row>
    <row r="7558" spans="1:6" x14ac:dyDescent="0.2">
      <c r="A7558">
        <v>4950339</v>
      </c>
      <c r="B7558" t="s">
        <v>1188</v>
      </c>
      <c r="C7558" s="98">
        <v>5</v>
      </c>
      <c r="F7558">
        <v>6068760365</v>
      </c>
    </row>
    <row r="7559" spans="1:6" x14ac:dyDescent="0.2">
      <c r="A7559">
        <v>4950339</v>
      </c>
      <c r="B7559" t="s">
        <v>1188</v>
      </c>
      <c r="C7559" s="98">
        <v>5</v>
      </c>
      <c r="F7559">
        <v>6516227110</v>
      </c>
    </row>
    <row r="7560" spans="1:6" x14ac:dyDescent="0.2">
      <c r="A7560">
        <v>4950339</v>
      </c>
      <c r="B7560" t="s">
        <v>1188</v>
      </c>
      <c r="C7560" s="98">
        <v>5</v>
      </c>
      <c r="F7560">
        <v>6516227150</v>
      </c>
    </row>
    <row r="7561" spans="1:6" x14ac:dyDescent="0.2">
      <c r="A7561">
        <v>4950339</v>
      </c>
      <c r="B7561" t="s">
        <v>1188</v>
      </c>
      <c r="C7561" s="98">
        <v>5</v>
      </c>
      <c r="F7561">
        <v>6586241901</v>
      </c>
    </row>
    <row r="7562" spans="1:6" x14ac:dyDescent="0.2">
      <c r="A7562">
        <v>4950339</v>
      </c>
      <c r="B7562" t="s">
        <v>1188</v>
      </c>
      <c r="C7562" s="98">
        <v>5</v>
      </c>
      <c r="F7562">
        <v>6586241905</v>
      </c>
    </row>
    <row r="7563" spans="1:6" x14ac:dyDescent="0.2">
      <c r="A7563">
        <v>4950339</v>
      </c>
      <c r="B7563" t="s">
        <v>1188</v>
      </c>
      <c r="C7563" s="98">
        <v>5</v>
      </c>
      <c r="F7563">
        <v>6808474725</v>
      </c>
    </row>
    <row r="7564" spans="1:6" x14ac:dyDescent="0.2">
      <c r="A7564">
        <v>4950339</v>
      </c>
      <c r="B7564" t="s">
        <v>1188</v>
      </c>
      <c r="C7564" s="98">
        <v>5</v>
      </c>
      <c r="F7564">
        <v>6808474795</v>
      </c>
    </row>
    <row r="7565" spans="1:6" x14ac:dyDescent="0.2">
      <c r="A7565">
        <v>4950341</v>
      </c>
      <c r="B7565" t="s">
        <v>1189</v>
      </c>
      <c r="C7565" s="98">
        <v>5</v>
      </c>
      <c r="F7565">
        <v>5402280021</v>
      </c>
    </row>
    <row r="7566" spans="1:6" x14ac:dyDescent="0.2">
      <c r="A7566">
        <v>4950342</v>
      </c>
      <c r="B7566" t="s">
        <v>1190</v>
      </c>
      <c r="C7566" s="98">
        <v>7.86</v>
      </c>
      <c r="F7566">
        <v>2903300412</v>
      </c>
    </row>
    <row r="7567" spans="1:6" x14ac:dyDescent="0.2">
      <c r="A7567">
        <v>4950342</v>
      </c>
      <c r="B7567" t="s">
        <v>1190</v>
      </c>
      <c r="C7567" s="98">
        <v>7.86</v>
      </c>
      <c r="F7567">
        <v>6362987201</v>
      </c>
    </row>
    <row r="7568" spans="1:6" x14ac:dyDescent="0.2">
      <c r="A7568">
        <v>4950342</v>
      </c>
      <c r="B7568" t="s">
        <v>1190</v>
      </c>
      <c r="C7568" s="98">
        <v>7.15</v>
      </c>
      <c r="F7568">
        <v>6699340932</v>
      </c>
    </row>
    <row r="7569" spans="1:6" x14ac:dyDescent="0.2">
      <c r="A7569">
        <v>4950342</v>
      </c>
      <c r="B7569" t="s">
        <v>1190</v>
      </c>
      <c r="C7569" s="98">
        <v>5.96</v>
      </c>
      <c r="F7569">
        <v>6050528077</v>
      </c>
    </row>
    <row r="7570" spans="1:6" x14ac:dyDescent="0.2">
      <c r="A7570">
        <v>4950342</v>
      </c>
      <c r="B7570" t="s">
        <v>1190</v>
      </c>
      <c r="C7570" s="98">
        <v>5.74</v>
      </c>
      <c r="F7570">
        <v>5167241491</v>
      </c>
    </row>
    <row r="7571" spans="1:6" x14ac:dyDescent="0.2">
      <c r="A7571">
        <v>4950342</v>
      </c>
      <c r="B7571" t="s">
        <v>1190</v>
      </c>
      <c r="C7571" s="98">
        <v>16.59</v>
      </c>
      <c r="F7571">
        <v>5026817211</v>
      </c>
    </row>
    <row r="7572" spans="1:6" x14ac:dyDescent="0.2">
      <c r="A7572">
        <v>4950342</v>
      </c>
      <c r="B7572" t="s">
        <v>1190</v>
      </c>
      <c r="C7572" s="98">
        <v>16.59</v>
      </c>
      <c r="F7572">
        <v>5026817213</v>
      </c>
    </row>
    <row r="7573" spans="1:6" x14ac:dyDescent="0.2">
      <c r="A7573">
        <v>4950344</v>
      </c>
      <c r="B7573" t="s">
        <v>5466</v>
      </c>
      <c r="C7573" s="98">
        <v>26.23</v>
      </c>
      <c r="F7573">
        <v>6330408913</v>
      </c>
    </row>
    <row r="7574" spans="1:6" x14ac:dyDescent="0.2">
      <c r="A7574">
        <v>4950345</v>
      </c>
      <c r="B7574" t="s">
        <v>1191</v>
      </c>
      <c r="C7574" s="98">
        <v>54.75</v>
      </c>
      <c r="F7574">
        <v>93593854</v>
      </c>
    </row>
    <row r="7575" spans="1:6" x14ac:dyDescent="0.2">
      <c r="A7575">
        <v>4950345</v>
      </c>
      <c r="B7575" t="s">
        <v>1191</v>
      </c>
      <c r="C7575" s="98">
        <v>54.75</v>
      </c>
      <c r="F7575">
        <v>93593898</v>
      </c>
    </row>
    <row r="7576" spans="1:6" x14ac:dyDescent="0.2">
      <c r="A7576">
        <v>4950345</v>
      </c>
      <c r="B7576" t="s">
        <v>1191</v>
      </c>
      <c r="C7576" s="98">
        <v>51.87</v>
      </c>
      <c r="F7576">
        <v>6818081942</v>
      </c>
    </row>
    <row r="7577" spans="1:6" x14ac:dyDescent="0.2">
      <c r="A7577">
        <v>4950345</v>
      </c>
      <c r="B7577" t="s">
        <v>1191</v>
      </c>
      <c r="C7577" s="98">
        <v>51.87</v>
      </c>
      <c r="F7577">
        <v>6818081952</v>
      </c>
    </row>
    <row r="7578" spans="1:6" x14ac:dyDescent="0.2">
      <c r="A7578">
        <v>4950345</v>
      </c>
      <c r="B7578" t="s">
        <v>1191</v>
      </c>
      <c r="C7578" s="98">
        <v>51.87</v>
      </c>
      <c r="F7578">
        <v>6909793457</v>
      </c>
    </row>
    <row r="7579" spans="1:6" x14ac:dyDescent="0.2">
      <c r="A7579">
        <v>4950345</v>
      </c>
      <c r="B7579" t="s">
        <v>1191</v>
      </c>
      <c r="C7579" s="98">
        <v>51.87</v>
      </c>
      <c r="F7579">
        <v>6909793498</v>
      </c>
    </row>
    <row r="7580" spans="1:6" x14ac:dyDescent="0.2">
      <c r="A7580">
        <v>4950345</v>
      </c>
      <c r="B7580" t="s">
        <v>1191</v>
      </c>
      <c r="C7580" s="98">
        <v>51.81</v>
      </c>
      <c r="F7580">
        <v>6699342247</v>
      </c>
    </row>
    <row r="7581" spans="1:6" x14ac:dyDescent="0.2">
      <c r="A7581">
        <v>4950345</v>
      </c>
      <c r="B7581" t="s">
        <v>1191</v>
      </c>
      <c r="C7581" s="98">
        <v>51.81</v>
      </c>
      <c r="F7581">
        <v>6699342285</v>
      </c>
    </row>
    <row r="7582" spans="1:6" x14ac:dyDescent="0.2">
      <c r="A7582">
        <v>4950346</v>
      </c>
      <c r="B7582" t="s">
        <v>1192</v>
      </c>
      <c r="C7582" s="98">
        <v>54.75</v>
      </c>
      <c r="F7582">
        <v>93594040</v>
      </c>
    </row>
    <row r="7583" spans="1:6" x14ac:dyDescent="0.2">
      <c r="A7583">
        <v>4950346</v>
      </c>
      <c r="B7583" t="s">
        <v>1192</v>
      </c>
      <c r="C7583" s="98">
        <v>54.75</v>
      </c>
      <c r="F7583">
        <v>93594098</v>
      </c>
    </row>
    <row r="7584" spans="1:6" x14ac:dyDescent="0.2">
      <c r="A7584">
        <v>4950346</v>
      </c>
      <c r="B7584" t="s">
        <v>1192</v>
      </c>
      <c r="C7584" s="98">
        <v>51.87</v>
      </c>
      <c r="F7584">
        <v>6818082110</v>
      </c>
    </row>
    <row r="7585" spans="1:6" x14ac:dyDescent="0.2">
      <c r="A7585">
        <v>4950346</v>
      </c>
      <c r="B7585" t="s">
        <v>1192</v>
      </c>
      <c r="C7585" s="98">
        <v>51.87</v>
      </c>
      <c r="F7585">
        <v>6818082147</v>
      </c>
    </row>
    <row r="7586" spans="1:6" x14ac:dyDescent="0.2">
      <c r="A7586">
        <v>4950346</v>
      </c>
      <c r="B7586" t="s">
        <v>1192</v>
      </c>
      <c r="C7586" s="98">
        <v>51.87</v>
      </c>
      <c r="F7586">
        <v>6909793665</v>
      </c>
    </row>
    <row r="7587" spans="1:6" x14ac:dyDescent="0.2">
      <c r="A7587">
        <v>4950346</v>
      </c>
      <c r="B7587" t="s">
        <v>1192</v>
      </c>
      <c r="C7587" s="98">
        <v>51.87</v>
      </c>
      <c r="F7587">
        <v>6909793698</v>
      </c>
    </row>
    <row r="7588" spans="1:6" x14ac:dyDescent="0.2">
      <c r="A7588">
        <v>4950346</v>
      </c>
      <c r="B7588" t="s">
        <v>1192</v>
      </c>
      <c r="C7588" s="98">
        <v>51.81</v>
      </c>
      <c r="F7588">
        <v>6699342475</v>
      </c>
    </row>
    <row r="7589" spans="1:6" x14ac:dyDescent="0.2">
      <c r="A7589">
        <v>4950346</v>
      </c>
      <c r="B7589" t="s">
        <v>1192</v>
      </c>
      <c r="C7589" s="98">
        <v>51.81</v>
      </c>
      <c r="F7589">
        <v>6699342485</v>
      </c>
    </row>
    <row r="7590" spans="1:6" x14ac:dyDescent="0.2">
      <c r="A7590">
        <v>4950347</v>
      </c>
      <c r="B7590" t="s">
        <v>1193</v>
      </c>
      <c r="C7590" s="98">
        <v>6.67</v>
      </c>
      <c r="F7590">
        <v>4397527710</v>
      </c>
    </row>
    <row r="7591" spans="1:6" x14ac:dyDescent="0.2">
      <c r="A7591">
        <v>4950347</v>
      </c>
      <c r="B7591" t="s">
        <v>1193</v>
      </c>
      <c r="C7591" s="98">
        <v>6.67</v>
      </c>
      <c r="F7591">
        <v>4397533110</v>
      </c>
    </row>
    <row r="7592" spans="1:6" x14ac:dyDescent="0.2">
      <c r="A7592">
        <v>4950347</v>
      </c>
      <c r="B7592" t="s">
        <v>1193</v>
      </c>
      <c r="C7592" s="98">
        <v>6.67</v>
      </c>
      <c r="F7592">
        <v>4988483901</v>
      </c>
    </row>
    <row r="7593" spans="1:6" x14ac:dyDescent="0.2">
      <c r="A7593">
        <v>4950347</v>
      </c>
      <c r="B7593" t="s">
        <v>1193</v>
      </c>
      <c r="C7593" s="98">
        <v>5</v>
      </c>
      <c r="F7593">
        <v>4285805501</v>
      </c>
    </row>
    <row r="7594" spans="1:6" x14ac:dyDescent="0.2">
      <c r="A7594">
        <v>4950347</v>
      </c>
      <c r="B7594" t="s">
        <v>1193</v>
      </c>
      <c r="C7594" s="98">
        <v>5</v>
      </c>
      <c r="F7594">
        <v>5140754801</v>
      </c>
    </row>
    <row r="7595" spans="1:6" x14ac:dyDescent="0.2">
      <c r="A7595">
        <v>4950347</v>
      </c>
      <c r="B7595" t="s">
        <v>1193</v>
      </c>
      <c r="C7595" s="98">
        <v>24.54</v>
      </c>
      <c r="F7595">
        <v>5766433688</v>
      </c>
    </row>
    <row r="7596" spans="1:6" x14ac:dyDescent="0.2">
      <c r="A7596">
        <v>4950347</v>
      </c>
      <c r="B7596" t="s">
        <v>1193</v>
      </c>
      <c r="C7596" s="98">
        <v>24.53</v>
      </c>
      <c r="F7596">
        <v>115148601</v>
      </c>
    </row>
    <row r="7597" spans="1:6" x14ac:dyDescent="0.2">
      <c r="A7597">
        <v>4950347</v>
      </c>
      <c r="B7597" t="s">
        <v>1193</v>
      </c>
      <c r="C7597" s="98">
        <v>24.53</v>
      </c>
      <c r="F7597">
        <v>406895101</v>
      </c>
    </row>
    <row r="7598" spans="1:6" x14ac:dyDescent="0.2">
      <c r="A7598">
        <v>4950347</v>
      </c>
      <c r="B7598" t="s">
        <v>1193</v>
      </c>
      <c r="C7598" s="98">
        <v>24.53</v>
      </c>
      <c r="F7598">
        <v>781232901</v>
      </c>
    </row>
    <row r="7599" spans="1:6" x14ac:dyDescent="0.2">
      <c r="A7599">
        <v>4950347</v>
      </c>
      <c r="B7599" t="s">
        <v>1193</v>
      </c>
      <c r="C7599" s="98">
        <v>24.53</v>
      </c>
      <c r="F7599">
        <v>3172218501</v>
      </c>
    </row>
    <row r="7600" spans="1:6" x14ac:dyDescent="0.2">
      <c r="A7600">
        <v>4950347</v>
      </c>
      <c r="B7600" t="s">
        <v>1193</v>
      </c>
      <c r="C7600" s="98">
        <v>24.53</v>
      </c>
      <c r="F7600">
        <v>6699359402</v>
      </c>
    </row>
    <row r="7601" spans="1:6" x14ac:dyDescent="0.2">
      <c r="A7601">
        <v>4950347</v>
      </c>
      <c r="B7601" t="s">
        <v>1193</v>
      </c>
      <c r="C7601" s="98">
        <v>19.62</v>
      </c>
      <c r="F7601">
        <v>228306211</v>
      </c>
    </row>
    <row r="7602" spans="1:6" x14ac:dyDescent="0.2">
      <c r="A7602">
        <v>4950348</v>
      </c>
      <c r="B7602" t="s">
        <v>1194</v>
      </c>
      <c r="C7602" s="98">
        <v>6.67</v>
      </c>
      <c r="F7602">
        <v>4397528010</v>
      </c>
    </row>
    <row r="7603" spans="1:6" x14ac:dyDescent="0.2">
      <c r="A7603">
        <v>4950348</v>
      </c>
      <c r="B7603" t="s">
        <v>1194</v>
      </c>
      <c r="C7603" s="98">
        <v>6.67</v>
      </c>
      <c r="F7603">
        <v>4397533410</v>
      </c>
    </row>
    <row r="7604" spans="1:6" x14ac:dyDescent="0.2">
      <c r="A7604">
        <v>4950348</v>
      </c>
      <c r="B7604" t="s">
        <v>1194</v>
      </c>
      <c r="C7604" s="98">
        <v>6.67</v>
      </c>
      <c r="F7604">
        <v>4988484201</v>
      </c>
    </row>
    <row r="7605" spans="1:6" x14ac:dyDescent="0.2">
      <c r="A7605">
        <v>4950348</v>
      </c>
      <c r="B7605" t="s">
        <v>1194</v>
      </c>
      <c r="C7605" s="98">
        <v>5</v>
      </c>
      <c r="F7605">
        <v>4285872001</v>
      </c>
    </row>
    <row r="7606" spans="1:6" x14ac:dyDescent="0.2">
      <c r="A7606">
        <v>4950348</v>
      </c>
      <c r="B7606" t="s">
        <v>1194</v>
      </c>
      <c r="C7606" s="98">
        <v>5</v>
      </c>
      <c r="F7606">
        <v>5140755101</v>
      </c>
    </row>
    <row r="7607" spans="1:6" x14ac:dyDescent="0.2">
      <c r="A7607">
        <v>4950348</v>
      </c>
      <c r="B7607" t="s">
        <v>1194</v>
      </c>
      <c r="C7607" s="98">
        <v>24.54</v>
      </c>
      <c r="F7607">
        <v>5766433988</v>
      </c>
    </row>
    <row r="7608" spans="1:6" x14ac:dyDescent="0.2">
      <c r="A7608">
        <v>4950348</v>
      </c>
      <c r="B7608" t="s">
        <v>1194</v>
      </c>
      <c r="C7608" s="98">
        <v>24.53</v>
      </c>
      <c r="F7608">
        <v>115148901</v>
      </c>
    </row>
    <row r="7609" spans="1:6" x14ac:dyDescent="0.2">
      <c r="A7609">
        <v>4950348</v>
      </c>
      <c r="B7609" t="s">
        <v>1194</v>
      </c>
      <c r="C7609" s="98">
        <v>24.53</v>
      </c>
      <c r="F7609">
        <v>406895401</v>
      </c>
    </row>
    <row r="7610" spans="1:6" x14ac:dyDescent="0.2">
      <c r="A7610">
        <v>4950348</v>
      </c>
      <c r="B7610" t="s">
        <v>1194</v>
      </c>
      <c r="C7610" s="98">
        <v>24.53</v>
      </c>
      <c r="F7610">
        <v>781235201</v>
      </c>
    </row>
    <row r="7611" spans="1:6" x14ac:dyDescent="0.2">
      <c r="A7611">
        <v>4950348</v>
      </c>
      <c r="B7611" t="s">
        <v>1194</v>
      </c>
      <c r="C7611" s="98">
        <v>24.53</v>
      </c>
      <c r="F7611">
        <v>3172218801</v>
      </c>
    </row>
    <row r="7612" spans="1:6" x14ac:dyDescent="0.2">
      <c r="A7612">
        <v>4950348</v>
      </c>
      <c r="B7612" t="s">
        <v>1194</v>
      </c>
      <c r="C7612" s="98">
        <v>24.53</v>
      </c>
      <c r="F7612">
        <v>6699359702</v>
      </c>
    </row>
    <row r="7613" spans="1:6" x14ac:dyDescent="0.2">
      <c r="A7613">
        <v>4950348</v>
      </c>
      <c r="B7613" t="s">
        <v>1194</v>
      </c>
      <c r="C7613" s="98">
        <v>19.62</v>
      </c>
      <c r="F7613">
        <v>228306011</v>
      </c>
    </row>
    <row r="7614" spans="1:6" x14ac:dyDescent="0.2">
      <c r="A7614">
        <v>4950349</v>
      </c>
      <c r="B7614" t="s">
        <v>1195</v>
      </c>
      <c r="C7614" s="98">
        <v>59.94</v>
      </c>
      <c r="F7614">
        <v>904683204</v>
      </c>
    </row>
    <row r="7615" spans="1:6" x14ac:dyDescent="0.2">
      <c r="A7615">
        <v>4950349</v>
      </c>
      <c r="B7615" t="s">
        <v>1195</v>
      </c>
      <c r="C7615" s="98">
        <v>49.92</v>
      </c>
      <c r="F7615">
        <v>6068739725</v>
      </c>
    </row>
    <row r="7616" spans="1:6" x14ac:dyDescent="0.2">
      <c r="A7616">
        <v>4950349</v>
      </c>
      <c r="B7616" t="s">
        <v>1195</v>
      </c>
      <c r="C7616" s="98">
        <v>49.92</v>
      </c>
      <c r="F7616">
        <v>6068739795</v>
      </c>
    </row>
    <row r="7617" spans="1:6" x14ac:dyDescent="0.2">
      <c r="A7617">
        <v>4950349</v>
      </c>
      <c r="B7617" t="s">
        <v>1195</v>
      </c>
      <c r="C7617" s="98">
        <v>42.68</v>
      </c>
      <c r="F7617">
        <v>591224522</v>
      </c>
    </row>
    <row r="7618" spans="1:6" x14ac:dyDescent="0.2">
      <c r="A7618">
        <v>4950349</v>
      </c>
      <c r="B7618" t="s">
        <v>1195</v>
      </c>
      <c r="C7618" s="98">
        <v>42.68</v>
      </c>
      <c r="F7618">
        <v>4229156412</v>
      </c>
    </row>
    <row r="7619" spans="1:6" x14ac:dyDescent="0.2">
      <c r="A7619">
        <v>4950349</v>
      </c>
      <c r="B7619" t="s">
        <v>1195</v>
      </c>
      <c r="C7619" s="98">
        <v>40.549999999999997</v>
      </c>
      <c r="F7619">
        <v>1671483001</v>
      </c>
    </row>
    <row r="7620" spans="1:6" x14ac:dyDescent="0.2">
      <c r="A7620">
        <v>4950349</v>
      </c>
      <c r="B7620" t="s">
        <v>1195</v>
      </c>
      <c r="C7620" s="98">
        <v>40.44</v>
      </c>
      <c r="F7620">
        <v>378740178</v>
      </c>
    </row>
    <row r="7621" spans="1:6" x14ac:dyDescent="0.2">
      <c r="A7621">
        <v>4950349</v>
      </c>
      <c r="B7621" t="s">
        <v>1195</v>
      </c>
      <c r="C7621" s="98">
        <v>40.44</v>
      </c>
      <c r="F7621">
        <v>5409210001</v>
      </c>
    </row>
    <row r="7622" spans="1:6" x14ac:dyDescent="0.2">
      <c r="A7622">
        <v>4950349</v>
      </c>
      <c r="B7622" t="s">
        <v>1195</v>
      </c>
      <c r="C7622" s="98">
        <v>40.44</v>
      </c>
      <c r="F7622">
        <v>6330417513</v>
      </c>
    </row>
    <row r="7623" spans="1:6" x14ac:dyDescent="0.2">
      <c r="A7623">
        <v>4950349</v>
      </c>
      <c r="B7623" t="s">
        <v>1195</v>
      </c>
      <c r="C7623" s="98">
        <v>40.44</v>
      </c>
      <c r="F7623">
        <v>6838271119</v>
      </c>
    </row>
    <row r="7624" spans="1:6" x14ac:dyDescent="0.2">
      <c r="A7624">
        <v>4950349</v>
      </c>
      <c r="B7624" t="s">
        <v>1195</v>
      </c>
      <c r="C7624" s="98">
        <v>40.44</v>
      </c>
      <c r="F7624">
        <v>6838271119</v>
      </c>
    </row>
    <row r="7625" spans="1:6" x14ac:dyDescent="0.2">
      <c r="A7625">
        <v>4950349</v>
      </c>
      <c r="B7625" t="s">
        <v>1195</v>
      </c>
      <c r="C7625" s="98">
        <v>14.62</v>
      </c>
      <c r="F7625">
        <v>5140727412</v>
      </c>
    </row>
    <row r="7626" spans="1:6" x14ac:dyDescent="0.2">
      <c r="A7626">
        <v>4950350</v>
      </c>
      <c r="B7626" t="s">
        <v>1196</v>
      </c>
      <c r="C7626" s="98">
        <v>41.96</v>
      </c>
      <c r="F7626">
        <v>228285011</v>
      </c>
    </row>
    <row r="7627" spans="1:6" x14ac:dyDescent="0.2">
      <c r="A7627">
        <v>4950350</v>
      </c>
      <c r="B7627" t="s">
        <v>1196</v>
      </c>
      <c r="C7627" s="98">
        <v>41.96</v>
      </c>
      <c r="F7627">
        <v>1671419001</v>
      </c>
    </row>
    <row r="7628" spans="1:6" x14ac:dyDescent="0.2">
      <c r="A7628">
        <v>4950350</v>
      </c>
      <c r="B7628" t="s">
        <v>1196</v>
      </c>
      <c r="C7628" s="98">
        <v>41.96</v>
      </c>
      <c r="F7628">
        <v>2497953301</v>
      </c>
    </row>
    <row r="7629" spans="1:6" x14ac:dyDescent="0.2">
      <c r="A7629">
        <v>4950350</v>
      </c>
      <c r="B7629" t="s">
        <v>1196</v>
      </c>
      <c r="C7629" s="98">
        <v>41.96</v>
      </c>
      <c r="F7629">
        <v>4229132401</v>
      </c>
    </row>
    <row r="7630" spans="1:6" x14ac:dyDescent="0.2">
      <c r="A7630">
        <v>4950350</v>
      </c>
      <c r="B7630" t="s">
        <v>1196</v>
      </c>
      <c r="C7630" s="98">
        <v>41.96</v>
      </c>
      <c r="F7630">
        <v>6050539271</v>
      </c>
    </row>
    <row r="7631" spans="1:6" x14ac:dyDescent="0.2">
      <c r="A7631">
        <v>4950350</v>
      </c>
      <c r="B7631" t="s">
        <v>1196</v>
      </c>
      <c r="C7631" s="98">
        <v>41.96</v>
      </c>
      <c r="F7631">
        <v>6330492401</v>
      </c>
    </row>
    <row r="7632" spans="1:6" x14ac:dyDescent="0.2">
      <c r="A7632">
        <v>4950350</v>
      </c>
      <c r="B7632" t="s">
        <v>1196</v>
      </c>
      <c r="C7632" s="98">
        <v>41.96</v>
      </c>
      <c r="F7632">
        <v>6362911021</v>
      </c>
    </row>
    <row r="7633" spans="1:6" x14ac:dyDescent="0.2">
      <c r="A7633">
        <v>4950350</v>
      </c>
      <c r="B7633" t="s">
        <v>1196</v>
      </c>
      <c r="C7633" s="98">
        <v>27.5</v>
      </c>
      <c r="F7633">
        <v>781545101</v>
      </c>
    </row>
    <row r="7634" spans="1:6" x14ac:dyDescent="0.2">
      <c r="A7634">
        <v>4950350</v>
      </c>
      <c r="B7634" t="s">
        <v>1196</v>
      </c>
      <c r="C7634" s="98">
        <v>10.28</v>
      </c>
      <c r="F7634">
        <v>6042996001</v>
      </c>
    </row>
    <row r="7635" spans="1:6" x14ac:dyDescent="0.2">
      <c r="A7635">
        <v>4950352</v>
      </c>
      <c r="B7635" t="s">
        <v>1197</v>
      </c>
      <c r="C7635" s="98">
        <v>7.32</v>
      </c>
      <c r="F7635">
        <v>4306350230</v>
      </c>
    </row>
    <row r="7636" spans="1:6" x14ac:dyDescent="0.2">
      <c r="A7636">
        <v>4950352</v>
      </c>
      <c r="B7636" t="s">
        <v>1197</v>
      </c>
      <c r="C7636" s="98">
        <v>7.22</v>
      </c>
      <c r="F7636">
        <v>5009030590</v>
      </c>
    </row>
    <row r="7637" spans="1:6" x14ac:dyDescent="0.2">
      <c r="A7637">
        <v>4950352</v>
      </c>
      <c r="B7637" t="s">
        <v>1197</v>
      </c>
      <c r="C7637" s="98">
        <v>7.22</v>
      </c>
      <c r="F7637">
        <v>5009059470</v>
      </c>
    </row>
    <row r="7638" spans="1:6" x14ac:dyDescent="0.2">
      <c r="A7638">
        <v>4950352</v>
      </c>
      <c r="B7638" t="s">
        <v>1197</v>
      </c>
      <c r="C7638" s="98">
        <v>7.22</v>
      </c>
      <c r="F7638">
        <v>5723722301</v>
      </c>
    </row>
    <row r="7639" spans="1:6" x14ac:dyDescent="0.2">
      <c r="A7639">
        <v>4950352</v>
      </c>
      <c r="B7639" t="s">
        <v>1197</v>
      </c>
      <c r="C7639" s="98">
        <v>7.22</v>
      </c>
      <c r="F7639">
        <v>6213527201</v>
      </c>
    </row>
    <row r="7640" spans="1:6" x14ac:dyDescent="0.2">
      <c r="A7640">
        <v>4950352</v>
      </c>
      <c r="B7640" t="s">
        <v>1197</v>
      </c>
      <c r="C7640" s="98">
        <v>7.22</v>
      </c>
      <c r="F7640">
        <v>6213527205</v>
      </c>
    </row>
    <row r="7641" spans="1:6" x14ac:dyDescent="0.2">
      <c r="A7641">
        <v>4950352</v>
      </c>
      <c r="B7641" t="s">
        <v>1197</v>
      </c>
      <c r="C7641" s="98">
        <v>7.22</v>
      </c>
      <c r="F7641">
        <v>6586247505</v>
      </c>
    </row>
    <row r="7642" spans="1:6" x14ac:dyDescent="0.2">
      <c r="A7642">
        <v>4950352</v>
      </c>
      <c r="B7642" t="s">
        <v>1197</v>
      </c>
      <c r="C7642" s="98">
        <v>7.22</v>
      </c>
      <c r="F7642">
        <v>6800142900</v>
      </c>
    </row>
    <row r="7643" spans="1:6" x14ac:dyDescent="0.2">
      <c r="A7643">
        <v>4950352</v>
      </c>
      <c r="B7643" t="s">
        <v>1197</v>
      </c>
      <c r="C7643" s="98">
        <v>7.22</v>
      </c>
      <c r="F7643">
        <v>6818058902</v>
      </c>
    </row>
    <row r="7644" spans="1:6" x14ac:dyDescent="0.2">
      <c r="A7644">
        <v>4950352</v>
      </c>
      <c r="B7644" t="s">
        <v>1197</v>
      </c>
      <c r="C7644" s="98">
        <v>5</v>
      </c>
      <c r="F7644">
        <v>781212701</v>
      </c>
    </row>
    <row r="7645" spans="1:6" x14ac:dyDescent="0.2">
      <c r="A7645">
        <v>4950352</v>
      </c>
      <c r="B7645" t="s">
        <v>1197</v>
      </c>
      <c r="C7645" s="98">
        <v>5</v>
      </c>
      <c r="F7645">
        <v>781212705</v>
      </c>
    </row>
    <row r="7646" spans="1:6" x14ac:dyDescent="0.2">
      <c r="A7646">
        <v>4950352</v>
      </c>
      <c r="B7646" t="s">
        <v>1197</v>
      </c>
      <c r="C7646" s="98">
        <v>5</v>
      </c>
      <c r="F7646">
        <v>3172227205</v>
      </c>
    </row>
    <row r="7647" spans="1:6" x14ac:dyDescent="0.2">
      <c r="A7647">
        <v>4950352</v>
      </c>
      <c r="B7647" t="s">
        <v>1197</v>
      </c>
      <c r="C7647" s="98">
        <v>5</v>
      </c>
      <c r="F7647">
        <v>5511143905</v>
      </c>
    </row>
    <row r="7648" spans="1:6" x14ac:dyDescent="0.2">
      <c r="A7648">
        <v>4950352</v>
      </c>
      <c r="B7648" t="s">
        <v>1197</v>
      </c>
      <c r="C7648" s="98">
        <v>5</v>
      </c>
      <c r="F7648">
        <v>5511143990</v>
      </c>
    </row>
    <row r="7649" spans="1:6" x14ac:dyDescent="0.2">
      <c r="A7649">
        <v>4950352</v>
      </c>
      <c r="B7649" t="s">
        <v>1197</v>
      </c>
      <c r="C7649" s="98">
        <v>5</v>
      </c>
      <c r="F7649">
        <v>6068733201</v>
      </c>
    </row>
    <row r="7650" spans="1:6" x14ac:dyDescent="0.2">
      <c r="A7650">
        <v>4950352</v>
      </c>
      <c r="B7650" t="s">
        <v>1197</v>
      </c>
      <c r="C7650" s="98">
        <v>5</v>
      </c>
      <c r="F7650">
        <v>6068733211</v>
      </c>
    </row>
    <row r="7651" spans="1:6" x14ac:dyDescent="0.2">
      <c r="A7651">
        <v>4950352</v>
      </c>
      <c r="B7651" t="s">
        <v>1197</v>
      </c>
      <c r="C7651" s="98">
        <v>5</v>
      </c>
      <c r="F7651">
        <v>6586247501</v>
      </c>
    </row>
    <row r="7652" spans="1:6" x14ac:dyDescent="0.2">
      <c r="A7652">
        <v>4950352</v>
      </c>
      <c r="B7652" t="s">
        <v>1197</v>
      </c>
      <c r="C7652" s="98">
        <v>5</v>
      </c>
      <c r="F7652">
        <v>6800114200</v>
      </c>
    </row>
    <row r="7653" spans="1:6" x14ac:dyDescent="0.2">
      <c r="A7653">
        <v>4950352</v>
      </c>
      <c r="B7653" t="s">
        <v>1197</v>
      </c>
      <c r="C7653" s="98">
        <v>5</v>
      </c>
      <c r="F7653">
        <v>6800114203</v>
      </c>
    </row>
    <row r="7654" spans="1:6" x14ac:dyDescent="0.2">
      <c r="A7654">
        <v>4950352</v>
      </c>
      <c r="B7654" t="s">
        <v>1197</v>
      </c>
      <c r="C7654" s="98">
        <v>5</v>
      </c>
      <c r="F7654">
        <v>6818058901</v>
      </c>
    </row>
    <row r="7655" spans="1:6" x14ac:dyDescent="0.2">
      <c r="A7655">
        <v>4950352</v>
      </c>
      <c r="B7655" t="s">
        <v>1197</v>
      </c>
      <c r="C7655" s="98">
        <v>5</v>
      </c>
      <c r="F7655">
        <v>6818058909</v>
      </c>
    </row>
    <row r="7656" spans="1:6" x14ac:dyDescent="0.2">
      <c r="A7656">
        <v>4950352</v>
      </c>
      <c r="B7656" t="s">
        <v>1197</v>
      </c>
      <c r="C7656" s="98">
        <v>5</v>
      </c>
      <c r="F7656">
        <v>6838214501</v>
      </c>
    </row>
    <row r="7657" spans="1:6" x14ac:dyDescent="0.2">
      <c r="A7657">
        <v>4950352</v>
      </c>
      <c r="B7657" t="s">
        <v>1197</v>
      </c>
      <c r="C7657" s="98">
        <v>5</v>
      </c>
      <c r="F7657">
        <v>7628267101</v>
      </c>
    </row>
    <row r="7658" spans="1:6" x14ac:dyDescent="0.2">
      <c r="A7658">
        <v>4950352</v>
      </c>
      <c r="B7658" t="s">
        <v>1197</v>
      </c>
      <c r="C7658" s="98">
        <v>11.48</v>
      </c>
      <c r="F7658">
        <v>6318791530</v>
      </c>
    </row>
    <row r="7659" spans="1:6" x14ac:dyDescent="0.2">
      <c r="A7659">
        <v>4950352</v>
      </c>
      <c r="B7659" t="s">
        <v>1197</v>
      </c>
      <c r="C7659" s="98">
        <v>11.48</v>
      </c>
      <c r="F7659">
        <v>6318791590</v>
      </c>
    </row>
    <row r="7660" spans="1:6" x14ac:dyDescent="0.2">
      <c r="A7660">
        <v>4950354</v>
      </c>
      <c r="B7660" t="s">
        <v>5467</v>
      </c>
      <c r="C7660" s="98">
        <v>5</v>
      </c>
      <c r="F7660">
        <v>9629514138</v>
      </c>
    </row>
    <row r="7661" spans="1:6" x14ac:dyDescent="0.2">
      <c r="A7661">
        <v>4950355</v>
      </c>
      <c r="B7661" t="s">
        <v>1198</v>
      </c>
      <c r="C7661" s="98">
        <v>5</v>
      </c>
      <c r="F7661">
        <v>4329255538</v>
      </c>
    </row>
    <row r="7662" spans="1:6" x14ac:dyDescent="0.2">
      <c r="A7662">
        <v>4950355</v>
      </c>
      <c r="B7662" t="s">
        <v>1198</v>
      </c>
      <c r="C7662" s="98">
        <v>5</v>
      </c>
      <c r="F7662">
        <v>5462905501</v>
      </c>
    </row>
    <row r="7663" spans="1:6" x14ac:dyDescent="0.2">
      <c r="A7663">
        <v>4950356</v>
      </c>
      <c r="B7663" t="s">
        <v>1199</v>
      </c>
      <c r="C7663" s="98">
        <v>5</v>
      </c>
      <c r="F7663">
        <v>5462908036</v>
      </c>
    </row>
    <row r="7664" spans="1:6" x14ac:dyDescent="0.2">
      <c r="A7664">
        <v>4950357</v>
      </c>
      <c r="B7664" t="s">
        <v>1200</v>
      </c>
      <c r="C7664" s="98">
        <v>5</v>
      </c>
      <c r="F7664">
        <v>1191703945</v>
      </c>
    </row>
    <row r="7665" spans="1:6" x14ac:dyDescent="0.2">
      <c r="A7665">
        <v>4950357</v>
      </c>
      <c r="B7665" t="s">
        <v>1200</v>
      </c>
      <c r="C7665" s="98">
        <v>5</v>
      </c>
      <c r="F7665">
        <v>3160401306</v>
      </c>
    </row>
    <row r="7666" spans="1:6" x14ac:dyDescent="0.2">
      <c r="A7666">
        <v>4950357</v>
      </c>
      <c r="B7666" t="s">
        <v>1200</v>
      </c>
      <c r="C7666" s="98">
        <v>5</v>
      </c>
      <c r="F7666">
        <v>5462911001</v>
      </c>
    </row>
    <row r="7667" spans="1:6" x14ac:dyDescent="0.2">
      <c r="A7667">
        <v>4950357</v>
      </c>
      <c r="B7667" t="s">
        <v>1200</v>
      </c>
      <c r="C7667" s="98">
        <v>5</v>
      </c>
      <c r="F7667">
        <v>7874243564</v>
      </c>
    </row>
    <row r="7668" spans="1:6" x14ac:dyDescent="0.2">
      <c r="A7668">
        <v>4950358</v>
      </c>
      <c r="B7668" t="s">
        <v>1201</v>
      </c>
      <c r="C7668" s="98">
        <v>5</v>
      </c>
      <c r="F7668">
        <v>1571810331</v>
      </c>
    </row>
    <row r="7669" spans="1:6" x14ac:dyDescent="0.2">
      <c r="A7669">
        <v>4950359</v>
      </c>
      <c r="B7669" t="s">
        <v>1202</v>
      </c>
      <c r="C7669" s="98">
        <v>5</v>
      </c>
      <c r="F7669">
        <v>143145501</v>
      </c>
    </row>
    <row r="7670" spans="1:6" x14ac:dyDescent="0.2">
      <c r="A7670">
        <v>4950359</v>
      </c>
      <c r="B7670" t="s">
        <v>1202</v>
      </c>
      <c r="C7670" s="98">
        <v>5</v>
      </c>
      <c r="F7670">
        <v>143145505</v>
      </c>
    </row>
    <row r="7671" spans="1:6" x14ac:dyDescent="0.2">
      <c r="A7671">
        <v>4950359</v>
      </c>
      <c r="B7671" t="s">
        <v>1202</v>
      </c>
      <c r="C7671" s="98">
        <v>5</v>
      </c>
      <c r="F7671">
        <v>1351775701</v>
      </c>
    </row>
    <row r="7672" spans="1:6" x14ac:dyDescent="0.2">
      <c r="A7672">
        <v>4950359</v>
      </c>
      <c r="B7672" t="s">
        <v>1202</v>
      </c>
      <c r="C7672" s="98">
        <v>5</v>
      </c>
      <c r="F7672">
        <v>1351775705</v>
      </c>
    </row>
    <row r="7673" spans="1:6" x14ac:dyDescent="0.2">
      <c r="A7673">
        <v>4950359</v>
      </c>
      <c r="B7673" t="s">
        <v>1202</v>
      </c>
      <c r="C7673" s="98">
        <v>5</v>
      </c>
      <c r="F7673">
        <v>1657167401</v>
      </c>
    </row>
    <row r="7674" spans="1:6" x14ac:dyDescent="0.2">
      <c r="A7674">
        <v>4950359</v>
      </c>
      <c r="B7674" t="s">
        <v>1202</v>
      </c>
      <c r="C7674" s="98">
        <v>5</v>
      </c>
      <c r="F7674">
        <v>1657167450</v>
      </c>
    </row>
    <row r="7675" spans="1:6" x14ac:dyDescent="0.2">
      <c r="A7675">
        <v>4950359</v>
      </c>
      <c r="B7675" t="s">
        <v>1202</v>
      </c>
      <c r="C7675" s="98">
        <v>5</v>
      </c>
      <c r="F7675">
        <v>5026865511</v>
      </c>
    </row>
    <row r="7676" spans="1:6" x14ac:dyDescent="0.2">
      <c r="A7676">
        <v>4950359</v>
      </c>
      <c r="B7676" t="s">
        <v>1202</v>
      </c>
      <c r="C7676" s="98">
        <v>5</v>
      </c>
      <c r="F7676">
        <v>5026865515</v>
      </c>
    </row>
    <row r="7677" spans="1:6" x14ac:dyDescent="0.2">
      <c r="A7677">
        <v>4950359</v>
      </c>
      <c r="B7677" t="s">
        <v>1202</v>
      </c>
      <c r="C7677" s="98">
        <v>5</v>
      </c>
      <c r="F7677">
        <v>5129369301</v>
      </c>
    </row>
    <row r="7678" spans="1:6" x14ac:dyDescent="0.2">
      <c r="A7678">
        <v>4950359</v>
      </c>
      <c r="B7678" t="s">
        <v>1202</v>
      </c>
      <c r="C7678" s="98">
        <v>5</v>
      </c>
      <c r="F7678">
        <v>7582614010</v>
      </c>
    </row>
    <row r="7679" spans="1:6" x14ac:dyDescent="0.2">
      <c r="A7679">
        <v>4950360</v>
      </c>
      <c r="B7679" t="s">
        <v>1203</v>
      </c>
      <c r="C7679" s="98">
        <v>6.87</v>
      </c>
      <c r="F7679">
        <v>1671412101</v>
      </c>
    </row>
    <row r="7680" spans="1:6" x14ac:dyDescent="0.2">
      <c r="A7680">
        <v>4950360</v>
      </c>
      <c r="B7680" t="s">
        <v>1203</v>
      </c>
      <c r="C7680" s="98">
        <v>6.46</v>
      </c>
      <c r="F7680">
        <v>115592201</v>
      </c>
    </row>
    <row r="7681" spans="1:6" x14ac:dyDescent="0.2">
      <c r="A7681">
        <v>4950360</v>
      </c>
      <c r="B7681" t="s">
        <v>1203</v>
      </c>
      <c r="C7681" s="98">
        <v>6.08</v>
      </c>
      <c r="F7681">
        <v>228280111</v>
      </c>
    </row>
    <row r="7682" spans="1:6" x14ac:dyDescent="0.2">
      <c r="A7682">
        <v>4950360</v>
      </c>
      <c r="B7682" t="s">
        <v>1203</v>
      </c>
      <c r="C7682" s="98">
        <v>5.76</v>
      </c>
      <c r="F7682">
        <v>6929227410</v>
      </c>
    </row>
    <row r="7683" spans="1:6" x14ac:dyDescent="0.2">
      <c r="A7683">
        <v>4950360</v>
      </c>
      <c r="B7683" t="s">
        <v>1203</v>
      </c>
      <c r="C7683" s="98">
        <v>5.44</v>
      </c>
      <c r="F7683">
        <v>527131301</v>
      </c>
    </row>
    <row r="7684" spans="1:6" x14ac:dyDescent="0.2">
      <c r="A7684">
        <v>4950360</v>
      </c>
      <c r="B7684" t="s">
        <v>1203</v>
      </c>
      <c r="C7684" s="98">
        <v>5</v>
      </c>
      <c r="F7684">
        <v>574079201</v>
      </c>
    </row>
    <row r="7685" spans="1:6" x14ac:dyDescent="0.2">
      <c r="A7685">
        <v>4950360</v>
      </c>
      <c r="B7685" t="s">
        <v>1203</v>
      </c>
      <c r="C7685" s="98">
        <v>5</v>
      </c>
      <c r="F7685">
        <v>781510001</v>
      </c>
    </row>
    <row r="7686" spans="1:6" x14ac:dyDescent="0.2">
      <c r="A7686">
        <v>4950360</v>
      </c>
      <c r="B7686" t="s">
        <v>1203</v>
      </c>
      <c r="C7686" s="98">
        <v>5</v>
      </c>
      <c r="F7686">
        <v>1013568001</v>
      </c>
    </row>
    <row r="7687" spans="1:6" x14ac:dyDescent="0.2">
      <c r="A7687">
        <v>4950360</v>
      </c>
      <c r="B7687" t="s">
        <v>1203</v>
      </c>
      <c r="C7687" s="98">
        <v>5</v>
      </c>
      <c r="F7687">
        <v>6472013710</v>
      </c>
    </row>
    <row r="7688" spans="1:6" x14ac:dyDescent="0.2">
      <c r="A7688">
        <v>4950360</v>
      </c>
      <c r="B7688" t="s">
        <v>1203</v>
      </c>
      <c r="C7688" s="98">
        <v>13.51</v>
      </c>
      <c r="F7688">
        <v>5026865211</v>
      </c>
    </row>
    <row r="7689" spans="1:6" x14ac:dyDescent="0.2">
      <c r="A7689">
        <v>4950360</v>
      </c>
      <c r="B7689" t="s">
        <v>1203</v>
      </c>
      <c r="C7689" s="98">
        <v>13.51</v>
      </c>
      <c r="F7689">
        <v>5026865212</v>
      </c>
    </row>
    <row r="7690" spans="1:6" x14ac:dyDescent="0.2">
      <c r="A7690">
        <v>4950360</v>
      </c>
      <c r="B7690" t="s">
        <v>1203</v>
      </c>
      <c r="C7690" s="98">
        <v>12.01</v>
      </c>
      <c r="F7690">
        <v>6808492825</v>
      </c>
    </row>
    <row r="7691" spans="1:6" x14ac:dyDescent="0.2">
      <c r="A7691">
        <v>4950360</v>
      </c>
      <c r="B7691" t="s">
        <v>1203</v>
      </c>
      <c r="C7691" s="98">
        <v>12</v>
      </c>
      <c r="F7691">
        <v>6808492895</v>
      </c>
    </row>
    <row r="7692" spans="1:6" x14ac:dyDescent="0.2">
      <c r="A7692">
        <v>4950361</v>
      </c>
      <c r="B7692" t="s">
        <v>1204</v>
      </c>
      <c r="C7692" s="98">
        <v>7.09</v>
      </c>
      <c r="F7692">
        <v>6275652169</v>
      </c>
    </row>
    <row r="7693" spans="1:6" x14ac:dyDescent="0.2">
      <c r="A7693">
        <v>4950361</v>
      </c>
      <c r="B7693" t="s">
        <v>1204</v>
      </c>
      <c r="C7693" s="98">
        <v>7.09</v>
      </c>
      <c r="F7693">
        <v>6586214736</v>
      </c>
    </row>
    <row r="7694" spans="1:6" x14ac:dyDescent="0.2">
      <c r="A7694">
        <v>4950361</v>
      </c>
      <c r="B7694" t="s">
        <v>1204</v>
      </c>
      <c r="C7694" s="98">
        <v>6.74</v>
      </c>
      <c r="F7694">
        <v>6275652188</v>
      </c>
    </row>
    <row r="7695" spans="1:6" x14ac:dyDescent="0.2">
      <c r="A7695">
        <v>4950361</v>
      </c>
      <c r="B7695" t="s">
        <v>1204</v>
      </c>
      <c r="C7695" s="98">
        <v>6.57</v>
      </c>
      <c r="F7695">
        <v>5976218519</v>
      </c>
    </row>
    <row r="7696" spans="1:6" x14ac:dyDescent="0.2">
      <c r="A7696">
        <v>4950361</v>
      </c>
      <c r="B7696" t="s">
        <v>1204</v>
      </c>
      <c r="C7696" s="98">
        <v>5</v>
      </c>
      <c r="F7696">
        <v>6808434096</v>
      </c>
    </row>
    <row r="7697" spans="1:6" x14ac:dyDescent="0.2">
      <c r="A7697">
        <v>4950361</v>
      </c>
      <c r="B7697" t="s">
        <v>1204</v>
      </c>
      <c r="C7697" s="98">
        <v>195.1</v>
      </c>
      <c r="F7697">
        <v>6318779709</v>
      </c>
    </row>
    <row r="7698" spans="1:6" x14ac:dyDescent="0.2">
      <c r="A7698">
        <v>4950361</v>
      </c>
      <c r="B7698" t="s">
        <v>1204</v>
      </c>
      <c r="C7698" s="98">
        <v>16.100000000000001</v>
      </c>
      <c r="F7698">
        <v>6878871589</v>
      </c>
    </row>
    <row r="7699" spans="1:6" x14ac:dyDescent="0.2">
      <c r="A7699">
        <v>4950361</v>
      </c>
      <c r="B7699" t="s">
        <v>1204</v>
      </c>
      <c r="C7699" s="98">
        <v>134.36000000000001</v>
      </c>
      <c r="F7699">
        <v>5570009309</v>
      </c>
    </row>
    <row r="7700" spans="1:6" x14ac:dyDescent="0.2">
      <c r="A7700">
        <v>4950361</v>
      </c>
      <c r="B7700" t="s">
        <v>1204</v>
      </c>
      <c r="C7700" s="98">
        <v>134.36000000000001</v>
      </c>
      <c r="F7700">
        <v>5570093609</v>
      </c>
    </row>
    <row r="7701" spans="1:6" x14ac:dyDescent="0.2">
      <c r="A7701">
        <v>4950361</v>
      </c>
      <c r="B7701" t="s">
        <v>1204</v>
      </c>
      <c r="C7701" s="98">
        <v>134.36000000000001</v>
      </c>
      <c r="F7701">
        <v>5570096909</v>
      </c>
    </row>
    <row r="7702" spans="1:6" x14ac:dyDescent="0.2">
      <c r="A7702">
        <v>4950361</v>
      </c>
      <c r="B7702" t="s">
        <v>1204</v>
      </c>
      <c r="C7702" s="98">
        <v>13.87</v>
      </c>
      <c r="F7702">
        <v>5511129290</v>
      </c>
    </row>
    <row r="7703" spans="1:6" x14ac:dyDescent="0.2">
      <c r="A7703">
        <v>4950361</v>
      </c>
      <c r="B7703" t="s">
        <v>1204</v>
      </c>
      <c r="C7703" s="98">
        <v>107.51</v>
      </c>
      <c r="F7703">
        <v>3326166301</v>
      </c>
    </row>
    <row r="7704" spans="1:6" x14ac:dyDescent="0.2">
      <c r="A7704">
        <v>4950361</v>
      </c>
      <c r="B7704" t="s">
        <v>1204</v>
      </c>
      <c r="C7704" s="98">
        <v>100.57</v>
      </c>
      <c r="F7704">
        <v>378563159</v>
      </c>
    </row>
    <row r="7705" spans="1:6" x14ac:dyDescent="0.2">
      <c r="A7705">
        <v>4950361</v>
      </c>
      <c r="B7705" t="s">
        <v>1204</v>
      </c>
      <c r="C7705" s="98">
        <v>100.56</v>
      </c>
      <c r="F7705">
        <v>1671453210</v>
      </c>
    </row>
    <row r="7706" spans="1:6" x14ac:dyDescent="0.2">
      <c r="A7706">
        <v>4950361</v>
      </c>
      <c r="B7706" t="s">
        <v>1204</v>
      </c>
      <c r="C7706" s="98">
        <v>100.56</v>
      </c>
      <c r="F7706">
        <v>4204322100</v>
      </c>
    </row>
    <row r="7707" spans="1:6" x14ac:dyDescent="0.2">
      <c r="A7707">
        <v>4950361</v>
      </c>
      <c r="B7707" t="s">
        <v>1204</v>
      </c>
      <c r="C7707" s="98">
        <v>100.56</v>
      </c>
      <c r="F7707">
        <v>4204322109</v>
      </c>
    </row>
    <row r="7708" spans="1:6" x14ac:dyDescent="0.2">
      <c r="A7708">
        <v>4950361</v>
      </c>
      <c r="B7708" t="s">
        <v>1204</v>
      </c>
      <c r="C7708" s="98">
        <v>100.56</v>
      </c>
      <c r="F7708">
        <v>5511129209</v>
      </c>
    </row>
    <row r="7709" spans="1:6" x14ac:dyDescent="0.2">
      <c r="A7709">
        <v>4950361</v>
      </c>
      <c r="B7709" t="s">
        <v>1204</v>
      </c>
      <c r="C7709" s="98">
        <v>100.56</v>
      </c>
      <c r="F7709">
        <v>5511129236</v>
      </c>
    </row>
    <row r="7710" spans="1:6" x14ac:dyDescent="0.2">
      <c r="A7710">
        <v>4950361</v>
      </c>
      <c r="B7710" t="s">
        <v>1204</v>
      </c>
      <c r="C7710" s="98">
        <v>100.56</v>
      </c>
      <c r="F7710">
        <v>5511129298</v>
      </c>
    </row>
    <row r="7711" spans="1:6" x14ac:dyDescent="0.2">
      <c r="A7711">
        <v>4950361</v>
      </c>
      <c r="B7711" t="s">
        <v>1204</v>
      </c>
      <c r="C7711" s="98">
        <v>100.56</v>
      </c>
      <c r="F7711">
        <v>6330409811</v>
      </c>
    </row>
    <row r="7712" spans="1:6" x14ac:dyDescent="0.2">
      <c r="A7712">
        <v>4950361</v>
      </c>
      <c r="B7712" t="s">
        <v>1204</v>
      </c>
      <c r="C7712" s="98">
        <v>100.56</v>
      </c>
      <c r="F7712">
        <v>6330409819</v>
      </c>
    </row>
    <row r="7713" spans="1:6" x14ac:dyDescent="0.2">
      <c r="A7713">
        <v>4950361</v>
      </c>
      <c r="B7713" t="s">
        <v>1204</v>
      </c>
      <c r="C7713" s="98">
        <v>10.61</v>
      </c>
      <c r="F7713">
        <v>5140701209</v>
      </c>
    </row>
    <row r="7714" spans="1:6" x14ac:dyDescent="0.2">
      <c r="A7714">
        <v>4950361</v>
      </c>
      <c r="B7714" t="s">
        <v>1204</v>
      </c>
      <c r="C7714" s="98">
        <v>10.18</v>
      </c>
      <c r="F7714">
        <v>6808434097</v>
      </c>
    </row>
    <row r="7715" spans="1:6" x14ac:dyDescent="0.2">
      <c r="A7715">
        <v>4950362</v>
      </c>
      <c r="B7715" t="s">
        <v>1205</v>
      </c>
      <c r="C7715" s="98">
        <v>9.85</v>
      </c>
      <c r="F7715">
        <v>4306355314</v>
      </c>
    </row>
    <row r="7716" spans="1:6" x14ac:dyDescent="0.2">
      <c r="A7716">
        <v>4950362</v>
      </c>
      <c r="B7716" t="s">
        <v>1205</v>
      </c>
      <c r="C7716" s="98">
        <v>8.68</v>
      </c>
      <c r="F7716">
        <v>6362982531</v>
      </c>
    </row>
    <row r="7717" spans="1:6" x14ac:dyDescent="0.2">
      <c r="A7717">
        <v>4950362</v>
      </c>
      <c r="B7717" t="s">
        <v>1205</v>
      </c>
      <c r="C7717" s="98">
        <v>5.2</v>
      </c>
      <c r="F7717">
        <v>440724202</v>
      </c>
    </row>
    <row r="7718" spans="1:6" x14ac:dyDescent="0.2">
      <c r="A7718">
        <v>4950362</v>
      </c>
      <c r="B7718" t="s">
        <v>1205</v>
      </c>
      <c r="C7718" s="98">
        <v>5</v>
      </c>
      <c r="F7718">
        <v>93319601</v>
      </c>
    </row>
    <row r="7719" spans="1:6" x14ac:dyDescent="0.2">
      <c r="A7719">
        <v>4950362</v>
      </c>
      <c r="B7719" t="s">
        <v>1205</v>
      </c>
      <c r="C7719" s="98">
        <v>5</v>
      </c>
      <c r="F7719">
        <v>93319653</v>
      </c>
    </row>
    <row r="7720" spans="1:6" x14ac:dyDescent="0.2">
      <c r="A7720">
        <v>4950362</v>
      </c>
      <c r="B7720" t="s">
        <v>1205</v>
      </c>
      <c r="C7720" s="98">
        <v>5</v>
      </c>
      <c r="F7720">
        <v>440724206</v>
      </c>
    </row>
    <row r="7721" spans="1:6" x14ac:dyDescent="0.2">
      <c r="A7721">
        <v>4950362</v>
      </c>
      <c r="B7721" t="s">
        <v>1205</v>
      </c>
      <c r="C7721" s="98">
        <v>5</v>
      </c>
      <c r="F7721">
        <v>440724210</v>
      </c>
    </row>
    <row r="7722" spans="1:6" x14ac:dyDescent="0.2">
      <c r="A7722">
        <v>4950362</v>
      </c>
      <c r="B7722" t="s">
        <v>1205</v>
      </c>
      <c r="C7722" s="98">
        <v>5</v>
      </c>
      <c r="F7722">
        <v>1671438802</v>
      </c>
    </row>
    <row r="7723" spans="1:6" x14ac:dyDescent="0.2">
      <c r="A7723">
        <v>4950362</v>
      </c>
      <c r="B7723" t="s">
        <v>1205</v>
      </c>
      <c r="C7723" s="98">
        <v>5</v>
      </c>
      <c r="F7723">
        <v>6586208501</v>
      </c>
    </row>
    <row r="7724" spans="1:6" x14ac:dyDescent="0.2">
      <c r="A7724">
        <v>4950362</v>
      </c>
      <c r="B7724" t="s">
        <v>1205</v>
      </c>
      <c r="C7724" s="98">
        <v>5</v>
      </c>
      <c r="F7724">
        <v>6586208550</v>
      </c>
    </row>
    <row r="7725" spans="1:6" x14ac:dyDescent="0.2">
      <c r="A7725">
        <v>4950362</v>
      </c>
      <c r="B7725" t="s">
        <v>1205</v>
      </c>
      <c r="C7725" s="98">
        <v>5</v>
      </c>
      <c r="F7725">
        <v>6818018008</v>
      </c>
    </row>
    <row r="7726" spans="1:6" x14ac:dyDescent="0.2">
      <c r="A7726">
        <v>4950362</v>
      </c>
      <c r="B7726" t="s">
        <v>1205</v>
      </c>
      <c r="C7726" s="98">
        <v>5</v>
      </c>
      <c r="F7726">
        <v>6882004308</v>
      </c>
    </row>
    <row r="7727" spans="1:6" x14ac:dyDescent="0.2">
      <c r="A7727">
        <v>4950362</v>
      </c>
      <c r="B7727" t="s">
        <v>1205</v>
      </c>
      <c r="C7727" s="98">
        <v>27.06</v>
      </c>
      <c r="F7727">
        <v>5295942810</v>
      </c>
    </row>
    <row r="7728" spans="1:6" x14ac:dyDescent="0.2">
      <c r="A7728">
        <v>4950362</v>
      </c>
      <c r="B7728" t="s">
        <v>1205</v>
      </c>
      <c r="C7728" s="98">
        <v>27</v>
      </c>
      <c r="F7728">
        <v>3326101814</v>
      </c>
    </row>
    <row r="7729" spans="1:6" x14ac:dyDescent="0.2">
      <c r="A7729">
        <v>4950362</v>
      </c>
      <c r="B7729" t="s">
        <v>1205</v>
      </c>
      <c r="C7729" s="98">
        <v>27</v>
      </c>
      <c r="F7729">
        <v>3326101820</v>
      </c>
    </row>
    <row r="7730" spans="1:6" x14ac:dyDescent="0.2">
      <c r="A7730">
        <v>4950362</v>
      </c>
      <c r="B7730" t="s">
        <v>1205</v>
      </c>
      <c r="C7730" s="98">
        <v>24.72</v>
      </c>
      <c r="F7730">
        <v>5295942814</v>
      </c>
    </row>
    <row r="7731" spans="1:6" x14ac:dyDescent="0.2">
      <c r="A7731">
        <v>4950362</v>
      </c>
      <c r="B7731" t="s">
        <v>1205</v>
      </c>
      <c r="C7731" s="98">
        <v>24.67</v>
      </c>
      <c r="F7731">
        <v>5295942816</v>
      </c>
    </row>
    <row r="7732" spans="1:6" x14ac:dyDescent="0.2">
      <c r="A7732">
        <v>4950362</v>
      </c>
      <c r="B7732" t="s">
        <v>1205</v>
      </c>
      <c r="C7732" s="98">
        <v>24.61</v>
      </c>
      <c r="F7732">
        <v>5295942818</v>
      </c>
    </row>
    <row r="7733" spans="1:6" x14ac:dyDescent="0.2">
      <c r="A7733">
        <v>4950362</v>
      </c>
      <c r="B7733" t="s">
        <v>1205</v>
      </c>
      <c r="C7733" s="98">
        <v>24.5</v>
      </c>
      <c r="F7733">
        <v>5295942820</v>
      </c>
    </row>
    <row r="7734" spans="1:6" x14ac:dyDescent="0.2">
      <c r="A7734">
        <v>4950362</v>
      </c>
      <c r="B7734" t="s">
        <v>1205</v>
      </c>
      <c r="C7734" s="98">
        <v>22.5</v>
      </c>
      <c r="F7734">
        <v>6633602220</v>
      </c>
    </row>
    <row r="7735" spans="1:6" x14ac:dyDescent="0.2">
      <c r="A7735">
        <v>4950362</v>
      </c>
      <c r="B7735" t="s">
        <v>1205</v>
      </c>
      <c r="C7735" s="98">
        <v>22.31</v>
      </c>
      <c r="F7735">
        <v>4306355310</v>
      </c>
    </row>
    <row r="7736" spans="1:6" x14ac:dyDescent="0.2">
      <c r="A7736">
        <v>4950362</v>
      </c>
      <c r="B7736" t="s">
        <v>1205</v>
      </c>
      <c r="C7736" s="98">
        <v>22.3</v>
      </c>
      <c r="F7736">
        <v>6838747014</v>
      </c>
    </row>
    <row r="7737" spans="1:6" x14ac:dyDescent="0.2">
      <c r="A7737">
        <v>4950362</v>
      </c>
      <c r="B7737" t="s">
        <v>1205</v>
      </c>
      <c r="C7737" s="98">
        <v>21.84</v>
      </c>
      <c r="F7737">
        <v>4999902114</v>
      </c>
    </row>
    <row r="7738" spans="1:6" x14ac:dyDescent="0.2">
      <c r="A7738">
        <v>4950362</v>
      </c>
      <c r="B7738" t="s">
        <v>1205</v>
      </c>
      <c r="C7738" s="98">
        <v>20.54</v>
      </c>
      <c r="F7738">
        <v>6626704510</v>
      </c>
    </row>
    <row r="7739" spans="1:6" x14ac:dyDescent="0.2">
      <c r="A7739">
        <v>4950362</v>
      </c>
      <c r="B7739" t="s">
        <v>1205</v>
      </c>
      <c r="C7739" s="98">
        <v>20.28</v>
      </c>
      <c r="F7739">
        <v>5504524262</v>
      </c>
    </row>
    <row r="7740" spans="1:6" x14ac:dyDescent="0.2">
      <c r="A7740">
        <v>4950362</v>
      </c>
      <c r="B7740" t="s">
        <v>1205</v>
      </c>
      <c r="C7740" s="98">
        <v>20.28</v>
      </c>
      <c r="F7740">
        <v>5504524266</v>
      </c>
    </row>
    <row r="7741" spans="1:6" x14ac:dyDescent="0.2">
      <c r="A7741">
        <v>4950362</v>
      </c>
      <c r="B7741" t="s">
        <v>1205</v>
      </c>
      <c r="C7741" s="98">
        <v>20.260000000000002</v>
      </c>
      <c r="F7741">
        <v>5504524261</v>
      </c>
    </row>
    <row r="7742" spans="1:6" x14ac:dyDescent="0.2">
      <c r="A7742">
        <v>4950362</v>
      </c>
      <c r="B7742" t="s">
        <v>1205</v>
      </c>
      <c r="C7742" s="98">
        <v>19.28</v>
      </c>
      <c r="F7742">
        <v>1659004314</v>
      </c>
    </row>
    <row r="7743" spans="1:6" x14ac:dyDescent="0.2">
      <c r="A7743">
        <v>4950362</v>
      </c>
      <c r="B7743" t="s">
        <v>1205</v>
      </c>
      <c r="C7743" s="98">
        <v>19.28</v>
      </c>
      <c r="F7743">
        <v>1659004320</v>
      </c>
    </row>
    <row r="7744" spans="1:6" x14ac:dyDescent="0.2">
      <c r="A7744">
        <v>4950362</v>
      </c>
      <c r="B7744" t="s">
        <v>1205</v>
      </c>
      <c r="C7744" s="98">
        <v>19.28</v>
      </c>
      <c r="F7744">
        <v>1659004324</v>
      </c>
    </row>
    <row r="7745" spans="1:6" x14ac:dyDescent="0.2">
      <c r="A7745">
        <v>4950362</v>
      </c>
      <c r="B7745" t="s">
        <v>1205</v>
      </c>
      <c r="C7745" s="98">
        <v>19.28</v>
      </c>
      <c r="F7745">
        <v>1659004330</v>
      </c>
    </row>
    <row r="7746" spans="1:6" x14ac:dyDescent="0.2">
      <c r="A7746">
        <v>4950362</v>
      </c>
      <c r="B7746" t="s">
        <v>1205</v>
      </c>
      <c r="C7746" s="98">
        <v>19.27</v>
      </c>
      <c r="F7746">
        <v>1659004360</v>
      </c>
    </row>
    <row r="7747" spans="1:6" x14ac:dyDescent="0.2">
      <c r="A7747">
        <v>4950362</v>
      </c>
      <c r="B7747" t="s">
        <v>1205</v>
      </c>
      <c r="C7747" s="98">
        <v>18.46</v>
      </c>
      <c r="F7747">
        <v>7218910306</v>
      </c>
    </row>
    <row r="7748" spans="1:6" x14ac:dyDescent="0.2">
      <c r="A7748">
        <v>4950362</v>
      </c>
      <c r="B7748" t="s">
        <v>1205</v>
      </c>
      <c r="C7748" s="98">
        <v>18.46</v>
      </c>
      <c r="F7748">
        <v>7218910320</v>
      </c>
    </row>
    <row r="7749" spans="1:6" x14ac:dyDescent="0.2">
      <c r="A7749">
        <v>4950362</v>
      </c>
      <c r="B7749" t="s">
        <v>1205</v>
      </c>
      <c r="C7749" s="98">
        <v>18.38</v>
      </c>
      <c r="F7749">
        <v>6626704520</v>
      </c>
    </row>
    <row r="7750" spans="1:6" x14ac:dyDescent="0.2">
      <c r="A7750">
        <v>4950362</v>
      </c>
      <c r="B7750" t="s">
        <v>1205</v>
      </c>
      <c r="C7750" s="98">
        <v>18.32</v>
      </c>
      <c r="F7750">
        <v>6626704524</v>
      </c>
    </row>
    <row r="7751" spans="1:6" x14ac:dyDescent="0.2">
      <c r="A7751">
        <v>4950362</v>
      </c>
      <c r="B7751" t="s">
        <v>1205</v>
      </c>
      <c r="C7751" s="98">
        <v>16.75</v>
      </c>
      <c r="F7751">
        <v>4306355320</v>
      </c>
    </row>
    <row r="7752" spans="1:6" x14ac:dyDescent="0.2">
      <c r="A7752">
        <v>4950362</v>
      </c>
      <c r="B7752" t="s">
        <v>1205</v>
      </c>
      <c r="C7752" s="98">
        <v>16.489999999999998</v>
      </c>
      <c r="F7752">
        <v>5504524267</v>
      </c>
    </row>
    <row r="7753" spans="1:6" x14ac:dyDescent="0.2">
      <c r="A7753">
        <v>4950362</v>
      </c>
      <c r="B7753" t="s">
        <v>1205</v>
      </c>
      <c r="C7753" s="98">
        <v>15.78</v>
      </c>
      <c r="F7753">
        <v>4306359520</v>
      </c>
    </row>
    <row r="7754" spans="1:6" x14ac:dyDescent="0.2">
      <c r="A7754">
        <v>4950362</v>
      </c>
      <c r="B7754" t="s">
        <v>1205</v>
      </c>
      <c r="C7754" s="98">
        <v>14.88</v>
      </c>
      <c r="F7754">
        <v>1671438801</v>
      </c>
    </row>
    <row r="7755" spans="1:6" x14ac:dyDescent="0.2">
      <c r="A7755">
        <v>4950362</v>
      </c>
      <c r="B7755" t="s">
        <v>1205</v>
      </c>
      <c r="C7755" s="98">
        <v>14.88</v>
      </c>
      <c r="F7755">
        <v>4204324250</v>
      </c>
    </row>
    <row r="7756" spans="1:6" x14ac:dyDescent="0.2">
      <c r="A7756">
        <v>4950362</v>
      </c>
      <c r="B7756" t="s">
        <v>1205</v>
      </c>
      <c r="C7756" s="98">
        <v>14.4</v>
      </c>
      <c r="F7756">
        <v>4204324201</v>
      </c>
    </row>
    <row r="7757" spans="1:6" x14ac:dyDescent="0.2">
      <c r="A7757">
        <v>4950362</v>
      </c>
      <c r="B7757" t="s">
        <v>1205</v>
      </c>
      <c r="C7757" s="98">
        <v>14.4</v>
      </c>
      <c r="F7757">
        <v>6818018001</v>
      </c>
    </row>
    <row r="7758" spans="1:6" x14ac:dyDescent="0.2">
      <c r="A7758">
        <v>4950362</v>
      </c>
      <c r="B7758" t="s">
        <v>1205</v>
      </c>
      <c r="C7758" s="98">
        <v>14.4</v>
      </c>
      <c r="F7758">
        <v>7093405691</v>
      </c>
    </row>
    <row r="7759" spans="1:6" x14ac:dyDescent="0.2">
      <c r="A7759">
        <v>4950362</v>
      </c>
      <c r="B7759" t="s">
        <v>1205</v>
      </c>
      <c r="C7759" s="98">
        <v>14.4</v>
      </c>
      <c r="F7759">
        <v>7093405694</v>
      </c>
    </row>
    <row r="7760" spans="1:6" x14ac:dyDescent="0.2">
      <c r="A7760">
        <v>4950362</v>
      </c>
      <c r="B7760" t="s">
        <v>1205</v>
      </c>
      <c r="C7760" s="98">
        <v>14.4</v>
      </c>
      <c r="F7760">
        <v>7093408194</v>
      </c>
    </row>
    <row r="7761" spans="1:6" x14ac:dyDescent="0.2">
      <c r="A7761">
        <v>4950362</v>
      </c>
      <c r="B7761" t="s">
        <v>1205</v>
      </c>
      <c r="C7761" s="98">
        <v>14.3</v>
      </c>
      <c r="F7761">
        <v>4306355328</v>
      </c>
    </row>
    <row r="7762" spans="1:6" x14ac:dyDescent="0.2">
      <c r="A7762">
        <v>4950363</v>
      </c>
      <c r="B7762" t="s">
        <v>1206</v>
      </c>
      <c r="C7762" s="98">
        <v>90</v>
      </c>
      <c r="F7762">
        <v>2502116224</v>
      </c>
    </row>
    <row r="7763" spans="1:6" x14ac:dyDescent="0.2">
      <c r="A7763">
        <v>4950363</v>
      </c>
      <c r="B7763" t="s">
        <v>1206</v>
      </c>
      <c r="C7763" s="98">
        <v>49.54</v>
      </c>
      <c r="F7763">
        <v>2502116268</v>
      </c>
    </row>
    <row r="7764" spans="1:6" x14ac:dyDescent="0.2">
      <c r="A7764">
        <v>4950363</v>
      </c>
      <c r="B7764" t="s">
        <v>1206</v>
      </c>
      <c r="C7764" s="98">
        <v>116</v>
      </c>
      <c r="F7764">
        <v>6467969901</v>
      </c>
    </row>
    <row r="7765" spans="1:6" x14ac:dyDescent="0.2">
      <c r="A7765">
        <v>4950363</v>
      </c>
      <c r="B7765" t="s">
        <v>1206</v>
      </c>
      <c r="C7765" s="98">
        <v>116</v>
      </c>
      <c r="F7765">
        <v>6467969902</v>
      </c>
    </row>
    <row r="7766" spans="1:6" x14ac:dyDescent="0.2">
      <c r="A7766">
        <v>4950363</v>
      </c>
      <c r="B7766" t="s">
        <v>1206</v>
      </c>
      <c r="C7766" s="98">
        <v>113.1</v>
      </c>
      <c r="F7766">
        <v>5515012824</v>
      </c>
    </row>
    <row r="7767" spans="1:6" x14ac:dyDescent="0.2">
      <c r="A7767">
        <v>4950363</v>
      </c>
      <c r="B7767" t="s">
        <v>1206</v>
      </c>
      <c r="C7767" s="98">
        <v>113.1</v>
      </c>
      <c r="F7767">
        <v>5515012825</v>
      </c>
    </row>
    <row r="7768" spans="1:6" x14ac:dyDescent="0.2">
      <c r="A7768">
        <v>4950363</v>
      </c>
      <c r="B7768" t="s">
        <v>1206</v>
      </c>
      <c r="C7768" s="98">
        <v>112.13</v>
      </c>
      <c r="F7768">
        <v>6332381201</v>
      </c>
    </row>
    <row r="7769" spans="1:6" x14ac:dyDescent="0.2">
      <c r="A7769">
        <v>4950363</v>
      </c>
      <c r="B7769" t="s">
        <v>1206</v>
      </c>
      <c r="C7769" s="98">
        <v>112.13</v>
      </c>
      <c r="F7769">
        <v>6332381220</v>
      </c>
    </row>
    <row r="7770" spans="1:6" x14ac:dyDescent="0.2">
      <c r="A7770">
        <v>4950363</v>
      </c>
      <c r="B7770" t="s">
        <v>1206</v>
      </c>
      <c r="C7770" s="98">
        <v>108</v>
      </c>
      <c r="F7770">
        <v>7065510980</v>
      </c>
    </row>
    <row r="7771" spans="1:6" x14ac:dyDescent="0.2">
      <c r="A7771">
        <v>4950363</v>
      </c>
      <c r="B7771" t="s">
        <v>1206</v>
      </c>
      <c r="C7771" s="98">
        <v>108</v>
      </c>
      <c r="F7771">
        <v>7065510995</v>
      </c>
    </row>
    <row r="7772" spans="1:6" x14ac:dyDescent="0.2">
      <c r="A7772">
        <v>4950364</v>
      </c>
      <c r="B7772" t="s">
        <v>1207</v>
      </c>
      <c r="C7772" s="98">
        <v>12.27</v>
      </c>
      <c r="F7772">
        <v>5295954830</v>
      </c>
    </row>
    <row r="7773" spans="1:6" x14ac:dyDescent="0.2">
      <c r="A7773">
        <v>4950364</v>
      </c>
      <c r="B7773" t="s">
        <v>1207</v>
      </c>
      <c r="C7773" s="98">
        <v>116.85</v>
      </c>
      <c r="F7773">
        <v>93786765</v>
      </c>
    </row>
    <row r="7774" spans="1:6" x14ac:dyDescent="0.2">
      <c r="A7774">
        <v>4950364</v>
      </c>
      <c r="B7774" t="s">
        <v>1207</v>
      </c>
      <c r="C7774" s="98">
        <v>116.72</v>
      </c>
      <c r="F7774">
        <v>406920630</v>
      </c>
    </row>
    <row r="7775" spans="1:6" x14ac:dyDescent="0.2">
      <c r="A7775">
        <v>4950365</v>
      </c>
      <c r="B7775" t="s">
        <v>1208</v>
      </c>
      <c r="C7775" s="98">
        <v>180</v>
      </c>
      <c r="F7775">
        <v>93786965</v>
      </c>
    </row>
    <row r="7776" spans="1:6" x14ac:dyDescent="0.2">
      <c r="A7776">
        <v>4950365</v>
      </c>
      <c r="B7776" t="s">
        <v>1208</v>
      </c>
      <c r="C7776" s="98">
        <v>179.8</v>
      </c>
      <c r="F7776">
        <v>406921230</v>
      </c>
    </row>
    <row r="7777" spans="1:6" x14ac:dyDescent="0.2">
      <c r="A7777">
        <v>4950366</v>
      </c>
      <c r="B7777" t="s">
        <v>1209</v>
      </c>
      <c r="C7777" s="98">
        <v>31.74</v>
      </c>
      <c r="F7777">
        <v>93503156</v>
      </c>
    </row>
    <row r="7778" spans="1:6" x14ac:dyDescent="0.2">
      <c r="A7778">
        <v>4950366</v>
      </c>
      <c r="B7778" t="s">
        <v>1209</v>
      </c>
      <c r="C7778" s="98">
        <v>31.74</v>
      </c>
      <c r="F7778">
        <v>6275622483</v>
      </c>
    </row>
    <row r="7779" spans="1:6" x14ac:dyDescent="0.2">
      <c r="A7779">
        <v>4950366</v>
      </c>
      <c r="B7779" t="s">
        <v>1209</v>
      </c>
      <c r="C7779" s="98">
        <v>31.74</v>
      </c>
      <c r="F7779">
        <v>6923811053</v>
      </c>
    </row>
    <row r="7780" spans="1:6" x14ac:dyDescent="0.2">
      <c r="A7780">
        <v>4950366</v>
      </c>
      <c r="B7780" t="s">
        <v>1209</v>
      </c>
      <c r="C7780" s="98">
        <v>31.74</v>
      </c>
      <c r="F7780">
        <v>7220508530</v>
      </c>
    </row>
    <row r="7781" spans="1:6" x14ac:dyDescent="0.2">
      <c r="A7781">
        <v>4950367</v>
      </c>
      <c r="B7781" t="s">
        <v>1210</v>
      </c>
      <c r="C7781" s="98">
        <v>98.77</v>
      </c>
      <c r="F7781">
        <v>378557501</v>
      </c>
    </row>
    <row r="7782" spans="1:6" x14ac:dyDescent="0.2">
      <c r="A7782">
        <v>4950367</v>
      </c>
      <c r="B7782" t="s">
        <v>1210</v>
      </c>
      <c r="C7782" s="98">
        <v>98.77</v>
      </c>
      <c r="F7782">
        <v>4204316101</v>
      </c>
    </row>
    <row r="7783" spans="1:6" x14ac:dyDescent="0.2">
      <c r="A7783">
        <v>4950367</v>
      </c>
      <c r="B7783" t="s">
        <v>1210</v>
      </c>
      <c r="C7783" s="98">
        <v>67.7</v>
      </c>
      <c r="F7783">
        <v>904679204</v>
      </c>
    </row>
    <row r="7784" spans="1:6" x14ac:dyDescent="0.2">
      <c r="A7784">
        <v>4950367</v>
      </c>
      <c r="B7784" t="s">
        <v>1210</v>
      </c>
      <c r="C7784" s="98">
        <v>38.72</v>
      </c>
      <c r="F7784">
        <v>5074215301</v>
      </c>
    </row>
    <row r="7785" spans="1:6" x14ac:dyDescent="0.2">
      <c r="A7785">
        <v>4950367</v>
      </c>
      <c r="B7785" t="s">
        <v>1210</v>
      </c>
      <c r="C7785" s="98">
        <v>191.52</v>
      </c>
      <c r="F7785">
        <v>6878874083</v>
      </c>
    </row>
    <row r="7786" spans="1:6" x14ac:dyDescent="0.2">
      <c r="A7786">
        <v>4950367</v>
      </c>
      <c r="B7786" t="s">
        <v>1210</v>
      </c>
      <c r="C7786" s="98">
        <v>191.52</v>
      </c>
      <c r="F7786">
        <v>6878874086</v>
      </c>
    </row>
    <row r="7787" spans="1:6" x14ac:dyDescent="0.2">
      <c r="A7787">
        <v>4950367</v>
      </c>
      <c r="B7787" t="s">
        <v>1210</v>
      </c>
      <c r="C7787" s="98">
        <v>191.52</v>
      </c>
      <c r="F7787">
        <v>6878874089</v>
      </c>
    </row>
    <row r="7788" spans="1:6" x14ac:dyDescent="0.2">
      <c r="A7788">
        <v>4950367</v>
      </c>
      <c r="B7788" t="s">
        <v>1210</v>
      </c>
      <c r="C7788" s="98">
        <v>16.61</v>
      </c>
      <c r="F7788">
        <v>6042958201</v>
      </c>
    </row>
    <row r="7789" spans="1:6" x14ac:dyDescent="0.2">
      <c r="A7789">
        <v>4950367</v>
      </c>
      <c r="B7789" t="s">
        <v>1210</v>
      </c>
      <c r="C7789" s="98">
        <v>159.97999999999999</v>
      </c>
      <c r="F7789">
        <v>6878880793</v>
      </c>
    </row>
    <row r="7790" spans="1:6" x14ac:dyDescent="0.2">
      <c r="A7790">
        <v>4950367</v>
      </c>
      <c r="B7790" t="s">
        <v>1210</v>
      </c>
      <c r="C7790" s="98">
        <v>159.97999999999999</v>
      </c>
      <c r="F7790">
        <v>6878880796</v>
      </c>
    </row>
    <row r="7791" spans="1:6" x14ac:dyDescent="0.2">
      <c r="A7791">
        <v>4950367</v>
      </c>
      <c r="B7791" t="s">
        <v>1210</v>
      </c>
      <c r="C7791" s="98">
        <v>159.97999999999999</v>
      </c>
      <c r="F7791">
        <v>6878880799</v>
      </c>
    </row>
    <row r="7792" spans="1:6" x14ac:dyDescent="0.2">
      <c r="A7792">
        <v>4950367</v>
      </c>
      <c r="B7792" t="s">
        <v>1210</v>
      </c>
      <c r="C7792" s="98">
        <v>159.78</v>
      </c>
      <c r="F7792">
        <v>143996901</v>
      </c>
    </row>
    <row r="7793" spans="1:6" x14ac:dyDescent="0.2">
      <c r="A7793">
        <v>4950367</v>
      </c>
      <c r="B7793" t="s">
        <v>1210</v>
      </c>
      <c r="C7793" s="98">
        <v>159.78</v>
      </c>
      <c r="F7793">
        <v>143996930</v>
      </c>
    </row>
    <row r="7794" spans="1:6" x14ac:dyDescent="0.2">
      <c r="A7794">
        <v>4950367</v>
      </c>
      <c r="B7794" t="s">
        <v>1210</v>
      </c>
      <c r="C7794" s="98">
        <v>159.78</v>
      </c>
      <c r="F7794">
        <v>5009024730</v>
      </c>
    </row>
    <row r="7795" spans="1:6" x14ac:dyDescent="0.2">
      <c r="A7795">
        <v>4950367</v>
      </c>
      <c r="B7795" t="s">
        <v>1210</v>
      </c>
      <c r="C7795" s="98">
        <v>159.78</v>
      </c>
      <c r="F7795">
        <v>6586260201</v>
      </c>
    </row>
    <row r="7796" spans="1:6" x14ac:dyDescent="0.2">
      <c r="A7796">
        <v>4950367</v>
      </c>
      <c r="B7796" t="s">
        <v>1210</v>
      </c>
      <c r="C7796" s="98">
        <v>159.78</v>
      </c>
      <c r="F7796">
        <v>6586260230</v>
      </c>
    </row>
    <row r="7797" spans="1:6" x14ac:dyDescent="0.2">
      <c r="A7797">
        <v>4950367</v>
      </c>
      <c r="B7797" t="s">
        <v>1210</v>
      </c>
      <c r="C7797" s="98">
        <v>159.62</v>
      </c>
      <c r="F7797">
        <v>6050525271</v>
      </c>
    </row>
    <row r="7798" spans="1:6" x14ac:dyDescent="0.2">
      <c r="A7798">
        <v>4950367</v>
      </c>
      <c r="B7798" t="s">
        <v>1210</v>
      </c>
      <c r="C7798" s="98">
        <v>159.62</v>
      </c>
      <c r="F7798">
        <v>6050525273</v>
      </c>
    </row>
    <row r="7799" spans="1:6" x14ac:dyDescent="0.2">
      <c r="A7799">
        <v>4950367</v>
      </c>
      <c r="B7799" t="s">
        <v>1210</v>
      </c>
      <c r="C7799" s="98">
        <v>154.97</v>
      </c>
      <c r="F7799">
        <v>904642404</v>
      </c>
    </row>
    <row r="7800" spans="1:6" x14ac:dyDescent="0.2">
      <c r="A7800">
        <v>4950367</v>
      </c>
      <c r="B7800" t="s">
        <v>1210</v>
      </c>
      <c r="C7800" s="98">
        <v>142.13999999999999</v>
      </c>
      <c r="F7800">
        <v>5456965470</v>
      </c>
    </row>
    <row r="7801" spans="1:6" x14ac:dyDescent="0.2">
      <c r="A7801">
        <v>4950367</v>
      </c>
      <c r="B7801" t="s">
        <v>1210</v>
      </c>
      <c r="C7801" s="98">
        <v>141.54</v>
      </c>
      <c r="F7801">
        <v>6808472111</v>
      </c>
    </row>
    <row r="7802" spans="1:6" x14ac:dyDescent="0.2">
      <c r="A7802">
        <v>4950367</v>
      </c>
      <c r="B7802" t="s">
        <v>1210</v>
      </c>
      <c r="C7802" s="98">
        <v>141.54</v>
      </c>
      <c r="F7802">
        <v>6808472121</v>
      </c>
    </row>
    <row r="7803" spans="1:6" x14ac:dyDescent="0.2">
      <c r="A7803">
        <v>4950367</v>
      </c>
      <c r="B7803" t="s">
        <v>1210</v>
      </c>
      <c r="C7803" s="98">
        <v>14.37</v>
      </c>
      <c r="F7803">
        <v>6042958205</v>
      </c>
    </row>
    <row r="7804" spans="1:6" x14ac:dyDescent="0.2">
      <c r="A7804">
        <v>4950367</v>
      </c>
      <c r="B7804" t="s">
        <v>1210</v>
      </c>
      <c r="C7804" s="98">
        <v>133.6</v>
      </c>
      <c r="F7804">
        <v>6945234313</v>
      </c>
    </row>
    <row r="7805" spans="1:6" x14ac:dyDescent="0.2">
      <c r="A7805">
        <v>4950367</v>
      </c>
      <c r="B7805" t="s">
        <v>1210</v>
      </c>
      <c r="C7805" s="98">
        <v>133.34</v>
      </c>
      <c r="F7805">
        <v>5525380230</v>
      </c>
    </row>
    <row r="7806" spans="1:6" x14ac:dyDescent="0.2">
      <c r="A7806">
        <v>4950367</v>
      </c>
      <c r="B7806" t="s">
        <v>1210</v>
      </c>
      <c r="C7806" s="98">
        <v>133.33000000000001</v>
      </c>
      <c r="F7806">
        <v>2315560503</v>
      </c>
    </row>
    <row r="7807" spans="1:6" x14ac:dyDescent="0.2">
      <c r="A7807">
        <v>4950367</v>
      </c>
      <c r="B7807" t="s">
        <v>1210</v>
      </c>
      <c r="C7807" s="98">
        <v>133.33000000000001</v>
      </c>
      <c r="F7807">
        <v>2315560509</v>
      </c>
    </row>
    <row r="7808" spans="1:6" x14ac:dyDescent="0.2">
      <c r="A7808">
        <v>4950367</v>
      </c>
      <c r="B7808" t="s">
        <v>1210</v>
      </c>
      <c r="C7808" s="98">
        <v>133.33000000000001</v>
      </c>
      <c r="F7808">
        <v>4204316190</v>
      </c>
    </row>
    <row r="7809" spans="1:6" x14ac:dyDescent="0.2">
      <c r="A7809">
        <v>4950367</v>
      </c>
      <c r="B7809" t="s">
        <v>1210</v>
      </c>
      <c r="C7809" s="98">
        <v>133.33000000000001</v>
      </c>
      <c r="F7809">
        <v>5074215330</v>
      </c>
    </row>
    <row r="7810" spans="1:6" x14ac:dyDescent="0.2">
      <c r="A7810">
        <v>4950367</v>
      </c>
      <c r="B7810" t="s">
        <v>1210</v>
      </c>
      <c r="C7810" s="98">
        <v>133.33000000000001</v>
      </c>
      <c r="F7810">
        <v>5074215390</v>
      </c>
    </row>
    <row r="7811" spans="1:6" x14ac:dyDescent="0.2">
      <c r="A7811">
        <v>4950367</v>
      </c>
      <c r="B7811" t="s">
        <v>1210</v>
      </c>
      <c r="C7811" s="98">
        <v>133.33000000000001</v>
      </c>
      <c r="F7811">
        <v>5723715530</v>
      </c>
    </row>
    <row r="7812" spans="1:6" x14ac:dyDescent="0.2">
      <c r="A7812">
        <v>4950367</v>
      </c>
      <c r="B7812" t="s">
        <v>1210</v>
      </c>
      <c r="C7812" s="98">
        <v>133.33000000000001</v>
      </c>
      <c r="F7812">
        <v>5723715590</v>
      </c>
    </row>
    <row r="7813" spans="1:6" x14ac:dyDescent="0.2">
      <c r="A7813">
        <v>4950367</v>
      </c>
      <c r="B7813" t="s">
        <v>1210</v>
      </c>
      <c r="C7813" s="98">
        <v>133.33000000000001</v>
      </c>
      <c r="F7813">
        <v>6233238630</v>
      </c>
    </row>
    <row r="7814" spans="1:6" x14ac:dyDescent="0.2">
      <c r="A7814">
        <v>4950367</v>
      </c>
      <c r="B7814" t="s">
        <v>1210</v>
      </c>
      <c r="C7814" s="98">
        <v>133.27000000000001</v>
      </c>
      <c r="F7814">
        <v>6233238690</v>
      </c>
    </row>
    <row r="7815" spans="1:6" x14ac:dyDescent="0.2">
      <c r="A7815">
        <v>4950367</v>
      </c>
      <c r="B7815" t="s">
        <v>1210</v>
      </c>
      <c r="C7815" s="98">
        <v>116.84</v>
      </c>
      <c r="F7815">
        <v>7133502591</v>
      </c>
    </row>
    <row r="7816" spans="1:6" x14ac:dyDescent="0.2">
      <c r="A7816">
        <v>4950367</v>
      </c>
      <c r="B7816" t="s">
        <v>1210</v>
      </c>
      <c r="C7816" s="98">
        <v>116.84</v>
      </c>
      <c r="F7816">
        <v>7133502592</v>
      </c>
    </row>
    <row r="7817" spans="1:6" x14ac:dyDescent="0.2">
      <c r="A7817">
        <v>4950367</v>
      </c>
      <c r="B7817" t="s">
        <v>1210</v>
      </c>
      <c r="C7817" s="98">
        <v>116.84</v>
      </c>
      <c r="F7817">
        <v>7133502593</v>
      </c>
    </row>
    <row r="7818" spans="1:6" x14ac:dyDescent="0.2">
      <c r="A7818">
        <v>4950367</v>
      </c>
      <c r="B7818" t="s">
        <v>1210</v>
      </c>
      <c r="C7818" s="98">
        <v>116.84</v>
      </c>
      <c r="F7818">
        <v>7133502594</v>
      </c>
    </row>
    <row r="7819" spans="1:6" x14ac:dyDescent="0.2">
      <c r="A7819">
        <v>4950367</v>
      </c>
      <c r="B7819" t="s">
        <v>1210</v>
      </c>
      <c r="C7819" s="98">
        <v>116.84</v>
      </c>
      <c r="F7819">
        <v>7133502595</v>
      </c>
    </row>
    <row r="7820" spans="1:6" x14ac:dyDescent="0.2">
      <c r="A7820">
        <v>4950367</v>
      </c>
      <c r="B7820" t="s">
        <v>1210</v>
      </c>
      <c r="C7820" s="98">
        <v>116.84</v>
      </c>
      <c r="F7820">
        <v>7133514021</v>
      </c>
    </row>
    <row r="7821" spans="1:6" x14ac:dyDescent="0.2">
      <c r="A7821">
        <v>4950367</v>
      </c>
      <c r="B7821" t="s">
        <v>1210</v>
      </c>
      <c r="C7821" s="98">
        <v>111.06</v>
      </c>
      <c r="F7821">
        <v>5525380290</v>
      </c>
    </row>
    <row r="7822" spans="1:6" x14ac:dyDescent="0.2">
      <c r="A7822">
        <v>4950368</v>
      </c>
      <c r="B7822" t="s">
        <v>1211</v>
      </c>
      <c r="C7822" s="98">
        <v>5</v>
      </c>
      <c r="F7822">
        <v>5434881660</v>
      </c>
    </row>
    <row r="7823" spans="1:6" x14ac:dyDescent="0.2">
      <c r="A7823">
        <v>4950368</v>
      </c>
      <c r="B7823" t="s">
        <v>1211</v>
      </c>
      <c r="C7823" s="98">
        <v>36.68</v>
      </c>
      <c r="F7823">
        <v>1013573560</v>
      </c>
    </row>
    <row r="7824" spans="1:6" x14ac:dyDescent="0.2">
      <c r="A7824">
        <v>4950368</v>
      </c>
      <c r="B7824" t="s">
        <v>1211</v>
      </c>
      <c r="C7824" s="98">
        <v>36.46</v>
      </c>
      <c r="F7824">
        <v>1013573590</v>
      </c>
    </row>
    <row r="7825" spans="1:6" x14ac:dyDescent="0.2">
      <c r="A7825">
        <v>4950368</v>
      </c>
      <c r="B7825" t="s">
        <v>1211</v>
      </c>
      <c r="C7825" s="98">
        <v>35.76</v>
      </c>
      <c r="F7825">
        <v>1013573501</v>
      </c>
    </row>
    <row r="7826" spans="1:6" x14ac:dyDescent="0.2">
      <c r="A7826">
        <v>4950368</v>
      </c>
      <c r="B7826" t="s">
        <v>1211</v>
      </c>
      <c r="C7826" s="98">
        <v>31.42</v>
      </c>
      <c r="F7826">
        <v>904669689</v>
      </c>
    </row>
    <row r="7827" spans="1:6" x14ac:dyDescent="0.2">
      <c r="A7827">
        <v>4950368</v>
      </c>
      <c r="B7827" t="s">
        <v>1211</v>
      </c>
      <c r="C7827" s="98">
        <v>30.82</v>
      </c>
      <c r="F7827">
        <v>904669660</v>
      </c>
    </row>
    <row r="7828" spans="1:6" x14ac:dyDescent="0.2">
      <c r="A7828">
        <v>4950368</v>
      </c>
      <c r="B7828" t="s">
        <v>1211</v>
      </c>
      <c r="C7828" s="98">
        <v>25.98</v>
      </c>
      <c r="F7828">
        <v>6174801211</v>
      </c>
    </row>
    <row r="7829" spans="1:6" x14ac:dyDescent="0.2">
      <c r="A7829">
        <v>4950368</v>
      </c>
      <c r="B7829" t="s">
        <v>1211</v>
      </c>
      <c r="C7829" s="98">
        <v>25.26</v>
      </c>
      <c r="F7829">
        <v>6174801206</v>
      </c>
    </row>
    <row r="7830" spans="1:6" x14ac:dyDescent="0.2">
      <c r="A7830">
        <v>4950368</v>
      </c>
      <c r="B7830" t="s">
        <v>1211</v>
      </c>
      <c r="C7830" s="98">
        <v>25.1</v>
      </c>
      <c r="F7830">
        <v>6174801209</v>
      </c>
    </row>
    <row r="7831" spans="1:6" x14ac:dyDescent="0.2">
      <c r="A7831">
        <v>4950368</v>
      </c>
      <c r="B7831" t="s">
        <v>1211</v>
      </c>
      <c r="C7831" s="98">
        <v>25.1</v>
      </c>
      <c r="F7831">
        <v>7095448420</v>
      </c>
    </row>
    <row r="7832" spans="1:6" x14ac:dyDescent="0.2">
      <c r="A7832">
        <v>4950368</v>
      </c>
      <c r="B7832" t="s">
        <v>1211</v>
      </c>
      <c r="C7832" s="98">
        <v>24.62</v>
      </c>
      <c r="F7832">
        <v>3334244711</v>
      </c>
    </row>
    <row r="7833" spans="1:6" x14ac:dyDescent="0.2">
      <c r="A7833">
        <v>4950368</v>
      </c>
      <c r="B7833" t="s">
        <v>1211</v>
      </c>
      <c r="C7833" s="98">
        <v>24.62</v>
      </c>
      <c r="F7833">
        <v>5009059630</v>
      </c>
    </row>
    <row r="7834" spans="1:6" x14ac:dyDescent="0.2">
      <c r="A7834">
        <v>4950368</v>
      </c>
      <c r="B7834" t="s">
        <v>1211</v>
      </c>
      <c r="C7834" s="98">
        <v>24.62</v>
      </c>
      <c r="F7834">
        <v>6174801201</v>
      </c>
    </row>
    <row r="7835" spans="1:6" x14ac:dyDescent="0.2">
      <c r="A7835">
        <v>4950368</v>
      </c>
      <c r="B7835" t="s">
        <v>1211</v>
      </c>
      <c r="C7835" s="98">
        <v>24.33</v>
      </c>
      <c r="F7835">
        <v>3334244715</v>
      </c>
    </row>
    <row r="7836" spans="1:6" x14ac:dyDescent="0.2">
      <c r="A7836">
        <v>4950368</v>
      </c>
      <c r="B7836" t="s">
        <v>1211</v>
      </c>
      <c r="C7836" s="98">
        <v>24.33</v>
      </c>
      <c r="F7836">
        <v>6174801205</v>
      </c>
    </row>
    <row r="7837" spans="1:6" x14ac:dyDescent="0.2">
      <c r="A7837">
        <v>4950368</v>
      </c>
      <c r="B7837" t="s">
        <v>1211</v>
      </c>
      <c r="C7837" s="98">
        <v>20.399999999999999</v>
      </c>
      <c r="F7837">
        <v>6068713801</v>
      </c>
    </row>
    <row r="7838" spans="1:6" x14ac:dyDescent="0.2">
      <c r="A7838">
        <v>4950368</v>
      </c>
      <c r="B7838" t="s">
        <v>1211</v>
      </c>
      <c r="C7838" s="98">
        <v>20.399999999999999</v>
      </c>
      <c r="F7838">
        <v>6068713811</v>
      </c>
    </row>
    <row r="7839" spans="1:6" x14ac:dyDescent="0.2">
      <c r="A7839">
        <v>4950368</v>
      </c>
      <c r="B7839" t="s">
        <v>1211</v>
      </c>
      <c r="C7839" s="98">
        <v>11.43</v>
      </c>
      <c r="F7839">
        <v>5009005210</v>
      </c>
    </row>
    <row r="7840" spans="1:6" x14ac:dyDescent="0.2">
      <c r="A7840">
        <v>4950369</v>
      </c>
      <c r="B7840" t="s">
        <v>1212</v>
      </c>
      <c r="C7840" s="98">
        <v>48</v>
      </c>
      <c r="F7840">
        <v>143955501</v>
      </c>
    </row>
    <row r="7841" spans="1:6" x14ac:dyDescent="0.2">
      <c r="A7841">
        <v>4950369</v>
      </c>
      <c r="B7841" t="s">
        <v>1212</v>
      </c>
      <c r="C7841" s="98">
        <v>40</v>
      </c>
      <c r="F7841">
        <v>2502181310</v>
      </c>
    </row>
    <row r="7842" spans="1:6" x14ac:dyDescent="0.2">
      <c r="A7842">
        <v>4950369</v>
      </c>
      <c r="B7842" t="s">
        <v>1212</v>
      </c>
      <c r="C7842" s="98">
        <v>31.2</v>
      </c>
      <c r="F7842">
        <v>5539005110</v>
      </c>
    </row>
    <row r="7843" spans="1:6" x14ac:dyDescent="0.2">
      <c r="A7843">
        <v>4950369</v>
      </c>
      <c r="B7843" t="s">
        <v>1212</v>
      </c>
      <c r="C7843" s="98">
        <v>17.600000000000001</v>
      </c>
      <c r="F7843">
        <v>2502181366</v>
      </c>
    </row>
    <row r="7844" spans="1:6" x14ac:dyDescent="0.2">
      <c r="A7844">
        <v>4950370</v>
      </c>
      <c r="B7844" t="s">
        <v>1213</v>
      </c>
      <c r="C7844" s="98">
        <v>720</v>
      </c>
      <c r="F7844">
        <v>5539011301</v>
      </c>
    </row>
    <row r="7845" spans="1:6" x14ac:dyDescent="0.2">
      <c r="A7845">
        <v>4950370</v>
      </c>
      <c r="B7845" t="s">
        <v>1213</v>
      </c>
      <c r="C7845" s="98">
        <v>1469.89</v>
      </c>
      <c r="F7845">
        <v>143956410</v>
      </c>
    </row>
    <row r="7846" spans="1:6" x14ac:dyDescent="0.2">
      <c r="A7846">
        <v>4950370</v>
      </c>
      <c r="B7846" t="s">
        <v>1213</v>
      </c>
      <c r="C7846" s="98">
        <v>1469.88</v>
      </c>
      <c r="F7846">
        <v>143956401</v>
      </c>
    </row>
    <row r="7847" spans="1:6" x14ac:dyDescent="0.2">
      <c r="A7847">
        <v>4950370</v>
      </c>
      <c r="B7847" t="s">
        <v>1213</v>
      </c>
      <c r="C7847" s="98">
        <v>1259.4000000000001</v>
      </c>
      <c r="F7847">
        <v>5122401220</v>
      </c>
    </row>
    <row r="7848" spans="1:6" x14ac:dyDescent="0.2">
      <c r="A7848">
        <v>4950370</v>
      </c>
      <c r="B7848" t="s">
        <v>1213</v>
      </c>
      <c r="C7848" s="98">
        <v>1259.4000000000001</v>
      </c>
      <c r="F7848">
        <v>6809410120</v>
      </c>
    </row>
    <row r="7849" spans="1:6" x14ac:dyDescent="0.2">
      <c r="A7849">
        <v>4950370</v>
      </c>
      <c r="B7849" t="s">
        <v>1213</v>
      </c>
      <c r="C7849" s="98">
        <v>1254</v>
      </c>
      <c r="F7849">
        <v>5122401210</v>
      </c>
    </row>
    <row r="7850" spans="1:6" x14ac:dyDescent="0.2">
      <c r="A7850">
        <v>4950370</v>
      </c>
      <c r="B7850" t="s">
        <v>1213</v>
      </c>
      <c r="C7850" s="98">
        <v>1254</v>
      </c>
      <c r="F7850">
        <v>6809410110</v>
      </c>
    </row>
    <row r="7851" spans="1:6" x14ac:dyDescent="0.2">
      <c r="A7851">
        <v>4950371</v>
      </c>
      <c r="B7851" t="s">
        <v>1214</v>
      </c>
      <c r="C7851" s="98">
        <v>70</v>
      </c>
      <c r="F7851">
        <v>5515023410</v>
      </c>
    </row>
    <row r="7852" spans="1:6" x14ac:dyDescent="0.2">
      <c r="A7852">
        <v>4950371</v>
      </c>
      <c r="B7852" t="s">
        <v>1214</v>
      </c>
      <c r="C7852" s="98">
        <v>60.96</v>
      </c>
      <c r="F7852">
        <v>5539013910</v>
      </c>
    </row>
    <row r="7853" spans="1:6" x14ac:dyDescent="0.2">
      <c r="A7853">
        <v>4950371</v>
      </c>
      <c r="B7853" t="s">
        <v>1214</v>
      </c>
      <c r="C7853" s="98">
        <v>54</v>
      </c>
      <c r="F7853">
        <v>3982201701</v>
      </c>
    </row>
    <row r="7854" spans="1:6" x14ac:dyDescent="0.2">
      <c r="A7854">
        <v>4950371</v>
      </c>
      <c r="B7854" t="s">
        <v>1214</v>
      </c>
      <c r="C7854" s="98">
        <v>54</v>
      </c>
      <c r="F7854">
        <v>3982201702</v>
      </c>
    </row>
    <row r="7855" spans="1:6" x14ac:dyDescent="0.2">
      <c r="A7855">
        <v>4950371</v>
      </c>
      <c r="B7855" t="s">
        <v>1214</v>
      </c>
      <c r="C7855" s="98">
        <v>54</v>
      </c>
      <c r="F7855">
        <v>3982201717</v>
      </c>
    </row>
    <row r="7856" spans="1:6" x14ac:dyDescent="0.2">
      <c r="A7856">
        <v>4950371</v>
      </c>
      <c r="B7856" t="s">
        <v>1214</v>
      </c>
      <c r="C7856" s="98">
        <v>54</v>
      </c>
      <c r="F7856">
        <v>5199193917</v>
      </c>
    </row>
    <row r="7857" spans="1:6" x14ac:dyDescent="0.2">
      <c r="A7857">
        <v>4950371</v>
      </c>
      <c r="B7857" t="s">
        <v>1214</v>
      </c>
      <c r="C7857" s="98">
        <v>54</v>
      </c>
      <c r="F7857">
        <v>5199193999</v>
      </c>
    </row>
    <row r="7858" spans="1:6" x14ac:dyDescent="0.2">
      <c r="A7858">
        <v>4950371</v>
      </c>
      <c r="B7858" t="s">
        <v>1214</v>
      </c>
      <c r="C7858" s="98">
        <v>54</v>
      </c>
      <c r="F7858">
        <v>7059404901</v>
      </c>
    </row>
    <row r="7859" spans="1:6" x14ac:dyDescent="0.2">
      <c r="A7859">
        <v>4950371</v>
      </c>
      <c r="B7859" t="s">
        <v>1214</v>
      </c>
      <c r="C7859" s="98">
        <v>54</v>
      </c>
      <c r="F7859">
        <v>7059404902</v>
      </c>
    </row>
    <row r="7860" spans="1:6" x14ac:dyDescent="0.2">
      <c r="A7860">
        <v>4950371</v>
      </c>
      <c r="B7860" t="s">
        <v>1214</v>
      </c>
      <c r="C7860" s="98">
        <v>52.8</v>
      </c>
      <c r="F7860">
        <v>6332336711</v>
      </c>
    </row>
    <row r="7861" spans="1:6" x14ac:dyDescent="0.2">
      <c r="A7861">
        <v>4950371</v>
      </c>
      <c r="B7861" t="s">
        <v>1214</v>
      </c>
      <c r="C7861" s="98">
        <v>52.8</v>
      </c>
      <c r="F7861">
        <v>6332336741</v>
      </c>
    </row>
    <row r="7862" spans="1:6" x14ac:dyDescent="0.2">
      <c r="A7862">
        <v>4950371</v>
      </c>
      <c r="B7862" t="s">
        <v>1214</v>
      </c>
      <c r="C7862" s="98">
        <v>52.8</v>
      </c>
      <c r="F7862">
        <v>6332336744</v>
      </c>
    </row>
    <row r="7863" spans="1:6" x14ac:dyDescent="0.2">
      <c r="A7863">
        <v>4950371</v>
      </c>
      <c r="B7863" t="s">
        <v>1214</v>
      </c>
      <c r="C7863" s="98">
        <v>47.95</v>
      </c>
      <c r="F7863">
        <v>6332332101</v>
      </c>
    </row>
    <row r="7864" spans="1:6" x14ac:dyDescent="0.2">
      <c r="A7864">
        <v>4950371</v>
      </c>
      <c r="B7864" t="s">
        <v>1214</v>
      </c>
      <c r="C7864" s="98">
        <v>47.95</v>
      </c>
      <c r="F7864">
        <v>6332332110</v>
      </c>
    </row>
    <row r="7865" spans="1:6" x14ac:dyDescent="0.2">
      <c r="A7865">
        <v>4950371</v>
      </c>
      <c r="B7865" t="s">
        <v>1214</v>
      </c>
      <c r="C7865" s="98">
        <v>43.2</v>
      </c>
      <c r="F7865">
        <v>7086010310</v>
      </c>
    </row>
    <row r="7866" spans="1:6" x14ac:dyDescent="0.2">
      <c r="A7866">
        <v>4950371</v>
      </c>
      <c r="B7866" t="s">
        <v>1214</v>
      </c>
      <c r="C7866" s="98">
        <v>43.2</v>
      </c>
      <c r="F7866">
        <v>7086010341</v>
      </c>
    </row>
    <row r="7867" spans="1:6" x14ac:dyDescent="0.2">
      <c r="A7867">
        <v>4950371</v>
      </c>
      <c r="B7867" t="s">
        <v>1214</v>
      </c>
      <c r="C7867" s="98">
        <v>26.4</v>
      </c>
      <c r="F7867">
        <v>4778159607</v>
      </c>
    </row>
    <row r="7868" spans="1:6" x14ac:dyDescent="0.2">
      <c r="A7868">
        <v>4950371</v>
      </c>
      <c r="B7868" t="s">
        <v>1214</v>
      </c>
      <c r="C7868" s="98">
        <v>26.4</v>
      </c>
      <c r="F7868">
        <v>4778159691</v>
      </c>
    </row>
    <row r="7869" spans="1:6" x14ac:dyDescent="0.2">
      <c r="A7869">
        <v>4950371</v>
      </c>
      <c r="B7869" t="s">
        <v>1214</v>
      </c>
      <c r="C7869" s="98">
        <v>26.16</v>
      </c>
      <c r="F7869">
        <v>6332332102</v>
      </c>
    </row>
    <row r="7870" spans="1:6" x14ac:dyDescent="0.2">
      <c r="A7870">
        <v>4950371</v>
      </c>
      <c r="B7870" t="s">
        <v>1214</v>
      </c>
      <c r="C7870" s="98">
        <v>26.16</v>
      </c>
      <c r="F7870">
        <v>6332332112</v>
      </c>
    </row>
    <row r="7871" spans="1:6" x14ac:dyDescent="0.2">
      <c r="A7871">
        <v>4950371</v>
      </c>
      <c r="B7871" t="s">
        <v>1214</v>
      </c>
      <c r="C7871" s="98">
        <v>26.16</v>
      </c>
      <c r="F7871">
        <v>7086012441</v>
      </c>
    </row>
    <row r="7872" spans="1:6" x14ac:dyDescent="0.2">
      <c r="A7872">
        <v>4950371</v>
      </c>
      <c r="B7872" t="s">
        <v>1214</v>
      </c>
      <c r="C7872" s="98">
        <v>26.16</v>
      </c>
      <c r="F7872">
        <v>7086012466</v>
      </c>
    </row>
    <row r="7873" spans="1:6" x14ac:dyDescent="0.2">
      <c r="A7873">
        <v>4950372</v>
      </c>
      <c r="B7873" t="s">
        <v>1215</v>
      </c>
      <c r="C7873" s="98">
        <v>211</v>
      </c>
      <c r="F7873">
        <v>143950301</v>
      </c>
    </row>
    <row r="7874" spans="1:6" x14ac:dyDescent="0.2">
      <c r="A7874">
        <v>4950372</v>
      </c>
      <c r="B7874" t="s">
        <v>1215</v>
      </c>
      <c r="C7874" s="98">
        <v>192</v>
      </c>
      <c r="F7874">
        <v>6745785350</v>
      </c>
    </row>
    <row r="7875" spans="1:6" x14ac:dyDescent="0.2">
      <c r="A7875">
        <v>4950372</v>
      </c>
      <c r="B7875" t="s">
        <v>1215</v>
      </c>
      <c r="C7875" s="98">
        <v>190.56</v>
      </c>
      <c r="F7875">
        <v>2315531331</v>
      </c>
    </row>
    <row r="7876" spans="1:6" x14ac:dyDescent="0.2">
      <c r="A7876">
        <v>4950372</v>
      </c>
      <c r="B7876" t="s">
        <v>1215</v>
      </c>
      <c r="C7876" s="98">
        <v>175.2</v>
      </c>
      <c r="F7876">
        <v>5539046001</v>
      </c>
    </row>
    <row r="7877" spans="1:6" x14ac:dyDescent="0.2">
      <c r="A7877">
        <v>4950372</v>
      </c>
      <c r="B7877" t="s">
        <v>1215</v>
      </c>
      <c r="C7877" s="98">
        <v>157.52000000000001</v>
      </c>
      <c r="F7877">
        <v>3982201901</v>
      </c>
    </row>
    <row r="7878" spans="1:6" x14ac:dyDescent="0.2">
      <c r="A7878">
        <v>4950372</v>
      </c>
      <c r="B7878" t="s">
        <v>1215</v>
      </c>
      <c r="C7878" s="98">
        <v>157.52000000000001</v>
      </c>
      <c r="F7878">
        <v>3982201907</v>
      </c>
    </row>
    <row r="7879" spans="1:6" x14ac:dyDescent="0.2">
      <c r="A7879">
        <v>4950375</v>
      </c>
      <c r="B7879" t="s">
        <v>1216</v>
      </c>
      <c r="C7879" s="98">
        <v>53.95</v>
      </c>
      <c r="F7879">
        <v>7286515030</v>
      </c>
    </row>
    <row r="7880" spans="1:6" x14ac:dyDescent="0.2">
      <c r="A7880">
        <v>4950375</v>
      </c>
      <c r="B7880" t="s">
        <v>1216</v>
      </c>
      <c r="C7880" s="98">
        <v>51.01</v>
      </c>
      <c r="F7880">
        <v>7628267430</v>
      </c>
    </row>
    <row r="7881" spans="1:6" x14ac:dyDescent="0.2">
      <c r="A7881">
        <v>4950375</v>
      </c>
      <c r="B7881" t="s">
        <v>1216</v>
      </c>
      <c r="C7881" s="98">
        <v>145.66</v>
      </c>
      <c r="F7881">
        <v>904706704</v>
      </c>
    </row>
    <row r="7882" spans="1:6" x14ac:dyDescent="0.2">
      <c r="A7882">
        <v>4950375</v>
      </c>
      <c r="B7882" t="s">
        <v>1216</v>
      </c>
      <c r="C7882" s="98">
        <v>124</v>
      </c>
      <c r="F7882">
        <v>5026815311</v>
      </c>
    </row>
    <row r="7883" spans="1:6" x14ac:dyDescent="0.2">
      <c r="A7883">
        <v>4950375</v>
      </c>
      <c r="B7883" t="s">
        <v>1216</v>
      </c>
      <c r="C7883" s="98">
        <v>124</v>
      </c>
      <c r="F7883">
        <v>5026815312</v>
      </c>
    </row>
    <row r="7884" spans="1:6" x14ac:dyDescent="0.2">
      <c r="A7884">
        <v>4950375</v>
      </c>
      <c r="B7884" t="s">
        <v>1216</v>
      </c>
      <c r="C7884" s="98">
        <v>124</v>
      </c>
      <c r="F7884">
        <v>6068752511</v>
      </c>
    </row>
    <row r="7885" spans="1:6" x14ac:dyDescent="0.2">
      <c r="A7885">
        <v>4950375</v>
      </c>
      <c r="B7885" t="s">
        <v>1216</v>
      </c>
      <c r="C7885" s="98">
        <v>124</v>
      </c>
      <c r="F7885">
        <v>6068752521</v>
      </c>
    </row>
    <row r="7886" spans="1:6" x14ac:dyDescent="0.2">
      <c r="A7886">
        <v>4950375</v>
      </c>
      <c r="B7886" t="s">
        <v>1216</v>
      </c>
      <c r="C7886" s="98">
        <v>123.7</v>
      </c>
      <c r="F7886">
        <v>7043600704</v>
      </c>
    </row>
    <row r="7887" spans="1:6" x14ac:dyDescent="0.2">
      <c r="A7887">
        <v>4950375</v>
      </c>
      <c r="B7887" t="s">
        <v>1216</v>
      </c>
      <c r="C7887" s="98">
        <v>123.7</v>
      </c>
      <c r="F7887">
        <v>7043600704</v>
      </c>
    </row>
    <row r="7888" spans="1:6" x14ac:dyDescent="0.2">
      <c r="A7888">
        <v>4950375</v>
      </c>
      <c r="B7888" t="s">
        <v>1216</v>
      </c>
      <c r="C7888" s="98">
        <v>122.8</v>
      </c>
      <c r="F7888">
        <v>1671407801</v>
      </c>
    </row>
    <row r="7889" spans="1:6" x14ac:dyDescent="0.2">
      <c r="A7889">
        <v>4950375</v>
      </c>
      <c r="B7889" t="s">
        <v>1216</v>
      </c>
      <c r="C7889" s="98">
        <v>122.67</v>
      </c>
      <c r="F7889">
        <v>7109315201</v>
      </c>
    </row>
    <row r="7890" spans="1:6" x14ac:dyDescent="0.2">
      <c r="A7890">
        <v>4950375</v>
      </c>
      <c r="B7890" t="s">
        <v>1216</v>
      </c>
      <c r="C7890" s="98">
        <v>122.62</v>
      </c>
      <c r="F7890">
        <v>378619793</v>
      </c>
    </row>
    <row r="7891" spans="1:6" x14ac:dyDescent="0.2">
      <c r="A7891">
        <v>4950375</v>
      </c>
      <c r="B7891" t="s">
        <v>1216</v>
      </c>
      <c r="C7891" s="98">
        <v>122.62</v>
      </c>
      <c r="F7891">
        <v>1672944010</v>
      </c>
    </row>
    <row r="7892" spans="1:6" x14ac:dyDescent="0.2">
      <c r="A7892">
        <v>4950375</v>
      </c>
      <c r="B7892" t="s">
        <v>1216</v>
      </c>
      <c r="C7892" s="98">
        <v>122.62</v>
      </c>
      <c r="F7892">
        <v>1672944015</v>
      </c>
    </row>
    <row r="7893" spans="1:6" x14ac:dyDescent="0.2">
      <c r="A7893">
        <v>4950375</v>
      </c>
      <c r="B7893" t="s">
        <v>1216</v>
      </c>
      <c r="C7893" s="98">
        <v>122.62</v>
      </c>
      <c r="F7893">
        <v>3172210330</v>
      </c>
    </row>
    <row r="7894" spans="1:6" x14ac:dyDescent="0.2">
      <c r="A7894">
        <v>4950375</v>
      </c>
      <c r="B7894" t="s">
        <v>1216</v>
      </c>
      <c r="C7894" s="98">
        <v>122.62</v>
      </c>
      <c r="F7894">
        <v>4254396104</v>
      </c>
    </row>
    <row r="7895" spans="1:6" x14ac:dyDescent="0.2">
      <c r="A7895">
        <v>4950375</v>
      </c>
      <c r="B7895" t="s">
        <v>1216</v>
      </c>
      <c r="C7895" s="98">
        <v>122.62</v>
      </c>
      <c r="F7895">
        <v>4359836730</v>
      </c>
    </row>
    <row r="7896" spans="1:6" x14ac:dyDescent="0.2">
      <c r="A7896">
        <v>4950375</v>
      </c>
      <c r="B7896" t="s">
        <v>1216</v>
      </c>
      <c r="C7896" s="98">
        <v>122.62</v>
      </c>
      <c r="F7896">
        <v>4733537983</v>
      </c>
    </row>
    <row r="7897" spans="1:6" x14ac:dyDescent="0.2">
      <c r="A7897">
        <v>4950375</v>
      </c>
      <c r="B7897" t="s">
        <v>1216</v>
      </c>
      <c r="C7897" s="98">
        <v>122.62</v>
      </c>
      <c r="F7897">
        <v>6438088304</v>
      </c>
    </row>
    <row r="7898" spans="1:6" x14ac:dyDescent="0.2">
      <c r="A7898">
        <v>4950375</v>
      </c>
      <c r="B7898" t="s">
        <v>1216</v>
      </c>
      <c r="C7898" s="98">
        <v>122.62</v>
      </c>
      <c r="F7898">
        <v>6586283105</v>
      </c>
    </row>
    <row r="7899" spans="1:6" x14ac:dyDescent="0.2">
      <c r="A7899">
        <v>4950375</v>
      </c>
      <c r="B7899" t="s">
        <v>1216</v>
      </c>
      <c r="C7899" s="98">
        <v>122.62</v>
      </c>
      <c r="F7899">
        <v>6586283130</v>
      </c>
    </row>
    <row r="7900" spans="1:6" x14ac:dyDescent="0.2">
      <c r="A7900">
        <v>4950375</v>
      </c>
      <c r="B7900" t="s">
        <v>1216</v>
      </c>
      <c r="C7900" s="98">
        <v>122.62</v>
      </c>
      <c r="F7900">
        <v>6909741002</v>
      </c>
    </row>
    <row r="7901" spans="1:6" x14ac:dyDescent="0.2">
      <c r="A7901">
        <v>4950375</v>
      </c>
      <c r="B7901" t="s">
        <v>1216</v>
      </c>
      <c r="C7901" s="98">
        <v>122.6</v>
      </c>
      <c r="F7901">
        <v>6362987631</v>
      </c>
    </row>
    <row r="7902" spans="1:6" x14ac:dyDescent="0.2">
      <c r="A7902">
        <v>4950375</v>
      </c>
      <c r="B7902" t="s">
        <v>1216</v>
      </c>
      <c r="C7902" s="98">
        <v>122.6</v>
      </c>
      <c r="F7902">
        <v>6787750330</v>
      </c>
    </row>
    <row r="7903" spans="1:6" x14ac:dyDescent="0.2">
      <c r="A7903">
        <v>4950375</v>
      </c>
      <c r="B7903" t="s">
        <v>1216</v>
      </c>
      <c r="C7903" s="98">
        <v>111.25</v>
      </c>
      <c r="F7903">
        <v>5140729530</v>
      </c>
    </row>
    <row r="7904" spans="1:6" x14ac:dyDescent="0.2">
      <c r="A7904">
        <v>4950375</v>
      </c>
      <c r="B7904" t="s">
        <v>1216</v>
      </c>
      <c r="C7904" s="98">
        <v>109.71</v>
      </c>
      <c r="F7904">
        <v>7043600704</v>
      </c>
    </row>
    <row r="7905" spans="1:6" x14ac:dyDescent="0.2">
      <c r="A7905">
        <v>4950376</v>
      </c>
      <c r="B7905" t="s">
        <v>1217</v>
      </c>
      <c r="C7905" s="98">
        <v>247.39</v>
      </c>
      <c r="F7905">
        <v>7043600804</v>
      </c>
    </row>
    <row r="7906" spans="1:6" x14ac:dyDescent="0.2">
      <c r="A7906">
        <v>4950376</v>
      </c>
      <c r="B7906" t="s">
        <v>1217</v>
      </c>
      <c r="C7906" s="98">
        <v>245.43</v>
      </c>
      <c r="F7906">
        <v>1671407901</v>
      </c>
    </row>
    <row r="7907" spans="1:6" x14ac:dyDescent="0.2">
      <c r="A7907">
        <v>4950376</v>
      </c>
      <c r="B7907" t="s">
        <v>1217</v>
      </c>
      <c r="C7907" s="98">
        <v>245.24</v>
      </c>
      <c r="F7907">
        <v>378619693</v>
      </c>
    </row>
    <row r="7908" spans="1:6" x14ac:dyDescent="0.2">
      <c r="A7908">
        <v>4950376</v>
      </c>
      <c r="B7908" t="s">
        <v>1217</v>
      </c>
      <c r="C7908" s="98">
        <v>245.24</v>
      </c>
      <c r="F7908">
        <v>1672944110</v>
      </c>
    </row>
    <row r="7909" spans="1:6" x14ac:dyDescent="0.2">
      <c r="A7909">
        <v>4950376</v>
      </c>
      <c r="B7909" t="s">
        <v>1217</v>
      </c>
      <c r="C7909" s="98">
        <v>245.24</v>
      </c>
      <c r="F7909">
        <v>1672944115</v>
      </c>
    </row>
    <row r="7910" spans="1:6" x14ac:dyDescent="0.2">
      <c r="A7910">
        <v>4950376</v>
      </c>
      <c r="B7910" t="s">
        <v>1217</v>
      </c>
      <c r="C7910" s="98">
        <v>245.24</v>
      </c>
      <c r="F7910">
        <v>3172210430</v>
      </c>
    </row>
    <row r="7911" spans="1:6" x14ac:dyDescent="0.2">
      <c r="A7911">
        <v>4950376</v>
      </c>
      <c r="B7911" t="s">
        <v>1217</v>
      </c>
      <c r="C7911" s="98">
        <v>245.24</v>
      </c>
      <c r="F7911">
        <v>4254396204</v>
      </c>
    </row>
    <row r="7912" spans="1:6" x14ac:dyDescent="0.2">
      <c r="A7912">
        <v>4950376</v>
      </c>
      <c r="B7912" t="s">
        <v>1217</v>
      </c>
      <c r="C7912" s="98">
        <v>245.24</v>
      </c>
      <c r="F7912">
        <v>4733538083</v>
      </c>
    </row>
    <row r="7913" spans="1:6" x14ac:dyDescent="0.2">
      <c r="A7913">
        <v>4950376</v>
      </c>
      <c r="B7913" t="s">
        <v>1217</v>
      </c>
      <c r="C7913" s="98">
        <v>245.24</v>
      </c>
      <c r="F7913">
        <v>6438088404</v>
      </c>
    </row>
    <row r="7914" spans="1:6" x14ac:dyDescent="0.2">
      <c r="A7914">
        <v>4950376</v>
      </c>
      <c r="B7914" t="s">
        <v>1217</v>
      </c>
      <c r="C7914" s="98">
        <v>245.24</v>
      </c>
      <c r="F7914">
        <v>6586283205</v>
      </c>
    </row>
    <row r="7915" spans="1:6" x14ac:dyDescent="0.2">
      <c r="A7915">
        <v>4950376</v>
      </c>
      <c r="B7915" t="s">
        <v>1217</v>
      </c>
      <c r="C7915" s="98">
        <v>245.24</v>
      </c>
      <c r="F7915">
        <v>6586283230</v>
      </c>
    </row>
    <row r="7916" spans="1:6" x14ac:dyDescent="0.2">
      <c r="A7916">
        <v>4950376</v>
      </c>
      <c r="B7916" t="s">
        <v>1217</v>
      </c>
      <c r="C7916" s="98">
        <v>245.24</v>
      </c>
      <c r="F7916">
        <v>6909741102</v>
      </c>
    </row>
    <row r="7917" spans="1:6" x14ac:dyDescent="0.2">
      <c r="A7917">
        <v>4950376</v>
      </c>
      <c r="B7917" t="s">
        <v>1217</v>
      </c>
      <c r="C7917" s="98">
        <v>245.23</v>
      </c>
      <c r="F7917">
        <v>4359836830</v>
      </c>
    </row>
    <row r="7918" spans="1:6" x14ac:dyDescent="0.2">
      <c r="A7918">
        <v>4950376</v>
      </c>
      <c r="B7918" t="s">
        <v>1217</v>
      </c>
      <c r="C7918" s="98">
        <v>245.23</v>
      </c>
      <c r="F7918">
        <v>6362987641</v>
      </c>
    </row>
    <row r="7919" spans="1:6" x14ac:dyDescent="0.2">
      <c r="A7919">
        <v>4950376</v>
      </c>
      <c r="B7919" t="s">
        <v>1217</v>
      </c>
      <c r="C7919" s="98">
        <v>245.23</v>
      </c>
      <c r="F7919">
        <v>6787750430</v>
      </c>
    </row>
    <row r="7920" spans="1:6" x14ac:dyDescent="0.2">
      <c r="A7920">
        <v>4950376</v>
      </c>
      <c r="B7920" t="s">
        <v>1217</v>
      </c>
      <c r="C7920" s="98">
        <v>243.33</v>
      </c>
      <c r="F7920">
        <v>7109315301</v>
      </c>
    </row>
    <row r="7921" spans="1:6" x14ac:dyDescent="0.2">
      <c r="A7921">
        <v>4950376</v>
      </c>
      <c r="B7921" t="s">
        <v>1217</v>
      </c>
      <c r="C7921" s="98">
        <v>222.5</v>
      </c>
      <c r="F7921">
        <v>5140729630</v>
      </c>
    </row>
    <row r="7922" spans="1:6" x14ac:dyDescent="0.2">
      <c r="A7922">
        <v>4950376</v>
      </c>
      <c r="B7922" t="s">
        <v>1217</v>
      </c>
      <c r="C7922" s="98">
        <v>109.82</v>
      </c>
      <c r="F7922">
        <v>7286515130</v>
      </c>
    </row>
    <row r="7923" spans="1:6" x14ac:dyDescent="0.2">
      <c r="A7923">
        <v>4950376</v>
      </c>
      <c r="B7923" t="s">
        <v>1217</v>
      </c>
      <c r="C7923" s="98">
        <v>102.02</v>
      </c>
      <c r="F7923">
        <v>7628267530</v>
      </c>
    </row>
    <row r="7924" spans="1:6" x14ac:dyDescent="0.2">
      <c r="A7924">
        <v>4950377</v>
      </c>
      <c r="B7924" t="s">
        <v>1218</v>
      </c>
      <c r="C7924" s="98">
        <v>371.08</v>
      </c>
      <c r="F7924">
        <v>7043600904</v>
      </c>
    </row>
    <row r="7925" spans="1:6" x14ac:dyDescent="0.2">
      <c r="A7925">
        <v>4950377</v>
      </c>
      <c r="B7925" t="s">
        <v>1218</v>
      </c>
      <c r="C7925" s="98">
        <v>368.06</v>
      </c>
      <c r="F7925">
        <v>1671408001</v>
      </c>
    </row>
    <row r="7926" spans="1:6" x14ac:dyDescent="0.2">
      <c r="A7926">
        <v>4950377</v>
      </c>
      <c r="B7926" t="s">
        <v>1218</v>
      </c>
      <c r="C7926" s="98">
        <v>367.86</v>
      </c>
      <c r="F7926">
        <v>378619593</v>
      </c>
    </row>
    <row r="7927" spans="1:6" x14ac:dyDescent="0.2">
      <c r="A7927">
        <v>4950377</v>
      </c>
      <c r="B7927" t="s">
        <v>1218</v>
      </c>
      <c r="C7927" s="98">
        <v>367.86</v>
      </c>
      <c r="F7927">
        <v>1672944210</v>
      </c>
    </row>
    <row r="7928" spans="1:6" x14ac:dyDescent="0.2">
      <c r="A7928">
        <v>4950377</v>
      </c>
      <c r="B7928" t="s">
        <v>1218</v>
      </c>
      <c r="C7928" s="98">
        <v>367.86</v>
      </c>
      <c r="F7928">
        <v>1672944215</v>
      </c>
    </row>
    <row r="7929" spans="1:6" x14ac:dyDescent="0.2">
      <c r="A7929">
        <v>4950377</v>
      </c>
      <c r="B7929" t="s">
        <v>1218</v>
      </c>
      <c r="C7929" s="98">
        <v>367.86</v>
      </c>
      <c r="F7929">
        <v>3172210530</v>
      </c>
    </row>
    <row r="7930" spans="1:6" x14ac:dyDescent="0.2">
      <c r="A7930">
        <v>4950377</v>
      </c>
      <c r="B7930" t="s">
        <v>1218</v>
      </c>
      <c r="C7930" s="98">
        <v>367.86</v>
      </c>
      <c r="F7930">
        <v>4254396304</v>
      </c>
    </row>
    <row r="7931" spans="1:6" x14ac:dyDescent="0.2">
      <c r="A7931">
        <v>4950377</v>
      </c>
      <c r="B7931" t="s">
        <v>1218</v>
      </c>
      <c r="C7931" s="98">
        <v>367.86</v>
      </c>
      <c r="F7931">
        <v>4359836930</v>
      </c>
    </row>
    <row r="7932" spans="1:6" x14ac:dyDescent="0.2">
      <c r="A7932">
        <v>4950377</v>
      </c>
      <c r="B7932" t="s">
        <v>1218</v>
      </c>
      <c r="C7932" s="98">
        <v>367.86</v>
      </c>
      <c r="F7932">
        <v>4733560083</v>
      </c>
    </row>
    <row r="7933" spans="1:6" x14ac:dyDescent="0.2">
      <c r="A7933">
        <v>4950377</v>
      </c>
      <c r="B7933" t="s">
        <v>1218</v>
      </c>
      <c r="C7933" s="98">
        <v>367.86</v>
      </c>
      <c r="F7933">
        <v>6438088504</v>
      </c>
    </row>
    <row r="7934" spans="1:6" x14ac:dyDescent="0.2">
      <c r="A7934">
        <v>4950377</v>
      </c>
      <c r="B7934" t="s">
        <v>1218</v>
      </c>
      <c r="C7934" s="98">
        <v>367.86</v>
      </c>
      <c r="F7934">
        <v>6586283305</v>
      </c>
    </row>
    <row r="7935" spans="1:6" x14ac:dyDescent="0.2">
      <c r="A7935">
        <v>4950377</v>
      </c>
      <c r="B7935" t="s">
        <v>1218</v>
      </c>
      <c r="C7935" s="98">
        <v>367.86</v>
      </c>
      <c r="F7935">
        <v>6586283330</v>
      </c>
    </row>
    <row r="7936" spans="1:6" x14ac:dyDescent="0.2">
      <c r="A7936">
        <v>4950377</v>
      </c>
      <c r="B7936" t="s">
        <v>1218</v>
      </c>
      <c r="C7936" s="98">
        <v>367.86</v>
      </c>
      <c r="F7936">
        <v>6909741202</v>
      </c>
    </row>
    <row r="7937" spans="1:6" x14ac:dyDescent="0.2">
      <c r="A7937">
        <v>4950377</v>
      </c>
      <c r="B7937" t="s">
        <v>1218</v>
      </c>
      <c r="C7937" s="98">
        <v>367.8</v>
      </c>
      <c r="F7937">
        <v>6362987651</v>
      </c>
    </row>
    <row r="7938" spans="1:6" x14ac:dyDescent="0.2">
      <c r="A7938">
        <v>4950377</v>
      </c>
      <c r="B7938" t="s">
        <v>1218</v>
      </c>
      <c r="C7938" s="98">
        <v>367.8</v>
      </c>
      <c r="F7938">
        <v>6787750530</v>
      </c>
    </row>
    <row r="7939" spans="1:6" x14ac:dyDescent="0.2">
      <c r="A7939">
        <v>4950377</v>
      </c>
      <c r="B7939" t="s">
        <v>1218</v>
      </c>
      <c r="C7939" s="98">
        <v>367.33</v>
      </c>
      <c r="F7939">
        <v>7109315401</v>
      </c>
    </row>
    <row r="7940" spans="1:6" x14ac:dyDescent="0.2">
      <c r="A7940">
        <v>4950377</v>
      </c>
      <c r="B7940" t="s">
        <v>1218</v>
      </c>
      <c r="C7940" s="98">
        <v>333.74</v>
      </c>
      <c r="F7940">
        <v>5140729730</v>
      </c>
    </row>
    <row r="7941" spans="1:6" x14ac:dyDescent="0.2">
      <c r="A7941">
        <v>4950377</v>
      </c>
      <c r="B7941" t="s">
        <v>1218</v>
      </c>
      <c r="C7941" s="98">
        <v>165.7</v>
      </c>
      <c r="F7941">
        <v>7286515230</v>
      </c>
    </row>
    <row r="7942" spans="1:6" x14ac:dyDescent="0.2">
      <c r="A7942">
        <v>4950377</v>
      </c>
      <c r="B7942" t="s">
        <v>1218</v>
      </c>
      <c r="C7942" s="98">
        <v>153.04</v>
      </c>
      <c r="F7942">
        <v>7628267630</v>
      </c>
    </row>
    <row r="7943" spans="1:6" x14ac:dyDescent="0.2">
      <c r="A7943">
        <v>4950382</v>
      </c>
      <c r="B7943" t="s">
        <v>1219</v>
      </c>
      <c r="C7943" s="98">
        <v>7.32</v>
      </c>
      <c r="F7943">
        <v>4988434701</v>
      </c>
    </row>
    <row r="7944" spans="1:6" x14ac:dyDescent="0.2">
      <c r="A7944">
        <v>4950383</v>
      </c>
      <c r="B7944" t="s">
        <v>5468</v>
      </c>
      <c r="C7944" s="98">
        <v>1425</v>
      </c>
      <c r="F7944">
        <v>5789416001</v>
      </c>
    </row>
    <row r="7945" spans="1:6" x14ac:dyDescent="0.2">
      <c r="A7945">
        <v>4950384</v>
      </c>
      <c r="B7945" t="s">
        <v>1220</v>
      </c>
      <c r="C7945" s="98">
        <v>9.3800000000000008</v>
      </c>
      <c r="F7945">
        <v>6800148907</v>
      </c>
    </row>
    <row r="7946" spans="1:6" x14ac:dyDescent="0.2">
      <c r="A7946">
        <v>4950384</v>
      </c>
      <c r="B7946" t="s">
        <v>1220</v>
      </c>
      <c r="C7946" s="98">
        <v>68</v>
      </c>
      <c r="F7946">
        <v>4229205701</v>
      </c>
    </row>
    <row r="7947" spans="1:6" x14ac:dyDescent="0.2">
      <c r="A7947">
        <v>4950384</v>
      </c>
      <c r="B7947" t="s">
        <v>1220</v>
      </c>
      <c r="C7947" s="98">
        <v>68</v>
      </c>
      <c r="F7947">
        <v>4229205703</v>
      </c>
    </row>
    <row r="7948" spans="1:6" x14ac:dyDescent="0.2">
      <c r="A7948">
        <v>4950384</v>
      </c>
      <c r="B7948" t="s">
        <v>1220</v>
      </c>
      <c r="C7948" s="98">
        <v>64</v>
      </c>
      <c r="F7948">
        <v>6068745511</v>
      </c>
    </row>
    <row r="7949" spans="1:6" x14ac:dyDescent="0.2">
      <c r="A7949">
        <v>4950384</v>
      </c>
      <c r="B7949" t="s">
        <v>1220</v>
      </c>
      <c r="C7949" s="98">
        <v>64</v>
      </c>
      <c r="F7949">
        <v>6068745521</v>
      </c>
    </row>
    <row r="7950" spans="1:6" x14ac:dyDescent="0.2">
      <c r="A7950">
        <v>4950384</v>
      </c>
      <c r="B7950" t="s">
        <v>1220</v>
      </c>
      <c r="C7950" s="98">
        <v>6.4</v>
      </c>
      <c r="F7950">
        <v>8224901012</v>
      </c>
    </row>
    <row r="7951" spans="1:6" x14ac:dyDescent="0.2">
      <c r="A7951">
        <v>4950384</v>
      </c>
      <c r="B7951" t="s">
        <v>1220</v>
      </c>
      <c r="C7951" s="98">
        <v>388.82</v>
      </c>
      <c r="F7951">
        <v>93112589</v>
      </c>
    </row>
    <row r="7952" spans="1:6" x14ac:dyDescent="0.2">
      <c r="A7952">
        <v>4950384</v>
      </c>
      <c r="B7952" t="s">
        <v>1220</v>
      </c>
      <c r="C7952" s="98">
        <v>388.82</v>
      </c>
      <c r="F7952">
        <v>378692078</v>
      </c>
    </row>
    <row r="7953" spans="1:6" x14ac:dyDescent="0.2">
      <c r="A7953">
        <v>4950384</v>
      </c>
      <c r="B7953" t="s">
        <v>1220</v>
      </c>
      <c r="C7953" s="98">
        <v>388.82</v>
      </c>
      <c r="F7953">
        <v>4229102412</v>
      </c>
    </row>
    <row r="7954" spans="1:6" x14ac:dyDescent="0.2">
      <c r="A7954">
        <v>4950384</v>
      </c>
      <c r="B7954" t="s">
        <v>1220</v>
      </c>
      <c r="C7954" s="98">
        <v>388.82</v>
      </c>
      <c r="F7954">
        <v>4359835804</v>
      </c>
    </row>
    <row r="7955" spans="1:6" x14ac:dyDescent="0.2">
      <c r="A7955">
        <v>4950384</v>
      </c>
      <c r="B7955" t="s">
        <v>1220</v>
      </c>
      <c r="C7955" s="98">
        <v>388.82</v>
      </c>
      <c r="F7955">
        <v>6467902101</v>
      </c>
    </row>
    <row r="7956" spans="1:6" x14ac:dyDescent="0.2">
      <c r="A7956">
        <v>4950384</v>
      </c>
      <c r="B7956" t="s">
        <v>1220</v>
      </c>
      <c r="C7956" s="98">
        <v>388.82</v>
      </c>
      <c r="F7956">
        <v>6498041812</v>
      </c>
    </row>
    <row r="7957" spans="1:6" x14ac:dyDescent="0.2">
      <c r="A7957">
        <v>4950384</v>
      </c>
      <c r="B7957" t="s">
        <v>1220</v>
      </c>
      <c r="C7957" s="98">
        <v>388.82</v>
      </c>
      <c r="F7957">
        <v>6923811657</v>
      </c>
    </row>
    <row r="7958" spans="1:6" x14ac:dyDescent="0.2">
      <c r="A7958">
        <v>4950384</v>
      </c>
      <c r="B7958" t="s">
        <v>1220</v>
      </c>
      <c r="C7958" s="98">
        <v>388.3</v>
      </c>
      <c r="F7958">
        <v>6846213508</v>
      </c>
    </row>
    <row r="7959" spans="1:6" x14ac:dyDescent="0.2">
      <c r="A7959">
        <v>4950384</v>
      </c>
      <c r="B7959" t="s">
        <v>1220</v>
      </c>
      <c r="C7959" s="98">
        <v>388.3</v>
      </c>
      <c r="F7959">
        <v>7220503092</v>
      </c>
    </row>
    <row r="7960" spans="1:6" x14ac:dyDescent="0.2">
      <c r="A7960">
        <v>4950384</v>
      </c>
      <c r="B7960" t="s">
        <v>1220</v>
      </c>
      <c r="C7960" s="98">
        <v>384.42</v>
      </c>
      <c r="F7960">
        <v>7260656601</v>
      </c>
    </row>
    <row r="7961" spans="1:6" x14ac:dyDescent="0.2">
      <c r="A7961">
        <v>4950384</v>
      </c>
      <c r="B7961" t="s">
        <v>1220</v>
      </c>
      <c r="C7961" s="98">
        <v>374.11</v>
      </c>
      <c r="F7961">
        <v>7260311001</v>
      </c>
    </row>
    <row r="7962" spans="1:6" x14ac:dyDescent="0.2">
      <c r="A7962">
        <v>4950384</v>
      </c>
      <c r="B7962" t="s">
        <v>1220</v>
      </c>
      <c r="C7962" s="98">
        <v>368.36</v>
      </c>
      <c r="F7962">
        <v>143959721</v>
      </c>
    </row>
    <row r="7963" spans="1:6" x14ac:dyDescent="0.2">
      <c r="A7963">
        <v>4950384</v>
      </c>
      <c r="B7963" t="s">
        <v>1220</v>
      </c>
      <c r="C7963" s="98">
        <v>368.35</v>
      </c>
      <c r="F7963">
        <v>6050543271</v>
      </c>
    </row>
    <row r="7964" spans="1:6" x14ac:dyDescent="0.2">
      <c r="A7964">
        <v>4950384</v>
      </c>
      <c r="B7964" t="s">
        <v>1220</v>
      </c>
      <c r="C7964" s="98">
        <v>367.54</v>
      </c>
      <c r="F7964">
        <v>5789415512</v>
      </c>
    </row>
    <row r="7965" spans="1:6" x14ac:dyDescent="0.2">
      <c r="A7965">
        <v>4950384</v>
      </c>
      <c r="B7965" t="s">
        <v>1220</v>
      </c>
      <c r="C7965" s="98">
        <v>21.46</v>
      </c>
      <c r="F7965">
        <v>904694804</v>
      </c>
    </row>
    <row r="7966" spans="1:6" x14ac:dyDescent="0.2">
      <c r="A7966">
        <v>4950384</v>
      </c>
      <c r="B7966" t="s">
        <v>1220</v>
      </c>
      <c r="C7966" s="98">
        <v>21</v>
      </c>
      <c r="F7966">
        <v>7278921398</v>
      </c>
    </row>
    <row r="7967" spans="1:6" x14ac:dyDescent="0.2">
      <c r="A7967">
        <v>4950386</v>
      </c>
      <c r="B7967" t="s">
        <v>1221</v>
      </c>
      <c r="C7967" s="98">
        <v>633.9</v>
      </c>
      <c r="F7967">
        <v>527410737</v>
      </c>
    </row>
    <row r="7968" spans="1:6" x14ac:dyDescent="0.2">
      <c r="A7968">
        <v>4950386</v>
      </c>
      <c r="B7968" t="s">
        <v>1221</v>
      </c>
      <c r="C7968" s="98">
        <v>5.85</v>
      </c>
      <c r="F7968">
        <v>1013573001</v>
      </c>
    </row>
    <row r="7969" spans="1:6" x14ac:dyDescent="0.2">
      <c r="A7969">
        <v>4950386</v>
      </c>
      <c r="B7969" t="s">
        <v>1221</v>
      </c>
      <c r="C7969" s="98">
        <v>12.41</v>
      </c>
      <c r="F7969">
        <v>6362921451</v>
      </c>
    </row>
    <row r="7970" spans="1:6" x14ac:dyDescent="0.2">
      <c r="A7970">
        <v>4950386</v>
      </c>
      <c r="B7970" t="s">
        <v>1221</v>
      </c>
      <c r="C7970" s="98">
        <v>12.41</v>
      </c>
      <c r="F7970">
        <v>6362992901</v>
      </c>
    </row>
    <row r="7971" spans="1:6" x14ac:dyDescent="0.2">
      <c r="A7971">
        <v>4950386</v>
      </c>
      <c r="B7971" t="s">
        <v>1221</v>
      </c>
      <c r="C7971" s="98">
        <v>10.14</v>
      </c>
      <c r="F7971">
        <v>93873901</v>
      </c>
    </row>
    <row r="7972" spans="1:6" x14ac:dyDescent="0.2">
      <c r="A7972">
        <v>4950386</v>
      </c>
      <c r="B7972" t="s">
        <v>1221</v>
      </c>
      <c r="C7972" s="98">
        <v>10.14</v>
      </c>
      <c r="F7972">
        <v>527410737</v>
      </c>
    </row>
    <row r="7973" spans="1:6" x14ac:dyDescent="0.2">
      <c r="A7973">
        <v>4950386</v>
      </c>
      <c r="B7973" t="s">
        <v>1221</v>
      </c>
      <c r="C7973" s="98">
        <v>10.14</v>
      </c>
      <c r="F7973">
        <v>527410737</v>
      </c>
    </row>
    <row r="7974" spans="1:6" x14ac:dyDescent="0.2">
      <c r="A7974">
        <v>4950386</v>
      </c>
      <c r="B7974" t="s">
        <v>1221</v>
      </c>
      <c r="C7974" s="98">
        <v>10.14</v>
      </c>
      <c r="F7974">
        <v>4229162401</v>
      </c>
    </row>
    <row r="7975" spans="1:6" x14ac:dyDescent="0.2">
      <c r="A7975">
        <v>4950386</v>
      </c>
      <c r="B7975" t="s">
        <v>1221</v>
      </c>
      <c r="C7975" s="98">
        <v>10.14</v>
      </c>
      <c r="F7975">
        <v>5074223901</v>
      </c>
    </row>
    <row r="7976" spans="1:6" x14ac:dyDescent="0.2">
      <c r="A7976">
        <v>4950386</v>
      </c>
      <c r="B7976" t="s">
        <v>1221</v>
      </c>
      <c r="C7976" s="98">
        <v>10.14</v>
      </c>
      <c r="F7976">
        <v>6255982001</v>
      </c>
    </row>
    <row r="7977" spans="1:6" x14ac:dyDescent="0.2">
      <c r="A7977">
        <v>4950386</v>
      </c>
      <c r="B7977" t="s">
        <v>1221</v>
      </c>
      <c r="C7977" s="98">
        <v>10.14</v>
      </c>
      <c r="F7977">
        <v>6275695501</v>
      </c>
    </row>
    <row r="7978" spans="1:6" x14ac:dyDescent="0.2">
      <c r="A7978">
        <v>4950386</v>
      </c>
      <c r="B7978" t="s">
        <v>1221</v>
      </c>
      <c r="C7978" s="98">
        <v>10.14</v>
      </c>
      <c r="F7978">
        <v>6362991791</v>
      </c>
    </row>
    <row r="7979" spans="1:6" x14ac:dyDescent="0.2">
      <c r="A7979">
        <v>4950388</v>
      </c>
      <c r="B7979" t="s">
        <v>1222</v>
      </c>
      <c r="C7979" s="98">
        <v>16.09</v>
      </c>
      <c r="F7979">
        <v>6846244626</v>
      </c>
    </row>
    <row r="7980" spans="1:6" x14ac:dyDescent="0.2">
      <c r="A7980">
        <v>4950389</v>
      </c>
      <c r="B7980" t="s">
        <v>1223</v>
      </c>
      <c r="C7980" s="98">
        <v>35.700000000000003</v>
      </c>
      <c r="F7980">
        <v>6068744901</v>
      </c>
    </row>
    <row r="7981" spans="1:6" x14ac:dyDescent="0.2">
      <c r="A7981">
        <v>4950389</v>
      </c>
      <c r="B7981" t="s">
        <v>1223</v>
      </c>
      <c r="C7981" s="98">
        <v>35.700000000000003</v>
      </c>
      <c r="F7981">
        <v>6068744911</v>
      </c>
    </row>
    <row r="7982" spans="1:6" x14ac:dyDescent="0.2">
      <c r="A7982">
        <v>4950389</v>
      </c>
      <c r="B7982" t="s">
        <v>1223</v>
      </c>
      <c r="C7982" s="98">
        <v>32.18</v>
      </c>
      <c r="F7982">
        <v>6846244718</v>
      </c>
    </row>
    <row r="7983" spans="1:6" x14ac:dyDescent="0.2">
      <c r="A7983">
        <v>4950389</v>
      </c>
      <c r="B7983" t="s">
        <v>1223</v>
      </c>
      <c r="C7983" s="98">
        <v>32.18</v>
      </c>
      <c r="F7983">
        <v>7074817326</v>
      </c>
    </row>
    <row r="7984" spans="1:6" x14ac:dyDescent="0.2">
      <c r="A7984">
        <v>4950389</v>
      </c>
      <c r="B7984" t="s">
        <v>1223</v>
      </c>
      <c r="C7984" s="98">
        <v>28.8</v>
      </c>
      <c r="F7984">
        <v>955104818</v>
      </c>
    </row>
    <row r="7985" spans="1:6" x14ac:dyDescent="0.2">
      <c r="A7985">
        <v>4950390</v>
      </c>
      <c r="B7985" t="s">
        <v>1224</v>
      </c>
      <c r="C7985" s="98">
        <v>68.33</v>
      </c>
      <c r="F7985">
        <v>6808487225</v>
      </c>
    </row>
    <row r="7986" spans="1:6" x14ac:dyDescent="0.2">
      <c r="A7986">
        <v>4950390</v>
      </c>
      <c r="B7986" t="s">
        <v>1224</v>
      </c>
      <c r="C7986" s="98">
        <v>68.33</v>
      </c>
      <c r="F7986">
        <v>6808487295</v>
      </c>
    </row>
    <row r="7987" spans="1:6" x14ac:dyDescent="0.2">
      <c r="A7987">
        <v>4950390</v>
      </c>
      <c r="B7987" t="s">
        <v>1224</v>
      </c>
      <c r="C7987" s="98">
        <v>65.41</v>
      </c>
      <c r="F7987">
        <v>54033819</v>
      </c>
    </row>
    <row r="7988" spans="1:6" x14ac:dyDescent="0.2">
      <c r="A7988">
        <v>4950390</v>
      </c>
      <c r="B7988" t="s">
        <v>1224</v>
      </c>
      <c r="C7988" s="98">
        <v>52.27</v>
      </c>
      <c r="F7988">
        <v>6699318550</v>
      </c>
    </row>
    <row r="7989" spans="1:6" x14ac:dyDescent="0.2">
      <c r="A7989">
        <v>4950390</v>
      </c>
      <c r="B7989" t="s">
        <v>1224</v>
      </c>
      <c r="C7989" s="98">
        <v>31.65</v>
      </c>
      <c r="F7989">
        <v>2315553825</v>
      </c>
    </row>
    <row r="7990" spans="1:6" x14ac:dyDescent="0.2">
      <c r="A7990">
        <v>4950391</v>
      </c>
      <c r="B7990" t="s">
        <v>1225</v>
      </c>
      <c r="C7990" s="98">
        <v>9.1199999999999992</v>
      </c>
      <c r="F7990">
        <v>6809403459</v>
      </c>
    </row>
    <row r="7991" spans="1:6" x14ac:dyDescent="0.2">
      <c r="A7991">
        <v>4950391</v>
      </c>
      <c r="B7991" t="s">
        <v>1225</v>
      </c>
      <c r="C7991" s="98">
        <v>9.1199999999999992</v>
      </c>
      <c r="F7991">
        <v>6809403464</v>
      </c>
    </row>
    <row r="7992" spans="1:6" x14ac:dyDescent="0.2">
      <c r="A7992">
        <v>4950391</v>
      </c>
      <c r="B7992" t="s">
        <v>1225</v>
      </c>
      <c r="C7992" s="98">
        <v>8.86</v>
      </c>
      <c r="F7992">
        <v>2497918646</v>
      </c>
    </row>
    <row r="7993" spans="1:6" x14ac:dyDescent="0.2">
      <c r="A7993">
        <v>4950391</v>
      </c>
      <c r="B7993" t="s">
        <v>1225</v>
      </c>
      <c r="C7993" s="98">
        <v>8.86</v>
      </c>
      <c r="F7993">
        <v>6909789393</v>
      </c>
    </row>
    <row r="7994" spans="1:6" x14ac:dyDescent="0.2">
      <c r="A7994">
        <v>4950391</v>
      </c>
      <c r="B7994" t="s">
        <v>1225</v>
      </c>
      <c r="C7994" s="98">
        <v>8.86</v>
      </c>
      <c r="F7994">
        <v>6909796793</v>
      </c>
    </row>
    <row r="7995" spans="1:6" x14ac:dyDescent="0.2">
      <c r="A7995">
        <v>4950391</v>
      </c>
      <c r="B7995" t="s">
        <v>1225</v>
      </c>
      <c r="C7995" s="98">
        <v>8.17</v>
      </c>
      <c r="F7995">
        <v>1657173927</v>
      </c>
    </row>
    <row r="7996" spans="1:6" x14ac:dyDescent="0.2">
      <c r="A7996">
        <v>4950391</v>
      </c>
      <c r="B7996" t="s">
        <v>1225</v>
      </c>
      <c r="C7996" s="98">
        <v>5</v>
      </c>
      <c r="F7996">
        <v>6968014395</v>
      </c>
    </row>
    <row r="7997" spans="1:6" x14ac:dyDescent="0.2">
      <c r="A7997">
        <v>4950391</v>
      </c>
      <c r="B7997" t="s">
        <v>1225</v>
      </c>
      <c r="C7997" s="98">
        <v>5</v>
      </c>
      <c r="F7997">
        <v>7628240727</v>
      </c>
    </row>
    <row r="7998" spans="1:6" x14ac:dyDescent="0.2">
      <c r="A7998">
        <v>4950391</v>
      </c>
      <c r="B7998" t="s">
        <v>1225</v>
      </c>
      <c r="C7998" s="98">
        <v>39.659999999999997</v>
      </c>
      <c r="F7998">
        <v>6068732811</v>
      </c>
    </row>
    <row r="7999" spans="1:6" x14ac:dyDescent="0.2">
      <c r="A7999">
        <v>4950391</v>
      </c>
      <c r="B7999" t="s">
        <v>1225</v>
      </c>
      <c r="C7999" s="98">
        <v>39.659999999999997</v>
      </c>
      <c r="F7999">
        <v>6068732831</v>
      </c>
    </row>
    <row r="8000" spans="1:6" x14ac:dyDescent="0.2">
      <c r="A8000">
        <v>4950391</v>
      </c>
      <c r="B8000" t="s">
        <v>1225</v>
      </c>
      <c r="C8000" s="98">
        <v>39.659999999999997</v>
      </c>
      <c r="F8000">
        <v>6068732833</v>
      </c>
    </row>
    <row r="8001" spans="1:6" x14ac:dyDescent="0.2">
      <c r="A8001">
        <v>4950391</v>
      </c>
      <c r="B8001" t="s">
        <v>1225</v>
      </c>
      <c r="C8001" s="98">
        <v>39.659999999999997</v>
      </c>
      <c r="F8001">
        <v>6586292127</v>
      </c>
    </row>
    <row r="8002" spans="1:6" x14ac:dyDescent="0.2">
      <c r="A8002">
        <v>4950391</v>
      </c>
      <c r="B8002" t="s">
        <v>1225</v>
      </c>
      <c r="C8002" s="98">
        <v>35.68</v>
      </c>
      <c r="F8002">
        <v>5511178948</v>
      </c>
    </row>
    <row r="8003" spans="1:6" x14ac:dyDescent="0.2">
      <c r="A8003">
        <v>4950391</v>
      </c>
      <c r="B8003" t="s">
        <v>1225</v>
      </c>
      <c r="C8003" s="98">
        <v>35.659999999999997</v>
      </c>
      <c r="F8003">
        <v>5511178911</v>
      </c>
    </row>
    <row r="8004" spans="1:6" x14ac:dyDescent="0.2">
      <c r="A8004">
        <v>4950391</v>
      </c>
      <c r="B8004" t="s">
        <v>1225</v>
      </c>
      <c r="C8004" s="98">
        <v>35.590000000000003</v>
      </c>
      <c r="F8004">
        <v>5026872011</v>
      </c>
    </row>
    <row r="8005" spans="1:6" x14ac:dyDescent="0.2">
      <c r="A8005">
        <v>4950391</v>
      </c>
      <c r="B8005" t="s">
        <v>1225</v>
      </c>
      <c r="C8005" s="98">
        <v>35.590000000000003</v>
      </c>
      <c r="F8005">
        <v>5026872015</v>
      </c>
    </row>
    <row r="8006" spans="1:6" x14ac:dyDescent="0.2">
      <c r="A8006">
        <v>4950391</v>
      </c>
      <c r="B8006" t="s">
        <v>1225</v>
      </c>
      <c r="C8006" s="98">
        <v>32.14</v>
      </c>
      <c r="F8006">
        <v>6068732811</v>
      </c>
    </row>
    <row r="8007" spans="1:6" x14ac:dyDescent="0.2">
      <c r="A8007">
        <v>4950391</v>
      </c>
      <c r="B8007" t="s">
        <v>1225</v>
      </c>
      <c r="C8007" s="98">
        <v>32.14</v>
      </c>
      <c r="F8007">
        <v>6068732865</v>
      </c>
    </row>
    <row r="8008" spans="1:6" x14ac:dyDescent="0.2">
      <c r="A8008">
        <v>4950391</v>
      </c>
      <c r="B8008" t="s">
        <v>1225</v>
      </c>
      <c r="C8008" s="98">
        <v>25.4</v>
      </c>
      <c r="F8008">
        <v>781521932</v>
      </c>
    </row>
    <row r="8009" spans="1:6" x14ac:dyDescent="0.2">
      <c r="A8009">
        <v>4950391</v>
      </c>
      <c r="B8009" t="s">
        <v>1225</v>
      </c>
      <c r="C8009" s="98">
        <v>24.38</v>
      </c>
      <c r="F8009">
        <v>5253680027</v>
      </c>
    </row>
    <row r="8010" spans="1:6" x14ac:dyDescent="0.2">
      <c r="A8010">
        <v>4950391</v>
      </c>
      <c r="B8010" t="s">
        <v>1225</v>
      </c>
      <c r="C8010" s="98">
        <v>24.38</v>
      </c>
      <c r="F8010">
        <v>5511178911</v>
      </c>
    </row>
    <row r="8011" spans="1:6" x14ac:dyDescent="0.2">
      <c r="A8011">
        <v>4950391</v>
      </c>
      <c r="B8011" t="s">
        <v>1225</v>
      </c>
      <c r="C8011" s="98">
        <v>24.38</v>
      </c>
      <c r="F8011">
        <v>5511178927</v>
      </c>
    </row>
    <row r="8012" spans="1:6" x14ac:dyDescent="0.2">
      <c r="A8012">
        <v>4950391</v>
      </c>
      <c r="B8012" t="s">
        <v>1225</v>
      </c>
      <c r="C8012" s="98">
        <v>24.38</v>
      </c>
      <c r="F8012">
        <v>6516205827</v>
      </c>
    </row>
    <row r="8013" spans="1:6" x14ac:dyDescent="0.2">
      <c r="A8013">
        <v>4950391</v>
      </c>
      <c r="B8013" t="s">
        <v>1225</v>
      </c>
      <c r="C8013" s="98">
        <v>24.38</v>
      </c>
      <c r="F8013">
        <v>6838282427</v>
      </c>
    </row>
    <row r="8014" spans="1:6" x14ac:dyDescent="0.2">
      <c r="A8014">
        <v>4950391</v>
      </c>
      <c r="B8014" t="s">
        <v>1225</v>
      </c>
      <c r="C8014" s="98">
        <v>23.75</v>
      </c>
      <c r="F8014">
        <v>904670782</v>
      </c>
    </row>
    <row r="8015" spans="1:6" x14ac:dyDescent="0.2">
      <c r="A8015">
        <v>4950391</v>
      </c>
      <c r="B8015" t="s">
        <v>1225</v>
      </c>
      <c r="C8015" s="98">
        <v>18.34</v>
      </c>
      <c r="F8015">
        <v>1671481401</v>
      </c>
    </row>
    <row r="8016" spans="1:6" x14ac:dyDescent="0.2">
      <c r="A8016">
        <v>4950391</v>
      </c>
      <c r="B8016" t="s">
        <v>1225</v>
      </c>
      <c r="C8016" s="98">
        <v>15.13</v>
      </c>
      <c r="F8016">
        <v>115130927</v>
      </c>
    </row>
    <row r="8017" spans="1:6" x14ac:dyDescent="0.2">
      <c r="A8017">
        <v>4950391</v>
      </c>
      <c r="B8017" t="s">
        <v>1225</v>
      </c>
      <c r="C8017" s="98">
        <v>15.13</v>
      </c>
      <c r="F8017">
        <v>955105027</v>
      </c>
    </row>
    <row r="8018" spans="1:6" x14ac:dyDescent="0.2">
      <c r="A8018">
        <v>4950391</v>
      </c>
      <c r="B8018" t="s">
        <v>1225</v>
      </c>
      <c r="C8018" s="98">
        <v>15.13</v>
      </c>
      <c r="F8018">
        <v>4229176327</v>
      </c>
    </row>
    <row r="8019" spans="1:6" x14ac:dyDescent="0.2">
      <c r="A8019">
        <v>4950391</v>
      </c>
      <c r="B8019" t="s">
        <v>1225</v>
      </c>
      <c r="C8019" s="98">
        <v>14.33</v>
      </c>
      <c r="F8019">
        <v>6042998327</v>
      </c>
    </row>
    <row r="8020" spans="1:6" x14ac:dyDescent="0.2">
      <c r="A8020">
        <v>4950391</v>
      </c>
      <c r="B8020" t="s">
        <v>1225</v>
      </c>
      <c r="C8020" s="98">
        <v>13.84</v>
      </c>
      <c r="F8020">
        <v>904670706</v>
      </c>
    </row>
    <row r="8021" spans="1:6" x14ac:dyDescent="0.2">
      <c r="A8021">
        <v>4950392</v>
      </c>
      <c r="B8021" t="s">
        <v>1226</v>
      </c>
      <c r="C8021" s="98">
        <v>77.02</v>
      </c>
      <c r="F8021">
        <v>115136629</v>
      </c>
    </row>
    <row r="8022" spans="1:6" x14ac:dyDescent="0.2">
      <c r="A8022">
        <v>4950392</v>
      </c>
      <c r="B8022" t="s">
        <v>1226</v>
      </c>
      <c r="C8022" s="98">
        <v>77.02</v>
      </c>
      <c r="F8022">
        <v>115136630</v>
      </c>
    </row>
    <row r="8023" spans="1:6" x14ac:dyDescent="0.2">
      <c r="A8023">
        <v>4950392</v>
      </c>
      <c r="B8023" t="s">
        <v>1226</v>
      </c>
      <c r="C8023" s="98">
        <v>77.02</v>
      </c>
      <c r="F8023">
        <v>6945212719</v>
      </c>
    </row>
    <row r="8024" spans="1:6" x14ac:dyDescent="0.2">
      <c r="A8024">
        <v>4950392</v>
      </c>
      <c r="B8024" t="s">
        <v>1226</v>
      </c>
      <c r="C8024" s="98">
        <v>77.02</v>
      </c>
      <c r="F8024">
        <v>6945212760</v>
      </c>
    </row>
    <row r="8025" spans="1:6" x14ac:dyDescent="0.2">
      <c r="A8025">
        <v>4950392</v>
      </c>
      <c r="B8025" t="s">
        <v>1226</v>
      </c>
      <c r="C8025" s="98">
        <v>73.16</v>
      </c>
      <c r="F8025">
        <v>6586293108</v>
      </c>
    </row>
    <row r="8026" spans="1:6" x14ac:dyDescent="0.2">
      <c r="A8026">
        <v>4950392</v>
      </c>
      <c r="B8026" t="s">
        <v>1226</v>
      </c>
      <c r="C8026" s="98">
        <v>73.14</v>
      </c>
      <c r="F8026">
        <v>4359847901</v>
      </c>
    </row>
    <row r="8027" spans="1:6" x14ac:dyDescent="0.2">
      <c r="A8027">
        <v>4950392</v>
      </c>
      <c r="B8027" t="s">
        <v>1226</v>
      </c>
      <c r="C8027" s="98">
        <v>73.14</v>
      </c>
      <c r="F8027">
        <v>4359847990</v>
      </c>
    </row>
    <row r="8028" spans="1:6" x14ac:dyDescent="0.2">
      <c r="A8028">
        <v>4950392</v>
      </c>
      <c r="B8028" t="s">
        <v>1226</v>
      </c>
      <c r="C8028" s="98">
        <v>73.14</v>
      </c>
      <c r="F8028">
        <v>6586293190</v>
      </c>
    </row>
    <row r="8029" spans="1:6" x14ac:dyDescent="0.2">
      <c r="A8029">
        <v>4950392</v>
      </c>
      <c r="B8029" t="s">
        <v>1226</v>
      </c>
      <c r="C8029" s="98">
        <v>45.39</v>
      </c>
      <c r="F8029">
        <v>955105401</v>
      </c>
    </row>
    <row r="8030" spans="1:6" x14ac:dyDescent="0.2">
      <c r="A8030">
        <v>4950392</v>
      </c>
      <c r="B8030" t="s">
        <v>1226</v>
      </c>
      <c r="C8030" s="98">
        <v>45.39</v>
      </c>
      <c r="F8030">
        <v>955105490</v>
      </c>
    </row>
    <row r="8031" spans="1:6" x14ac:dyDescent="0.2">
      <c r="A8031">
        <v>4950393</v>
      </c>
      <c r="B8031" t="s">
        <v>1227</v>
      </c>
      <c r="C8031" s="98">
        <v>77.02</v>
      </c>
      <c r="F8031">
        <v>115136529</v>
      </c>
    </row>
    <row r="8032" spans="1:6" x14ac:dyDescent="0.2">
      <c r="A8032">
        <v>4950393</v>
      </c>
      <c r="B8032" t="s">
        <v>1227</v>
      </c>
      <c r="C8032" s="98">
        <v>77.02</v>
      </c>
      <c r="F8032">
        <v>115136530</v>
      </c>
    </row>
    <row r="8033" spans="1:6" x14ac:dyDescent="0.2">
      <c r="A8033">
        <v>4950393</v>
      </c>
      <c r="B8033" t="s">
        <v>1227</v>
      </c>
      <c r="C8033" s="98">
        <v>77.02</v>
      </c>
      <c r="F8033">
        <v>6945212619</v>
      </c>
    </row>
    <row r="8034" spans="1:6" x14ac:dyDescent="0.2">
      <c r="A8034">
        <v>4950393</v>
      </c>
      <c r="B8034" t="s">
        <v>1227</v>
      </c>
      <c r="C8034" s="98">
        <v>77.02</v>
      </c>
      <c r="F8034">
        <v>6945212660</v>
      </c>
    </row>
    <row r="8035" spans="1:6" x14ac:dyDescent="0.2">
      <c r="A8035">
        <v>4950393</v>
      </c>
      <c r="B8035" t="s">
        <v>1227</v>
      </c>
      <c r="C8035" s="98">
        <v>73.14</v>
      </c>
      <c r="F8035">
        <v>4359847801</v>
      </c>
    </row>
    <row r="8036" spans="1:6" x14ac:dyDescent="0.2">
      <c r="A8036">
        <v>4950393</v>
      </c>
      <c r="B8036" t="s">
        <v>1227</v>
      </c>
      <c r="C8036" s="98">
        <v>73.14</v>
      </c>
      <c r="F8036">
        <v>4359847890</v>
      </c>
    </row>
    <row r="8037" spans="1:6" x14ac:dyDescent="0.2">
      <c r="A8037">
        <v>4950393</v>
      </c>
      <c r="B8037" t="s">
        <v>1227</v>
      </c>
      <c r="C8037" s="98">
        <v>73.14</v>
      </c>
      <c r="F8037">
        <v>6586293008</v>
      </c>
    </row>
    <row r="8038" spans="1:6" x14ac:dyDescent="0.2">
      <c r="A8038">
        <v>4950393</v>
      </c>
      <c r="B8038" t="s">
        <v>1227</v>
      </c>
      <c r="C8038" s="98">
        <v>73.14</v>
      </c>
      <c r="F8038">
        <v>6586293090</v>
      </c>
    </row>
    <row r="8039" spans="1:6" x14ac:dyDescent="0.2">
      <c r="A8039">
        <v>4950393</v>
      </c>
      <c r="B8039" t="s">
        <v>1227</v>
      </c>
      <c r="C8039" s="98">
        <v>45.39</v>
      </c>
      <c r="F8039">
        <v>955105201</v>
      </c>
    </row>
    <row r="8040" spans="1:6" x14ac:dyDescent="0.2">
      <c r="A8040">
        <v>4950393</v>
      </c>
      <c r="B8040" t="s">
        <v>1227</v>
      </c>
      <c r="C8040" s="98">
        <v>45.39</v>
      </c>
      <c r="F8040">
        <v>955105290</v>
      </c>
    </row>
    <row r="8041" spans="1:6" x14ac:dyDescent="0.2">
      <c r="A8041">
        <v>4950395</v>
      </c>
      <c r="B8041" t="s">
        <v>1228</v>
      </c>
      <c r="C8041" s="98">
        <v>77.45</v>
      </c>
      <c r="F8041">
        <v>781708806</v>
      </c>
    </row>
    <row r="8042" spans="1:6" x14ac:dyDescent="0.2">
      <c r="A8042">
        <v>4950395</v>
      </c>
      <c r="B8042" t="s">
        <v>1228</v>
      </c>
      <c r="C8042" s="98">
        <v>77.45</v>
      </c>
      <c r="F8042">
        <v>781708833</v>
      </c>
    </row>
    <row r="8043" spans="1:6" x14ac:dyDescent="0.2">
      <c r="A8043">
        <v>4950395</v>
      </c>
      <c r="B8043" t="s">
        <v>1228</v>
      </c>
      <c r="C8043" s="98">
        <v>167.28</v>
      </c>
      <c r="F8043">
        <v>3172200530</v>
      </c>
    </row>
    <row r="8044" spans="1:6" x14ac:dyDescent="0.2">
      <c r="A8044">
        <v>4950395</v>
      </c>
      <c r="B8044" t="s">
        <v>1228</v>
      </c>
      <c r="C8044" s="98">
        <v>167.28</v>
      </c>
      <c r="F8044">
        <v>6991856030</v>
      </c>
    </row>
    <row r="8045" spans="1:6" x14ac:dyDescent="0.2">
      <c r="A8045">
        <v>4950395</v>
      </c>
      <c r="B8045" t="s">
        <v>1228</v>
      </c>
      <c r="C8045" s="98">
        <v>161.27000000000001</v>
      </c>
      <c r="F8045">
        <v>378923093</v>
      </c>
    </row>
    <row r="8046" spans="1:6" x14ac:dyDescent="0.2">
      <c r="A8046">
        <v>4950395</v>
      </c>
      <c r="B8046" t="s">
        <v>1228</v>
      </c>
      <c r="C8046" s="98">
        <v>152.78</v>
      </c>
      <c r="F8046">
        <v>5976201183</v>
      </c>
    </row>
    <row r="8047" spans="1:6" x14ac:dyDescent="0.2">
      <c r="A8047">
        <v>4950395</v>
      </c>
      <c r="B8047" t="s">
        <v>1228</v>
      </c>
      <c r="C8047" s="98">
        <v>152.78</v>
      </c>
      <c r="F8047">
        <v>6498028203</v>
      </c>
    </row>
    <row r="8048" spans="1:6" x14ac:dyDescent="0.2">
      <c r="A8048">
        <v>4950395</v>
      </c>
      <c r="B8048" t="s">
        <v>1228</v>
      </c>
      <c r="C8048" s="98">
        <v>152.78</v>
      </c>
      <c r="F8048">
        <v>7071013026</v>
      </c>
    </row>
    <row r="8049" spans="1:6" x14ac:dyDescent="0.2">
      <c r="A8049">
        <v>4950395</v>
      </c>
      <c r="B8049" t="s">
        <v>1228</v>
      </c>
      <c r="C8049" s="98">
        <v>152.78</v>
      </c>
      <c r="F8049">
        <v>7071013027</v>
      </c>
    </row>
    <row r="8050" spans="1:6" x14ac:dyDescent="0.2">
      <c r="A8050">
        <v>4950395</v>
      </c>
      <c r="B8050" t="s">
        <v>1228</v>
      </c>
      <c r="C8050" s="98">
        <v>149.59</v>
      </c>
      <c r="F8050">
        <v>1671424501</v>
      </c>
    </row>
    <row r="8051" spans="1:6" x14ac:dyDescent="0.2">
      <c r="A8051">
        <v>4950395</v>
      </c>
      <c r="B8051" t="s">
        <v>1228</v>
      </c>
      <c r="C8051" s="98">
        <v>149.59</v>
      </c>
      <c r="F8051">
        <v>1671424530</v>
      </c>
    </row>
    <row r="8052" spans="1:6" x14ac:dyDescent="0.2">
      <c r="A8052">
        <v>4950396</v>
      </c>
      <c r="B8052" t="s">
        <v>1229</v>
      </c>
      <c r="C8052" s="98">
        <v>8.58</v>
      </c>
      <c r="F8052">
        <v>591236801</v>
      </c>
    </row>
    <row r="8053" spans="1:6" x14ac:dyDescent="0.2">
      <c r="A8053">
        <v>4950396</v>
      </c>
      <c r="B8053" t="s">
        <v>1229</v>
      </c>
      <c r="C8053" s="98">
        <v>8.58</v>
      </c>
      <c r="F8053">
        <v>4988441201</v>
      </c>
    </row>
    <row r="8054" spans="1:6" x14ac:dyDescent="0.2">
      <c r="A8054">
        <v>4950396</v>
      </c>
      <c r="B8054" t="s">
        <v>1229</v>
      </c>
      <c r="C8054" s="98">
        <v>16.8</v>
      </c>
      <c r="F8054">
        <v>6068752711</v>
      </c>
    </row>
    <row r="8055" spans="1:6" x14ac:dyDescent="0.2">
      <c r="A8055">
        <v>4950396</v>
      </c>
      <c r="B8055" t="s">
        <v>1229</v>
      </c>
      <c r="C8055" s="98">
        <v>16.8</v>
      </c>
      <c r="F8055">
        <v>6068752721</v>
      </c>
    </row>
    <row r="8056" spans="1:6" x14ac:dyDescent="0.2">
      <c r="A8056">
        <v>4950396</v>
      </c>
      <c r="B8056" t="s">
        <v>1229</v>
      </c>
      <c r="C8056" s="98">
        <v>16.32</v>
      </c>
      <c r="F8056">
        <v>6068737825</v>
      </c>
    </row>
    <row r="8057" spans="1:6" x14ac:dyDescent="0.2">
      <c r="A8057">
        <v>4950396</v>
      </c>
      <c r="B8057" t="s">
        <v>1229</v>
      </c>
      <c r="C8057" s="98">
        <v>16.32</v>
      </c>
      <c r="F8057">
        <v>6068737895</v>
      </c>
    </row>
    <row r="8058" spans="1:6" x14ac:dyDescent="0.2">
      <c r="A8058">
        <v>4950396</v>
      </c>
      <c r="B8058" t="s">
        <v>1229</v>
      </c>
      <c r="C8058" s="98">
        <v>16.32</v>
      </c>
      <c r="F8058">
        <v>6808489225</v>
      </c>
    </row>
    <row r="8059" spans="1:6" x14ac:dyDescent="0.2">
      <c r="A8059">
        <v>4950396</v>
      </c>
      <c r="B8059" t="s">
        <v>1229</v>
      </c>
      <c r="C8059" s="98">
        <v>16.32</v>
      </c>
      <c r="F8059">
        <v>6808489295</v>
      </c>
    </row>
    <row r="8060" spans="1:6" x14ac:dyDescent="0.2">
      <c r="A8060">
        <v>4950396</v>
      </c>
      <c r="B8060" t="s">
        <v>1229</v>
      </c>
      <c r="C8060" s="98">
        <v>15.8</v>
      </c>
      <c r="F8060">
        <v>904689004</v>
      </c>
    </row>
    <row r="8061" spans="1:6" x14ac:dyDescent="0.2">
      <c r="A8061">
        <v>4950396</v>
      </c>
      <c r="B8061" t="s">
        <v>1229</v>
      </c>
      <c r="C8061" s="98">
        <v>10.73</v>
      </c>
      <c r="F8061">
        <v>115152401</v>
      </c>
    </row>
    <row r="8062" spans="1:6" x14ac:dyDescent="0.2">
      <c r="A8062">
        <v>4950396</v>
      </c>
      <c r="B8062" t="s">
        <v>1229</v>
      </c>
      <c r="C8062" s="98">
        <v>10.73</v>
      </c>
      <c r="F8062">
        <v>115993301</v>
      </c>
    </row>
    <row r="8063" spans="1:6" x14ac:dyDescent="0.2">
      <c r="A8063">
        <v>4950396</v>
      </c>
      <c r="B8063" t="s">
        <v>1229</v>
      </c>
      <c r="C8063" s="98">
        <v>10.73</v>
      </c>
      <c r="F8063">
        <v>591299801</v>
      </c>
    </row>
    <row r="8064" spans="1:6" x14ac:dyDescent="0.2">
      <c r="A8064">
        <v>4950396</v>
      </c>
      <c r="B8064" t="s">
        <v>1229</v>
      </c>
      <c r="C8064" s="98">
        <v>10.73</v>
      </c>
      <c r="F8064">
        <v>6800134300</v>
      </c>
    </row>
    <row r="8065" spans="1:6" x14ac:dyDescent="0.2">
      <c r="A8065">
        <v>4950396</v>
      </c>
      <c r="B8065" t="s">
        <v>1229</v>
      </c>
      <c r="C8065" s="98">
        <v>10.73</v>
      </c>
      <c r="F8065">
        <v>6800137700</v>
      </c>
    </row>
    <row r="8066" spans="1:6" x14ac:dyDescent="0.2">
      <c r="A8066">
        <v>4950396</v>
      </c>
      <c r="B8066" t="s">
        <v>1229</v>
      </c>
      <c r="C8066" s="98">
        <v>10.73</v>
      </c>
      <c r="F8066">
        <v>6846247301</v>
      </c>
    </row>
    <row r="8067" spans="1:6" x14ac:dyDescent="0.2">
      <c r="A8067">
        <v>4950396</v>
      </c>
      <c r="B8067" t="s">
        <v>1229</v>
      </c>
      <c r="C8067" s="98">
        <v>10.73</v>
      </c>
      <c r="F8067">
        <v>7071011271</v>
      </c>
    </row>
    <row r="8068" spans="1:6" x14ac:dyDescent="0.2">
      <c r="A8068">
        <v>4950397</v>
      </c>
      <c r="B8068" t="s">
        <v>1230</v>
      </c>
      <c r="C8068" s="98">
        <v>64.209999999999994</v>
      </c>
      <c r="F8068">
        <v>6923822981</v>
      </c>
    </row>
    <row r="8069" spans="1:6" x14ac:dyDescent="0.2">
      <c r="A8069">
        <v>4950397</v>
      </c>
      <c r="B8069" t="s">
        <v>1230</v>
      </c>
      <c r="C8069" s="98">
        <v>52.4</v>
      </c>
      <c r="F8069">
        <v>3172211101</v>
      </c>
    </row>
    <row r="8070" spans="1:6" x14ac:dyDescent="0.2">
      <c r="A8070">
        <v>4950397</v>
      </c>
      <c r="B8070" t="s">
        <v>1230</v>
      </c>
      <c r="C8070" s="98">
        <v>38.619999999999997</v>
      </c>
      <c r="F8070">
        <v>93573301</v>
      </c>
    </row>
    <row r="8071" spans="1:6" x14ac:dyDescent="0.2">
      <c r="A8071">
        <v>4950397</v>
      </c>
      <c r="B8071" t="s">
        <v>1230</v>
      </c>
      <c r="C8071" s="98">
        <v>38.619999999999997</v>
      </c>
      <c r="F8071">
        <v>115156001</v>
      </c>
    </row>
    <row r="8072" spans="1:6" x14ac:dyDescent="0.2">
      <c r="A8072">
        <v>4950397</v>
      </c>
      <c r="B8072" t="s">
        <v>1230</v>
      </c>
      <c r="C8072" s="98">
        <v>34.5</v>
      </c>
      <c r="F8072">
        <v>1070280501</v>
      </c>
    </row>
    <row r="8073" spans="1:6" x14ac:dyDescent="0.2">
      <c r="A8073">
        <v>4950397</v>
      </c>
      <c r="B8073" t="s">
        <v>1230</v>
      </c>
      <c r="C8073" s="98">
        <v>33.46</v>
      </c>
      <c r="F8073">
        <v>591269301</v>
      </c>
    </row>
    <row r="8074" spans="1:6" x14ac:dyDescent="0.2">
      <c r="A8074">
        <v>4950398</v>
      </c>
      <c r="B8074" t="s">
        <v>1231</v>
      </c>
      <c r="C8074" s="98">
        <v>67.400000000000006</v>
      </c>
      <c r="F8074">
        <v>93573401</v>
      </c>
    </row>
    <row r="8075" spans="1:6" x14ac:dyDescent="0.2">
      <c r="A8075">
        <v>4950398</v>
      </c>
      <c r="B8075" t="s">
        <v>1231</v>
      </c>
      <c r="C8075" s="98">
        <v>67.400000000000006</v>
      </c>
      <c r="F8075">
        <v>115156201</v>
      </c>
    </row>
    <row r="8076" spans="1:6" x14ac:dyDescent="0.2">
      <c r="A8076">
        <v>4950398</v>
      </c>
      <c r="B8076" t="s">
        <v>1231</v>
      </c>
      <c r="C8076" s="98">
        <v>62.92</v>
      </c>
      <c r="F8076">
        <v>591270801</v>
      </c>
    </row>
    <row r="8077" spans="1:6" x14ac:dyDescent="0.2">
      <c r="A8077">
        <v>4950398</v>
      </c>
      <c r="B8077" t="s">
        <v>1231</v>
      </c>
      <c r="C8077" s="98">
        <v>112.05</v>
      </c>
      <c r="F8077">
        <v>6923823001</v>
      </c>
    </row>
    <row r="8078" spans="1:6" x14ac:dyDescent="0.2">
      <c r="A8078">
        <v>4950399</v>
      </c>
      <c r="B8078" t="s">
        <v>1232</v>
      </c>
      <c r="C8078" s="98">
        <v>22.91</v>
      </c>
      <c r="F8078">
        <v>5570079130</v>
      </c>
    </row>
    <row r="8079" spans="1:6" x14ac:dyDescent="0.2">
      <c r="A8079">
        <v>4950399</v>
      </c>
      <c r="B8079" t="s">
        <v>1232</v>
      </c>
      <c r="C8079" s="98">
        <v>20.100000000000001</v>
      </c>
      <c r="F8079">
        <v>6923822941</v>
      </c>
    </row>
    <row r="8080" spans="1:6" x14ac:dyDescent="0.2">
      <c r="A8080">
        <v>4950399</v>
      </c>
      <c r="B8080" t="s">
        <v>1232</v>
      </c>
      <c r="C8080" s="98">
        <v>17.28</v>
      </c>
      <c r="F8080">
        <v>5570033430</v>
      </c>
    </row>
    <row r="8081" spans="1:6" x14ac:dyDescent="0.2">
      <c r="A8081">
        <v>4950399</v>
      </c>
      <c r="B8081" t="s">
        <v>1232</v>
      </c>
      <c r="C8081" s="98">
        <v>16.899999999999999</v>
      </c>
      <c r="F8081">
        <v>3172210901</v>
      </c>
    </row>
    <row r="8082" spans="1:6" x14ac:dyDescent="0.2">
      <c r="A8082">
        <v>4950399</v>
      </c>
      <c r="B8082" t="s">
        <v>1232</v>
      </c>
      <c r="C8082" s="98">
        <v>12.09</v>
      </c>
      <c r="F8082">
        <v>93573101</v>
      </c>
    </row>
    <row r="8083" spans="1:6" x14ac:dyDescent="0.2">
      <c r="A8083">
        <v>4950399</v>
      </c>
      <c r="B8083" t="s">
        <v>1232</v>
      </c>
      <c r="C8083" s="98">
        <v>12.09</v>
      </c>
      <c r="F8083">
        <v>115155601</v>
      </c>
    </row>
    <row r="8084" spans="1:6" x14ac:dyDescent="0.2">
      <c r="A8084">
        <v>4950399</v>
      </c>
      <c r="B8084" t="s">
        <v>1232</v>
      </c>
      <c r="C8084" s="98">
        <v>12.09</v>
      </c>
      <c r="F8084">
        <v>1070280101</v>
      </c>
    </row>
    <row r="8085" spans="1:6" x14ac:dyDescent="0.2">
      <c r="A8085">
        <v>4950400</v>
      </c>
      <c r="B8085" t="s">
        <v>1233</v>
      </c>
      <c r="C8085" s="98">
        <v>19.34</v>
      </c>
      <c r="F8085">
        <v>115155701</v>
      </c>
    </row>
    <row r="8086" spans="1:6" x14ac:dyDescent="0.2">
      <c r="A8086">
        <v>4950401</v>
      </c>
      <c r="B8086" t="s">
        <v>1234</v>
      </c>
      <c r="C8086" s="98">
        <v>37.5</v>
      </c>
      <c r="F8086">
        <v>6923822961</v>
      </c>
    </row>
    <row r="8087" spans="1:6" x14ac:dyDescent="0.2">
      <c r="A8087">
        <v>4950401</v>
      </c>
      <c r="B8087" t="s">
        <v>1234</v>
      </c>
      <c r="C8087" s="98">
        <v>32.22</v>
      </c>
      <c r="F8087">
        <v>5570043130</v>
      </c>
    </row>
    <row r="8088" spans="1:6" x14ac:dyDescent="0.2">
      <c r="A8088">
        <v>4950401</v>
      </c>
      <c r="B8088" t="s">
        <v>1234</v>
      </c>
      <c r="C8088" s="98">
        <v>32.22</v>
      </c>
      <c r="F8088">
        <v>5570043160</v>
      </c>
    </row>
    <row r="8089" spans="1:6" x14ac:dyDescent="0.2">
      <c r="A8089">
        <v>4950401</v>
      </c>
      <c r="B8089" t="s">
        <v>1234</v>
      </c>
      <c r="C8089" s="98">
        <v>31.5</v>
      </c>
      <c r="F8089">
        <v>3172211001</v>
      </c>
    </row>
    <row r="8090" spans="1:6" x14ac:dyDescent="0.2">
      <c r="A8090">
        <v>4950401</v>
      </c>
      <c r="B8090" t="s">
        <v>1234</v>
      </c>
      <c r="C8090" s="98">
        <v>22.55</v>
      </c>
      <c r="F8090">
        <v>93573201</v>
      </c>
    </row>
    <row r="8091" spans="1:6" x14ac:dyDescent="0.2">
      <c r="A8091">
        <v>4950401</v>
      </c>
      <c r="B8091" t="s">
        <v>1234</v>
      </c>
      <c r="C8091" s="98">
        <v>22.55</v>
      </c>
      <c r="F8091">
        <v>115155801</v>
      </c>
    </row>
    <row r="8092" spans="1:6" x14ac:dyDescent="0.2">
      <c r="A8092">
        <v>4950401</v>
      </c>
      <c r="B8092" t="s">
        <v>1234</v>
      </c>
      <c r="C8092" s="98">
        <v>22.55</v>
      </c>
      <c r="F8092">
        <v>1070280301</v>
      </c>
    </row>
    <row r="8093" spans="1:6" x14ac:dyDescent="0.2">
      <c r="A8093">
        <v>4950402</v>
      </c>
      <c r="B8093" t="s">
        <v>1235</v>
      </c>
      <c r="C8093" s="98">
        <v>332.97</v>
      </c>
      <c r="F8093">
        <v>6050570755</v>
      </c>
    </row>
    <row r="8094" spans="1:6" x14ac:dyDescent="0.2">
      <c r="A8094">
        <v>4950402</v>
      </c>
      <c r="B8094" t="s">
        <v>1235</v>
      </c>
      <c r="C8094" s="98">
        <v>332.97</v>
      </c>
      <c r="F8094">
        <v>6923812022</v>
      </c>
    </row>
    <row r="8095" spans="1:6" x14ac:dyDescent="0.2">
      <c r="A8095">
        <v>4950402</v>
      </c>
      <c r="B8095" t="s">
        <v>1235</v>
      </c>
      <c r="C8095" s="98">
        <v>306.02999999999997</v>
      </c>
      <c r="F8095">
        <v>93365621</v>
      </c>
    </row>
    <row r="8096" spans="1:6" x14ac:dyDescent="0.2">
      <c r="A8096">
        <v>4950402</v>
      </c>
      <c r="B8096" t="s">
        <v>1235</v>
      </c>
      <c r="C8096" s="98">
        <v>306.02999999999997</v>
      </c>
      <c r="F8096">
        <v>93365640</v>
      </c>
    </row>
    <row r="8097" spans="1:6" x14ac:dyDescent="0.2">
      <c r="A8097">
        <v>4950402</v>
      </c>
      <c r="B8097" t="s">
        <v>1235</v>
      </c>
      <c r="C8097" s="98">
        <v>294.19</v>
      </c>
      <c r="F8097">
        <v>5570056804</v>
      </c>
    </row>
    <row r="8098" spans="1:6" x14ac:dyDescent="0.2">
      <c r="A8098">
        <v>4950402</v>
      </c>
      <c r="B8098" t="s">
        <v>1235</v>
      </c>
      <c r="C8098" s="98">
        <v>294.19</v>
      </c>
      <c r="F8098">
        <v>5570057904</v>
      </c>
    </row>
    <row r="8099" spans="1:6" x14ac:dyDescent="0.2">
      <c r="A8099">
        <v>4950402</v>
      </c>
      <c r="B8099" t="s">
        <v>1235</v>
      </c>
      <c r="C8099" s="98">
        <v>231.4</v>
      </c>
      <c r="F8099">
        <v>4285875040</v>
      </c>
    </row>
    <row r="8100" spans="1:6" x14ac:dyDescent="0.2">
      <c r="A8100">
        <v>4950403</v>
      </c>
      <c r="B8100" t="s">
        <v>1236</v>
      </c>
      <c r="C8100" s="98">
        <v>499.47</v>
      </c>
      <c r="F8100">
        <v>6050570775</v>
      </c>
    </row>
    <row r="8101" spans="1:6" x14ac:dyDescent="0.2">
      <c r="A8101">
        <v>4950403</v>
      </c>
      <c r="B8101" t="s">
        <v>1236</v>
      </c>
      <c r="C8101" s="98">
        <v>459.06</v>
      </c>
      <c r="F8101">
        <v>93365721</v>
      </c>
    </row>
    <row r="8102" spans="1:6" x14ac:dyDescent="0.2">
      <c r="A8102">
        <v>4950403</v>
      </c>
      <c r="B8102" t="s">
        <v>1236</v>
      </c>
      <c r="C8102" s="98">
        <v>459.06</v>
      </c>
      <c r="F8102">
        <v>93365740</v>
      </c>
    </row>
    <row r="8103" spans="1:6" x14ac:dyDescent="0.2">
      <c r="A8103">
        <v>4950403</v>
      </c>
      <c r="B8103" t="s">
        <v>1236</v>
      </c>
      <c r="C8103" s="98">
        <v>347.11</v>
      </c>
      <c r="F8103">
        <v>4285849340</v>
      </c>
    </row>
    <row r="8104" spans="1:6" x14ac:dyDescent="0.2">
      <c r="A8104">
        <v>4950404</v>
      </c>
      <c r="B8104" t="s">
        <v>1237</v>
      </c>
      <c r="C8104" s="98">
        <v>8.3000000000000007</v>
      </c>
      <c r="F8104">
        <v>4843311510</v>
      </c>
    </row>
    <row r="8105" spans="1:6" x14ac:dyDescent="0.2">
      <c r="A8105">
        <v>4950404</v>
      </c>
      <c r="B8105" t="s">
        <v>1237</v>
      </c>
      <c r="C8105" s="98">
        <v>70.36</v>
      </c>
      <c r="F8105">
        <v>6362970171</v>
      </c>
    </row>
    <row r="8106" spans="1:6" x14ac:dyDescent="0.2">
      <c r="A8106">
        <v>4950404</v>
      </c>
      <c r="B8106" t="s">
        <v>1237</v>
      </c>
      <c r="C8106" s="98">
        <v>70.36</v>
      </c>
      <c r="F8106">
        <v>7133516821</v>
      </c>
    </row>
    <row r="8107" spans="1:6" x14ac:dyDescent="0.2">
      <c r="A8107">
        <v>4950404</v>
      </c>
      <c r="B8107" t="s">
        <v>1237</v>
      </c>
      <c r="C8107" s="98">
        <v>70.36</v>
      </c>
      <c r="F8107">
        <v>7133518921</v>
      </c>
    </row>
    <row r="8108" spans="1:6" x14ac:dyDescent="0.2">
      <c r="A8108">
        <v>4950404</v>
      </c>
      <c r="B8108" t="s">
        <v>1237</v>
      </c>
      <c r="C8108" s="98">
        <v>7.14</v>
      </c>
      <c r="F8108">
        <v>7051825840</v>
      </c>
    </row>
    <row r="8109" spans="1:6" x14ac:dyDescent="0.2">
      <c r="A8109">
        <v>4950404</v>
      </c>
      <c r="B8109" t="s">
        <v>1237</v>
      </c>
      <c r="C8109" s="98">
        <v>7.14</v>
      </c>
      <c r="F8109">
        <v>7051825841</v>
      </c>
    </row>
    <row r="8110" spans="1:6" x14ac:dyDescent="0.2">
      <c r="A8110">
        <v>4950404</v>
      </c>
      <c r="B8110" t="s">
        <v>1237</v>
      </c>
      <c r="C8110" s="98">
        <v>7.14</v>
      </c>
      <c r="F8110">
        <v>7051829580</v>
      </c>
    </row>
    <row r="8111" spans="1:6" x14ac:dyDescent="0.2">
      <c r="A8111">
        <v>4950404</v>
      </c>
      <c r="B8111" t="s">
        <v>1237</v>
      </c>
      <c r="C8111" s="98">
        <v>5</v>
      </c>
      <c r="F8111">
        <v>7051827360</v>
      </c>
    </row>
    <row r="8112" spans="1:6" x14ac:dyDescent="0.2">
      <c r="A8112">
        <v>4950404</v>
      </c>
      <c r="B8112" t="s">
        <v>1237</v>
      </c>
      <c r="C8112" s="98">
        <v>5</v>
      </c>
      <c r="F8112">
        <v>7051830900</v>
      </c>
    </row>
    <row r="8113" spans="1:6" x14ac:dyDescent="0.2">
      <c r="A8113">
        <v>4950404</v>
      </c>
      <c r="B8113" t="s">
        <v>1237</v>
      </c>
      <c r="C8113" s="98">
        <v>5</v>
      </c>
      <c r="F8113">
        <v>7286515305</v>
      </c>
    </row>
    <row r="8114" spans="1:6" x14ac:dyDescent="0.2">
      <c r="A8114">
        <v>4950404</v>
      </c>
      <c r="B8114" t="s">
        <v>1237</v>
      </c>
      <c r="C8114" s="98">
        <v>5</v>
      </c>
      <c r="F8114">
        <v>7286515330</v>
      </c>
    </row>
    <row r="8115" spans="1:6" x14ac:dyDescent="0.2">
      <c r="A8115">
        <v>4950404</v>
      </c>
      <c r="B8115" t="s">
        <v>1237</v>
      </c>
      <c r="C8115" s="98">
        <v>40.5</v>
      </c>
      <c r="F8115">
        <v>6373906933</v>
      </c>
    </row>
    <row r="8116" spans="1:6" x14ac:dyDescent="0.2">
      <c r="A8116">
        <v>4950404</v>
      </c>
      <c r="B8116" t="s">
        <v>1237</v>
      </c>
      <c r="C8116" s="98">
        <v>224.52</v>
      </c>
      <c r="F8116">
        <v>7120548030</v>
      </c>
    </row>
    <row r="8117" spans="1:6" x14ac:dyDescent="0.2">
      <c r="A8117">
        <v>4950404</v>
      </c>
      <c r="B8117" t="s">
        <v>1237</v>
      </c>
      <c r="C8117" s="98">
        <v>154.13</v>
      </c>
      <c r="F8117">
        <v>6878870761</v>
      </c>
    </row>
    <row r="8118" spans="1:6" x14ac:dyDescent="0.2">
      <c r="A8118">
        <v>4950404</v>
      </c>
      <c r="B8118" t="s">
        <v>1237</v>
      </c>
      <c r="C8118" s="98">
        <v>154.13</v>
      </c>
      <c r="F8118">
        <v>6878870762</v>
      </c>
    </row>
    <row r="8119" spans="1:6" x14ac:dyDescent="0.2">
      <c r="A8119">
        <v>4950404</v>
      </c>
      <c r="B8119" t="s">
        <v>1237</v>
      </c>
      <c r="C8119" s="98">
        <v>154.13</v>
      </c>
      <c r="F8119">
        <v>6878870763</v>
      </c>
    </row>
    <row r="8120" spans="1:6" x14ac:dyDescent="0.2">
      <c r="A8120">
        <v>4950404</v>
      </c>
      <c r="B8120" t="s">
        <v>1237</v>
      </c>
      <c r="C8120" s="98">
        <v>154.13</v>
      </c>
      <c r="F8120">
        <v>6878870766</v>
      </c>
    </row>
    <row r="8121" spans="1:6" x14ac:dyDescent="0.2">
      <c r="A8121">
        <v>4950404</v>
      </c>
      <c r="B8121" t="s">
        <v>1237</v>
      </c>
      <c r="C8121" s="98">
        <v>154.13</v>
      </c>
      <c r="F8121">
        <v>6878870769</v>
      </c>
    </row>
    <row r="8122" spans="1:6" x14ac:dyDescent="0.2">
      <c r="A8122">
        <v>4950404</v>
      </c>
      <c r="B8122" t="s">
        <v>1237</v>
      </c>
      <c r="C8122" s="98">
        <v>153.65</v>
      </c>
      <c r="F8122">
        <v>6878877331</v>
      </c>
    </row>
    <row r="8123" spans="1:6" x14ac:dyDescent="0.2">
      <c r="A8123">
        <v>4950404</v>
      </c>
      <c r="B8123" t="s">
        <v>1237</v>
      </c>
      <c r="C8123" s="98">
        <v>153.65</v>
      </c>
      <c r="F8123">
        <v>6878877332</v>
      </c>
    </row>
    <row r="8124" spans="1:6" x14ac:dyDescent="0.2">
      <c r="A8124">
        <v>4950404</v>
      </c>
      <c r="B8124" t="s">
        <v>1237</v>
      </c>
      <c r="C8124" s="98">
        <v>153.65</v>
      </c>
      <c r="F8124">
        <v>6878877333</v>
      </c>
    </row>
    <row r="8125" spans="1:6" x14ac:dyDescent="0.2">
      <c r="A8125">
        <v>4950404</v>
      </c>
      <c r="B8125" t="s">
        <v>1237</v>
      </c>
      <c r="C8125" s="98">
        <v>153.65</v>
      </c>
      <c r="F8125">
        <v>6878877336</v>
      </c>
    </row>
    <row r="8126" spans="1:6" x14ac:dyDescent="0.2">
      <c r="A8126">
        <v>4950404</v>
      </c>
      <c r="B8126" t="s">
        <v>1237</v>
      </c>
      <c r="C8126" s="98">
        <v>153.65</v>
      </c>
      <c r="F8126">
        <v>6878877339</v>
      </c>
    </row>
    <row r="8127" spans="1:6" x14ac:dyDescent="0.2">
      <c r="A8127">
        <v>4950404</v>
      </c>
      <c r="B8127" t="s">
        <v>1237</v>
      </c>
      <c r="C8127" s="98">
        <v>128.44</v>
      </c>
      <c r="F8127">
        <v>93761356</v>
      </c>
    </row>
    <row r="8128" spans="1:6" x14ac:dyDescent="0.2">
      <c r="A8128">
        <v>4950404</v>
      </c>
      <c r="B8128" t="s">
        <v>1237</v>
      </c>
      <c r="C8128" s="98">
        <v>128.44</v>
      </c>
      <c r="F8128">
        <v>1366821605</v>
      </c>
    </row>
    <row r="8129" spans="1:6" x14ac:dyDescent="0.2">
      <c r="A8129">
        <v>4950404</v>
      </c>
      <c r="B8129" t="s">
        <v>1237</v>
      </c>
      <c r="C8129" s="98">
        <v>128.44</v>
      </c>
      <c r="F8129">
        <v>1366821630</v>
      </c>
    </row>
    <row r="8130" spans="1:6" x14ac:dyDescent="0.2">
      <c r="A8130">
        <v>4950404</v>
      </c>
      <c r="B8130" t="s">
        <v>1237</v>
      </c>
      <c r="C8130" s="98">
        <v>128.44</v>
      </c>
      <c r="F8130">
        <v>1366821690</v>
      </c>
    </row>
    <row r="8131" spans="1:6" x14ac:dyDescent="0.2">
      <c r="A8131">
        <v>4950404</v>
      </c>
      <c r="B8131" t="s">
        <v>1237</v>
      </c>
      <c r="C8131" s="98">
        <v>128.44</v>
      </c>
      <c r="F8131">
        <v>1672927810</v>
      </c>
    </row>
    <row r="8132" spans="1:6" x14ac:dyDescent="0.2">
      <c r="A8132">
        <v>4950404</v>
      </c>
      <c r="B8132" t="s">
        <v>1237</v>
      </c>
      <c r="C8132" s="98">
        <v>128.44</v>
      </c>
      <c r="F8132">
        <v>2724105103</v>
      </c>
    </row>
    <row r="8133" spans="1:6" x14ac:dyDescent="0.2">
      <c r="A8133">
        <v>4950404</v>
      </c>
      <c r="B8133" t="s">
        <v>1237</v>
      </c>
      <c r="C8133" s="98">
        <v>128.44</v>
      </c>
      <c r="F8133">
        <v>2724105108</v>
      </c>
    </row>
    <row r="8134" spans="1:6" x14ac:dyDescent="0.2">
      <c r="A8134">
        <v>4950404</v>
      </c>
      <c r="B8134" t="s">
        <v>1237</v>
      </c>
      <c r="C8134" s="98">
        <v>128.44</v>
      </c>
      <c r="F8134">
        <v>2930017513</v>
      </c>
    </row>
    <row r="8135" spans="1:6" x14ac:dyDescent="0.2">
      <c r="A8135">
        <v>4950404</v>
      </c>
      <c r="B8135" t="s">
        <v>1237</v>
      </c>
      <c r="C8135" s="98">
        <v>128.44</v>
      </c>
      <c r="F8135">
        <v>3172281930</v>
      </c>
    </row>
    <row r="8136" spans="1:6" x14ac:dyDescent="0.2">
      <c r="A8136">
        <v>4950404</v>
      </c>
      <c r="B8136" t="s">
        <v>1237</v>
      </c>
      <c r="C8136" s="98">
        <v>128.44</v>
      </c>
      <c r="F8136">
        <v>4229109530</v>
      </c>
    </row>
    <row r="8137" spans="1:6" x14ac:dyDescent="0.2">
      <c r="A8137">
        <v>4950404</v>
      </c>
      <c r="B8137" t="s">
        <v>1237</v>
      </c>
      <c r="C8137" s="98">
        <v>128.44</v>
      </c>
      <c r="F8137">
        <v>6050530753</v>
      </c>
    </row>
    <row r="8138" spans="1:6" x14ac:dyDescent="0.2">
      <c r="A8138">
        <v>4950404</v>
      </c>
      <c r="B8138" t="s">
        <v>1237</v>
      </c>
      <c r="C8138" s="98">
        <v>128.44</v>
      </c>
      <c r="F8138">
        <v>6050530758</v>
      </c>
    </row>
    <row r="8139" spans="1:6" x14ac:dyDescent="0.2">
      <c r="A8139">
        <v>4950404</v>
      </c>
      <c r="B8139" t="s">
        <v>1237</v>
      </c>
      <c r="C8139" s="98">
        <v>128.44</v>
      </c>
      <c r="F8139">
        <v>6586266130</v>
      </c>
    </row>
    <row r="8140" spans="1:6" x14ac:dyDescent="0.2">
      <c r="A8140">
        <v>4950404</v>
      </c>
      <c r="B8140" t="s">
        <v>1237</v>
      </c>
      <c r="C8140" s="98">
        <v>128.43</v>
      </c>
      <c r="F8140">
        <v>4359855430</v>
      </c>
    </row>
    <row r="8141" spans="1:6" x14ac:dyDescent="0.2">
      <c r="A8141">
        <v>4950404</v>
      </c>
      <c r="B8141" t="s">
        <v>1237</v>
      </c>
      <c r="C8141" s="98">
        <v>128.43</v>
      </c>
      <c r="F8141">
        <v>4359896530</v>
      </c>
    </row>
    <row r="8142" spans="1:6" x14ac:dyDescent="0.2">
      <c r="A8142">
        <v>4950404</v>
      </c>
      <c r="B8142" t="s">
        <v>1237</v>
      </c>
      <c r="C8142" s="98">
        <v>128.30000000000001</v>
      </c>
      <c r="F8142">
        <v>1381167930</v>
      </c>
    </row>
    <row r="8143" spans="1:6" x14ac:dyDescent="0.2">
      <c r="A8143">
        <v>4950404</v>
      </c>
      <c r="B8143" t="s">
        <v>1237</v>
      </c>
      <c r="C8143" s="98">
        <v>128.30000000000001</v>
      </c>
      <c r="F8143">
        <v>4354730203</v>
      </c>
    </row>
    <row r="8144" spans="1:6" x14ac:dyDescent="0.2">
      <c r="A8144">
        <v>4950404</v>
      </c>
      <c r="B8144" t="s">
        <v>1237</v>
      </c>
      <c r="C8144" s="98">
        <v>128.30000000000001</v>
      </c>
      <c r="F8144">
        <v>6233209731</v>
      </c>
    </row>
    <row r="8145" spans="1:6" x14ac:dyDescent="0.2">
      <c r="A8145">
        <v>4950404</v>
      </c>
      <c r="B8145" t="s">
        <v>1237</v>
      </c>
      <c r="C8145" s="98">
        <v>128.30000000000001</v>
      </c>
      <c r="F8145">
        <v>6516289603</v>
      </c>
    </row>
    <row r="8146" spans="1:6" x14ac:dyDescent="0.2">
      <c r="A8146">
        <v>4950404</v>
      </c>
      <c r="B8146" t="s">
        <v>1237</v>
      </c>
      <c r="C8146" s="98">
        <v>128.30000000000001</v>
      </c>
      <c r="F8146">
        <v>6516289609</v>
      </c>
    </row>
    <row r="8147" spans="1:6" x14ac:dyDescent="0.2">
      <c r="A8147">
        <v>4950404</v>
      </c>
      <c r="B8147" t="s">
        <v>1237</v>
      </c>
      <c r="C8147" s="98">
        <v>128.29</v>
      </c>
      <c r="F8147">
        <v>1381167910</v>
      </c>
    </row>
    <row r="8148" spans="1:6" x14ac:dyDescent="0.2">
      <c r="A8148">
        <v>4950404</v>
      </c>
      <c r="B8148" t="s">
        <v>1237</v>
      </c>
      <c r="C8148" s="98">
        <v>128.29</v>
      </c>
      <c r="F8148">
        <v>1672927801</v>
      </c>
    </row>
    <row r="8149" spans="1:6" x14ac:dyDescent="0.2">
      <c r="A8149">
        <v>4950404</v>
      </c>
      <c r="B8149" t="s">
        <v>1237</v>
      </c>
      <c r="C8149" s="98">
        <v>128.02000000000001</v>
      </c>
      <c r="F8149">
        <v>6787743001</v>
      </c>
    </row>
    <row r="8150" spans="1:6" x14ac:dyDescent="0.2">
      <c r="A8150">
        <v>4950404</v>
      </c>
      <c r="B8150" t="s">
        <v>1237</v>
      </c>
      <c r="C8150" s="98">
        <v>128.02000000000001</v>
      </c>
      <c r="F8150">
        <v>6787743003</v>
      </c>
    </row>
    <row r="8151" spans="1:6" x14ac:dyDescent="0.2">
      <c r="A8151">
        <v>4950404</v>
      </c>
      <c r="B8151" t="s">
        <v>1237</v>
      </c>
      <c r="C8151" s="98">
        <v>128.02000000000001</v>
      </c>
      <c r="F8151">
        <v>6787743005</v>
      </c>
    </row>
    <row r="8152" spans="1:6" x14ac:dyDescent="0.2">
      <c r="A8152">
        <v>4950404</v>
      </c>
      <c r="B8152" t="s">
        <v>1237</v>
      </c>
      <c r="C8152" s="98">
        <v>128</v>
      </c>
      <c r="F8152">
        <v>3334212207</v>
      </c>
    </row>
    <row r="8153" spans="1:6" x14ac:dyDescent="0.2">
      <c r="A8153">
        <v>4950404</v>
      </c>
      <c r="B8153" t="s">
        <v>1237</v>
      </c>
      <c r="C8153" s="98">
        <v>128</v>
      </c>
      <c r="F8153">
        <v>6233209730</v>
      </c>
    </row>
    <row r="8154" spans="1:6" x14ac:dyDescent="0.2">
      <c r="A8154">
        <v>4950404</v>
      </c>
      <c r="B8154" t="s">
        <v>1237</v>
      </c>
      <c r="C8154" s="98">
        <v>126.92</v>
      </c>
      <c r="F8154">
        <v>1671414101</v>
      </c>
    </row>
    <row r="8155" spans="1:6" x14ac:dyDescent="0.2">
      <c r="A8155">
        <v>4950404</v>
      </c>
      <c r="B8155" t="s">
        <v>1237</v>
      </c>
      <c r="C8155" s="98">
        <v>126.92</v>
      </c>
      <c r="F8155">
        <v>1671478301</v>
      </c>
    </row>
    <row r="8156" spans="1:6" x14ac:dyDescent="0.2">
      <c r="A8156">
        <v>4950404</v>
      </c>
      <c r="B8156" t="s">
        <v>1237</v>
      </c>
      <c r="C8156" s="98">
        <v>123.63</v>
      </c>
      <c r="F8156">
        <v>6068715711</v>
      </c>
    </row>
    <row r="8157" spans="1:6" x14ac:dyDescent="0.2">
      <c r="A8157">
        <v>4950404</v>
      </c>
      <c r="B8157" t="s">
        <v>1237</v>
      </c>
      <c r="C8157" s="98">
        <v>123.63</v>
      </c>
      <c r="F8157">
        <v>6068715721</v>
      </c>
    </row>
    <row r="8158" spans="1:6" x14ac:dyDescent="0.2">
      <c r="A8158">
        <v>4950404</v>
      </c>
      <c r="B8158" t="s">
        <v>1237</v>
      </c>
      <c r="C8158" s="98">
        <v>122.96</v>
      </c>
      <c r="F8158">
        <v>904650904</v>
      </c>
    </row>
    <row r="8159" spans="1:6" x14ac:dyDescent="0.2">
      <c r="A8159">
        <v>4950404</v>
      </c>
      <c r="B8159" t="s">
        <v>1237</v>
      </c>
      <c r="C8159" s="98">
        <v>122.35</v>
      </c>
      <c r="F8159">
        <v>5026808711</v>
      </c>
    </row>
    <row r="8160" spans="1:6" x14ac:dyDescent="0.2">
      <c r="A8160">
        <v>4950404</v>
      </c>
      <c r="B8160" t="s">
        <v>1237</v>
      </c>
      <c r="C8160" s="98">
        <v>122.02</v>
      </c>
      <c r="F8160">
        <v>6586266105</v>
      </c>
    </row>
    <row r="8161" spans="1:6" x14ac:dyDescent="0.2">
      <c r="A8161">
        <v>4950404</v>
      </c>
      <c r="B8161" t="s">
        <v>1237</v>
      </c>
      <c r="C8161" s="98">
        <v>10.71</v>
      </c>
      <c r="F8161">
        <v>6042944630</v>
      </c>
    </row>
    <row r="8162" spans="1:6" x14ac:dyDescent="0.2">
      <c r="A8162">
        <v>4950405</v>
      </c>
      <c r="B8162" t="s">
        <v>1238</v>
      </c>
      <c r="C8162" s="98">
        <v>8.3000000000000007</v>
      </c>
      <c r="F8162">
        <v>4843311610</v>
      </c>
    </row>
    <row r="8163" spans="1:6" x14ac:dyDescent="0.2">
      <c r="A8163">
        <v>4950405</v>
      </c>
      <c r="B8163" t="s">
        <v>1238</v>
      </c>
      <c r="C8163" s="98">
        <v>5</v>
      </c>
      <c r="F8163">
        <v>904665640</v>
      </c>
    </row>
    <row r="8164" spans="1:6" x14ac:dyDescent="0.2">
      <c r="A8164">
        <v>4950405</v>
      </c>
      <c r="B8164" t="s">
        <v>1238</v>
      </c>
      <c r="C8164" s="98">
        <v>5</v>
      </c>
      <c r="F8164">
        <v>7286515405</v>
      </c>
    </row>
    <row r="8165" spans="1:6" x14ac:dyDescent="0.2">
      <c r="A8165">
        <v>4950405</v>
      </c>
      <c r="B8165" t="s">
        <v>1238</v>
      </c>
      <c r="C8165" s="98">
        <v>5</v>
      </c>
      <c r="F8165">
        <v>7286515430</v>
      </c>
    </row>
    <row r="8166" spans="1:6" x14ac:dyDescent="0.2">
      <c r="A8166">
        <v>4950405</v>
      </c>
      <c r="B8166" t="s">
        <v>1238</v>
      </c>
      <c r="C8166" s="98">
        <v>40.17</v>
      </c>
      <c r="F8166">
        <v>904651006</v>
      </c>
    </row>
    <row r="8167" spans="1:6" x14ac:dyDescent="0.2">
      <c r="A8167">
        <v>4950405</v>
      </c>
      <c r="B8167" t="s">
        <v>1238</v>
      </c>
      <c r="C8167" s="98">
        <v>33.18</v>
      </c>
      <c r="F8167">
        <v>6373941310</v>
      </c>
    </row>
    <row r="8168" spans="1:6" x14ac:dyDescent="0.2">
      <c r="A8168">
        <v>4950405</v>
      </c>
      <c r="B8168" t="s">
        <v>1238</v>
      </c>
      <c r="C8168" s="98">
        <v>27.3</v>
      </c>
      <c r="F8168">
        <v>6373907010</v>
      </c>
    </row>
    <row r="8169" spans="1:6" x14ac:dyDescent="0.2">
      <c r="A8169">
        <v>4950405</v>
      </c>
      <c r="B8169" t="s">
        <v>1238</v>
      </c>
      <c r="C8169" s="98">
        <v>17.100000000000001</v>
      </c>
      <c r="F8169">
        <v>4335318015</v>
      </c>
    </row>
    <row r="8170" spans="1:6" x14ac:dyDescent="0.2">
      <c r="A8170">
        <v>4950405</v>
      </c>
      <c r="B8170" t="s">
        <v>1238</v>
      </c>
      <c r="C8170" s="98">
        <v>154.13</v>
      </c>
      <c r="F8170">
        <v>6878871621</v>
      </c>
    </row>
    <row r="8171" spans="1:6" x14ac:dyDescent="0.2">
      <c r="A8171">
        <v>4950405</v>
      </c>
      <c r="B8171" t="s">
        <v>1238</v>
      </c>
      <c r="C8171" s="98">
        <v>154.13</v>
      </c>
      <c r="F8171">
        <v>6878871622</v>
      </c>
    </row>
    <row r="8172" spans="1:6" x14ac:dyDescent="0.2">
      <c r="A8172">
        <v>4950405</v>
      </c>
      <c r="B8172" t="s">
        <v>1238</v>
      </c>
      <c r="C8172" s="98">
        <v>154.13</v>
      </c>
      <c r="F8172">
        <v>6878871623</v>
      </c>
    </row>
    <row r="8173" spans="1:6" x14ac:dyDescent="0.2">
      <c r="A8173">
        <v>4950405</v>
      </c>
      <c r="B8173" t="s">
        <v>1238</v>
      </c>
      <c r="C8173" s="98">
        <v>154.13</v>
      </c>
      <c r="F8173">
        <v>6878871626</v>
      </c>
    </row>
    <row r="8174" spans="1:6" x14ac:dyDescent="0.2">
      <c r="A8174">
        <v>4950405</v>
      </c>
      <c r="B8174" t="s">
        <v>1238</v>
      </c>
      <c r="C8174" s="98">
        <v>154.13</v>
      </c>
      <c r="F8174">
        <v>6878871629</v>
      </c>
    </row>
    <row r="8175" spans="1:6" x14ac:dyDescent="0.2">
      <c r="A8175">
        <v>4950405</v>
      </c>
      <c r="B8175" t="s">
        <v>1238</v>
      </c>
      <c r="C8175" s="98">
        <v>153.65</v>
      </c>
      <c r="F8175">
        <v>6878880891</v>
      </c>
    </row>
    <row r="8176" spans="1:6" x14ac:dyDescent="0.2">
      <c r="A8176">
        <v>4950405</v>
      </c>
      <c r="B8176" t="s">
        <v>1238</v>
      </c>
      <c r="C8176" s="98">
        <v>153.65</v>
      </c>
      <c r="F8176">
        <v>6878880892</v>
      </c>
    </row>
    <row r="8177" spans="1:6" x14ac:dyDescent="0.2">
      <c r="A8177">
        <v>4950405</v>
      </c>
      <c r="B8177" t="s">
        <v>1238</v>
      </c>
      <c r="C8177" s="98">
        <v>153.65</v>
      </c>
      <c r="F8177">
        <v>6878880893</v>
      </c>
    </row>
    <row r="8178" spans="1:6" x14ac:dyDescent="0.2">
      <c r="A8178">
        <v>4950405</v>
      </c>
      <c r="B8178" t="s">
        <v>1238</v>
      </c>
      <c r="C8178" s="98">
        <v>153.65</v>
      </c>
      <c r="F8178">
        <v>6878880896</v>
      </c>
    </row>
    <row r="8179" spans="1:6" x14ac:dyDescent="0.2">
      <c r="A8179">
        <v>4950405</v>
      </c>
      <c r="B8179" t="s">
        <v>1238</v>
      </c>
      <c r="C8179" s="98">
        <v>153.65</v>
      </c>
      <c r="F8179">
        <v>6878880899</v>
      </c>
    </row>
    <row r="8180" spans="1:6" x14ac:dyDescent="0.2">
      <c r="A8180">
        <v>4950405</v>
      </c>
      <c r="B8180" t="s">
        <v>1238</v>
      </c>
      <c r="C8180" s="98">
        <v>142.72</v>
      </c>
      <c r="F8180">
        <v>5570039930</v>
      </c>
    </row>
    <row r="8181" spans="1:6" x14ac:dyDescent="0.2">
      <c r="A8181">
        <v>4950405</v>
      </c>
      <c r="B8181" t="s">
        <v>1238</v>
      </c>
      <c r="C8181" s="98">
        <v>128.44</v>
      </c>
      <c r="F8181">
        <v>93756956</v>
      </c>
    </row>
    <row r="8182" spans="1:6" x14ac:dyDescent="0.2">
      <c r="A8182">
        <v>4950405</v>
      </c>
      <c r="B8182" t="s">
        <v>1238</v>
      </c>
      <c r="C8182" s="98">
        <v>128.44</v>
      </c>
      <c r="F8182">
        <v>1366821705</v>
      </c>
    </row>
    <row r="8183" spans="1:6" x14ac:dyDescent="0.2">
      <c r="A8183">
        <v>4950405</v>
      </c>
      <c r="B8183" t="s">
        <v>1238</v>
      </c>
      <c r="C8183" s="98">
        <v>128.44</v>
      </c>
      <c r="F8183">
        <v>1366821730</v>
      </c>
    </row>
    <row r="8184" spans="1:6" x14ac:dyDescent="0.2">
      <c r="A8184">
        <v>4950405</v>
      </c>
      <c r="B8184" t="s">
        <v>1238</v>
      </c>
      <c r="C8184" s="98">
        <v>128.44</v>
      </c>
      <c r="F8184">
        <v>1366821790</v>
      </c>
    </row>
    <row r="8185" spans="1:6" x14ac:dyDescent="0.2">
      <c r="A8185">
        <v>4950405</v>
      </c>
      <c r="B8185" t="s">
        <v>1238</v>
      </c>
      <c r="C8185" s="98">
        <v>128.44</v>
      </c>
      <c r="F8185">
        <v>1672927910</v>
      </c>
    </row>
    <row r="8186" spans="1:6" x14ac:dyDescent="0.2">
      <c r="A8186">
        <v>4950405</v>
      </c>
      <c r="B8186" t="s">
        <v>1238</v>
      </c>
      <c r="C8186" s="98">
        <v>128.44</v>
      </c>
      <c r="F8186">
        <v>2724105203</v>
      </c>
    </row>
    <row r="8187" spans="1:6" x14ac:dyDescent="0.2">
      <c r="A8187">
        <v>4950405</v>
      </c>
      <c r="B8187" t="s">
        <v>1238</v>
      </c>
      <c r="C8187" s="98">
        <v>128.44</v>
      </c>
      <c r="F8187">
        <v>2724105208</v>
      </c>
    </row>
    <row r="8188" spans="1:6" x14ac:dyDescent="0.2">
      <c r="A8188">
        <v>4950405</v>
      </c>
      <c r="B8188" t="s">
        <v>1238</v>
      </c>
      <c r="C8188" s="98">
        <v>128.44</v>
      </c>
      <c r="F8188">
        <v>2930017613</v>
      </c>
    </row>
    <row r="8189" spans="1:6" x14ac:dyDescent="0.2">
      <c r="A8189">
        <v>4950405</v>
      </c>
      <c r="B8189" t="s">
        <v>1238</v>
      </c>
      <c r="C8189" s="98">
        <v>128.44</v>
      </c>
      <c r="F8189">
        <v>3172282030</v>
      </c>
    </row>
    <row r="8190" spans="1:6" x14ac:dyDescent="0.2">
      <c r="A8190">
        <v>4950405</v>
      </c>
      <c r="B8190" t="s">
        <v>1238</v>
      </c>
      <c r="C8190" s="98">
        <v>128.44</v>
      </c>
      <c r="F8190">
        <v>4229109630</v>
      </c>
    </row>
    <row r="8191" spans="1:6" x14ac:dyDescent="0.2">
      <c r="A8191">
        <v>4950405</v>
      </c>
      <c r="B8191" t="s">
        <v>1238</v>
      </c>
      <c r="C8191" s="98">
        <v>128.44</v>
      </c>
      <c r="F8191">
        <v>5009058390</v>
      </c>
    </row>
    <row r="8192" spans="1:6" x14ac:dyDescent="0.2">
      <c r="A8192">
        <v>4950405</v>
      </c>
      <c r="B8192" t="s">
        <v>1238</v>
      </c>
      <c r="C8192" s="98">
        <v>128.44</v>
      </c>
      <c r="F8192">
        <v>5009058400</v>
      </c>
    </row>
    <row r="8193" spans="1:6" x14ac:dyDescent="0.2">
      <c r="A8193">
        <v>4950405</v>
      </c>
      <c r="B8193" t="s">
        <v>1238</v>
      </c>
      <c r="C8193" s="98">
        <v>128.44</v>
      </c>
      <c r="F8193">
        <v>5456990560</v>
      </c>
    </row>
    <row r="8194" spans="1:6" x14ac:dyDescent="0.2">
      <c r="A8194">
        <v>4950405</v>
      </c>
      <c r="B8194" t="s">
        <v>1238</v>
      </c>
      <c r="C8194" s="98">
        <v>128.44</v>
      </c>
      <c r="F8194">
        <v>6050526733</v>
      </c>
    </row>
    <row r="8195" spans="1:6" x14ac:dyDescent="0.2">
      <c r="A8195">
        <v>4950405</v>
      </c>
      <c r="B8195" t="s">
        <v>1238</v>
      </c>
      <c r="C8195" s="98">
        <v>128.44</v>
      </c>
      <c r="F8195">
        <v>6050526738</v>
      </c>
    </row>
    <row r="8196" spans="1:6" x14ac:dyDescent="0.2">
      <c r="A8196">
        <v>4950405</v>
      </c>
      <c r="B8196" t="s">
        <v>1238</v>
      </c>
      <c r="C8196" s="98">
        <v>128.44</v>
      </c>
      <c r="F8196">
        <v>6586266230</v>
      </c>
    </row>
    <row r="8197" spans="1:6" x14ac:dyDescent="0.2">
      <c r="A8197">
        <v>4950405</v>
      </c>
      <c r="B8197" t="s">
        <v>1238</v>
      </c>
      <c r="C8197" s="98">
        <v>128.43</v>
      </c>
      <c r="F8197">
        <v>4359855530</v>
      </c>
    </row>
    <row r="8198" spans="1:6" x14ac:dyDescent="0.2">
      <c r="A8198">
        <v>4950405</v>
      </c>
      <c r="B8198" t="s">
        <v>1238</v>
      </c>
      <c r="C8198" s="98">
        <v>128.43</v>
      </c>
      <c r="F8198">
        <v>4359896630</v>
      </c>
    </row>
    <row r="8199" spans="1:6" x14ac:dyDescent="0.2">
      <c r="A8199">
        <v>4950405</v>
      </c>
      <c r="B8199" t="s">
        <v>1238</v>
      </c>
      <c r="C8199" s="98">
        <v>128.30000000000001</v>
      </c>
      <c r="F8199">
        <v>1381168030</v>
      </c>
    </row>
    <row r="8200" spans="1:6" x14ac:dyDescent="0.2">
      <c r="A8200">
        <v>4950405</v>
      </c>
      <c r="B8200" t="s">
        <v>1238</v>
      </c>
      <c r="C8200" s="98">
        <v>128.30000000000001</v>
      </c>
      <c r="F8200">
        <v>4354730303</v>
      </c>
    </row>
    <row r="8201" spans="1:6" x14ac:dyDescent="0.2">
      <c r="A8201">
        <v>4950405</v>
      </c>
      <c r="B8201" t="s">
        <v>1238</v>
      </c>
      <c r="C8201" s="98">
        <v>128.30000000000001</v>
      </c>
      <c r="F8201">
        <v>6233209831</v>
      </c>
    </row>
    <row r="8202" spans="1:6" x14ac:dyDescent="0.2">
      <c r="A8202">
        <v>4950405</v>
      </c>
      <c r="B8202" t="s">
        <v>1238</v>
      </c>
      <c r="C8202" s="98">
        <v>128.30000000000001</v>
      </c>
      <c r="F8202">
        <v>6516289703</v>
      </c>
    </row>
    <row r="8203" spans="1:6" x14ac:dyDescent="0.2">
      <c r="A8203">
        <v>4950405</v>
      </c>
      <c r="B8203" t="s">
        <v>1238</v>
      </c>
      <c r="C8203" s="98">
        <v>128.30000000000001</v>
      </c>
      <c r="F8203">
        <v>6516289709</v>
      </c>
    </row>
    <row r="8204" spans="1:6" x14ac:dyDescent="0.2">
      <c r="A8204">
        <v>4950405</v>
      </c>
      <c r="B8204" t="s">
        <v>1238</v>
      </c>
      <c r="C8204" s="98">
        <v>128.29</v>
      </c>
      <c r="F8204">
        <v>1381168010</v>
      </c>
    </row>
    <row r="8205" spans="1:6" x14ac:dyDescent="0.2">
      <c r="A8205">
        <v>4950405</v>
      </c>
      <c r="B8205" t="s">
        <v>1238</v>
      </c>
      <c r="C8205" s="98">
        <v>128.29</v>
      </c>
      <c r="F8205">
        <v>1672927901</v>
      </c>
    </row>
    <row r="8206" spans="1:6" x14ac:dyDescent="0.2">
      <c r="A8206">
        <v>4950405</v>
      </c>
      <c r="B8206" t="s">
        <v>1238</v>
      </c>
      <c r="C8206" s="98">
        <v>128.29</v>
      </c>
      <c r="F8206">
        <v>5009030700</v>
      </c>
    </row>
    <row r="8207" spans="1:6" x14ac:dyDescent="0.2">
      <c r="A8207">
        <v>4950405</v>
      </c>
      <c r="B8207" t="s">
        <v>1238</v>
      </c>
      <c r="C8207" s="98">
        <v>128.29</v>
      </c>
      <c r="F8207">
        <v>5009041600</v>
      </c>
    </row>
    <row r="8208" spans="1:6" x14ac:dyDescent="0.2">
      <c r="A8208">
        <v>4950405</v>
      </c>
      <c r="B8208" t="s">
        <v>1238</v>
      </c>
      <c r="C8208" s="98">
        <v>128.22</v>
      </c>
      <c r="F8208">
        <v>904651061</v>
      </c>
    </row>
    <row r="8209" spans="1:6" x14ac:dyDescent="0.2">
      <c r="A8209">
        <v>4950405</v>
      </c>
      <c r="B8209" t="s">
        <v>1238</v>
      </c>
      <c r="C8209" s="98">
        <v>128.02000000000001</v>
      </c>
      <c r="F8209">
        <v>6787743101</v>
      </c>
    </row>
    <row r="8210" spans="1:6" x14ac:dyDescent="0.2">
      <c r="A8210">
        <v>4950405</v>
      </c>
      <c r="B8210" t="s">
        <v>1238</v>
      </c>
      <c r="C8210" s="98">
        <v>128.02000000000001</v>
      </c>
      <c r="F8210">
        <v>6787743103</v>
      </c>
    </row>
    <row r="8211" spans="1:6" x14ac:dyDescent="0.2">
      <c r="A8211">
        <v>4950405</v>
      </c>
      <c r="B8211" t="s">
        <v>1238</v>
      </c>
      <c r="C8211" s="98">
        <v>128.02000000000001</v>
      </c>
      <c r="F8211">
        <v>6787743105</v>
      </c>
    </row>
    <row r="8212" spans="1:6" x14ac:dyDescent="0.2">
      <c r="A8212">
        <v>4950405</v>
      </c>
      <c r="B8212" t="s">
        <v>1238</v>
      </c>
      <c r="C8212" s="98">
        <v>128</v>
      </c>
      <c r="F8212">
        <v>6233209830</v>
      </c>
    </row>
    <row r="8213" spans="1:6" x14ac:dyDescent="0.2">
      <c r="A8213">
        <v>4950405</v>
      </c>
      <c r="B8213" t="s">
        <v>1238</v>
      </c>
      <c r="C8213" s="98">
        <v>127.3</v>
      </c>
      <c r="F8213">
        <v>1671414201</v>
      </c>
    </row>
    <row r="8214" spans="1:6" x14ac:dyDescent="0.2">
      <c r="A8214">
        <v>4950405</v>
      </c>
      <c r="B8214" t="s">
        <v>1238</v>
      </c>
      <c r="C8214" s="98">
        <v>127.3</v>
      </c>
      <c r="F8214">
        <v>1671478401</v>
      </c>
    </row>
    <row r="8215" spans="1:6" x14ac:dyDescent="0.2">
      <c r="A8215">
        <v>4950405</v>
      </c>
      <c r="B8215" t="s">
        <v>1238</v>
      </c>
      <c r="C8215" s="98">
        <v>122.02</v>
      </c>
      <c r="F8215">
        <v>6586266205</v>
      </c>
    </row>
    <row r="8216" spans="1:6" x14ac:dyDescent="0.2">
      <c r="A8216">
        <v>4950405</v>
      </c>
      <c r="B8216" t="s">
        <v>1238</v>
      </c>
      <c r="C8216" s="98">
        <v>120.16</v>
      </c>
      <c r="F8216">
        <v>6068716801</v>
      </c>
    </row>
    <row r="8217" spans="1:6" x14ac:dyDescent="0.2">
      <c r="A8217">
        <v>4950405</v>
      </c>
      <c r="B8217" t="s">
        <v>1238</v>
      </c>
      <c r="C8217" s="98">
        <v>120.16</v>
      </c>
      <c r="F8217">
        <v>6068716811</v>
      </c>
    </row>
    <row r="8218" spans="1:6" x14ac:dyDescent="0.2">
      <c r="A8218">
        <v>4950405</v>
      </c>
      <c r="B8218" t="s">
        <v>1238</v>
      </c>
      <c r="C8218" s="98">
        <v>119.71</v>
      </c>
      <c r="F8218">
        <v>5026808811</v>
      </c>
    </row>
    <row r="8219" spans="1:6" x14ac:dyDescent="0.2">
      <c r="A8219">
        <v>4950405</v>
      </c>
      <c r="B8219" t="s">
        <v>1238</v>
      </c>
      <c r="C8219" s="98">
        <v>119.71</v>
      </c>
      <c r="F8219">
        <v>5026808815</v>
      </c>
    </row>
    <row r="8220" spans="1:6" x14ac:dyDescent="0.2">
      <c r="A8220">
        <v>4950405</v>
      </c>
      <c r="B8220" t="s">
        <v>1238</v>
      </c>
      <c r="C8220" s="98">
        <v>10.71</v>
      </c>
      <c r="F8220">
        <v>6042944730</v>
      </c>
    </row>
    <row r="8221" spans="1:6" x14ac:dyDescent="0.2">
      <c r="A8221">
        <v>4950406</v>
      </c>
      <c r="B8221" t="s">
        <v>1239</v>
      </c>
      <c r="C8221" s="98">
        <v>88.57</v>
      </c>
      <c r="F8221">
        <v>6362970031</v>
      </c>
    </row>
    <row r="8222" spans="1:6" x14ac:dyDescent="0.2">
      <c r="A8222">
        <v>4950406</v>
      </c>
      <c r="B8222" t="s">
        <v>1239</v>
      </c>
      <c r="C8222" s="98">
        <v>8.3000000000000007</v>
      </c>
      <c r="F8222">
        <v>4843311710</v>
      </c>
    </row>
    <row r="8223" spans="1:6" x14ac:dyDescent="0.2">
      <c r="A8223">
        <v>4950406</v>
      </c>
      <c r="B8223" t="s">
        <v>1239</v>
      </c>
      <c r="C8223" s="98">
        <v>7.14</v>
      </c>
      <c r="F8223">
        <v>7051825800</v>
      </c>
    </row>
    <row r="8224" spans="1:6" x14ac:dyDescent="0.2">
      <c r="A8224">
        <v>4950406</v>
      </c>
      <c r="B8224" t="s">
        <v>1239</v>
      </c>
      <c r="C8224" s="98">
        <v>5</v>
      </c>
      <c r="F8224">
        <v>7051814211</v>
      </c>
    </row>
    <row r="8225" spans="1:6" x14ac:dyDescent="0.2">
      <c r="A8225">
        <v>4950406</v>
      </c>
      <c r="B8225" t="s">
        <v>1239</v>
      </c>
      <c r="C8225" s="98">
        <v>5</v>
      </c>
      <c r="F8225">
        <v>7051814212</v>
      </c>
    </row>
    <row r="8226" spans="1:6" x14ac:dyDescent="0.2">
      <c r="A8226">
        <v>4950406</v>
      </c>
      <c r="B8226" t="s">
        <v>1239</v>
      </c>
      <c r="C8226" s="98">
        <v>5</v>
      </c>
      <c r="F8226">
        <v>7051814213</v>
      </c>
    </row>
    <row r="8227" spans="1:6" x14ac:dyDescent="0.2">
      <c r="A8227">
        <v>4950406</v>
      </c>
      <c r="B8227" t="s">
        <v>1239</v>
      </c>
      <c r="C8227" s="98">
        <v>5</v>
      </c>
      <c r="F8227">
        <v>7051827650</v>
      </c>
    </row>
    <row r="8228" spans="1:6" x14ac:dyDescent="0.2">
      <c r="A8228">
        <v>4950406</v>
      </c>
      <c r="B8228" t="s">
        <v>1239</v>
      </c>
      <c r="C8228" s="98">
        <v>5</v>
      </c>
      <c r="F8228">
        <v>7051828200</v>
      </c>
    </row>
    <row r="8229" spans="1:6" x14ac:dyDescent="0.2">
      <c r="A8229">
        <v>4950406</v>
      </c>
      <c r="B8229" t="s">
        <v>1239</v>
      </c>
      <c r="C8229" s="98">
        <v>5</v>
      </c>
      <c r="F8229">
        <v>7051828201</v>
      </c>
    </row>
    <row r="8230" spans="1:6" x14ac:dyDescent="0.2">
      <c r="A8230">
        <v>4950406</v>
      </c>
      <c r="B8230" t="s">
        <v>1239</v>
      </c>
      <c r="C8230" s="98">
        <v>5</v>
      </c>
      <c r="F8230">
        <v>7051828202</v>
      </c>
    </row>
    <row r="8231" spans="1:6" x14ac:dyDescent="0.2">
      <c r="A8231">
        <v>4950406</v>
      </c>
      <c r="B8231" t="s">
        <v>1239</v>
      </c>
      <c r="C8231" s="98">
        <v>5</v>
      </c>
      <c r="F8231">
        <v>7286515505</v>
      </c>
    </row>
    <row r="8232" spans="1:6" x14ac:dyDescent="0.2">
      <c r="A8232">
        <v>4950406</v>
      </c>
      <c r="B8232" t="s">
        <v>1239</v>
      </c>
      <c r="C8232" s="98">
        <v>5</v>
      </c>
      <c r="F8232">
        <v>7286515530</v>
      </c>
    </row>
    <row r="8233" spans="1:6" x14ac:dyDescent="0.2">
      <c r="A8233">
        <v>4950406</v>
      </c>
      <c r="B8233" t="s">
        <v>1239</v>
      </c>
      <c r="C8233" s="98">
        <v>40.17</v>
      </c>
      <c r="F8233">
        <v>904651106</v>
      </c>
    </row>
    <row r="8234" spans="1:6" x14ac:dyDescent="0.2">
      <c r="A8234">
        <v>4950406</v>
      </c>
      <c r="B8234" t="s">
        <v>1239</v>
      </c>
      <c r="C8234" s="98">
        <v>26.37</v>
      </c>
      <c r="F8234">
        <v>6373907410</v>
      </c>
    </row>
    <row r="8235" spans="1:6" x14ac:dyDescent="0.2">
      <c r="A8235">
        <v>4950406</v>
      </c>
      <c r="B8235" t="s">
        <v>1239</v>
      </c>
      <c r="C8235" s="98">
        <v>25.26</v>
      </c>
      <c r="F8235">
        <v>4335314715</v>
      </c>
    </row>
    <row r="8236" spans="1:6" x14ac:dyDescent="0.2">
      <c r="A8236">
        <v>4950406</v>
      </c>
      <c r="B8236" t="s">
        <v>1239</v>
      </c>
      <c r="C8236" s="98">
        <v>25.26</v>
      </c>
      <c r="F8236">
        <v>4335314745</v>
      </c>
    </row>
    <row r="8237" spans="1:6" x14ac:dyDescent="0.2">
      <c r="A8237">
        <v>4950406</v>
      </c>
      <c r="B8237" t="s">
        <v>1239</v>
      </c>
      <c r="C8237" s="98">
        <v>154.13</v>
      </c>
      <c r="F8237">
        <v>6878869212</v>
      </c>
    </row>
    <row r="8238" spans="1:6" x14ac:dyDescent="0.2">
      <c r="A8238">
        <v>4950406</v>
      </c>
      <c r="B8238" t="s">
        <v>1239</v>
      </c>
      <c r="C8238" s="98">
        <v>154.13</v>
      </c>
      <c r="F8238">
        <v>6878869213</v>
      </c>
    </row>
    <row r="8239" spans="1:6" x14ac:dyDescent="0.2">
      <c r="A8239">
        <v>4950406</v>
      </c>
      <c r="B8239" t="s">
        <v>1239</v>
      </c>
      <c r="C8239" s="98">
        <v>154.13</v>
      </c>
      <c r="F8239">
        <v>6878869216</v>
      </c>
    </row>
    <row r="8240" spans="1:6" x14ac:dyDescent="0.2">
      <c r="A8240">
        <v>4950406</v>
      </c>
      <c r="B8240" t="s">
        <v>1239</v>
      </c>
      <c r="C8240" s="98">
        <v>154.13</v>
      </c>
      <c r="F8240">
        <v>6878869219</v>
      </c>
    </row>
    <row r="8241" spans="1:6" x14ac:dyDescent="0.2">
      <c r="A8241">
        <v>4950406</v>
      </c>
      <c r="B8241" t="s">
        <v>1239</v>
      </c>
      <c r="C8241" s="98">
        <v>153.72999999999999</v>
      </c>
      <c r="F8241">
        <v>6878869211</v>
      </c>
    </row>
    <row r="8242" spans="1:6" x14ac:dyDescent="0.2">
      <c r="A8242">
        <v>4950406</v>
      </c>
      <c r="B8242" t="s">
        <v>1239</v>
      </c>
      <c r="C8242" s="98">
        <v>153.65</v>
      </c>
      <c r="F8242">
        <v>6878878081</v>
      </c>
    </row>
    <row r="8243" spans="1:6" x14ac:dyDescent="0.2">
      <c r="A8243">
        <v>4950406</v>
      </c>
      <c r="B8243" t="s">
        <v>1239</v>
      </c>
      <c r="C8243" s="98">
        <v>153.65</v>
      </c>
      <c r="F8243">
        <v>6878878082</v>
      </c>
    </row>
    <row r="8244" spans="1:6" x14ac:dyDescent="0.2">
      <c r="A8244">
        <v>4950406</v>
      </c>
      <c r="B8244" t="s">
        <v>1239</v>
      </c>
      <c r="C8244" s="98">
        <v>153.65</v>
      </c>
      <c r="F8244">
        <v>6878878083</v>
      </c>
    </row>
    <row r="8245" spans="1:6" x14ac:dyDescent="0.2">
      <c r="A8245">
        <v>4950406</v>
      </c>
      <c r="B8245" t="s">
        <v>1239</v>
      </c>
      <c r="C8245" s="98">
        <v>153.65</v>
      </c>
      <c r="F8245">
        <v>6878878086</v>
      </c>
    </row>
    <row r="8246" spans="1:6" x14ac:dyDescent="0.2">
      <c r="A8246">
        <v>4950406</v>
      </c>
      <c r="B8246" t="s">
        <v>1239</v>
      </c>
      <c r="C8246" s="98">
        <v>153.65</v>
      </c>
      <c r="F8246">
        <v>6878878089</v>
      </c>
    </row>
    <row r="8247" spans="1:6" x14ac:dyDescent="0.2">
      <c r="A8247">
        <v>4950406</v>
      </c>
      <c r="B8247" t="s">
        <v>1239</v>
      </c>
      <c r="C8247" s="98">
        <v>128.44</v>
      </c>
      <c r="F8247">
        <v>93758056</v>
      </c>
    </row>
    <row r="8248" spans="1:6" x14ac:dyDescent="0.2">
      <c r="A8248">
        <v>4950406</v>
      </c>
      <c r="B8248" t="s">
        <v>1239</v>
      </c>
      <c r="C8248" s="98">
        <v>128.44</v>
      </c>
      <c r="F8248">
        <v>1366821805</v>
      </c>
    </row>
    <row r="8249" spans="1:6" x14ac:dyDescent="0.2">
      <c r="A8249">
        <v>4950406</v>
      </c>
      <c r="B8249" t="s">
        <v>1239</v>
      </c>
      <c r="C8249" s="98">
        <v>128.44</v>
      </c>
      <c r="F8249">
        <v>1366821830</v>
      </c>
    </row>
    <row r="8250" spans="1:6" x14ac:dyDescent="0.2">
      <c r="A8250">
        <v>4950406</v>
      </c>
      <c r="B8250" t="s">
        <v>1239</v>
      </c>
      <c r="C8250" s="98">
        <v>128.44</v>
      </c>
      <c r="F8250">
        <v>1366821890</v>
      </c>
    </row>
    <row r="8251" spans="1:6" x14ac:dyDescent="0.2">
      <c r="A8251">
        <v>4950406</v>
      </c>
      <c r="B8251" t="s">
        <v>1239</v>
      </c>
      <c r="C8251" s="98">
        <v>128.44</v>
      </c>
      <c r="F8251">
        <v>1672928010</v>
      </c>
    </row>
    <row r="8252" spans="1:6" x14ac:dyDescent="0.2">
      <c r="A8252">
        <v>4950406</v>
      </c>
      <c r="B8252" t="s">
        <v>1239</v>
      </c>
      <c r="C8252" s="98">
        <v>128.44</v>
      </c>
      <c r="F8252">
        <v>2724105303</v>
      </c>
    </row>
    <row r="8253" spans="1:6" x14ac:dyDescent="0.2">
      <c r="A8253">
        <v>4950406</v>
      </c>
      <c r="B8253" t="s">
        <v>1239</v>
      </c>
      <c r="C8253" s="98">
        <v>128.44</v>
      </c>
      <c r="F8253">
        <v>2724105308</v>
      </c>
    </row>
    <row r="8254" spans="1:6" x14ac:dyDescent="0.2">
      <c r="A8254">
        <v>4950406</v>
      </c>
      <c r="B8254" t="s">
        <v>1239</v>
      </c>
      <c r="C8254" s="98">
        <v>128.44</v>
      </c>
      <c r="F8254">
        <v>2930017713</v>
      </c>
    </row>
    <row r="8255" spans="1:6" x14ac:dyDescent="0.2">
      <c r="A8255">
        <v>4950406</v>
      </c>
      <c r="B8255" t="s">
        <v>1239</v>
      </c>
      <c r="C8255" s="98">
        <v>128.44</v>
      </c>
      <c r="F8255">
        <v>3172282730</v>
      </c>
    </row>
    <row r="8256" spans="1:6" x14ac:dyDescent="0.2">
      <c r="A8256">
        <v>4950406</v>
      </c>
      <c r="B8256" t="s">
        <v>1239</v>
      </c>
      <c r="C8256" s="98">
        <v>128.44</v>
      </c>
      <c r="F8256">
        <v>4229109730</v>
      </c>
    </row>
    <row r="8257" spans="1:6" x14ac:dyDescent="0.2">
      <c r="A8257">
        <v>4950406</v>
      </c>
      <c r="B8257" t="s">
        <v>1239</v>
      </c>
      <c r="C8257" s="98">
        <v>128.44</v>
      </c>
      <c r="F8257">
        <v>6050526743</v>
      </c>
    </row>
    <row r="8258" spans="1:6" x14ac:dyDescent="0.2">
      <c r="A8258">
        <v>4950406</v>
      </c>
      <c r="B8258" t="s">
        <v>1239</v>
      </c>
      <c r="C8258" s="98">
        <v>128.44</v>
      </c>
      <c r="F8258">
        <v>6050526748</v>
      </c>
    </row>
    <row r="8259" spans="1:6" x14ac:dyDescent="0.2">
      <c r="A8259">
        <v>4950406</v>
      </c>
      <c r="B8259" t="s">
        <v>1239</v>
      </c>
      <c r="C8259" s="98">
        <v>128.44</v>
      </c>
      <c r="F8259">
        <v>6586266330</v>
      </c>
    </row>
    <row r="8260" spans="1:6" x14ac:dyDescent="0.2">
      <c r="A8260">
        <v>4950406</v>
      </c>
      <c r="B8260" t="s">
        <v>1239</v>
      </c>
      <c r="C8260" s="98">
        <v>128.43</v>
      </c>
      <c r="F8260">
        <v>4359855630</v>
      </c>
    </row>
    <row r="8261" spans="1:6" x14ac:dyDescent="0.2">
      <c r="A8261">
        <v>4950406</v>
      </c>
      <c r="B8261" t="s">
        <v>1239</v>
      </c>
      <c r="C8261" s="98">
        <v>128.43</v>
      </c>
      <c r="F8261">
        <v>4359896730</v>
      </c>
    </row>
    <row r="8262" spans="1:6" x14ac:dyDescent="0.2">
      <c r="A8262">
        <v>4950406</v>
      </c>
      <c r="B8262" t="s">
        <v>1239</v>
      </c>
      <c r="C8262" s="98">
        <v>128.43</v>
      </c>
      <c r="F8262">
        <v>5456990900</v>
      </c>
    </row>
    <row r="8263" spans="1:6" x14ac:dyDescent="0.2">
      <c r="A8263">
        <v>4950406</v>
      </c>
      <c r="B8263" t="s">
        <v>1239</v>
      </c>
      <c r="C8263" s="98">
        <v>128.30000000000001</v>
      </c>
      <c r="F8263">
        <v>1381168130</v>
      </c>
    </row>
    <row r="8264" spans="1:6" x14ac:dyDescent="0.2">
      <c r="A8264">
        <v>4950406</v>
      </c>
      <c r="B8264" t="s">
        <v>1239</v>
      </c>
      <c r="C8264" s="98">
        <v>128.30000000000001</v>
      </c>
      <c r="F8264">
        <v>4354730403</v>
      </c>
    </row>
    <row r="8265" spans="1:6" x14ac:dyDescent="0.2">
      <c r="A8265">
        <v>4950406</v>
      </c>
      <c r="B8265" t="s">
        <v>1239</v>
      </c>
      <c r="C8265" s="98">
        <v>128.30000000000001</v>
      </c>
      <c r="F8265">
        <v>6233209931</v>
      </c>
    </row>
    <row r="8266" spans="1:6" x14ac:dyDescent="0.2">
      <c r="A8266">
        <v>4950406</v>
      </c>
      <c r="B8266" t="s">
        <v>1239</v>
      </c>
      <c r="C8266" s="98">
        <v>128.30000000000001</v>
      </c>
      <c r="F8266">
        <v>6516289803</v>
      </c>
    </row>
    <row r="8267" spans="1:6" x14ac:dyDescent="0.2">
      <c r="A8267">
        <v>4950406</v>
      </c>
      <c r="B8267" t="s">
        <v>1239</v>
      </c>
      <c r="C8267" s="98">
        <v>128.30000000000001</v>
      </c>
      <c r="F8267">
        <v>6516289809</v>
      </c>
    </row>
    <row r="8268" spans="1:6" x14ac:dyDescent="0.2">
      <c r="A8268">
        <v>4950406</v>
      </c>
      <c r="B8268" t="s">
        <v>1239</v>
      </c>
      <c r="C8268" s="98">
        <v>128.29</v>
      </c>
      <c r="F8268">
        <v>1381168110</v>
      </c>
    </row>
    <row r="8269" spans="1:6" x14ac:dyDescent="0.2">
      <c r="A8269">
        <v>4950406</v>
      </c>
      <c r="B8269" t="s">
        <v>1239</v>
      </c>
      <c r="C8269" s="98">
        <v>128.29</v>
      </c>
      <c r="F8269">
        <v>1672928001</v>
      </c>
    </row>
    <row r="8270" spans="1:6" x14ac:dyDescent="0.2">
      <c r="A8270">
        <v>4950406</v>
      </c>
      <c r="B8270" t="s">
        <v>1239</v>
      </c>
      <c r="C8270" s="98">
        <v>128.29</v>
      </c>
      <c r="F8270">
        <v>5009030730</v>
      </c>
    </row>
    <row r="8271" spans="1:6" x14ac:dyDescent="0.2">
      <c r="A8271">
        <v>4950406</v>
      </c>
      <c r="B8271" t="s">
        <v>1239</v>
      </c>
      <c r="C8271" s="98">
        <v>128.22</v>
      </c>
      <c r="F8271">
        <v>904651161</v>
      </c>
    </row>
    <row r="8272" spans="1:6" x14ac:dyDescent="0.2">
      <c r="A8272">
        <v>4950406</v>
      </c>
      <c r="B8272" t="s">
        <v>1239</v>
      </c>
      <c r="C8272" s="98">
        <v>128.02000000000001</v>
      </c>
      <c r="F8272">
        <v>6787743201</v>
      </c>
    </row>
    <row r="8273" spans="1:6" x14ac:dyDescent="0.2">
      <c r="A8273">
        <v>4950406</v>
      </c>
      <c r="B8273" t="s">
        <v>1239</v>
      </c>
      <c r="C8273" s="98">
        <v>128.02000000000001</v>
      </c>
      <c r="F8273">
        <v>6787743203</v>
      </c>
    </row>
    <row r="8274" spans="1:6" x14ac:dyDescent="0.2">
      <c r="A8274">
        <v>4950406</v>
      </c>
      <c r="B8274" t="s">
        <v>1239</v>
      </c>
      <c r="C8274" s="98">
        <v>128.02000000000001</v>
      </c>
      <c r="F8274">
        <v>6787743205</v>
      </c>
    </row>
    <row r="8275" spans="1:6" x14ac:dyDescent="0.2">
      <c r="A8275">
        <v>4950406</v>
      </c>
      <c r="B8275" t="s">
        <v>1239</v>
      </c>
      <c r="C8275" s="98">
        <v>128</v>
      </c>
      <c r="F8275">
        <v>6233209930</v>
      </c>
    </row>
    <row r="8276" spans="1:6" x14ac:dyDescent="0.2">
      <c r="A8276">
        <v>4950406</v>
      </c>
      <c r="B8276" t="s">
        <v>1239</v>
      </c>
      <c r="C8276" s="98">
        <v>127.49</v>
      </c>
      <c r="F8276">
        <v>1671414301</v>
      </c>
    </row>
    <row r="8277" spans="1:6" x14ac:dyDescent="0.2">
      <c r="A8277">
        <v>4950406</v>
      </c>
      <c r="B8277" t="s">
        <v>1239</v>
      </c>
      <c r="C8277" s="98">
        <v>127.49</v>
      </c>
      <c r="F8277">
        <v>1671478501</v>
      </c>
    </row>
    <row r="8278" spans="1:6" x14ac:dyDescent="0.2">
      <c r="A8278">
        <v>4950406</v>
      </c>
      <c r="B8278" t="s">
        <v>1239</v>
      </c>
      <c r="C8278" s="98">
        <v>122.02</v>
      </c>
      <c r="F8278">
        <v>6586266305</v>
      </c>
    </row>
    <row r="8279" spans="1:6" x14ac:dyDescent="0.2">
      <c r="A8279">
        <v>4950406</v>
      </c>
      <c r="B8279" t="s">
        <v>1239</v>
      </c>
      <c r="C8279" s="98">
        <v>120.16</v>
      </c>
      <c r="F8279">
        <v>6068717901</v>
      </c>
    </row>
    <row r="8280" spans="1:6" x14ac:dyDescent="0.2">
      <c r="A8280">
        <v>4950406</v>
      </c>
      <c r="B8280" t="s">
        <v>1239</v>
      </c>
      <c r="C8280" s="98">
        <v>120.16</v>
      </c>
      <c r="F8280">
        <v>6068717911</v>
      </c>
    </row>
    <row r="8281" spans="1:6" x14ac:dyDescent="0.2">
      <c r="A8281">
        <v>4950406</v>
      </c>
      <c r="B8281" t="s">
        <v>1239</v>
      </c>
      <c r="C8281" s="98">
        <v>119.71</v>
      </c>
      <c r="F8281">
        <v>5026808911</v>
      </c>
    </row>
    <row r="8282" spans="1:6" x14ac:dyDescent="0.2">
      <c r="A8282">
        <v>4950406</v>
      </c>
      <c r="B8282" t="s">
        <v>1239</v>
      </c>
      <c r="C8282" s="98">
        <v>119.71</v>
      </c>
      <c r="F8282">
        <v>5026808915</v>
      </c>
    </row>
    <row r="8283" spans="1:6" x14ac:dyDescent="0.2">
      <c r="A8283">
        <v>4950406</v>
      </c>
      <c r="B8283" t="s">
        <v>1239</v>
      </c>
      <c r="C8283" s="98">
        <v>10.71</v>
      </c>
      <c r="F8283">
        <v>6042944830</v>
      </c>
    </row>
    <row r="8284" spans="1:6" x14ac:dyDescent="0.2">
      <c r="A8284">
        <v>4950407</v>
      </c>
      <c r="B8284" t="s">
        <v>1240</v>
      </c>
      <c r="C8284" s="98">
        <v>8.3000000000000007</v>
      </c>
      <c r="F8284">
        <v>4843311810</v>
      </c>
    </row>
    <row r="8285" spans="1:6" x14ac:dyDescent="0.2">
      <c r="A8285">
        <v>4950407</v>
      </c>
      <c r="B8285" t="s">
        <v>1240</v>
      </c>
      <c r="C8285" s="98">
        <v>7.14</v>
      </c>
      <c r="F8285">
        <v>7051826430</v>
      </c>
    </row>
    <row r="8286" spans="1:6" x14ac:dyDescent="0.2">
      <c r="A8286">
        <v>4950407</v>
      </c>
      <c r="B8286" t="s">
        <v>1240</v>
      </c>
      <c r="C8286" s="98">
        <v>7</v>
      </c>
      <c r="F8286">
        <v>7051825080</v>
      </c>
    </row>
    <row r="8287" spans="1:6" x14ac:dyDescent="0.2">
      <c r="A8287">
        <v>4950407</v>
      </c>
      <c r="B8287" t="s">
        <v>1240</v>
      </c>
      <c r="C8287" s="98">
        <v>7</v>
      </c>
      <c r="F8287">
        <v>7051825081</v>
      </c>
    </row>
    <row r="8288" spans="1:6" x14ac:dyDescent="0.2">
      <c r="A8288">
        <v>4950407</v>
      </c>
      <c r="B8288" t="s">
        <v>1240</v>
      </c>
      <c r="C8288" s="98">
        <v>5</v>
      </c>
      <c r="F8288">
        <v>7051825670</v>
      </c>
    </row>
    <row r="8289" spans="1:6" x14ac:dyDescent="0.2">
      <c r="A8289">
        <v>4950407</v>
      </c>
      <c r="B8289" t="s">
        <v>1240</v>
      </c>
      <c r="C8289" s="98">
        <v>5</v>
      </c>
      <c r="F8289">
        <v>7051825671</v>
      </c>
    </row>
    <row r="8290" spans="1:6" x14ac:dyDescent="0.2">
      <c r="A8290">
        <v>4950407</v>
      </c>
      <c r="B8290" t="s">
        <v>1240</v>
      </c>
      <c r="C8290" s="98">
        <v>5</v>
      </c>
      <c r="F8290">
        <v>7051828690</v>
      </c>
    </row>
    <row r="8291" spans="1:6" x14ac:dyDescent="0.2">
      <c r="A8291">
        <v>4950407</v>
      </c>
      <c r="B8291" t="s">
        <v>1240</v>
      </c>
      <c r="C8291" s="98">
        <v>5</v>
      </c>
      <c r="F8291">
        <v>7051828691</v>
      </c>
    </row>
    <row r="8292" spans="1:6" x14ac:dyDescent="0.2">
      <c r="A8292">
        <v>4950407</v>
      </c>
      <c r="B8292" t="s">
        <v>1240</v>
      </c>
      <c r="C8292" s="98">
        <v>5</v>
      </c>
      <c r="F8292">
        <v>7051828692</v>
      </c>
    </row>
    <row r="8293" spans="1:6" x14ac:dyDescent="0.2">
      <c r="A8293">
        <v>4950407</v>
      </c>
      <c r="B8293" t="s">
        <v>1240</v>
      </c>
      <c r="C8293" s="98">
        <v>5</v>
      </c>
      <c r="F8293">
        <v>7286515605</v>
      </c>
    </row>
    <row r="8294" spans="1:6" x14ac:dyDescent="0.2">
      <c r="A8294">
        <v>4950407</v>
      </c>
      <c r="B8294" t="s">
        <v>1240</v>
      </c>
      <c r="C8294" s="98">
        <v>5</v>
      </c>
      <c r="F8294">
        <v>7286515630</v>
      </c>
    </row>
    <row r="8295" spans="1:6" x14ac:dyDescent="0.2">
      <c r="A8295">
        <v>4950407</v>
      </c>
      <c r="B8295" t="s">
        <v>1240</v>
      </c>
      <c r="C8295" s="98">
        <v>34.56</v>
      </c>
      <c r="F8295">
        <v>6373907833</v>
      </c>
    </row>
    <row r="8296" spans="1:6" x14ac:dyDescent="0.2">
      <c r="A8296">
        <v>4950407</v>
      </c>
      <c r="B8296" t="s">
        <v>1240</v>
      </c>
      <c r="C8296" s="98">
        <v>154.13</v>
      </c>
      <c r="F8296">
        <v>6878870061</v>
      </c>
    </row>
    <row r="8297" spans="1:6" x14ac:dyDescent="0.2">
      <c r="A8297">
        <v>4950407</v>
      </c>
      <c r="B8297" t="s">
        <v>1240</v>
      </c>
      <c r="C8297" s="98">
        <v>154.13</v>
      </c>
      <c r="F8297">
        <v>6878870062</v>
      </c>
    </row>
    <row r="8298" spans="1:6" x14ac:dyDescent="0.2">
      <c r="A8298">
        <v>4950407</v>
      </c>
      <c r="B8298" t="s">
        <v>1240</v>
      </c>
      <c r="C8298" s="98">
        <v>154.13</v>
      </c>
      <c r="F8298">
        <v>6878870063</v>
      </c>
    </row>
    <row r="8299" spans="1:6" x14ac:dyDescent="0.2">
      <c r="A8299">
        <v>4950407</v>
      </c>
      <c r="B8299" t="s">
        <v>1240</v>
      </c>
      <c r="C8299" s="98">
        <v>154.13</v>
      </c>
      <c r="F8299">
        <v>6878870066</v>
      </c>
    </row>
    <row r="8300" spans="1:6" x14ac:dyDescent="0.2">
      <c r="A8300">
        <v>4950407</v>
      </c>
      <c r="B8300" t="s">
        <v>1240</v>
      </c>
      <c r="C8300" s="98">
        <v>154.13</v>
      </c>
      <c r="F8300">
        <v>6878870069</v>
      </c>
    </row>
    <row r="8301" spans="1:6" x14ac:dyDescent="0.2">
      <c r="A8301">
        <v>4950407</v>
      </c>
      <c r="B8301" t="s">
        <v>1240</v>
      </c>
      <c r="C8301" s="98">
        <v>128.44</v>
      </c>
      <c r="F8301">
        <v>1366821905</v>
      </c>
    </row>
    <row r="8302" spans="1:6" x14ac:dyDescent="0.2">
      <c r="A8302">
        <v>4950407</v>
      </c>
      <c r="B8302" t="s">
        <v>1240</v>
      </c>
      <c r="C8302" s="98">
        <v>128.44</v>
      </c>
      <c r="F8302">
        <v>1366821930</v>
      </c>
    </row>
    <row r="8303" spans="1:6" x14ac:dyDescent="0.2">
      <c r="A8303">
        <v>4950407</v>
      </c>
      <c r="B8303" t="s">
        <v>1240</v>
      </c>
      <c r="C8303" s="98">
        <v>128.44</v>
      </c>
      <c r="F8303">
        <v>1366821990</v>
      </c>
    </row>
    <row r="8304" spans="1:6" x14ac:dyDescent="0.2">
      <c r="A8304">
        <v>4950407</v>
      </c>
      <c r="B8304" t="s">
        <v>1240</v>
      </c>
      <c r="C8304" s="98">
        <v>128.44</v>
      </c>
      <c r="F8304">
        <v>1672928110</v>
      </c>
    </row>
    <row r="8305" spans="1:6" x14ac:dyDescent="0.2">
      <c r="A8305">
        <v>4950407</v>
      </c>
      <c r="B8305" t="s">
        <v>1240</v>
      </c>
      <c r="C8305" s="98">
        <v>128.44</v>
      </c>
      <c r="F8305">
        <v>2724105408</v>
      </c>
    </row>
    <row r="8306" spans="1:6" x14ac:dyDescent="0.2">
      <c r="A8306">
        <v>4950407</v>
      </c>
      <c r="B8306" t="s">
        <v>1240</v>
      </c>
      <c r="C8306" s="98">
        <v>128.44</v>
      </c>
      <c r="F8306">
        <v>2930017813</v>
      </c>
    </row>
    <row r="8307" spans="1:6" x14ac:dyDescent="0.2">
      <c r="A8307">
        <v>4950407</v>
      </c>
      <c r="B8307" t="s">
        <v>1240</v>
      </c>
      <c r="C8307" s="98">
        <v>128.44</v>
      </c>
      <c r="F8307">
        <v>3172282830</v>
      </c>
    </row>
    <row r="8308" spans="1:6" x14ac:dyDescent="0.2">
      <c r="A8308">
        <v>4950407</v>
      </c>
      <c r="B8308" t="s">
        <v>1240</v>
      </c>
      <c r="C8308" s="98">
        <v>128.44</v>
      </c>
      <c r="F8308">
        <v>4229109830</v>
      </c>
    </row>
    <row r="8309" spans="1:6" x14ac:dyDescent="0.2">
      <c r="A8309">
        <v>4950407</v>
      </c>
      <c r="B8309" t="s">
        <v>1240</v>
      </c>
      <c r="C8309" s="98">
        <v>128.44</v>
      </c>
      <c r="F8309">
        <v>5009026910</v>
      </c>
    </row>
    <row r="8310" spans="1:6" x14ac:dyDescent="0.2">
      <c r="A8310">
        <v>4950407</v>
      </c>
      <c r="B8310" t="s">
        <v>1240</v>
      </c>
      <c r="C8310" s="98">
        <v>128.44</v>
      </c>
      <c r="F8310">
        <v>5456990550</v>
      </c>
    </row>
    <row r="8311" spans="1:6" x14ac:dyDescent="0.2">
      <c r="A8311">
        <v>4950407</v>
      </c>
      <c r="B8311" t="s">
        <v>1240</v>
      </c>
      <c r="C8311" s="98">
        <v>128.44</v>
      </c>
      <c r="F8311">
        <v>6050526753</v>
      </c>
    </row>
    <row r="8312" spans="1:6" x14ac:dyDescent="0.2">
      <c r="A8312">
        <v>4950407</v>
      </c>
      <c r="B8312" t="s">
        <v>1240</v>
      </c>
      <c r="C8312" s="98">
        <v>128.44</v>
      </c>
      <c r="F8312">
        <v>6050526758</v>
      </c>
    </row>
    <row r="8313" spans="1:6" x14ac:dyDescent="0.2">
      <c r="A8313">
        <v>4950407</v>
      </c>
      <c r="B8313" t="s">
        <v>1240</v>
      </c>
      <c r="C8313" s="98">
        <v>128.44</v>
      </c>
      <c r="F8313">
        <v>6586266430</v>
      </c>
    </row>
    <row r="8314" spans="1:6" x14ac:dyDescent="0.2">
      <c r="A8314">
        <v>4950407</v>
      </c>
      <c r="B8314" t="s">
        <v>1240</v>
      </c>
      <c r="C8314" s="98">
        <v>128.43</v>
      </c>
      <c r="F8314">
        <v>4359855730</v>
      </c>
    </row>
    <row r="8315" spans="1:6" x14ac:dyDescent="0.2">
      <c r="A8315">
        <v>4950407</v>
      </c>
      <c r="B8315" t="s">
        <v>1240</v>
      </c>
      <c r="C8315" s="98">
        <v>128.43</v>
      </c>
      <c r="F8315">
        <v>4359896830</v>
      </c>
    </row>
    <row r="8316" spans="1:6" x14ac:dyDescent="0.2">
      <c r="A8316">
        <v>4950407</v>
      </c>
      <c r="B8316" t="s">
        <v>1240</v>
      </c>
      <c r="C8316" s="98">
        <v>128.30000000000001</v>
      </c>
      <c r="F8316">
        <v>1381168230</v>
      </c>
    </row>
    <row r="8317" spans="1:6" x14ac:dyDescent="0.2">
      <c r="A8317">
        <v>4950407</v>
      </c>
      <c r="B8317" t="s">
        <v>1240</v>
      </c>
      <c r="C8317" s="98">
        <v>128.30000000000001</v>
      </c>
      <c r="F8317">
        <v>4354730503</v>
      </c>
    </row>
    <row r="8318" spans="1:6" x14ac:dyDescent="0.2">
      <c r="A8318">
        <v>4950407</v>
      </c>
      <c r="B8318" t="s">
        <v>1240</v>
      </c>
      <c r="C8318" s="98">
        <v>128.30000000000001</v>
      </c>
      <c r="F8318">
        <v>6516289903</v>
      </c>
    </row>
    <row r="8319" spans="1:6" x14ac:dyDescent="0.2">
      <c r="A8319">
        <v>4950407</v>
      </c>
      <c r="B8319" t="s">
        <v>1240</v>
      </c>
      <c r="C8319" s="98">
        <v>128.30000000000001</v>
      </c>
      <c r="F8319">
        <v>6516289909</v>
      </c>
    </row>
    <row r="8320" spans="1:6" x14ac:dyDescent="0.2">
      <c r="A8320">
        <v>4950407</v>
      </c>
      <c r="B8320" t="s">
        <v>1240</v>
      </c>
      <c r="C8320" s="98">
        <v>128.29</v>
      </c>
      <c r="F8320">
        <v>1672928101</v>
      </c>
    </row>
    <row r="8321" spans="1:6" x14ac:dyDescent="0.2">
      <c r="A8321">
        <v>4950407</v>
      </c>
      <c r="B8321" t="s">
        <v>1240</v>
      </c>
      <c r="C8321" s="98">
        <v>128.02000000000001</v>
      </c>
      <c r="F8321">
        <v>6787743301</v>
      </c>
    </row>
    <row r="8322" spans="1:6" x14ac:dyDescent="0.2">
      <c r="A8322">
        <v>4950407</v>
      </c>
      <c r="B8322" t="s">
        <v>1240</v>
      </c>
      <c r="C8322" s="98">
        <v>128.02000000000001</v>
      </c>
      <c r="F8322">
        <v>6787743303</v>
      </c>
    </row>
    <row r="8323" spans="1:6" x14ac:dyDescent="0.2">
      <c r="A8323">
        <v>4950407</v>
      </c>
      <c r="B8323" t="s">
        <v>1240</v>
      </c>
      <c r="C8323" s="98">
        <v>128.02000000000001</v>
      </c>
      <c r="F8323">
        <v>6787743305</v>
      </c>
    </row>
    <row r="8324" spans="1:6" x14ac:dyDescent="0.2">
      <c r="A8324">
        <v>4950407</v>
      </c>
      <c r="B8324" t="s">
        <v>1240</v>
      </c>
      <c r="C8324" s="98">
        <v>128</v>
      </c>
      <c r="F8324">
        <v>6233210030</v>
      </c>
    </row>
    <row r="8325" spans="1:6" x14ac:dyDescent="0.2">
      <c r="A8325">
        <v>4950407</v>
      </c>
      <c r="B8325" t="s">
        <v>1240</v>
      </c>
      <c r="C8325" s="98">
        <v>127.65</v>
      </c>
      <c r="F8325">
        <v>1671414401</v>
      </c>
    </row>
    <row r="8326" spans="1:6" x14ac:dyDescent="0.2">
      <c r="A8326">
        <v>4950407</v>
      </c>
      <c r="B8326" t="s">
        <v>1240</v>
      </c>
      <c r="C8326" s="98">
        <v>123.63</v>
      </c>
      <c r="F8326">
        <v>6068719111</v>
      </c>
    </row>
    <row r="8327" spans="1:6" x14ac:dyDescent="0.2">
      <c r="A8327">
        <v>4950407</v>
      </c>
      <c r="B8327" t="s">
        <v>1240</v>
      </c>
      <c r="C8327" s="98">
        <v>123.63</v>
      </c>
      <c r="F8327">
        <v>6068719121</v>
      </c>
    </row>
    <row r="8328" spans="1:6" x14ac:dyDescent="0.2">
      <c r="A8328">
        <v>4950407</v>
      </c>
      <c r="B8328" t="s">
        <v>1240</v>
      </c>
      <c r="C8328" s="98">
        <v>122.96</v>
      </c>
      <c r="F8328">
        <v>904651204</v>
      </c>
    </row>
    <row r="8329" spans="1:6" x14ac:dyDescent="0.2">
      <c r="A8329">
        <v>4950407</v>
      </c>
      <c r="B8329" t="s">
        <v>1240</v>
      </c>
      <c r="C8329" s="98">
        <v>122.46</v>
      </c>
      <c r="F8329">
        <v>5026809011</v>
      </c>
    </row>
    <row r="8330" spans="1:6" x14ac:dyDescent="0.2">
      <c r="A8330">
        <v>4950407</v>
      </c>
      <c r="B8330" t="s">
        <v>1240</v>
      </c>
      <c r="C8330" s="98">
        <v>122.02</v>
      </c>
      <c r="F8330">
        <v>6586266405</v>
      </c>
    </row>
    <row r="8331" spans="1:6" x14ac:dyDescent="0.2">
      <c r="A8331">
        <v>4950407</v>
      </c>
      <c r="B8331" t="s">
        <v>1240</v>
      </c>
      <c r="C8331" s="98">
        <v>10.71</v>
      </c>
      <c r="F8331">
        <v>6042944930</v>
      </c>
    </row>
    <row r="8332" spans="1:6" x14ac:dyDescent="0.2">
      <c r="A8332">
        <v>4950408</v>
      </c>
      <c r="B8332" t="s">
        <v>1241</v>
      </c>
      <c r="C8332" s="98">
        <v>5</v>
      </c>
      <c r="F8332">
        <v>7286515805</v>
      </c>
    </row>
    <row r="8333" spans="1:6" x14ac:dyDescent="0.2">
      <c r="A8333">
        <v>4950408</v>
      </c>
      <c r="B8333" t="s">
        <v>1241</v>
      </c>
      <c r="C8333" s="98">
        <v>5</v>
      </c>
      <c r="F8333">
        <v>7286515830</v>
      </c>
    </row>
    <row r="8334" spans="1:6" x14ac:dyDescent="0.2">
      <c r="A8334">
        <v>4950408</v>
      </c>
      <c r="B8334" t="s">
        <v>1241</v>
      </c>
      <c r="C8334" s="98">
        <v>34.619999999999997</v>
      </c>
      <c r="F8334">
        <v>4335314815</v>
      </c>
    </row>
    <row r="8335" spans="1:6" x14ac:dyDescent="0.2">
      <c r="A8335">
        <v>4950408</v>
      </c>
      <c r="B8335" t="s">
        <v>1241</v>
      </c>
      <c r="C8335" s="98">
        <v>34.619999999999997</v>
      </c>
      <c r="F8335">
        <v>4335314845</v>
      </c>
    </row>
    <row r="8336" spans="1:6" x14ac:dyDescent="0.2">
      <c r="A8336">
        <v>4950408</v>
      </c>
      <c r="B8336" t="s">
        <v>1241</v>
      </c>
      <c r="C8336" s="98">
        <v>181.64</v>
      </c>
      <c r="F8336">
        <v>1366822105</v>
      </c>
    </row>
    <row r="8337" spans="1:6" x14ac:dyDescent="0.2">
      <c r="A8337">
        <v>4950408</v>
      </c>
      <c r="B8337" t="s">
        <v>1241</v>
      </c>
      <c r="C8337" s="98">
        <v>181.64</v>
      </c>
      <c r="F8337">
        <v>1366822130</v>
      </c>
    </row>
    <row r="8338" spans="1:6" x14ac:dyDescent="0.2">
      <c r="A8338">
        <v>4950408</v>
      </c>
      <c r="B8338" t="s">
        <v>1241</v>
      </c>
      <c r="C8338" s="98">
        <v>181.64</v>
      </c>
      <c r="F8338">
        <v>1366822190</v>
      </c>
    </row>
    <row r="8339" spans="1:6" x14ac:dyDescent="0.2">
      <c r="A8339">
        <v>4950408</v>
      </c>
      <c r="B8339" t="s">
        <v>1241</v>
      </c>
      <c r="C8339" s="98">
        <v>181.64</v>
      </c>
      <c r="F8339">
        <v>1672928310</v>
      </c>
    </row>
    <row r="8340" spans="1:6" x14ac:dyDescent="0.2">
      <c r="A8340">
        <v>4950408</v>
      </c>
      <c r="B8340" t="s">
        <v>1241</v>
      </c>
      <c r="C8340" s="98">
        <v>181.64</v>
      </c>
      <c r="F8340">
        <v>2724105608</v>
      </c>
    </row>
    <row r="8341" spans="1:6" x14ac:dyDescent="0.2">
      <c r="A8341">
        <v>4950408</v>
      </c>
      <c r="B8341" t="s">
        <v>1241</v>
      </c>
      <c r="C8341" s="98">
        <v>181.64</v>
      </c>
      <c r="F8341">
        <v>4229110030</v>
      </c>
    </row>
    <row r="8342" spans="1:6" x14ac:dyDescent="0.2">
      <c r="A8342">
        <v>4950408</v>
      </c>
      <c r="B8342" t="s">
        <v>1241</v>
      </c>
      <c r="C8342" s="98">
        <v>181.64</v>
      </c>
      <c r="F8342">
        <v>6050526778</v>
      </c>
    </row>
    <row r="8343" spans="1:6" x14ac:dyDescent="0.2">
      <c r="A8343">
        <v>4950408</v>
      </c>
      <c r="B8343" t="s">
        <v>1241</v>
      </c>
      <c r="C8343" s="98">
        <v>181.64</v>
      </c>
      <c r="F8343">
        <v>6586266630</v>
      </c>
    </row>
    <row r="8344" spans="1:6" x14ac:dyDescent="0.2">
      <c r="A8344">
        <v>4950408</v>
      </c>
      <c r="B8344" t="s">
        <v>1241</v>
      </c>
      <c r="C8344" s="98">
        <v>181.63</v>
      </c>
      <c r="F8344">
        <v>6050526773</v>
      </c>
    </row>
    <row r="8345" spans="1:6" x14ac:dyDescent="0.2">
      <c r="A8345">
        <v>4950408</v>
      </c>
      <c r="B8345" t="s">
        <v>1241</v>
      </c>
      <c r="C8345" s="98">
        <v>181.62</v>
      </c>
      <c r="F8345">
        <v>2930018013</v>
      </c>
    </row>
    <row r="8346" spans="1:6" x14ac:dyDescent="0.2">
      <c r="A8346">
        <v>4950408</v>
      </c>
      <c r="B8346" t="s">
        <v>1241</v>
      </c>
      <c r="C8346" s="98">
        <v>181.62</v>
      </c>
      <c r="F8346">
        <v>3172283030</v>
      </c>
    </row>
    <row r="8347" spans="1:6" x14ac:dyDescent="0.2">
      <c r="A8347">
        <v>4950408</v>
      </c>
      <c r="B8347" t="s">
        <v>1241</v>
      </c>
      <c r="C8347" s="98">
        <v>181.43</v>
      </c>
      <c r="F8347">
        <v>1381168430</v>
      </c>
    </row>
    <row r="8348" spans="1:6" x14ac:dyDescent="0.2">
      <c r="A8348">
        <v>4950408</v>
      </c>
      <c r="B8348" t="s">
        <v>1241</v>
      </c>
      <c r="C8348" s="98">
        <v>181.43</v>
      </c>
      <c r="F8348">
        <v>1672928301</v>
      </c>
    </row>
    <row r="8349" spans="1:6" x14ac:dyDescent="0.2">
      <c r="A8349">
        <v>4950408</v>
      </c>
      <c r="B8349" t="s">
        <v>1241</v>
      </c>
      <c r="C8349" s="98">
        <v>181.43</v>
      </c>
      <c r="F8349">
        <v>4359855930</v>
      </c>
    </row>
    <row r="8350" spans="1:6" x14ac:dyDescent="0.2">
      <c r="A8350">
        <v>4950408</v>
      </c>
      <c r="B8350" t="s">
        <v>1241</v>
      </c>
      <c r="C8350" s="98">
        <v>181.43</v>
      </c>
      <c r="F8350">
        <v>4359897030</v>
      </c>
    </row>
    <row r="8351" spans="1:6" x14ac:dyDescent="0.2">
      <c r="A8351">
        <v>4950408</v>
      </c>
      <c r="B8351" t="s">
        <v>1241</v>
      </c>
      <c r="C8351" s="98">
        <v>181.43</v>
      </c>
      <c r="F8351">
        <v>6516290203</v>
      </c>
    </row>
    <row r="8352" spans="1:6" x14ac:dyDescent="0.2">
      <c r="A8352">
        <v>4950408</v>
      </c>
      <c r="B8352" t="s">
        <v>1241</v>
      </c>
      <c r="C8352" s="98">
        <v>181.43</v>
      </c>
      <c r="F8352">
        <v>6516290209</v>
      </c>
    </row>
    <row r="8353" spans="1:6" x14ac:dyDescent="0.2">
      <c r="A8353">
        <v>4950408</v>
      </c>
      <c r="B8353" t="s">
        <v>1241</v>
      </c>
      <c r="C8353" s="98">
        <v>180.93</v>
      </c>
      <c r="F8353">
        <v>1671414601</v>
      </c>
    </row>
    <row r="8354" spans="1:6" x14ac:dyDescent="0.2">
      <c r="A8354">
        <v>4950408</v>
      </c>
      <c r="B8354" t="s">
        <v>1241</v>
      </c>
      <c r="C8354" s="98">
        <v>180.93</v>
      </c>
      <c r="F8354">
        <v>1671478801</v>
      </c>
    </row>
    <row r="8355" spans="1:6" x14ac:dyDescent="0.2">
      <c r="A8355">
        <v>4950408</v>
      </c>
      <c r="B8355" t="s">
        <v>1241</v>
      </c>
      <c r="C8355" s="98">
        <v>180.05</v>
      </c>
      <c r="F8355">
        <v>6787743501</v>
      </c>
    </row>
    <row r="8356" spans="1:6" x14ac:dyDescent="0.2">
      <c r="A8356">
        <v>4950408</v>
      </c>
      <c r="B8356" t="s">
        <v>1241</v>
      </c>
      <c r="C8356" s="98">
        <v>180.05</v>
      </c>
      <c r="F8356">
        <v>6787743503</v>
      </c>
    </row>
    <row r="8357" spans="1:6" x14ac:dyDescent="0.2">
      <c r="A8357">
        <v>4950408</v>
      </c>
      <c r="B8357" t="s">
        <v>1241</v>
      </c>
      <c r="C8357" s="98">
        <v>180.05</v>
      </c>
      <c r="F8357">
        <v>6787743505</v>
      </c>
    </row>
    <row r="8358" spans="1:6" x14ac:dyDescent="0.2">
      <c r="A8358">
        <v>4950408</v>
      </c>
      <c r="B8358" t="s">
        <v>1241</v>
      </c>
      <c r="C8358" s="98">
        <v>180</v>
      </c>
      <c r="F8358">
        <v>4354730703</v>
      </c>
    </row>
    <row r="8359" spans="1:6" x14ac:dyDescent="0.2">
      <c r="A8359">
        <v>4950408</v>
      </c>
      <c r="B8359" t="s">
        <v>1241</v>
      </c>
      <c r="C8359" s="98">
        <v>180</v>
      </c>
      <c r="F8359">
        <v>6233210230</v>
      </c>
    </row>
    <row r="8360" spans="1:6" x14ac:dyDescent="0.2">
      <c r="A8360">
        <v>4950408</v>
      </c>
      <c r="B8360" t="s">
        <v>1241</v>
      </c>
      <c r="C8360" s="98">
        <v>172.55</v>
      </c>
      <c r="F8360">
        <v>6586266605</v>
      </c>
    </row>
    <row r="8361" spans="1:6" x14ac:dyDescent="0.2">
      <c r="A8361">
        <v>4950408</v>
      </c>
      <c r="B8361" t="s">
        <v>1241</v>
      </c>
      <c r="C8361" s="98">
        <v>149.76</v>
      </c>
      <c r="F8361">
        <v>904651404</v>
      </c>
    </row>
    <row r="8362" spans="1:6" x14ac:dyDescent="0.2">
      <c r="A8362">
        <v>4950408</v>
      </c>
      <c r="B8362" t="s">
        <v>1241</v>
      </c>
      <c r="C8362" s="98">
        <v>148.36000000000001</v>
      </c>
      <c r="F8362">
        <v>5026809211</v>
      </c>
    </row>
    <row r="8363" spans="1:6" x14ac:dyDescent="0.2">
      <c r="A8363">
        <v>4950408</v>
      </c>
      <c r="B8363" t="s">
        <v>1241</v>
      </c>
      <c r="C8363" s="98">
        <v>13.73</v>
      </c>
      <c r="F8363">
        <v>6042945130</v>
      </c>
    </row>
    <row r="8364" spans="1:6" x14ac:dyDescent="0.2">
      <c r="A8364">
        <v>4950408</v>
      </c>
      <c r="B8364" t="s">
        <v>1241</v>
      </c>
      <c r="C8364" s="98">
        <v>11.63</v>
      </c>
      <c r="F8364">
        <v>4843312010</v>
      </c>
    </row>
    <row r="8365" spans="1:6" x14ac:dyDescent="0.2">
      <c r="A8365">
        <v>4950409</v>
      </c>
      <c r="B8365" t="s">
        <v>1242</v>
      </c>
      <c r="C8365" s="98">
        <v>1411.96</v>
      </c>
      <c r="F8365">
        <v>6050547040</v>
      </c>
    </row>
    <row r="8366" spans="1:6" x14ac:dyDescent="0.2">
      <c r="A8366">
        <v>4950409</v>
      </c>
      <c r="B8366" t="s">
        <v>1242</v>
      </c>
      <c r="C8366" s="98">
        <v>1411.96</v>
      </c>
      <c r="F8366">
        <v>6050547042</v>
      </c>
    </row>
    <row r="8367" spans="1:6" x14ac:dyDescent="0.2">
      <c r="A8367">
        <v>4950409</v>
      </c>
      <c r="B8367" t="s">
        <v>1242</v>
      </c>
      <c r="C8367" s="98">
        <v>1404.45</v>
      </c>
      <c r="F8367">
        <v>4988476852</v>
      </c>
    </row>
    <row r="8368" spans="1:6" x14ac:dyDescent="0.2">
      <c r="A8368">
        <v>4950409</v>
      </c>
      <c r="B8368" t="s">
        <v>1242</v>
      </c>
      <c r="C8368" s="98">
        <v>1404.45</v>
      </c>
      <c r="F8368">
        <v>4988476854</v>
      </c>
    </row>
    <row r="8369" spans="1:6" x14ac:dyDescent="0.2">
      <c r="A8369">
        <v>4950410</v>
      </c>
      <c r="B8369" t="s">
        <v>1243</v>
      </c>
      <c r="C8369" s="98">
        <v>1464.75</v>
      </c>
      <c r="F8369">
        <v>6050543180</v>
      </c>
    </row>
    <row r="8370" spans="1:6" x14ac:dyDescent="0.2">
      <c r="A8370">
        <v>4950410</v>
      </c>
      <c r="B8370" t="s">
        <v>1243</v>
      </c>
      <c r="C8370" s="98">
        <v>1464.75</v>
      </c>
      <c r="F8370">
        <v>6050547050</v>
      </c>
    </row>
    <row r="8371" spans="1:6" x14ac:dyDescent="0.2">
      <c r="A8371">
        <v>4950410</v>
      </c>
      <c r="B8371" t="s">
        <v>1243</v>
      </c>
      <c r="C8371" s="98">
        <v>1464.75</v>
      </c>
      <c r="F8371">
        <v>6050547051</v>
      </c>
    </row>
    <row r="8372" spans="1:6" x14ac:dyDescent="0.2">
      <c r="A8372">
        <v>4950410</v>
      </c>
      <c r="B8372" t="s">
        <v>1243</v>
      </c>
      <c r="C8372" s="98">
        <v>1456.96</v>
      </c>
      <c r="F8372">
        <v>4988477052</v>
      </c>
    </row>
    <row r="8373" spans="1:6" x14ac:dyDescent="0.2">
      <c r="A8373">
        <v>4950410</v>
      </c>
      <c r="B8373" t="s">
        <v>1243</v>
      </c>
      <c r="C8373" s="98">
        <v>1456.96</v>
      </c>
      <c r="F8373">
        <v>4988477054</v>
      </c>
    </row>
    <row r="8374" spans="1:6" x14ac:dyDescent="0.2">
      <c r="A8374">
        <v>4950410</v>
      </c>
      <c r="B8374" t="s">
        <v>1243</v>
      </c>
      <c r="C8374" s="98">
        <v>1456.88</v>
      </c>
      <c r="F8374">
        <v>3172286903</v>
      </c>
    </row>
    <row r="8375" spans="1:6" x14ac:dyDescent="0.2">
      <c r="A8375">
        <v>4950410</v>
      </c>
      <c r="B8375" t="s">
        <v>1243</v>
      </c>
      <c r="C8375" s="98">
        <v>1365.13</v>
      </c>
      <c r="F8375">
        <v>6787763602</v>
      </c>
    </row>
    <row r="8376" spans="1:6" x14ac:dyDescent="0.2">
      <c r="A8376">
        <v>4950411</v>
      </c>
      <c r="B8376" t="s">
        <v>1244</v>
      </c>
      <c r="C8376" s="98">
        <v>57.54</v>
      </c>
      <c r="F8376">
        <v>378471022</v>
      </c>
    </row>
    <row r="8377" spans="1:6" x14ac:dyDescent="0.2">
      <c r="A8377">
        <v>4950411</v>
      </c>
      <c r="B8377" t="s">
        <v>1244</v>
      </c>
      <c r="C8377" s="98">
        <v>57.54</v>
      </c>
      <c r="F8377">
        <v>6699384435</v>
      </c>
    </row>
    <row r="8378" spans="1:6" x14ac:dyDescent="0.2">
      <c r="A8378">
        <v>4950411</v>
      </c>
      <c r="B8378" t="s">
        <v>1244</v>
      </c>
      <c r="C8378" s="98">
        <v>57.54</v>
      </c>
      <c r="F8378">
        <v>6699384451</v>
      </c>
    </row>
    <row r="8379" spans="1:6" x14ac:dyDescent="0.2">
      <c r="A8379">
        <v>4950411</v>
      </c>
      <c r="B8379" t="s">
        <v>1244</v>
      </c>
      <c r="C8379" s="98">
        <v>57.54</v>
      </c>
      <c r="F8379">
        <v>6699384462</v>
      </c>
    </row>
    <row r="8380" spans="1:6" x14ac:dyDescent="0.2">
      <c r="A8380">
        <v>4950416</v>
      </c>
      <c r="B8380" t="s">
        <v>5469</v>
      </c>
      <c r="C8380" s="98">
        <v>2374.69</v>
      </c>
      <c r="F8380">
        <v>480124621</v>
      </c>
    </row>
    <row r="8381" spans="1:6" x14ac:dyDescent="0.2">
      <c r="A8381">
        <v>4950423</v>
      </c>
      <c r="B8381" t="s">
        <v>5470</v>
      </c>
      <c r="C8381" s="98">
        <v>53.64</v>
      </c>
      <c r="F8381">
        <v>6021917217</v>
      </c>
    </row>
    <row r="8382" spans="1:6" x14ac:dyDescent="0.2">
      <c r="A8382">
        <v>4950423</v>
      </c>
      <c r="B8382" t="s">
        <v>5470</v>
      </c>
      <c r="C8382" s="98">
        <v>51.49</v>
      </c>
      <c r="F8382">
        <v>6931528520</v>
      </c>
    </row>
    <row r="8383" spans="1:6" x14ac:dyDescent="0.2">
      <c r="A8383">
        <v>4950424</v>
      </c>
      <c r="B8383" t="s">
        <v>5471</v>
      </c>
      <c r="C8383" s="98">
        <v>107.28</v>
      </c>
      <c r="F8383">
        <v>6021917226</v>
      </c>
    </row>
    <row r="8384" spans="1:6" x14ac:dyDescent="0.2">
      <c r="A8384">
        <v>4950424</v>
      </c>
      <c r="B8384" t="s">
        <v>5471</v>
      </c>
      <c r="C8384" s="98">
        <v>102.98</v>
      </c>
      <c r="F8384">
        <v>6931528606</v>
      </c>
    </row>
    <row r="8385" spans="1:6" x14ac:dyDescent="0.2">
      <c r="A8385">
        <v>4950425</v>
      </c>
      <c r="B8385" t="s">
        <v>1245</v>
      </c>
      <c r="C8385" s="98">
        <v>20.72</v>
      </c>
      <c r="F8385">
        <v>5976200511</v>
      </c>
    </row>
    <row r="8386" spans="1:6" x14ac:dyDescent="0.2">
      <c r="A8386">
        <v>4950425</v>
      </c>
      <c r="B8386" t="s">
        <v>1245</v>
      </c>
      <c r="C8386" s="98">
        <v>20.72</v>
      </c>
      <c r="F8386">
        <v>6838291911</v>
      </c>
    </row>
    <row r="8387" spans="1:6" x14ac:dyDescent="0.2">
      <c r="A8387">
        <v>4950425</v>
      </c>
      <c r="B8387" t="s">
        <v>1245</v>
      </c>
      <c r="C8387" s="98">
        <v>18.5</v>
      </c>
      <c r="F8387">
        <v>5974601504</v>
      </c>
    </row>
    <row r="8388" spans="1:6" x14ac:dyDescent="0.2">
      <c r="A8388">
        <v>4950426</v>
      </c>
      <c r="B8388" t="s">
        <v>1246</v>
      </c>
      <c r="C8388" s="98">
        <v>5</v>
      </c>
      <c r="F8388">
        <v>93073905</v>
      </c>
    </row>
    <row r="8389" spans="1:6" x14ac:dyDescent="0.2">
      <c r="A8389">
        <v>4950426</v>
      </c>
      <c r="B8389" t="s">
        <v>1246</v>
      </c>
      <c r="C8389" s="98">
        <v>5</v>
      </c>
      <c r="F8389">
        <v>93073998</v>
      </c>
    </row>
    <row r="8390" spans="1:6" x14ac:dyDescent="0.2">
      <c r="A8390">
        <v>4950426</v>
      </c>
      <c r="B8390" t="s">
        <v>1246</v>
      </c>
      <c r="C8390" s="98">
        <v>5</v>
      </c>
      <c r="F8390">
        <v>904624361</v>
      </c>
    </row>
    <row r="8391" spans="1:6" x14ac:dyDescent="0.2">
      <c r="A8391">
        <v>4950426</v>
      </c>
      <c r="B8391" t="s">
        <v>1246</v>
      </c>
      <c r="C8391" s="98">
        <v>5</v>
      </c>
      <c r="F8391">
        <v>904647861</v>
      </c>
    </row>
    <row r="8392" spans="1:6" x14ac:dyDescent="0.2">
      <c r="A8392">
        <v>4950426</v>
      </c>
      <c r="B8392" t="s">
        <v>1246</v>
      </c>
      <c r="C8392" s="98">
        <v>5</v>
      </c>
      <c r="F8392">
        <v>1366810310</v>
      </c>
    </row>
    <row r="8393" spans="1:6" x14ac:dyDescent="0.2">
      <c r="A8393">
        <v>4950426</v>
      </c>
      <c r="B8393" t="s">
        <v>1246</v>
      </c>
      <c r="C8393" s="98">
        <v>5</v>
      </c>
      <c r="F8393">
        <v>1366810326</v>
      </c>
    </row>
    <row r="8394" spans="1:6" x14ac:dyDescent="0.2">
      <c r="A8394">
        <v>4950426</v>
      </c>
      <c r="B8394" t="s">
        <v>1246</v>
      </c>
      <c r="C8394" s="98">
        <v>5</v>
      </c>
      <c r="F8394">
        <v>1366810330</v>
      </c>
    </row>
    <row r="8395" spans="1:6" x14ac:dyDescent="0.2">
      <c r="A8395">
        <v>4950426</v>
      </c>
      <c r="B8395" t="s">
        <v>1246</v>
      </c>
      <c r="C8395" s="98">
        <v>5</v>
      </c>
      <c r="F8395">
        <v>1366810371</v>
      </c>
    </row>
    <row r="8396" spans="1:6" x14ac:dyDescent="0.2">
      <c r="A8396">
        <v>4950426</v>
      </c>
      <c r="B8396" t="s">
        <v>1246</v>
      </c>
      <c r="C8396" s="98">
        <v>5</v>
      </c>
      <c r="F8396">
        <v>1366810374</v>
      </c>
    </row>
    <row r="8397" spans="1:6" x14ac:dyDescent="0.2">
      <c r="A8397">
        <v>4950426</v>
      </c>
      <c r="B8397" t="s">
        <v>1246</v>
      </c>
      <c r="C8397" s="98">
        <v>5</v>
      </c>
      <c r="F8397">
        <v>1366810390</v>
      </c>
    </row>
    <row r="8398" spans="1:6" x14ac:dyDescent="0.2">
      <c r="A8398">
        <v>4950426</v>
      </c>
      <c r="B8398" t="s">
        <v>1246</v>
      </c>
      <c r="C8398" s="98">
        <v>5</v>
      </c>
      <c r="F8398">
        <v>3334202807</v>
      </c>
    </row>
    <row r="8399" spans="1:6" x14ac:dyDescent="0.2">
      <c r="A8399">
        <v>4950426</v>
      </c>
      <c r="B8399" t="s">
        <v>1246</v>
      </c>
      <c r="C8399" s="98">
        <v>5</v>
      </c>
      <c r="F8399">
        <v>3334202810</v>
      </c>
    </row>
    <row r="8400" spans="1:6" x14ac:dyDescent="0.2">
      <c r="A8400">
        <v>4950426</v>
      </c>
      <c r="B8400" t="s">
        <v>1246</v>
      </c>
      <c r="C8400" s="98">
        <v>5</v>
      </c>
      <c r="F8400">
        <v>4258231209</v>
      </c>
    </row>
    <row r="8401" spans="1:6" x14ac:dyDescent="0.2">
      <c r="A8401">
        <v>4950426</v>
      </c>
      <c r="B8401" t="s">
        <v>1246</v>
      </c>
      <c r="C8401" s="98">
        <v>5</v>
      </c>
      <c r="F8401">
        <v>4258231230</v>
      </c>
    </row>
    <row r="8402" spans="1:6" x14ac:dyDescent="0.2">
      <c r="A8402">
        <v>4950426</v>
      </c>
      <c r="B8402" t="s">
        <v>1246</v>
      </c>
      <c r="C8402" s="98">
        <v>5</v>
      </c>
      <c r="F8402">
        <v>4306365990</v>
      </c>
    </row>
    <row r="8403" spans="1:6" x14ac:dyDescent="0.2">
      <c r="A8403">
        <v>4950426</v>
      </c>
      <c r="B8403" t="s">
        <v>1246</v>
      </c>
      <c r="C8403" s="98">
        <v>5</v>
      </c>
      <c r="F8403">
        <v>4354727603</v>
      </c>
    </row>
    <row r="8404" spans="1:6" x14ac:dyDescent="0.2">
      <c r="A8404">
        <v>4950426</v>
      </c>
      <c r="B8404" t="s">
        <v>1246</v>
      </c>
      <c r="C8404" s="98">
        <v>5</v>
      </c>
      <c r="F8404">
        <v>4354727609</v>
      </c>
    </row>
    <row r="8405" spans="1:6" x14ac:dyDescent="0.2">
      <c r="A8405">
        <v>4950426</v>
      </c>
      <c r="B8405" t="s">
        <v>1246</v>
      </c>
      <c r="C8405" s="98">
        <v>5</v>
      </c>
      <c r="F8405">
        <v>5511135705</v>
      </c>
    </row>
    <row r="8406" spans="1:6" x14ac:dyDescent="0.2">
      <c r="A8406">
        <v>4950426</v>
      </c>
      <c r="B8406" t="s">
        <v>1246</v>
      </c>
      <c r="C8406" s="98">
        <v>5</v>
      </c>
      <c r="F8406">
        <v>5511135710</v>
      </c>
    </row>
    <row r="8407" spans="1:6" x14ac:dyDescent="0.2">
      <c r="A8407">
        <v>4950426</v>
      </c>
      <c r="B8407" t="s">
        <v>1246</v>
      </c>
      <c r="C8407" s="98">
        <v>5</v>
      </c>
      <c r="F8407">
        <v>5511135730</v>
      </c>
    </row>
    <row r="8408" spans="1:6" x14ac:dyDescent="0.2">
      <c r="A8408">
        <v>4950426</v>
      </c>
      <c r="B8408" t="s">
        <v>1246</v>
      </c>
      <c r="C8408" s="98">
        <v>5</v>
      </c>
      <c r="F8408">
        <v>5511135790</v>
      </c>
    </row>
    <row r="8409" spans="1:6" x14ac:dyDescent="0.2">
      <c r="A8409">
        <v>4950426</v>
      </c>
      <c r="B8409" t="s">
        <v>1246</v>
      </c>
      <c r="C8409" s="98">
        <v>5</v>
      </c>
      <c r="F8409">
        <v>5974633001</v>
      </c>
    </row>
    <row r="8410" spans="1:6" x14ac:dyDescent="0.2">
      <c r="A8410">
        <v>4950426</v>
      </c>
      <c r="B8410" t="s">
        <v>1246</v>
      </c>
      <c r="C8410" s="98">
        <v>5</v>
      </c>
      <c r="F8410">
        <v>5976202461</v>
      </c>
    </row>
    <row r="8411" spans="1:6" x14ac:dyDescent="0.2">
      <c r="A8411">
        <v>4950426</v>
      </c>
      <c r="B8411" t="s">
        <v>1246</v>
      </c>
      <c r="C8411" s="98">
        <v>5</v>
      </c>
      <c r="F8411">
        <v>5976202462</v>
      </c>
    </row>
    <row r="8412" spans="1:6" x14ac:dyDescent="0.2">
      <c r="A8412">
        <v>4950426</v>
      </c>
      <c r="B8412" t="s">
        <v>1246</v>
      </c>
      <c r="C8412" s="98">
        <v>5</v>
      </c>
      <c r="F8412">
        <v>5976202464</v>
      </c>
    </row>
    <row r="8413" spans="1:6" x14ac:dyDescent="0.2">
      <c r="A8413">
        <v>4950426</v>
      </c>
      <c r="B8413" t="s">
        <v>1246</v>
      </c>
      <c r="C8413" s="98">
        <v>5</v>
      </c>
      <c r="F8413">
        <v>6068730301</v>
      </c>
    </row>
    <row r="8414" spans="1:6" x14ac:dyDescent="0.2">
      <c r="A8414">
        <v>4950426</v>
      </c>
      <c r="B8414" t="s">
        <v>1246</v>
      </c>
      <c r="C8414" s="98">
        <v>5</v>
      </c>
      <c r="F8414">
        <v>6068730311</v>
      </c>
    </row>
    <row r="8415" spans="1:6" x14ac:dyDescent="0.2">
      <c r="A8415">
        <v>4950426</v>
      </c>
      <c r="B8415" t="s">
        <v>1246</v>
      </c>
      <c r="C8415" s="98">
        <v>5</v>
      </c>
      <c r="F8415">
        <v>6330412910</v>
      </c>
    </row>
    <row r="8416" spans="1:6" x14ac:dyDescent="0.2">
      <c r="A8416">
        <v>4950426</v>
      </c>
      <c r="B8416" t="s">
        <v>1246</v>
      </c>
      <c r="C8416" s="98">
        <v>5</v>
      </c>
      <c r="F8416">
        <v>6330412930</v>
      </c>
    </row>
    <row r="8417" spans="1:6" x14ac:dyDescent="0.2">
      <c r="A8417">
        <v>4950426</v>
      </c>
      <c r="B8417" t="s">
        <v>1246</v>
      </c>
      <c r="C8417" s="98">
        <v>5</v>
      </c>
      <c r="F8417">
        <v>6330412990</v>
      </c>
    </row>
    <row r="8418" spans="1:6" x14ac:dyDescent="0.2">
      <c r="A8418">
        <v>4950426</v>
      </c>
      <c r="B8418" t="s">
        <v>1246</v>
      </c>
      <c r="C8418" s="98">
        <v>5</v>
      </c>
      <c r="F8418">
        <v>6373967810</v>
      </c>
    </row>
    <row r="8419" spans="1:6" x14ac:dyDescent="0.2">
      <c r="A8419">
        <v>4950426</v>
      </c>
      <c r="B8419" t="s">
        <v>1246</v>
      </c>
      <c r="C8419" s="98">
        <v>5</v>
      </c>
      <c r="F8419">
        <v>6586232630</v>
      </c>
    </row>
    <row r="8420" spans="1:6" x14ac:dyDescent="0.2">
      <c r="A8420">
        <v>4950426</v>
      </c>
      <c r="B8420" t="s">
        <v>1246</v>
      </c>
      <c r="C8420" s="98">
        <v>5</v>
      </c>
      <c r="F8420">
        <v>6586232690</v>
      </c>
    </row>
    <row r="8421" spans="1:6" x14ac:dyDescent="0.2">
      <c r="A8421">
        <v>4950426</v>
      </c>
      <c r="B8421" t="s">
        <v>1246</v>
      </c>
      <c r="C8421" s="98">
        <v>5</v>
      </c>
      <c r="F8421">
        <v>6586232699</v>
      </c>
    </row>
    <row r="8422" spans="1:6" x14ac:dyDescent="0.2">
      <c r="A8422">
        <v>4950426</v>
      </c>
      <c r="B8422" t="s">
        <v>1246</v>
      </c>
      <c r="C8422" s="98">
        <v>34.729999999999997</v>
      </c>
      <c r="F8422">
        <v>7133504161</v>
      </c>
    </row>
    <row r="8423" spans="1:6" x14ac:dyDescent="0.2">
      <c r="A8423">
        <v>4950426</v>
      </c>
      <c r="B8423" t="s">
        <v>1246</v>
      </c>
      <c r="C8423" s="98">
        <v>34.729999999999997</v>
      </c>
      <c r="F8423">
        <v>7133504162</v>
      </c>
    </row>
    <row r="8424" spans="1:6" x14ac:dyDescent="0.2">
      <c r="A8424">
        <v>4950426</v>
      </c>
      <c r="B8424" t="s">
        <v>1246</v>
      </c>
      <c r="C8424" s="98">
        <v>34.729999999999997</v>
      </c>
      <c r="F8424">
        <v>7133504163</v>
      </c>
    </row>
    <row r="8425" spans="1:6" x14ac:dyDescent="0.2">
      <c r="A8425">
        <v>4950426</v>
      </c>
      <c r="B8425" t="s">
        <v>1246</v>
      </c>
      <c r="C8425" s="98">
        <v>34.729999999999997</v>
      </c>
      <c r="F8425">
        <v>7133505821</v>
      </c>
    </row>
    <row r="8426" spans="1:6" x14ac:dyDescent="0.2">
      <c r="A8426">
        <v>4950426</v>
      </c>
      <c r="B8426" t="s">
        <v>1246</v>
      </c>
      <c r="C8426" s="98">
        <v>34.729999999999997</v>
      </c>
      <c r="F8426">
        <v>7133505822</v>
      </c>
    </row>
    <row r="8427" spans="1:6" x14ac:dyDescent="0.2">
      <c r="A8427">
        <v>4950426</v>
      </c>
      <c r="B8427" t="s">
        <v>1246</v>
      </c>
      <c r="C8427" s="98">
        <v>34.729999999999997</v>
      </c>
      <c r="F8427">
        <v>7133505823</v>
      </c>
    </row>
    <row r="8428" spans="1:6" x14ac:dyDescent="0.2">
      <c r="A8428">
        <v>4950426</v>
      </c>
      <c r="B8428" t="s">
        <v>1246</v>
      </c>
      <c r="C8428" s="98">
        <v>34.65</v>
      </c>
      <c r="F8428">
        <v>6438090807</v>
      </c>
    </row>
    <row r="8429" spans="1:6" x14ac:dyDescent="0.2">
      <c r="A8429">
        <v>4950426</v>
      </c>
      <c r="B8429" t="s">
        <v>1246</v>
      </c>
      <c r="C8429" s="98">
        <v>34.619999999999997</v>
      </c>
      <c r="F8429">
        <v>4354727611</v>
      </c>
    </row>
    <row r="8430" spans="1:6" x14ac:dyDescent="0.2">
      <c r="A8430">
        <v>4950426</v>
      </c>
      <c r="B8430" t="s">
        <v>1246</v>
      </c>
      <c r="C8430" s="98">
        <v>34.61</v>
      </c>
      <c r="F8430">
        <v>5009026270</v>
      </c>
    </row>
    <row r="8431" spans="1:6" x14ac:dyDescent="0.2">
      <c r="A8431">
        <v>4950426</v>
      </c>
      <c r="B8431" t="s">
        <v>1246</v>
      </c>
      <c r="C8431" s="98">
        <v>34.61</v>
      </c>
      <c r="F8431">
        <v>5974633030</v>
      </c>
    </row>
    <row r="8432" spans="1:6" x14ac:dyDescent="0.2">
      <c r="A8432">
        <v>4950426</v>
      </c>
      <c r="B8432" t="s">
        <v>1246</v>
      </c>
      <c r="C8432" s="98">
        <v>34.61</v>
      </c>
      <c r="F8432">
        <v>5974633090</v>
      </c>
    </row>
    <row r="8433" spans="1:6" x14ac:dyDescent="0.2">
      <c r="A8433">
        <v>4950426</v>
      </c>
      <c r="B8433" t="s">
        <v>1246</v>
      </c>
      <c r="C8433" s="98">
        <v>34.61</v>
      </c>
      <c r="F8433">
        <v>6438090805</v>
      </c>
    </row>
    <row r="8434" spans="1:6" x14ac:dyDescent="0.2">
      <c r="A8434">
        <v>4950426</v>
      </c>
      <c r="B8434" t="s">
        <v>1246</v>
      </c>
      <c r="C8434" s="98">
        <v>34.6</v>
      </c>
      <c r="F8434">
        <v>1657177903</v>
      </c>
    </row>
    <row r="8435" spans="1:6" x14ac:dyDescent="0.2">
      <c r="A8435">
        <v>4950426</v>
      </c>
      <c r="B8435" t="s">
        <v>1246</v>
      </c>
      <c r="C8435" s="98">
        <v>34.6</v>
      </c>
      <c r="F8435">
        <v>1657177909</v>
      </c>
    </row>
    <row r="8436" spans="1:6" x14ac:dyDescent="0.2">
      <c r="A8436">
        <v>4950426</v>
      </c>
      <c r="B8436" t="s">
        <v>1246</v>
      </c>
      <c r="C8436" s="98">
        <v>34.6</v>
      </c>
      <c r="F8436">
        <v>1657177910</v>
      </c>
    </row>
    <row r="8437" spans="1:6" x14ac:dyDescent="0.2">
      <c r="A8437">
        <v>4950426</v>
      </c>
      <c r="B8437" t="s">
        <v>1246</v>
      </c>
      <c r="C8437" s="98">
        <v>34.6</v>
      </c>
      <c r="F8437">
        <v>1657177950</v>
      </c>
    </row>
    <row r="8438" spans="1:6" x14ac:dyDescent="0.2">
      <c r="A8438">
        <v>4950426</v>
      </c>
      <c r="B8438" t="s">
        <v>1246</v>
      </c>
      <c r="C8438" s="98">
        <v>34.6</v>
      </c>
      <c r="F8438">
        <v>6438090804</v>
      </c>
    </row>
    <row r="8439" spans="1:6" x14ac:dyDescent="0.2">
      <c r="A8439">
        <v>4950426</v>
      </c>
      <c r="B8439" t="s">
        <v>1246</v>
      </c>
      <c r="C8439" s="98">
        <v>31.15</v>
      </c>
      <c r="F8439">
        <v>5976202463</v>
      </c>
    </row>
    <row r="8440" spans="1:6" x14ac:dyDescent="0.2">
      <c r="A8440">
        <v>4950426</v>
      </c>
      <c r="B8440" t="s">
        <v>1246</v>
      </c>
      <c r="C8440" s="98">
        <v>31.15</v>
      </c>
      <c r="F8440">
        <v>6233209391</v>
      </c>
    </row>
    <row r="8441" spans="1:6" x14ac:dyDescent="0.2">
      <c r="A8441">
        <v>4950426</v>
      </c>
      <c r="B8441" t="s">
        <v>1246</v>
      </c>
      <c r="C8441" s="98">
        <v>31.08</v>
      </c>
      <c r="F8441">
        <v>6233209330</v>
      </c>
    </row>
    <row r="8442" spans="1:6" x14ac:dyDescent="0.2">
      <c r="A8442">
        <v>4950426</v>
      </c>
      <c r="B8442" t="s">
        <v>1246</v>
      </c>
      <c r="C8442" s="98">
        <v>31.08</v>
      </c>
      <c r="F8442">
        <v>6233209390</v>
      </c>
    </row>
    <row r="8443" spans="1:6" x14ac:dyDescent="0.2">
      <c r="A8443">
        <v>4950426</v>
      </c>
      <c r="B8443" t="s">
        <v>1246</v>
      </c>
      <c r="C8443" s="98">
        <v>31.08</v>
      </c>
      <c r="F8443">
        <v>6945210913</v>
      </c>
    </row>
    <row r="8444" spans="1:6" x14ac:dyDescent="0.2">
      <c r="A8444">
        <v>4950426</v>
      </c>
      <c r="B8444" t="s">
        <v>1246</v>
      </c>
      <c r="C8444" s="98">
        <v>31.08</v>
      </c>
      <c r="F8444">
        <v>6945210919</v>
      </c>
    </row>
    <row r="8445" spans="1:6" x14ac:dyDescent="0.2">
      <c r="A8445">
        <v>4950426</v>
      </c>
      <c r="B8445" t="s">
        <v>1246</v>
      </c>
      <c r="C8445" s="98">
        <v>27.98</v>
      </c>
      <c r="F8445">
        <v>6945210930</v>
      </c>
    </row>
    <row r="8446" spans="1:6" x14ac:dyDescent="0.2">
      <c r="A8446">
        <v>4950427</v>
      </c>
      <c r="B8446" t="s">
        <v>1247</v>
      </c>
      <c r="C8446" s="98">
        <v>9.5399999999999991</v>
      </c>
      <c r="F8446">
        <v>6909783805</v>
      </c>
    </row>
    <row r="8447" spans="1:6" x14ac:dyDescent="0.2">
      <c r="A8447">
        <v>4950427</v>
      </c>
      <c r="B8447" t="s">
        <v>1247</v>
      </c>
      <c r="C8447" s="98">
        <v>9.5399999999999991</v>
      </c>
      <c r="F8447">
        <v>7109314806</v>
      </c>
    </row>
    <row r="8448" spans="1:6" x14ac:dyDescent="0.2">
      <c r="A8448">
        <v>4950427</v>
      </c>
      <c r="B8448" t="s">
        <v>1247</v>
      </c>
      <c r="C8448" s="98">
        <v>9.5399999999999991</v>
      </c>
      <c r="F8448">
        <v>7628223990</v>
      </c>
    </row>
    <row r="8449" spans="1:6" x14ac:dyDescent="0.2">
      <c r="A8449">
        <v>4950427</v>
      </c>
      <c r="B8449" t="s">
        <v>1247</v>
      </c>
      <c r="C8449" s="98">
        <v>9.5299999999999994</v>
      </c>
      <c r="F8449">
        <v>5009025810</v>
      </c>
    </row>
    <row r="8450" spans="1:6" x14ac:dyDescent="0.2">
      <c r="A8450">
        <v>4950427</v>
      </c>
      <c r="B8450" t="s">
        <v>1247</v>
      </c>
      <c r="C8450" s="98">
        <v>9.5299999999999994</v>
      </c>
      <c r="F8450">
        <v>5009025811</v>
      </c>
    </row>
    <row r="8451" spans="1:6" x14ac:dyDescent="0.2">
      <c r="A8451">
        <v>4950427</v>
      </c>
      <c r="B8451" t="s">
        <v>1247</v>
      </c>
      <c r="C8451" s="98">
        <v>9.5299999999999994</v>
      </c>
      <c r="F8451">
        <v>6787719905</v>
      </c>
    </row>
    <row r="8452" spans="1:6" x14ac:dyDescent="0.2">
      <c r="A8452">
        <v>4950427</v>
      </c>
      <c r="B8452" t="s">
        <v>1247</v>
      </c>
      <c r="C8452" s="98">
        <v>9.5299999999999994</v>
      </c>
      <c r="F8452">
        <v>6787719910</v>
      </c>
    </row>
    <row r="8453" spans="1:6" x14ac:dyDescent="0.2">
      <c r="A8453">
        <v>4950427</v>
      </c>
      <c r="B8453" t="s">
        <v>1247</v>
      </c>
      <c r="C8453" s="98">
        <v>9.5299999999999994</v>
      </c>
      <c r="F8453">
        <v>6787719990</v>
      </c>
    </row>
    <row r="8454" spans="1:6" x14ac:dyDescent="0.2">
      <c r="A8454">
        <v>4950427</v>
      </c>
      <c r="B8454" t="s">
        <v>1247</v>
      </c>
      <c r="C8454" s="98">
        <v>9.5299999999999994</v>
      </c>
      <c r="F8454">
        <v>7093433030</v>
      </c>
    </row>
    <row r="8455" spans="1:6" x14ac:dyDescent="0.2">
      <c r="A8455">
        <v>4950427</v>
      </c>
      <c r="B8455" t="s">
        <v>1247</v>
      </c>
      <c r="C8455" s="98">
        <v>9.5299999999999994</v>
      </c>
      <c r="F8455">
        <v>7093433090</v>
      </c>
    </row>
    <row r="8456" spans="1:6" x14ac:dyDescent="0.2">
      <c r="A8456">
        <v>4950427</v>
      </c>
      <c r="B8456" t="s">
        <v>1247</v>
      </c>
      <c r="C8456" s="98">
        <v>9.52</v>
      </c>
      <c r="F8456">
        <v>6915011510</v>
      </c>
    </row>
    <row r="8457" spans="1:6" x14ac:dyDescent="0.2">
      <c r="A8457">
        <v>4950427</v>
      </c>
      <c r="B8457" t="s">
        <v>1247</v>
      </c>
      <c r="C8457" s="98">
        <v>9.51</v>
      </c>
      <c r="F8457">
        <v>7109314803</v>
      </c>
    </row>
    <row r="8458" spans="1:6" x14ac:dyDescent="0.2">
      <c r="A8458">
        <v>4950427</v>
      </c>
      <c r="B8458" t="s">
        <v>1247</v>
      </c>
      <c r="C8458" s="98">
        <v>9.51</v>
      </c>
      <c r="F8458">
        <v>7133502181</v>
      </c>
    </row>
    <row r="8459" spans="1:6" x14ac:dyDescent="0.2">
      <c r="A8459">
        <v>4950427</v>
      </c>
      <c r="B8459" t="s">
        <v>1247</v>
      </c>
      <c r="C8459" s="98">
        <v>9.51</v>
      </c>
      <c r="F8459">
        <v>7133502182</v>
      </c>
    </row>
    <row r="8460" spans="1:6" x14ac:dyDescent="0.2">
      <c r="A8460">
        <v>4950427</v>
      </c>
      <c r="B8460" t="s">
        <v>1247</v>
      </c>
      <c r="C8460" s="98">
        <v>9.51</v>
      </c>
      <c r="F8460">
        <v>7133502183</v>
      </c>
    </row>
    <row r="8461" spans="1:6" x14ac:dyDescent="0.2">
      <c r="A8461">
        <v>4950427</v>
      </c>
      <c r="B8461" t="s">
        <v>1247</v>
      </c>
      <c r="C8461" s="98">
        <v>9.51</v>
      </c>
      <c r="F8461">
        <v>7133502184</v>
      </c>
    </row>
    <row r="8462" spans="1:6" x14ac:dyDescent="0.2">
      <c r="A8462">
        <v>4950427</v>
      </c>
      <c r="B8462" t="s">
        <v>1247</v>
      </c>
      <c r="C8462" s="98">
        <v>9.51</v>
      </c>
      <c r="F8462">
        <v>7133502185</v>
      </c>
    </row>
    <row r="8463" spans="1:6" x14ac:dyDescent="0.2">
      <c r="A8463">
        <v>4950427</v>
      </c>
      <c r="B8463" t="s">
        <v>1247</v>
      </c>
      <c r="C8463" s="98">
        <v>9.51</v>
      </c>
      <c r="F8463">
        <v>7133507992</v>
      </c>
    </row>
    <row r="8464" spans="1:6" x14ac:dyDescent="0.2">
      <c r="A8464">
        <v>4950427</v>
      </c>
      <c r="B8464" t="s">
        <v>1247</v>
      </c>
      <c r="C8464" s="98">
        <v>9.5</v>
      </c>
      <c r="F8464">
        <v>2930039810</v>
      </c>
    </row>
    <row r="8465" spans="1:6" x14ac:dyDescent="0.2">
      <c r="A8465">
        <v>4950427</v>
      </c>
      <c r="B8465" t="s">
        <v>1247</v>
      </c>
      <c r="C8465" s="98">
        <v>9.5</v>
      </c>
      <c r="F8465">
        <v>3172223910</v>
      </c>
    </row>
    <row r="8466" spans="1:6" x14ac:dyDescent="0.2">
      <c r="A8466">
        <v>4950427</v>
      </c>
      <c r="B8466" t="s">
        <v>1247</v>
      </c>
      <c r="C8466" s="98">
        <v>9.5</v>
      </c>
      <c r="F8466">
        <v>5009053541</v>
      </c>
    </row>
    <row r="8467" spans="1:6" x14ac:dyDescent="0.2">
      <c r="A8467">
        <v>4950427</v>
      </c>
      <c r="B8467" t="s">
        <v>1247</v>
      </c>
      <c r="C8467" s="98">
        <v>9.5</v>
      </c>
      <c r="F8467">
        <v>5976221351</v>
      </c>
    </row>
    <row r="8468" spans="1:6" x14ac:dyDescent="0.2">
      <c r="A8468">
        <v>4950427</v>
      </c>
      <c r="B8468" t="s">
        <v>1247</v>
      </c>
      <c r="C8468" s="98">
        <v>9.5</v>
      </c>
      <c r="F8468">
        <v>5976221359</v>
      </c>
    </row>
    <row r="8469" spans="1:6" x14ac:dyDescent="0.2">
      <c r="A8469">
        <v>4950427</v>
      </c>
      <c r="B8469" t="s">
        <v>1247</v>
      </c>
      <c r="C8469" s="98">
        <v>9.5</v>
      </c>
      <c r="F8469">
        <v>6754499331</v>
      </c>
    </row>
    <row r="8470" spans="1:6" x14ac:dyDescent="0.2">
      <c r="A8470">
        <v>4950427</v>
      </c>
      <c r="B8470" t="s">
        <v>1247</v>
      </c>
      <c r="C8470" s="98">
        <v>9.5</v>
      </c>
      <c r="F8470">
        <v>6818072109</v>
      </c>
    </row>
    <row r="8471" spans="1:6" x14ac:dyDescent="0.2">
      <c r="A8471">
        <v>4950427</v>
      </c>
      <c r="B8471" t="s">
        <v>1247</v>
      </c>
      <c r="C8471" s="98">
        <v>9.5</v>
      </c>
      <c r="F8471">
        <v>6838212316</v>
      </c>
    </row>
    <row r="8472" spans="1:6" x14ac:dyDescent="0.2">
      <c r="A8472">
        <v>4950427</v>
      </c>
      <c r="B8472" t="s">
        <v>1247</v>
      </c>
      <c r="C8472" s="98">
        <v>9.5</v>
      </c>
      <c r="F8472">
        <v>6909712805</v>
      </c>
    </row>
    <row r="8473" spans="1:6" x14ac:dyDescent="0.2">
      <c r="A8473">
        <v>4950427</v>
      </c>
      <c r="B8473" t="s">
        <v>1247</v>
      </c>
      <c r="C8473" s="98">
        <v>9.5</v>
      </c>
      <c r="F8473">
        <v>6909712815</v>
      </c>
    </row>
    <row r="8474" spans="1:6" x14ac:dyDescent="0.2">
      <c r="A8474">
        <v>4950427</v>
      </c>
      <c r="B8474" t="s">
        <v>1247</v>
      </c>
      <c r="C8474" s="98">
        <v>9.5</v>
      </c>
      <c r="F8474">
        <v>6909783815</v>
      </c>
    </row>
    <row r="8475" spans="1:6" x14ac:dyDescent="0.2">
      <c r="A8475">
        <v>4950427</v>
      </c>
      <c r="B8475" t="s">
        <v>1247</v>
      </c>
      <c r="C8475" s="98">
        <v>9.5</v>
      </c>
      <c r="F8475">
        <v>7093406730</v>
      </c>
    </row>
    <row r="8476" spans="1:6" x14ac:dyDescent="0.2">
      <c r="A8476">
        <v>4950427</v>
      </c>
      <c r="B8476" t="s">
        <v>1247</v>
      </c>
      <c r="C8476" s="98">
        <v>9.5</v>
      </c>
      <c r="F8476">
        <v>7161046930</v>
      </c>
    </row>
    <row r="8477" spans="1:6" x14ac:dyDescent="0.2">
      <c r="A8477">
        <v>4950427</v>
      </c>
      <c r="B8477" t="s">
        <v>1247</v>
      </c>
      <c r="C8477" s="98">
        <v>9.5</v>
      </c>
      <c r="F8477">
        <v>7161046945</v>
      </c>
    </row>
    <row r="8478" spans="1:6" x14ac:dyDescent="0.2">
      <c r="A8478">
        <v>4950427</v>
      </c>
      <c r="B8478" t="s">
        <v>1247</v>
      </c>
      <c r="C8478" s="98">
        <v>9.5</v>
      </c>
      <c r="F8478">
        <v>7628223910</v>
      </c>
    </row>
    <row r="8479" spans="1:6" x14ac:dyDescent="0.2">
      <c r="A8479">
        <v>4950427</v>
      </c>
      <c r="B8479" t="s">
        <v>1247</v>
      </c>
      <c r="C8479" s="98">
        <v>9.49</v>
      </c>
      <c r="F8479">
        <v>2930024305</v>
      </c>
    </row>
    <row r="8480" spans="1:6" x14ac:dyDescent="0.2">
      <c r="A8480">
        <v>4950427</v>
      </c>
      <c r="B8480" t="s">
        <v>1247</v>
      </c>
      <c r="C8480" s="98">
        <v>9.49</v>
      </c>
      <c r="F8480">
        <v>2930024319</v>
      </c>
    </row>
    <row r="8481" spans="1:6" x14ac:dyDescent="0.2">
      <c r="A8481">
        <v>4950427</v>
      </c>
      <c r="B8481" t="s">
        <v>1247</v>
      </c>
      <c r="C8481" s="98">
        <v>9.49</v>
      </c>
      <c r="F8481">
        <v>4280605710</v>
      </c>
    </row>
    <row r="8482" spans="1:6" x14ac:dyDescent="0.2">
      <c r="A8482">
        <v>4950427</v>
      </c>
      <c r="B8482" t="s">
        <v>1247</v>
      </c>
      <c r="C8482" s="98">
        <v>9.49</v>
      </c>
      <c r="F8482">
        <v>6754499315</v>
      </c>
    </row>
    <row r="8483" spans="1:6" x14ac:dyDescent="0.2">
      <c r="A8483">
        <v>4950427</v>
      </c>
      <c r="B8483" t="s">
        <v>1247</v>
      </c>
      <c r="C8483" s="98">
        <v>9.49</v>
      </c>
      <c r="F8483">
        <v>6754499345</v>
      </c>
    </row>
    <row r="8484" spans="1:6" x14ac:dyDescent="0.2">
      <c r="A8484">
        <v>4950427</v>
      </c>
      <c r="B8484" t="s">
        <v>1247</v>
      </c>
      <c r="C8484" s="98">
        <v>9.49</v>
      </c>
      <c r="F8484">
        <v>6754499360</v>
      </c>
    </row>
    <row r="8485" spans="1:6" x14ac:dyDescent="0.2">
      <c r="A8485">
        <v>4950427</v>
      </c>
      <c r="B8485" t="s">
        <v>1247</v>
      </c>
      <c r="C8485" s="98">
        <v>9.49</v>
      </c>
      <c r="F8485">
        <v>6838212305</v>
      </c>
    </row>
    <row r="8486" spans="1:6" x14ac:dyDescent="0.2">
      <c r="A8486">
        <v>4950427</v>
      </c>
      <c r="B8486" t="s">
        <v>1247</v>
      </c>
      <c r="C8486" s="98">
        <v>9.49</v>
      </c>
      <c r="F8486">
        <v>7161062030</v>
      </c>
    </row>
    <row r="8487" spans="1:6" x14ac:dyDescent="0.2">
      <c r="A8487">
        <v>4950427</v>
      </c>
      <c r="B8487" t="s">
        <v>1247</v>
      </c>
      <c r="C8487" s="98">
        <v>9.49</v>
      </c>
      <c r="F8487">
        <v>7161062035</v>
      </c>
    </row>
    <row r="8488" spans="1:6" x14ac:dyDescent="0.2">
      <c r="A8488">
        <v>4950427</v>
      </c>
      <c r="B8488" t="s">
        <v>1247</v>
      </c>
      <c r="C8488" s="98">
        <v>9.49</v>
      </c>
      <c r="F8488">
        <v>7161062045</v>
      </c>
    </row>
    <row r="8489" spans="1:6" x14ac:dyDescent="0.2">
      <c r="A8489">
        <v>4950427</v>
      </c>
      <c r="B8489" t="s">
        <v>1247</v>
      </c>
      <c r="C8489" s="98">
        <v>9.49</v>
      </c>
      <c r="F8489">
        <v>7161062060</v>
      </c>
    </row>
    <row r="8490" spans="1:6" x14ac:dyDescent="0.2">
      <c r="A8490">
        <v>4950427</v>
      </c>
      <c r="B8490" t="s">
        <v>1247</v>
      </c>
      <c r="C8490" s="98">
        <v>9.49</v>
      </c>
      <c r="F8490">
        <v>7161062080</v>
      </c>
    </row>
    <row r="8491" spans="1:6" x14ac:dyDescent="0.2">
      <c r="A8491">
        <v>4950427</v>
      </c>
      <c r="B8491" t="s">
        <v>1247</v>
      </c>
      <c r="C8491" s="98">
        <v>9.02</v>
      </c>
      <c r="F8491">
        <v>904637161</v>
      </c>
    </row>
    <row r="8492" spans="1:6" x14ac:dyDescent="0.2">
      <c r="A8492">
        <v>4950427</v>
      </c>
      <c r="B8492" t="s">
        <v>1247</v>
      </c>
      <c r="C8492" s="98">
        <v>7.92</v>
      </c>
      <c r="F8492">
        <v>5445889502</v>
      </c>
    </row>
    <row r="8493" spans="1:6" x14ac:dyDescent="0.2">
      <c r="A8493">
        <v>4950427</v>
      </c>
      <c r="B8493" t="s">
        <v>1247</v>
      </c>
      <c r="C8493" s="98">
        <v>5</v>
      </c>
      <c r="F8493">
        <v>440509800</v>
      </c>
    </row>
    <row r="8494" spans="1:6" x14ac:dyDescent="0.2">
      <c r="A8494">
        <v>4950427</v>
      </c>
      <c r="B8494" t="s">
        <v>1247</v>
      </c>
      <c r="C8494" s="98">
        <v>5</v>
      </c>
      <c r="F8494">
        <v>440509805</v>
      </c>
    </row>
    <row r="8495" spans="1:6" x14ac:dyDescent="0.2">
      <c r="A8495">
        <v>4950427</v>
      </c>
      <c r="B8495" t="s">
        <v>1247</v>
      </c>
      <c r="C8495" s="98">
        <v>5</v>
      </c>
      <c r="F8495">
        <v>440509830</v>
      </c>
    </row>
    <row r="8496" spans="1:6" x14ac:dyDescent="0.2">
      <c r="A8496">
        <v>4950427</v>
      </c>
      <c r="B8496" t="s">
        <v>1247</v>
      </c>
      <c r="C8496" s="98">
        <v>5</v>
      </c>
      <c r="F8496">
        <v>440509860</v>
      </c>
    </row>
    <row r="8497" spans="1:6" x14ac:dyDescent="0.2">
      <c r="A8497">
        <v>4950427</v>
      </c>
      <c r="B8497" t="s">
        <v>1247</v>
      </c>
      <c r="C8497" s="98">
        <v>5</v>
      </c>
      <c r="F8497">
        <v>440509881</v>
      </c>
    </row>
    <row r="8498" spans="1:6" x14ac:dyDescent="0.2">
      <c r="A8498">
        <v>4950427</v>
      </c>
      <c r="B8498" t="s">
        <v>1247</v>
      </c>
      <c r="C8498" s="98">
        <v>5</v>
      </c>
      <c r="F8498">
        <v>440509885</v>
      </c>
    </row>
    <row r="8499" spans="1:6" x14ac:dyDescent="0.2">
      <c r="A8499">
        <v>4950427</v>
      </c>
      <c r="B8499" t="s">
        <v>1247</v>
      </c>
      <c r="C8499" s="98">
        <v>5</v>
      </c>
      <c r="F8499">
        <v>440509890</v>
      </c>
    </row>
    <row r="8500" spans="1:6" x14ac:dyDescent="0.2">
      <c r="A8500">
        <v>4950427</v>
      </c>
      <c r="B8500" t="s">
        <v>1247</v>
      </c>
      <c r="C8500" s="98">
        <v>5</v>
      </c>
      <c r="F8500">
        <v>440709830</v>
      </c>
    </row>
    <row r="8501" spans="1:6" x14ac:dyDescent="0.2">
      <c r="A8501">
        <v>4950427</v>
      </c>
      <c r="B8501" t="s">
        <v>1247</v>
      </c>
      <c r="C8501" s="98">
        <v>5</v>
      </c>
      <c r="F8501">
        <v>440709890</v>
      </c>
    </row>
    <row r="8502" spans="1:6" x14ac:dyDescent="0.2">
      <c r="A8502">
        <v>4950427</v>
      </c>
      <c r="B8502" t="s">
        <v>1247</v>
      </c>
      <c r="C8502" s="98">
        <v>5</v>
      </c>
      <c r="F8502">
        <v>904599361</v>
      </c>
    </row>
    <row r="8503" spans="1:6" x14ac:dyDescent="0.2">
      <c r="A8503">
        <v>4950427</v>
      </c>
      <c r="B8503" t="s">
        <v>1247</v>
      </c>
      <c r="C8503" s="98">
        <v>5</v>
      </c>
      <c r="F8503">
        <v>1013552601</v>
      </c>
    </row>
    <row r="8504" spans="1:6" x14ac:dyDescent="0.2">
      <c r="A8504">
        <v>4950427</v>
      </c>
      <c r="B8504" t="s">
        <v>1247</v>
      </c>
      <c r="C8504" s="98">
        <v>5</v>
      </c>
      <c r="F8504">
        <v>1013552603</v>
      </c>
    </row>
    <row r="8505" spans="1:6" x14ac:dyDescent="0.2">
      <c r="A8505">
        <v>4950427</v>
      </c>
      <c r="B8505" t="s">
        <v>1247</v>
      </c>
      <c r="C8505" s="98">
        <v>5</v>
      </c>
      <c r="F8505">
        <v>1013552605</v>
      </c>
    </row>
    <row r="8506" spans="1:6" x14ac:dyDescent="0.2">
      <c r="A8506">
        <v>4950427</v>
      </c>
      <c r="B8506" t="s">
        <v>1247</v>
      </c>
      <c r="C8506" s="98">
        <v>5</v>
      </c>
      <c r="F8506">
        <v>1013552610</v>
      </c>
    </row>
    <row r="8507" spans="1:6" x14ac:dyDescent="0.2">
      <c r="A8507">
        <v>4950427</v>
      </c>
      <c r="B8507" t="s">
        <v>1247</v>
      </c>
      <c r="C8507" s="98">
        <v>5</v>
      </c>
      <c r="F8507">
        <v>1013552690</v>
      </c>
    </row>
    <row r="8508" spans="1:6" x14ac:dyDescent="0.2">
      <c r="A8508">
        <v>4950427</v>
      </c>
      <c r="B8508" t="s">
        <v>1247</v>
      </c>
      <c r="C8508" s="98">
        <v>5</v>
      </c>
      <c r="F8508">
        <v>4258231509</v>
      </c>
    </row>
    <row r="8509" spans="1:6" x14ac:dyDescent="0.2">
      <c r="A8509">
        <v>4950427</v>
      </c>
      <c r="B8509" t="s">
        <v>1247</v>
      </c>
      <c r="C8509" s="98">
        <v>5</v>
      </c>
      <c r="F8509">
        <v>4258231518</v>
      </c>
    </row>
    <row r="8510" spans="1:6" x14ac:dyDescent="0.2">
      <c r="A8510">
        <v>4950427</v>
      </c>
      <c r="B8510" t="s">
        <v>1247</v>
      </c>
      <c r="C8510" s="98">
        <v>5</v>
      </c>
      <c r="F8510">
        <v>4280605705</v>
      </c>
    </row>
    <row r="8511" spans="1:6" x14ac:dyDescent="0.2">
      <c r="A8511">
        <v>4950427</v>
      </c>
      <c r="B8511" t="s">
        <v>1247</v>
      </c>
      <c r="C8511" s="98">
        <v>5</v>
      </c>
      <c r="F8511">
        <v>4280605709</v>
      </c>
    </row>
    <row r="8512" spans="1:6" x14ac:dyDescent="0.2">
      <c r="A8512">
        <v>4950427</v>
      </c>
      <c r="B8512" t="s">
        <v>1247</v>
      </c>
      <c r="C8512" s="98">
        <v>5</v>
      </c>
      <c r="F8512">
        <v>5026808215</v>
      </c>
    </row>
    <row r="8513" spans="1:6" x14ac:dyDescent="0.2">
      <c r="A8513">
        <v>4950427</v>
      </c>
      <c r="B8513" t="s">
        <v>1247</v>
      </c>
      <c r="C8513" s="98">
        <v>5</v>
      </c>
      <c r="F8513">
        <v>5026808515</v>
      </c>
    </row>
    <row r="8514" spans="1:6" x14ac:dyDescent="0.2">
      <c r="A8514">
        <v>4950427</v>
      </c>
      <c r="B8514" t="s">
        <v>1247</v>
      </c>
      <c r="C8514" s="98">
        <v>5</v>
      </c>
      <c r="F8514">
        <v>5107945217</v>
      </c>
    </row>
    <row r="8515" spans="1:6" x14ac:dyDescent="0.2">
      <c r="A8515">
        <v>4950427</v>
      </c>
      <c r="B8515" t="s">
        <v>1247</v>
      </c>
      <c r="C8515" s="98">
        <v>5</v>
      </c>
      <c r="F8515">
        <v>5107945219</v>
      </c>
    </row>
    <row r="8516" spans="1:6" x14ac:dyDescent="0.2">
      <c r="A8516">
        <v>4950427</v>
      </c>
      <c r="B8516" t="s">
        <v>1247</v>
      </c>
      <c r="C8516" s="98">
        <v>5</v>
      </c>
      <c r="F8516">
        <v>5374600801</v>
      </c>
    </row>
    <row r="8517" spans="1:6" x14ac:dyDescent="0.2">
      <c r="A8517">
        <v>4950427</v>
      </c>
      <c r="B8517" t="s">
        <v>1247</v>
      </c>
      <c r="C8517" s="98">
        <v>5</v>
      </c>
      <c r="F8517">
        <v>5374600805</v>
      </c>
    </row>
    <row r="8518" spans="1:6" x14ac:dyDescent="0.2">
      <c r="A8518">
        <v>4950427</v>
      </c>
      <c r="B8518" t="s">
        <v>1247</v>
      </c>
      <c r="C8518" s="98">
        <v>5</v>
      </c>
      <c r="F8518">
        <v>5511127190</v>
      </c>
    </row>
    <row r="8519" spans="1:6" x14ac:dyDescent="0.2">
      <c r="A8519">
        <v>4950427</v>
      </c>
      <c r="B8519" t="s">
        <v>1247</v>
      </c>
      <c r="C8519" s="98">
        <v>5</v>
      </c>
      <c r="F8519">
        <v>5766405713</v>
      </c>
    </row>
    <row r="8520" spans="1:6" x14ac:dyDescent="0.2">
      <c r="A8520">
        <v>4950427</v>
      </c>
      <c r="B8520" t="s">
        <v>1247</v>
      </c>
      <c r="C8520" s="98">
        <v>5</v>
      </c>
      <c r="F8520">
        <v>5766405718</v>
      </c>
    </row>
    <row r="8521" spans="1:6" x14ac:dyDescent="0.2">
      <c r="A8521">
        <v>4950427</v>
      </c>
      <c r="B8521" t="s">
        <v>1247</v>
      </c>
      <c r="C8521" s="98">
        <v>5</v>
      </c>
      <c r="F8521">
        <v>5766405799</v>
      </c>
    </row>
    <row r="8522" spans="1:6" x14ac:dyDescent="0.2">
      <c r="A8522">
        <v>4950427</v>
      </c>
      <c r="B8522" t="s">
        <v>1247</v>
      </c>
      <c r="C8522" s="98">
        <v>5</v>
      </c>
      <c r="F8522">
        <v>5766457013</v>
      </c>
    </row>
    <row r="8523" spans="1:6" x14ac:dyDescent="0.2">
      <c r="A8523">
        <v>4950427</v>
      </c>
      <c r="B8523" t="s">
        <v>1247</v>
      </c>
      <c r="C8523" s="98">
        <v>5</v>
      </c>
      <c r="F8523">
        <v>5766457018</v>
      </c>
    </row>
    <row r="8524" spans="1:6" x14ac:dyDescent="0.2">
      <c r="A8524">
        <v>4950427</v>
      </c>
      <c r="B8524" t="s">
        <v>1247</v>
      </c>
      <c r="C8524" s="98">
        <v>5</v>
      </c>
      <c r="F8524">
        <v>5766457099</v>
      </c>
    </row>
    <row r="8525" spans="1:6" x14ac:dyDescent="0.2">
      <c r="A8525">
        <v>4950427</v>
      </c>
      <c r="B8525" t="s">
        <v>1247</v>
      </c>
      <c r="C8525" s="98">
        <v>5</v>
      </c>
      <c r="F8525">
        <v>6068727401</v>
      </c>
    </row>
    <row r="8526" spans="1:6" x14ac:dyDescent="0.2">
      <c r="A8526">
        <v>4950427</v>
      </c>
      <c r="B8526" t="s">
        <v>1247</v>
      </c>
      <c r="C8526" s="98">
        <v>5</v>
      </c>
      <c r="F8526">
        <v>6068727411</v>
      </c>
    </row>
    <row r="8527" spans="1:6" x14ac:dyDescent="0.2">
      <c r="A8527">
        <v>4950427</v>
      </c>
      <c r="B8527" t="s">
        <v>1247</v>
      </c>
      <c r="C8527" s="98">
        <v>5</v>
      </c>
      <c r="F8527">
        <v>6068749601</v>
      </c>
    </row>
    <row r="8528" spans="1:6" x14ac:dyDescent="0.2">
      <c r="A8528">
        <v>4950427</v>
      </c>
      <c r="B8528" t="s">
        <v>1247</v>
      </c>
      <c r="C8528" s="98">
        <v>5</v>
      </c>
      <c r="F8528">
        <v>6068749611</v>
      </c>
    </row>
    <row r="8529" spans="1:6" x14ac:dyDescent="0.2">
      <c r="A8529">
        <v>4950427</v>
      </c>
      <c r="B8529" t="s">
        <v>1247</v>
      </c>
      <c r="C8529" s="98">
        <v>5</v>
      </c>
      <c r="F8529">
        <v>6373963110</v>
      </c>
    </row>
    <row r="8530" spans="1:6" x14ac:dyDescent="0.2">
      <c r="A8530">
        <v>4950427</v>
      </c>
      <c r="B8530" t="s">
        <v>1247</v>
      </c>
      <c r="C8530" s="98">
        <v>5</v>
      </c>
      <c r="F8530">
        <v>6586210305</v>
      </c>
    </row>
    <row r="8531" spans="1:6" x14ac:dyDescent="0.2">
      <c r="A8531">
        <v>4950427</v>
      </c>
      <c r="B8531" t="s">
        <v>1247</v>
      </c>
      <c r="C8531" s="98">
        <v>5</v>
      </c>
      <c r="F8531">
        <v>6586210390</v>
      </c>
    </row>
    <row r="8532" spans="1:6" x14ac:dyDescent="0.2">
      <c r="A8532">
        <v>4950427</v>
      </c>
      <c r="B8532" t="s">
        <v>1247</v>
      </c>
      <c r="C8532" s="98">
        <v>5</v>
      </c>
      <c r="F8532">
        <v>6586210399</v>
      </c>
    </row>
    <row r="8533" spans="1:6" x14ac:dyDescent="0.2">
      <c r="A8533">
        <v>4950427</v>
      </c>
      <c r="B8533" t="s">
        <v>1247</v>
      </c>
      <c r="C8533" s="98">
        <v>5</v>
      </c>
      <c r="F8533">
        <v>6808423901</v>
      </c>
    </row>
    <row r="8534" spans="1:6" x14ac:dyDescent="0.2">
      <c r="A8534">
        <v>4950427</v>
      </c>
      <c r="B8534" t="s">
        <v>1247</v>
      </c>
      <c r="C8534" s="98">
        <v>5</v>
      </c>
      <c r="F8534">
        <v>6808423911</v>
      </c>
    </row>
    <row r="8535" spans="1:6" x14ac:dyDescent="0.2">
      <c r="A8535">
        <v>4950427</v>
      </c>
      <c r="B8535" t="s">
        <v>1247</v>
      </c>
      <c r="C8535" s="98">
        <v>5</v>
      </c>
      <c r="F8535">
        <v>7051826320</v>
      </c>
    </row>
    <row r="8536" spans="1:6" x14ac:dyDescent="0.2">
      <c r="A8536">
        <v>4950427</v>
      </c>
      <c r="B8536" t="s">
        <v>1247</v>
      </c>
      <c r="C8536" s="98">
        <v>5</v>
      </c>
      <c r="F8536">
        <v>7051826321</v>
      </c>
    </row>
    <row r="8537" spans="1:6" x14ac:dyDescent="0.2">
      <c r="A8537">
        <v>4950427</v>
      </c>
      <c r="B8537" t="s">
        <v>1247</v>
      </c>
      <c r="C8537" s="98">
        <v>5</v>
      </c>
      <c r="F8537">
        <v>7051826322</v>
      </c>
    </row>
    <row r="8538" spans="1:6" x14ac:dyDescent="0.2">
      <c r="A8538">
        <v>4950427</v>
      </c>
      <c r="B8538" t="s">
        <v>1247</v>
      </c>
      <c r="C8538" s="98">
        <v>5</v>
      </c>
      <c r="F8538">
        <v>7051826323</v>
      </c>
    </row>
    <row r="8539" spans="1:6" x14ac:dyDescent="0.2">
      <c r="A8539">
        <v>4950427</v>
      </c>
      <c r="B8539" t="s">
        <v>1247</v>
      </c>
      <c r="C8539" s="98">
        <v>5</v>
      </c>
      <c r="F8539">
        <v>7628223905</v>
      </c>
    </row>
    <row r="8540" spans="1:6" x14ac:dyDescent="0.2">
      <c r="A8540">
        <v>4950427</v>
      </c>
      <c r="B8540" t="s">
        <v>1247</v>
      </c>
      <c r="C8540" s="98">
        <v>20</v>
      </c>
      <c r="F8540">
        <v>7133507991</v>
      </c>
    </row>
    <row r="8541" spans="1:6" x14ac:dyDescent="0.2">
      <c r="A8541">
        <v>4950427</v>
      </c>
      <c r="B8541" t="s">
        <v>1247</v>
      </c>
      <c r="C8541" s="98">
        <v>18.61</v>
      </c>
      <c r="F8541">
        <v>6318732690</v>
      </c>
    </row>
    <row r="8542" spans="1:6" x14ac:dyDescent="0.2">
      <c r="A8542">
        <v>4950427</v>
      </c>
      <c r="B8542" t="s">
        <v>1247</v>
      </c>
      <c r="C8542" s="98">
        <v>18.61</v>
      </c>
      <c r="F8542">
        <v>6318791430</v>
      </c>
    </row>
    <row r="8543" spans="1:6" x14ac:dyDescent="0.2">
      <c r="A8543">
        <v>4950427</v>
      </c>
      <c r="B8543" t="s">
        <v>1247</v>
      </c>
      <c r="C8543" s="98">
        <v>18.61</v>
      </c>
      <c r="F8543">
        <v>7120548890</v>
      </c>
    </row>
    <row r="8544" spans="1:6" x14ac:dyDescent="0.2">
      <c r="A8544">
        <v>4950427</v>
      </c>
      <c r="B8544" t="s">
        <v>1247</v>
      </c>
      <c r="C8544" s="98">
        <v>18.61</v>
      </c>
      <c r="F8544">
        <v>7120550630</v>
      </c>
    </row>
    <row r="8545" spans="1:6" x14ac:dyDescent="0.2">
      <c r="A8545">
        <v>4950427</v>
      </c>
      <c r="B8545" t="s">
        <v>1247</v>
      </c>
      <c r="C8545" s="98">
        <v>18.61</v>
      </c>
      <c r="F8545">
        <v>7120550690</v>
      </c>
    </row>
    <row r="8546" spans="1:6" x14ac:dyDescent="0.2">
      <c r="A8546">
        <v>4950427</v>
      </c>
      <c r="B8546" t="s">
        <v>1247</v>
      </c>
      <c r="C8546" s="98">
        <v>18.04</v>
      </c>
      <c r="F8546">
        <v>5026808511</v>
      </c>
    </row>
    <row r="8547" spans="1:6" x14ac:dyDescent="0.2">
      <c r="A8547">
        <v>4950427</v>
      </c>
      <c r="B8547" t="s">
        <v>1247</v>
      </c>
      <c r="C8547" s="98">
        <v>11.47</v>
      </c>
      <c r="F8547">
        <v>6191946030</v>
      </c>
    </row>
    <row r="8548" spans="1:6" x14ac:dyDescent="0.2">
      <c r="A8548">
        <v>4950427</v>
      </c>
      <c r="B8548" t="s">
        <v>1247</v>
      </c>
      <c r="C8548" s="98">
        <v>11.42</v>
      </c>
      <c r="F8548">
        <v>6878868051</v>
      </c>
    </row>
    <row r="8549" spans="1:6" x14ac:dyDescent="0.2">
      <c r="A8549">
        <v>4950427</v>
      </c>
      <c r="B8549" t="s">
        <v>1247</v>
      </c>
      <c r="C8549" s="98">
        <v>11.42</v>
      </c>
      <c r="F8549">
        <v>6878868053</v>
      </c>
    </row>
    <row r="8550" spans="1:6" x14ac:dyDescent="0.2">
      <c r="A8550">
        <v>4950427</v>
      </c>
      <c r="B8550" t="s">
        <v>1247</v>
      </c>
      <c r="C8550" s="98">
        <v>11.42</v>
      </c>
      <c r="F8550">
        <v>6878868056</v>
      </c>
    </row>
    <row r="8551" spans="1:6" x14ac:dyDescent="0.2">
      <c r="A8551">
        <v>4950427</v>
      </c>
      <c r="B8551" t="s">
        <v>1247</v>
      </c>
      <c r="C8551" s="98">
        <v>11.42</v>
      </c>
      <c r="F8551">
        <v>6878868059</v>
      </c>
    </row>
    <row r="8552" spans="1:6" x14ac:dyDescent="0.2">
      <c r="A8552">
        <v>4950427</v>
      </c>
      <c r="B8552" t="s">
        <v>1247</v>
      </c>
      <c r="C8552" s="98">
        <v>11.38</v>
      </c>
      <c r="F8552">
        <v>6878863861</v>
      </c>
    </row>
    <row r="8553" spans="1:6" x14ac:dyDescent="0.2">
      <c r="A8553">
        <v>4950427</v>
      </c>
      <c r="B8553" t="s">
        <v>1247</v>
      </c>
      <c r="C8553" s="98">
        <v>11.38</v>
      </c>
      <c r="F8553">
        <v>6878863863</v>
      </c>
    </row>
    <row r="8554" spans="1:6" x14ac:dyDescent="0.2">
      <c r="A8554">
        <v>4950427</v>
      </c>
      <c r="B8554" t="s">
        <v>1247</v>
      </c>
      <c r="C8554" s="98">
        <v>11.38</v>
      </c>
      <c r="F8554">
        <v>6878863866</v>
      </c>
    </row>
    <row r="8555" spans="1:6" x14ac:dyDescent="0.2">
      <c r="A8555">
        <v>4950427</v>
      </c>
      <c r="B8555" t="s">
        <v>1247</v>
      </c>
      <c r="C8555" s="98">
        <v>11.38</v>
      </c>
      <c r="F8555">
        <v>6878863869</v>
      </c>
    </row>
    <row r="8556" spans="1:6" x14ac:dyDescent="0.2">
      <c r="A8556">
        <v>4950427</v>
      </c>
      <c r="B8556" t="s">
        <v>1247</v>
      </c>
      <c r="C8556" s="98">
        <v>11.36</v>
      </c>
      <c r="F8556">
        <v>5570054130</v>
      </c>
    </row>
    <row r="8557" spans="1:6" x14ac:dyDescent="0.2">
      <c r="A8557">
        <v>4950427</v>
      </c>
      <c r="B8557" t="s">
        <v>1247</v>
      </c>
      <c r="C8557" s="98">
        <v>11.36</v>
      </c>
      <c r="F8557">
        <v>5570054190</v>
      </c>
    </row>
    <row r="8558" spans="1:6" x14ac:dyDescent="0.2">
      <c r="A8558">
        <v>4950427</v>
      </c>
      <c r="B8558" t="s">
        <v>1247</v>
      </c>
      <c r="C8558" s="98">
        <v>11.36</v>
      </c>
      <c r="F8558">
        <v>5570074030</v>
      </c>
    </row>
    <row r="8559" spans="1:6" x14ac:dyDescent="0.2">
      <c r="A8559">
        <v>4950427</v>
      </c>
      <c r="B8559" t="s">
        <v>1247</v>
      </c>
      <c r="C8559" s="98">
        <v>11.36</v>
      </c>
      <c r="F8559">
        <v>5570074090</v>
      </c>
    </row>
    <row r="8560" spans="1:6" x14ac:dyDescent="0.2">
      <c r="A8560">
        <v>4950427</v>
      </c>
      <c r="B8560" t="s">
        <v>1247</v>
      </c>
      <c r="C8560" s="98">
        <v>11.29</v>
      </c>
      <c r="F8560">
        <v>6076061430</v>
      </c>
    </row>
    <row r="8561" spans="1:6" x14ac:dyDescent="0.2">
      <c r="A8561">
        <v>4950427</v>
      </c>
      <c r="B8561" t="s">
        <v>1247</v>
      </c>
      <c r="C8561" s="98">
        <v>11.26</v>
      </c>
      <c r="F8561">
        <v>6076044530</v>
      </c>
    </row>
    <row r="8562" spans="1:6" x14ac:dyDescent="0.2">
      <c r="A8562">
        <v>4950427</v>
      </c>
      <c r="B8562" t="s">
        <v>1247</v>
      </c>
      <c r="C8562" s="98">
        <v>11.26</v>
      </c>
      <c r="F8562">
        <v>6076045930</v>
      </c>
    </row>
    <row r="8563" spans="1:6" x14ac:dyDescent="0.2">
      <c r="A8563">
        <v>4950427</v>
      </c>
      <c r="B8563" t="s">
        <v>1247</v>
      </c>
      <c r="C8563" s="98">
        <v>11.23</v>
      </c>
      <c r="F8563">
        <v>6076013230</v>
      </c>
    </row>
    <row r="8564" spans="1:6" x14ac:dyDescent="0.2">
      <c r="A8564">
        <v>4950427</v>
      </c>
      <c r="B8564" t="s">
        <v>1247</v>
      </c>
      <c r="C8564" s="98">
        <v>10.72</v>
      </c>
      <c r="F8564">
        <v>6076045990</v>
      </c>
    </row>
    <row r="8565" spans="1:6" x14ac:dyDescent="0.2">
      <c r="A8565">
        <v>4950427</v>
      </c>
      <c r="B8565" t="s">
        <v>1247</v>
      </c>
      <c r="C8565" s="98">
        <v>10.7</v>
      </c>
      <c r="F8565">
        <v>6076013290</v>
      </c>
    </row>
    <row r="8566" spans="1:6" x14ac:dyDescent="0.2">
      <c r="A8566">
        <v>4950427</v>
      </c>
      <c r="B8566" t="s">
        <v>1247</v>
      </c>
      <c r="C8566" s="98">
        <v>10.69</v>
      </c>
      <c r="F8566">
        <v>4335369160</v>
      </c>
    </row>
    <row r="8567" spans="1:6" x14ac:dyDescent="0.2">
      <c r="A8567">
        <v>4950427</v>
      </c>
      <c r="B8567" t="s">
        <v>1247</v>
      </c>
      <c r="C8567" s="98">
        <v>10</v>
      </c>
      <c r="F8567">
        <v>6191978230</v>
      </c>
    </row>
    <row r="8568" spans="1:6" x14ac:dyDescent="0.2">
      <c r="A8568">
        <v>4950427</v>
      </c>
      <c r="B8568" t="s">
        <v>1247</v>
      </c>
      <c r="C8568" s="98">
        <v>10</v>
      </c>
      <c r="F8568">
        <v>6191978290</v>
      </c>
    </row>
    <row r="8569" spans="1:6" x14ac:dyDescent="0.2">
      <c r="A8569">
        <v>4950427</v>
      </c>
      <c r="B8569" t="s">
        <v>1247</v>
      </c>
      <c r="C8569" s="98">
        <v>10</v>
      </c>
      <c r="F8569">
        <v>6191980590</v>
      </c>
    </row>
    <row r="8570" spans="1:6" x14ac:dyDescent="0.2">
      <c r="A8570">
        <v>4950428</v>
      </c>
      <c r="B8570" t="s">
        <v>1248</v>
      </c>
      <c r="C8570" s="98">
        <v>5</v>
      </c>
      <c r="F8570">
        <v>7120586300</v>
      </c>
    </row>
    <row r="8571" spans="1:6" x14ac:dyDescent="0.2">
      <c r="A8571">
        <v>4950428</v>
      </c>
      <c r="B8571" t="s">
        <v>1248</v>
      </c>
      <c r="C8571" s="98">
        <v>5</v>
      </c>
      <c r="F8571">
        <v>7120586311</v>
      </c>
    </row>
    <row r="8572" spans="1:6" x14ac:dyDescent="0.2">
      <c r="A8572">
        <v>4950428</v>
      </c>
      <c r="B8572" t="s">
        <v>1248</v>
      </c>
      <c r="C8572" s="98">
        <v>5</v>
      </c>
      <c r="F8572">
        <v>7120586330</v>
      </c>
    </row>
    <row r="8573" spans="1:6" x14ac:dyDescent="0.2">
      <c r="A8573">
        <v>4950428</v>
      </c>
      <c r="B8573" t="s">
        <v>1248</v>
      </c>
      <c r="C8573" s="98">
        <v>5</v>
      </c>
      <c r="F8573">
        <v>7120586355</v>
      </c>
    </row>
    <row r="8574" spans="1:6" x14ac:dyDescent="0.2">
      <c r="A8574">
        <v>4950428</v>
      </c>
      <c r="B8574" t="s">
        <v>1248</v>
      </c>
      <c r="C8574" s="98">
        <v>5</v>
      </c>
      <c r="F8574">
        <v>7120586360</v>
      </c>
    </row>
    <row r="8575" spans="1:6" x14ac:dyDescent="0.2">
      <c r="A8575">
        <v>4950428</v>
      </c>
      <c r="B8575" t="s">
        <v>1248</v>
      </c>
      <c r="C8575" s="98">
        <v>5</v>
      </c>
      <c r="F8575">
        <v>7120586372</v>
      </c>
    </row>
    <row r="8576" spans="1:6" x14ac:dyDescent="0.2">
      <c r="A8576">
        <v>4950428</v>
      </c>
      <c r="B8576" t="s">
        <v>1248</v>
      </c>
      <c r="C8576" s="98">
        <v>5</v>
      </c>
      <c r="F8576">
        <v>7120586378</v>
      </c>
    </row>
    <row r="8577" spans="1:6" x14ac:dyDescent="0.2">
      <c r="A8577">
        <v>4950428</v>
      </c>
      <c r="B8577" t="s">
        <v>1248</v>
      </c>
      <c r="C8577" s="98">
        <v>5</v>
      </c>
      <c r="F8577">
        <v>7120586390</v>
      </c>
    </row>
    <row r="8578" spans="1:6" x14ac:dyDescent="0.2">
      <c r="A8578">
        <v>4950428</v>
      </c>
      <c r="B8578" t="s">
        <v>1248</v>
      </c>
      <c r="C8578" s="98">
        <v>20</v>
      </c>
      <c r="F8578">
        <v>6068745111</v>
      </c>
    </row>
    <row r="8579" spans="1:6" x14ac:dyDescent="0.2">
      <c r="A8579">
        <v>4950428</v>
      </c>
      <c r="B8579" t="s">
        <v>1248</v>
      </c>
      <c r="C8579" s="98">
        <v>20</v>
      </c>
      <c r="F8579">
        <v>6068745121</v>
      </c>
    </row>
    <row r="8580" spans="1:6" x14ac:dyDescent="0.2">
      <c r="A8580">
        <v>4950428</v>
      </c>
      <c r="B8580" t="s">
        <v>1248</v>
      </c>
      <c r="C8580" s="98">
        <v>17.36</v>
      </c>
      <c r="F8580">
        <v>832048030</v>
      </c>
    </row>
    <row r="8581" spans="1:6" x14ac:dyDescent="0.2">
      <c r="A8581">
        <v>4950428</v>
      </c>
      <c r="B8581" t="s">
        <v>1248</v>
      </c>
      <c r="C8581" s="98">
        <v>17.36</v>
      </c>
      <c r="F8581">
        <v>832048090</v>
      </c>
    </row>
    <row r="8582" spans="1:6" x14ac:dyDescent="0.2">
      <c r="A8582">
        <v>4950428</v>
      </c>
      <c r="B8582" t="s">
        <v>1248</v>
      </c>
      <c r="C8582" s="98">
        <v>17.36</v>
      </c>
      <c r="F8582">
        <v>1672929310</v>
      </c>
    </row>
    <row r="8583" spans="1:6" x14ac:dyDescent="0.2">
      <c r="A8583">
        <v>4950428</v>
      </c>
      <c r="B8583" t="s">
        <v>1248</v>
      </c>
      <c r="C8583" s="98">
        <v>17.36</v>
      </c>
      <c r="F8583">
        <v>4229145490</v>
      </c>
    </row>
    <row r="8584" spans="1:6" x14ac:dyDescent="0.2">
      <c r="A8584">
        <v>4950428</v>
      </c>
      <c r="B8584" t="s">
        <v>1248</v>
      </c>
      <c r="C8584" s="98">
        <v>17.36</v>
      </c>
      <c r="F8584">
        <v>6050526519</v>
      </c>
    </row>
    <row r="8585" spans="1:6" x14ac:dyDescent="0.2">
      <c r="A8585">
        <v>4950428</v>
      </c>
      <c r="B8585" t="s">
        <v>1248</v>
      </c>
      <c r="C8585" s="98">
        <v>16.66</v>
      </c>
      <c r="F8585">
        <v>378103077</v>
      </c>
    </row>
    <row r="8586" spans="1:6" x14ac:dyDescent="0.2">
      <c r="A8586">
        <v>4950428</v>
      </c>
      <c r="B8586" t="s">
        <v>1248</v>
      </c>
      <c r="C8586" s="98">
        <v>16.66</v>
      </c>
      <c r="F8586">
        <v>378103093</v>
      </c>
    </row>
    <row r="8587" spans="1:6" x14ac:dyDescent="0.2">
      <c r="A8587">
        <v>4950428</v>
      </c>
      <c r="B8587" t="s">
        <v>1248</v>
      </c>
      <c r="C8587" s="98">
        <v>16.66</v>
      </c>
      <c r="F8587">
        <v>5199187733</v>
      </c>
    </row>
    <row r="8588" spans="1:6" x14ac:dyDescent="0.2">
      <c r="A8588">
        <v>4950428</v>
      </c>
      <c r="B8588" t="s">
        <v>1248</v>
      </c>
      <c r="C8588" s="98">
        <v>16.66</v>
      </c>
      <c r="F8588">
        <v>5976217102</v>
      </c>
    </row>
    <row r="8589" spans="1:6" x14ac:dyDescent="0.2">
      <c r="A8589">
        <v>4950428</v>
      </c>
      <c r="B8589" t="s">
        <v>1248</v>
      </c>
      <c r="C8589" s="98">
        <v>16.66</v>
      </c>
      <c r="F8589">
        <v>5976217103</v>
      </c>
    </row>
    <row r="8590" spans="1:6" x14ac:dyDescent="0.2">
      <c r="A8590">
        <v>4950428</v>
      </c>
      <c r="B8590" t="s">
        <v>1248</v>
      </c>
      <c r="C8590" s="98">
        <v>16.66</v>
      </c>
      <c r="F8590">
        <v>6699334330</v>
      </c>
    </row>
    <row r="8591" spans="1:6" x14ac:dyDescent="0.2">
      <c r="A8591">
        <v>4950428</v>
      </c>
      <c r="B8591" t="s">
        <v>1248</v>
      </c>
      <c r="C8591" s="98">
        <v>16.66</v>
      </c>
      <c r="F8591">
        <v>6699334385</v>
      </c>
    </row>
    <row r="8592" spans="1:6" x14ac:dyDescent="0.2">
      <c r="A8592">
        <v>4950428</v>
      </c>
      <c r="B8592" t="s">
        <v>1248</v>
      </c>
      <c r="C8592" s="98">
        <v>16.66</v>
      </c>
      <c r="F8592">
        <v>6936730709</v>
      </c>
    </row>
    <row r="8593" spans="1:6" x14ac:dyDescent="0.2">
      <c r="A8593">
        <v>4950428</v>
      </c>
      <c r="B8593" t="s">
        <v>1248</v>
      </c>
      <c r="C8593" s="98">
        <v>16.66</v>
      </c>
      <c r="F8593">
        <v>6936730730</v>
      </c>
    </row>
    <row r="8594" spans="1:6" x14ac:dyDescent="0.2">
      <c r="A8594">
        <v>4950428</v>
      </c>
      <c r="B8594" t="s">
        <v>1248</v>
      </c>
      <c r="C8594" s="98">
        <v>16.39</v>
      </c>
      <c r="F8594">
        <v>5976217101</v>
      </c>
    </row>
    <row r="8595" spans="1:6" x14ac:dyDescent="0.2">
      <c r="A8595">
        <v>4950428</v>
      </c>
      <c r="B8595" t="s">
        <v>1248</v>
      </c>
      <c r="C8595" s="98">
        <v>14.62</v>
      </c>
      <c r="F8595">
        <v>6808494825</v>
      </c>
    </row>
    <row r="8596" spans="1:6" x14ac:dyDescent="0.2">
      <c r="A8596">
        <v>4950428</v>
      </c>
      <c r="B8596" t="s">
        <v>1248</v>
      </c>
      <c r="C8596" s="98">
        <v>14.62</v>
      </c>
      <c r="F8596">
        <v>6808494895</v>
      </c>
    </row>
    <row r="8597" spans="1:6" x14ac:dyDescent="0.2">
      <c r="A8597">
        <v>4950428</v>
      </c>
      <c r="B8597" t="s">
        <v>1248</v>
      </c>
      <c r="C8597" s="98">
        <v>12.21</v>
      </c>
      <c r="F8597">
        <v>185536809</v>
      </c>
    </row>
    <row r="8598" spans="1:6" x14ac:dyDescent="0.2">
      <c r="A8598">
        <v>4950428</v>
      </c>
      <c r="B8598" t="s">
        <v>1248</v>
      </c>
      <c r="C8598" s="98">
        <v>12.21</v>
      </c>
      <c r="F8598">
        <v>185536830</v>
      </c>
    </row>
    <row r="8599" spans="1:6" x14ac:dyDescent="0.2">
      <c r="A8599">
        <v>4950429</v>
      </c>
      <c r="B8599" t="s">
        <v>1249</v>
      </c>
      <c r="C8599" s="98">
        <v>5</v>
      </c>
      <c r="F8599">
        <v>440773730</v>
      </c>
    </row>
    <row r="8600" spans="1:6" x14ac:dyDescent="0.2">
      <c r="A8600">
        <v>4950429</v>
      </c>
      <c r="B8600" t="s">
        <v>1249</v>
      </c>
      <c r="C8600" s="98">
        <v>5</v>
      </c>
      <c r="F8600">
        <v>440773790</v>
      </c>
    </row>
    <row r="8601" spans="1:6" x14ac:dyDescent="0.2">
      <c r="A8601">
        <v>4950429</v>
      </c>
      <c r="B8601" t="s">
        <v>1249</v>
      </c>
      <c r="C8601" s="98">
        <v>5</v>
      </c>
      <c r="F8601">
        <v>555087202</v>
      </c>
    </row>
    <row r="8602" spans="1:6" x14ac:dyDescent="0.2">
      <c r="A8602">
        <v>4950429</v>
      </c>
      <c r="B8602" t="s">
        <v>1249</v>
      </c>
      <c r="C8602" s="98">
        <v>5</v>
      </c>
      <c r="F8602">
        <v>555087204</v>
      </c>
    </row>
    <row r="8603" spans="1:6" x14ac:dyDescent="0.2">
      <c r="A8603">
        <v>4950429</v>
      </c>
      <c r="B8603" t="s">
        <v>1249</v>
      </c>
      <c r="C8603" s="98">
        <v>5</v>
      </c>
      <c r="F8603">
        <v>5009004902</v>
      </c>
    </row>
    <row r="8604" spans="1:6" x14ac:dyDescent="0.2">
      <c r="A8604">
        <v>4950429</v>
      </c>
      <c r="B8604" t="s">
        <v>1249</v>
      </c>
      <c r="C8604" s="98">
        <v>5</v>
      </c>
      <c r="F8604">
        <v>5570069990</v>
      </c>
    </row>
    <row r="8605" spans="1:6" x14ac:dyDescent="0.2">
      <c r="A8605">
        <v>4950429</v>
      </c>
      <c r="B8605" t="s">
        <v>1249</v>
      </c>
      <c r="C8605" s="98">
        <v>5</v>
      </c>
      <c r="F8605">
        <v>5976200551</v>
      </c>
    </row>
    <row r="8606" spans="1:6" x14ac:dyDescent="0.2">
      <c r="A8606">
        <v>4950429</v>
      </c>
      <c r="B8606" t="s">
        <v>1249</v>
      </c>
      <c r="C8606" s="98">
        <v>5</v>
      </c>
      <c r="F8606">
        <v>5976200552</v>
      </c>
    </row>
    <row r="8607" spans="1:6" x14ac:dyDescent="0.2">
      <c r="A8607">
        <v>4950429</v>
      </c>
      <c r="B8607" t="s">
        <v>1249</v>
      </c>
      <c r="C8607" s="98">
        <v>5</v>
      </c>
      <c r="F8607">
        <v>5976237405</v>
      </c>
    </row>
    <row r="8608" spans="1:6" x14ac:dyDescent="0.2">
      <c r="A8608">
        <v>4950429</v>
      </c>
      <c r="B8608" t="s">
        <v>1249</v>
      </c>
      <c r="C8608" s="98">
        <v>5</v>
      </c>
      <c r="F8608">
        <v>6362988251</v>
      </c>
    </row>
    <row r="8609" spans="1:6" x14ac:dyDescent="0.2">
      <c r="A8609">
        <v>4950429</v>
      </c>
      <c r="B8609" t="s">
        <v>1249</v>
      </c>
      <c r="C8609" s="98">
        <v>5</v>
      </c>
      <c r="F8609">
        <v>6420508730</v>
      </c>
    </row>
    <row r="8610" spans="1:6" x14ac:dyDescent="0.2">
      <c r="A8610">
        <v>4950429</v>
      </c>
      <c r="B8610" t="s">
        <v>1249</v>
      </c>
      <c r="C8610" s="98">
        <v>5</v>
      </c>
      <c r="F8610">
        <v>6420508790</v>
      </c>
    </row>
    <row r="8611" spans="1:6" x14ac:dyDescent="0.2">
      <c r="A8611">
        <v>4950429</v>
      </c>
      <c r="B8611" t="s">
        <v>1249</v>
      </c>
      <c r="C8611" s="98">
        <v>5</v>
      </c>
      <c r="F8611">
        <v>6626714130</v>
      </c>
    </row>
    <row r="8612" spans="1:6" x14ac:dyDescent="0.2">
      <c r="A8612">
        <v>4950429</v>
      </c>
      <c r="B8612" t="s">
        <v>1249</v>
      </c>
      <c r="C8612" s="98">
        <v>5</v>
      </c>
      <c r="F8612">
        <v>6633621330</v>
      </c>
    </row>
    <row r="8613" spans="1:6" x14ac:dyDescent="0.2">
      <c r="A8613">
        <v>4950430</v>
      </c>
      <c r="B8613" t="s">
        <v>1250</v>
      </c>
      <c r="C8613" s="98">
        <v>5</v>
      </c>
      <c r="F8613">
        <v>378418893</v>
      </c>
    </row>
    <row r="8614" spans="1:6" x14ac:dyDescent="0.2">
      <c r="A8614">
        <v>4950430</v>
      </c>
      <c r="B8614" t="s">
        <v>1250</v>
      </c>
      <c r="C8614" s="98">
        <v>5</v>
      </c>
      <c r="F8614">
        <v>440831730</v>
      </c>
    </row>
    <row r="8615" spans="1:6" x14ac:dyDescent="0.2">
      <c r="A8615">
        <v>4950430</v>
      </c>
      <c r="B8615" t="s">
        <v>1250</v>
      </c>
      <c r="C8615" s="98">
        <v>5</v>
      </c>
      <c r="F8615">
        <v>440831790</v>
      </c>
    </row>
    <row r="8616" spans="1:6" x14ac:dyDescent="0.2">
      <c r="A8616">
        <v>4950430</v>
      </c>
      <c r="B8616" t="s">
        <v>1250</v>
      </c>
      <c r="C8616" s="98">
        <v>5</v>
      </c>
      <c r="F8616">
        <v>904633361</v>
      </c>
    </row>
    <row r="8617" spans="1:6" x14ac:dyDescent="0.2">
      <c r="A8617">
        <v>4950430</v>
      </c>
      <c r="B8617" t="s">
        <v>1250</v>
      </c>
      <c r="C8617" s="98">
        <v>5</v>
      </c>
      <c r="F8617">
        <v>904692661</v>
      </c>
    </row>
    <row r="8618" spans="1:6" x14ac:dyDescent="0.2">
      <c r="A8618">
        <v>4950430</v>
      </c>
      <c r="B8618" t="s">
        <v>1250</v>
      </c>
      <c r="C8618" s="98">
        <v>5</v>
      </c>
      <c r="F8618">
        <v>3172221490</v>
      </c>
    </row>
    <row r="8619" spans="1:6" x14ac:dyDescent="0.2">
      <c r="A8619">
        <v>4950430</v>
      </c>
      <c r="B8619" t="s">
        <v>1250</v>
      </c>
      <c r="C8619" s="98">
        <v>5</v>
      </c>
      <c r="F8619">
        <v>4306375430</v>
      </c>
    </row>
    <row r="8620" spans="1:6" x14ac:dyDescent="0.2">
      <c r="A8620">
        <v>4950430</v>
      </c>
      <c r="B8620" t="s">
        <v>1250</v>
      </c>
      <c r="C8620" s="98">
        <v>5</v>
      </c>
      <c r="F8620">
        <v>4306375460</v>
      </c>
    </row>
    <row r="8621" spans="1:6" x14ac:dyDescent="0.2">
      <c r="A8621">
        <v>4950430</v>
      </c>
      <c r="B8621" t="s">
        <v>1250</v>
      </c>
      <c r="C8621" s="98">
        <v>5</v>
      </c>
      <c r="F8621">
        <v>4306375490</v>
      </c>
    </row>
    <row r="8622" spans="1:6" x14ac:dyDescent="0.2">
      <c r="A8622">
        <v>4950430</v>
      </c>
      <c r="B8622" t="s">
        <v>1250</v>
      </c>
      <c r="C8622" s="98">
        <v>5</v>
      </c>
      <c r="F8622">
        <v>5009032170</v>
      </c>
    </row>
    <row r="8623" spans="1:6" x14ac:dyDescent="0.2">
      <c r="A8623">
        <v>4950430</v>
      </c>
      <c r="B8623" t="s">
        <v>1250</v>
      </c>
      <c r="C8623" s="98">
        <v>5</v>
      </c>
      <c r="F8623">
        <v>5011193201</v>
      </c>
    </row>
    <row r="8624" spans="1:6" x14ac:dyDescent="0.2">
      <c r="A8624">
        <v>4950430</v>
      </c>
      <c r="B8624" t="s">
        <v>1250</v>
      </c>
      <c r="C8624" s="98">
        <v>5</v>
      </c>
      <c r="F8624">
        <v>5011193202</v>
      </c>
    </row>
    <row r="8625" spans="1:6" x14ac:dyDescent="0.2">
      <c r="A8625">
        <v>4950430</v>
      </c>
      <c r="B8625" t="s">
        <v>1250</v>
      </c>
      <c r="C8625" s="98">
        <v>5</v>
      </c>
      <c r="F8625">
        <v>5011193210</v>
      </c>
    </row>
    <row r="8626" spans="1:6" x14ac:dyDescent="0.2">
      <c r="A8626">
        <v>4950430</v>
      </c>
      <c r="B8626" t="s">
        <v>1250</v>
      </c>
      <c r="C8626" s="98">
        <v>5</v>
      </c>
      <c r="F8626">
        <v>5511117505</v>
      </c>
    </row>
    <row r="8627" spans="1:6" x14ac:dyDescent="0.2">
      <c r="A8627">
        <v>4950430</v>
      </c>
      <c r="B8627" t="s">
        <v>1250</v>
      </c>
      <c r="C8627" s="98">
        <v>5</v>
      </c>
      <c r="F8627">
        <v>5511117530</v>
      </c>
    </row>
    <row r="8628" spans="1:6" x14ac:dyDescent="0.2">
      <c r="A8628">
        <v>4950430</v>
      </c>
      <c r="B8628" t="s">
        <v>1250</v>
      </c>
      <c r="C8628" s="98">
        <v>5</v>
      </c>
      <c r="F8628">
        <v>6068725301</v>
      </c>
    </row>
    <row r="8629" spans="1:6" x14ac:dyDescent="0.2">
      <c r="A8629">
        <v>4950430</v>
      </c>
      <c r="B8629" t="s">
        <v>1250</v>
      </c>
      <c r="C8629" s="98">
        <v>5</v>
      </c>
      <c r="F8629">
        <v>6068725311</v>
      </c>
    </row>
    <row r="8630" spans="1:6" x14ac:dyDescent="0.2">
      <c r="A8630">
        <v>4950430</v>
      </c>
      <c r="B8630" t="s">
        <v>1250</v>
      </c>
      <c r="C8630" s="98">
        <v>5</v>
      </c>
      <c r="F8630">
        <v>6586201301</v>
      </c>
    </row>
    <row r="8631" spans="1:6" x14ac:dyDescent="0.2">
      <c r="A8631">
        <v>4950430</v>
      </c>
      <c r="B8631" t="s">
        <v>1250</v>
      </c>
      <c r="C8631" s="98">
        <v>5</v>
      </c>
      <c r="F8631">
        <v>6586201305</v>
      </c>
    </row>
    <row r="8632" spans="1:6" x14ac:dyDescent="0.2">
      <c r="A8632">
        <v>4950430</v>
      </c>
      <c r="B8632" t="s">
        <v>1250</v>
      </c>
      <c r="C8632" s="98">
        <v>5</v>
      </c>
      <c r="F8632">
        <v>6586201330</v>
      </c>
    </row>
    <row r="8633" spans="1:6" x14ac:dyDescent="0.2">
      <c r="A8633">
        <v>4950430</v>
      </c>
      <c r="B8633" t="s">
        <v>1250</v>
      </c>
      <c r="C8633" s="98">
        <v>5</v>
      </c>
      <c r="F8633">
        <v>6586201390</v>
      </c>
    </row>
    <row r="8634" spans="1:6" x14ac:dyDescent="0.2">
      <c r="A8634">
        <v>4950430</v>
      </c>
      <c r="B8634" t="s">
        <v>1250</v>
      </c>
      <c r="C8634" s="98">
        <v>5</v>
      </c>
      <c r="F8634">
        <v>6818035305</v>
      </c>
    </row>
    <row r="8635" spans="1:6" x14ac:dyDescent="0.2">
      <c r="A8635">
        <v>4950430</v>
      </c>
      <c r="B8635" t="s">
        <v>1250</v>
      </c>
      <c r="C8635" s="98">
        <v>5</v>
      </c>
      <c r="F8635">
        <v>6818035306</v>
      </c>
    </row>
    <row r="8636" spans="1:6" x14ac:dyDescent="0.2">
      <c r="A8636">
        <v>4950430</v>
      </c>
      <c r="B8636" t="s">
        <v>1250</v>
      </c>
      <c r="C8636" s="98">
        <v>5</v>
      </c>
      <c r="F8636">
        <v>7278908860</v>
      </c>
    </row>
    <row r="8637" spans="1:6" x14ac:dyDescent="0.2">
      <c r="A8637">
        <v>4950430</v>
      </c>
      <c r="B8637" t="s">
        <v>1250</v>
      </c>
      <c r="C8637" s="98">
        <v>5</v>
      </c>
      <c r="F8637">
        <v>7278909230</v>
      </c>
    </row>
    <row r="8638" spans="1:6" x14ac:dyDescent="0.2">
      <c r="A8638">
        <v>4950430</v>
      </c>
      <c r="B8638" t="s">
        <v>1250</v>
      </c>
      <c r="C8638" s="98">
        <v>5</v>
      </c>
      <c r="F8638">
        <v>7278909260</v>
      </c>
    </row>
    <row r="8639" spans="1:6" x14ac:dyDescent="0.2">
      <c r="A8639">
        <v>4950430</v>
      </c>
      <c r="B8639" t="s">
        <v>1250</v>
      </c>
      <c r="C8639" s="98">
        <v>5</v>
      </c>
      <c r="F8639">
        <v>7278909290</v>
      </c>
    </row>
    <row r="8640" spans="1:6" x14ac:dyDescent="0.2">
      <c r="A8640">
        <v>4950430</v>
      </c>
      <c r="B8640" t="s">
        <v>1250</v>
      </c>
      <c r="C8640" s="98">
        <v>5</v>
      </c>
      <c r="F8640">
        <v>7628221401</v>
      </c>
    </row>
    <row r="8641" spans="1:6" x14ac:dyDescent="0.2">
      <c r="A8641">
        <v>4950430</v>
      </c>
      <c r="B8641" t="s">
        <v>1250</v>
      </c>
      <c r="C8641" s="98">
        <v>5</v>
      </c>
      <c r="F8641">
        <v>7628221405</v>
      </c>
    </row>
    <row r="8642" spans="1:6" x14ac:dyDescent="0.2">
      <c r="A8642">
        <v>4950430</v>
      </c>
      <c r="B8642" t="s">
        <v>1250</v>
      </c>
      <c r="C8642" s="98">
        <v>5</v>
      </c>
      <c r="F8642">
        <v>7628221418</v>
      </c>
    </row>
    <row r="8643" spans="1:6" x14ac:dyDescent="0.2">
      <c r="A8643">
        <v>4950430</v>
      </c>
      <c r="B8643" t="s">
        <v>1250</v>
      </c>
      <c r="C8643" s="98">
        <v>5</v>
      </c>
      <c r="F8643">
        <v>7628221430</v>
      </c>
    </row>
    <row r="8644" spans="1:6" x14ac:dyDescent="0.2">
      <c r="A8644">
        <v>4950430</v>
      </c>
      <c r="B8644" t="s">
        <v>1250</v>
      </c>
      <c r="C8644" s="98">
        <v>5</v>
      </c>
      <c r="F8644">
        <v>7628221460</v>
      </c>
    </row>
    <row r="8645" spans="1:6" x14ac:dyDescent="0.2">
      <c r="A8645">
        <v>4950430</v>
      </c>
      <c r="B8645" t="s">
        <v>1250</v>
      </c>
      <c r="C8645" s="98">
        <v>5</v>
      </c>
      <c r="F8645">
        <v>7628221490</v>
      </c>
    </row>
    <row r="8646" spans="1:6" x14ac:dyDescent="0.2">
      <c r="A8646">
        <v>4950430</v>
      </c>
      <c r="B8646" t="s">
        <v>1250</v>
      </c>
      <c r="C8646" s="98">
        <v>22.8</v>
      </c>
      <c r="F8646">
        <v>6318779530</v>
      </c>
    </row>
    <row r="8647" spans="1:6" x14ac:dyDescent="0.2">
      <c r="A8647">
        <v>4950430</v>
      </c>
      <c r="B8647" t="s">
        <v>1250</v>
      </c>
      <c r="C8647" s="98">
        <v>22.8</v>
      </c>
      <c r="F8647">
        <v>6318779590</v>
      </c>
    </row>
    <row r="8648" spans="1:6" x14ac:dyDescent="0.2">
      <c r="A8648">
        <v>4950430</v>
      </c>
      <c r="B8648" t="s">
        <v>1250</v>
      </c>
      <c r="C8648" s="98">
        <v>22.8</v>
      </c>
      <c r="F8648">
        <v>7120504730</v>
      </c>
    </row>
    <row r="8649" spans="1:6" x14ac:dyDescent="0.2">
      <c r="A8649">
        <v>4950430</v>
      </c>
      <c r="B8649" t="s">
        <v>1250</v>
      </c>
      <c r="C8649" s="98">
        <v>22.8</v>
      </c>
      <c r="F8649">
        <v>7120504790</v>
      </c>
    </row>
    <row r="8650" spans="1:6" x14ac:dyDescent="0.2">
      <c r="A8650">
        <v>4950430</v>
      </c>
      <c r="B8650" t="s">
        <v>1250</v>
      </c>
      <c r="C8650" s="98">
        <v>22.8</v>
      </c>
      <c r="F8650">
        <v>7120545530</v>
      </c>
    </row>
    <row r="8651" spans="1:6" x14ac:dyDescent="0.2">
      <c r="A8651">
        <v>4950430</v>
      </c>
      <c r="B8651" t="s">
        <v>1250</v>
      </c>
      <c r="C8651" s="98">
        <v>22.8</v>
      </c>
      <c r="F8651">
        <v>7120545590</v>
      </c>
    </row>
    <row r="8652" spans="1:6" x14ac:dyDescent="0.2">
      <c r="A8652">
        <v>4950430</v>
      </c>
      <c r="B8652" t="s">
        <v>1250</v>
      </c>
      <c r="C8652" s="98">
        <v>22.26</v>
      </c>
      <c r="F8652">
        <v>5570036200</v>
      </c>
    </row>
    <row r="8653" spans="1:6" x14ac:dyDescent="0.2">
      <c r="A8653">
        <v>4950430</v>
      </c>
      <c r="B8653" t="s">
        <v>1250</v>
      </c>
      <c r="C8653" s="98">
        <v>22.26</v>
      </c>
      <c r="F8653">
        <v>5570036230</v>
      </c>
    </row>
    <row r="8654" spans="1:6" x14ac:dyDescent="0.2">
      <c r="A8654">
        <v>4950430</v>
      </c>
      <c r="B8654" t="s">
        <v>1250</v>
      </c>
      <c r="C8654" s="98">
        <v>22.26</v>
      </c>
      <c r="F8654">
        <v>5570036260</v>
      </c>
    </row>
    <row r="8655" spans="1:6" x14ac:dyDescent="0.2">
      <c r="A8655">
        <v>4950430</v>
      </c>
      <c r="B8655" t="s">
        <v>1250</v>
      </c>
      <c r="C8655" s="98">
        <v>22.26</v>
      </c>
      <c r="F8655">
        <v>5570036290</v>
      </c>
    </row>
    <row r="8656" spans="1:6" x14ac:dyDescent="0.2">
      <c r="A8656">
        <v>4950430</v>
      </c>
      <c r="B8656" t="s">
        <v>1250</v>
      </c>
      <c r="C8656" s="98">
        <v>22.19</v>
      </c>
      <c r="F8656">
        <v>7133505103</v>
      </c>
    </row>
    <row r="8657" spans="1:6" x14ac:dyDescent="0.2">
      <c r="A8657">
        <v>4950430</v>
      </c>
      <c r="B8657" t="s">
        <v>1250</v>
      </c>
      <c r="C8657" s="98">
        <v>22.19</v>
      </c>
      <c r="F8657">
        <v>7133508963</v>
      </c>
    </row>
    <row r="8658" spans="1:6" x14ac:dyDescent="0.2">
      <c r="A8658">
        <v>4950430</v>
      </c>
      <c r="B8658" t="s">
        <v>1250</v>
      </c>
      <c r="C8658" s="98">
        <v>22.18</v>
      </c>
      <c r="F8658">
        <v>7133502101</v>
      </c>
    </row>
    <row r="8659" spans="1:6" x14ac:dyDescent="0.2">
      <c r="A8659">
        <v>4950430</v>
      </c>
      <c r="B8659" t="s">
        <v>1250</v>
      </c>
      <c r="C8659" s="98">
        <v>22.18</v>
      </c>
      <c r="F8659">
        <v>7133505101</v>
      </c>
    </row>
    <row r="8660" spans="1:6" x14ac:dyDescent="0.2">
      <c r="A8660">
        <v>4950430</v>
      </c>
      <c r="B8660" t="s">
        <v>1250</v>
      </c>
      <c r="C8660" s="98">
        <v>22.18</v>
      </c>
      <c r="F8660">
        <v>7133505102</v>
      </c>
    </row>
    <row r="8661" spans="1:6" x14ac:dyDescent="0.2">
      <c r="A8661">
        <v>4950430</v>
      </c>
      <c r="B8661" t="s">
        <v>1250</v>
      </c>
      <c r="C8661" s="98">
        <v>22.18</v>
      </c>
      <c r="F8661">
        <v>7133508961</v>
      </c>
    </row>
    <row r="8662" spans="1:6" x14ac:dyDescent="0.2">
      <c r="A8662">
        <v>4950430</v>
      </c>
      <c r="B8662" t="s">
        <v>1250</v>
      </c>
      <c r="C8662" s="98">
        <v>22.18</v>
      </c>
      <c r="F8662">
        <v>7133508962</v>
      </c>
    </row>
    <row r="8663" spans="1:6" x14ac:dyDescent="0.2">
      <c r="A8663">
        <v>4950430</v>
      </c>
      <c r="B8663" t="s">
        <v>1250</v>
      </c>
      <c r="C8663" s="98">
        <v>13.68</v>
      </c>
      <c r="F8663">
        <v>6878868351</v>
      </c>
    </row>
    <row r="8664" spans="1:6" x14ac:dyDescent="0.2">
      <c r="A8664">
        <v>4950430</v>
      </c>
      <c r="B8664" t="s">
        <v>1250</v>
      </c>
      <c r="C8664" s="98">
        <v>13.68</v>
      </c>
      <c r="F8664">
        <v>6878868353</v>
      </c>
    </row>
    <row r="8665" spans="1:6" x14ac:dyDescent="0.2">
      <c r="A8665">
        <v>4950430</v>
      </c>
      <c r="B8665" t="s">
        <v>1250</v>
      </c>
      <c r="C8665" s="98">
        <v>13.68</v>
      </c>
      <c r="F8665">
        <v>6878868356</v>
      </c>
    </row>
    <row r="8666" spans="1:6" x14ac:dyDescent="0.2">
      <c r="A8666">
        <v>4950430</v>
      </c>
      <c r="B8666" t="s">
        <v>1250</v>
      </c>
      <c r="C8666" s="98">
        <v>13.68</v>
      </c>
      <c r="F8666">
        <v>6878868358</v>
      </c>
    </row>
    <row r="8667" spans="1:6" x14ac:dyDescent="0.2">
      <c r="A8667">
        <v>4950430</v>
      </c>
      <c r="B8667" t="s">
        <v>1250</v>
      </c>
      <c r="C8667" s="98">
        <v>13.68</v>
      </c>
      <c r="F8667">
        <v>6878868359</v>
      </c>
    </row>
    <row r="8668" spans="1:6" x14ac:dyDescent="0.2">
      <c r="A8668">
        <v>4950430</v>
      </c>
      <c r="B8668" t="s">
        <v>1250</v>
      </c>
      <c r="C8668" s="98">
        <v>13.68</v>
      </c>
      <c r="F8668">
        <v>6878870351</v>
      </c>
    </row>
    <row r="8669" spans="1:6" x14ac:dyDescent="0.2">
      <c r="A8669">
        <v>4950430</v>
      </c>
      <c r="B8669" t="s">
        <v>1250</v>
      </c>
      <c r="C8669" s="98">
        <v>13.68</v>
      </c>
      <c r="F8669">
        <v>6878870353</v>
      </c>
    </row>
    <row r="8670" spans="1:6" x14ac:dyDescent="0.2">
      <c r="A8670">
        <v>4950430</v>
      </c>
      <c r="B8670" t="s">
        <v>1250</v>
      </c>
      <c r="C8670" s="98">
        <v>13.68</v>
      </c>
      <c r="F8670">
        <v>6878870356</v>
      </c>
    </row>
    <row r="8671" spans="1:6" x14ac:dyDescent="0.2">
      <c r="A8671">
        <v>4950430</v>
      </c>
      <c r="B8671" t="s">
        <v>1250</v>
      </c>
      <c r="C8671" s="98">
        <v>13.68</v>
      </c>
      <c r="F8671">
        <v>6878870358</v>
      </c>
    </row>
    <row r="8672" spans="1:6" x14ac:dyDescent="0.2">
      <c r="A8672">
        <v>4950430</v>
      </c>
      <c r="B8672" t="s">
        <v>1250</v>
      </c>
      <c r="C8672" s="98">
        <v>13.68</v>
      </c>
      <c r="F8672">
        <v>6878870359</v>
      </c>
    </row>
    <row r="8673" spans="1:6" x14ac:dyDescent="0.2">
      <c r="A8673">
        <v>4950430</v>
      </c>
      <c r="B8673" t="s">
        <v>1250</v>
      </c>
      <c r="C8673" s="98">
        <v>13.68</v>
      </c>
      <c r="F8673">
        <v>6878882103</v>
      </c>
    </row>
    <row r="8674" spans="1:6" x14ac:dyDescent="0.2">
      <c r="A8674">
        <v>4950430</v>
      </c>
      <c r="B8674" t="s">
        <v>1250</v>
      </c>
      <c r="C8674" s="98">
        <v>13.68</v>
      </c>
      <c r="F8674">
        <v>6878882106</v>
      </c>
    </row>
    <row r="8675" spans="1:6" x14ac:dyDescent="0.2">
      <c r="A8675">
        <v>4950430</v>
      </c>
      <c r="B8675" t="s">
        <v>1250</v>
      </c>
      <c r="C8675" s="98">
        <v>13.68</v>
      </c>
      <c r="F8675">
        <v>6878882109</v>
      </c>
    </row>
    <row r="8676" spans="1:6" x14ac:dyDescent="0.2">
      <c r="A8676">
        <v>4950430</v>
      </c>
      <c r="B8676" t="s">
        <v>1250</v>
      </c>
      <c r="C8676" s="98">
        <v>13.33</v>
      </c>
      <c r="F8676">
        <v>6076031030</v>
      </c>
    </row>
    <row r="8677" spans="1:6" x14ac:dyDescent="0.2">
      <c r="A8677">
        <v>4950430</v>
      </c>
      <c r="B8677" t="s">
        <v>1250</v>
      </c>
      <c r="C8677" s="98">
        <v>13.01</v>
      </c>
      <c r="F8677">
        <v>6878869191</v>
      </c>
    </row>
    <row r="8678" spans="1:6" x14ac:dyDescent="0.2">
      <c r="A8678">
        <v>4950430</v>
      </c>
      <c r="B8678" t="s">
        <v>1250</v>
      </c>
      <c r="C8678" s="98">
        <v>13.01</v>
      </c>
      <c r="F8678">
        <v>6878869192</v>
      </c>
    </row>
    <row r="8679" spans="1:6" x14ac:dyDescent="0.2">
      <c r="A8679">
        <v>4950430</v>
      </c>
      <c r="B8679" t="s">
        <v>1250</v>
      </c>
      <c r="C8679" s="98">
        <v>13.01</v>
      </c>
      <c r="F8679">
        <v>6878869193</v>
      </c>
    </row>
    <row r="8680" spans="1:6" x14ac:dyDescent="0.2">
      <c r="A8680">
        <v>4950430</v>
      </c>
      <c r="B8680" t="s">
        <v>1250</v>
      </c>
      <c r="C8680" s="98">
        <v>13.01</v>
      </c>
      <c r="F8680">
        <v>6878869196</v>
      </c>
    </row>
    <row r="8681" spans="1:6" x14ac:dyDescent="0.2">
      <c r="A8681">
        <v>4950430</v>
      </c>
      <c r="B8681" t="s">
        <v>1250</v>
      </c>
      <c r="C8681" s="98">
        <v>13.01</v>
      </c>
      <c r="F8681">
        <v>6878869198</v>
      </c>
    </row>
    <row r="8682" spans="1:6" x14ac:dyDescent="0.2">
      <c r="A8682">
        <v>4950430</v>
      </c>
      <c r="B8682" t="s">
        <v>1250</v>
      </c>
      <c r="C8682" s="98">
        <v>13.01</v>
      </c>
      <c r="F8682">
        <v>6878869199</v>
      </c>
    </row>
    <row r="8683" spans="1:6" x14ac:dyDescent="0.2">
      <c r="A8683">
        <v>4950430</v>
      </c>
      <c r="B8683" t="s">
        <v>1250</v>
      </c>
      <c r="C8683" s="98">
        <v>12.8</v>
      </c>
      <c r="F8683">
        <v>6076009190</v>
      </c>
    </row>
    <row r="8684" spans="1:6" x14ac:dyDescent="0.2">
      <c r="A8684">
        <v>4950430</v>
      </c>
      <c r="B8684" t="s">
        <v>1250</v>
      </c>
      <c r="C8684" s="98">
        <v>12.74</v>
      </c>
      <c r="F8684">
        <v>6076083530</v>
      </c>
    </row>
    <row r="8685" spans="1:6" x14ac:dyDescent="0.2">
      <c r="A8685">
        <v>4950430</v>
      </c>
      <c r="B8685" t="s">
        <v>1250</v>
      </c>
      <c r="C8685" s="98">
        <v>12.62</v>
      </c>
      <c r="F8685">
        <v>6191908620</v>
      </c>
    </row>
    <row r="8686" spans="1:6" x14ac:dyDescent="0.2">
      <c r="A8686">
        <v>4950430</v>
      </c>
      <c r="B8686" t="s">
        <v>1250</v>
      </c>
      <c r="C8686" s="98">
        <v>12.62</v>
      </c>
      <c r="F8686">
        <v>6191908630</v>
      </c>
    </row>
    <row r="8687" spans="1:6" x14ac:dyDescent="0.2">
      <c r="A8687">
        <v>4950430</v>
      </c>
      <c r="B8687" t="s">
        <v>1250</v>
      </c>
      <c r="C8687" s="98">
        <v>12.62</v>
      </c>
      <c r="F8687">
        <v>6191908660</v>
      </c>
    </row>
    <row r="8688" spans="1:6" x14ac:dyDescent="0.2">
      <c r="A8688">
        <v>4950430</v>
      </c>
      <c r="B8688" t="s">
        <v>1250</v>
      </c>
      <c r="C8688" s="98">
        <v>12.62</v>
      </c>
      <c r="F8688">
        <v>7218912230</v>
      </c>
    </row>
    <row r="8689" spans="1:6" x14ac:dyDescent="0.2">
      <c r="A8689">
        <v>4950430</v>
      </c>
      <c r="B8689" t="s">
        <v>1250</v>
      </c>
      <c r="C8689" s="98">
        <v>12.49</v>
      </c>
      <c r="F8689">
        <v>5456990760</v>
      </c>
    </row>
    <row r="8690" spans="1:6" x14ac:dyDescent="0.2">
      <c r="A8690">
        <v>4950430</v>
      </c>
      <c r="B8690" t="s">
        <v>1250</v>
      </c>
      <c r="C8690" s="98">
        <v>12.21</v>
      </c>
      <c r="F8690">
        <v>6076083590</v>
      </c>
    </row>
    <row r="8691" spans="1:6" x14ac:dyDescent="0.2">
      <c r="A8691">
        <v>4950430</v>
      </c>
      <c r="B8691" t="s">
        <v>1250</v>
      </c>
      <c r="C8691" s="98">
        <v>11.4</v>
      </c>
      <c r="F8691">
        <v>1671461301</v>
      </c>
    </row>
    <row r="8692" spans="1:6" x14ac:dyDescent="0.2">
      <c r="A8692">
        <v>4950430</v>
      </c>
      <c r="B8692" t="s">
        <v>1250</v>
      </c>
      <c r="C8692" s="98">
        <v>11.4</v>
      </c>
      <c r="F8692">
        <v>6818035302</v>
      </c>
    </row>
    <row r="8693" spans="1:6" x14ac:dyDescent="0.2">
      <c r="A8693">
        <v>4950430</v>
      </c>
      <c r="B8693" t="s">
        <v>1250</v>
      </c>
      <c r="C8693" s="98">
        <v>11.4</v>
      </c>
      <c r="F8693">
        <v>6818035309</v>
      </c>
    </row>
    <row r="8694" spans="1:6" x14ac:dyDescent="0.2">
      <c r="A8694">
        <v>4950430</v>
      </c>
      <c r="B8694" t="s">
        <v>1250</v>
      </c>
      <c r="C8694" s="98">
        <v>11.4</v>
      </c>
      <c r="F8694">
        <v>7161065115</v>
      </c>
    </row>
    <row r="8695" spans="1:6" x14ac:dyDescent="0.2">
      <c r="A8695">
        <v>4950430</v>
      </c>
      <c r="B8695" t="s">
        <v>1250</v>
      </c>
      <c r="C8695" s="98">
        <v>11.4</v>
      </c>
      <c r="F8695">
        <v>7161065130</v>
      </c>
    </row>
    <row r="8696" spans="1:6" x14ac:dyDescent="0.2">
      <c r="A8696">
        <v>4950430</v>
      </c>
      <c r="B8696" t="s">
        <v>1250</v>
      </c>
      <c r="C8696" s="98">
        <v>11.4</v>
      </c>
      <c r="F8696">
        <v>7161065145</v>
      </c>
    </row>
    <row r="8697" spans="1:6" x14ac:dyDescent="0.2">
      <c r="A8697">
        <v>4950430</v>
      </c>
      <c r="B8697" t="s">
        <v>1250</v>
      </c>
      <c r="C8697" s="98">
        <v>11.4</v>
      </c>
      <c r="F8697">
        <v>7161065153</v>
      </c>
    </row>
    <row r="8698" spans="1:6" x14ac:dyDescent="0.2">
      <c r="A8698">
        <v>4950430</v>
      </c>
      <c r="B8698" t="s">
        <v>1250</v>
      </c>
      <c r="C8698" s="98">
        <v>11.4</v>
      </c>
      <c r="F8698">
        <v>7161065160</v>
      </c>
    </row>
    <row r="8699" spans="1:6" x14ac:dyDescent="0.2">
      <c r="A8699">
        <v>4950430</v>
      </c>
      <c r="B8699" t="s">
        <v>1250</v>
      </c>
      <c r="C8699" s="98">
        <v>11.4</v>
      </c>
      <c r="F8699">
        <v>7161065173</v>
      </c>
    </row>
    <row r="8700" spans="1:6" x14ac:dyDescent="0.2">
      <c r="A8700">
        <v>4950430</v>
      </c>
      <c r="B8700" t="s">
        <v>1250</v>
      </c>
      <c r="C8700" s="98">
        <v>11.4</v>
      </c>
      <c r="F8700">
        <v>7161065180</v>
      </c>
    </row>
    <row r="8701" spans="1:6" x14ac:dyDescent="0.2">
      <c r="A8701">
        <v>4950430</v>
      </c>
      <c r="B8701" t="s">
        <v>1250</v>
      </c>
      <c r="C8701" s="98">
        <v>11.39</v>
      </c>
      <c r="F8701">
        <v>1672921715</v>
      </c>
    </row>
    <row r="8702" spans="1:6" x14ac:dyDescent="0.2">
      <c r="A8702">
        <v>4950430</v>
      </c>
      <c r="B8702" t="s">
        <v>1250</v>
      </c>
      <c r="C8702" s="98">
        <v>11.39</v>
      </c>
      <c r="F8702">
        <v>1672921716</v>
      </c>
    </row>
    <row r="8703" spans="1:6" x14ac:dyDescent="0.2">
      <c r="A8703">
        <v>4950430</v>
      </c>
      <c r="B8703" t="s">
        <v>1250</v>
      </c>
      <c r="C8703" s="98">
        <v>11.39</v>
      </c>
      <c r="F8703">
        <v>5009032030</v>
      </c>
    </row>
    <row r="8704" spans="1:6" x14ac:dyDescent="0.2">
      <c r="A8704">
        <v>4950430</v>
      </c>
      <c r="B8704" t="s">
        <v>1250</v>
      </c>
      <c r="C8704" s="98">
        <v>11.39</v>
      </c>
      <c r="F8704">
        <v>5009032031</v>
      </c>
    </row>
    <row r="8705" spans="1:6" x14ac:dyDescent="0.2">
      <c r="A8705">
        <v>4950430</v>
      </c>
      <c r="B8705" t="s">
        <v>1250</v>
      </c>
      <c r="C8705" s="98">
        <v>11.39</v>
      </c>
      <c r="F8705">
        <v>5009032032</v>
      </c>
    </row>
    <row r="8706" spans="1:6" x14ac:dyDescent="0.2">
      <c r="A8706">
        <v>4950430</v>
      </c>
      <c r="B8706" t="s">
        <v>1250</v>
      </c>
      <c r="C8706" s="98">
        <v>11.39</v>
      </c>
      <c r="F8706">
        <v>6864558954</v>
      </c>
    </row>
    <row r="8707" spans="1:6" x14ac:dyDescent="0.2">
      <c r="A8707">
        <v>4950430</v>
      </c>
      <c r="B8707" t="s">
        <v>1250</v>
      </c>
      <c r="C8707" s="98">
        <v>11.39</v>
      </c>
      <c r="F8707">
        <v>7093401930</v>
      </c>
    </row>
    <row r="8708" spans="1:6" x14ac:dyDescent="0.2">
      <c r="A8708">
        <v>4950430</v>
      </c>
      <c r="B8708" t="s">
        <v>1250</v>
      </c>
      <c r="C8708" s="98">
        <v>11.39</v>
      </c>
      <c r="F8708">
        <v>7093401990</v>
      </c>
    </row>
    <row r="8709" spans="1:6" x14ac:dyDescent="0.2">
      <c r="A8709">
        <v>4950430</v>
      </c>
      <c r="B8709" t="s">
        <v>1250</v>
      </c>
      <c r="C8709" s="98">
        <v>11.37</v>
      </c>
      <c r="F8709">
        <v>6909783502</v>
      </c>
    </row>
    <row r="8710" spans="1:6" x14ac:dyDescent="0.2">
      <c r="A8710">
        <v>4950430</v>
      </c>
      <c r="B8710" t="s">
        <v>1250</v>
      </c>
      <c r="C8710" s="98">
        <v>11.23</v>
      </c>
      <c r="F8710">
        <v>1671461304</v>
      </c>
    </row>
    <row r="8711" spans="1:6" x14ac:dyDescent="0.2">
      <c r="A8711">
        <v>4950430</v>
      </c>
      <c r="B8711" t="s">
        <v>1250</v>
      </c>
      <c r="C8711" s="98">
        <v>11.15</v>
      </c>
      <c r="F8711">
        <v>1671461305</v>
      </c>
    </row>
    <row r="8712" spans="1:6" x14ac:dyDescent="0.2">
      <c r="A8712">
        <v>4950430</v>
      </c>
      <c r="B8712" t="s">
        <v>1250</v>
      </c>
      <c r="C8712" s="98">
        <v>11.15</v>
      </c>
      <c r="F8712">
        <v>1671461306</v>
      </c>
    </row>
    <row r="8713" spans="1:6" x14ac:dyDescent="0.2">
      <c r="A8713">
        <v>4950430</v>
      </c>
      <c r="B8713" t="s">
        <v>1250</v>
      </c>
      <c r="C8713" s="98">
        <v>11.15</v>
      </c>
      <c r="F8713">
        <v>7161043545</v>
      </c>
    </row>
    <row r="8714" spans="1:6" x14ac:dyDescent="0.2">
      <c r="A8714">
        <v>4950430</v>
      </c>
      <c r="B8714" t="s">
        <v>1250</v>
      </c>
      <c r="C8714" s="98">
        <v>11.15</v>
      </c>
      <c r="F8714">
        <v>7161043553</v>
      </c>
    </row>
    <row r="8715" spans="1:6" x14ac:dyDescent="0.2">
      <c r="A8715">
        <v>4950430</v>
      </c>
      <c r="B8715" t="s">
        <v>1250</v>
      </c>
      <c r="C8715" s="98">
        <v>11.15</v>
      </c>
      <c r="F8715">
        <v>7161043560</v>
      </c>
    </row>
    <row r="8716" spans="1:6" x14ac:dyDescent="0.2">
      <c r="A8716">
        <v>4950430</v>
      </c>
      <c r="B8716" t="s">
        <v>1250</v>
      </c>
      <c r="C8716" s="98">
        <v>11.15</v>
      </c>
      <c r="F8716">
        <v>7161043573</v>
      </c>
    </row>
    <row r="8717" spans="1:6" x14ac:dyDescent="0.2">
      <c r="A8717">
        <v>4950430</v>
      </c>
      <c r="B8717" t="s">
        <v>1250</v>
      </c>
      <c r="C8717" s="98">
        <v>11.15</v>
      </c>
      <c r="F8717">
        <v>7161043580</v>
      </c>
    </row>
    <row r="8718" spans="1:6" x14ac:dyDescent="0.2">
      <c r="A8718">
        <v>4950430</v>
      </c>
      <c r="B8718" t="s">
        <v>1250</v>
      </c>
      <c r="C8718" s="98">
        <v>10.86</v>
      </c>
      <c r="F8718">
        <v>6909783512</v>
      </c>
    </row>
    <row r="8719" spans="1:6" x14ac:dyDescent="0.2">
      <c r="A8719">
        <v>4950430</v>
      </c>
      <c r="B8719" t="s">
        <v>1250</v>
      </c>
      <c r="C8719" s="98">
        <v>10.85</v>
      </c>
      <c r="F8719">
        <v>7161043315</v>
      </c>
    </row>
    <row r="8720" spans="1:6" x14ac:dyDescent="0.2">
      <c r="A8720">
        <v>4950431</v>
      </c>
      <c r="B8720" t="s">
        <v>1251</v>
      </c>
      <c r="C8720" s="98">
        <v>9.93</v>
      </c>
      <c r="F8720">
        <v>5978120865</v>
      </c>
    </row>
    <row r="8721" spans="1:6" x14ac:dyDescent="0.2">
      <c r="A8721">
        <v>4950431</v>
      </c>
      <c r="B8721" t="s">
        <v>1251</v>
      </c>
      <c r="C8721" s="98">
        <v>9.84</v>
      </c>
      <c r="F8721">
        <v>5978166693</v>
      </c>
    </row>
    <row r="8722" spans="1:6" x14ac:dyDescent="0.2">
      <c r="A8722">
        <v>4950431</v>
      </c>
      <c r="B8722" t="s">
        <v>1251</v>
      </c>
      <c r="C8722" s="98">
        <v>9.84</v>
      </c>
      <c r="F8722">
        <v>5978166694</v>
      </c>
    </row>
    <row r="8723" spans="1:6" x14ac:dyDescent="0.2">
      <c r="A8723">
        <v>4950431</v>
      </c>
      <c r="B8723" t="s">
        <v>1251</v>
      </c>
      <c r="C8723" s="98">
        <v>9.84</v>
      </c>
      <c r="F8723">
        <v>5978166695</v>
      </c>
    </row>
    <row r="8724" spans="1:6" x14ac:dyDescent="0.2">
      <c r="A8724">
        <v>4950431</v>
      </c>
      <c r="B8724" t="s">
        <v>1251</v>
      </c>
      <c r="C8724" s="98">
        <v>9.7200000000000006</v>
      </c>
      <c r="F8724">
        <v>5978120864</v>
      </c>
    </row>
    <row r="8725" spans="1:6" x14ac:dyDescent="0.2">
      <c r="A8725">
        <v>4950431</v>
      </c>
      <c r="B8725" t="s">
        <v>1251</v>
      </c>
      <c r="C8725" s="98">
        <v>9.6</v>
      </c>
      <c r="F8725">
        <v>5978166690</v>
      </c>
    </row>
    <row r="8726" spans="1:6" x14ac:dyDescent="0.2">
      <c r="A8726">
        <v>4950431</v>
      </c>
      <c r="B8726" t="s">
        <v>1251</v>
      </c>
      <c r="C8726" s="98">
        <v>9.6</v>
      </c>
      <c r="F8726">
        <v>5978166692</v>
      </c>
    </row>
    <row r="8727" spans="1:6" x14ac:dyDescent="0.2">
      <c r="A8727">
        <v>4950431</v>
      </c>
      <c r="B8727" t="s">
        <v>1251</v>
      </c>
      <c r="C8727" s="98">
        <v>11.34</v>
      </c>
      <c r="F8727">
        <v>5978166678</v>
      </c>
    </row>
    <row r="8728" spans="1:6" x14ac:dyDescent="0.2">
      <c r="A8728">
        <v>4950431</v>
      </c>
      <c r="B8728" t="s">
        <v>1251</v>
      </c>
      <c r="C8728" s="98">
        <v>11.34</v>
      </c>
      <c r="F8728">
        <v>5978166684</v>
      </c>
    </row>
    <row r="8729" spans="1:6" x14ac:dyDescent="0.2">
      <c r="A8729">
        <v>4950431</v>
      </c>
      <c r="B8729" t="s">
        <v>1251</v>
      </c>
      <c r="C8729" s="98">
        <v>11.34</v>
      </c>
      <c r="F8729">
        <v>5978166687</v>
      </c>
    </row>
    <row r="8730" spans="1:6" x14ac:dyDescent="0.2">
      <c r="A8730">
        <v>4950431</v>
      </c>
      <c r="B8730" t="s">
        <v>1251</v>
      </c>
      <c r="C8730" s="98">
        <v>11.32</v>
      </c>
      <c r="F8730">
        <v>5978158011</v>
      </c>
    </row>
    <row r="8731" spans="1:6" x14ac:dyDescent="0.2">
      <c r="A8731">
        <v>4950431</v>
      </c>
      <c r="B8731" t="s">
        <v>1251</v>
      </c>
      <c r="C8731" s="98">
        <v>11.32</v>
      </c>
      <c r="F8731">
        <v>5978166679</v>
      </c>
    </row>
    <row r="8732" spans="1:6" x14ac:dyDescent="0.2">
      <c r="A8732">
        <v>4950431</v>
      </c>
      <c r="B8732" t="s">
        <v>1251</v>
      </c>
      <c r="C8732" s="98">
        <v>11.32</v>
      </c>
      <c r="F8732">
        <v>5978166685</v>
      </c>
    </row>
    <row r="8733" spans="1:6" x14ac:dyDescent="0.2">
      <c r="A8733">
        <v>4950431</v>
      </c>
      <c r="B8733" t="s">
        <v>1251</v>
      </c>
      <c r="C8733" s="98">
        <v>11.32</v>
      </c>
      <c r="F8733">
        <v>5978166688</v>
      </c>
    </row>
    <row r="8734" spans="1:6" x14ac:dyDescent="0.2">
      <c r="A8734">
        <v>4950433</v>
      </c>
      <c r="B8734" t="s">
        <v>1252</v>
      </c>
      <c r="C8734" s="98">
        <v>5</v>
      </c>
      <c r="F8734">
        <v>6025816001</v>
      </c>
    </row>
    <row r="8735" spans="1:6" x14ac:dyDescent="0.2">
      <c r="A8735">
        <v>4950434</v>
      </c>
      <c r="B8735" t="s">
        <v>1253</v>
      </c>
      <c r="C8735" s="98">
        <v>5</v>
      </c>
      <c r="F8735">
        <v>6025816101</v>
      </c>
    </row>
    <row r="8736" spans="1:6" x14ac:dyDescent="0.2">
      <c r="A8736">
        <v>4950435</v>
      </c>
      <c r="B8736" t="s">
        <v>1254</v>
      </c>
      <c r="C8736" s="98">
        <v>5</v>
      </c>
      <c r="F8736">
        <v>6025816201</v>
      </c>
    </row>
    <row r="8737" spans="1:6" x14ac:dyDescent="0.2">
      <c r="A8737">
        <v>4950436</v>
      </c>
      <c r="B8737" t="s">
        <v>1255</v>
      </c>
      <c r="C8737" s="98">
        <v>20.29</v>
      </c>
      <c r="F8737">
        <v>6808487925</v>
      </c>
    </row>
    <row r="8738" spans="1:6" x14ac:dyDescent="0.2">
      <c r="A8738">
        <v>4950436</v>
      </c>
      <c r="B8738" t="s">
        <v>1255</v>
      </c>
      <c r="C8738" s="98">
        <v>20.28</v>
      </c>
      <c r="F8738">
        <v>6808487995</v>
      </c>
    </row>
    <row r="8739" spans="1:6" x14ac:dyDescent="0.2">
      <c r="A8739">
        <v>4950436</v>
      </c>
      <c r="B8739" t="s">
        <v>1255</v>
      </c>
      <c r="C8739" s="98">
        <v>13.3</v>
      </c>
      <c r="F8739">
        <v>6050501330</v>
      </c>
    </row>
    <row r="8740" spans="1:6" x14ac:dyDescent="0.2">
      <c r="A8740">
        <v>4950437</v>
      </c>
      <c r="B8740" t="s">
        <v>1256</v>
      </c>
      <c r="C8740" s="98">
        <v>9.2799999999999994</v>
      </c>
      <c r="F8740">
        <v>5026834011</v>
      </c>
    </row>
    <row r="8741" spans="1:6" x14ac:dyDescent="0.2">
      <c r="A8741">
        <v>4950437</v>
      </c>
      <c r="B8741" t="s">
        <v>1256</v>
      </c>
      <c r="C8741" s="98">
        <v>9.2799999999999994</v>
      </c>
      <c r="F8741">
        <v>5026834013</v>
      </c>
    </row>
    <row r="8742" spans="1:6" x14ac:dyDescent="0.2">
      <c r="A8742">
        <v>4950437</v>
      </c>
      <c r="B8742" t="s">
        <v>1256</v>
      </c>
      <c r="C8742" s="98">
        <v>9.2100000000000009</v>
      </c>
      <c r="F8742">
        <v>6050501641</v>
      </c>
    </row>
    <row r="8743" spans="1:6" x14ac:dyDescent="0.2">
      <c r="A8743">
        <v>4950437</v>
      </c>
      <c r="B8743" t="s">
        <v>1256</v>
      </c>
      <c r="C8743" s="98">
        <v>5</v>
      </c>
      <c r="F8743">
        <v>6255915801</v>
      </c>
    </row>
    <row r="8744" spans="1:6" x14ac:dyDescent="0.2">
      <c r="A8744">
        <v>4950437</v>
      </c>
      <c r="B8744" t="s">
        <v>1256</v>
      </c>
      <c r="C8744" s="98">
        <v>22.4</v>
      </c>
      <c r="F8744">
        <v>3535602930</v>
      </c>
    </row>
    <row r="8745" spans="1:6" x14ac:dyDescent="0.2">
      <c r="A8745">
        <v>4950438</v>
      </c>
      <c r="B8745" t="s">
        <v>1257</v>
      </c>
      <c r="C8745" s="98">
        <v>5</v>
      </c>
      <c r="F8745">
        <v>1013571501</v>
      </c>
    </row>
    <row r="8746" spans="1:6" x14ac:dyDescent="0.2">
      <c r="A8746">
        <v>4950438</v>
      </c>
      <c r="B8746" t="s">
        <v>1257</v>
      </c>
      <c r="C8746" s="98">
        <v>32.25</v>
      </c>
      <c r="F8746">
        <v>4280612101</v>
      </c>
    </row>
    <row r="8747" spans="1:6" x14ac:dyDescent="0.2">
      <c r="A8747">
        <v>4950438</v>
      </c>
      <c r="B8747" t="s">
        <v>1257</v>
      </c>
      <c r="C8747" s="98">
        <v>16.91</v>
      </c>
      <c r="F8747">
        <v>7638512501</v>
      </c>
    </row>
    <row r="8748" spans="1:6" x14ac:dyDescent="0.2">
      <c r="A8748">
        <v>4950438</v>
      </c>
      <c r="B8748" t="s">
        <v>1257</v>
      </c>
      <c r="C8748" s="98">
        <v>12.9</v>
      </c>
      <c r="F8748">
        <v>6050502221</v>
      </c>
    </row>
    <row r="8749" spans="1:6" x14ac:dyDescent="0.2">
      <c r="A8749">
        <v>4950439</v>
      </c>
      <c r="B8749" t="s">
        <v>1258</v>
      </c>
      <c r="C8749" s="98">
        <v>5</v>
      </c>
      <c r="F8749">
        <v>1013571601</v>
      </c>
    </row>
    <row r="8750" spans="1:6" x14ac:dyDescent="0.2">
      <c r="A8750">
        <v>4950439</v>
      </c>
      <c r="B8750" t="s">
        <v>1258</v>
      </c>
      <c r="C8750" s="98">
        <v>43.02</v>
      </c>
      <c r="F8750">
        <v>4280612201</v>
      </c>
    </row>
    <row r="8751" spans="1:6" x14ac:dyDescent="0.2">
      <c r="A8751">
        <v>4950439</v>
      </c>
      <c r="B8751" t="s">
        <v>1258</v>
      </c>
      <c r="C8751" s="98">
        <v>22.25</v>
      </c>
      <c r="F8751">
        <v>7638512601</v>
      </c>
    </row>
    <row r="8752" spans="1:6" x14ac:dyDescent="0.2">
      <c r="A8752">
        <v>4950439</v>
      </c>
      <c r="B8752" t="s">
        <v>1258</v>
      </c>
      <c r="C8752" s="98">
        <v>17.21</v>
      </c>
      <c r="F8752">
        <v>6050502231</v>
      </c>
    </row>
    <row r="8753" spans="1:6" x14ac:dyDescent="0.2">
      <c r="A8753">
        <v>4950440</v>
      </c>
      <c r="B8753" t="s">
        <v>1259</v>
      </c>
      <c r="C8753" s="98">
        <v>92.4</v>
      </c>
      <c r="F8753">
        <v>6833000401</v>
      </c>
    </row>
    <row r="8754" spans="1:6" x14ac:dyDescent="0.2">
      <c r="A8754">
        <v>4950440</v>
      </c>
      <c r="B8754" t="s">
        <v>1259</v>
      </c>
      <c r="C8754" s="98">
        <v>88.06</v>
      </c>
      <c r="F8754">
        <v>6833000410</v>
      </c>
    </row>
    <row r="8755" spans="1:6" x14ac:dyDescent="0.2">
      <c r="A8755">
        <v>4950440</v>
      </c>
      <c r="B8755" t="s">
        <v>1259</v>
      </c>
      <c r="C8755" s="98">
        <v>45.6</v>
      </c>
      <c r="F8755">
        <v>517872210</v>
      </c>
    </row>
    <row r="8756" spans="1:6" x14ac:dyDescent="0.2">
      <c r="A8756">
        <v>4950440</v>
      </c>
      <c r="B8756" t="s">
        <v>1259</v>
      </c>
      <c r="C8756" s="98">
        <v>44.16</v>
      </c>
      <c r="F8756">
        <v>6818064410</v>
      </c>
    </row>
    <row r="8757" spans="1:6" x14ac:dyDescent="0.2">
      <c r="A8757">
        <v>4950440</v>
      </c>
      <c r="B8757" t="s">
        <v>1259</v>
      </c>
      <c r="C8757" s="98">
        <v>44</v>
      </c>
      <c r="F8757">
        <v>6467970301</v>
      </c>
    </row>
    <row r="8758" spans="1:6" x14ac:dyDescent="0.2">
      <c r="A8758">
        <v>4950440</v>
      </c>
      <c r="B8758" t="s">
        <v>1259</v>
      </c>
      <c r="C8758" s="98">
        <v>44</v>
      </c>
      <c r="F8758">
        <v>6467970302</v>
      </c>
    </row>
    <row r="8759" spans="1:6" x14ac:dyDescent="0.2">
      <c r="A8759">
        <v>4950440</v>
      </c>
      <c r="B8759" t="s">
        <v>1259</v>
      </c>
      <c r="C8759" s="98">
        <v>365.24</v>
      </c>
      <c r="F8759">
        <v>6050561021</v>
      </c>
    </row>
    <row r="8760" spans="1:6" x14ac:dyDescent="0.2">
      <c r="A8760">
        <v>4950440</v>
      </c>
      <c r="B8760" t="s">
        <v>1259</v>
      </c>
      <c r="C8760" s="98">
        <v>365.24</v>
      </c>
      <c r="F8760">
        <v>6050561490</v>
      </c>
    </row>
    <row r="8761" spans="1:6" x14ac:dyDescent="0.2">
      <c r="A8761">
        <v>4950440</v>
      </c>
      <c r="B8761" t="s">
        <v>1259</v>
      </c>
      <c r="C8761" s="98">
        <v>365.24</v>
      </c>
      <c r="F8761">
        <v>6818064401</v>
      </c>
    </row>
    <row r="8762" spans="1:6" x14ac:dyDescent="0.2">
      <c r="A8762">
        <v>4950440</v>
      </c>
      <c r="B8762" t="s">
        <v>1259</v>
      </c>
      <c r="C8762" s="98">
        <v>365.23</v>
      </c>
      <c r="F8762">
        <v>6050561494</v>
      </c>
    </row>
    <row r="8763" spans="1:6" x14ac:dyDescent="0.2">
      <c r="A8763">
        <v>4950440</v>
      </c>
      <c r="B8763" t="s">
        <v>1259</v>
      </c>
      <c r="C8763" s="98">
        <v>35.69</v>
      </c>
      <c r="F8763">
        <v>781320995</v>
      </c>
    </row>
    <row r="8764" spans="1:6" x14ac:dyDescent="0.2">
      <c r="A8764">
        <v>4950440</v>
      </c>
      <c r="B8764" t="s">
        <v>1259</v>
      </c>
      <c r="C8764" s="98">
        <v>35.68</v>
      </c>
      <c r="F8764">
        <v>781320990</v>
      </c>
    </row>
    <row r="8765" spans="1:6" x14ac:dyDescent="0.2">
      <c r="A8765">
        <v>4950440</v>
      </c>
      <c r="B8765" t="s">
        <v>1259</v>
      </c>
      <c r="C8765" s="98">
        <v>34.799999999999997</v>
      </c>
      <c r="F8765">
        <v>6679421402</v>
      </c>
    </row>
    <row r="8766" spans="1:6" x14ac:dyDescent="0.2">
      <c r="A8766">
        <v>4950440</v>
      </c>
      <c r="B8766" t="s">
        <v>1259</v>
      </c>
      <c r="C8766" s="98">
        <v>34.799999999999997</v>
      </c>
      <c r="F8766">
        <v>6679421442</v>
      </c>
    </row>
    <row r="8767" spans="1:6" x14ac:dyDescent="0.2">
      <c r="A8767">
        <v>4950440</v>
      </c>
      <c r="B8767" t="s">
        <v>1259</v>
      </c>
      <c r="C8767" s="98">
        <v>24</v>
      </c>
      <c r="F8767">
        <v>4456770225</v>
      </c>
    </row>
    <row r="8768" spans="1:6" x14ac:dyDescent="0.2">
      <c r="A8768">
        <v>4950440</v>
      </c>
      <c r="B8768" t="s">
        <v>1259</v>
      </c>
      <c r="C8768" s="98">
        <v>18</v>
      </c>
      <c r="F8768">
        <v>143985625</v>
      </c>
    </row>
    <row r="8769" spans="1:6" x14ac:dyDescent="0.2">
      <c r="A8769">
        <v>4950440</v>
      </c>
      <c r="B8769" t="s">
        <v>1259</v>
      </c>
      <c r="C8769" s="98">
        <v>17.600000000000001</v>
      </c>
      <c r="F8769">
        <v>2502110720</v>
      </c>
    </row>
    <row r="8770" spans="1:6" x14ac:dyDescent="0.2">
      <c r="A8770">
        <v>4950440</v>
      </c>
      <c r="B8770" t="s">
        <v>1259</v>
      </c>
      <c r="C8770" s="98">
        <v>14.76</v>
      </c>
      <c r="F8770">
        <v>409733561</v>
      </c>
    </row>
    <row r="8771" spans="1:6" x14ac:dyDescent="0.2">
      <c r="A8771">
        <v>4950440</v>
      </c>
      <c r="B8771" t="s">
        <v>1259</v>
      </c>
      <c r="C8771" s="98">
        <v>14.4</v>
      </c>
      <c r="F8771">
        <v>143985601</v>
      </c>
    </row>
    <row r="8772" spans="1:6" x14ac:dyDescent="0.2">
      <c r="A8772">
        <v>4950440</v>
      </c>
      <c r="B8772" t="s">
        <v>1259</v>
      </c>
      <c r="C8772" s="98">
        <v>13.89</v>
      </c>
      <c r="F8772">
        <v>409733503</v>
      </c>
    </row>
    <row r="8773" spans="1:6" x14ac:dyDescent="0.2">
      <c r="A8773">
        <v>4950440</v>
      </c>
      <c r="B8773" t="s">
        <v>1259</v>
      </c>
      <c r="C8773" s="98">
        <v>13.89</v>
      </c>
      <c r="F8773">
        <v>409733520</v>
      </c>
    </row>
    <row r="8774" spans="1:6" x14ac:dyDescent="0.2">
      <c r="A8774">
        <v>4950440</v>
      </c>
      <c r="B8774" t="s">
        <v>1259</v>
      </c>
      <c r="C8774" s="98">
        <v>13.88</v>
      </c>
      <c r="F8774">
        <v>409733513</v>
      </c>
    </row>
    <row r="8775" spans="1:6" x14ac:dyDescent="0.2">
      <c r="A8775">
        <v>4950440</v>
      </c>
      <c r="B8775" t="s">
        <v>1259</v>
      </c>
      <c r="C8775" s="98">
        <v>13.88</v>
      </c>
      <c r="F8775">
        <v>409733521</v>
      </c>
    </row>
    <row r="8776" spans="1:6" x14ac:dyDescent="0.2">
      <c r="A8776">
        <v>4950440</v>
      </c>
      <c r="B8776" t="s">
        <v>1259</v>
      </c>
      <c r="C8776" s="98">
        <v>11.52</v>
      </c>
      <c r="F8776">
        <v>7257206201</v>
      </c>
    </row>
    <row r="8777" spans="1:6" x14ac:dyDescent="0.2">
      <c r="A8777">
        <v>4950440</v>
      </c>
      <c r="B8777" t="s">
        <v>1259</v>
      </c>
      <c r="C8777" s="98">
        <v>11.52</v>
      </c>
      <c r="F8777">
        <v>7257206225</v>
      </c>
    </row>
    <row r="8778" spans="1:6" x14ac:dyDescent="0.2">
      <c r="A8778">
        <v>4950440</v>
      </c>
      <c r="B8778" t="s">
        <v>1259</v>
      </c>
      <c r="C8778" s="98">
        <v>11.2</v>
      </c>
      <c r="F8778">
        <v>6050561024</v>
      </c>
    </row>
    <row r="8779" spans="1:6" x14ac:dyDescent="0.2">
      <c r="A8779">
        <v>4950440</v>
      </c>
      <c r="B8779" t="s">
        <v>1259</v>
      </c>
      <c r="C8779" s="98">
        <v>10.58</v>
      </c>
      <c r="F8779">
        <v>2502110768</v>
      </c>
    </row>
    <row r="8780" spans="1:6" x14ac:dyDescent="0.2">
      <c r="A8780">
        <v>4950441</v>
      </c>
      <c r="B8780" t="s">
        <v>1260</v>
      </c>
      <c r="C8780" s="98">
        <v>95.76</v>
      </c>
      <c r="F8780">
        <v>4456724625</v>
      </c>
    </row>
    <row r="8781" spans="1:6" x14ac:dyDescent="0.2">
      <c r="A8781">
        <v>4950441</v>
      </c>
      <c r="B8781" t="s">
        <v>1260</v>
      </c>
      <c r="C8781" s="98">
        <v>90</v>
      </c>
      <c r="F8781">
        <v>4456724685</v>
      </c>
    </row>
    <row r="8782" spans="1:6" x14ac:dyDescent="0.2">
      <c r="A8782">
        <v>4950441</v>
      </c>
      <c r="B8782" t="s">
        <v>1260</v>
      </c>
      <c r="C8782" s="98">
        <v>90</v>
      </c>
      <c r="F8782">
        <v>6050507601</v>
      </c>
    </row>
    <row r="8783" spans="1:6" x14ac:dyDescent="0.2">
      <c r="A8783">
        <v>4950441</v>
      </c>
      <c r="B8783" t="s">
        <v>1260</v>
      </c>
      <c r="C8783" s="98">
        <v>61.2</v>
      </c>
      <c r="F8783">
        <v>6332334225</v>
      </c>
    </row>
    <row r="8784" spans="1:6" x14ac:dyDescent="0.2">
      <c r="A8784">
        <v>4950441</v>
      </c>
      <c r="B8784" t="s">
        <v>1260</v>
      </c>
      <c r="C8784" s="98">
        <v>48</v>
      </c>
      <c r="F8784">
        <v>2502111020</v>
      </c>
    </row>
    <row r="8785" spans="1:6" x14ac:dyDescent="0.2">
      <c r="A8785">
        <v>4950441</v>
      </c>
      <c r="B8785" t="s">
        <v>1260</v>
      </c>
      <c r="C8785" s="98">
        <v>28.8</v>
      </c>
      <c r="F8785">
        <v>4456724685</v>
      </c>
    </row>
    <row r="8786" spans="1:6" x14ac:dyDescent="0.2">
      <c r="A8786">
        <v>4950441</v>
      </c>
      <c r="B8786" t="s">
        <v>1260</v>
      </c>
      <c r="C8786" s="98">
        <v>105.41</v>
      </c>
      <c r="F8786">
        <v>143987701</v>
      </c>
    </row>
    <row r="8787" spans="1:6" x14ac:dyDescent="0.2">
      <c r="A8787">
        <v>4950441</v>
      </c>
      <c r="B8787" t="s">
        <v>1260</v>
      </c>
      <c r="C8787" s="98">
        <v>105.41</v>
      </c>
      <c r="F8787">
        <v>143987725</v>
      </c>
    </row>
    <row r="8788" spans="1:6" x14ac:dyDescent="0.2">
      <c r="A8788">
        <v>4950442</v>
      </c>
      <c r="B8788" t="s">
        <v>1261</v>
      </c>
      <c r="C8788" s="98">
        <v>79.8</v>
      </c>
      <c r="F8788">
        <v>6042964373</v>
      </c>
    </row>
    <row r="8789" spans="1:6" x14ac:dyDescent="0.2">
      <c r="A8789">
        <v>4950442</v>
      </c>
      <c r="B8789" t="s">
        <v>1261</v>
      </c>
      <c r="C8789" s="98">
        <v>660.49</v>
      </c>
      <c r="F8789">
        <v>6586223703</v>
      </c>
    </row>
    <row r="8790" spans="1:6" x14ac:dyDescent="0.2">
      <c r="A8790">
        <v>4950442</v>
      </c>
      <c r="B8790" t="s">
        <v>1261</v>
      </c>
      <c r="C8790" s="98">
        <v>555.47</v>
      </c>
      <c r="F8790">
        <v>6050527950</v>
      </c>
    </row>
    <row r="8791" spans="1:6" x14ac:dyDescent="0.2">
      <c r="A8791">
        <v>4950442</v>
      </c>
      <c r="B8791" t="s">
        <v>1261</v>
      </c>
      <c r="C8791" s="98">
        <v>554.91</v>
      </c>
      <c r="F8791">
        <v>4778110321</v>
      </c>
    </row>
    <row r="8792" spans="1:6" x14ac:dyDescent="0.2">
      <c r="A8792">
        <v>4950442</v>
      </c>
      <c r="B8792" t="s">
        <v>1261</v>
      </c>
      <c r="C8792" s="98">
        <v>554.91</v>
      </c>
      <c r="F8792">
        <v>5511157503</v>
      </c>
    </row>
    <row r="8793" spans="1:6" x14ac:dyDescent="0.2">
      <c r="A8793">
        <v>4950442</v>
      </c>
      <c r="B8793" t="s">
        <v>1261</v>
      </c>
      <c r="C8793" s="98">
        <v>554.91</v>
      </c>
      <c r="F8793">
        <v>5511157511</v>
      </c>
    </row>
    <row r="8794" spans="1:6" x14ac:dyDescent="0.2">
      <c r="A8794">
        <v>4950442</v>
      </c>
      <c r="B8794" t="s">
        <v>1261</v>
      </c>
      <c r="C8794" s="98">
        <v>554.91</v>
      </c>
      <c r="F8794">
        <v>5511157543</v>
      </c>
    </row>
    <row r="8795" spans="1:6" x14ac:dyDescent="0.2">
      <c r="A8795">
        <v>4950442</v>
      </c>
      <c r="B8795" t="s">
        <v>1261</v>
      </c>
      <c r="C8795" s="98">
        <v>443.93</v>
      </c>
      <c r="F8795">
        <v>4778110333</v>
      </c>
    </row>
    <row r="8796" spans="1:6" x14ac:dyDescent="0.2">
      <c r="A8796">
        <v>4950443</v>
      </c>
      <c r="B8796" t="s">
        <v>1262</v>
      </c>
      <c r="C8796" s="98">
        <v>64.44</v>
      </c>
      <c r="F8796">
        <v>6050532506</v>
      </c>
    </row>
    <row r="8797" spans="1:6" x14ac:dyDescent="0.2">
      <c r="A8797">
        <v>4950443</v>
      </c>
      <c r="B8797" t="s">
        <v>1262</v>
      </c>
      <c r="C8797" s="98">
        <v>64.37</v>
      </c>
      <c r="F8797">
        <v>378516893</v>
      </c>
    </row>
    <row r="8798" spans="1:6" x14ac:dyDescent="0.2">
      <c r="A8798">
        <v>4950443</v>
      </c>
      <c r="B8798" t="s">
        <v>1262</v>
      </c>
      <c r="C8798" s="98">
        <v>46.87</v>
      </c>
      <c r="F8798">
        <v>3172275260</v>
      </c>
    </row>
    <row r="8799" spans="1:6" x14ac:dyDescent="0.2">
      <c r="A8799">
        <v>4950444</v>
      </c>
      <c r="B8799" t="s">
        <v>1263</v>
      </c>
      <c r="C8799" s="98">
        <v>9.93</v>
      </c>
      <c r="F8799">
        <v>5140726130</v>
      </c>
    </row>
    <row r="8800" spans="1:6" x14ac:dyDescent="0.2">
      <c r="A8800">
        <v>4950444</v>
      </c>
      <c r="B8800" t="s">
        <v>1263</v>
      </c>
      <c r="C8800" s="98">
        <v>8.32</v>
      </c>
      <c r="F8800">
        <v>5511126279</v>
      </c>
    </row>
    <row r="8801" spans="1:6" x14ac:dyDescent="0.2">
      <c r="A8801">
        <v>4950444</v>
      </c>
      <c r="B8801" t="s">
        <v>1263</v>
      </c>
      <c r="C8801" s="98">
        <v>8.3000000000000007</v>
      </c>
      <c r="F8801">
        <v>5511126281</v>
      </c>
    </row>
    <row r="8802" spans="1:6" x14ac:dyDescent="0.2">
      <c r="A8802">
        <v>4950444</v>
      </c>
      <c r="B8802" t="s">
        <v>1263</v>
      </c>
      <c r="C8802" s="98">
        <v>58.19</v>
      </c>
      <c r="F8802">
        <v>5456990960</v>
      </c>
    </row>
    <row r="8803" spans="1:6" x14ac:dyDescent="0.2">
      <c r="A8803">
        <v>4950444</v>
      </c>
      <c r="B8803" t="s">
        <v>1263</v>
      </c>
      <c r="C8803" s="98">
        <v>57.1</v>
      </c>
      <c r="F8803">
        <v>5974630632</v>
      </c>
    </row>
    <row r="8804" spans="1:6" x14ac:dyDescent="0.2">
      <c r="A8804">
        <v>4950444</v>
      </c>
      <c r="B8804" t="s">
        <v>1263</v>
      </c>
      <c r="C8804" s="98">
        <v>57.1</v>
      </c>
      <c r="F8804">
        <v>6050532750</v>
      </c>
    </row>
    <row r="8805" spans="1:6" x14ac:dyDescent="0.2">
      <c r="A8805">
        <v>4950444</v>
      </c>
      <c r="B8805" t="s">
        <v>1263</v>
      </c>
      <c r="C8805" s="98">
        <v>57.1</v>
      </c>
      <c r="F8805">
        <v>6050532753</v>
      </c>
    </row>
    <row r="8806" spans="1:6" x14ac:dyDescent="0.2">
      <c r="A8806">
        <v>4950444</v>
      </c>
      <c r="B8806" t="s">
        <v>1263</v>
      </c>
      <c r="C8806" s="98">
        <v>57.1</v>
      </c>
      <c r="F8806">
        <v>6362987171</v>
      </c>
    </row>
    <row r="8807" spans="1:6" x14ac:dyDescent="0.2">
      <c r="A8807">
        <v>4950444</v>
      </c>
      <c r="B8807" t="s">
        <v>1263</v>
      </c>
      <c r="C8807" s="98">
        <v>57.09</v>
      </c>
      <c r="F8807">
        <v>4988432052</v>
      </c>
    </row>
    <row r="8808" spans="1:6" x14ac:dyDescent="0.2">
      <c r="A8808">
        <v>4950444</v>
      </c>
      <c r="B8808" t="s">
        <v>1263</v>
      </c>
      <c r="C8808" s="98">
        <v>57.09</v>
      </c>
      <c r="F8808">
        <v>4988432055</v>
      </c>
    </row>
    <row r="8809" spans="1:6" x14ac:dyDescent="0.2">
      <c r="A8809">
        <v>4950444</v>
      </c>
      <c r="B8809" t="s">
        <v>1263</v>
      </c>
      <c r="C8809" s="98">
        <v>57.09</v>
      </c>
      <c r="F8809">
        <v>6438017202</v>
      </c>
    </row>
    <row r="8810" spans="1:6" x14ac:dyDescent="0.2">
      <c r="A8810">
        <v>4950444</v>
      </c>
      <c r="B8810" t="s">
        <v>1263</v>
      </c>
      <c r="C8810" s="98">
        <v>57.08</v>
      </c>
      <c r="F8810">
        <v>5974630612</v>
      </c>
    </row>
    <row r="8811" spans="1:6" x14ac:dyDescent="0.2">
      <c r="A8811">
        <v>4950444</v>
      </c>
      <c r="B8811" t="s">
        <v>1263</v>
      </c>
      <c r="C8811" s="98">
        <v>57.03</v>
      </c>
      <c r="F8811" t="s">
        <v>5472</v>
      </c>
    </row>
    <row r="8812" spans="1:6" x14ac:dyDescent="0.2">
      <c r="A8812">
        <v>4950444</v>
      </c>
      <c r="B8812" t="s">
        <v>1263</v>
      </c>
      <c r="C8812" s="98">
        <v>57.03</v>
      </c>
      <c r="F8812">
        <v>6699305330</v>
      </c>
    </row>
    <row r="8813" spans="1:6" x14ac:dyDescent="0.2">
      <c r="A8813">
        <v>4950444</v>
      </c>
      <c r="B8813" t="s">
        <v>1263</v>
      </c>
      <c r="C8813" s="98">
        <v>57.03</v>
      </c>
      <c r="F8813">
        <v>6699368638</v>
      </c>
    </row>
    <row r="8814" spans="1:6" x14ac:dyDescent="0.2">
      <c r="A8814">
        <v>4950444</v>
      </c>
      <c r="B8814" t="s">
        <v>1263</v>
      </c>
      <c r="C8814" s="98">
        <v>56.46</v>
      </c>
      <c r="F8814">
        <v>378551093</v>
      </c>
    </row>
    <row r="8815" spans="1:6" x14ac:dyDescent="0.2">
      <c r="A8815">
        <v>4950444</v>
      </c>
      <c r="B8815" t="s">
        <v>1263</v>
      </c>
      <c r="C8815" s="98">
        <v>56</v>
      </c>
      <c r="F8815">
        <v>3334208307</v>
      </c>
    </row>
    <row r="8816" spans="1:6" x14ac:dyDescent="0.2">
      <c r="A8816">
        <v>4950444</v>
      </c>
      <c r="B8816" t="s">
        <v>1263</v>
      </c>
      <c r="C8816" s="98">
        <v>56</v>
      </c>
      <c r="F8816">
        <v>3334208311</v>
      </c>
    </row>
    <row r="8817" spans="1:6" x14ac:dyDescent="0.2">
      <c r="A8817">
        <v>4950444</v>
      </c>
      <c r="B8817" t="s">
        <v>1263</v>
      </c>
      <c r="C8817" s="98">
        <v>55.89</v>
      </c>
      <c r="F8817">
        <v>5026861511</v>
      </c>
    </row>
    <row r="8818" spans="1:6" x14ac:dyDescent="0.2">
      <c r="A8818">
        <v>4950444</v>
      </c>
      <c r="B8818" t="s">
        <v>1263</v>
      </c>
      <c r="C8818" s="98">
        <v>39.200000000000003</v>
      </c>
      <c r="F8818">
        <v>1366808630</v>
      </c>
    </row>
    <row r="8819" spans="1:6" x14ac:dyDescent="0.2">
      <c r="A8819">
        <v>4950444</v>
      </c>
      <c r="B8819" t="s">
        <v>1263</v>
      </c>
      <c r="C8819" s="98">
        <v>28.55</v>
      </c>
      <c r="F8819">
        <v>93524519</v>
      </c>
    </row>
    <row r="8820" spans="1:6" x14ac:dyDescent="0.2">
      <c r="A8820">
        <v>4950444</v>
      </c>
      <c r="B8820" t="s">
        <v>1263</v>
      </c>
      <c r="C8820" s="98">
        <v>28.55</v>
      </c>
      <c r="F8820">
        <v>93524565</v>
      </c>
    </row>
    <row r="8821" spans="1:6" x14ac:dyDescent="0.2">
      <c r="A8821">
        <v>4950445</v>
      </c>
      <c r="B8821" t="s">
        <v>1264</v>
      </c>
      <c r="C8821" s="98">
        <v>96.02</v>
      </c>
      <c r="F8821">
        <v>5321719810</v>
      </c>
    </row>
    <row r="8822" spans="1:6" x14ac:dyDescent="0.2">
      <c r="A8822">
        <v>4950445</v>
      </c>
      <c r="B8822" t="s">
        <v>1264</v>
      </c>
      <c r="C8822" s="98">
        <v>96</v>
      </c>
      <c r="F8822">
        <v>6878876803</v>
      </c>
    </row>
    <row r="8823" spans="1:6" x14ac:dyDescent="0.2">
      <c r="A8823">
        <v>4950445</v>
      </c>
      <c r="B8823" t="s">
        <v>1264</v>
      </c>
      <c r="C8823" s="98">
        <v>96</v>
      </c>
      <c r="F8823">
        <v>6878876804</v>
      </c>
    </row>
    <row r="8824" spans="1:6" x14ac:dyDescent="0.2">
      <c r="A8824">
        <v>4950445</v>
      </c>
      <c r="B8824" t="s">
        <v>1264</v>
      </c>
      <c r="C8824" s="98">
        <v>96</v>
      </c>
      <c r="F8824">
        <v>6878876806</v>
      </c>
    </row>
    <row r="8825" spans="1:6" x14ac:dyDescent="0.2">
      <c r="A8825">
        <v>4950445</v>
      </c>
      <c r="B8825" t="s">
        <v>1264</v>
      </c>
      <c r="C8825" s="98">
        <v>96</v>
      </c>
      <c r="F8825">
        <v>6878876809</v>
      </c>
    </row>
    <row r="8826" spans="1:6" x14ac:dyDescent="0.2">
      <c r="A8826">
        <v>4950445</v>
      </c>
      <c r="B8826" t="s">
        <v>1264</v>
      </c>
      <c r="C8826" s="98">
        <v>91.2</v>
      </c>
      <c r="F8826">
        <v>6878863783</v>
      </c>
    </row>
    <row r="8827" spans="1:6" x14ac:dyDescent="0.2">
      <c r="A8827">
        <v>4950445</v>
      </c>
      <c r="B8827" t="s">
        <v>1264</v>
      </c>
      <c r="C8827" s="98">
        <v>91.2</v>
      </c>
      <c r="F8827">
        <v>6878863786</v>
      </c>
    </row>
    <row r="8828" spans="1:6" x14ac:dyDescent="0.2">
      <c r="A8828">
        <v>4950445</v>
      </c>
      <c r="B8828" t="s">
        <v>1264</v>
      </c>
      <c r="C8828" s="98">
        <v>91.2</v>
      </c>
      <c r="F8828">
        <v>6878863789</v>
      </c>
    </row>
    <row r="8829" spans="1:6" x14ac:dyDescent="0.2">
      <c r="A8829">
        <v>4950445</v>
      </c>
      <c r="B8829" t="s">
        <v>1264</v>
      </c>
      <c r="C8829" s="98">
        <v>90.92</v>
      </c>
      <c r="F8829">
        <v>5570039805</v>
      </c>
    </row>
    <row r="8830" spans="1:6" x14ac:dyDescent="0.2">
      <c r="A8830">
        <v>4950445</v>
      </c>
      <c r="B8830" t="s">
        <v>1264</v>
      </c>
      <c r="C8830" s="98">
        <v>90.92</v>
      </c>
      <c r="F8830">
        <v>5570039810</v>
      </c>
    </row>
    <row r="8831" spans="1:6" x14ac:dyDescent="0.2">
      <c r="A8831">
        <v>4950445</v>
      </c>
      <c r="B8831" t="s">
        <v>1264</v>
      </c>
      <c r="C8831" s="98">
        <v>90.92</v>
      </c>
      <c r="F8831">
        <v>5570039820</v>
      </c>
    </row>
    <row r="8832" spans="1:6" x14ac:dyDescent="0.2">
      <c r="A8832">
        <v>4950445</v>
      </c>
      <c r="B8832" t="s">
        <v>1264</v>
      </c>
      <c r="C8832" s="98">
        <v>90.92</v>
      </c>
      <c r="F8832">
        <v>5570039830</v>
      </c>
    </row>
    <row r="8833" spans="1:6" x14ac:dyDescent="0.2">
      <c r="A8833">
        <v>4950445</v>
      </c>
      <c r="B8833" t="s">
        <v>1264</v>
      </c>
      <c r="C8833" s="98">
        <v>90.92</v>
      </c>
      <c r="F8833">
        <v>5570067730</v>
      </c>
    </row>
    <row r="8834" spans="1:6" x14ac:dyDescent="0.2">
      <c r="A8834">
        <v>4950445</v>
      </c>
      <c r="B8834" t="s">
        <v>1264</v>
      </c>
      <c r="C8834" s="98">
        <v>90.92</v>
      </c>
      <c r="F8834">
        <v>5570067790</v>
      </c>
    </row>
    <row r="8835" spans="1:6" x14ac:dyDescent="0.2">
      <c r="A8835">
        <v>4950445</v>
      </c>
      <c r="B8835" t="s">
        <v>1264</v>
      </c>
      <c r="C8835" s="98">
        <v>88.19</v>
      </c>
      <c r="F8835">
        <v>5009026180</v>
      </c>
    </row>
    <row r="8836" spans="1:6" x14ac:dyDescent="0.2">
      <c r="A8836">
        <v>4950445</v>
      </c>
      <c r="B8836" t="s">
        <v>1264</v>
      </c>
      <c r="C8836" s="98">
        <v>88.19</v>
      </c>
      <c r="F8836">
        <v>5009026181</v>
      </c>
    </row>
    <row r="8837" spans="1:6" x14ac:dyDescent="0.2">
      <c r="A8837">
        <v>4950445</v>
      </c>
      <c r="B8837" t="s">
        <v>1264</v>
      </c>
      <c r="C8837" s="98">
        <v>86.23</v>
      </c>
      <c r="F8837">
        <v>6362950294</v>
      </c>
    </row>
    <row r="8838" spans="1:6" x14ac:dyDescent="0.2">
      <c r="A8838">
        <v>4950445</v>
      </c>
      <c r="B8838" t="s">
        <v>1264</v>
      </c>
      <c r="C8838" s="98">
        <v>86.23</v>
      </c>
      <c r="F8838">
        <v>7133502881</v>
      </c>
    </row>
    <row r="8839" spans="1:6" x14ac:dyDescent="0.2">
      <c r="A8839">
        <v>4950445</v>
      </c>
      <c r="B8839" t="s">
        <v>1264</v>
      </c>
      <c r="C8839" s="98">
        <v>86.23</v>
      </c>
      <c r="F8839">
        <v>7133502882</v>
      </c>
    </row>
    <row r="8840" spans="1:6" x14ac:dyDescent="0.2">
      <c r="A8840">
        <v>4950445</v>
      </c>
      <c r="B8840" t="s">
        <v>1264</v>
      </c>
      <c r="C8840" s="98">
        <v>86.23</v>
      </c>
      <c r="F8840">
        <v>7133502884</v>
      </c>
    </row>
    <row r="8841" spans="1:6" x14ac:dyDescent="0.2">
      <c r="A8841">
        <v>4950445</v>
      </c>
      <c r="B8841" t="s">
        <v>1264</v>
      </c>
      <c r="C8841" s="98">
        <v>84.28</v>
      </c>
      <c r="F8841">
        <v>5009028581</v>
      </c>
    </row>
    <row r="8842" spans="1:6" x14ac:dyDescent="0.2">
      <c r="A8842">
        <v>4950445</v>
      </c>
      <c r="B8842" t="s">
        <v>1264</v>
      </c>
      <c r="C8842" s="98">
        <v>84.28</v>
      </c>
      <c r="F8842">
        <v>6586268890</v>
      </c>
    </row>
    <row r="8843" spans="1:6" x14ac:dyDescent="0.2">
      <c r="A8843">
        <v>4950445</v>
      </c>
      <c r="B8843" t="s">
        <v>1264</v>
      </c>
      <c r="C8843" s="98">
        <v>81.209999999999994</v>
      </c>
      <c r="F8843">
        <v>5456966040</v>
      </c>
    </row>
    <row r="8844" spans="1:6" x14ac:dyDescent="0.2">
      <c r="A8844">
        <v>4950445</v>
      </c>
      <c r="B8844" t="s">
        <v>1264</v>
      </c>
      <c r="C8844" s="98">
        <v>81.209999999999994</v>
      </c>
      <c r="F8844">
        <v>5456966041</v>
      </c>
    </row>
    <row r="8845" spans="1:6" x14ac:dyDescent="0.2">
      <c r="A8845">
        <v>4950445</v>
      </c>
      <c r="B8845" t="s">
        <v>1264</v>
      </c>
      <c r="C8845" s="98">
        <v>80.91</v>
      </c>
      <c r="F8845">
        <v>5009030820</v>
      </c>
    </row>
    <row r="8846" spans="1:6" x14ac:dyDescent="0.2">
      <c r="A8846">
        <v>4950445</v>
      </c>
      <c r="B8846" t="s">
        <v>1264</v>
      </c>
      <c r="C8846" s="98">
        <v>80.91</v>
      </c>
      <c r="F8846">
        <v>5009030821</v>
      </c>
    </row>
    <row r="8847" spans="1:6" x14ac:dyDescent="0.2">
      <c r="A8847">
        <v>4950445</v>
      </c>
      <c r="B8847" t="s">
        <v>1264</v>
      </c>
      <c r="C8847" s="98">
        <v>80.91</v>
      </c>
      <c r="F8847">
        <v>6068741611</v>
      </c>
    </row>
    <row r="8848" spans="1:6" x14ac:dyDescent="0.2">
      <c r="A8848">
        <v>4950445</v>
      </c>
      <c r="B8848" t="s">
        <v>1264</v>
      </c>
      <c r="C8848" s="98">
        <v>80.91</v>
      </c>
      <c r="F8848">
        <v>6068741621</v>
      </c>
    </row>
    <row r="8849" spans="1:6" x14ac:dyDescent="0.2">
      <c r="A8849">
        <v>4950445</v>
      </c>
      <c r="B8849" t="s">
        <v>1264</v>
      </c>
      <c r="C8849" s="98">
        <v>80.91</v>
      </c>
      <c r="F8849">
        <v>6808486911</v>
      </c>
    </row>
    <row r="8850" spans="1:6" x14ac:dyDescent="0.2">
      <c r="A8850">
        <v>4950445</v>
      </c>
      <c r="B8850" t="s">
        <v>1264</v>
      </c>
      <c r="C8850" s="98">
        <v>80.91</v>
      </c>
      <c r="F8850">
        <v>6808486921</v>
      </c>
    </row>
    <row r="8851" spans="1:6" x14ac:dyDescent="0.2">
      <c r="A8851">
        <v>4950445</v>
      </c>
      <c r="B8851" t="s">
        <v>1264</v>
      </c>
      <c r="C8851" s="98">
        <v>80.819999999999993</v>
      </c>
      <c r="F8851">
        <v>378165777</v>
      </c>
    </row>
    <row r="8852" spans="1:6" x14ac:dyDescent="0.2">
      <c r="A8852">
        <v>4950445</v>
      </c>
      <c r="B8852" t="s">
        <v>1264</v>
      </c>
      <c r="C8852" s="98">
        <v>80.010000000000005</v>
      </c>
      <c r="F8852">
        <v>2724112403</v>
      </c>
    </row>
    <row r="8853" spans="1:6" x14ac:dyDescent="0.2">
      <c r="A8853">
        <v>4950445</v>
      </c>
      <c r="B8853" t="s">
        <v>1264</v>
      </c>
      <c r="C8853" s="98">
        <v>80.010000000000005</v>
      </c>
      <c r="F8853">
        <v>3172277605</v>
      </c>
    </row>
    <row r="8854" spans="1:6" x14ac:dyDescent="0.2">
      <c r="A8854">
        <v>4950445</v>
      </c>
      <c r="B8854" t="s">
        <v>1264</v>
      </c>
      <c r="C8854" s="98">
        <v>80.010000000000005</v>
      </c>
      <c r="F8854">
        <v>3172277690</v>
      </c>
    </row>
    <row r="8855" spans="1:6" x14ac:dyDescent="0.2">
      <c r="A8855">
        <v>4950445</v>
      </c>
      <c r="B8855" t="s">
        <v>1264</v>
      </c>
      <c r="C8855" s="98">
        <v>80.010000000000005</v>
      </c>
      <c r="F8855">
        <v>4254300510</v>
      </c>
    </row>
    <row r="8856" spans="1:6" x14ac:dyDescent="0.2">
      <c r="A8856">
        <v>4950445</v>
      </c>
      <c r="B8856" t="s">
        <v>1264</v>
      </c>
      <c r="C8856" s="98">
        <v>80.010000000000005</v>
      </c>
      <c r="F8856">
        <v>4254300590</v>
      </c>
    </row>
    <row r="8857" spans="1:6" x14ac:dyDescent="0.2">
      <c r="A8857">
        <v>4950445</v>
      </c>
      <c r="B8857" t="s">
        <v>1264</v>
      </c>
      <c r="C8857" s="98">
        <v>80.010000000000005</v>
      </c>
      <c r="F8857">
        <v>4335334510</v>
      </c>
    </row>
    <row r="8858" spans="1:6" x14ac:dyDescent="0.2">
      <c r="A8858">
        <v>4950445</v>
      </c>
      <c r="B8858" t="s">
        <v>1264</v>
      </c>
      <c r="C8858" s="98">
        <v>80.010000000000005</v>
      </c>
      <c r="F8858">
        <v>4335334520</v>
      </c>
    </row>
    <row r="8859" spans="1:6" x14ac:dyDescent="0.2">
      <c r="A8859">
        <v>4950445</v>
      </c>
      <c r="B8859" t="s">
        <v>1264</v>
      </c>
      <c r="C8859" s="98">
        <v>80.010000000000005</v>
      </c>
      <c r="F8859">
        <v>4335334553</v>
      </c>
    </row>
    <row r="8860" spans="1:6" x14ac:dyDescent="0.2">
      <c r="A8860">
        <v>4950445</v>
      </c>
      <c r="B8860" t="s">
        <v>1264</v>
      </c>
      <c r="C8860" s="98">
        <v>80.010000000000005</v>
      </c>
      <c r="F8860">
        <v>5281729500</v>
      </c>
    </row>
    <row r="8861" spans="1:6" x14ac:dyDescent="0.2">
      <c r="A8861">
        <v>4950445</v>
      </c>
      <c r="B8861" t="s">
        <v>1264</v>
      </c>
      <c r="C8861" s="98">
        <v>80.010000000000005</v>
      </c>
      <c r="F8861">
        <v>5281729590</v>
      </c>
    </row>
    <row r="8862" spans="1:6" x14ac:dyDescent="0.2">
      <c r="A8862">
        <v>4950445</v>
      </c>
      <c r="B8862" t="s">
        <v>1264</v>
      </c>
      <c r="C8862" s="98">
        <v>80.010000000000005</v>
      </c>
      <c r="F8862">
        <v>5976200331</v>
      </c>
    </row>
    <row r="8863" spans="1:6" x14ac:dyDescent="0.2">
      <c r="A8863">
        <v>4950445</v>
      </c>
      <c r="B8863" t="s">
        <v>1264</v>
      </c>
      <c r="C8863" s="98">
        <v>80.010000000000005</v>
      </c>
      <c r="F8863">
        <v>5976200333</v>
      </c>
    </row>
    <row r="8864" spans="1:6" x14ac:dyDescent="0.2">
      <c r="A8864">
        <v>4950445</v>
      </c>
      <c r="B8864" t="s">
        <v>1264</v>
      </c>
      <c r="C8864" s="98">
        <v>80.010000000000005</v>
      </c>
      <c r="F8864">
        <v>6516235109</v>
      </c>
    </row>
    <row r="8865" spans="1:6" x14ac:dyDescent="0.2">
      <c r="A8865">
        <v>4950445</v>
      </c>
      <c r="B8865" t="s">
        <v>1264</v>
      </c>
      <c r="C8865" s="98">
        <v>80.010000000000005</v>
      </c>
      <c r="F8865">
        <v>6516235111</v>
      </c>
    </row>
    <row r="8866" spans="1:6" x14ac:dyDescent="0.2">
      <c r="A8866">
        <v>4950445</v>
      </c>
      <c r="B8866" t="s">
        <v>1264</v>
      </c>
      <c r="C8866" s="98">
        <v>80.010000000000005</v>
      </c>
      <c r="F8866">
        <v>6800117605</v>
      </c>
    </row>
    <row r="8867" spans="1:6" x14ac:dyDescent="0.2">
      <c r="A8867">
        <v>4950445</v>
      </c>
      <c r="B8867" t="s">
        <v>1264</v>
      </c>
      <c r="C8867" s="98">
        <v>80.010000000000005</v>
      </c>
      <c r="F8867">
        <v>6800136305</v>
      </c>
    </row>
    <row r="8868" spans="1:6" x14ac:dyDescent="0.2">
      <c r="A8868">
        <v>4950445</v>
      </c>
      <c r="B8868" t="s">
        <v>1264</v>
      </c>
      <c r="C8868" s="98">
        <v>80.010000000000005</v>
      </c>
      <c r="F8868">
        <v>7288801800</v>
      </c>
    </row>
    <row r="8869" spans="1:6" x14ac:dyDescent="0.2">
      <c r="A8869">
        <v>4950445</v>
      </c>
      <c r="B8869" t="s">
        <v>1264</v>
      </c>
      <c r="C8869" s="98">
        <v>80.010000000000005</v>
      </c>
      <c r="F8869">
        <v>7288801890</v>
      </c>
    </row>
    <row r="8870" spans="1:6" x14ac:dyDescent="0.2">
      <c r="A8870">
        <v>4950445</v>
      </c>
      <c r="B8870" t="s">
        <v>1264</v>
      </c>
      <c r="C8870" s="98">
        <v>80</v>
      </c>
      <c r="F8870">
        <v>6191982610</v>
      </c>
    </row>
    <row r="8871" spans="1:6" x14ac:dyDescent="0.2">
      <c r="A8871">
        <v>4950445</v>
      </c>
      <c r="B8871" t="s">
        <v>1264</v>
      </c>
      <c r="C8871" s="98">
        <v>80</v>
      </c>
      <c r="F8871">
        <v>6191982615</v>
      </c>
    </row>
    <row r="8872" spans="1:6" x14ac:dyDescent="0.2">
      <c r="A8872">
        <v>4950445</v>
      </c>
      <c r="B8872" t="s">
        <v>1264</v>
      </c>
      <c r="C8872" s="98">
        <v>80</v>
      </c>
      <c r="F8872">
        <v>6191982620</v>
      </c>
    </row>
    <row r="8873" spans="1:6" x14ac:dyDescent="0.2">
      <c r="A8873">
        <v>4950445</v>
      </c>
      <c r="B8873" t="s">
        <v>1264</v>
      </c>
      <c r="C8873" s="98">
        <v>80</v>
      </c>
      <c r="F8873">
        <v>6191982630</v>
      </c>
    </row>
    <row r="8874" spans="1:6" x14ac:dyDescent="0.2">
      <c r="A8874">
        <v>4950445</v>
      </c>
      <c r="B8874" t="s">
        <v>1264</v>
      </c>
      <c r="C8874" s="98">
        <v>80</v>
      </c>
      <c r="F8874">
        <v>6191982640</v>
      </c>
    </row>
    <row r="8875" spans="1:6" x14ac:dyDescent="0.2">
      <c r="A8875">
        <v>4950445</v>
      </c>
      <c r="B8875" t="s">
        <v>1264</v>
      </c>
      <c r="C8875" s="98">
        <v>80</v>
      </c>
      <c r="F8875">
        <v>6191982650</v>
      </c>
    </row>
    <row r="8876" spans="1:6" x14ac:dyDescent="0.2">
      <c r="A8876">
        <v>4950445</v>
      </c>
      <c r="B8876" t="s">
        <v>1264</v>
      </c>
      <c r="C8876" s="98">
        <v>80</v>
      </c>
      <c r="F8876">
        <v>6191982690</v>
      </c>
    </row>
    <row r="8877" spans="1:6" x14ac:dyDescent="0.2">
      <c r="A8877">
        <v>4950445</v>
      </c>
      <c r="B8877" t="s">
        <v>1264</v>
      </c>
      <c r="C8877" s="98">
        <v>80</v>
      </c>
      <c r="F8877">
        <v>7218929820</v>
      </c>
    </row>
    <row r="8878" spans="1:6" x14ac:dyDescent="0.2">
      <c r="A8878">
        <v>4950445</v>
      </c>
      <c r="B8878" t="s">
        <v>1264</v>
      </c>
      <c r="C8878" s="98">
        <v>8.6300000000000008</v>
      </c>
      <c r="F8878">
        <v>6362950296</v>
      </c>
    </row>
    <row r="8879" spans="1:6" x14ac:dyDescent="0.2">
      <c r="A8879">
        <v>4950445</v>
      </c>
      <c r="B8879" t="s">
        <v>1264</v>
      </c>
      <c r="C8879" s="98">
        <v>8.6300000000000008</v>
      </c>
      <c r="F8879">
        <v>6362950297</v>
      </c>
    </row>
    <row r="8880" spans="1:6" x14ac:dyDescent="0.2">
      <c r="A8880">
        <v>4950445</v>
      </c>
      <c r="B8880" t="s">
        <v>1264</v>
      </c>
      <c r="C8880" s="98">
        <v>65.92</v>
      </c>
      <c r="F8880">
        <v>5026871711</v>
      </c>
    </row>
    <row r="8881" spans="1:6" x14ac:dyDescent="0.2">
      <c r="A8881">
        <v>4950445</v>
      </c>
      <c r="B8881" t="s">
        <v>1264</v>
      </c>
      <c r="C8881" s="98">
        <v>65.92</v>
      </c>
      <c r="F8881">
        <v>5026871715</v>
      </c>
    </row>
    <row r="8882" spans="1:6" x14ac:dyDescent="0.2">
      <c r="A8882">
        <v>4950445</v>
      </c>
      <c r="B8882" t="s">
        <v>1264</v>
      </c>
      <c r="C8882" s="98">
        <v>6.3</v>
      </c>
      <c r="F8882">
        <v>4306367630</v>
      </c>
    </row>
    <row r="8883" spans="1:6" x14ac:dyDescent="0.2">
      <c r="A8883">
        <v>4950445</v>
      </c>
      <c r="B8883" t="s">
        <v>1264</v>
      </c>
      <c r="C8883" s="98">
        <v>521.88</v>
      </c>
      <c r="F8883">
        <v>7120562310</v>
      </c>
    </row>
    <row r="8884" spans="1:6" x14ac:dyDescent="0.2">
      <c r="A8884">
        <v>4950445</v>
      </c>
      <c r="B8884" t="s">
        <v>1264</v>
      </c>
      <c r="C8884" s="98">
        <v>521.88</v>
      </c>
      <c r="F8884">
        <v>7120562330</v>
      </c>
    </row>
    <row r="8885" spans="1:6" x14ac:dyDescent="0.2">
      <c r="A8885">
        <v>4950445</v>
      </c>
      <c r="B8885" t="s">
        <v>1264</v>
      </c>
      <c r="C8885" s="98">
        <v>521.88</v>
      </c>
      <c r="F8885">
        <v>7120562390</v>
      </c>
    </row>
    <row r="8886" spans="1:6" x14ac:dyDescent="0.2">
      <c r="A8886">
        <v>4950445</v>
      </c>
      <c r="B8886" t="s">
        <v>1264</v>
      </c>
      <c r="C8886" s="98">
        <v>5.58</v>
      </c>
      <c r="F8886">
        <v>904667104</v>
      </c>
    </row>
    <row r="8887" spans="1:6" x14ac:dyDescent="0.2">
      <c r="A8887">
        <v>4950445</v>
      </c>
      <c r="B8887" t="s">
        <v>1264</v>
      </c>
      <c r="C8887" s="98">
        <v>5</v>
      </c>
      <c r="F8887">
        <v>93551798</v>
      </c>
    </row>
    <row r="8888" spans="1:6" x14ac:dyDescent="0.2">
      <c r="A8888">
        <v>4950445</v>
      </c>
      <c r="B8888" t="s">
        <v>1264</v>
      </c>
      <c r="C8888" s="98">
        <v>5</v>
      </c>
      <c r="F8888">
        <v>904667106</v>
      </c>
    </row>
    <row r="8889" spans="1:6" x14ac:dyDescent="0.2">
      <c r="A8889">
        <v>4950445</v>
      </c>
      <c r="B8889" t="s">
        <v>1264</v>
      </c>
      <c r="C8889" s="98">
        <v>5</v>
      </c>
      <c r="F8889">
        <v>1366818505</v>
      </c>
    </row>
    <row r="8890" spans="1:6" x14ac:dyDescent="0.2">
      <c r="A8890">
        <v>4950445</v>
      </c>
      <c r="B8890" t="s">
        <v>1264</v>
      </c>
      <c r="C8890" s="98">
        <v>5</v>
      </c>
      <c r="F8890">
        <v>1366818590</v>
      </c>
    </row>
    <row r="8891" spans="1:6" x14ac:dyDescent="0.2">
      <c r="A8891">
        <v>4950445</v>
      </c>
      <c r="B8891" t="s">
        <v>1264</v>
      </c>
      <c r="C8891" s="98">
        <v>5</v>
      </c>
      <c r="F8891">
        <v>4306398210</v>
      </c>
    </row>
    <row r="8892" spans="1:6" x14ac:dyDescent="0.2">
      <c r="A8892">
        <v>4950445</v>
      </c>
      <c r="B8892" t="s">
        <v>1264</v>
      </c>
      <c r="C8892" s="98">
        <v>5</v>
      </c>
      <c r="F8892">
        <v>4306398230</v>
      </c>
    </row>
    <row r="8893" spans="1:6" x14ac:dyDescent="0.2">
      <c r="A8893">
        <v>4950445</v>
      </c>
      <c r="B8893" t="s">
        <v>1264</v>
      </c>
      <c r="C8893" s="98">
        <v>5</v>
      </c>
      <c r="F8893">
        <v>6373907233</v>
      </c>
    </row>
    <row r="8894" spans="1:6" x14ac:dyDescent="0.2">
      <c r="A8894">
        <v>4950445</v>
      </c>
      <c r="B8894" t="s">
        <v>1264</v>
      </c>
      <c r="C8894" s="98">
        <v>16.260000000000002</v>
      </c>
      <c r="F8894">
        <v>4306366830</v>
      </c>
    </row>
    <row r="8895" spans="1:6" x14ac:dyDescent="0.2">
      <c r="A8895">
        <v>4950445</v>
      </c>
      <c r="B8895" t="s">
        <v>1264</v>
      </c>
      <c r="C8895" s="98">
        <v>14.3</v>
      </c>
      <c r="F8895">
        <v>4306367610</v>
      </c>
    </row>
    <row r="8896" spans="1:6" x14ac:dyDescent="0.2">
      <c r="A8896">
        <v>4950445</v>
      </c>
      <c r="B8896" t="s">
        <v>1264</v>
      </c>
      <c r="C8896" s="98">
        <v>102.58</v>
      </c>
      <c r="F8896">
        <v>7218929890</v>
      </c>
    </row>
    <row r="8897" spans="1:6" x14ac:dyDescent="0.2">
      <c r="A8897">
        <v>4950445</v>
      </c>
      <c r="B8897" t="s">
        <v>1264</v>
      </c>
      <c r="C8897" s="98">
        <v>101.48</v>
      </c>
      <c r="F8897">
        <v>6318761920</v>
      </c>
    </row>
    <row r="8898" spans="1:6" x14ac:dyDescent="0.2">
      <c r="A8898">
        <v>4950445</v>
      </c>
      <c r="B8898" t="s">
        <v>1264</v>
      </c>
      <c r="C8898" s="98">
        <v>101.48</v>
      </c>
      <c r="F8898">
        <v>6318761930</v>
      </c>
    </row>
    <row r="8899" spans="1:6" x14ac:dyDescent="0.2">
      <c r="A8899">
        <v>4950445</v>
      </c>
      <c r="B8899" t="s">
        <v>1264</v>
      </c>
      <c r="C8899" s="98">
        <v>101.48</v>
      </c>
      <c r="F8899">
        <v>6318778910</v>
      </c>
    </row>
    <row r="8900" spans="1:6" x14ac:dyDescent="0.2">
      <c r="A8900">
        <v>4950445</v>
      </c>
      <c r="B8900" t="s">
        <v>1264</v>
      </c>
      <c r="C8900" s="98">
        <v>101.48</v>
      </c>
      <c r="F8900">
        <v>6318778930</v>
      </c>
    </row>
    <row r="8901" spans="1:6" x14ac:dyDescent="0.2">
      <c r="A8901">
        <v>4950445</v>
      </c>
      <c r="B8901" t="s">
        <v>1264</v>
      </c>
      <c r="C8901" s="98">
        <v>101.48</v>
      </c>
      <c r="F8901">
        <v>6318778950</v>
      </c>
    </row>
    <row r="8902" spans="1:6" x14ac:dyDescent="0.2">
      <c r="A8902">
        <v>4950445</v>
      </c>
      <c r="B8902" t="s">
        <v>1264</v>
      </c>
      <c r="C8902" s="98">
        <v>101.48</v>
      </c>
      <c r="F8902">
        <v>6318778990</v>
      </c>
    </row>
    <row r="8903" spans="1:6" x14ac:dyDescent="0.2">
      <c r="A8903">
        <v>4950445</v>
      </c>
      <c r="B8903" t="s">
        <v>1264</v>
      </c>
      <c r="C8903" s="98">
        <v>101.48</v>
      </c>
      <c r="F8903">
        <v>6318781330</v>
      </c>
    </row>
    <row r="8904" spans="1:6" x14ac:dyDescent="0.2">
      <c r="A8904">
        <v>4950445</v>
      </c>
      <c r="B8904" t="s">
        <v>1264</v>
      </c>
      <c r="C8904" s="98">
        <v>101.48</v>
      </c>
      <c r="F8904">
        <v>7120530530</v>
      </c>
    </row>
    <row r="8905" spans="1:6" x14ac:dyDescent="0.2">
      <c r="A8905">
        <v>4950445</v>
      </c>
      <c r="B8905" t="s">
        <v>1264</v>
      </c>
      <c r="C8905" s="98">
        <v>101.48</v>
      </c>
      <c r="F8905">
        <v>7120550990</v>
      </c>
    </row>
    <row r="8906" spans="1:6" x14ac:dyDescent="0.2">
      <c r="A8906">
        <v>4950446</v>
      </c>
      <c r="B8906" t="s">
        <v>1265</v>
      </c>
      <c r="C8906" s="98">
        <v>8.17</v>
      </c>
      <c r="F8906">
        <v>6586262603</v>
      </c>
    </row>
    <row r="8907" spans="1:6" x14ac:dyDescent="0.2">
      <c r="A8907">
        <v>4950446</v>
      </c>
      <c r="B8907" t="s">
        <v>1265</v>
      </c>
      <c r="C8907" s="98">
        <v>8.17</v>
      </c>
      <c r="F8907">
        <v>6586262612</v>
      </c>
    </row>
    <row r="8908" spans="1:6" x14ac:dyDescent="0.2">
      <c r="A8908">
        <v>4950446</v>
      </c>
      <c r="B8908" t="s">
        <v>1265</v>
      </c>
      <c r="C8908" s="98">
        <v>8.17</v>
      </c>
      <c r="F8908">
        <v>6586262690</v>
      </c>
    </row>
    <row r="8909" spans="1:6" x14ac:dyDescent="0.2">
      <c r="A8909">
        <v>4950446</v>
      </c>
      <c r="B8909" t="s">
        <v>1265</v>
      </c>
      <c r="C8909" s="98">
        <v>22.22</v>
      </c>
      <c r="F8909">
        <v>5199136378</v>
      </c>
    </row>
    <row r="8910" spans="1:6" x14ac:dyDescent="0.2">
      <c r="A8910">
        <v>4950446</v>
      </c>
      <c r="B8910" t="s">
        <v>1265</v>
      </c>
      <c r="C8910" s="98">
        <v>22.22</v>
      </c>
      <c r="F8910">
        <v>5199136399</v>
      </c>
    </row>
    <row r="8911" spans="1:6" x14ac:dyDescent="0.2">
      <c r="A8911">
        <v>4950446</v>
      </c>
      <c r="B8911" t="s">
        <v>1265</v>
      </c>
      <c r="C8911" s="98">
        <v>170.52</v>
      </c>
      <c r="F8911">
        <v>7218934109</v>
      </c>
    </row>
    <row r="8912" spans="1:6" x14ac:dyDescent="0.2">
      <c r="A8912">
        <v>4950446</v>
      </c>
      <c r="B8912" t="s">
        <v>1265</v>
      </c>
      <c r="C8912" s="98">
        <v>159.55000000000001</v>
      </c>
      <c r="F8912">
        <v>6878870466</v>
      </c>
    </row>
    <row r="8913" spans="1:6" x14ac:dyDescent="0.2">
      <c r="A8913">
        <v>4950446</v>
      </c>
      <c r="B8913" t="s">
        <v>1265</v>
      </c>
      <c r="C8913" s="98">
        <v>159.55000000000001</v>
      </c>
      <c r="F8913">
        <v>6878874976</v>
      </c>
    </row>
    <row r="8914" spans="1:6" x14ac:dyDescent="0.2">
      <c r="A8914">
        <v>4950446</v>
      </c>
      <c r="B8914" t="s">
        <v>1265</v>
      </c>
      <c r="C8914" s="98">
        <v>147.72999999999999</v>
      </c>
      <c r="F8914">
        <v>5570094218</v>
      </c>
    </row>
    <row r="8915" spans="1:6" x14ac:dyDescent="0.2">
      <c r="A8915">
        <v>4950446</v>
      </c>
      <c r="B8915" t="s">
        <v>1265</v>
      </c>
      <c r="C8915" s="98">
        <v>145.47999999999999</v>
      </c>
      <c r="F8915">
        <v>6846246840</v>
      </c>
    </row>
    <row r="8916" spans="1:6" x14ac:dyDescent="0.2">
      <c r="A8916">
        <v>4950446</v>
      </c>
      <c r="B8916" t="s">
        <v>1265</v>
      </c>
      <c r="C8916" s="98">
        <v>136.04</v>
      </c>
      <c r="F8916">
        <v>7133518192</v>
      </c>
    </row>
    <row r="8917" spans="1:6" x14ac:dyDescent="0.2">
      <c r="A8917">
        <v>4950446</v>
      </c>
      <c r="B8917" t="s">
        <v>1265</v>
      </c>
      <c r="C8917" s="98">
        <v>132.96</v>
      </c>
      <c r="F8917">
        <v>2930026991</v>
      </c>
    </row>
    <row r="8918" spans="1:6" x14ac:dyDescent="0.2">
      <c r="A8918">
        <v>4950446</v>
      </c>
      <c r="B8918" t="s">
        <v>1265</v>
      </c>
      <c r="C8918" s="98">
        <v>132.96</v>
      </c>
      <c r="F8918">
        <v>3334209445</v>
      </c>
    </row>
    <row r="8919" spans="1:6" x14ac:dyDescent="0.2">
      <c r="A8919">
        <v>4950446</v>
      </c>
      <c r="B8919" t="s">
        <v>1265</v>
      </c>
      <c r="C8919" s="98">
        <v>132.96</v>
      </c>
      <c r="F8919">
        <v>3334209452</v>
      </c>
    </row>
    <row r="8920" spans="1:6" x14ac:dyDescent="0.2">
      <c r="A8920">
        <v>4950446</v>
      </c>
      <c r="B8920" t="s">
        <v>1265</v>
      </c>
      <c r="C8920" s="98">
        <v>132.96</v>
      </c>
      <c r="F8920">
        <v>3334209473</v>
      </c>
    </row>
    <row r="8921" spans="1:6" x14ac:dyDescent="0.2">
      <c r="A8921">
        <v>4950446</v>
      </c>
      <c r="B8921" t="s">
        <v>1265</v>
      </c>
      <c r="C8921" s="98">
        <v>132.94999999999999</v>
      </c>
      <c r="F8921">
        <v>2930026981</v>
      </c>
    </row>
    <row r="8922" spans="1:6" x14ac:dyDescent="0.2">
      <c r="A8922">
        <v>4950446</v>
      </c>
      <c r="B8922" t="s">
        <v>1265</v>
      </c>
      <c r="C8922" s="98">
        <v>132.94999999999999</v>
      </c>
      <c r="F8922">
        <v>3334209402</v>
      </c>
    </row>
    <row r="8923" spans="1:6" x14ac:dyDescent="0.2">
      <c r="A8923">
        <v>4950446</v>
      </c>
      <c r="B8923" t="s">
        <v>1265</v>
      </c>
      <c r="C8923" s="98">
        <v>132.94999999999999</v>
      </c>
      <c r="F8923">
        <v>3334209441</v>
      </c>
    </row>
    <row r="8924" spans="1:6" x14ac:dyDescent="0.2">
      <c r="A8924">
        <v>4950446</v>
      </c>
      <c r="B8924" t="s">
        <v>1265</v>
      </c>
      <c r="C8924" s="98">
        <v>132.94999999999999</v>
      </c>
      <c r="F8924">
        <v>6945215773</v>
      </c>
    </row>
    <row r="8925" spans="1:6" x14ac:dyDescent="0.2">
      <c r="A8925">
        <v>4950446</v>
      </c>
      <c r="B8925" t="s">
        <v>1265</v>
      </c>
      <c r="C8925" s="98">
        <v>132.94999999999999</v>
      </c>
      <c r="F8925">
        <v>6945215774</v>
      </c>
    </row>
    <row r="8926" spans="1:6" x14ac:dyDescent="0.2">
      <c r="A8926">
        <v>4950447</v>
      </c>
      <c r="B8926" t="s">
        <v>1266</v>
      </c>
      <c r="C8926" s="98">
        <v>5.57</v>
      </c>
      <c r="F8926">
        <v>4306378310</v>
      </c>
    </row>
    <row r="8927" spans="1:6" x14ac:dyDescent="0.2">
      <c r="A8927">
        <v>4950447</v>
      </c>
      <c r="B8927" t="s">
        <v>1266</v>
      </c>
      <c r="C8927" s="98">
        <v>5.54</v>
      </c>
      <c r="F8927">
        <v>4306391210</v>
      </c>
    </row>
    <row r="8928" spans="1:6" x14ac:dyDescent="0.2">
      <c r="A8928">
        <v>4950447</v>
      </c>
      <c r="B8928" t="s">
        <v>1266</v>
      </c>
      <c r="C8928" s="98">
        <v>5</v>
      </c>
      <c r="F8928">
        <v>54008525</v>
      </c>
    </row>
    <row r="8929" spans="1:6" x14ac:dyDescent="0.2">
      <c r="A8929">
        <v>4950447</v>
      </c>
      <c r="B8929" t="s">
        <v>1266</v>
      </c>
      <c r="C8929" s="98">
        <v>5</v>
      </c>
      <c r="F8929">
        <v>378681010</v>
      </c>
    </row>
    <row r="8930" spans="1:6" x14ac:dyDescent="0.2">
      <c r="A8930">
        <v>4950447</v>
      </c>
      <c r="B8930" t="s">
        <v>1266</v>
      </c>
      <c r="C8930" s="98">
        <v>5</v>
      </c>
      <c r="F8930">
        <v>6472032310</v>
      </c>
    </row>
    <row r="8931" spans="1:6" x14ac:dyDescent="0.2">
      <c r="A8931">
        <v>4950447</v>
      </c>
      <c r="B8931" t="s">
        <v>1266</v>
      </c>
      <c r="C8931" s="98">
        <v>18.190000000000001</v>
      </c>
      <c r="F8931">
        <v>6878868501</v>
      </c>
    </row>
    <row r="8932" spans="1:6" x14ac:dyDescent="0.2">
      <c r="A8932">
        <v>4950447</v>
      </c>
      <c r="B8932" t="s">
        <v>1266</v>
      </c>
      <c r="C8932" s="98">
        <v>18.190000000000001</v>
      </c>
      <c r="F8932">
        <v>6878868502</v>
      </c>
    </row>
    <row r="8933" spans="1:6" x14ac:dyDescent="0.2">
      <c r="A8933">
        <v>4950447</v>
      </c>
      <c r="B8933" t="s">
        <v>1266</v>
      </c>
      <c r="C8933" s="98">
        <v>18.190000000000001</v>
      </c>
      <c r="F8933">
        <v>6878868503</v>
      </c>
    </row>
    <row r="8934" spans="1:6" x14ac:dyDescent="0.2">
      <c r="A8934">
        <v>4950447</v>
      </c>
      <c r="B8934" t="s">
        <v>1266</v>
      </c>
      <c r="C8934" s="98">
        <v>18.190000000000001</v>
      </c>
      <c r="F8934">
        <v>6878868506</v>
      </c>
    </row>
    <row r="8935" spans="1:6" x14ac:dyDescent="0.2">
      <c r="A8935">
        <v>4950447</v>
      </c>
      <c r="B8935" t="s">
        <v>1266</v>
      </c>
      <c r="C8935" s="98">
        <v>18.190000000000001</v>
      </c>
      <c r="F8935">
        <v>6878868509</v>
      </c>
    </row>
    <row r="8936" spans="1:6" x14ac:dyDescent="0.2">
      <c r="A8936">
        <v>4950447</v>
      </c>
      <c r="B8936" t="s">
        <v>1266</v>
      </c>
      <c r="C8936" s="98">
        <v>15.15</v>
      </c>
      <c r="F8936">
        <v>2930013201</v>
      </c>
    </row>
    <row r="8937" spans="1:6" x14ac:dyDescent="0.2">
      <c r="A8937">
        <v>4950447</v>
      </c>
      <c r="B8937" t="s">
        <v>1266</v>
      </c>
      <c r="C8937" s="98">
        <v>15.15</v>
      </c>
      <c r="F8937">
        <v>4204321101</v>
      </c>
    </row>
    <row r="8938" spans="1:6" x14ac:dyDescent="0.2">
      <c r="A8938">
        <v>4950447</v>
      </c>
      <c r="B8938" t="s">
        <v>1266</v>
      </c>
      <c r="C8938" s="98">
        <v>15.15</v>
      </c>
      <c r="F8938">
        <v>5009034200</v>
      </c>
    </row>
    <row r="8939" spans="1:6" x14ac:dyDescent="0.2">
      <c r="A8939">
        <v>4950447</v>
      </c>
      <c r="B8939" t="s">
        <v>1266</v>
      </c>
      <c r="C8939" s="98">
        <v>15.15</v>
      </c>
      <c r="F8939">
        <v>5723724001</v>
      </c>
    </row>
    <row r="8940" spans="1:6" x14ac:dyDescent="0.2">
      <c r="A8940">
        <v>4950447</v>
      </c>
      <c r="B8940" t="s">
        <v>1266</v>
      </c>
      <c r="C8940" s="98">
        <v>14.98</v>
      </c>
      <c r="F8940">
        <v>6586221501</v>
      </c>
    </row>
    <row r="8941" spans="1:6" x14ac:dyDescent="0.2">
      <c r="A8941">
        <v>4950448</v>
      </c>
      <c r="B8941" t="s">
        <v>1267</v>
      </c>
      <c r="C8941" s="98">
        <v>60.7</v>
      </c>
      <c r="F8941">
        <v>5043613351</v>
      </c>
    </row>
    <row r="8942" spans="1:6" x14ac:dyDescent="0.2">
      <c r="A8942">
        <v>4950448</v>
      </c>
      <c r="B8942" t="s">
        <v>1267</v>
      </c>
      <c r="C8942" s="98">
        <v>59.68</v>
      </c>
      <c r="F8942">
        <v>5570088630</v>
      </c>
    </row>
    <row r="8943" spans="1:6" x14ac:dyDescent="0.2">
      <c r="A8943">
        <v>4950448</v>
      </c>
      <c r="B8943" t="s">
        <v>1267</v>
      </c>
      <c r="C8943" s="98">
        <v>56.69</v>
      </c>
      <c r="F8943">
        <v>93372750</v>
      </c>
    </row>
    <row r="8944" spans="1:6" x14ac:dyDescent="0.2">
      <c r="A8944">
        <v>4950448</v>
      </c>
      <c r="B8944" t="s">
        <v>1267</v>
      </c>
      <c r="C8944" s="98">
        <v>56.69</v>
      </c>
      <c r="F8944">
        <v>93372755</v>
      </c>
    </row>
    <row r="8945" spans="1:6" x14ac:dyDescent="0.2">
      <c r="A8945">
        <v>4950448</v>
      </c>
      <c r="B8945" t="s">
        <v>1267</v>
      </c>
      <c r="C8945" s="98">
        <v>53.71</v>
      </c>
      <c r="F8945">
        <v>5976204112</v>
      </c>
    </row>
    <row r="8946" spans="1:6" x14ac:dyDescent="0.2">
      <c r="A8946">
        <v>4950448</v>
      </c>
      <c r="B8946" t="s">
        <v>1267</v>
      </c>
      <c r="C8946" s="98">
        <v>53.71</v>
      </c>
      <c r="F8946">
        <v>5976207071</v>
      </c>
    </row>
    <row r="8947" spans="1:6" x14ac:dyDescent="0.2">
      <c r="A8947">
        <v>4950448</v>
      </c>
      <c r="B8947" t="s">
        <v>1267</v>
      </c>
      <c r="C8947" s="98">
        <v>53.71</v>
      </c>
      <c r="F8947">
        <v>5976207072</v>
      </c>
    </row>
    <row r="8948" spans="1:6" x14ac:dyDescent="0.2">
      <c r="A8948">
        <v>4950449</v>
      </c>
      <c r="B8948" t="s">
        <v>1268</v>
      </c>
      <c r="C8948" s="98">
        <v>22.92</v>
      </c>
      <c r="F8948">
        <v>228309011</v>
      </c>
    </row>
    <row r="8949" spans="1:6" x14ac:dyDescent="0.2">
      <c r="A8949">
        <v>4950450</v>
      </c>
      <c r="B8949" t="s">
        <v>1269</v>
      </c>
      <c r="C8949" s="98">
        <v>200.72</v>
      </c>
      <c r="F8949">
        <v>574704004</v>
      </c>
    </row>
    <row r="8950" spans="1:6" x14ac:dyDescent="0.2">
      <c r="A8950">
        <v>4950450</v>
      </c>
      <c r="B8950" t="s">
        <v>1269</v>
      </c>
      <c r="C8950" s="98">
        <v>133.81</v>
      </c>
      <c r="F8950">
        <v>574704012</v>
      </c>
    </row>
    <row r="8951" spans="1:6" x14ac:dyDescent="0.2">
      <c r="A8951">
        <v>4950453</v>
      </c>
      <c r="B8951" t="s">
        <v>1270</v>
      </c>
      <c r="C8951" s="98">
        <v>9.5299999999999994</v>
      </c>
      <c r="F8951">
        <v>6076063390</v>
      </c>
    </row>
    <row r="8952" spans="1:6" x14ac:dyDescent="0.2">
      <c r="A8952">
        <v>4950453</v>
      </c>
      <c r="B8952" t="s">
        <v>1270</v>
      </c>
      <c r="C8952" s="98">
        <v>8.8699999999999992</v>
      </c>
      <c r="F8952">
        <v>5009025770</v>
      </c>
    </row>
    <row r="8953" spans="1:6" x14ac:dyDescent="0.2">
      <c r="A8953">
        <v>4950453</v>
      </c>
      <c r="B8953" t="s">
        <v>1270</v>
      </c>
      <c r="C8953" s="98">
        <v>8.8699999999999992</v>
      </c>
      <c r="F8953">
        <v>5009025771</v>
      </c>
    </row>
    <row r="8954" spans="1:6" x14ac:dyDescent="0.2">
      <c r="A8954">
        <v>4950453</v>
      </c>
      <c r="B8954" t="s">
        <v>1270</v>
      </c>
      <c r="C8954" s="98">
        <v>8.8699999999999992</v>
      </c>
      <c r="F8954">
        <v>6213527401</v>
      </c>
    </row>
    <row r="8955" spans="1:6" x14ac:dyDescent="0.2">
      <c r="A8955">
        <v>4950453</v>
      </c>
      <c r="B8955" t="s">
        <v>1270</v>
      </c>
      <c r="C8955" s="98">
        <v>8.8699999999999992</v>
      </c>
      <c r="F8955">
        <v>6213527405</v>
      </c>
    </row>
    <row r="8956" spans="1:6" x14ac:dyDescent="0.2">
      <c r="A8956">
        <v>4950453</v>
      </c>
      <c r="B8956" t="s">
        <v>1270</v>
      </c>
      <c r="C8956" s="98">
        <v>8.8699999999999992</v>
      </c>
      <c r="F8956">
        <v>6586247701</v>
      </c>
    </row>
    <row r="8957" spans="1:6" x14ac:dyDescent="0.2">
      <c r="A8957">
        <v>4950453</v>
      </c>
      <c r="B8957" t="s">
        <v>1270</v>
      </c>
      <c r="C8957" s="98">
        <v>8.8699999999999992</v>
      </c>
      <c r="F8957">
        <v>6800143100</v>
      </c>
    </row>
    <row r="8958" spans="1:6" x14ac:dyDescent="0.2">
      <c r="A8958">
        <v>4950453</v>
      </c>
      <c r="B8958" t="s">
        <v>1270</v>
      </c>
      <c r="C8958" s="98">
        <v>8.8699999999999992</v>
      </c>
      <c r="F8958">
        <v>6818059102</v>
      </c>
    </row>
    <row r="8959" spans="1:6" x14ac:dyDescent="0.2">
      <c r="A8959">
        <v>4950453</v>
      </c>
      <c r="B8959" t="s">
        <v>1270</v>
      </c>
      <c r="C8959" s="98">
        <v>5</v>
      </c>
      <c r="F8959">
        <v>781212901</v>
      </c>
    </row>
    <row r="8960" spans="1:6" x14ac:dyDescent="0.2">
      <c r="A8960">
        <v>4950453</v>
      </c>
      <c r="B8960" t="s">
        <v>1270</v>
      </c>
      <c r="C8960" s="98">
        <v>5</v>
      </c>
      <c r="F8960">
        <v>781212905</v>
      </c>
    </row>
    <row r="8961" spans="1:6" x14ac:dyDescent="0.2">
      <c r="A8961">
        <v>4950453</v>
      </c>
      <c r="B8961" t="s">
        <v>1270</v>
      </c>
      <c r="C8961" s="98">
        <v>5</v>
      </c>
      <c r="F8961">
        <v>3172227405</v>
      </c>
    </row>
    <row r="8962" spans="1:6" x14ac:dyDescent="0.2">
      <c r="A8962">
        <v>4950453</v>
      </c>
      <c r="B8962" t="s">
        <v>1270</v>
      </c>
      <c r="C8962" s="98">
        <v>5</v>
      </c>
      <c r="F8962">
        <v>5511144105</v>
      </c>
    </row>
    <row r="8963" spans="1:6" x14ac:dyDescent="0.2">
      <c r="A8963">
        <v>4950453</v>
      </c>
      <c r="B8963" t="s">
        <v>1270</v>
      </c>
      <c r="C8963" s="98">
        <v>5</v>
      </c>
      <c r="F8963">
        <v>5511144190</v>
      </c>
    </row>
    <row r="8964" spans="1:6" x14ac:dyDescent="0.2">
      <c r="A8964">
        <v>4950453</v>
      </c>
      <c r="B8964" t="s">
        <v>1270</v>
      </c>
      <c r="C8964" s="98">
        <v>5</v>
      </c>
      <c r="F8964">
        <v>6068735401</v>
      </c>
    </row>
    <row r="8965" spans="1:6" x14ac:dyDescent="0.2">
      <c r="A8965">
        <v>4950453</v>
      </c>
      <c r="B8965" t="s">
        <v>1270</v>
      </c>
      <c r="C8965" s="98">
        <v>5</v>
      </c>
      <c r="F8965">
        <v>6068735411</v>
      </c>
    </row>
    <row r="8966" spans="1:6" x14ac:dyDescent="0.2">
      <c r="A8966">
        <v>4950453</v>
      </c>
      <c r="B8966" t="s">
        <v>1270</v>
      </c>
      <c r="C8966" s="98">
        <v>5</v>
      </c>
      <c r="F8966">
        <v>6586247705</v>
      </c>
    </row>
    <row r="8967" spans="1:6" x14ac:dyDescent="0.2">
      <c r="A8967">
        <v>4950453</v>
      </c>
      <c r="B8967" t="s">
        <v>1270</v>
      </c>
      <c r="C8967" s="98">
        <v>5</v>
      </c>
      <c r="F8967">
        <v>6800114100</v>
      </c>
    </row>
    <row r="8968" spans="1:6" x14ac:dyDescent="0.2">
      <c r="A8968">
        <v>4950453</v>
      </c>
      <c r="B8968" t="s">
        <v>1270</v>
      </c>
      <c r="C8968" s="98">
        <v>5</v>
      </c>
      <c r="F8968">
        <v>6800114103</v>
      </c>
    </row>
    <row r="8969" spans="1:6" x14ac:dyDescent="0.2">
      <c r="A8969">
        <v>4950453</v>
      </c>
      <c r="B8969" t="s">
        <v>1270</v>
      </c>
      <c r="C8969" s="98">
        <v>5</v>
      </c>
      <c r="F8969">
        <v>6818059101</v>
      </c>
    </row>
    <row r="8970" spans="1:6" x14ac:dyDescent="0.2">
      <c r="A8970">
        <v>4950453</v>
      </c>
      <c r="B8970" t="s">
        <v>1270</v>
      </c>
      <c r="C8970" s="98">
        <v>5</v>
      </c>
      <c r="F8970">
        <v>6818059109</v>
      </c>
    </row>
    <row r="8971" spans="1:6" x14ac:dyDescent="0.2">
      <c r="A8971">
        <v>4950453</v>
      </c>
      <c r="B8971" t="s">
        <v>1270</v>
      </c>
      <c r="C8971" s="98">
        <v>5</v>
      </c>
      <c r="F8971">
        <v>6838214701</v>
      </c>
    </row>
    <row r="8972" spans="1:6" x14ac:dyDescent="0.2">
      <c r="A8972">
        <v>4950453</v>
      </c>
      <c r="B8972" t="s">
        <v>1270</v>
      </c>
      <c r="C8972" s="98">
        <v>5</v>
      </c>
      <c r="F8972">
        <v>7628267301</v>
      </c>
    </row>
    <row r="8973" spans="1:6" x14ac:dyDescent="0.2">
      <c r="A8973">
        <v>4950453</v>
      </c>
      <c r="B8973" t="s">
        <v>1270</v>
      </c>
      <c r="C8973" s="98">
        <v>17.88</v>
      </c>
      <c r="F8973">
        <v>6318781630</v>
      </c>
    </row>
    <row r="8974" spans="1:6" x14ac:dyDescent="0.2">
      <c r="A8974">
        <v>4950453</v>
      </c>
      <c r="B8974" t="s">
        <v>1270</v>
      </c>
      <c r="C8974" s="98">
        <v>17.88</v>
      </c>
      <c r="F8974">
        <v>6318781690</v>
      </c>
    </row>
    <row r="8975" spans="1:6" x14ac:dyDescent="0.2">
      <c r="A8975">
        <v>4950453</v>
      </c>
      <c r="B8975" t="s">
        <v>1270</v>
      </c>
      <c r="C8975" s="98">
        <v>17.88</v>
      </c>
      <c r="F8975">
        <v>6318785430</v>
      </c>
    </row>
    <row r="8976" spans="1:6" x14ac:dyDescent="0.2">
      <c r="A8976">
        <v>4950453</v>
      </c>
      <c r="B8976" t="s">
        <v>1270</v>
      </c>
      <c r="C8976" s="98">
        <v>17.88</v>
      </c>
      <c r="F8976">
        <v>7120502990</v>
      </c>
    </row>
    <row r="8977" spans="1:6" x14ac:dyDescent="0.2">
      <c r="A8977">
        <v>4950453</v>
      </c>
      <c r="B8977" t="s">
        <v>1270</v>
      </c>
      <c r="C8977" s="98">
        <v>11.1</v>
      </c>
      <c r="F8977">
        <v>6191983330</v>
      </c>
    </row>
    <row r="8978" spans="1:6" x14ac:dyDescent="0.2">
      <c r="A8978">
        <v>4950453</v>
      </c>
      <c r="B8978" t="s">
        <v>1270</v>
      </c>
      <c r="C8978" s="98">
        <v>10.66</v>
      </c>
      <c r="F8978">
        <v>6878868041</v>
      </c>
    </row>
    <row r="8979" spans="1:6" x14ac:dyDescent="0.2">
      <c r="A8979">
        <v>4950453</v>
      </c>
      <c r="B8979" t="s">
        <v>1270</v>
      </c>
      <c r="C8979" s="98">
        <v>10.66</v>
      </c>
      <c r="F8979">
        <v>6878868042</v>
      </c>
    </row>
    <row r="8980" spans="1:6" x14ac:dyDescent="0.2">
      <c r="A8980">
        <v>4950453</v>
      </c>
      <c r="B8980" t="s">
        <v>1270</v>
      </c>
      <c r="C8980" s="98">
        <v>10.66</v>
      </c>
      <c r="F8980">
        <v>6878868043</v>
      </c>
    </row>
    <row r="8981" spans="1:6" x14ac:dyDescent="0.2">
      <c r="A8981">
        <v>4950453</v>
      </c>
      <c r="B8981" t="s">
        <v>1270</v>
      </c>
      <c r="C8981" s="98">
        <v>10.66</v>
      </c>
      <c r="F8981">
        <v>6878868046</v>
      </c>
    </row>
    <row r="8982" spans="1:6" x14ac:dyDescent="0.2">
      <c r="A8982">
        <v>4950453</v>
      </c>
      <c r="B8982" t="s">
        <v>1270</v>
      </c>
      <c r="C8982" s="98">
        <v>10.66</v>
      </c>
      <c r="F8982">
        <v>6878868049</v>
      </c>
    </row>
    <row r="8983" spans="1:6" x14ac:dyDescent="0.2">
      <c r="A8983">
        <v>4950453</v>
      </c>
      <c r="B8983" t="s">
        <v>1270</v>
      </c>
      <c r="C8983" s="98">
        <v>10.64</v>
      </c>
      <c r="F8983">
        <v>5570040790</v>
      </c>
    </row>
    <row r="8984" spans="1:6" x14ac:dyDescent="0.2">
      <c r="A8984">
        <v>4950453</v>
      </c>
      <c r="B8984" t="s">
        <v>1270</v>
      </c>
      <c r="C8984" s="98">
        <v>10.64</v>
      </c>
      <c r="F8984">
        <v>5570055190</v>
      </c>
    </row>
    <row r="8985" spans="1:6" x14ac:dyDescent="0.2">
      <c r="A8985">
        <v>4950453</v>
      </c>
      <c r="B8985" t="s">
        <v>1270</v>
      </c>
      <c r="C8985" s="98">
        <v>10.02</v>
      </c>
      <c r="F8985">
        <v>6076047790</v>
      </c>
    </row>
    <row r="8986" spans="1:6" x14ac:dyDescent="0.2">
      <c r="A8986">
        <v>4950453</v>
      </c>
      <c r="B8986" t="s">
        <v>1270</v>
      </c>
      <c r="C8986" s="98">
        <v>10.02</v>
      </c>
      <c r="F8986">
        <v>6076057190</v>
      </c>
    </row>
    <row r="8987" spans="1:6" x14ac:dyDescent="0.2">
      <c r="A8987">
        <v>4950455</v>
      </c>
      <c r="B8987" t="s">
        <v>1271</v>
      </c>
      <c r="C8987" s="98">
        <v>97.72</v>
      </c>
      <c r="F8987">
        <v>6968011530</v>
      </c>
    </row>
    <row r="8988" spans="1:6" x14ac:dyDescent="0.2">
      <c r="A8988">
        <v>4950455</v>
      </c>
      <c r="B8988" t="s">
        <v>1271</v>
      </c>
      <c r="C8988" s="98">
        <v>89.61</v>
      </c>
      <c r="F8988">
        <v>6021916373</v>
      </c>
    </row>
    <row r="8989" spans="1:6" x14ac:dyDescent="0.2">
      <c r="A8989">
        <v>4950455</v>
      </c>
      <c r="B8989" t="s">
        <v>1271</v>
      </c>
      <c r="C8989" s="98">
        <v>89.61</v>
      </c>
      <c r="F8989">
        <v>6255922530</v>
      </c>
    </row>
    <row r="8990" spans="1:6" x14ac:dyDescent="0.2">
      <c r="A8990">
        <v>4950455</v>
      </c>
      <c r="B8990" t="s">
        <v>1271</v>
      </c>
      <c r="C8990" s="98">
        <v>89.61</v>
      </c>
      <c r="F8990">
        <v>6923816373</v>
      </c>
    </row>
    <row r="8991" spans="1:6" x14ac:dyDescent="0.2">
      <c r="A8991">
        <v>4950455</v>
      </c>
      <c r="B8991" t="s">
        <v>1271</v>
      </c>
      <c r="C8991" s="98">
        <v>89.61</v>
      </c>
      <c r="F8991">
        <v>7220504930</v>
      </c>
    </row>
    <row r="8992" spans="1:6" x14ac:dyDescent="0.2">
      <c r="A8992">
        <v>4950455</v>
      </c>
      <c r="B8992" t="s">
        <v>1271</v>
      </c>
      <c r="C8992" s="98">
        <v>87.95</v>
      </c>
      <c r="F8992">
        <v>1747876830</v>
      </c>
    </row>
    <row r="8993" spans="1:6" x14ac:dyDescent="0.2">
      <c r="A8993">
        <v>4950455</v>
      </c>
      <c r="B8993" t="s">
        <v>1271</v>
      </c>
      <c r="C8993" s="98">
        <v>28.64</v>
      </c>
      <c r="F8993">
        <v>6968011530</v>
      </c>
    </row>
    <row r="8994" spans="1:6" x14ac:dyDescent="0.2">
      <c r="A8994">
        <v>4950455</v>
      </c>
      <c r="B8994" t="s">
        <v>1271</v>
      </c>
      <c r="C8994" s="98">
        <v>133.97999999999999</v>
      </c>
      <c r="F8994">
        <v>904716507</v>
      </c>
    </row>
    <row r="8995" spans="1:6" x14ac:dyDescent="0.2">
      <c r="A8995">
        <v>4950456</v>
      </c>
      <c r="B8995" t="s">
        <v>1272</v>
      </c>
      <c r="C8995" s="98">
        <v>9.2799999999999994</v>
      </c>
      <c r="F8995">
        <v>6907610503</v>
      </c>
    </row>
    <row r="8996" spans="1:6" x14ac:dyDescent="0.2">
      <c r="A8996">
        <v>4950456</v>
      </c>
      <c r="B8996" t="s">
        <v>1272</v>
      </c>
      <c r="C8996" s="98">
        <v>22.64</v>
      </c>
      <c r="F8996">
        <v>904682104</v>
      </c>
    </row>
    <row r="8997" spans="1:6" x14ac:dyDescent="0.2">
      <c r="A8997">
        <v>4950456</v>
      </c>
      <c r="B8997" t="s">
        <v>1272</v>
      </c>
      <c r="C8997" s="98">
        <v>22.29</v>
      </c>
      <c r="F8997">
        <v>6909753302</v>
      </c>
    </row>
    <row r="8998" spans="1:6" x14ac:dyDescent="0.2">
      <c r="A8998">
        <v>4950456</v>
      </c>
      <c r="B8998" t="s">
        <v>1272</v>
      </c>
      <c r="C8998" s="98">
        <v>21.7</v>
      </c>
      <c r="F8998">
        <v>6068736625</v>
      </c>
    </row>
    <row r="8999" spans="1:6" x14ac:dyDescent="0.2">
      <c r="A8999">
        <v>4950456</v>
      </c>
      <c r="B8999" t="s">
        <v>1272</v>
      </c>
      <c r="C8999" s="98">
        <v>21.7</v>
      </c>
      <c r="F8999">
        <v>6068736695</v>
      </c>
    </row>
    <row r="9000" spans="1:6" x14ac:dyDescent="0.2">
      <c r="A9000">
        <v>4950456</v>
      </c>
      <c r="B9000" t="s">
        <v>1272</v>
      </c>
      <c r="C9000" s="98">
        <v>162.12</v>
      </c>
      <c r="F9000">
        <v>93710456</v>
      </c>
    </row>
    <row r="9001" spans="1:6" x14ac:dyDescent="0.2">
      <c r="A9001">
        <v>4950456</v>
      </c>
      <c r="B9001" t="s">
        <v>1272</v>
      </c>
      <c r="C9001" s="98">
        <v>162.12</v>
      </c>
      <c r="F9001">
        <v>3172253530</v>
      </c>
    </row>
    <row r="9002" spans="1:6" x14ac:dyDescent="0.2">
      <c r="A9002">
        <v>4950456</v>
      </c>
      <c r="B9002" t="s">
        <v>1272</v>
      </c>
      <c r="C9002" s="98">
        <v>162.12</v>
      </c>
      <c r="F9002">
        <v>3334209607</v>
      </c>
    </row>
    <row r="9003" spans="1:6" x14ac:dyDescent="0.2">
      <c r="A9003">
        <v>4950456</v>
      </c>
      <c r="B9003" t="s">
        <v>1272</v>
      </c>
      <c r="C9003" s="98">
        <v>162.12</v>
      </c>
      <c r="F9003">
        <v>6438071404</v>
      </c>
    </row>
    <row r="9004" spans="1:6" x14ac:dyDescent="0.2">
      <c r="A9004">
        <v>4950456</v>
      </c>
      <c r="B9004" t="s">
        <v>1272</v>
      </c>
      <c r="C9004" s="98">
        <v>153.59</v>
      </c>
      <c r="F9004">
        <v>6050546663</v>
      </c>
    </row>
    <row r="9005" spans="1:6" x14ac:dyDescent="0.2">
      <c r="A9005">
        <v>4950456</v>
      </c>
      <c r="B9005" t="s">
        <v>1272</v>
      </c>
      <c r="C9005" s="98">
        <v>153.58000000000001</v>
      </c>
      <c r="F9005">
        <v>6586242130</v>
      </c>
    </row>
    <row r="9006" spans="1:6" x14ac:dyDescent="0.2">
      <c r="A9006">
        <v>4950456</v>
      </c>
      <c r="B9006" t="s">
        <v>1272</v>
      </c>
      <c r="C9006" s="98">
        <v>146.05000000000001</v>
      </c>
      <c r="F9006">
        <v>1671482001</v>
      </c>
    </row>
    <row r="9007" spans="1:6" x14ac:dyDescent="0.2">
      <c r="A9007">
        <v>4950456</v>
      </c>
      <c r="B9007" t="s">
        <v>1272</v>
      </c>
      <c r="C9007" s="98">
        <v>14.59</v>
      </c>
      <c r="F9007">
        <v>4238590103</v>
      </c>
    </row>
    <row r="9008" spans="1:6" x14ac:dyDescent="0.2">
      <c r="A9008">
        <v>4950457</v>
      </c>
      <c r="B9008" t="s">
        <v>1273</v>
      </c>
      <c r="C9008" s="98">
        <v>151.58000000000001</v>
      </c>
      <c r="F9008">
        <v>4279400308</v>
      </c>
    </row>
    <row r="9009" spans="1:6" x14ac:dyDescent="0.2">
      <c r="A9009">
        <v>4950458</v>
      </c>
      <c r="B9009" t="s">
        <v>1274</v>
      </c>
      <c r="C9009" s="98">
        <v>77.239999999999995</v>
      </c>
      <c r="F9009">
        <v>6909764202</v>
      </c>
    </row>
    <row r="9010" spans="1:6" x14ac:dyDescent="0.2">
      <c r="A9010">
        <v>4950459</v>
      </c>
      <c r="B9010" t="s">
        <v>1275</v>
      </c>
      <c r="C9010" s="98">
        <v>9.34</v>
      </c>
      <c r="F9010">
        <v>904717207</v>
      </c>
    </row>
    <row r="9011" spans="1:6" x14ac:dyDescent="0.2">
      <c r="A9011">
        <v>4950459</v>
      </c>
      <c r="B9011" t="s">
        <v>1275</v>
      </c>
      <c r="C9011" s="98">
        <v>5</v>
      </c>
      <c r="F9011">
        <v>4238595330</v>
      </c>
    </row>
    <row r="9012" spans="1:6" x14ac:dyDescent="0.2">
      <c r="A9012">
        <v>4950459</v>
      </c>
      <c r="B9012" t="s">
        <v>1275</v>
      </c>
      <c r="C9012" s="98">
        <v>38.979999999999997</v>
      </c>
      <c r="F9012">
        <v>5140711230</v>
      </c>
    </row>
    <row r="9013" spans="1:6" x14ac:dyDescent="0.2">
      <c r="A9013">
        <v>4950459</v>
      </c>
      <c r="B9013" t="s">
        <v>1275</v>
      </c>
      <c r="C9013" s="98">
        <v>359</v>
      </c>
      <c r="F9013">
        <v>7218931203</v>
      </c>
    </row>
    <row r="9014" spans="1:6" x14ac:dyDescent="0.2">
      <c r="A9014">
        <v>4950459</v>
      </c>
      <c r="B9014" t="s">
        <v>1275</v>
      </c>
      <c r="C9014" s="98">
        <v>280.02999999999997</v>
      </c>
      <c r="F9014">
        <v>93760756</v>
      </c>
    </row>
    <row r="9015" spans="1:6" x14ac:dyDescent="0.2">
      <c r="A9015">
        <v>4950459</v>
      </c>
      <c r="B9015" t="s">
        <v>1275</v>
      </c>
      <c r="C9015" s="98">
        <v>280.02999999999997</v>
      </c>
      <c r="F9015">
        <v>93770456</v>
      </c>
    </row>
    <row r="9016" spans="1:6" x14ac:dyDescent="0.2">
      <c r="A9016">
        <v>4950459</v>
      </c>
      <c r="B9016" t="s">
        <v>1275</v>
      </c>
      <c r="C9016" s="98">
        <v>280.02999999999997</v>
      </c>
      <c r="F9016">
        <v>378193093</v>
      </c>
    </row>
    <row r="9017" spans="1:6" x14ac:dyDescent="0.2">
      <c r="A9017">
        <v>4950459</v>
      </c>
      <c r="B9017" t="s">
        <v>1275</v>
      </c>
      <c r="C9017" s="98">
        <v>280.02999999999997</v>
      </c>
      <c r="F9017">
        <v>1671453401</v>
      </c>
    </row>
    <row r="9018" spans="1:6" x14ac:dyDescent="0.2">
      <c r="A9018">
        <v>4950459</v>
      </c>
      <c r="B9018" t="s">
        <v>1275</v>
      </c>
      <c r="C9018" s="98">
        <v>280.02999999999997</v>
      </c>
      <c r="F9018">
        <v>3172256030</v>
      </c>
    </row>
    <row r="9019" spans="1:6" x14ac:dyDescent="0.2">
      <c r="A9019">
        <v>4950459</v>
      </c>
      <c r="B9019" t="s">
        <v>1275</v>
      </c>
      <c r="C9019" s="98">
        <v>280.02999999999997</v>
      </c>
      <c r="F9019">
        <v>3334210607</v>
      </c>
    </row>
    <row r="9020" spans="1:6" x14ac:dyDescent="0.2">
      <c r="A9020">
        <v>4950459</v>
      </c>
      <c r="B9020" t="s">
        <v>1275</v>
      </c>
      <c r="C9020" s="98">
        <v>280.02999999999997</v>
      </c>
      <c r="F9020">
        <v>4229143930</v>
      </c>
    </row>
    <row r="9021" spans="1:6" x14ac:dyDescent="0.2">
      <c r="A9021">
        <v>4950459</v>
      </c>
      <c r="B9021" t="s">
        <v>1275</v>
      </c>
      <c r="C9021" s="98">
        <v>280.02999999999997</v>
      </c>
      <c r="F9021">
        <v>4254371904</v>
      </c>
    </row>
    <row r="9022" spans="1:6" x14ac:dyDescent="0.2">
      <c r="A9022">
        <v>4950459</v>
      </c>
      <c r="B9022" t="s">
        <v>1275</v>
      </c>
      <c r="C9022" s="98">
        <v>280.02999999999997</v>
      </c>
      <c r="F9022">
        <v>5009059571</v>
      </c>
    </row>
    <row r="9023" spans="1:6" x14ac:dyDescent="0.2">
      <c r="A9023">
        <v>4950459</v>
      </c>
      <c r="B9023" t="s">
        <v>1275</v>
      </c>
      <c r="C9023" s="98">
        <v>280.02999999999997</v>
      </c>
      <c r="F9023">
        <v>6438071904</v>
      </c>
    </row>
    <row r="9024" spans="1:6" x14ac:dyDescent="0.2">
      <c r="A9024">
        <v>4950459</v>
      </c>
      <c r="B9024" t="s">
        <v>1275</v>
      </c>
      <c r="C9024" s="98">
        <v>280.02999999999997</v>
      </c>
      <c r="F9024">
        <v>6586235430</v>
      </c>
    </row>
    <row r="9025" spans="1:6" x14ac:dyDescent="0.2">
      <c r="A9025">
        <v>4950459</v>
      </c>
      <c r="B9025" t="s">
        <v>1275</v>
      </c>
      <c r="C9025" s="98">
        <v>280.02999999999997</v>
      </c>
      <c r="F9025">
        <v>6818028706</v>
      </c>
    </row>
    <row r="9026" spans="1:6" x14ac:dyDescent="0.2">
      <c r="A9026">
        <v>4950459</v>
      </c>
      <c r="B9026" t="s">
        <v>1275</v>
      </c>
      <c r="C9026" s="98">
        <v>280.02999999999997</v>
      </c>
      <c r="F9026">
        <v>6923820953</v>
      </c>
    </row>
    <row r="9027" spans="1:6" x14ac:dyDescent="0.2">
      <c r="A9027">
        <v>4950459</v>
      </c>
      <c r="B9027" t="s">
        <v>1275</v>
      </c>
      <c r="C9027" s="98">
        <v>280.02999999999997</v>
      </c>
      <c r="F9027">
        <v>7071013673</v>
      </c>
    </row>
    <row r="9028" spans="1:6" x14ac:dyDescent="0.2">
      <c r="A9028">
        <v>4950459</v>
      </c>
      <c r="B9028" t="s">
        <v>1275</v>
      </c>
      <c r="C9028" s="98">
        <v>280</v>
      </c>
      <c r="F9028">
        <v>6909774102</v>
      </c>
    </row>
    <row r="9029" spans="1:6" x14ac:dyDescent="0.2">
      <c r="A9029">
        <v>4950460</v>
      </c>
      <c r="B9029" t="s">
        <v>1276</v>
      </c>
      <c r="C9029" s="98">
        <v>970.67</v>
      </c>
      <c r="F9029">
        <v>4279405108</v>
      </c>
    </row>
    <row r="9030" spans="1:6" x14ac:dyDescent="0.2">
      <c r="A9030">
        <v>4950460</v>
      </c>
      <c r="B9030" t="s">
        <v>1276</v>
      </c>
      <c r="C9030" s="98">
        <v>922.27</v>
      </c>
      <c r="F9030">
        <v>591240530</v>
      </c>
    </row>
    <row r="9031" spans="1:6" x14ac:dyDescent="0.2">
      <c r="A9031">
        <v>4950460</v>
      </c>
      <c r="B9031" t="s">
        <v>1276</v>
      </c>
      <c r="C9031" s="98">
        <v>873.68</v>
      </c>
      <c r="F9031">
        <v>4988435311</v>
      </c>
    </row>
    <row r="9032" spans="1:6" x14ac:dyDescent="0.2">
      <c r="A9032">
        <v>4950460</v>
      </c>
      <c r="B9032" t="s">
        <v>1276</v>
      </c>
      <c r="C9032" s="98">
        <v>873.68</v>
      </c>
      <c r="F9032">
        <v>4988435362</v>
      </c>
    </row>
    <row r="9033" spans="1:6" x14ac:dyDescent="0.2">
      <c r="A9033">
        <v>4950460</v>
      </c>
      <c r="B9033" t="s">
        <v>1276</v>
      </c>
      <c r="C9033" s="98">
        <v>872.76</v>
      </c>
      <c r="F9033">
        <v>378427093</v>
      </c>
    </row>
    <row r="9034" spans="1:6" x14ac:dyDescent="0.2">
      <c r="A9034">
        <v>4950460</v>
      </c>
      <c r="B9034" t="s">
        <v>1276</v>
      </c>
      <c r="C9034" s="98">
        <v>851.47</v>
      </c>
      <c r="F9034">
        <v>4733523683</v>
      </c>
    </row>
    <row r="9035" spans="1:6" x14ac:dyDescent="0.2">
      <c r="A9035">
        <v>4950460</v>
      </c>
      <c r="B9035" t="s">
        <v>1276</v>
      </c>
      <c r="C9035" s="98">
        <v>831.99</v>
      </c>
      <c r="F9035">
        <v>6909738602</v>
      </c>
    </row>
    <row r="9036" spans="1:6" x14ac:dyDescent="0.2">
      <c r="A9036">
        <v>4950460</v>
      </c>
      <c r="B9036" t="s">
        <v>1276</v>
      </c>
      <c r="C9036" s="98">
        <v>831.99</v>
      </c>
      <c r="F9036">
        <v>7071011793</v>
      </c>
    </row>
    <row r="9037" spans="1:6" x14ac:dyDescent="0.2">
      <c r="A9037">
        <v>4950461</v>
      </c>
      <c r="B9037" t="s">
        <v>1277</v>
      </c>
      <c r="C9037" s="98">
        <v>970.67</v>
      </c>
      <c r="F9037">
        <v>4279405208</v>
      </c>
    </row>
    <row r="9038" spans="1:6" x14ac:dyDescent="0.2">
      <c r="A9038">
        <v>4950461</v>
      </c>
      <c r="B9038" t="s">
        <v>1277</v>
      </c>
      <c r="C9038" s="98">
        <v>922.27</v>
      </c>
      <c r="F9038">
        <v>591240630</v>
      </c>
    </row>
    <row r="9039" spans="1:6" x14ac:dyDescent="0.2">
      <c r="A9039">
        <v>4950461</v>
      </c>
      <c r="B9039" t="s">
        <v>1277</v>
      </c>
      <c r="C9039" s="98">
        <v>873.68</v>
      </c>
      <c r="F9039">
        <v>4988435411</v>
      </c>
    </row>
    <row r="9040" spans="1:6" x14ac:dyDescent="0.2">
      <c r="A9040">
        <v>4950461</v>
      </c>
      <c r="B9040" t="s">
        <v>1277</v>
      </c>
      <c r="C9040" s="98">
        <v>873.68</v>
      </c>
      <c r="F9040">
        <v>4988435462</v>
      </c>
    </row>
    <row r="9041" spans="1:6" x14ac:dyDescent="0.2">
      <c r="A9041">
        <v>4950461</v>
      </c>
      <c r="B9041" t="s">
        <v>1277</v>
      </c>
      <c r="C9041" s="98">
        <v>872.76</v>
      </c>
      <c r="F9041">
        <v>378427193</v>
      </c>
    </row>
    <row r="9042" spans="1:6" x14ac:dyDescent="0.2">
      <c r="A9042">
        <v>4950461</v>
      </c>
      <c r="B9042" t="s">
        <v>1277</v>
      </c>
      <c r="C9042" s="98">
        <v>851.47</v>
      </c>
      <c r="F9042">
        <v>4733523783</v>
      </c>
    </row>
    <row r="9043" spans="1:6" x14ac:dyDescent="0.2">
      <c r="A9043">
        <v>4950461</v>
      </c>
      <c r="B9043" t="s">
        <v>1277</v>
      </c>
      <c r="C9043" s="98">
        <v>831.99</v>
      </c>
      <c r="F9043">
        <v>6909738702</v>
      </c>
    </row>
    <row r="9044" spans="1:6" x14ac:dyDescent="0.2">
      <c r="A9044">
        <v>4950461</v>
      </c>
      <c r="B9044" t="s">
        <v>1277</v>
      </c>
      <c r="C9044" s="98">
        <v>831.99</v>
      </c>
      <c r="F9044">
        <v>7071011803</v>
      </c>
    </row>
    <row r="9045" spans="1:6" x14ac:dyDescent="0.2">
      <c r="A9045">
        <v>4950462</v>
      </c>
      <c r="B9045" t="s">
        <v>1278</v>
      </c>
      <c r="C9045" s="98">
        <v>5.32</v>
      </c>
      <c r="F9045">
        <v>4397528906</v>
      </c>
    </row>
    <row r="9046" spans="1:6" x14ac:dyDescent="0.2">
      <c r="A9046">
        <v>4950462</v>
      </c>
      <c r="B9046" t="s">
        <v>1278</v>
      </c>
      <c r="C9046" s="98">
        <v>5</v>
      </c>
      <c r="F9046">
        <v>7120586800</v>
      </c>
    </row>
    <row r="9047" spans="1:6" x14ac:dyDescent="0.2">
      <c r="A9047">
        <v>4950462</v>
      </c>
      <c r="B9047" t="s">
        <v>1278</v>
      </c>
      <c r="C9047" s="98">
        <v>5</v>
      </c>
      <c r="F9047">
        <v>7120586830</v>
      </c>
    </row>
    <row r="9048" spans="1:6" x14ac:dyDescent="0.2">
      <c r="A9048">
        <v>4950462</v>
      </c>
      <c r="B9048" t="s">
        <v>1278</v>
      </c>
      <c r="C9048" s="98">
        <v>5</v>
      </c>
      <c r="F9048">
        <v>7120586855</v>
      </c>
    </row>
    <row r="9049" spans="1:6" x14ac:dyDescent="0.2">
      <c r="A9049">
        <v>4950462</v>
      </c>
      <c r="B9049" t="s">
        <v>1278</v>
      </c>
      <c r="C9049" s="98">
        <v>5</v>
      </c>
      <c r="F9049">
        <v>7120586860</v>
      </c>
    </row>
    <row r="9050" spans="1:6" x14ac:dyDescent="0.2">
      <c r="A9050">
        <v>4950462</v>
      </c>
      <c r="B9050" t="s">
        <v>1278</v>
      </c>
      <c r="C9050" s="98">
        <v>5</v>
      </c>
      <c r="F9050">
        <v>7120586872</v>
      </c>
    </row>
    <row r="9051" spans="1:6" x14ac:dyDescent="0.2">
      <c r="A9051">
        <v>4950462</v>
      </c>
      <c r="B9051" t="s">
        <v>1278</v>
      </c>
      <c r="C9051" s="98">
        <v>5</v>
      </c>
      <c r="F9051">
        <v>7120586878</v>
      </c>
    </row>
    <row r="9052" spans="1:6" x14ac:dyDescent="0.2">
      <c r="A9052">
        <v>4950462</v>
      </c>
      <c r="B9052" t="s">
        <v>1278</v>
      </c>
      <c r="C9052" s="98">
        <v>5</v>
      </c>
      <c r="F9052">
        <v>7120586890</v>
      </c>
    </row>
    <row r="9053" spans="1:6" x14ac:dyDescent="0.2">
      <c r="A9053">
        <v>4950462</v>
      </c>
      <c r="B9053" t="s">
        <v>1278</v>
      </c>
      <c r="C9053" s="98">
        <v>46.71</v>
      </c>
      <c r="F9053">
        <v>4596341906</v>
      </c>
    </row>
    <row r="9054" spans="1:6" x14ac:dyDescent="0.2">
      <c r="A9054">
        <v>4950462</v>
      </c>
      <c r="B9054" t="s">
        <v>1278</v>
      </c>
      <c r="C9054" s="98">
        <v>46.71</v>
      </c>
      <c r="F9054">
        <v>4596341950</v>
      </c>
    </row>
    <row r="9055" spans="1:6" x14ac:dyDescent="0.2">
      <c r="A9055">
        <v>4950462</v>
      </c>
      <c r="B9055" t="s">
        <v>1278</v>
      </c>
      <c r="C9055" s="98">
        <v>46.71</v>
      </c>
      <c r="F9055">
        <v>6330401860</v>
      </c>
    </row>
    <row r="9056" spans="1:6" x14ac:dyDescent="0.2">
      <c r="A9056">
        <v>4950462</v>
      </c>
      <c r="B9056" t="s">
        <v>1278</v>
      </c>
      <c r="C9056" s="98">
        <v>44.25</v>
      </c>
      <c r="F9056">
        <v>2724112602</v>
      </c>
    </row>
    <row r="9057" spans="1:6" x14ac:dyDescent="0.2">
      <c r="A9057">
        <v>4950462</v>
      </c>
      <c r="B9057" t="s">
        <v>1278</v>
      </c>
      <c r="C9057" s="98">
        <v>44.25</v>
      </c>
      <c r="F9057">
        <v>2724112605</v>
      </c>
    </row>
    <row r="9058" spans="1:6" x14ac:dyDescent="0.2">
      <c r="A9058">
        <v>4950462</v>
      </c>
      <c r="B9058" t="s">
        <v>1278</v>
      </c>
      <c r="C9058" s="98">
        <v>42.18</v>
      </c>
      <c r="F9058">
        <v>4229177460</v>
      </c>
    </row>
    <row r="9059" spans="1:6" x14ac:dyDescent="0.2">
      <c r="A9059">
        <v>4950462</v>
      </c>
      <c r="B9059" t="s">
        <v>1278</v>
      </c>
      <c r="C9059" s="98">
        <v>42.18</v>
      </c>
      <c r="F9059">
        <v>5022842460</v>
      </c>
    </row>
    <row r="9060" spans="1:6" x14ac:dyDescent="0.2">
      <c r="A9060">
        <v>4950462</v>
      </c>
      <c r="B9060" t="s">
        <v>1278</v>
      </c>
      <c r="C9060" s="98">
        <v>42.18</v>
      </c>
      <c r="F9060">
        <v>6818035507</v>
      </c>
    </row>
    <row r="9061" spans="1:6" x14ac:dyDescent="0.2">
      <c r="A9061">
        <v>4950462</v>
      </c>
      <c r="B9061" t="s">
        <v>1278</v>
      </c>
      <c r="C9061" s="98">
        <v>42.18</v>
      </c>
      <c r="F9061">
        <v>6846232060</v>
      </c>
    </row>
    <row r="9062" spans="1:6" x14ac:dyDescent="0.2">
      <c r="A9062">
        <v>4950462</v>
      </c>
      <c r="B9062" t="s">
        <v>1278</v>
      </c>
      <c r="C9062" s="98">
        <v>42.18</v>
      </c>
      <c r="F9062">
        <v>6936729460</v>
      </c>
    </row>
    <row r="9063" spans="1:6" x14ac:dyDescent="0.2">
      <c r="A9063">
        <v>4950462</v>
      </c>
      <c r="B9063" t="s">
        <v>1278</v>
      </c>
      <c r="C9063" s="98">
        <v>42.18</v>
      </c>
      <c r="F9063">
        <v>7075670460</v>
      </c>
    </row>
    <row r="9064" spans="1:6" x14ac:dyDescent="0.2">
      <c r="A9064">
        <v>4950463</v>
      </c>
      <c r="B9064" t="s">
        <v>1279</v>
      </c>
      <c r="C9064" s="98">
        <v>6.72</v>
      </c>
      <c r="F9064">
        <v>6068754911</v>
      </c>
    </row>
    <row r="9065" spans="1:6" x14ac:dyDescent="0.2">
      <c r="A9065">
        <v>4950463</v>
      </c>
      <c r="B9065" t="s">
        <v>1279</v>
      </c>
      <c r="C9065" s="98">
        <v>6.72</v>
      </c>
      <c r="F9065">
        <v>6068754921</v>
      </c>
    </row>
    <row r="9066" spans="1:6" x14ac:dyDescent="0.2">
      <c r="A9066">
        <v>4950463</v>
      </c>
      <c r="B9066" t="s">
        <v>1279</v>
      </c>
      <c r="C9066" s="98">
        <v>5</v>
      </c>
      <c r="F9066">
        <v>4397529006</v>
      </c>
    </row>
    <row r="9067" spans="1:6" x14ac:dyDescent="0.2">
      <c r="A9067">
        <v>4950463</v>
      </c>
      <c r="B9067" t="s">
        <v>1279</v>
      </c>
      <c r="C9067" s="98">
        <v>5</v>
      </c>
      <c r="F9067">
        <v>7120586700</v>
      </c>
    </row>
    <row r="9068" spans="1:6" x14ac:dyDescent="0.2">
      <c r="A9068">
        <v>4950463</v>
      </c>
      <c r="B9068" t="s">
        <v>1279</v>
      </c>
      <c r="C9068" s="98">
        <v>5</v>
      </c>
      <c r="F9068">
        <v>7120586730</v>
      </c>
    </row>
    <row r="9069" spans="1:6" x14ac:dyDescent="0.2">
      <c r="A9069">
        <v>4950463</v>
      </c>
      <c r="B9069" t="s">
        <v>1279</v>
      </c>
      <c r="C9069" s="98">
        <v>5</v>
      </c>
      <c r="F9069">
        <v>7120586755</v>
      </c>
    </row>
    <row r="9070" spans="1:6" x14ac:dyDescent="0.2">
      <c r="A9070">
        <v>4950463</v>
      </c>
      <c r="B9070" t="s">
        <v>1279</v>
      </c>
      <c r="C9070" s="98">
        <v>5</v>
      </c>
      <c r="F9070">
        <v>7120586760</v>
      </c>
    </row>
    <row r="9071" spans="1:6" x14ac:dyDescent="0.2">
      <c r="A9071">
        <v>4950463</v>
      </c>
      <c r="B9071" t="s">
        <v>1279</v>
      </c>
      <c r="C9071" s="98">
        <v>5</v>
      </c>
      <c r="F9071">
        <v>7120586772</v>
      </c>
    </row>
    <row r="9072" spans="1:6" x14ac:dyDescent="0.2">
      <c r="A9072">
        <v>4950463</v>
      </c>
      <c r="B9072" t="s">
        <v>1279</v>
      </c>
      <c r="C9072" s="98">
        <v>5</v>
      </c>
      <c r="F9072">
        <v>7120586778</v>
      </c>
    </row>
    <row r="9073" spans="1:6" x14ac:dyDescent="0.2">
      <c r="A9073">
        <v>4950463</v>
      </c>
      <c r="B9073" t="s">
        <v>1279</v>
      </c>
      <c r="C9073" s="98">
        <v>5</v>
      </c>
      <c r="F9073">
        <v>7120586790</v>
      </c>
    </row>
    <row r="9074" spans="1:6" x14ac:dyDescent="0.2">
      <c r="A9074">
        <v>4950463</v>
      </c>
      <c r="B9074" t="s">
        <v>1279</v>
      </c>
      <c r="C9074" s="98">
        <v>43.2</v>
      </c>
      <c r="F9074">
        <v>5140722560</v>
      </c>
    </row>
    <row r="9075" spans="1:6" x14ac:dyDescent="0.2">
      <c r="A9075">
        <v>4950463</v>
      </c>
      <c r="B9075" t="s">
        <v>1279</v>
      </c>
      <c r="C9075" s="98">
        <v>43.2</v>
      </c>
      <c r="F9075">
        <v>7161032283</v>
      </c>
    </row>
    <row r="9076" spans="1:6" x14ac:dyDescent="0.2">
      <c r="A9076">
        <v>4950463</v>
      </c>
      <c r="B9076" t="s">
        <v>1279</v>
      </c>
      <c r="C9076" s="98">
        <v>28.55</v>
      </c>
      <c r="F9076">
        <v>6818035407</v>
      </c>
    </row>
    <row r="9077" spans="1:6" x14ac:dyDescent="0.2">
      <c r="A9077">
        <v>4950463</v>
      </c>
      <c r="B9077" t="s">
        <v>1279</v>
      </c>
      <c r="C9077" s="98">
        <v>28.45</v>
      </c>
      <c r="F9077">
        <v>4596341806</v>
      </c>
    </row>
    <row r="9078" spans="1:6" x14ac:dyDescent="0.2">
      <c r="A9078">
        <v>4950463</v>
      </c>
      <c r="B9078" t="s">
        <v>1279</v>
      </c>
      <c r="C9078" s="98">
        <v>28.45</v>
      </c>
      <c r="F9078">
        <v>4596341850</v>
      </c>
    </row>
    <row r="9079" spans="1:6" x14ac:dyDescent="0.2">
      <c r="A9079">
        <v>4950463</v>
      </c>
      <c r="B9079" t="s">
        <v>1279</v>
      </c>
      <c r="C9079" s="98">
        <v>28.45</v>
      </c>
      <c r="F9079">
        <v>6330401760</v>
      </c>
    </row>
    <row r="9080" spans="1:6" x14ac:dyDescent="0.2">
      <c r="A9080">
        <v>4950463</v>
      </c>
      <c r="B9080" t="s">
        <v>1279</v>
      </c>
      <c r="C9080" s="98">
        <v>26.95</v>
      </c>
      <c r="F9080">
        <v>2724112502</v>
      </c>
    </row>
    <row r="9081" spans="1:6" x14ac:dyDescent="0.2">
      <c r="A9081">
        <v>4950463</v>
      </c>
      <c r="B9081" t="s">
        <v>1279</v>
      </c>
      <c r="C9081" s="98">
        <v>26.95</v>
      </c>
      <c r="F9081">
        <v>2724112505</v>
      </c>
    </row>
    <row r="9082" spans="1:6" x14ac:dyDescent="0.2">
      <c r="A9082">
        <v>4950463</v>
      </c>
      <c r="B9082" t="s">
        <v>1279</v>
      </c>
      <c r="C9082" s="98">
        <v>25.72</v>
      </c>
      <c r="F9082">
        <v>6787752560</v>
      </c>
    </row>
    <row r="9083" spans="1:6" x14ac:dyDescent="0.2">
      <c r="A9083">
        <v>4950463</v>
      </c>
      <c r="B9083" t="s">
        <v>1279</v>
      </c>
      <c r="C9083" s="98">
        <v>25.69</v>
      </c>
      <c r="F9083">
        <v>4229177360</v>
      </c>
    </row>
    <row r="9084" spans="1:6" x14ac:dyDescent="0.2">
      <c r="A9084">
        <v>4950463</v>
      </c>
      <c r="B9084" t="s">
        <v>1279</v>
      </c>
      <c r="C9084" s="98">
        <v>25.69</v>
      </c>
      <c r="F9084">
        <v>5022842360</v>
      </c>
    </row>
    <row r="9085" spans="1:6" x14ac:dyDescent="0.2">
      <c r="A9085">
        <v>4950463</v>
      </c>
      <c r="B9085" t="s">
        <v>1279</v>
      </c>
      <c r="C9085" s="98">
        <v>25.69</v>
      </c>
      <c r="F9085">
        <v>6818035407</v>
      </c>
    </row>
    <row r="9086" spans="1:6" x14ac:dyDescent="0.2">
      <c r="A9086">
        <v>4950463</v>
      </c>
      <c r="B9086" t="s">
        <v>1279</v>
      </c>
      <c r="C9086" s="98">
        <v>25.69</v>
      </c>
      <c r="F9086">
        <v>6846231960</v>
      </c>
    </row>
    <row r="9087" spans="1:6" x14ac:dyDescent="0.2">
      <c r="A9087">
        <v>4950463</v>
      </c>
      <c r="B9087" t="s">
        <v>1279</v>
      </c>
      <c r="C9087" s="98">
        <v>25.69</v>
      </c>
      <c r="F9087">
        <v>6936729360</v>
      </c>
    </row>
    <row r="9088" spans="1:6" x14ac:dyDescent="0.2">
      <c r="A9088">
        <v>4950463</v>
      </c>
      <c r="B9088" t="s">
        <v>1279</v>
      </c>
      <c r="C9088" s="98">
        <v>25.69</v>
      </c>
      <c r="F9088">
        <v>7075670360</v>
      </c>
    </row>
    <row r="9089" spans="1:6" x14ac:dyDescent="0.2">
      <c r="A9089">
        <v>4950463</v>
      </c>
      <c r="B9089" t="s">
        <v>1279</v>
      </c>
      <c r="C9089" s="98">
        <v>25.69</v>
      </c>
      <c r="F9089">
        <v>7161051883</v>
      </c>
    </row>
    <row r="9090" spans="1:6" x14ac:dyDescent="0.2">
      <c r="A9090">
        <v>4950466</v>
      </c>
      <c r="B9090" t="s">
        <v>1280</v>
      </c>
      <c r="C9090" s="98">
        <v>5</v>
      </c>
      <c r="F9090">
        <v>4229167890</v>
      </c>
    </row>
    <row r="9091" spans="1:6" x14ac:dyDescent="0.2">
      <c r="A9091">
        <v>4950466</v>
      </c>
      <c r="B9091" t="s">
        <v>1280</v>
      </c>
      <c r="C9091" s="98">
        <v>5</v>
      </c>
      <c r="F9091">
        <v>4354755210</v>
      </c>
    </row>
    <row r="9092" spans="1:6" x14ac:dyDescent="0.2">
      <c r="A9092">
        <v>4950466</v>
      </c>
      <c r="B9092" t="s">
        <v>1280</v>
      </c>
      <c r="C9092" s="98">
        <v>5</v>
      </c>
      <c r="F9092">
        <v>5991710201</v>
      </c>
    </row>
    <row r="9093" spans="1:6" x14ac:dyDescent="0.2">
      <c r="A9093">
        <v>4950466</v>
      </c>
      <c r="B9093" t="s">
        <v>1280</v>
      </c>
      <c r="C9093" s="98">
        <v>5</v>
      </c>
      <c r="F9093">
        <v>6203755901</v>
      </c>
    </row>
    <row r="9094" spans="1:6" x14ac:dyDescent="0.2">
      <c r="A9094">
        <v>4950466</v>
      </c>
      <c r="B9094" t="s">
        <v>1280</v>
      </c>
      <c r="C9094" s="98">
        <v>5</v>
      </c>
      <c r="F9094">
        <v>6203755905</v>
      </c>
    </row>
    <row r="9095" spans="1:6" x14ac:dyDescent="0.2">
      <c r="A9095">
        <v>4950466</v>
      </c>
      <c r="B9095" t="s">
        <v>1280</v>
      </c>
      <c r="C9095" s="98">
        <v>5</v>
      </c>
      <c r="F9095">
        <v>6330407801</v>
      </c>
    </row>
    <row r="9096" spans="1:6" x14ac:dyDescent="0.2">
      <c r="A9096">
        <v>4950466</v>
      </c>
      <c r="B9096" t="s">
        <v>1280</v>
      </c>
      <c r="C9096" s="98">
        <v>5</v>
      </c>
      <c r="F9096">
        <v>6362910761</v>
      </c>
    </row>
    <row r="9097" spans="1:6" x14ac:dyDescent="0.2">
      <c r="A9097">
        <v>4950466</v>
      </c>
      <c r="B9097" t="s">
        <v>1280</v>
      </c>
      <c r="C9097" s="98">
        <v>5</v>
      </c>
      <c r="F9097">
        <v>6362910771</v>
      </c>
    </row>
    <row r="9098" spans="1:6" x14ac:dyDescent="0.2">
      <c r="A9098">
        <v>4950466</v>
      </c>
      <c r="B9098" t="s">
        <v>1280</v>
      </c>
      <c r="C9098" s="98">
        <v>5</v>
      </c>
      <c r="F9098">
        <v>6362910772</v>
      </c>
    </row>
    <row r="9099" spans="1:6" x14ac:dyDescent="0.2">
      <c r="A9099">
        <v>4950466</v>
      </c>
      <c r="B9099" t="s">
        <v>1280</v>
      </c>
      <c r="C9099" s="98">
        <v>5</v>
      </c>
      <c r="F9099">
        <v>6818079801</v>
      </c>
    </row>
    <row r="9100" spans="1:6" x14ac:dyDescent="0.2">
      <c r="A9100">
        <v>4950466</v>
      </c>
      <c r="B9100" t="s">
        <v>1280</v>
      </c>
      <c r="C9100" s="98">
        <v>5</v>
      </c>
      <c r="F9100">
        <v>6818079802</v>
      </c>
    </row>
    <row r="9101" spans="1:6" x14ac:dyDescent="0.2">
      <c r="A9101">
        <v>4950466</v>
      </c>
      <c r="B9101" t="s">
        <v>1280</v>
      </c>
      <c r="C9101" s="98">
        <v>5</v>
      </c>
      <c r="F9101">
        <v>6838270201</v>
      </c>
    </row>
    <row r="9102" spans="1:6" x14ac:dyDescent="0.2">
      <c r="A9102">
        <v>4950467</v>
      </c>
      <c r="B9102" t="s">
        <v>1281</v>
      </c>
      <c r="C9102" s="98">
        <v>35.799999999999997</v>
      </c>
      <c r="F9102">
        <v>527193006</v>
      </c>
    </row>
    <row r="9103" spans="1:6" x14ac:dyDescent="0.2">
      <c r="A9103">
        <v>4950467</v>
      </c>
      <c r="B9103" t="s">
        <v>1281</v>
      </c>
      <c r="C9103" s="98">
        <v>35.799999999999997</v>
      </c>
      <c r="F9103">
        <v>591280560</v>
      </c>
    </row>
    <row r="9104" spans="1:6" x14ac:dyDescent="0.2">
      <c r="A9104">
        <v>4950467</v>
      </c>
      <c r="B9104" t="s">
        <v>1281</v>
      </c>
      <c r="C9104" s="98">
        <v>34.56</v>
      </c>
      <c r="F9104">
        <v>4306394214</v>
      </c>
    </row>
    <row r="9105" spans="1:6" x14ac:dyDescent="0.2">
      <c r="A9105">
        <v>4950467</v>
      </c>
      <c r="B9105" t="s">
        <v>1281</v>
      </c>
      <c r="C9105" s="98">
        <v>23.9</v>
      </c>
      <c r="F9105">
        <v>440729702</v>
      </c>
    </row>
    <row r="9106" spans="1:6" x14ac:dyDescent="0.2">
      <c r="A9106">
        <v>4950467</v>
      </c>
      <c r="B9106" t="s">
        <v>1281</v>
      </c>
      <c r="C9106" s="98">
        <v>22.55</v>
      </c>
      <c r="F9106">
        <v>440729714</v>
      </c>
    </row>
    <row r="9107" spans="1:6" x14ac:dyDescent="0.2">
      <c r="A9107">
        <v>4950467</v>
      </c>
      <c r="B9107" t="s">
        <v>1281</v>
      </c>
      <c r="C9107" s="98">
        <v>21.98</v>
      </c>
      <c r="F9107">
        <v>440729720</v>
      </c>
    </row>
    <row r="9108" spans="1:6" x14ac:dyDescent="0.2">
      <c r="A9108">
        <v>4950467</v>
      </c>
      <c r="B9108" t="s">
        <v>1281</v>
      </c>
      <c r="C9108" s="98">
        <v>21.78</v>
      </c>
      <c r="F9108">
        <v>440729728</v>
      </c>
    </row>
    <row r="9109" spans="1:6" x14ac:dyDescent="0.2">
      <c r="A9109">
        <v>4950467</v>
      </c>
      <c r="B9109" t="s">
        <v>1281</v>
      </c>
      <c r="C9109" s="98">
        <v>21.58</v>
      </c>
      <c r="F9109">
        <v>440729740</v>
      </c>
    </row>
    <row r="9110" spans="1:6" x14ac:dyDescent="0.2">
      <c r="A9110">
        <v>4950467</v>
      </c>
      <c r="B9110" t="s">
        <v>1281</v>
      </c>
      <c r="C9110" s="98">
        <v>20.8</v>
      </c>
      <c r="F9110">
        <v>440729704</v>
      </c>
    </row>
    <row r="9111" spans="1:6" x14ac:dyDescent="0.2">
      <c r="A9111">
        <v>4950467</v>
      </c>
      <c r="B9111" t="s">
        <v>1281</v>
      </c>
      <c r="C9111" s="98">
        <v>20.02</v>
      </c>
      <c r="F9111">
        <v>4229126360</v>
      </c>
    </row>
    <row r="9112" spans="1:6" x14ac:dyDescent="0.2">
      <c r="A9112">
        <v>4950467</v>
      </c>
      <c r="B9112" t="s">
        <v>1281</v>
      </c>
      <c r="C9112" s="98">
        <v>20.02</v>
      </c>
      <c r="F9112">
        <v>6203777760</v>
      </c>
    </row>
    <row r="9113" spans="1:6" x14ac:dyDescent="0.2">
      <c r="A9113">
        <v>4950467</v>
      </c>
      <c r="B9113" t="s">
        <v>1281</v>
      </c>
      <c r="C9113" s="98">
        <v>20.02</v>
      </c>
      <c r="F9113">
        <v>6838276314</v>
      </c>
    </row>
    <row r="9114" spans="1:6" x14ac:dyDescent="0.2">
      <c r="A9114">
        <v>4950468</v>
      </c>
      <c r="B9114" t="s">
        <v>1282</v>
      </c>
      <c r="C9114" s="98">
        <v>9.2799999999999994</v>
      </c>
      <c r="F9114">
        <v>5026845311</v>
      </c>
    </row>
    <row r="9115" spans="1:6" x14ac:dyDescent="0.2">
      <c r="A9115">
        <v>4950468</v>
      </c>
      <c r="B9115" t="s">
        <v>1282</v>
      </c>
      <c r="C9115" s="98">
        <v>5</v>
      </c>
      <c r="F9115">
        <v>5140721001</v>
      </c>
    </row>
    <row r="9116" spans="1:6" x14ac:dyDescent="0.2">
      <c r="A9116">
        <v>4950468</v>
      </c>
      <c r="B9116" t="s">
        <v>1282</v>
      </c>
      <c r="C9116" s="98">
        <v>5</v>
      </c>
      <c r="F9116">
        <v>6217512937</v>
      </c>
    </row>
    <row r="9117" spans="1:6" x14ac:dyDescent="0.2">
      <c r="A9117">
        <v>4950468</v>
      </c>
      <c r="B9117" t="s">
        <v>1282</v>
      </c>
      <c r="C9117" s="98">
        <v>5</v>
      </c>
      <c r="F9117">
        <v>7161032105</v>
      </c>
    </row>
    <row r="9118" spans="1:6" x14ac:dyDescent="0.2">
      <c r="A9118">
        <v>4950468</v>
      </c>
      <c r="B9118" t="s">
        <v>1282</v>
      </c>
      <c r="C9118" s="98">
        <v>35.21</v>
      </c>
      <c r="F9118">
        <v>1366810601</v>
      </c>
    </row>
    <row r="9119" spans="1:6" x14ac:dyDescent="0.2">
      <c r="A9119">
        <v>4950468</v>
      </c>
      <c r="B9119" t="s">
        <v>1282</v>
      </c>
      <c r="C9119" s="98">
        <v>35.21</v>
      </c>
      <c r="F9119">
        <v>2315562801</v>
      </c>
    </row>
    <row r="9120" spans="1:6" x14ac:dyDescent="0.2">
      <c r="A9120">
        <v>4950468</v>
      </c>
      <c r="B9120" t="s">
        <v>1282</v>
      </c>
      <c r="C9120" s="98">
        <v>35.21</v>
      </c>
      <c r="F9120">
        <v>5074217701</v>
      </c>
    </row>
    <row r="9121" spans="1:6" x14ac:dyDescent="0.2">
      <c r="A9121">
        <v>4950470</v>
      </c>
      <c r="B9121" t="s">
        <v>1283</v>
      </c>
      <c r="C9121" s="98">
        <v>7.43</v>
      </c>
      <c r="F9121">
        <v>93728201</v>
      </c>
    </row>
    <row r="9122" spans="1:6" x14ac:dyDescent="0.2">
      <c r="A9122">
        <v>4950470</v>
      </c>
      <c r="B9122" t="s">
        <v>1283</v>
      </c>
      <c r="C9122" s="98">
        <v>5</v>
      </c>
      <c r="F9122">
        <v>54009820</v>
      </c>
    </row>
    <row r="9123" spans="1:6" x14ac:dyDescent="0.2">
      <c r="A9123">
        <v>4950470</v>
      </c>
      <c r="B9123" t="s">
        <v>1283</v>
      </c>
      <c r="C9123" s="98">
        <v>5</v>
      </c>
      <c r="F9123">
        <v>5167241061</v>
      </c>
    </row>
    <row r="9124" spans="1:6" x14ac:dyDescent="0.2">
      <c r="A9124">
        <v>4950470</v>
      </c>
      <c r="B9124" t="s">
        <v>1283</v>
      </c>
      <c r="C9124" s="98">
        <v>5</v>
      </c>
      <c r="F9124">
        <v>6042906201</v>
      </c>
    </row>
    <row r="9125" spans="1:6" x14ac:dyDescent="0.2">
      <c r="A9125">
        <v>4950470</v>
      </c>
      <c r="B9125" t="s">
        <v>1283</v>
      </c>
      <c r="C9125" s="98">
        <v>5</v>
      </c>
      <c r="F9125">
        <v>6042906205</v>
      </c>
    </row>
    <row r="9126" spans="1:6" x14ac:dyDescent="0.2">
      <c r="A9126">
        <v>4950470</v>
      </c>
      <c r="B9126" t="s">
        <v>1283</v>
      </c>
      <c r="C9126" s="98">
        <v>5</v>
      </c>
      <c r="F9126">
        <v>6042906218</v>
      </c>
    </row>
    <row r="9127" spans="1:6" x14ac:dyDescent="0.2">
      <c r="A9127">
        <v>4950470</v>
      </c>
      <c r="B9127" t="s">
        <v>1283</v>
      </c>
      <c r="C9127" s="98">
        <v>5</v>
      </c>
      <c r="F9127">
        <v>6275618413</v>
      </c>
    </row>
    <row r="9128" spans="1:6" x14ac:dyDescent="0.2">
      <c r="A9128">
        <v>4950470</v>
      </c>
      <c r="B9128" t="s">
        <v>1283</v>
      </c>
      <c r="C9128" s="98">
        <v>5</v>
      </c>
      <c r="F9128">
        <v>6275618418</v>
      </c>
    </row>
    <row r="9129" spans="1:6" x14ac:dyDescent="0.2">
      <c r="A9129">
        <v>4950470</v>
      </c>
      <c r="B9129" t="s">
        <v>1283</v>
      </c>
      <c r="C9129" s="98">
        <v>5</v>
      </c>
      <c r="F9129">
        <v>6275618488</v>
      </c>
    </row>
    <row r="9130" spans="1:6" x14ac:dyDescent="0.2">
      <c r="A9130">
        <v>4950470</v>
      </c>
      <c r="B9130" t="s">
        <v>1283</v>
      </c>
      <c r="C9130" s="98">
        <v>11.24</v>
      </c>
      <c r="F9130">
        <v>6191956930</v>
      </c>
    </row>
    <row r="9131" spans="1:6" x14ac:dyDescent="0.2">
      <c r="A9131">
        <v>4950470</v>
      </c>
      <c r="B9131" t="s">
        <v>1283</v>
      </c>
      <c r="C9131" s="98">
        <v>11.15</v>
      </c>
      <c r="F9131">
        <v>5009025730</v>
      </c>
    </row>
    <row r="9132" spans="1:6" x14ac:dyDescent="0.2">
      <c r="A9132">
        <v>4950470</v>
      </c>
      <c r="B9132" t="s">
        <v>1283</v>
      </c>
      <c r="C9132" s="98">
        <v>11.15</v>
      </c>
      <c r="F9132">
        <v>5456990280</v>
      </c>
    </row>
    <row r="9133" spans="1:6" x14ac:dyDescent="0.2">
      <c r="A9133">
        <v>4950470</v>
      </c>
      <c r="B9133" t="s">
        <v>1283</v>
      </c>
      <c r="C9133" s="98">
        <v>11.02</v>
      </c>
      <c r="F9133">
        <v>6808485301</v>
      </c>
    </row>
    <row r="9134" spans="1:6" x14ac:dyDescent="0.2">
      <c r="A9134">
        <v>4950470</v>
      </c>
      <c r="B9134" t="s">
        <v>1283</v>
      </c>
      <c r="C9134" s="98">
        <v>11</v>
      </c>
      <c r="F9134">
        <v>6808485311</v>
      </c>
    </row>
    <row r="9135" spans="1:6" x14ac:dyDescent="0.2">
      <c r="A9135">
        <v>4950470</v>
      </c>
      <c r="B9135" t="s">
        <v>1283</v>
      </c>
      <c r="C9135" s="98">
        <v>10.56</v>
      </c>
      <c r="F9135">
        <v>3172202401</v>
      </c>
    </row>
    <row r="9136" spans="1:6" x14ac:dyDescent="0.2">
      <c r="A9136">
        <v>4950470</v>
      </c>
      <c r="B9136" t="s">
        <v>1283</v>
      </c>
      <c r="C9136" s="98">
        <v>10.5</v>
      </c>
      <c r="F9136">
        <v>5199129301</v>
      </c>
    </row>
    <row r="9137" spans="1:6" x14ac:dyDescent="0.2">
      <c r="A9137">
        <v>4950470</v>
      </c>
      <c r="B9137" t="s">
        <v>1283</v>
      </c>
      <c r="C9137" s="98">
        <v>10.44</v>
      </c>
      <c r="F9137">
        <v>6846213801</v>
      </c>
    </row>
    <row r="9138" spans="1:6" x14ac:dyDescent="0.2">
      <c r="A9138">
        <v>4950471</v>
      </c>
      <c r="B9138" t="s">
        <v>1284</v>
      </c>
      <c r="C9138" s="98">
        <v>75.209999999999994</v>
      </c>
      <c r="F9138">
        <v>4280614301</v>
      </c>
    </row>
    <row r="9139" spans="1:6" x14ac:dyDescent="0.2">
      <c r="A9139">
        <v>4950471</v>
      </c>
      <c r="B9139" t="s">
        <v>1284</v>
      </c>
      <c r="C9139" s="98">
        <v>42.53</v>
      </c>
      <c r="F9139">
        <v>6258415901</v>
      </c>
    </row>
    <row r="9140" spans="1:6" x14ac:dyDescent="0.2">
      <c r="A9140">
        <v>4950471</v>
      </c>
      <c r="B9140" t="s">
        <v>1284</v>
      </c>
      <c r="C9140" s="98">
        <v>42.53</v>
      </c>
      <c r="F9140">
        <v>6258415911</v>
      </c>
    </row>
    <row r="9141" spans="1:6" x14ac:dyDescent="0.2">
      <c r="A9141">
        <v>4950471</v>
      </c>
      <c r="B9141" t="s">
        <v>1284</v>
      </c>
      <c r="C9141" s="98">
        <v>37.69</v>
      </c>
      <c r="F9141">
        <v>115211101</v>
      </c>
    </row>
    <row r="9142" spans="1:6" x14ac:dyDescent="0.2">
      <c r="A9142">
        <v>4950471</v>
      </c>
      <c r="B9142" t="s">
        <v>1284</v>
      </c>
      <c r="C9142" s="98">
        <v>37.6</v>
      </c>
      <c r="F9142">
        <v>5374655401</v>
      </c>
    </row>
    <row r="9143" spans="1:6" x14ac:dyDescent="0.2">
      <c r="A9143">
        <v>4950471</v>
      </c>
      <c r="B9143" t="s">
        <v>1284</v>
      </c>
      <c r="C9143" s="98">
        <v>37.6</v>
      </c>
      <c r="F9143">
        <v>6516255410</v>
      </c>
    </row>
    <row r="9144" spans="1:6" x14ac:dyDescent="0.2">
      <c r="A9144">
        <v>4950471</v>
      </c>
      <c r="B9144" t="s">
        <v>1284</v>
      </c>
      <c r="C9144" s="98">
        <v>33.840000000000003</v>
      </c>
      <c r="F9144">
        <v>4229126401</v>
      </c>
    </row>
    <row r="9145" spans="1:6" x14ac:dyDescent="0.2">
      <c r="A9145">
        <v>4950471</v>
      </c>
      <c r="B9145" t="s">
        <v>1284</v>
      </c>
      <c r="C9145" s="98">
        <v>30.76</v>
      </c>
      <c r="F9145">
        <v>6042966301</v>
      </c>
    </row>
    <row r="9146" spans="1:6" x14ac:dyDescent="0.2">
      <c r="A9146">
        <v>4950471</v>
      </c>
      <c r="B9146" t="s">
        <v>1284</v>
      </c>
      <c r="C9146" s="98">
        <v>25.76</v>
      </c>
      <c r="F9146">
        <v>904618061</v>
      </c>
    </row>
    <row r="9147" spans="1:6" x14ac:dyDescent="0.2">
      <c r="A9147">
        <v>4950471</v>
      </c>
      <c r="B9147" t="s">
        <v>1284</v>
      </c>
      <c r="C9147" s="98">
        <v>18</v>
      </c>
      <c r="F9147">
        <v>6174811501</v>
      </c>
    </row>
    <row r="9148" spans="1:6" x14ac:dyDescent="0.2">
      <c r="A9148">
        <v>4950472</v>
      </c>
      <c r="B9148" t="s">
        <v>1285</v>
      </c>
      <c r="C9148" s="98">
        <v>70.400000000000006</v>
      </c>
      <c r="F9148">
        <v>6191931390</v>
      </c>
    </row>
    <row r="9149" spans="1:6" x14ac:dyDescent="0.2">
      <c r="A9149">
        <v>4950472</v>
      </c>
      <c r="B9149" t="s">
        <v>1285</v>
      </c>
      <c r="C9149" s="98">
        <v>7.52</v>
      </c>
      <c r="F9149">
        <v>7120556260</v>
      </c>
    </row>
    <row r="9150" spans="1:6" x14ac:dyDescent="0.2">
      <c r="A9150">
        <v>4950472</v>
      </c>
      <c r="B9150" t="s">
        <v>1285</v>
      </c>
      <c r="C9150" s="98">
        <v>7.52</v>
      </c>
      <c r="F9150">
        <v>7120562230</v>
      </c>
    </row>
    <row r="9151" spans="1:6" x14ac:dyDescent="0.2">
      <c r="A9151">
        <v>4950472</v>
      </c>
      <c r="B9151" t="s">
        <v>1285</v>
      </c>
      <c r="C9151" s="98">
        <v>7.2</v>
      </c>
      <c r="F9151">
        <v>6213568005</v>
      </c>
    </row>
    <row r="9152" spans="1:6" x14ac:dyDescent="0.2">
      <c r="A9152">
        <v>4950472</v>
      </c>
      <c r="B9152" t="s">
        <v>1285</v>
      </c>
      <c r="C9152" s="98">
        <v>7.2</v>
      </c>
      <c r="F9152">
        <v>6213568018</v>
      </c>
    </row>
    <row r="9153" spans="1:6" x14ac:dyDescent="0.2">
      <c r="A9153">
        <v>4950472</v>
      </c>
      <c r="B9153" t="s">
        <v>1285</v>
      </c>
      <c r="C9153" s="98">
        <v>7.2</v>
      </c>
      <c r="F9153">
        <v>6213568090</v>
      </c>
    </row>
    <row r="9154" spans="1:6" x14ac:dyDescent="0.2">
      <c r="A9154">
        <v>4950472</v>
      </c>
      <c r="B9154" t="s">
        <v>1285</v>
      </c>
      <c r="C9154" s="98">
        <v>6.11</v>
      </c>
      <c r="F9154">
        <v>5570047560</v>
      </c>
    </row>
    <row r="9155" spans="1:6" x14ac:dyDescent="0.2">
      <c r="A9155">
        <v>4950472</v>
      </c>
      <c r="B9155" t="s">
        <v>1285</v>
      </c>
      <c r="C9155" s="98">
        <v>5</v>
      </c>
      <c r="F9155">
        <v>378023401</v>
      </c>
    </row>
    <row r="9156" spans="1:6" x14ac:dyDescent="0.2">
      <c r="A9156">
        <v>4950472</v>
      </c>
      <c r="B9156" t="s">
        <v>1285</v>
      </c>
      <c r="C9156" s="98">
        <v>5</v>
      </c>
      <c r="F9156">
        <v>378023405</v>
      </c>
    </row>
    <row r="9157" spans="1:6" x14ac:dyDescent="0.2">
      <c r="A9157">
        <v>4950472</v>
      </c>
      <c r="B9157" t="s">
        <v>1285</v>
      </c>
      <c r="C9157" s="98">
        <v>5</v>
      </c>
      <c r="F9157">
        <v>378718505</v>
      </c>
    </row>
    <row r="9158" spans="1:6" x14ac:dyDescent="0.2">
      <c r="A9158">
        <v>4950472</v>
      </c>
      <c r="B9158" t="s">
        <v>1285</v>
      </c>
      <c r="C9158" s="98">
        <v>5</v>
      </c>
      <c r="F9158">
        <v>440573900</v>
      </c>
    </row>
    <row r="9159" spans="1:6" x14ac:dyDescent="0.2">
      <c r="A9159">
        <v>4950472</v>
      </c>
      <c r="B9159" t="s">
        <v>1285</v>
      </c>
      <c r="C9159" s="98">
        <v>5</v>
      </c>
      <c r="F9159">
        <v>440573901</v>
      </c>
    </row>
    <row r="9160" spans="1:6" x14ac:dyDescent="0.2">
      <c r="A9160">
        <v>4950472</v>
      </c>
      <c r="B9160" t="s">
        <v>1285</v>
      </c>
      <c r="C9160" s="98">
        <v>5</v>
      </c>
      <c r="F9160">
        <v>440573905</v>
      </c>
    </row>
    <row r="9161" spans="1:6" x14ac:dyDescent="0.2">
      <c r="A9161">
        <v>4950472</v>
      </c>
      <c r="B9161" t="s">
        <v>1285</v>
      </c>
      <c r="C9161" s="98">
        <v>5</v>
      </c>
      <c r="F9161">
        <v>440573981</v>
      </c>
    </row>
    <row r="9162" spans="1:6" x14ac:dyDescent="0.2">
      <c r="A9162">
        <v>4950472</v>
      </c>
      <c r="B9162" t="s">
        <v>1285</v>
      </c>
      <c r="C9162" s="98">
        <v>5</v>
      </c>
      <c r="F9162">
        <v>440573985</v>
      </c>
    </row>
    <row r="9163" spans="1:6" x14ac:dyDescent="0.2">
      <c r="A9163">
        <v>4950472</v>
      </c>
      <c r="B9163" t="s">
        <v>1285</v>
      </c>
      <c r="C9163" s="98">
        <v>5</v>
      </c>
      <c r="F9163">
        <v>440573990</v>
      </c>
    </row>
    <row r="9164" spans="1:6" x14ac:dyDescent="0.2">
      <c r="A9164">
        <v>4950472</v>
      </c>
      <c r="B9164" t="s">
        <v>1285</v>
      </c>
      <c r="C9164" s="98">
        <v>5</v>
      </c>
      <c r="F9164">
        <v>440573992</v>
      </c>
    </row>
    <row r="9165" spans="1:6" x14ac:dyDescent="0.2">
      <c r="A9165">
        <v>4950472</v>
      </c>
      <c r="B9165" t="s">
        <v>1285</v>
      </c>
      <c r="C9165" s="98">
        <v>5</v>
      </c>
      <c r="F9165">
        <v>440673900</v>
      </c>
    </row>
    <row r="9166" spans="1:6" x14ac:dyDescent="0.2">
      <c r="A9166">
        <v>4950472</v>
      </c>
      <c r="B9166" t="s">
        <v>1285</v>
      </c>
      <c r="C9166" s="98">
        <v>5</v>
      </c>
      <c r="F9166">
        <v>440673901</v>
      </c>
    </row>
    <row r="9167" spans="1:6" x14ac:dyDescent="0.2">
      <c r="A9167">
        <v>4950472</v>
      </c>
      <c r="B9167" t="s">
        <v>1285</v>
      </c>
      <c r="C9167" s="98">
        <v>5</v>
      </c>
      <c r="F9167">
        <v>440673905</v>
      </c>
    </row>
    <row r="9168" spans="1:6" x14ac:dyDescent="0.2">
      <c r="A9168">
        <v>4950472</v>
      </c>
      <c r="B9168" t="s">
        <v>1285</v>
      </c>
      <c r="C9168" s="98">
        <v>5</v>
      </c>
      <c r="F9168">
        <v>440673981</v>
      </c>
    </row>
    <row r="9169" spans="1:6" x14ac:dyDescent="0.2">
      <c r="A9169">
        <v>4950472</v>
      </c>
      <c r="B9169" t="s">
        <v>1285</v>
      </c>
      <c r="C9169" s="98">
        <v>5</v>
      </c>
      <c r="F9169">
        <v>440673985</v>
      </c>
    </row>
    <row r="9170" spans="1:6" x14ac:dyDescent="0.2">
      <c r="A9170">
        <v>4950472</v>
      </c>
      <c r="B9170" t="s">
        <v>1285</v>
      </c>
      <c r="C9170" s="98">
        <v>5</v>
      </c>
      <c r="F9170">
        <v>440673990</v>
      </c>
    </row>
    <row r="9171" spans="1:6" x14ac:dyDescent="0.2">
      <c r="A9171">
        <v>4950472</v>
      </c>
      <c r="B9171" t="s">
        <v>1285</v>
      </c>
      <c r="C9171" s="98">
        <v>5</v>
      </c>
      <c r="F9171">
        <v>440673992</v>
      </c>
    </row>
    <row r="9172" spans="1:6" x14ac:dyDescent="0.2">
      <c r="A9172">
        <v>4950472</v>
      </c>
      <c r="B9172" t="s">
        <v>1285</v>
      </c>
      <c r="C9172" s="98">
        <v>5</v>
      </c>
      <c r="F9172">
        <v>440773914</v>
      </c>
    </row>
    <row r="9173" spans="1:6" x14ac:dyDescent="0.2">
      <c r="A9173">
        <v>4950472</v>
      </c>
      <c r="B9173" t="s">
        <v>1285</v>
      </c>
      <c r="C9173" s="98">
        <v>5</v>
      </c>
      <c r="F9173">
        <v>440773960</v>
      </c>
    </row>
    <row r="9174" spans="1:6" x14ac:dyDescent="0.2">
      <c r="A9174">
        <v>4950472</v>
      </c>
      <c r="B9174" t="s">
        <v>1285</v>
      </c>
      <c r="C9174" s="98">
        <v>5</v>
      </c>
      <c r="F9174">
        <v>440773990</v>
      </c>
    </row>
    <row r="9175" spans="1:6" x14ac:dyDescent="0.2">
      <c r="A9175">
        <v>4950472</v>
      </c>
      <c r="B9175" t="s">
        <v>1285</v>
      </c>
      <c r="C9175" s="98">
        <v>5</v>
      </c>
      <c r="F9175">
        <v>440773992</v>
      </c>
    </row>
    <row r="9176" spans="1:6" x14ac:dyDescent="0.2">
      <c r="A9176">
        <v>4950472</v>
      </c>
      <c r="B9176" t="s">
        <v>1285</v>
      </c>
      <c r="C9176" s="98">
        <v>5</v>
      </c>
      <c r="F9176">
        <v>440773994</v>
      </c>
    </row>
    <row r="9177" spans="1:6" x14ac:dyDescent="0.2">
      <c r="A9177">
        <v>4950472</v>
      </c>
      <c r="B9177" t="s">
        <v>1285</v>
      </c>
      <c r="C9177" s="98">
        <v>5</v>
      </c>
      <c r="F9177">
        <v>440773995</v>
      </c>
    </row>
    <row r="9178" spans="1:6" x14ac:dyDescent="0.2">
      <c r="A9178">
        <v>4950472</v>
      </c>
      <c r="B9178" t="s">
        <v>1285</v>
      </c>
      <c r="C9178" s="98">
        <v>5</v>
      </c>
      <c r="F9178">
        <v>904584952</v>
      </c>
    </row>
    <row r="9179" spans="1:6" x14ac:dyDescent="0.2">
      <c r="A9179">
        <v>4950472</v>
      </c>
      <c r="B9179" t="s">
        <v>1285</v>
      </c>
      <c r="C9179" s="98">
        <v>5</v>
      </c>
      <c r="F9179">
        <v>904584953</v>
      </c>
    </row>
    <row r="9180" spans="1:6" x14ac:dyDescent="0.2">
      <c r="A9180">
        <v>4950472</v>
      </c>
      <c r="B9180" t="s">
        <v>1285</v>
      </c>
      <c r="C9180" s="98">
        <v>5</v>
      </c>
      <c r="F9180">
        <v>904584980</v>
      </c>
    </row>
    <row r="9181" spans="1:6" x14ac:dyDescent="0.2">
      <c r="A9181">
        <v>4950472</v>
      </c>
      <c r="B9181" t="s">
        <v>1285</v>
      </c>
      <c r="C9181" s="98">
        <v>5</v>
      </c>
      <c r="F9181">
        <v>904584993</v>
      </c>
    </row>
    <row r="9182" spans="1:6" x14ac:dyDescent="0.2">
      <c r="A9182">
        <v>4950472</v>
      </c>
      <c r="B9182" t="s">
        <v>1285</v>
      </c>
      <c r="C9182" s="98">
        <v>5</v>
      </c>
      <c r="F9182">
        <v>904668961</v>
      </c>
    </row>
    <row r="9183" spans="1:6" x14ac:dyDescent="0.2">
      <c r="A9183">
        <v>4950472</v>
      </c>
      <c r="B9183" t="s">
        <v>1285</v>
      </c>
      <c r="C9183" s="98">
        <v>5</v>
      </c>
      <c r="F9183">
        <v>904716261</v>
      </c>
    </row>
    <row r="9184" spans="1:6" x14ac:dyDescent="0.2">
      <c r="A9184">
        <v>4950472</v>
      </c>
      <c r="B9184" t="s">
        <v>1285</v>
      </c>
      <c r="C9184" s="98">
        <v>5</v>
      </c>
      <c r="F9184">
        <v>1013561710</v>
      </c>
    </row>
    <row r="9185" spans="1:6" x14ac:dyDescent="0.2">
      <c r="A9185">
        <v>4950472</v>
      </c>
      <c r="B9185" t="s">
        <v>1285</v>
      </c>
      <c r="C9185" s="98">
        <v>5</v>
      </c>
      <c r="F9185">
        <v>2315510201</v>
      </c>
    </row>
    <row r="9186" spans="1:6" x14ac:dyDescent="0.2">
      <c r="A9186">
        <v>4950472</v>
      </c>
      <c r="B9186" t="s">
        <v>1285</v>
      </c>
      <c r="C9186" s="98">
        <v>5</v>
      </c>
      <c r="F9186">
        <v>2315510205</v>
      </c>
    </row>
    <row r="9187" spans="1:6" x14ac:dyDescent="0.2">
      <c r="A9187">
        <v>4950472</v>
      </c>
      <c r="B9187" t="s">
        <v>1285</v>
      </c>
      <c r="C9187" s="98">
        <v>5</v>
      </c>
      <c r="F9187">
        <v>2315510206</v>
      </c>
    </row>
    <row r="9188" spans="1:6" x14ac:dyDescent="0.2">
      <c r="A9188">
        <v>4950472</v>
      </c>
      <c r="B9188" t="s">
        <v>1285</v>
      </c>
      <c r="C9188" s="98">
        <v>5</v>
      </c>
      <c r="F9188">
        <v>2315510209</v>
      </c>
    </row>
    <row r="9189" spans="1:6" x14ac:dyDescent="0.2">
      <c r="A9189">
        <v>4950472</v>
      </c>
      <c r="B9189" t="s">
        <v>1285</v>
      </c>
      <c r="C9189" s="98">
        <v>5</v>
      </c>
      <c r="F9189">
        <v>2315510210</v>
      </c>
    </row>
    <row r="9190" spans="1:6" x14ac:dyDescent="0.2">
      <c r="A9190">
        <v>4950472</v>
      </c>
      <c r="B9190" t="s">
        <v>1285</v>
      </c>
      <c r="C9190" s="98">
        <v>5</v>
      </c>
      <c r="F9190">
        <v>2465879001</v>
      </c>
    </row>
    <row r="9191" spans="1:6" x14ac:dyDescent="0.2">
      <c r="A9191">
        <v>4950472</v>
      </c>
      <c r="B9191" t="s">
        <v>1285</v>
      </c>
      <c r="C9191" s="98">
        <v>5</v>
      </c>
      <c r="F9191">
        <v>4238590410</v>
      </c>
    </row>
    <row r="9192" spans="1:6" x14ac:dyDescent="0.2">
      <c r="A9192">
        <v>4950472</v>
      </c>
      <c r="B9192" t="s">
        <v>1285</v>
      </c>
      <c r="C9192" s="98">
        <v>5</v>
      </c>
      <c r="F9192">
        <v>4280621305</v>
      </c>
    </row>
    <row r="9193" spans="1:6" x14ac:dyDescent="0.2">
      <c r="A9193">
        <v>4950472</v>
      </c>
      <c r="B9193" t="s">
        <v>1285</v>
      </c>
      <c r="C9193" s="98">
        <v>5</v>
      </c>
      <c r="F9193">
        <v>4280621310</v>
      </c>
    </row>
    <row r="9194" spans="1:6" x14ac:dyDescent="0.2">
      <c r="A9194">
        <v>4950472</v>
      </c>
      <c r="B9194" t="s">
        <v>1285</v>
      </c>
      <c r="C9194" s="98">
        <v>5</v>
      </c>
      <c r="F9194">
        <v>4280631305</v>
      </c>
    </row>
    <row r="9195" spans="1:6" x14ac:dyDescent="0.2">
      <c r="A9195">
        <v>4950472</v>
      </c>
      <c r="B9195" t="s">
        <v>1285</v>
      </c>
      <c r="C9195" s="98">
        <v>5</v>
      </c>
      <c r="F9195">
        <v>4306352714</v>
      </c>
    </row>
    <row r="9196" spans="1:6" x14ac:dyDescent="0.2">
      <c r="A9196">
        <v>4950472</v>
      </c>
      <c r="B9196" t="s">
        <v>1285</v>
      </c>
      <c r="C9196" s="98">
        <v>5</v>
      </c>
      <c r="F9196">
        <v>4306352720</v>
      </c>
    </row>
    <row r="9197" spans="1:6" x14ac:dyDescent="0.2">
      <c r="A9197">
        <v>4950472</v>
      </c>
      <c r="B9197" t="s">
        <v>1285</v>
      </c>
      <c r="C9197" s="98">
        <v>5</v>
      </c>
      <c r="F9197">
        <v>4306352730</v>
      </c>
    </row>
    <row r="9198" spans="1:6" x14ac:dyDescent="0.2">
      <c r="A9198">
        <v>4950472</v>
      </c>
      <c r="B9198" t="s">
        <v>1285</v>
      </c>
      <c r="C9198" s="98">
        <v>5</v>
      </c>
      <c r="F9198">
        <v>4306352760</v>
      </c>
    </row>
    <row r="9199" spans="1:6" x14ac:dyDescent="0.2">
      <c r="A9199">
        <v>4950472</v>
      </c>
      <c r="B9199" t="s">
        <v>1285</v>
      </c>
      <c r="C9199" s="98">
        <v>5</v>
      </c>
      <c r="F9199">
        <v>4306352790</v>
      </c>
    </row>
    <row r="9200" spans="1:6" x14ac:dyDescent="0.2">
      <c r="A9200">
        <v>4950472</v>
      </c>
      <c r="B9200" t="s">
        <v>1285</v>
      </c>
      <c r="C9200" s="98">
        <v>5</v>
      </c>
      <c r="F9200">
        <v>4306352793</v>
      </c>
    </row>
    <row r="9201" spans="1:6" x14ac:dyDescent="0.2">
      <c r="A9201">
        <v>4950472</v>
      </c>
      <c r="B9201" t="s">
        <v>1285</v>
      </c>
      <c r="C9201" s="98">
        <v>5</v>
      </c>
      <c r="F9201">
        <v>4306352794</v>
      </c>
    </row>
    <row r="9202" spans="1:6" x14ac:dyDescent="0.2">
      <c r="A9202">
        <v>4950472</v>
      </c>
      <c r="B9202" t="s">
        <v>1285</v>
      </c>
      <c r="C9202" s="98">
        <v>5</v>
      </c>
      <c r="F9202">
        <v>4306352798</v>
      </c>
    </row>
    <row r="9203" spans="1:6" x14ac:dyDescent="0.2">
      <c r="A9203">
        <v>4950472</v>
      </c>
      <c r="B9203" t="s">
        <v>1285</v>
      </c>
      <c r="C9203" s="98">
        <v>5</v>
      </c>
      <c r="F9203">
        <v>4306389820</v>
      </c>
    </row>
    <row r="9204" spans="1:6" x14ac:dyDescent="0.2">
      <c r="A9204">
        <v>4950472</v>
      </c>
      <c r="B9204" t="s">
        <v>1285</v>
      </c>
      <c r="C9204" s="98">
        <v>5</v>
      </c>
      <c r="F9204">
        <v>4306389830</v>
      </c>
    </row>
    <row r="9205" spans="1:6" x14ac:dyDescent="0.2">
      <c r="A9205">
        <v>4950472</v>
      </c>
      <c r="B9205" t="s">
        <v>1285</v>
      </c>
      <c r="C9205" s="98">
        <v>5</v>
      </c>
      <c r="F9205">
        <v>4306389860</v>
      </c>
    </row>
    <row r="9206" spans="1:6" x14ac:dyDescent="0.2">
      <c r="A9206">
        <v>4950472</v>
      </c>
      <c r="B9206" t="s">
        <v>1285</v>
      </c>
      <c r="C9206" s="98">
        <v>5</v>
      </c>
      <c r="F9206">
        <v>4306389893</v>
      </c>
    </row>
    <row r="9207" spans="1:6" x14ac:dyDescent="0.2">
      <c r="A9207">
        <v>4950472</v>
      </c>
      <c r="B9207" t="s">
        <v>1285</v>
      </c>
      <c r="C9207" s="98">
        <v>5</v>
      </c>
      <c r="F9207">
        <v>4306389898</v>
      </c>
    </row>
    <row r="9208" spans="1:6" x14ac:dyDescent="0.2">
      <c r="A9208">
        <v>4950472</v>
      </c>
      <c r="B9208" t="s">
        <v>1285</v>
      </c>
      <c r="C9208" s="98">
        <v>5</v>
      </c>
      <c r="F9208">
        <v>4335384260</v>
      </c>
    </row>
    <row r="9209" spans="1:6" x14ac:dyDescent="0.2">
      <c r="A9209">
        <v>4950472</v>
      </c>
      <c r="B9209" t="s">
        <v>1285</v>
      </c>
      <c r="C9209" s="98">
        <v>5</v>
      </c>
      <c r="F9209">
        <v>4335384280</v>
      </c>
    </row>
    <row r="9210" spans="1:6" x14ac:dyDescent="0.2">
      <c r="A9210">
        <v>4950472</v>
      </c>
      <c r="B9210" t="s">
        <v>1285</v>
      </c>
      <c r="C9210" s="98">
        <v>5</v>
      </c>
      <c r="F9210">
        <v>4335384292</v>
      </c>
    </row>
    <row r="9211" spans="1:6" x14ac:dyDescent="0.2">
      <c r="A9211">
        <v>4950472</v>
      </c>
      <c r="B9211" t="s">
        <v>1285</v>
      </c>
      <c r="C9211" s="98">
        <v>5</v>
      </c>
      <c r="F9211">
        <v>4335398253</v>
      </c>
    </row>
    <row r="9212" spans="1:6" x14ac:dyDescent="0.2">
      <c r="A9212">
        <v>4950472</v>
      </c>
      <c r="B9212" t="s">
        <v>1285</v>
      </c>
      <c r="C9212" s="98">
        <v>5</v>
      </c>
      <c r="F9212">
        <v>4335398260</v>
      </c>
    </row>
    <row r="9213" spans="1:6" x14ac:dyDescent="0.2">
      <c r="A9213">
        <v>4950472</v>
      </c>
      <c r="B9213" t="s">
        <v>1285</v>
      </c>
      <c r="C9213" s="98">
        <v>5</v>
      </c>
      <c r="F9213">
        <v>4335398270</v>
      </c>
    </row>
    <row r="9214" spans="1:6" x14ac:dyDescent="0.2">
      <c r="A9214">
        <v>4950472</v>
      </c>
      <c r="B9214" t="s">
        <v>1285</v>
      </c>
      <c r="C9214" s="98">
        <v>5</v>
      </c>
      <c r="F9214">
        <v>4335398280</v>
      </c>
    </row>
    <row r="9215" spans="1:6" x14ac:dyDescent="0.2">
      <c r="A9215">
        <v>4950472</v>
      </c>
      <c r="B9215" t="s">
        <v>1285</v>
      </c>
      <c r="C9215" s="98">
        <v>5</v>
      </c>
      <c r="F9215">
        <v>4335398292</v>
      </c>
    </row>
    <row r="9216" spans="1:6" x14ac:dyDescent="0.2">
      <c r="A9216">
        <v>4950472</v>
      </c>
      <c r="B9216" t="s">
        <v>1285</v>
      </c>
      <c r="C9216" s="98">
        <v>5</v>
      </c>
      <c r="F9216">
        <v>4335398294</v>
      </c>
    </row>
    <row r="9217" spans="1:6" x14ac:dyDescent="0.2">
      <c r="A9217">
        <v>4950472</v>
      </c>
      <c r="B9217" t="s">
        <v>1285</v>
      </c>
      <c r="C9217" s="98">
        <v>5</v>
      </c>
      <c r="F9217">
        <v>4335398296</v>
      </c>
    </row>
    <row r="9218" spans="1:6" x14ac:dyDescent="0.2">
      <c r="A9218">
        <v>4950472</v>
      </c>
      <c r="B9218" t="s">
        <v>1285</v>
      </c>
      <c r="C9218" s="98">
        <v>5</v>
      </c>
      <c r="F9218">
        <v>4354732010</v>
      </c>
    </row>
    <row r="9219" spans="1:6" x14ac:dyDescent="0.2">
      <c r="A9219">
        <v>4950472</v>
      </c>
      <c r="B9219" t="s">
        <v>1285</v>
      </c>
      <c r="C9219" s="98">
        <v>5</v>
      </c>
      <c r="F9219">
        <v>4354732050</v>
      </c>
    </row>
    <row r="9220" spans="1:6" x14ac:dyDescent="0.2">
      <c r="A9220">
        <v>4950472</v>
      </c>
      <c r="B9220" t="s">
        <v>1285</v>
      </c>
      <c r="C9220" s="98">
        <v>5</v>
      </c>
      <c r="F9220">
        <v>4948362201</v>
      </c>
    </row>
    <row r="9221" spans="1:6" x14ac:dyDescent="0.2">
      <c r="A9221">
        <v>4950472</v>
      </c>
      <c r="B9221" t="s">
        <v>1285</v>
      </c>
      <c r="C9221" s="98">
        <v>5</v>
      </c>
      <c r="F9221">
        <v>4948362210</v>
      </c>
    </row>
    <row r="9222" spans="1:6" x14ac:dyDescent="0.2">
      <c r="A9222">
        <v>4950472</v>
      </c>
      <c r="B9222" t="s">
        <v>1285</v>
      </c>
      <c r="C9222" s="98">
        <v>5</v>
      </c>
      <c r="F9222">
        <v>4948362250</v>
      </c>
    </row>
    <row r="9223" spans="1:6" x14ac:dyDescent="0.2">
      <c r="A9223">
        <v>4950472</v>
      </c>
      <c r="B9223" t="s">
        <v>1285</v>
      </c>
      <c r="C9223" s="98">
        <v>5</v>
      </c>
      <c r="F9223">
        <v>4948362281</v>
      </c>
    </row>
    <row r="9224" spans="1:6" x14ac:dyDescent="0.2">
      <c r="A9224">
        <v>4950472</v>
      </c>
      <c r="B9224" t="s">
        <v>1285</v>
      </c>
      <c r="C9224" s="98">
        <v>5</v>
      </c>
      <c r="F9224">
        <v>5009030640</v>
      </c>
    </row>
    <row r="9225" spans="1:6" x14ac:dyDescent="0.2">
      <c r="A9225">
        <v>4950472</v>
      </c>
      <c r="B9225" t="s">
        <v>1285</v>
      </c>
      <c r="C9225" s="98">
        <v>5</v>
      </c>
      <c r="F9225">
        <v>5009030643</v>
      </c>
    </row>
    <row r="9226" spans="1:6" x14ac:dyDescent="0.2">
      <c r="A9226">
        <v>4950472</v>
      </c>
      <c r="B9226" t="s">
        <v>1285</v>
      </c>
      <c r="C9226" s="98">
        <v>5</v>
      </c>
      <c r="F9226">
        <v>5009030644</v>
      </c>
    </row>
    <row r="9227" spans="1:6" x14ac:dyDescent="0.2">
      <c r="A9227">
        <v>4950472</v>
      </c>
      <c r="B9227" t="s">
        <v>1285</v>
      </c>
      <c r="C9227" s="98">
        <v>5</v>
      </c>
      <c r="F9227">
        <v>5009030645</v>
      </c>
    </row>
    <row r="9228" spans="1:6" x14ac:dyDescent="0.2">
      <c r="A9228">
        <v>4950472</v>
      </c>
      <c r="B9228" t="s">
        <v>1285</v>
      </c>
      <c r="C9228" s="98">
        <v>5</v>
      </c>
      <c r="F9228">
        <v>5009030646</v>
      </c>
    </row>
    <row r="9229" spans="1:6" x14ac:dyDescent="0.2">
      <c r="A9229">
        <v>4950472</v>
      </c>
      <c r="B9229" t="s">
        <v>1285</v>
      </c>
      <c r="C9229" s="98">
        <v>5</v>
      </c>
      <c r="F9229">
        <v>5009035430</v>
      </c>
    </row>
    <row r="9230" spans="1:6" x14ac:dyDescent="0.2">
      <c r="A9230">
        <v>4950472</v>
      </c>
      <c r="B9230" t="s">
        <v>1285</v>
      </c>
      <c r="C9230" s="98">
        <v>5</v>
      </c>
      <c r="F9230">
        <v>5022810501</v>
      </c>
    </row>
    <row r="9231" spans="1:6" x14ac:dyDescent="0.2">
      <c r="A9231">
        <v>4950472</v>
      </c>
      <c r="B9231" t="s">
        <v>1285</v>
      </c>
      <c r="C9231" s="98">
        <v>5</v>
      </c>
      <c r="F9231">
        <v>5022810505</v>
      </c>
    </row>
    <row r="9232" spans="1:6" x14ac:dyDescent="0.2">
      <c r="A9232">
        <v>4950472</v>
      </c>
      <c r="B9232" t="s">
        <v>1285</v>
      </c>
      <c r="C9232" s="98">
        <v>5</v>
      </c>
      <c r="F9232">
        <v>5022810510</v>
      </c>
    </row>
    <row r="9233" spans="1:6" x14ac:dyDescent="0.2">
      <c r="A9233">
        <v>4950472</v>
      </c>
      <c r="B9233" t="s">
        <v>1285</v>
      </c>
      <c r="C9233" s="98">
        <v>5</v>
      </c>
      <c r="F9233">
        <v>5022810530</v>
      </c>
    </row>
    <row r="9234" spans="1:6" x14ac:dyDescent="0.2">
      <c r="A9234">
        <v>4950472</v>
      </c>
      <c r="B9234" t="s">
        <v>1285</v>
      </c>
      <c r="C9234" s="98">
        <v>5</v>
      </c>
      <c r="F9234">
        <v>5107997217</v>
      </c>
    </row>
    <row r="9235" spans="1:6" x14ac:dyDescent="0.2">
      <c r="A9235">
        <v>4950472</v>
      </c>
      <c r="B9235" t="s">
        <v>1285</v>
      </c>
      <c r="C9235" s="98">
        <v>5</v>
      </c>
      <c r="F9235">
        <v>5107997219</v>
      </c>
    </row>
    <row r="9236" spans="1:6" x14ac:dyDescent="0.2">
      <c r="A9236">
        <v>4950472</v>
      </c>
      <c r="B9236" t="s">
        <v>1285</v>
      </c>
      <c r="C9236" s="98">
        <v>5</v>
      </c>
      <c r="F9236">
        <v>5107997230</v>
      </c>
    </row>
    <row r="9237" spans="1:6" x14ac:dyDescent="0.2">
      <c r="A9237">
        <v>4950472</v>
      </c>
      <c r="B9237" t="s">
        <v>1285</v>
      </c>
      <c r="C9237" s="98">
        <v>5</v>
      </c>
      <c r="F9237">
        <v>5107997256</v>
      </c>
    </row>
    <row r="9238" spans="1:6" x14ac:dyDescent="0.2">
      <c r="A9238">
        <v>4950472</v>
      </c>
      <c r="B9238" t="s">
        <v>1285</v>
      </c>
      <c r="C9238" s="98">
        <v>5</v>
      </c>
      <c r="F9238">
        <v>5122402050</v>
      </c>
    </row>
    <row r="9239" spans="1:6" x14ac:dyDescent="0.2">
      <c r="A9239">
        <v>4950472</v>
      </c>
      <c r="B9239" t="s">
        <v>1285</v>
      </c>
      <c r="C9239" s="98">
        <v>5</v>
      </c>
      <c r="F9239">
        <v>5122402060</v>
      </c>
    </row>
    <row r="9240" spans="1:6" x14ac:dyDescent="0.2">
      <c r="A9240">
        <v>4950472</v>
      </c>
      <c r="B9240" t="s">
        <v>1285</v>
      </c>
      <c r="C9240" s="98">
        <v>5</v>
      </c>
      <c r="F9240">
        <v>5122402070</v>
      </c>
    </row>
    <row r="9241" spans="1:6" x14ac:dyDescent="0.2">
      <c r="A9241">
        <v>4950472</v>
      </c>
      <c r="B9241" t="s">
        <v>1285</v>
      </c>
      <c r="C9241" s="98">
        <v>5</v>
      </c>
      <c r="F9241">
        <v>5199180505</v>
      </c>
    </row>
    <row r="9242" spans="1:6" x14ac:dyDescent="0.2">
      <c r="A9242">
        <v>4950472</v>
      </c>
      <c r="B9242" t="s">
        <v>1285</v>
      </c>
      <c r="C9242" s="98">
        <v>5</v>
      </c>
      <c r="F9242">
        <v>5199180510</v>
      </c>
    </row>
    <row r="9243" spans="1:6" x14ac:dyDescent="0.2">
      <c r="A9243">
        <v>4950472</v>
      </c>
      <c r="B9243" t="s">
        <v>1285</v>
      </c>
      <c r="C9243" s="98">
        <v>5</v>
      </c>
      <c r="F9243">
        <v>5374621801</v>
      </c>
    </row>
    <row r="9244" spans="1:6" x14ac:dyDescent="0.2">
      <c r="A9244">
        <v>4950472</v>
      </c>
      <c r="B9244" t="s">
        <v>1285</v>
      </c>
      <c r="C9244" s="98">
        <v>5</v>
      </c>
      <c r="F9244">
        <v>5374621805</v>
      </c>
    </row>
    <row r="9245" spans="1:6" x14ac:dyDescent="0.2">
      <c r="A9245">
        <v>4950472</v>
      </c>
      <c r="B9245" t="s">
        <v>1285</v>
      </c>
      <c r="C9245" s="98">
        <v>5</v>
      </c>
      <c r="F9245">
        <v>5374621810</v>
      </c>
    </row>
    <row r="9246" spans="1:6" x14ac:dyDescent="0.2">
      <c r="A9246">
        <v>4950472</v>
      </c>
      <c r="B9246" t="s">
        <v>1285</v>
      </c>
      <c r="C9246" s="98">
        <v>5</v>
      </c>
      <c r="F9246">
        <v>5456953604</v>
      </c>
    </row>
    <row r="9247" spans="1:6" x14ac:dyDescent="0.2">
      <c r="A9247">
        <v>4950472</v>
      </c>
      <c r="B9247" t="s">
        <v>1285</v>
      </c>
      <c r="C9247" s="98">
        <v>5</v>
      </c>
      <c r="F9247">
        <v>5456990430</v>
      </c>
    </row>
    <row r="9248" spans="1:6" x14ac:dyDescent="0.2">
      <c r="A9248">
        <v>4950472</v>
      </c>
      <c r="B9248" t="s">
        <v>1285</v>
      </c>
      <c r="C9248" s="98">
        <v>5</v>
      </c>
      <c r="F9248">
        <v>5473892501</v>
      </c>
    </row>
    <row r="9249" spans="1:6" x14ac:dyDescent="0.2">
      <c r="A9249">
        <v>4950472</v>
      </c>
      <c r="B9249" t="s">
        <v>1285</v>
      </c>
      <c r="C9249" s="98">
        <v>5</v>
      </c>
      <c r="F9249">
        <v>5473892502</v>
      </c>
    </row>
    <row r="9250" spans="1:6" x14ac:dyDescent="0.2">
      <c r="A9250">
        <v>4950472</v>
      </c>
      <c r="B9250" t="s">
        <v>1285</v>
      </c>
      <c r="C9250" s="98">
        <v>5</v>
      </c>
      <c r="F9250">
        <v>5473892503</v>
      </c>
    </row>
    <row r="9251" spans="1:6" x14ac:dyDescent="0.2">
      <c r="A9251">
        <v>4950472</v>
      </c>
      <c r="B9251" t="s">
        <v>1285</v>
      </c>
      <c r="C9251" s="98">
        <v>5</v>
      </c>
      <c r="F9251">
        <v>5504529040</v>
      </c>
    </row>
    <row r="9252" spans="1:6" x14ac:dyDescent="0.2">
      <c r="A9252">
        <v>4950472</v>
      </c>
      <c r="B9252" t="s">
        <v>1285</v>
      </c>
      <c r="C9252" s="98">
        <v>5</v>
      </c>
      <c r="F9252">
        <v>5504529042</v>
      </c>
    </row>
    <row r="9253" spans="1:6" x14ac:dyDescent="0.2">
      <c r="A9253">
        <v>4950472</v>
      </c>
      <c r="B9253" t="s">
        <v>1285</v>
      </c>
      <c r="C9253" s="98">
        <v>5</v>
      </c>
      <c r="F9253">
        <v>5504529046</v>
      </c>
    </row>
    <row r="9254" spans="1:6" x14ac:dyDescent="0.2">
      <c r="A9254">
        <v>4950472</v>
      </c>
      <c r="B9254" t="s">
        <v>1285</v>
      </c>
      <c r="C9254" s="98">
        <v>5</v>
      </c>
      <c r="F9254">
        <v>5570066630</v>
      </c>
    </row>
    <row r="9255" spans="1:6" x14ac:dyDescent="0.2">
      <c r="A9255">
        <v>4950472</v>
      </c>
      <c r="B9255" t="s">
        <v>1285</v>
      </c>
      <c r="C9255" s="98">
        <v>5</v>
      </c>
      <c r="F9255">
        <v>5570066660</v>
      </c>
    </row>
    <row r="9256" spans="1:6" x14ac:dyDescent="0.2">
      <c r="A9256">
        <v>4950472</v>
      </c>
      <c r="B9256" t="s">
        <v>1285</v>
      </c>
      <c r="C9256" s="98">
        <v>5</v>
      </c>
      <c r="F9256">
        <v>5570073660</v>
      </c>
    </row>
    <row r="9257" spans="1:6" x14ac:dyDescent="0.2">
      <c r="A9257">
        <v>4950472</v>
      </c>
      <c r="B9257" t="s">
        <v>1285</v>
      </c>
      <c r="C9257" s="98">
        <v>5</v>
      </c>
      <c r="F9257">
        <v>5766439751</v>
      </c>
    </row>
    <row r="9258" spans="1:6" x14ac:dyDescent="0.2">
      <c r="A9258">
        <v>4950472</v>
      </c>
      <c r="B9258" t="s">
        <v>1285</v>
      </c>
      <c r="C9258" s="98">
        <v>5</v>
      </c>
      <c r="F9258">
        <v>5766439753</v>
      </c>
    </row>
    <row r="9259" spans="1:6" x14ac:dyDescent="0.2">
      <c r="A9259">
        <v>4950472</v>
      </c>
      <c r="B9259" t="s">
        <v>1285</v>
      </c>
      <c r="C9259" s="98">
        <v>5</v>
      </c>
      <c r="F9259">
        <v>5766439758</v>
      </c>
    </row>
    <row r="9260" spans="1:6" x14ac:dyDescent="0.2">
      <c r="A9260">
        <v>4950472</v>
      </c>
      <c r="B9260" t="s">
        <v>1285</v>
      </c>
      <c r="C9260" s="98">
        <v>5</v>
      </c>
      <c r="F9260">
        <v>5976243200</v>
      </c>
    </row>
    <row r="9261" spans="1:6" x14ac:dyDescent="0.2">
      <c r="A9261">
        <v>4950472</v>
      </c>
      <c r="B9261" t="s">
        <v>1285</v>
      </c>
      <c r="C9261" s="98">
        <v>5</v>
      </c>
      <c r="F9261">
        <v>5976243202</v>
      </c>
    </row>
    <row r="9262" spans="1:6" x14ac:dyDescent="0.2">
      <c r="A9262">
        <v>4950472</v>
      </c>
      <c r="B9262" t="s">
        <v>1285</v>
      </c>
      <c r="C9262" s="98">
        <v>5</v>
      </c>
      <c r="F9262">
        <v>6042911101</v>
      </c>
    </row>
    <row r="9263" spans="1:6" x14ac:dyDescent="0.2">
      <c r="A9263">
        <v>4950472</v>
      </c>
      <c r="B9263" t="s">
        <v>1285</v>
      </c>
      <c r="C9263" s="98">
        <v>5</v>
      </c>
      <c r="F9263">
        <v>6042911110</v>
      </c>
    </row>
    <row r="9264" spans="1:6" x14ac:dyDescent="0.2">
      <c r="A9264">
        <v>4950472</v>
      </c>
      <c r="B9264" t="s">
        <v>1285</v>
      </c>
      <c r="C9264" s="98">
        <v>5</v>
      </c>
      <c r="F9264">
        <v>6042911112</v>
      </c>
    </row>
    <row r="9265" spans="1:6" x14ac:dyDescent="0.2">
      <c r="A9265">
        <v>4950472</v>
      </c>
      <c r="B9265" t="s">
        <v>1285</v>
      </c>
      <c r="C9265" s="98">
        <v>5</v>
      </c>
      <c r="F9265">
        <v>6042911118</v>
      </c>
    </row>
    <row r="9266" spans="1:6" x14ac:dyDescent="0.2">
      <c r="A9266">
        <v>4950472</v>
      </c>
      <c r="B9266" t="s">
        <v>1285</v>
      </c>
      <c r="C9266" s="98">
        <v>5</v>
      </c>
      <c r="F9266">
        <v>6042911127</v>
      </c>
    </row>
    <row r="9267" spans="1:6" x14ac:dyDescent="0.2">
      <c r="A9267">
        <v>4950472</v>
      </c>
      <c r="B9267" t="s">
        <v>1285</v>
      </c>
      <c r="C9267" s="98">
        <v>5</v>
      </c>
      <c r="F9267">
        <v>6042911136</v>
      </c>
    </row>
    <row r="9268" spans="1:6" x14ac:dyDescent="0.2">
      <c r="A9268">
        <v>4950472</v>
      </c>
      <c r="B9268" t="s">
        <v>1285</v>
      </c>
      <c r="C9268" s="98">
        <v>5</v>
      </c>
      <c r="F9268">
        <v>6042911145</v>
      </c>
    </row>
    <row r="9269" spans="1:6" x14ac:dyDescent="0.2">
      <c r="A9269">
        <v>4950472</v>
      </c>
      <c r="B9269" t="s">
        <v>1285</v>
      </c>
      <c r="C9269" s="98">
        <v>5</v>
      </c>
      <c r="F9269">
        <v>6042911160</v>
      </c>
    </row>
    <row r="9270" spans="1:6" x14ac:dyDescent="0.2">
      <c r="A9270">
        <v>4950472</v>
      </c>
      <c r="B9270" t="s">
        <v>1285</v>
      </c>
      <c r="C9270" s="98">
        <v>5</v>
      </c>
      <c r="F9270">
        <v>6042911190</v>
      </c>
    </row>
    <row r="9271" spans="1:6" x14ac:dyDescent="0.2">
      <c r="A9271">
        <v>4950472</v>
      </c>
      <c r="B9271" t="s">
        <v>1285</v>
      </c>
      <c r="C9271" s="98">
        <v>5</v>
      </c>
      <c r="F9271">
        <v>6050501904</v>
      </c>
    </row>
    <row r="9272" spans="1:6" x14ac:dyDescent="0.2">
      <c r="A9272">
        <v>4950472</v>
      </c>
      <c r="B9272" t="s">
        <v>1285</v>
      </c>
      <c r="C9272" s="98">
        <v>5</v>
      </c>
      <c r="F9272">
        <v>6068715501</v>
      </c>
    </row>
    <row r="9273" spans="1:6" x14ac:dyDescent="0.2">
      <c r="A9273">
        <v>4950472</v>
      </c>
      <c r="B9273" t="s">
        <v>1285</v>
      </c>
      <c r="C9273" s="98">
        <v>5</v>
      </c>
      <c r="F9273">
        <v>6068715511</v>
      </c>
    </row>
    <row r="9274" spans="1:6" x14ac:dyDescent="0.2">
      <c r="A9274">
        <v>4950472</v>
      </c>
      <c r="B9274" t="s">
        <v>1285</v>
      </c>
      <c r="C9274" s="98">
        <v>5</v>
      </c>
      <c r="F9274">
        <v>6076052360</v>
      </c>
    </row>
    <row r="9275" spans="1:6" x14ac:dyDescent="0.2">
      <c r="A9275">
        <v>4950472</v>
      </c>
      <c r="B9275" t="s">
        <v>1285</v>
      </c>
      <c r="C9275" s="98">
        <v>5</v>
      </c>
      <c r="F9275">
        <v>6373964010</v>
      </c>
    </row>
    <row r="9276" spans="1:6" x14ac:dyDescent="0.2">
      <c r="A9276">
        <v>4950472</v>
      </c>
      <c r="B9276" t="s">
        <v>1285</v>
      </c>
      <c r="C9276" s="98">
        <v>5</v>
      </c>
      <c r="F9276">
        <v>6516217510</v>
      </c>
    </row>
    <row r="9277" spans="1:6" x14ac:dyDescent="0.2">
      <c r="A9277">
        <v>4950472</v>
      </c>
      <c r="B9277" t="s">
        <v>1285</v>
      </c>
      <c r="C9277" s="98">
        <v>5</v>
      </c>
      <c r="F9277">
        <v>6516217511</v>
      </c>
    </row>
    <row r="9278" spans="1:6" x14ac:dyDescent="0.2">
      <c r="A9278">
        <v>4950472</v>
      </c>
      <c r="B9278" t="s">
        <v>1285</v>
      </c>
      <c r="C9278" s="98">
        <v>5</v>
      </c>
      <c r="F9278">
        <v>6516217550</v>
      </c>
    </row>
    <row r="9279" spans="1:6" x14ac:dyDescent="0.2">
      <c r="A9279">
        <v>4950472</v>
      </c>
      <c r="B9279" t="s">
        <v>1285</v>
      </c>
      <c r="C9279" s="98">
        <v>5</v>
      </c>
      <c r="F9279">
        <v>6586200801</v>
      </c>
    </row>
    <row r="9280" spans="1:6" x14ac:dyDescent="0.2">
      <c r="A9280">
        <v>4950472</v>
      </c>
      <c r="B9280" t="s">
        <v>1285</v>
      </c>
      <c r="C9280" s="98">
        <v>5</v>
      </c>
      <c r="F9280">
        <v>6586200805</v>
      </c>
    </row>
    <row r="9281" spans="1:6" x14ac:dyDescent="0.2">
      <c r="A9281">
        <v>4950472</v>
      </c>
      <c r="B9281" t="s">
        <v>1285</v>
      </c>
      <c r="C9281" s="98">
        <v>5</v>
      </c>
      <c r="F9281">
        <v>6586200890</v>
      </c>
    </row>
    <row r="9282" spans="1:6" x14ac:dyDescent="0.2">
      <c r="A9282">
        <v>4950472</v>
      </c>
      <c r="B9282" t="s">
        <v>1285</v>
      </c>
      <c r="C9282" s="98">
        <v>5</v>
      </c>
      <c r="F9282">
        <v>6586200899</v>
      </c>
    </row>
    <row r="9283" spans="1:6" x14ac:dyDescent="0.2">
      <c r="A9283">
        <v>4950472</v>
      </c>
      <c r="B9283" t="s">
        <v>1285</v>
      </c>
      <c r="C9283" s="98">
        <v>5</v>
      </c>
      <c r="F9283">
        <v>6633688414</v>
      </c>
    </row>
    <row r="9284" spans="1:6" x14ac:dyDescent="0.2">
      <c r="A9284">
        <v>4950472</v>
      </c>
      <c r="B9284" t="s">
        <v>1285</v>
      </c>
      <c r="C9284" s="98">
        <v>5</v>
      </c>
      <c r="F9284">
        <v>6633688428</v>
      </c>
    </row>
    <row r="9285" spans="1:6" x14ac:dyDescent="0.2">
      <c r="A9285">
        <v>4950472</v>
      </c>
      <c r="B9285" t="s">
        <v>1285</v>
      </c>
      <c r="C9285" s="98">
        <v>5</v>
      </c>
      <c r="F9285">
        <v>6633688460</v>
      </c>
    </row>
    <row r="9286" spans="1:6" x14ac:dyDescent="0.2">
      <c r="A9286">
        <v>4950472</v>
      </c>
      <c r="B9286" t="s">
        <v>1285</v>
      </c>
      <c r="C9286" s="98">
        <v>5</v>
      </c>
      <c r="F9286">
        <v>6787756101</v>
      </c>
    </row>
    <row r="9287" spans="1:6" x14ac:dyDescent="0.2">
      <c r="A9287">
        <v>4950472</v>
      </c>
      <c r="B9287" t="s">
        <v>1285</v>
      </c>
      <c r="C9287" s="98">
        <v>5</v>
      </c>
      <c r="F9287">
        <v>6787756105</v>
      </c>
    </row>
    <row r="9288" spans="1:6" x14ac:dyDescent="0.2">
      <c r="A9288">
        <v>4950472</v>
      </c>
      <c r="B9288" t="s">
        <v>1285</v>
      </c>
      <c r="C9288" s="98">
        <v>5</v>
      </c>
      <c r="F9288">
        <v>6787756110</v>
      </c>
    </row>
    <row r="9289" spans="1:6" x14ac:dyDescent="0.2">
      <c r="A9289">
        <v>4950472</v>
      </c>
      <c r="B9289" t="s">
        <v>1285</v>
      </c>
      <c r="C9289" s="98">
        <v>5</v>
      </c>
      <c r="F9289">
        <v>6838275801</v>
      </c>
    </row>
    <row r="9290" spans="1:6" x14ac:dyDescent="0.2">
      <c r="A9290">
        <v>4950472</v>
      </c>
      <c r="B9290" t="s">
        <v>1285</v>
      </c>
      <c r="C9290" s="98">
        <v>5</v>
      </c>
      <c r="F9290">
        <v>6838275805</v>
      </c>
    </row>
    <row r="9291" spans="1:6" x14ac:dyDescent="0.2">
      <c r="A9291">
        <v>4950472</v>
      </c>
      <c r="B9291" t="s">
        <v>1285</v>
      </c>
      <c r="C9291" s="98">
        <v>5</v>
      </c>
      <c r="F9291">
        <v>6838275810</v>
      </c>
    </row>
    <row r="9292" spans="1:6" x14ac:dyDescent="0.2">
      <c r="A9292">
        <v>4950472</v>
      </c>
      <c r="B9292" t="s">
        <v>1285</v>
      </c>
      <c r="C9292" s="98">
        <v>5</v>
      </c>
      <c r="F9292">
        <v>6864529059</v>
      </c>
    </row>
    <row r="9293" spans="1:6" x14ac:dyDescent="0.2">
      <c r="A9293">
        <v>4950472</v>
      </c>
      <c r="B9293" t="s">
        <v>1285</v>
      </c>
      <c r="C9293" s="98">
        <v>5</v>
      </c>
      <c r="F9293">
        <v>6864558259</v>
      </c>
    </row>
    <row r="9294" spans="1:6" x14ac:dyDescent="0.2">
      <c r="A9294">
        <v>4950472</v>
      </c>
      <c r="B9294" t="s">
        <v>1285</v>
      </c>
      <c r="C9294" s="98">
        <v>5</v>
      </c>
      <c r="F9294">
        <v>6878803971</v>
      </c>
    </row>
    <row r="9295" spans="1:6" x14ac:dyDescent="0.2">
      <c r="A9295">
        <v>4950472</v>
      </c>
      <c r="B9295" t="s">
        <v>1285</v>
      </c>
      <c r="C9295" s="98">
        <v>5</v>
      </c>
      <c r="F9295">
        <v>6878803973</v>
      </c>
    </row>
    <row r="9296" spans="1:6" x14ac:dyDescent="0.2">
      <c r="A9296">
        <v>4950472</v>
      </c>
      <c r="B9296" t="s">
        <v>1285</v>
      </c>
      <c r="C9296" s="98">
        <v>5</v>
      </c>
      <c r="F9296">
        <v>6878803976</v>
      </c>
    </row>
    <row r="9297" spans="1:6" x14ac:dyDescent="0.2">
      <c r="A9297">
        <v>4950472</v>
      </c>
      <c r="B9297" t="s">
        <v>1285</v>
      </c>
      <c r="C9297" s="98">
        <v>5</v>
      </c>
      <c r="F9297">
        <v>6878803978</v>
      </c>
    </row>
    <row r="9298" spans="1:6" x14ac:dyDescent="0.2">
      <c r="A9298">
        <v>4950472</v>
      </c>
      <c r="B9298" t="s">
        <v>1285</v>
      </c>
      <c r="C9298" s="98">
        <v>5</v>
      </c>
      <c r="F9298">
        <v>6878803979</v>
      </c>
    </row>
    <row r="9299" spans="1:6" x14ac:dyDescent="0.2">
      <c r="A9299">
        <v>4950472</v>
      </c>
      <c r="B9299" t="s">
        <v>1285</v>
      </c>
      <c r="C9299" s="98">
        <v>5</v>
      </c>
      <c r="F9299">
        <v>6878870691</v>
      </c>
    </row>
    <row r="9300" spans="1:6" x14ac:dyDescent="0.2">
      <c r="A9300">
        <v>4950472</v>
      </c>
      <c r="B9300" t="s">
        <v>1285</v>
      </c>
      <c r="C9300" s="98">
        <v>5</v>
      </c>
      <c r="F9300">
        <v>6878870693</v>
      </c>
    </row>
    <row r="9301" spans="1:6" x14ac:dyDescent="0.2">
      <c r="A9301">
        <v>4950472</v>
      </c>
      <c r="B9301" t="s">
        <v>1285</v>
      </c>
      <c r="C9301" s="98">
        <v>5</v>
      </c>
      <c r="F9301">
        <v>6878870696</v>
      </c>
    </row>
    <row r="9302" spans="1:6" x14ac:dyDescent="0.2">
      <c r="A9302">
        <v>4950472</v>
      </c>
      <c r="B9302" t="s">
        <v>1285</v>
      </c>
      <c r="C9302" s="98">
        <v>5</v>
      </c>
      <c r="F9302">
        <v>6878870697</v>
      </c>
    </row>
    <row r="9303" spans="1:6" x14ac:dyDescent="0.2">
      <c r="A9303">
        <v>4950472</v>
      </c>
      <c r="B9303" t="s">
        <v>1285</v>
      </c>
      <c r="C9303" s="98">
        <v>5</v>
      </c>
      <c r="F9303">
        <v>6878870698</v>
      </c>
    </row>
    <row r="9304" spans="1:6" x14ac:dyDescent="0.2">
      <c r="A9304">
        <v>4950472</v>
      </c>
      <c r="B9304" t="s">
        <v>1285</v>
      </c>
      <c r="C9304" s="98">
        <v>5</v>
      </c>
      <c r="F9304">
        <v>6878870699</v>
      </c>
    </row>
    <row r="9305" spans="1:6" x14ac:dyDescent="0.2">
      <c r="A9305">
        <v>4950472</v>
      </c>
      <c r="B9305" t="s">
        <v>1285</v>
      </c>
      <c r="C9305" s="98">
        <v>5</v>
      </c>
      <c r="F9305">
        <v>6878881101</v>
      </c>
    </row>
    <row r="9306" spans="1:6" x14ac:dyDescent="0.2">
      <c r="A9306">
        <v>4950472</v>
      </c>
      <c r="B9306" t="s">
        <v>1285</v>
      </c>
      <c r="C9306" s="98">
        <v>5</v>
      </c>
      <c r="F9306">
        <v>6878881103</v>
      </c>
    </row>
    <row r="9307" spans="1:6" x14ac:dyDescent="0.2">
      <c r="A9307">
        <v>4950472</v>
      </c>
      <c r="B9307" t="s">
        <v>1285</v>
      </c>
      <c r="C9307" s="98">
        <v>5</v>
      </c>
      <c r="F9307">
        <v>6878881106</v>
      </c>
    </row>
    <row r="9308" spans="1:6" x14ac:dyDescent="0.2">
      <c r="A9308">
        <v>4950472</v>
      </c>
      <c r="B9308" t="s">
        <v>1285</v>
      </c>
      <c r="C9308" s="98">
        <v>5</v>
      </c>
      <c r="F9308">
        <v>6878881107</v>
      </c>
    </row>
    <row r="9309" spans="1:6" x14ac:dyDescent="0.2">
      <c r="A9309">
        <v>4950472</v>
      </c>
      <c r="B9309" t="s">
        <v>1285</v>
      </c>
      <c r="C9309" s="98">
        <v>5</v>
      </c>
      <c r="F9309">
        <v>6878881108</v>
      </c>
    </row>
    <row r="9310" spans="1:6" x14ac:dyDescent="0.2">
      <c r="A9310">
        <v>4950472</v>
      </c>
      <c r="B9310" t="s">
        <v>1285</v>
      </c>
      <c r="C9310" s="98">
        <v>5</v>
      </c>
      <c r="F9310">
        <v>6878881109</v>
      </c>
    </row>
    <row r="9311" spans="1:6" x14ac:dyDescent="0.2">
      <c r="A9311">
        <v>4950472</v>
      </c>
      <c r="B9311" t="s">
        <v>1285</v>
      </c>
      <c r="C9311" s="98">
        <v>5</v>
      </c>
      <c r="F9311">
        <v>6936718001</v>
      </c>
    </row>
    <row r="9312" spans="1:6" x14ac:dyDescent="0.2">
      <c r="A9312">
        <v>4950472</v>
      </c>
      <c r="B9312" t="s">
        <v>1285</v>
      </c>
      <c r="C9312" s="98">
        <v>5</v>
      </c>
      <c r="F9312">
        <v>6936718005</v>
      </c>
    </row>
    <row r="9313" spans="1:6" x14ac:dyDescent="0.2">
      <c r="A9313">
        <v>4950472</v>
      </c>
      <c r="B9313" t="s">
        <v>1285</v>
      </c>
      <c r="C9313" s="98">
        <v>5</v>
      </c>
      <c r="F9313">
        <v>6936718010</v>
      </c>
    </row>
    <row r="9314" spans="1:6" x14ac:dyDescent="0.2">
      <c r="A9314">
        <v>4950472</v>
      </c>
      <c r="B9314" t="s">
        <v>1285</v>
      </c>
      <c r="C9314" s="98">
        <v>5</v>
      </c>
      <c r="F9314">
        <v>7001006301</v>
      </c>
    </row>
    <row r="9315" spans="1:6" x14ac:dyDescent="0.2">
      <c r="A9315">
        <v>4950472</v>
      </c>
      <c r="B9315" t="s">
        <v>1285</v>
      </c>
      <c r="C9315" s="98">
        <v>5</v>
      </c>
      <c r="F9315">
        <v>7001006305</v>
      </c>
    </row>
    <row r="9316" spans="1:6" x14ac:dyDescent="0.2">
      <c r="A9316">
        <v>4950472</v>
      </c>
      <c r="B9316" t="s">
        <v>1285</v>
      </c>
      <c r="C9316" s="98">
        <v>5</v>
      </c>
      <c r="F9316">
        <v>7001006309</v>
      </c>
    </row>
    <row r="9317" spans="1:6" x14ac:dyDescent="0.2">
      <c r="A9317">
        <v>4950472</v>
      </c>
      <c r="B9317" t="s">
        <v>1285</v>
      </c>
      <c r="C9317" s="98">
        <v>5</v>
      </c>
      <c r="F9317">
        <v>7088212456</v>
      </c>
    </row>
    <row r="9318" spans="1:6" x14ac:dyDescent="0.2">
      <c r="A9318">
        <v>4950472</v>
      </c>
      <c r="B9318" t="s">
        <v>1285</v>
      </c>
      <c r="C9318" s="98">
        <v>5</v>
      </c>
      <c r="F9318">
        <v>7093406660</v>
      </c>
    </row>
    <row r="9319" spans="1:6" x14ac:dyDescent="0.2">
      <c r="A9319">
        <v>4950472</v>
      </c>
      <c r="B9319" t="s">
        <v>1285</v>
      </c>
      <c r="C9319" s="98">
        <v>5</v>
      </c>
      <c r="F9319">
        <v>7093421230</v>
      </c>
    </row>
    <row r="9320" spans="1:6" x14ac:dyDescent="0.2">
      <c r="A9320">
        <v>4950472</v>
      </c>
      <c r="B9320" t="s">
        <v>1285</v>
      </c>
      <c r="C9320" s="98">
        <v>5</v>
      </c>
      <c r="F9320">
        <v>7093421260</v>
      </c>
    </row>
    <row r="9321" spans="1:6" x14ac:dyDescent="0.2">
      <c r="A9321">
        <v>4950472</v>
      </c>
      <c r="B9321" t="s">
        <v>1285</v>
      </c>
      <c r="C9321" s="98">
        <v>5</v>
      </c>
      <c r="F9321">
        <v>7093421290</v>
      </c>
    </row>
    <row r="9322" spans="1:6" x14ac:dyDescent="0.2">
      <c r="A9322">
        <v>4950472</v>
      </c>
      <c r="B9322" t="s">
        <v>1285</v>
      </c>
      <c r="C9322" s="98">
        <v>5</v>
      </c>
      <c r="F9322">
        <v>7093440430</v>
      </c>
    </row>
    <row r="9323" spans="1:6" x14ac:dyDescent="0.2">
      <c r="A9323">
        <v>4950472</v>
      </c>
      <c r="B9323" t="s">
        <v>1285</v>
      </c>
      <c r="C9323" s="98">
        <v>5</v>
      </c>
      <c r="F9323">
        <v>7093440460</v>
      </c>
    </row>
    <row r="9324" spans="1:6" x14ac:dyDescent="0.2">
      <c r="A9324">
        <v>4950472</v>
      </c>
      <c r="B9324" t="s">
        <v>1285</v>
      </c>
      <c r="C9324" s="98">
        <v>5</v>
      </c>
      <c r="F9324">
        <v>7093440490</v>
      </c>
    </row>
    <row r="9325" spans="1:6" x14ac:dyDescent="0.2">
      <c r="A9325">
        <v>4950472</v>
      </c>
      <c r="B9325" t="s">
        <v>1285</v>
      </c>
      <c r="C9325" s="98">
        <v>5</v>
      </c>
      <c r="F9325">
        <v>7093442290</v>
      </c>
    </row>
    <row r="9326" spans="1:6" x14ac:dyDescent="0.2">
      <c r="A9326">
        <v>4950472</v>
      </c>
      <c r="B9326" t="s">
        <v>1285</v>
      </c>
      <c r="C9326" s="98">
        <v>5</v>
      </c>
      <c r="F9326">
        <v>7093478460</v>
      </c>
    </row>
    <row r="9327" spans="1:6" x14ac:dyDescent="0.2">
      <c r="A9327">
        <v>4950472</v>
      </c>
      <c r="B9327" t="s">
        <v>1285</v>
      </c>
      <c r="C9327" s="98">
        <v>5</v>
      </c>
      <c r="F9327">
        <v>7109313204</v>
      </c>
    </row>
    <row r="9328" spans="1:6" x14ac:dyDescent="0.2">
      <c r="A9328">
        <v>4950472</v>
      </c>
      <c r="B9328" t="s">
        <v>1285</v>
      </c>
      <c r="C9328" s="98">
        <v>5</v>
      </c>
      <c r="F9328">
        <v>7109313205</v>
      </c>
    </row>
    <row r="9329" spans="1:6" x14ac:dyDescent="0.2">
      <c r="A9329">
        <v>4950472</v>
      </c>
      <c r="B9329" t="s">
        <v>1285</v>
      </c>
      <c r="C9329" s="98">
        <v>5</v>
      </c>
      <c r="F9329">
        <v>7109313206</v>
      </c>
    </row>
    <row r="9330" spans="1:6" x14ac:dyDescent="0.2">
      <c r="A9330">
        <v>4950472</v>
      </c>
      <c r="B9330" t="s">
        <v>1285</v>
      </c>
      <c r="C9330" s="98">
        <v>5</v>
      </c>
      <c r="F9330">
        <v>7120588200</v>
      </c>
    </row>
    <row r="9331" spans="1:6" x14ac:dyDescent="0.2">
      <c r="A9331">
        <v>4950472</v>
      </c>
      <c r="B9331" t="s">
        <v>1285</v>
      </c>
      <c r="C9331" s="98">
        <v>5</v>
      </c>
      <c r="F9331">
        <v>7120588211</v>
      </c>
    </row>
    <row r="9332" spans="1:6" x14ac:dyDescent="0.2">
      <c r="A9332">
        <v>4950472</v>
      </c>
      <c r="B9332" t="s">
        <v>1285</v>
      </c>
      <c r="C9332" s="98">
        <v>5</v>
      </c>
      <c r="F9332">
        <v>7120588230</v>
      </c>
    </row>
    <row r="9333" spans="1:6" x14ac:dyDescent="0.2">
      <c r="A9333">
        <v>4950472</v>
      </c>
      <c r="B9333" t="s">
        <v>1285</v>
      </c>
      <c r="C9333" s="98">
        <v>5</v>
      </c>
      <c r="F9333">
        <v>7120588255</v>
      </c>
    </row>
    <row r="9334" spans="1:6" x14ac:dyDescent="0.2">
      <c r="A9334">
        <v>4950472</v>
      </c>
      <c r="B9334" t="s">
        <v>1285</v>
      </c>
      <c r="C9334" s="98">
        <v>5</v>
      </c>
      <c r="F9334">
        <v>7120588260</v>
      </c>
    </row>
    <row r="9335" spans="1:6" x14ac:dyDescent="0.2">
      <c r="A9335">
        <v>4950472</v>
      </c>
      <c r="B9335" t="s">
        <v>1285</v>
      </c>
      <c r="C9335" s="98">
        <v>5</v>
      </c>
      <c r="F9335">
        <v>7120588264</v>
      </c>
    </row>
    <row r="9336" spans="1:6" x14ac:dyDescent="0.2">
      <c r="A9336">
        <v>4950472</v>
      </c>
      <c r="B9336" t="s">
        <v>1285</v>
      </c>
      <c r="C9336" s="98">
        <v>5</v>
      </c>
      <c r="F9336">
        <v>7120588272</v>
      </c>
    </row>
    <row r="9337" spans="1:6" x14ac:dyDescent="0.2">
      <c r="A9337">
        <v>4950472</v>
      </c>
      <c r="B9337" t="s">
        <v>1285</v>
      </c>
      <c r="C9337" s="98">
        <v>5</v>
      </c>
      <c r="F9337">
        <v>7120588278</v>
      </c>
    </row>
    <row r="9338" spans="1:6" x14ac:dyDescent="0.2">
      <c r="A9338">
        <v>4950472</v>
      </c>
      <c r="B9338" t="s">
        <v>1285</v>
      </c>
      <c r="C9338" s="98">
        <v>5</v>
      </c>
      <c r="F9338">
        <v>7120588290</v>
      </c>
    </row>
    <row r="9339" spans="1:6" x14ac:dyDescent="0.2">
      <c r="A9339">
        <v>4950472</v>
      </c>
      <c r="B9339" t="s">
        <v>1285</v>
      </c>
      <c r="C9339" s="98">
        <v>5</v>
      </c>
      <c r="F9339">
        <v>7161027860</v>
      </c>
    </row>
    <row r="9340" spans="1:6" x14ac:dyDescent="0.2">
      <c r="A9340">
        <v>4950472</v>
      </c>
      <c r="B9340" t="s">
        <v>1285</v>
      </c>
      <c r="C9340" s="98">
        <v>5</v>
      </c>
      <c r="F9340">
        <v>7161027880</v>
      </c>
    </row>
    <row r="9341" spans="1:6" x14ac:dyDescent="0.2">
      <c r="A9341">
        <v>4950472</v>
      </c>
      <c r="B9341" t="s">
        <v>1285</v>
      </c>
      <c r="C9341" s="98">
        <v>5</v>
      </c>
      <c r="F9341">
        <v>7161046760</v>
      </c>
    </row>
    <row r="9342" spans="1:6" x14ac:dyDescent="0.2">
      <c r="A9342">
        <v>4950472</v>
      </c>
      <c r="B9342" t="s">
        <v>1285</v>
      </c>
      <c r="C9342" s="98">
        <v>5</v>
      </c>
      <c r="F9342">
        <v>7161046780</v>
      </c>
    </row>
    <row r="9343" spans="1:6" x14ac:dyDescent="0.2">
      <c r="A9343">
        <v>4950472</v>
      </c>
      <c r="B9343" t="s">
        <v>1285</v>
      </c>
      <c r="C9343" s="98">
        <v>5</v>
      </c>
      <c r="F9343">
        <v>7170911006</v>
      </c>
    </row>
    <row r="9344" spans="1:6" x14ac:dyDescent="0.2">
      <c r="A9344">
        <v>4950472</v>
      </c>
      <c r="B9344" t="s">
        <v>1285</v>
      </c>
      <c r="C9344" s="98">
        <v>5</v>
      </c>
      <c r="F9344">
        <v>7170911007</v>
      </c>
    </row>
    <row r="9345" spans="1:6" x14ac:dyDescent="0.2">
      <c r="A9345">
        <v>4950472</v>
      </c>
      <c r="B9345" t="s">
        <v>1285</v>
      </c>
      <c r="C9345" s="98">
        <v>5</v>
      </c>
      <c r="F9345">
        <v>7171710411</v>
      </c>
    </row>
    <row r="9346" spans="1:6" x14ac:dyDescent="0.2">
      <c r="A9346">
        <v>4950472</v>
      </c>
      <c r="B9346" t="s">
        <v>1285</v>
      </c>
      <c r="C9346" s="98">
        <v>5</v>
      </c>
      <c r="F9346">
        <v>7278919220</v>
      </c>
    </row>
    <row r="9347" spans="1:6" x14ac:dyDescent="0.2">
      <c r="A9347">
        <v>4950472</v>
      </c>
      <c r="B9347" t="s">
        <v>1285</v>
      </c>
      <c r="C9347" s="98">
        <v>5</v>
      </c>
      <c r="F9347">
        <v>7278919230</v>
      </c>
    </row>
    <row r="9348" spans="1:6" x14ac:dyDescent="0.2">
      <c r="A9348">
        <v>4950472</v>
      </c>
      <c r="B9348" t="s">
        <v>1285</v>
      </c>
      <c r="C9348" s="98">
        <v>5</v>
      </c>
      <c r="F9348">
        <v>7278919260</v>
      </c>
    </row>
    <row r="9349" spans="1:6" x14ac:dyDescent="0.2">
      <c r="A9349">
        <v>4950472</v>
      </c>
      <c r="B9349" t="s">
        <v>1285</v>
      </c>
      <c r="C9349" s="98">
        <v>35.200000000000003</v>
      </c>
      <c r="F9349">
        <v>6191931382</v>
      </c>
    </row>
    <row r="9350" spans="1:6" x14ac:dyDescent="0.2">
      <c r="A9350">
        <v>4950473</v>
      </c>
      <c r="B9350" t="s">
        <v>1286</v>
      </c>
      <c r="C9350" s="98">
        <v>5.48</v>
      </c>
      <c r="F9350">
        <v>5528938214</v>
      </c>
    </row>
    <row r="9351" spans="1:6" x14ac:dyDescent="0.2">
      <c r="A9351">
        <v>4950473</v>
      </c>
      <c r="B9351" t="s">
        <v>1286</v>
      </c>
      <c r="C9351" s="98">
        <v>5</v>
      </c>
      <c r="F9351">
        <v>378001801</v>
      </c>
    </row>
    <row r="9352" spans="1:6" x14ac:dyDescent="0.2">
      <c r="A9352">
        <v>4950473</v>
      </c>
      <c r="B9352" t="s">
        <v>1286</v>
      </c>
      <c r="C9352" s="98">
        <v>5</v>
      </c>
      <c r="F9352">
        <v>378001805</v>
      </c>
    </row>
    <row r="9353" spans="1:6" x14ac:dyDescent="0.2">
      <c r="A9353">
        <v>4950473</v>
      </c>
      <c r="B9353" t="s">
        <v>1286</v>
      </c>
      <c r="C9353" s="98">
        <v>5</v>
      </c>
      <c r="F9353">
        <v>440778445</v>
      </c>
    </row>
    <row r="9354" spans="1:6" x14ac:dyDescent="0.2">
      <c r="A9354">
        <v>4950473</v>
      </c>
      <c r="B9354" t="s">
        <v>1286</v>
      </c>
      <c r="C9354" s="98">
        <v>5</v>
      </c>
      <c r="F9354">
        <v>440778490</v>
      </c>
    </row>
    <row r="9355" spans="1:6" x14ac:dyDescent="0.2">
      <c r="A9355">
        <v>4950473</v>
      </c>
      <c r="B9355" t="s">
        <v>1286</v>
      </c>
      <c r="C9355" s="98">
        <v>5</v>
      </c>
      <c r="F9355">
        <v>904616261</v>
      </c>
    </row>
    <row r="9356" spans="1:6" x14ac:dyDescent="0.2">
      <c r="A9356">
        <v>4950473</v>
      </c>
      <c r="B9356" t="s">
        <v>1286</v>
      </c>
      <c r="C9356" s="98">
        <v>5</v>
      </c>
      <c r="F9356">
        <v>904634060</v>
      </c>
    </row>
    <row r="9357" spans="1:6" x14ac:dyDescent="0.2">
      <c r="A9357">
        <v>4950473</v>
      </c>
      <c r="B9357" t="s">
        <v>1286</v>
      </c>
      <c r="C9357" s="98">
        <v>5</v>
      </c>
      <c r="F9357">
        <v>904634061</v>
      </c>
    </row>
    <row r="9358" spans="1:6" x14ac:dyDescent="0.2">
      <c r="A9358">
        <v>4950473</v>
      </c>
      <c r="B9358" t="s">
        <v>1286</v>
      </c>
      <c r="C9358" s="98">
        <v>5</v>
      </c>
      <c r="F9358">
        <v>904634080</v>
      </c>
    </row>
    <row r="9359" spans="1:6" x14ac:dyDescent="0.2">
      <c r="A9359">
        <v>4950473</v>
      </c>
      <c r="B9359" t="s">
        <v>1286</v>
      </c>
      <c r="C9359" s="98">
        <v>5</v>
      </c>
      <c r="F9359">
        <v>4254300101</v>
      </c>
    </row>
    <row r="9360" spans="1:6" x14ac:dyDescent="0.2">
      <c r="A9360">
        <v>4950473</v>
      </c>
      <c r="B9360" t="s">
        <v>1286</v>
      </c>
      <c r="C9360" s="98">
        <v>5</v>
      </c>
      <c r="F9360">
        <v>4254300110</v>
      </c>
    </row>
    <row r="9361" spans="1:6" x14ac:dyDescent="0.2">
      <c r="A9361">
        <v>4950473</v>
      </c>
      <c r="B9361" t="s">
        <v>1286</v>
      </c>
      <c r="C9361" s="98">
        <v>5</v>
      </c>
      <c r="F9361">
        <v>4306384630</v>
      </c>
    </row>
    <row r="9362" spans="1:6" x14ac:dyDescent="0.2">
      <c r="A9362">
        <v>4950473</v>
      </c>
      <c r="B9362" t="s">
        <v>1286</v>
      </c>
      <c r="C9362" s="98">
        <v>5</v>
      </c>
      <c r="F9362">
        <v>4306392701</v>
      </c>
    </row>
    <row r="9363" spans="1:6" x14ac:dyDescent="0.2">
      <c r="A9363">
        <v>4950473</v>
      </c>
      <c r="B9363" t="s">
        <v>1286</v>
      </c>
      <c r="C9363" s="98">
        <v>5</v>
      </c>
      <c r="F9363">
        <v>4306392730</v>
      </c>
    </row>
    <row r="9364" spans="1:6" x14ac:dyDescent="0.2">
      <c r="A9364">
        <v>4950473</v>
      </c>
      <c r="B9364" t="s">
        <v>1286</v>
      </c>
      <c r="C9364" s="98">
        <v>5</v>
      </c>
      <c r="F9364">
        <v>4306392760</v>
      </c>
    </row>
    <row r="9365" spans="1:6" x14ac:dyDescent="0.2">
      <c r="A9365">
        <v>4950473</v>
      </c>
      <c r="B9365" t="s">
        <v>1286</v>
      </c>
      <c r="C9365" s="98">
        <v>5</v>
      </c>
      <c r="F9365">
        <v>4306392790</v>
      </c>
    </row>
    <row r="9366" spans="1:6" x14ac:dyDescent="0.2">
      <c r="A9366">
        <v>4950473</v>
      </c>
      <c r="B9366" t="s">
        <v>1286</v>
      </c>
      <c r="C9366" s="98">
        <v>5</v>
      </c>
      <c r="F9366">
        <v>4999957590</v>
      </c>
    </row>
    <row r="9367" spans="1:6" x14ac:dyDescent="0.2">
      <c r="A9367">
        <v>4950473</v>
      </c>
      <c r="B9367" t="s">
        <v>1286</v>
      </c>
      <c r="C9367" s="98">
        <v>5</v>
      </c>
      <c r="F9367">
        <v>5107925501</v>
      </c>
    </row>
    <row r="9368" spans="1:6" x14ac:dyDescent="0.2">
      <c r="A9368">
        <v>4950473</v>
      </c>
      <c r="B9368" t="s">
        <v>1286</v>
      </c>
      <c r="C9368" s="98">
        <v>5</v>
      </c>
      <c r="F9368">
        <v>5107925517</v>
      </c>
    </row>
    <row r="9369" spans="1:6" x14ac:dyDescent="0.2">
      <c r="A9369">
        <v>4950473</v>
      </c>
      <c r="B9369" t="s">
        <v>1286</v>
      </c>
      <c r="C9369" s="98">
        <v>5</v>
      </c>
      <c r="F9369">
        <v>5107925519</v>
      </c>
    </row>
    <row r="9370" spans="1:6" x14ac:dyDescent="0.2">
      <c r="A9370">
        <v>4950473</v>
      </c>
      <c r="B9370" t="s">
        <v>1286</v>
      </c>
      <c r="C9370" s="98">
        <v>5</v>
      </c>
      <c r="F9370">
        <v>5107925520</v>
      </c>
    </row>
    <row r="9371" spans="1:6" x14ac:dyDescent="0.2">
      <c r="A9371">
        <v>4950473</v>
      </c>
      <c r="B9371" t="s">
        <v>1286</v>
      </c>
      <c r="C9371" s="98">
        <v>5</v>
      </c>
      <c r="F9371">
        <v>5234305901</v>
      </c>
    </row>
    <row r="9372" spans="1:6" x14ac:dyDescent="0.2">
      <c r="A9372">
        <v>4950473</v>
      </c>
      <c r="B9372" t="s">
        <v>1286</v>
      </c>
      <c r="C9372" s="98">
        <v>5</v>
      </c>
      <c r="F9372">
        <v>5234305999</v>
      </c>
    </row>
    <row r="9373" spans="1:6" x14ac:dyDescent="0.2">
      <c r="A9373">
        <v>4950473</v>
      </c>
      <c r="B9373" t="s">
        <v>1286</v>
      </c>
      <c r="C9373" s="98">
        <v>5</v>
      </c>
      <c r="F9373">
        <v>5528938230</v>
      </c>
    </row>
    <row r="9374" spans="1:6" x14ac:dyDescent="0.2">
      <c r="A9374">
        <v>4950473</v>
      </c>
      <c r="B9374" t="s">
        <v>1286</v>
      </c>
      <c r="C9374" s="98">
        <v>5</v>
      </c>
      <c r="F9374">
        <v>5528938290</v>
      </c>
    </row>
    <row r="9375" spans="1:6" x14ac:dyDescent="0.2">
      <c r="A9375">
        <v>4950473</v>
      </c>
      <c r="B9375" t="s">
        <v>1286</v>
      </c>
      <c r="C9375" s="98">
        <v>5</v>
      </c>
      <c r="F9375">
        <v>5528938293</v>
      </c>
    </row>
    <row r="9376" spans="1:6" x14ac:dyDescent="0.2">
      <c r="A9376">
        <v>4950473</v>
      </c>
      <c r="B9376" t="s">
        <v>1286</v>
      </c>
      <c r="C9376" s="98">
        <v>5</v>
      </c>
      <c r="F9376">
        <v>5723710001</v>
      </c>
    </row>
    <row r="9377" spans="1:6" x14ac:dyDescent="0.2">
      <c r="A9377">
        <v>4950473</v>
      </c>
      <c r="B9377" t="s">
        <v>1286</v>
      </c>
      <c r="C9377" s="98">
        <v>5</v>
      </c>
      <c r="F9377">
        <v>5766450652</v>
      </c>
    </row>
    <row r="9378" spans="1:6" x14ac:dyDescent="0.2">
      <c r="A9378">
        <v>4950473</v>
      </c>
      <c r="B9378" t="s">
        <v>1286</v>
      </c>
      <c r="C9378" s="98">
        <v>5</v>
      </c>
      <c r="F9378">
        <v>5766450658</v>
      </c>
    </row>
    <row r="9379" spans="1:6" x14ac:dyDescent="0.2">
      <c r="A9379">
        <v>4950473</v>
      </c>
      <c r="B9379" t="s">
        <v>1286</v>
      </c>
      <c r="C9379" s="98">
        <v>5</v>
      </c>
      <c r="F9379">
        <v>5976213001</v>
      </c>
    </row>
    <row r="9380" spans="1:6" x14ac:dyDescent="0.2">
      <c r="A9380">
        <v>4950473</v>
      </c>
      <c r="B9380" t="s">
        <v>1286</v>
      </c>
      <c r="C9380" s="98">
        <v>5</v>
      </c>
      <c r="F9380">
        <v>5976213003</v>
      </c>
    </row>
    <row r="9381" spans="1:6" x14ac:dyDescent="0.2">
      <c r="A9381">
        <v>4950473</v>
      </c>
      <c r="B9381" t="s">
        <v>1286</v>
      </c>
      <c r="C9381" s="98">
        <v>5</v>
      </c>
      <c r="F9381">
        <v>6191970560</v>
      </c>
    </row>
    <row r="9382" spans="1:6" x14ac:dyDescent="0.2">
      <c r="A9382">
        <v>4950473</v>
      </c>
      <c r="B9382" t="s">
        <v>1286</v>
      </c>
      <c r="C9382" s="98">
        <v>5</v>
      </c>
      <c r="F9382">
        <v>6191970590</v>
      </c>
    </row>
    <row r="9383" spans="1:6" x14ac:dyDescent="0.2">
      <c r="A9383">
        <v>4950473</v>
      </c>
      <c r="B9383" t="s">
        <v>1286</v>
      </c>
      <c r="C9383" s="98">
        <v>5</v>
      </c>
      <c r="F9383">
        <v>6233211231</v>
      </c>
    </row>
    <row r="9384" spans="1:6" x14ac:dyDescent="0.2">
      <c r="A9384">
        <v>4950473</v>
      </c>
      <c r="B9384" t="s">
        <v>1286</v>
      </c>
      <c r="C9384" s="98">
        <v>5</v>
      </c>
      <c r="F9384">
        <v>6233211291</v>
      </c>
    </row>
    <row r="9385" spans="1:6" x14ac:dyDescent="0.2">
      <c r="A9385">
        <v>4950473</v>
      </c>
      <c r="B9385" t="s">
        <v>1286</v>
      </c>
      <c r="C9385" s="98">
        <v>5</v>
      </c>
      <c r="F9385">
        <v>6258426501</v>
      </c>
    </row>
    <row r="9386" spans="1:6" x14ac:dyDescent="0.2">
      <c r="A9386">
        <v>4950473</v>
      </c>
      <c r="B9386" t="s">
        <v>1286</v>
      </c>
      <c r="C9386" s="98">
        <v>5</v>
      </c>
      <c r="F9386">
        <v>6258426511</v>
      </c>
    </row>
    <row r="9387" spans="1:6" x14ac:dyDescent="0.2">
      <c r="A9387">
        <v>4950473</v>
      </c>
      <c r="B9387" t="s">
        <v>1286</v>
      </c>
      <c r="C9387" s="98">
        <v>5</v>
      </c>
      <c r="F9387">
        <v>6330457901</v>
      </c>
    </row>
    <row r="9388" spans="1:6" x14ac:dyDescent="0.2">
      <c r="A9388">
        <v>4950473</v>
      </c>
      <c r="B9388" t="s">
        <v>1286</v>
      </c>
      <c r="C9388" s="98">
        <v>5</v>
      </c>
      <c r="F9388">
        <v>6330457910</v>
      </c>
    </row>
    <row r="9389" spans="1:6" x14ac:dyDescent="0.2">
      <c r="A9389">
        <v>4950473</v>
      </c>
      <c r="B9389" t="s">
        <v>1286</v>
      </c>
      <c r="C9389" s="98">
        <v>5</v>
      </c>
      <c r="F9389">
        <v>6362946052</v>
      </c>
    </row>
    <row r="9390" spans="1:6" x14ac:dyDescent="0.2">
      <c r="A9390">
        <v>4950473</v>
      </c>
      <c r="B9390" t="s">
        <v>1286</v>
      </c>
      <c r="C9390" s="98">
        <v>5</v>
      </c>
      <c r="F9390">
        <v>6586206201</v>
      </c>
    </row>
    <row r="9391" spans="1:6" x14ac:dyDescent="0.2">
      <c r="A9391">
        <v>4950473</v>
      </c>
      <c r="B9391" t="s">
        <v>1286</v>
      </c>
      <c r="C9391" s="98">
        <v>5</v>
      </c>
      <c r="F9391">
        <v>6586206299</v>
      </c>
    </row>
    <row r="9392" spans="1:6" x14ac:dyDescent="0.2">
      <c r="A9392">
        <v>4950473</v>
      </c>
      <c r="B9392" t="s">
        <v>1286</v>
      </c>
      <c r="C9392" s="98">
        <v>5</v>
      </c>
      <c r="F9392">
        <v>6754438753</v>
      </c>
    </row>
    <row r="9393" spans="1:6" x14ac:dyDescent="0.2">
      <c r="A9393">
        <v>4950473</v>
      </c>
      <c r="B9393" t="s">
        <v>1286</v>
      </c>
      <c r="C9393" s="98">
        <v>5</v>
      </c>
      <c r="F9393">
        <v>6754438770</v>
      </c>
    </row>
    <row r="9394" spans="1:6" x14ac:dyDescent="0.2">
      <c r="A9394">
        <v>4950473</v>
      </c>
      <c r="B9394" t="s">
        <v>1286</v>
      </c>
      <c r="C9394" s="98">
        <v>5</v>
      </c>
      <c r="F9394">
        <v>6754438792</v>
      </c>
    </row>
    <row r="9395" spans="1:6" x14ac:dyDescent="0.2">
      <c r="A9395">
        <v>4950473</v>
      </c>
      <c r="B9395" t="s">
        <v>1286</v>
      </c>
      <c r="C9395" s="98">
        <v>5</v>
      </c>
      <c r="F9395">
        <v>6754438798</v>
      </c>
    </row>
    <row r="9396" spans="1:6" x14ac:dyDescent="0.2">
      <c r="A9396">
        <v>4950473</v>
      </c>
      <c r="B9396" t="s">
        <v>1286</v>
      </c>
      <c r="C9396" s="98">
        <v>5</v>
      </c>
      <c r="F9396">
        <v>6878867861</v>
      </c>
    </row>
    <row r="9397" spans="1:6" x14ac:dyDescent="0.2">
      <c r="A9397">
        <v>4950473</v>
      </c>
      <c r="B9397" t="s">
        <v>1286</v>
      </c>
      <c r="C9397" s="98">
        <v>5</v>
      </c>
      <c r="F9397">
        <v>6878867863</v>
      </c>
    </row>
    <row r="9398" spans="1:6" x14ac:dyDescent="0.2">
      <c r="A9398">
        <v>4950473</v>
      </c>
      <c r="B9398" t="s">
        <v>1286</v>
      </c>
      <c r="C9398" s="98">
        <v>5</v>
      </c>
      <c r="F9398">
        <v>6878867866</v>
      </c>
    </row>
    <row r="9399" spans="1:6" x14ac:dyDescent="0.2">
      <c r="A9399">
        <v>4950473</v>
      </c>
      <c r="B9399" t="s">
        <v>1286</v>
      </c>
      <c r="C9399" s="98">
        <v>5</v>
      </c>
      <c r="F9399">
        <v>6878867869</v>
      </c>
    </row>
    <row r="9400" spans="1:6" x14ac:dyDescent="0.2">
      <c r="A9400">
        <v>4950473</v>
      </c>
      <c r="B9400" t="s">
        <v>1286</v>
      </c>
      <c r="C9400" s="98">
        <v>5</v>
      </c>
      <c r="F9400">
        <v>6878868471</v>
      </c>
    </row>
    <row r="9401" spans="1:6" x14ac:dyDescent="0.2">
      <c r="A9401">
        <v>4950473</v>
      </c>
      <c r="B9401" t="s">
        <v>1286</v>
      </c>
      <c r="C9401" s="98">
        <v>5</v>
      </c>
      <c r="F9401">
        <v>6878868473</v>
      </c>
    </row>
    <row r="9402" spans="1:6" x14ac:dyDescent="0.2">
      <c r="A9402">
        <v>4950473</v>
      </c>
      <c r="B9402" t="s">
        <v>1286</v>
      </c>
      <c r="C9402" s="98">
        <v>5</v>
      </c>
      <c r="F9402">
        <v>6878868476</v>
      </c>
    </row>
    <row r="9403" spans="1:6" x14ac:dyDescent="0.2">
      <c r="A9403">
        <v>4950473</v>
      </c>
      <c r="B9403" t="s">
        <v>1286</v>
      </c>
      <c r="C9403" s="98">
        <v>5</v>
      </c>
      <c r="F9403">
        <v>6878868479</v>
      </c>
    </row>
    <row r="9404" spans="1:6" x14ac:dyDescent="0.2">
      <c r="A9404">
        <v>4950473</v>
      </c>
      <c r="B9404" t="s">
        <v>1286</v>
      </c>
      <c r="C9404" s="98">
        <v>5</v>
      </c>
      <c r="F9404">
        <v>6878873381</v>
      </c>
    </row>
    <row r="9405" spans="1:6" x14ac:dyDescent="0.2">
      <c r="A9405">
        <v>4950473</v>
      </c>
      <c r="B9405" t="s">
        <v>1286</v>
      </c>
      <c r="C9405" s="98">
        <v>5</v>
      </c>
      <c r="F9405">
        <v>6878873383</v>
      </c>
    </row>
    <row r="9406" spans="1:6" x14ac:dyDescent="0.2">
      <c r="A9406">
        <v>4950473</v>
      </c>
      <c r="B9406" t="s">
        <v>1286</v>
      </c>
      <c r="C9406" s="98">
        <v>5</v>
      </c>
      <c r="F9406">
        <v>6878873386</v>
      </c>
    </row>
    <row r="9407" spans="1:6" x14ac:dyDescent="0.2">
      <c r="A9407">
        <v>4950473</v>
      </c>
      <c r="B9407" t="s">
        <v>1286</v>
      </c>
      <c r="C9407" s="98">
        <v>5</v>
      </c>
      <c r="F9407">
        <v>6878873389</v>
      </c>
    </row>
    <row r="9408" spans="1:6" x14ac:dyDescent="0.2">
      <c r="A9408">
        <v>4950473</v>
      </c>
      <c r="B9408" t="s">
        <v>1286</v>
      </c>
      <c r="C9408" s="98">
        <v>5</v>
      </c>
      <c r="F9408">
        <v>6878878321</v>
      </c>
    </row>
    <row r="9409" spans="1:6" x14ac:dyDescent="0.2">
      <c r="A9409">
        <v>4950473</v>
      </c>
      <c r="B9409" t="s">
        <v>1286</v>
      </c>
      <c r="C9409" s="98">
        <v>5</v>
      </c>
      <c r="F9409">
        <v>6878878323</v>
      </c>
    </row>
    <row r="9410" spans="1:6" x14ac:dyDescent="0.2">
      <c r="A9410">
        <v>4950473</v>
      </c>
      <c r="B9410" t="s">
        <v>1286</v>
      </c>
      <c r="C9410" s="98">
        <v>5</v>
      </c>
      <c r="F9410">
        <v>6878878326</v>
      </c>
    </row>
    <row r="9411" spans="1:6" x14ac:dyDescent="0.2">
      <c r="A9411">
        <v>4950473</v>
      </c>
      <c r="B9411" t="s">
        <v>1286</v>
      </c>
      <c r="C9411" s="98">
        <v>5</v>
      </c>
      <c r="F9411">
        <v>6878878329</v>
      </c>
    </row>
    <row r="9412" spans="1:6" x14ac:dyDescent="0.2">
      <c r="A9412">
        <v>4950473</v>
      </c>
      <c r="B9412" t="s">
        <v>1286</v>
      </c>
      <c r="C9412" s="98">
        <v>5</v>
      </c>
      <c r="F9412">
        <v>6878882071</v>
      </c>
    </row>
    <row r="9413" spans="1:6" x14ac:dyDescent="0.2">
      <c r="A9413">
        <v>4950473</v>
      </c>
      <c r="B9413" t="s">
        <v>1286</v>
      </c>
      <c r="C9413" s="98">
        <v>5</v>
      </c>
      <c r="F9413">
        <v>6878882073</v>
      </c>
    </row>
    <row r="9414" spans="1:6" x14ac:dyDescent="0.2">
      <c r="A9414">
        <v>4950473</v>
      </c>
      <c r="B9414" t="s">
        <v>1286</v>
      </c>
      <c r="C9414" s="98">
        <v>5</v>
      </c>
      <c r="F9414">
        <v>6878882076</v>
      </c>
    </row>
    <row r="9415" spans="1:6" x14ac:dyDescent="0.2">
      <c r="A9415">
        <v>4950473</v>
      </c>
      <c r="B9415" t="s">
        <v>1286</v>
      </c>
      <c r="C9415" s="98">
        <v>5</v>
      </c>
      <c r="F9415">
        <v>6878882079</v>
      </c>
    </row>
    <row r="9416" spans="1:6" x14ac:dyDescent="0.2">
      <c r="A9416">
        <v>4950473</v>
      </c>
      <c r="B9416" t="s">
        <v>1286</v>
      </c>
      <c r="C9416" s="98">
        <v>5</v>
      </c>
      <c r="F9416">
        <v>7088213260</v>
      </c>
    </row>
    <row r="9417" spans="1:6" x14ac:dyDescent="0.2">
      <c r="A9417">
        <v>4950473</v>
      </c>
      <c r="B9417" t="s">
        <v>1286</v>
      </c>
      <c r="C9417" s="98">
        <v>5</v>
      </c>
      <c r="F9417">
        <v>7093439030</v>
      </c>
    </row>
    <row r="9418" spans="1:6" x14ac:dyDescent="0.2">
      <c r="A9418">
        <v>4950473</v>
      </c>
      <c r="B9418" t="s">
        <v>1286</v>
      </c>
      <c r="C9418" s="98">
        <v>5</v>
      </c>
      <c r="F9418">
        <v>7093439090</v>
      </c>
    </row>
    <row r="9419" spans="1:6" x14ac:dyDescent="0.2">
      <c r="A9419">
        <v>4950473</v>
      </c>
      <c r="B9419" t="s">
        <v>1286</v>
      </c>
      <c r="C9419" s="98">
        <v>5</v>
      </c>
      <c r="F9419">
        <v>7093450030</v>
      </c>
    </row>
    <row r="9420" spans="1:6" x14ac:dyDescent="0.2">
      <c r="A9420">
        <v>4950473</v>
      </c>
      <c r="B9420" t="s">
        <v>1286</v>
      </c>
      <c r="C9420" s="98">
        <v>5</v>
      </c>
      <c r="F9420">
        <v>7093450090</v>
      </c>
    </row>
    <row r="9421" spans="1:6" x14ac:dyDescent="0.2">
      <c r="A9421">
        <v>4950473</v>
      </c>
      <c r="B9421" t="s">
        <v>1286</v>
      </c>
      <c r="C9421" s="98">
        <v>5</v>
      </c>
      <c r="F9421">
        <v>7120500360</v>
      </c>
    </row>
    <row r="9422" spans="1:6" x14ac:dyDescent="0.2">
      <c r="A9422">
        <v>4950473</v>
      </c>
      <c r="B9422" t="s">
        <v>1286</v>
      </c>
      <c r="C9422" s="98">
        <v>5</v>
      </c>
      <c r="F9422">
        <v>7133501921</v>
      </c>
    </row>
    <row r="9423" spans="1:6" x14ac:dyDescent="0.2">
      <c r="A9423">
        <v>4950473</v>
      </c>
      <c r="B9423" t="s">
        <v>1286</v>
      </c>
      <c r="C9423" s="98">
        <v>5</v>
      </c>
      <c r="F9423">
        <v>7133507431</v>
      </c>
    </row>
    <row r="9424" spans="1:6" x14ac:dyDescent="0.2">
      <c r="A9424">
        <v>4950473</v>
      </c>
      <c r="B9424" t="s">
        <v>1286</v>
      </c>
      <c r="C9424" s="98">
        <v>5</v>
      </c>
      <c r="F9424">
        <v>7133507432</v>
      </c>
    </row>
    <row r="9425" spans="1:6" x14ac:dyDescent="0.2">
      <c r="A9425">
        <v>4950473</v>
      </c>
      <c r="B9425" t="s">
        <v>1286</v>
      </c>
      <c r="C9425" s="98">
        <v>5</v>
      </c>
      <c r="F9425">
        <v>7161018453</v>
      </c>
    </row>
    <row r="9426" spans="1:6" x14ac:dyDescent="0.2">
      <c r="A9426">
        <v>4950473</v>
      </c>
      <c r="B9426" t="s">
        <v>1286</v>
      </c>
      <c r="C9426" s="98">
        <v>5</v>
      </c>
      <c r="F9426">
        <v>7161018460</v>
      </c>
    </row>
    <row r="9427" spans="1:6" x14ac:dyDescent="0.2">
      <c r="A9427">
        <v>4950473</v>
      </c>
      <c r="B9427" t="s">
        <v>1286</v>
      </c>
      <c r="C9427" s="98">
        <v>5</v>
      </c>
      <c r="F9427">
        <v>7161018480</v>
      </c>
    </row>
    <row r="9428" spans="1:6" x14ac:dyDescent="0.2">
      <c r="A9428">
        <v>4950473</v>
      </c>
      <c r="B9428" t="s">
        <v>1286</v>
      </c>
      <c r="C9428" s="98">
        <v>5</v>
      </c>
      <c r="F9428">
        <v>7161051753</v>
      </c>
    </row>
    <row r="9429" spans="1:6" x14ac:dyDescent="0.2">
      <c r="A9429">
        <v>4950473</v>
      </c>
      <c r="B9429" t="s">
        <v>1286</v>
      </c>
      <c r="C9429" s="98">
        <v>5</v>
      </c>
      <c r="F9429">
        <v>7161051760</v>
      </c>
    </row>
    <row r="9430" spans="1:6" x14ac:dyDescent="0.2">
      <c r="A9430">
        <v>4950473</v>
      </c>
      <c r="B9430" t="s">
        <v>1286</v>
      </c>
      <c r="C9430" s="98">
        <v>5</v>
      </c>
      <c r="F9430">
        <v>7161051780</v>
      </c>
    </row>
    <row r="9431" spans="1:6" x14ac:dyDescent="0.2">
      <c r="A9431">
        <v>4950473</v>
      </c>
      <c r="B9431" t="s">
        <v>1286</v>
      </c>
      <c r="C9431" s="98">
        <v>5</v>
      </c>
      <c r="F9431">
        <v>7161055645</v>
      </c>
    </row>
    <row r="9432" spans="1:6" x14ac:dyDescent="0.2">
      <c r="A9432">
        <v>4950473</v>
      </c>
      <c r="B9432" t="s">
        <v>1286</v>
      </c>
      <c r="C9432" s="98">
        <v>5</v>
      </c>
      <c r="F9432">
        <v>7288800405</v>
      </c>
    </row>
    <row r="9433" spans="1:6" x14ac:dyDescent="0.2">
      <c r="A9433">
        <v>4950474</v>
      </c>
      <c r="B9433" t="s">
        <v>1287</v>
      </c>
      <c r="C9433" s="98">
        <v>5</v>
      </c>
      <c r="F9433">
        <v>378003201</v>
      </c>
    </row>
    <row r="9434" spans="1:6" x14ac:dyDescent="0.2">
      <c r="A9434">
        <v>4950474</v>
      </c>
      <c r="B9434" t="s">
        <v>1287</v>
      </c>
      <c r="C9434" s="98">
        <v>5</v>
      </c>
      <c r="F9434">
        <v>378003210</v>
      </c>
    </row>
    <row r="9435" spans="1:6" x14ac:dyDescent="0.2">
      <c r="A9435">
        <v>4950474</v>
      </c>
      <c r="B9435" t="s">
        <v>1287</v>
      </c>
      <c r="C9435" s="98">
        <v>5</v>
      </c>
      <c r="F9435">
        <v>440778506</v>
      </c>
    </row>
    <row r="9436" spans="1:6" x14ac:dyDescent="0.2">
      <c r="A9436">
        <v>4950474</v>
      </c>
      <c r="B9436" t="s">
        <v>1287</v>
      </c>
      <c r="C9436" s="98">
        <v>5</v>
      </c>
      <c r="F9436">
        <v>440778520</v>
      </c>
    </row>
    <row r="9437" spans="1:6" x14ac:dyDescent="0.2">
      <c r="A9437">
        <v>4950474</v>
      </c>
      <c r="B9437" t="s">
        <v>1287</v>
      </c>
      <c r="C9437" s="98">
        <v>5</v>
      </c>
      <c r="F9437">
        <v>440778528</v>
      </c>
    </row>
    <row r="9438" spans="1:6" x14ac:dyDescent="0.2">
      <c r="A9438">
        <v>4950474</v>
      </c>
      <c r="B9438" t="s">
        <v>1287</v>
      </c>
      <c r="C9438" s="98">
        <v>5</v>
      </c>
      <c r="F9438">
        <v>440778530</v>
      </c>
    </row>
    <row r="9439" spans="1:6" x14ac:dyDescent="0.2">
      <c r="A9439">
        <v>4950474</v>
      </c>
      <c r="B9439" t="s">
        <v>1287</v>
      </c>
      <c r="C9439" s="98">
        <v>5</v>
      </c>
      <c r="F9439">
        <v>440778545</v>
      </c>
    </row>
    <row r="9440" spans="1:6" x14ac:dyDescent="0.2">
      <c r="A9440">
        <v>4950474</v>
      </c>
      <c r="B9440" t="s">
        <v>1287</v>
      </c>
      <c r="C9440" s="98">
        <v>5</v>
      </c>
      <c r="F9440">
        <v>440778560</v>
      </c>
    </row>
    <row r="9441" spans="1:6" x14ac:dyDescent="0.2">
      <c r="A9441">
        <v>4950474</v>
      </c>
      <c r="B9441" t="s">
        <v>1287</v>
      </c>
      <c r="C9441" s="98">
        <v>5</v>
      </c>
      <c r="F9441">
        <v>440778590</v>
      </c>
    </row>
    <row r="9442" spans="1:6" x14ac:dyDescent="0.2">
      <c r="A9442">
        <v>4950474</v>
      </c>
      <c r="B9442" t="s">
        <v>1287</v>
      </c>
      <c r="C9442" s="98">
        <v>5</v>
      </c>
      <c r="F9442">
        <v>440778592</v>
      </c>
    </row>
    <row r="9443" spans="1:6" x14ac:dyDescent="0.2">
      <c r="A9443">
        <v>4950474</v>
      </c>
      <c r="B9443" t="s">
        <v>1287</v>
      </c>
      <c r="C9443" s="98">
        <v>5</v>
      </c>
      <c r="F9443">
        <v>440778594</v>
      </c>
    </row>
    <row r="9444" spans="1:6" x14ac:dyDescent="0.2">
      <c r="A9444">
        <v>4950474</v>
      </c>
      <c r="B9444" t="s">
        <v>1287</v>
      </c>
      <c r="C9444" s="98">
        <v>5</v>
      </c>
      <c r="F9444">
        <v>904634160</v>
      </c>
    </row>
    <row r="9445" spans="1:6" x14ac:dyDescent="0.2">
      <c r="A9445">
        <v>4950474</v>
      </c>
      <c r="B9445" t="s">
        <v>1287</v>
      </c>
      <c r="C9445" s="98">
        <v>5</v>
      </c>
      <c r="F9445">
        <v>904634161</v>
      </c>
    </row>
    <row r="9446" spans="1:6" x14ac:dyDescent="0.2">
      <c r="A9446">
        <v>4950474</v>
      </c>
      <c r="B9446" t="s">
        <v>1287</v>
      </c>
      <c r="C9446" s="98">
        <v>5</v>
      </c>
      <c r="F9446">
        <v>904634180</v>
      </c>
    </row>
    <row r="9447" spans="1:6" x14ac:dyDescent="0.2">
      <c r="A9447">
        <v>4950474</v>
      </c>
      <c r="B9447" t="s">
        <v>1287</v>
      </c>
      <c r="C9447" s="98">
        <v>5</v>
      </c>
      <c r="F9447">
        <v>904711861</v>
      </c>
    </row>
    <row r="9448" spans="1:6" x14ac:dyDescent="0.2">
      <c r="A9448">
        <v>4950474</v>
      </c>
      <c r="B9448" t="s">
        <v>1287</v>
      </c>
      <c r="C9448" s="98">
        <v>5</v>
      </c>
      <c r="F9448">
        <v>4254300201</v>
      </c>
    </row>
    <row r="9449" spans="1:6" x14ac:dyDescent="0.2">
      <c r="A9449">
        <v>4950474</v>
      </c>
      <c r="B9449" t="s">
        <v>1287</v>
      </c>
      <c r="C9449" s="98">
        <v>5</v>
      </c>
      <c r="F9449">
        <v>4254300210</v>
      </c>
    </row>
    <row r="9450" spans="1:6" x14ac:dyDescent="0.2">
      <c r="A9450">
        <v>4950474</v>
      </c>
      <c r="B9450" t="s">
        <v>1287</v>
      </c>
      <c r="C9450" s="98">
        <v>5</v>
      </c>
      <c r="F9450">
        <v>4306382130</v>
      </c>
    </row>
    <row r="9451" spans="1:6" x14ac:dyDescent="0.2">
      <c r="A9451">
        <v>4950474</v>
      </c>
      <c r="B9451" t="s">
        <v>1287</v>
      </c>
      <c r="C9451" s="98">
        <v>5</v>
      </c>
      <c r="F9451">
        <v>4306382160</v>
      </c>
    </row>
    <row r="9452" spans="1:6" x14ac:dyDescent="0.2">
      <c r="A9452">
        <v>4950474</v>
      </c>
      <c r="B9452" t="s">
        <v>1287</v>
      </c>
      <c r="C9452" s="98">
        <v>5</v>
      </c>
      <c r="F9452">
        <v>4306382190</v>
      </c>
    </row>
    <row r="9453" spans="1:6" x14ac:dyDescent="0.2">
      <c r="A9453">
        <v>4950474</v>
      </c>
      <c r="B9453" t="s">
        <v>1287</v>
      </c>
      <c r="C9453" s="98">
        <v>5</v>
      </c>
      <c r="F9453">
        <v>4306382193</v>
      </c>
    </row>
    <row r="9454" spans="1:6" x14ac:dyDescent="0.2">
      <c r="A9454">
        <v>4950474</v>
      </c>
      <c r="B9454" t="s">
        <v>1287</v>
      </c>
      <c r="C9454" s="98">
        <v>5</v>
      </c>
      <c r="F9454">
        <v>4999901000</v>
      </c>
    </row>
    <row r="9455" spans="1:6" x14ac:dyDescent="0.2">
      <c r="A9455">
        <v>4950474</v>
      </c>
      <c r="B9455" t="s">
        <v>1287</v>
      </c>
      <c r="C9455" s="98">
        <v>5</v>
      </c>
      <c r="F9455">
        <v>4999901030</v>
      </c>
    </row>
    <row r="9456" spans="1:6" x14ac:dyDescent="0.2">
      <c r="A9456">
        <v>4950474</v>
      </c>
      <c r="B9456" t="s">
        <v>1287</v>
      </c>
      <c r="C9456" s="98">
        <v>5</v>
      </c>
      <c r="F9456">
        <v>4999901060</v>
      </c>
    </row>
    <row r="9457" spans="1:6" x14ac:dyDescent="0.2">
      <c r="A9457">
        <v>4950474</v>
      </c>
      <c r="B9457" t="s">
        <v>1287</v>
      </c>
      <c r="C9457" s="98">
        <v>5</v>
      </c>
      <c r="F9457">
        <v>5009028890</v>
      </c>
    </row>
    <row r="9458" spans="1:6" x14ac:dyDescent="0.2">
      <c r="A9458">
        <v>4950474</v>
      </c>
      <c r="B9458" t="s">
        <v>1287</v>
      </c>
      <c r="C9458" s="98">
        <v>5</v>
      </c>
      <c r="F9458">
        <v>5107980101</v>
      </c>
    </row>
    <row r="9459" spans="1:6" x14ac:dyDescent="0.2">
      <c r="A9459">
        <v>4950474</v>
      </c>
      <c r="B9459" t="s">
        <v>1287</v>
      </c>
      <c r="C9459" s="98">
        <v>5</v>
      </c>
      <c r="F9459">
        <v>5107980120</v>
      </c>
    </row>
    <row r="9460" spans="1:6" x14ac:dyDescent="0.2">
      <c r="A9460">
        <v>4950474</v>
      </c>
      <c r="B9460" t="s">
        <v>1287</v>
      </c>
      <c r="C9460" s="98">
        <v>5</v>
      </c>
      <c r="F9460">
        <v>5107980130</v>
      </c>
    </row>
    <row r="9461" spans="1:6" x14ac:dyDescent="0.2">
      <c r="A9461">
        <v>4950474</v>
      </c>
      <c r="B9461" t="s">
        <v>1287</v>
      </c>
      <c r="C9461" s="98">
        <v>5</v>
      </c>
      <c r="F9461">
        <v>5107980156</v>
      </c>
    </row>
    <row r="9462" spans="1:6" x14ac:dyDescent="0.2">
      <c r="A9462">
        <v>4950474</v>
      </c>
      <c r="B9462" t="s">
        <v>1287</v>
      </c>
      <c r="C9462" s="98">
        <v>5</v>
      </c>
      <c r="F9462">
        <v>5234306001</v>
      </c>
    </row>
    <row r="9463" spans="1:6" x14ac:dyDescent="0.2">
      <c r="A9463">
        <v>4950474</v>
      </c>
      <c r="B9463" t="s">
        <v>1287</v>
      </c>
      <c r="C9463" s="98">
        <v>5</v>
      </c>
      <c r="F9463">
        <v>5234306099</v>
      </c>
    </row>
    <row r="9464" spans="1:6" x14ac:dyDescent="0.2">
      <c r="A9464">
        <v>4950474</v>
      </c>
      <c r="B9464" t="s">
        <v>1287</v>
      </c>
      <c r="C9464" s="98">
        <v>5</v>
      </c>
      <c r="F9464">
        <v>5295983960</v>
      </c>
    </row>
    <row r="9465" spans="1:6" x14ac:dyDescent="0.2">
      <c r="A9465">
        <v>4950474</v>
      </c>
      <c r="B9465" t="s">
        <v>1287</v>
      </c>
      <c r="C9465" s="98">
        <v>5</v>
      </c>
      <c r="F9465">
        <v>5456990700</v>
      </c>
    </row>
    <row r="9466" spans="1:6" x14ac:dyDescent="0.2">
      <c r="A9466">
        <v>4950474</v>
      </c>
      <c r="B9466" t="s">
        <v>1287</v>
      </c>
      <c r="C9466" s="98">
        <v>5</v>
      </c>
      <c r="F9466">
        <v>5504522820</v>
      </c>
    </row>
    <row r="9467" spans="1:6" x14ac:dyDescent="0.2">
      <c r="A9467">
        <v>4950474</v>
      </c>
      <c r="B9467" t="s">
        <v>1287</v>
      </c>
      <c r="C9467" s="98">
        <v>5</v>
      </c>
      <c r="F9467">
        <v>5504522826</v>
      </c>
    </row>
    <row r="9468" spans="1:6" x14ac:dyDescent="0.2">
      <c r="A9468">
        <v>4950474</v>
      </c>
      <c r="B9468" t="s">
        <v>1287</v>
      </c>
      <c r="C9468" s="98">
        <v>5</v>
      </c>
      <c r="F9468">
        <v>5515468950</v>
      </c>
    </row>
    <row r="9469" spans="1:6" x14ac:dyDescent="0.2">
      <c r="A9469">
        <v>4950474</v>
      </c>
      <c r="B9469" t="s">
        <v>1287</v>
      </c>
      <c r="C9469" s="98">
        <v>5</v>
      </c>
      <c r="F9469">
        <v>5528941328</v>
      </c>
    </row>
    <row r="9470" spans="1:6" x14ac:dyDescent="0.2">
      <c r="A9470">
        <v>4950474</v>
      </c>
      <c r="B9470" t="s">
        <v>1287</v>
      </c>
      <c r="C9470" s="98">
        <v>5</v>
      </c>
      <c r="F9470">
        <v>5570064630</v>
      </c>
    </row>
    <row r="9471" spans="1:6" x14ac:dyDescent="0.2">
      <c r="A9471">
        <v>4950474</v>
      </c>
      <c r="B9471" t="s">
        <v>1287</v>
      </c>
      <c r="C9471" s="98">
        <v>5</v>
      </c>
      <c r="F9471">
        <v>5570066730</v>
      </c>
    </row>
    <row r="9472" spans="1:6" x14ac:dyDescent="0.2">
      <c r="A9472">
        <v>4950474</v>
      </c>
      <c r="B9472" t="s">
        <v>1287</v>
      </c>
      <c r="C9472" s="98">
        <v>5</v>
      </c>
      <c r="F9472">
        <v>5723710101</v>
      </c>
    </row>
    <row r="9473" spans="1:6" x14ac:dyDescent="0.2">
      <c r="A9473">
        <v>4950474</v>
      </c>
      <c r="B9473" t="s">
        <v>1287</v>
      </c>
      <c r="C9473" s="98">
        <v>5</v>
      </c>
      <c r="F9473">
        <v>5766416608</v>
      </c>
    </row>
    <row r="9474" spans="1:6" x14ac:dyDescent="0.2">
      <c r="A9474">
        <v>4950474</v>
      </c>
      <c r="B9474" t="s">
        <v>1287</v>
      </c>
      <c r="C9474" s="98">
        <v>5</v>
      </c>
      <c r="F9474">
        <v>5766416618</v>
      </c>
    </row>
    <row r="9475" spans="1:6" x14ac:dyDescent="0.2">
      <c r="A9475">
        <v>4950474</v>
      </c>
      <c r="B9475" t="s">
        <v>1287</v>
      </c>
      <c r="C9475" s="98">
        <v>5</v>
      </c>
      <c r="F9475">
        <v>5766447752</v>
      </c>
    </row>
    <row r="9476" spans="1:6" x14ac:dyDescent="0.2">
      <c r="A9476">
        <v>4950474</v>
      </c>
      <c r="B9476" t="s">
        <v>1287</v>
      </c>
      <c r="C9476" s="98">
        <v>5</v>
      </c>
      <c r="F9476">
        <v>5766447758</v>
      </c>
    </row>
    <row r="9477" spans="1:6" x14ac:dyDescent="0.2">
      <c r="A9477">
        <v>4950474</v>
      </c>
      <c r="B9477" t="s">
        <v>1287</v>
      </c>
      <c r="C9477" s="98">
        <v>5</v>
      </c>
      <c r="F9477">
        <v>5976213011</v>
      </c>
    </row>
    <row r="9478" spans="1:6" x14ac:dyDescent="0.2">
      <c r="A9478">
        <v>4950474</v>
      </c>
      <c r="B9478" t="s">
        <v>1287</v>
      </c>
      <c r="C9478" s="98">
        <v>5</v>
      </c>
      <c r="F9478">
        <v>5976213013</v>
      </c>
    </row>
    <row r="9479" spans="1:6" x14ac:dyDescent="0.2">
      <c r="A9479">
        <v>4950474</v>
      </c>
      <c r="B9479" t="s">
        <v>1287</v>
      </c>
      <c r="C9479" s="98">
        <v>5</v>
      </c>
      <c r="F9479">
        <v>6076024360</v>
      </c>
    </row>
    <row r="9480" spans="1:6" x14ac:dyDescent="0.2">
      <c r="A9480">
        <v>4950474</v>
      </c>
      <c r="B9480" t="s">
        <v>1287</v>
      </c>
      <c r="C9480" s="98">
        <v>5</v>
      </c>
      <c r="F9480">
        <v>6076024398</v>
      </c>
    </row>
    <row r="9481" spans="1:6" x14ac:dyDescent="0.2">
      <c r="A9481">
        <v>4950474</v>
      </c>
      <c r="B9481" t="s">
        <v>1287</v>
      </c>
      <c r="C9481" s="98">
        <v>5</v>
      </c>
      <c r="F9481">
        <v>6076042660</v>
      </c>
    </row>
    <row r="9482" spans="1:6" x14ac:dyDescent="0.2">
      <c r="A9482">
        <v>4950474</v>
      </c>
      <c r="B9482" t="s">
        <v>1287</v>
      </c>
      <c r="C9482" s="98">
        <v>5</v>
      </c>
      <c r="F9482">
        <v>6076042698</v>
      </c>
    </row>
    <row r="9483" spans="1:6" x14ac:dyDescent="0.2">
      <c r="A9483">
        <v>4950474</v>
      </c>
      <c r="B9483" t="s">
        <v>1287</v>
      </c>
      <c r="C9483" s="98">
        <v>5</v>
      </c>
      <c r="F9483">
        <v>6076055360</v>
      </c>
    </row>
    <row r="9484" spans="1:6" x14ac:dyDescent="0.2">
      <c r="A9484">
        <v>4950474</v>
      </c>
      <c r="B9484" t="s">
        <v>1287</v>
      </c>
      <c r="C9484" s="98">
        <v>5</v>
      </c>
      <c r="F9484">
        <v>6191941530</v>
      </c>
    </row>
    <row r="9485" spans="1:6" x14ac:dyDescent="0.2">
      <c r="A9485">
        <v>4950474</v>
      </c>
      <c r="B9485" t="s">
        <v>1287</v>
      </c>
      <c r="C9485" s="98">
        <v>5</v>
      </c>
      <c r="F9485">
        <v>6191941590</v>
      </c>
    </row>
    <row r="9486" spans="1:6" x14ac:dyDescent="0.2">
      <c r="A9486">
        <v>4950474</v>
      </c>
      <c r="B9486" t="s">
        <v>1287</v>
      </c>
      <c r="C9486" s="98">
        <v>5</v>
      </c>
      <c r="F9486">
        <v>6191972660</v>
      </c>
    </row>
    <row r="9487" spans="1:6" x14ac:dyDescent="0.2">
      <c r="A9487">
        <v>4950474</v>
      </c>
      <c r="B9487" t="s">
        <v>1287</v>
      </c>
      <c r="C9487" s="98">
        <v>5</v>
      </c>
      <c r="F9487">
        <v>6191972682</v>
      </c>
    </row>
    <row r="9488" spans="1:6" x14ac:dyDescent="0.2">
      <c r="A9488">
        <v>4950474</v>
      </c>
      <c r="B9488" t="s">
        <v>1287</v>
      </c>
      <c r="C9488" s="98">
        <v>5</v>
      </c>
      <c r="F9488">
        <v>6191972690</v>
      </c>
    </row>
    <row r="9489" spans="1:6" x14ac:dyDescent="0.2">
      <c r="A9489">
        <v>4950474</v>
      </c>
      <c r="B9489" t="s">
        <v>1287</v>
      </c>
      <c r="C9489" s="98">
        <v>5</v>
      </c>
      <c r="F9489">
        <v>6233211331</v>
      </c>
    </row>
    <row r="9490" spans="1:6" x14ac:dyDescent="0.2">
      <c r="A9490">
        <v>4950474</v>
      </c>
      <c r="B9490" t="s">
        <v>1287</v>
      </c>
      <c r="C9490" s="98">
        <v>5</v>
      </c>
      <c r="F9490">
        <v>6233211391</v>
      </c>
    </row>
    <row r="9491" spans="1:6" x14ac:dyDescent="0.2">
      <c r="A9491">
        <v>4950474</v>
      </c>
      <c r="B9491" t="s">
        <v>1287</v>
      </c>
      <c r="C9491" s="98">
        <v>5</v>
      </c>
      <c r="F9491">
        <v>6258426601</v>
      </c>
    </row>
    <row r="9492" spans="1:6" x14ac:dyDescent="0.2">
      <c r="A9492">
        <v>4950474</v>
      </c>
      <c r="B9492" t="s">
        <v>1287</v>
      </c>
      <c r="C9492" s="98">
        <v>5</v>
      </c>
      <c r="F9492">
        <v>6258426611</v>
      </c>
    </row>
    <row r="9493" spans="1:6" x14ac:dyDescent="0.2">
      <c r="A9493">
        <v>4950474</v>
      </c>
      <c r="B9493" t="s">
        <v>1287</v>
      </c>
      <c r="C9493" s="98">
        <v>5</v>
      </c>
      <c r="F9493">
        <v>6330458001</v>
      </c>
    </row>
    <row r="9494" spans="1:6" x14ac:dyDescent="0.2">
      <c r="A9494">
        <v>4950474</v>
      </c>
      <c r="B9494" t="s">
        <v>1287</v>
      </c>
      <c r="C9494" s="98">
        <v>5</v>
      </c>
      <c r="F9494">
        <v>6330458010</v>
      </c>
    </row>
    <row r="9495" spans="1:6" x14ac:dyDescent="0.2">
      <c r="A9495">
        <v>4950474</v>
      </c>
      <c r="B9495" t="s">
        <v>1287</v>
      </c>
      <c r="C9495" s="98">
        <v>5</v>
      </c>
      <c r="F9495">
        <v>6586206301</v>
      </c>
    </row>
    <row r="9496" spans="1:6" x14ac:dyDescent="0.2">
      <c r="A9496">
        <v>4950474</v>
      </c>
      <c r="B9496" t="s">
        <v>1287</v>
      </c>
      <c r="C9496" s="98">
        <v>5</v>
      </c>
      <c r="F9496">
        <v>6586206359</v>
      </c>
    </row>
    <row r="9497" spans="1:6" x14ac:dyDescent="0.2">
      <c r="A9497">
        <v>4950474</v>
      </c>
      <c r="B9497" t="s">
        <v>1287</v>
      </c>
      <c r="C9497" s="98">
        <v>5</v>
      </c>
      <c r="F9497">
        <v>6586206399</v>
      </c>
    </row>
    <row r="9498" spans="1:6" x14ac:dyDescent="0.2">
      <c r="A9498">
        <v>4950474</v>
      </c>
      <c r="B9498" t="s">
        <v>1287</v>
      </c>
      <c r="C9498" s="98">
        <v>5</v>
      </c>
      <c r="F9498">
        <v>6633652330</v>
      </c>
    </row>
    <row r="9499" spans="1:6" x14ac:dyDescent="0.2">
      <c r="A9499">
        <v>4950474</v>
      </c>
      <c r="B9499" t="s">
        <v>1287</v>
      </c>
      <c r="C9499" s="98">
        <v>5</v>
      </c>
      <c r="F9499">
        <v>6633652360</v>
      </c>
    </row>
    <row r="9500" spans="1:6" x14ac:dyDescent="0.2">
      <c r="A9500">
        <v>4950474</v>
      </c>
      <c r="B9500" t="s">
        <v>1287</v>
      </c>
      <c r="C9500" s="98">
        <v>5</v>
      </c>
      <c r="F9500">
        <v>6864519059</v>
      </c>
    </row>
    <row r="9501" spans="1:6" x14ac:dyDescent="0.2">
      <c r="A9501">
        <v>4950474</v>
      </c>
      <c r="B9501" t="s">
        <v>1287</v>
      </c>
      <c r="C9501" s="98">
        <v>5</v>
      </c>
      <c r="F9501">
        <v>6878875481</v>
      </c>
    </row>
    <row r="9502" spans="1:6" x14ac:dyDescent="0.2">
      <c r="A9502">
        <v>4950474</v>
      </c>
      <c r="B9502" t="s">
        <v>1287</v>
      </c>
      <c r="C9502" s="98">
        <v>5</v>
      </c>
      <c r="F9502">
        <v>6878875483</v>
      </c>
    </row>
    <row r="9503" spans="1:6" x14ac:dyDescent="0.2">
      <c r="A9503">
        <v>4950474</v>
      </c>
      <c r="B9503" t="s">
        <v>1287</v>
      </c>
      <c r="C9503" s="98">
        <v>5</v>
      </c>
      <c r="F9503">
        <v>6878875486</v>
      </c>
    </row>
    <row r="9504" spans="1:6" x14ac:dyDescent="0.2">
      <c r="A9504">
        <v>4950474</v>
      </c>
      <c r="B9504" t="s">
        <v>1287</v>
      </c>
      <c r="C9504" s="98">
        <v>5</v>
      </c>
      <c r="F9504">
        <v>6878875489</v>
      </c>
    </row>
    <row r="9505" spans="1:6" x14ac:dyDescent="0.2">
      <c r="A9505">
        <v>4950474</v>
      </c>
      <c r="B9505" t="s">
        <v>1287</v>
      </c>
      <c r="C9505" s="98">
        <v>5</v>
      </c>
      <c r="F9505">
        <v>6878882111</v>
      </c>
    </row>
    <row r="9506" spans="1:6" x14ac:dyDescent="0.2">
      <c r="A9506">
        <v>4950474</v>
      </c>
      <c r="B9506" t="s">
        <v>1287</v>
      </c>
      <c r="C9506" s="98">
        <v>5</v>
      </c>
      <c r="F9506">
        <v>6878882113</v>
      </c>
    </row>
    <row r="9507" spans="1:6" x14ac:dyDescent="0.2">
      <c r="A9507">
        <v>4950474</v>
      </c>
      <c r="B9507" t="s">
        <v>1287</v>
      </c>
      <c r="C9507" s="98">
        <v>5</v>
      </c>
      <c r="F9507">
        <v>6878882116</v>
      </c>
    </row>
    <row r="9508" spans="1:6" x14ac:dyDescent="0.2">
      <c r="A9508">
        <v>4950474</v>
      </c>
      <c r="B9508" t="s">
        <v>1287</v>
      </c>
      <c r="C9508" s="98">
        <v>5</v>
      </c>
      <c r="F9508">
        <v>6878882119</v>
      </c>
    </row>
    <row r="9509" spans="1:6" x14ac:dyDescent="0.2">
      <c r="A9509">
        <v>4950474</v>
      </c>
      <c r="B9509" t="s">
        <v>1287</v>
      </c>
      <c r="C9509" s="98">
        <v>5</v>
      </c>
      <c r="F9509">
        <v>6878889321</v>
      </c>
    </row>
    <row r="9510" spans="1:6" x14ac:dyDescent="0.2">
      <c r="A9510">
        <v>4950474</v>
      </c>
      <c r="B9510" t="s">
        <v>1287</v>
      </c>
      <c r="C9510" s="98">
        <v>5</v>
      </c>
      <c r="F9510">
        <v>6878889323</v>
      </c>
    </row>
    <row r="9511" spans="1:6" x14ac:dyDescent="0.2">
      <c r="A9511">
        <v>4950474</v>
      </c>
      <c r="B9511" t="s">
        <v>1287</v>
      </c>
      <c r="C9511" s="98">
        <v>5</v>
      </c>
      <c r="F9511">
        <v>6878889326</v>
      </c>
    </row>
    <row r="9512" spans="1:6" x14ac:dyDescent="0.2">
      <c r="A9512">
        <v>4950474</v>
      </c>
      <c r="B9512" t="s">
        <v>1287</v>
      </c>
      <c r="C9512" s="98">
        <v>5</v>
      </c>
      <c r="F9512">
        <v>6878889329</v>
      </c>
    </row>
    <row r="9513" spans="1:6" x14ac:dyDescent="0.2">
      <c r="A9513">
        <v>4950474</v>
      </c>
      <c r="B9513" t="s">
        <v>1287</v>
      </c>
      <c r="C9513" s="98">
        <v>5</v>
      </c>
      <c r="F9513">
        <v>7088213360</v>
      </c>
    </row>
    <row r="9514" spans="1:6" x14ac:dyDescent="0.2">
      <c r="A9514">
        <v>4950474</v>
      </c>
      <c r="B9514" t="s">
        <v>1287</v>
      </c>
      <c r="C9514" s="98">
        <v>5</v>
      </c>
      <c r="F9514">
        <v>7093430530</v>
      </c>
    </row>
    <row r="9515" spans="1:6" x14ac:dyDescent="0.2">
      <c r="A9515">
        <v>4950474</v>
      </c>
      <c r="B9515" t="s">
        <v>1287</v>
      </c>
      <c r="C9515" s="98">
        <v>5</v>
      </c>
      <c r="F9515">
        <v>7093430560</v>
      </c>
    </row>
    <row r="9516" spans="1:6" x14ac:dyDescent="0.2">
      <c r="A9516">
        <v>4950474</v>
      </c>
      <c r="B9516" t="s">
        <v>1287</v>
      </c>
      <c r="C9516" s="98">
        <v>5</v>
      </c>
      <c r="F9516">
        <v>7093430590</v>
      </c>
    </row>
    <row r="9517" spans="1:6" x14ac:dyDescent="0.2">
      <c r="A9517">
        <v>4950474</v>
      </c>
      <c r="B9517" t="s">
        <v>1287</v>
      </c>
      <c r="C9517" s="98">
        <v>5</v>
      </c>
      <c r="F9517">
        <v>7093435130</v>
      </c>
    </row>
    <row r="9518" spans="1:6" x14ac:dyDescent="0.2">
      <c r="A9518">
        <v>4950474</v>
      </c>
      <c r="B9518" t="s">
        <v>1287</v>
      </c>
      <c r="C9518" s="98">
        <v>5</v>
      </c>
      <c r="F9518">
        <v>7093435190</v>
      </c>
    </row>
    <row r="9519" spans="1:6" x14ac:dyDescent="0.2">
      <c r="A9519">
        <v>4950474</v>
      </c>
      <c r="B9519" t="s">
        <v>1287</v>
      </c>
      <c r="C9519" s="98">
        <v>5</v>
      </c>
      <c r="F9519">
        <v>7093473630</v>
      </c>
    </row>
    <row r="9520" spans="1:6" x14ac:dyDescent="0.2">
      <c r="A9520">
        <v>4950474</v>
      </c>
      <c r="B9520" t="s">
        <v>1287</v>
      </c>
      <c r="C9520" s="98">
        <v>5</v>
      </c>
      <c r="F9520">
        <v>7093473660</v>
      </c>
    </row>
    <row r="9521" spans="1:6" x14ac:dyDescent="0.2">
      <c r="A9521">
        <v>4950474</v>
      </c>
      <c r="B9521" t="s">
        <v>1287</v>
      </c>
      <c r="C9521" s="98">
        <v>5</v>
      </c>
      <c r="F9521">
        <v>7093473690</v>
      </c>
    </row>
    <row r="9522" spans="1:6" x14ac:dyDescent="0.2">
      <c r="A9522">
        <v>4950474</v>
      </c>
      <c r="B9522" t="s">
        <v>1287</v>
      </c>
      <c r="C9522" s="98">
        <v>5</v>
      </c>
      <c r="F9522">
        <v>7133504201</v>
      </c>
    </row>
    <row r="9523" spans="1:6" x14ac:dyDescent="0.2">
      <c r="A9523">
        <v>4950474</v>
      </c>
      <c r="B9523" t="s">
        <v>1287</v>
      </c>
      <c r="C9523" s="98">
        <v>5</v>
      </c>
      <c r="F9523">
        <v>7133504202</v>
      </c>
    </row>
    <row r="9524" spans="1:6" x14ac:dyDescent="0.2">
      <c r="A9524">
        <v>4950474</v>
      </c>
      <c r="B9524" t="s">
        <v>1287</v>
      </c>
      <c r="C9524" s="98">
        <v>5</v>
      </c>
      <c r="F9524">
        <v>7133504203</v>
      </c>
    </row>
    <row r="9525" spans="1:6" x14ac:dyDescent="0.2">
      <c r="A9525">
        <v>4950474</v>
      </c>
      <c r="B9525" t="s">
        <v>1287</v>
      </c>
      <c r="C9525" s="98">
        <v>5</v>
      </c>
      <c r="F9525">
        <v>7133504204</v>
      </c>
    </row>
    <row r="9526" spans="1:6" x14ac:dyDescent="0.2">
      <c r="A9526">
        <v>4950474</v>
      </c>
      <c r="B9526" t="s">
        <v>1287</v>
      </c>
      <c r="C9526" s="98">
        <v>5</v>
      </c>
      <c r="F9526">
        <v>7133504205</v>
      </c>
    </row>
    <row r="9527" spans="1:6" x14ac:dyDescent="0.2">
      <c r="A9527">
        <v>4950474</v>
      </c>
      <c r="B9527" t="s">
        <v>1287</v>
      </c>
      <c r="C9527" s="98">
        <v>5</v>
      </c>
      <c r="F9527">
        <v>7133504206</v>
      </c>
    </row>
    <row r="9528" spans="1:6" x14ac:dyDescent="0.2">
      <c r="A9528">
        <v>4950474</v>
      </c>
      <c r="B9528" t="s">
        <v>1287</v>
      </c>
      <c r="C9528" s="98">
        <v>5</v>
      </c>
      <c r="F9528">
        <v>7133504207</v>
      </c>
    </row>
    <row r="9529" spans="1:6" x14ac:dyDescent="0.2">
      <c r="A9529">
        <v>4950474</v>
      </c>
      <c r="B9529" t="s">
        <v>1287</v>
      </c>
      <c r="C9529" s="98">
        <v>5</v>
      </c>
      <c r="F9529">
        <v>7133504208</v>
      </c>
    </row>
    <row r="9530" spans="1:6" x14ac:dyDescent="0.2">
      <c r="A9530">
        <v>4950474</v>
      </c>
      <c r="B9530" t="s">
        <v>1287</v>
      </c>
      <c r="C9530" s="98">
        <v>5</v>
      </c>
      <c r="F9530">
        <v>7133507342</v>
      </c>
    </row>
    <row r="9531" spans="1:6" x14ac:dyDescent="0.2">
      <c r="A9531">
        <v>4950474</v>
      </c>
      <c r="B9531" t="s">
        <v>1287</v>
      </c>
      <c r="C9531" s="98">
        <v>5</v>
      </c>
      <c r="F9531">
        <v>7133507343</v>
      </c>
    </row>
    <row r="9532" spans="1:6" x14ac:dyDescent="0.2">
      <c r="A9532">
        <v>4950474</v>
      </c>
      <c r="B9532" t="s">
        <v>1287</v>
      </c>
      <c r="C9532" s="98">
        <v>5</v>
      </c>
      <c r="F9532">
        <v>7133507345</v>
      </c>
    </row>
    <row r="9533" spans="1:6" x14ac:dyDescent="0.2">
      <c r="A9533">
        <v>4950474</v>
      </c>
      <c r="B9533" t="s">
        <v>1287</v>
      </c>
      <c r="C9533" s="98">
        <v>5</v>
      </c>
      <c r="F9533">
        <v>7133507347</v>
      </c>
    </row>
    <row r="9534" spans="1:6" x14ac:dyDescent="0.2">
      <c r="A9534">
        <v>4950474</v>
      </c>
      <c r="B9534" t="s">
        <v>1287</v>
      </c>
      <c r="C9534" s="98">
        <v>5</v>
      </c>
      <c r="F9534">
        <v>7161014770</v>
      </c>
    </row>
    <row r="9535" spans="1:6" x14ac:dyDescent="0.2">
      <c r="A9535">
        <v>4950474</v>
      </c>
      <c r="B9535" t="s">
        <v>1287</v>
      </c>
      <c r="C9535" s="98">
        <v>5</v>
      </c>
      <c r="F9535">
        <v>7161014792</v>
      </c>
    </row>
    <row r="9536" spans="1:6" x14ac:dyDescent="0.2">
      <c r="A9536">
        <v>4950474</v>
      </c>
      <c r="B9536" t="s">
        <v>1287</v>
      </c>
      <c r="C9536" s="98">
        <v>5</v>
      </c>
      <c r="F9536">
        <v>7161015860</v>
      </c>
    </row>
    <row r="9537" spans="1:6" x14ac:dyDescent="0.2">
      <c r="A9537">
        <v>4950474</v>
      </c>
      <c r="B9537" t="s">
        <v>1287</v>
      </c>
      <c r="C9537" s="98">
        <v>5</v>
      </c>
      <c r="F9537">
        <v>7161015880</v>
      </c>
    </row>
    <row r="9538" spans="1:6" x14ac:dyDescent="0.2">
      <c r="A9538">
        <v>4950474</v>
      </c>
      <c r="B9538" t="s">
        <v>1287</v>
      </c>
      <c r="C9538" s="98">
        <v>5</v>
      </c>
      <c r="F9538">
        <v>7161044360</v>
      </c>
    </row>
    <row r="9539" spans="1:6" x14ac:dyDescent="0.2">
      <c r="A9539">
        <v>4950474</v>
      </c>
      <c r="B9539" t="s">
        <v>1287</v>
      </c>
      <c r="C9539" s="98">
        <v>5</v>
      </c>
      <c r="F9539">
        <v>7161044370</v>
      </c>
    </row>
    <row r="9540" spans="1:6" x14ac:dyDescent="0.2">
      <c r="A9540">
        <v>4950474</v>
      </c>
      <c r="B9540" t="s">
        <v>1287</v>
      </c>
      <c r="C9540" s="98">
        <v>5</v>
      </c>
      <c r="F9540">
        <v>7161044380</v>
      </c>
    </row>
    <row r="9541" spans="1:6" x14ac:dyDescent="0.2">
      <c r="A9541">
        <v>4950474</v>
      </c>
      <c r="B9541" t="s">
        <v>1287</v>
      </c>
      <c r="C9541" s="98">
        <v>5</v>
      </c>
      <c r="F9541">
        <v>7161044392</v>
      </c>
    </row>
    <row r="9542" spans="1:6" x14ac:dyDescent="0.2">
      <c r="A9542">
        <v>4950474</v>
      </c>
      <c r="B9542" t="s">
        <v>1287</v>
      </c>
      <c r="C9542" s="98">
        <v>5</v>
      </c>
      <c r="F9542">
        <v>7161044394</v>
      </c>
    </row>
    <row r="9543" spans="1:6" x14ac:dyDescent="0.2">
      <c r="A9543">
        <v>4950474</v>
      </c>
      <c r="B9543" t="s">
        <v>1287</v>
      </c>
      <c r="C9543" s="98">
        <v>12.34</v>
      </c>
      <c r="F9543">
        <v>4306306406</v>
      </c>
    </row>
    <row r="9544" spans="1:6" x14ac:dyDescent="0.2">
      <c r="A9544">
        <v>4950475</v>
      </c>
      <c r="B9544" t="s">
        <v>1288</v>
      </c>
      <c r="C9544" s="98">
        <v>5.8</v>
      </c>
      <c r="F9544">
        <v>6633651430</v>
      </c>
    </row>
    <row r="9545" spans="1:6" x14ac:dyDescent="0.2">
      <c r="A9545">
        <v>4950475</v>
      </c>
      <c r="B9545" t="s">
        <v>1288</v>
      </c>
      <c r="C9545" s="98">
        <v>5</v>
      </c>
      <c r="F9545">
        <v>378004701</v>
      </c>
    </row>
    <row r="9546" spans="1:6" x14ac:dyDescent="0.2">
      <c r="A9546">
        <v>4950475</v>
      </c>
      <c r="B9546" t="s">
        <v>1288</v>
      </c>
      <c r="C9546" s="98">
        <v>5</v>
      </c>
      <c r="F9546">
        <v>378004710</v>
      </c>
    </row>
    <row r="9547" spans="1:6" x14ac:dyDescent="0.2">
      <c r="A9547">
        <v>4950475</v>
      </c>
      <c r="B9547" t="s">
        <v>1288</v>
      </c>
      <c r="C9547" s="98">
        <v>5</v>
      </c>
      <c r="F9547">
        <v>440778606</v>
      </c>
    </row>
    <row r="9548" spans="1:6" x14ac:dyDescent="0.2">
      <c r="A9548">
        <v>4950475</v>
      </c>
      <c r="B9548" t="s">
        <v>1288</v>
      </c>
      <c r="C9548" s="98">
        <v>5</v>
      </c>
      <c r="F9548">
        <v>440778630</v>
      </c>
    </row>
    <row r="9549" spans="1:6" x14ac:dyDescent="0.2">
      <c r="A9549">
        <v>4950475</v>
      </c>
      <c r="B9549" t="s">
        <v>1288</v>
      </c>
      <c r="C9549" s="98">
        <v>5</v>
      </c>
      <c r="F9549">
        <v>440778660</v>
      </c>
    </row>
    <row r="9550" spans="1:6" x14ac:dyDescent="0.2">
      <c r="A9550">
        <v>4950475</v>
      </c>
      <c r="B9550" t="s">
        <v>1288</v>
      </c>
      <c r="C9550" s="98">
        <v>5</v>
      </c>
      <c r="F9550">
        <v>440778692</v>
      </c>
    </row>
    <row r="9551" spans="1:6" x14ac:dyDescent="0.2">
      <c r="A9551">
        <v>4950475</v>
      </c>
      <c r="B9551" t="s">
        <v>1288</v>
      </c>
      <c r="C9551" s="98">
        <v>5</v>
      </c>
      <c r="F9551">
        <v>440778694</v>
      </c>
    </row>
    <row r="9552" spans="1:6" x14ac:dyDescent="0.2">
      <c r="A9552">
        <v>4950475</v>
      </c>
      <c r="B9552" t="s">
        <v>1288</v>
      </c>
      <c r="C9552" s="98">
        <v>5</v>
      </c>
      <c r="F9552">
        <v>781122801</v>
      </c>
    </row>
    <row r="9553" spans="1:6" x14ac:dyDescent="0.2">
      <c r="A9553">
        <v>4950475</v>
      </c>
      <c r="B9553" t="s">
        <v>1288</v>
      </c>
      <c r="C9553" s="98">
        <v>5</v>
      </c>
      <c r="F9553">
        <v>904634260</v>
      </c>
    </row>
    <row r="9554" spans="1:6" x14ac:dyDescent="0.2">
      <c r="A9554">
        <v>4950475</v>
      </c>
      <c r="B9554" t="s">
        <v>1288</v>
      </c>
      <c r="C9554" s="98">
        <v>5</v>
      </c>
      <c r="F9554">
        <v>904634261</v>
      </c>
    </row>
    <row r="9555" spans="1:6" x14ac:dyDescent="0.2">
      <c r="A9555">
        <v>4950475</v>
      </c>
      <c r="B9555" t="s">
        <v>1288</v>
      </c>
      <c r="C9555" s="98">
        <v>5</v>
      </c>
      <c r="F9555">
        <v>904634280</v>
      </c>
    </row>
    <row r="9556" spans="1:6" x14ac:dyDescent="0.2">
      <c r="A9556">
        <v>4950475</v>
      </c>
      <c r="B9556" t="s">
        <v>1288</v>
      </c>
      <c r="C9556" s="98">
        <v>5</v>
      </c>
      <c r="F9556">
        <v>3535678290</v>
      </c>
    </row>
    <row r="9557" spans="1:6" x14ac:dyDescent="0.2">
      <c r="A9557">
        <v>4950475</v>
      </c>
      <c r="B9557" t="s">
        <v>1288</v>
      </c>
      <c r="C9557" s="98">
        <v>5</v>
      </c>
      <c r="F9557">
        <v>4254300301</v>
      </c>
    </row>
    <row r="9558" spans="1:6" x14ac:dyDescent="0.2">
      <c r="A9558">
        <v>4950475</v>
      </c>
      <c r="B9558" t="s">
        <v>1288</v>
      </c>
      <c r="C9558" s="98">
        <v>5</v>
      </c>
      <c r="F9558">
        <v>4254300310</v>
      </c>
    </row>
    <row r="9559" spans="1:6" x14ac:dyDescent="0.2">
      <c r="A9559">
        <v>4950475</v>
      </c>
      <c r="B9559" t="s">
        <v>1288</v>
      </c>
      <c r="C9559" s="98">
        <v>5</v>
      </c>
      <c r="F9559">
        <v>4306393830</v>
      </c>
    </row>
    <row r="9560" spans="1:6" x14ac:dyDescent="0.2">
      <c r="A9560">
        <v>4950475</v>
      </c>
      <c r="B9560" t="s">
        <v>1288</v>
      </c>
      <c r="C9560" s="98">
        <v>5</v>
      </c>
      <c r="F9560">
        <v>4306393860</v>
      </c>
    </row>
    <row r="9561" spans="1:6" x14ac:dyDescent="0.2">
      <c r="A9561">
        <v>4950475</v>
      </c>
      <c r="B9561" t="s">
        <v>1288</v>
      </c>
      <c r="C9561" s="98">
        <v>5</v>
      </c>
      <c r="F9561">
        <v>4306393890</v>
      </c>
    </row>
    <row r="9562" spans="1:6" x14ac:dyDescent="0.2">
      <c r="A9562">
        <v>4950475</v>
      </c>
      <c r="B9562" t="s">
        <v>1288</v>
      </c>
      <c r="C9562" s="98">
        <v>5</v>
      </c>
      <c r="F9562">
        <v>4306393893</v>
      </c>
    </row>
    <row r="9563" spans="1:6" x14ac:dyDescent="0.2">
      <c r="A9563">
        <v>4950475</v>
      </c>
      <c r="B9563" t="s">
        <v>1288</v>
      </c>
      <c r="C9563" s="98">
        <v>5</v>
      </c>
      <c r="F9563">
        <v>4999922600</v>
      </c>
    </row>
    <row r="9564" spans="1:6" x14ac:dyDescent="0.2">
      <c r="A9564">
        <v>4950475</v>
      </c>
      <c r="B9564" t="s">
        <v>1288</v>
      </c>
      <c r="C9564" s="98">
        <v>5</v>
      </c>
      <c r="F9564">
        <v>4999922630</v>
      </c>
    </row>
    <row r="9565" spans="1:6" x14ac:dyDescent="0.2">
      <c r="A9565">
        <v>4950475</v>
      </c>
      <c r="B9565" t="s">
        <v>1288</v>
      </c>
      <c r="C9565" s="98">
        <v>5</v>
      </c>
      <c r="F9565">
        <v>5234306101</v>
      </c>
    </row>
    <row r="9566" spans="1:6" x14ac:dyDescent="0.2">
      <c r="A9566">
        <v>4950475</v>
      </c>
      <c r="B9566" t="s">
        <v>1288</v>
      </c>
      <c r="C9566" s="98">
        <v>5</v>
      </c>
      <c r="F9566">
        <v>5234306199</v>
      </c>
    </row>
    <row r="9567" spans="1:6" x14ac:dyDescent="0.2">
      <c r="A9567">
        <v>4950475</v>
      </c>
      <c r="B9567" t="s">
        <v>1288</v>
      </c>
      <c r="C9567" s="98">
        <v>5</v>
      </c>
      <c r="F9567">
        <v>5570049930</v>
      </c>
    </row>
    <row r="9568" spans="1:6" x14ac:dyDescent="0.2">
      <c r="A9568">
        <v>4950475</v>
      </c>
      <c r="B9568" t="s">
        <v>1288</v>
      </c>
      <c r="C9568" s="98">
        <v>5</v>
      </c>
      <c r="F9568">
        <v>5570049990</v>
      </c>
    </row>
    <row r="9569" spans="1:6" x14ac:dyDescent="0.2">
      <c r="A9569">
        <v>4950475</v>
      </c>
      <c r="B9569" t="s">
        <v>1288</v>
      </c>
      <c r="C9569" s="98">
        <v>5</v>
      </c>
      <c r="F9569">
        <v>5766416708</v>
      </c>
    </row>
    <row r="9570" spans="1:6" x14ac:dyDescent="0.2">
      <c r="A9570">
        <v>4950475</v>
      </c>
      <c r="B9570" t="s">
        <v>1288</v>
      </c>
      <c r="C9570" s="98">
        <v>5</v>
      </c>
      <c r="F9570">
        <v>5766416718</v>
      </c>
    </row>
    <row r="9571" spans="1:6" x14ac:dyDescent="0.2">
      <c r="A9571">
        <v>4950475</v>
      </c>
      <c r="B9571" t="s">
        <v>1288</v>
      </c>
      <c r="C9571" s="98">
        <v>5</v>
      </c>
      <c r="F9571">
        <v>5766416752</v>
      </c>
    </row>
    <row r="9572" spans="1:6" x14ac:dyDescent="0.2">
      <c r="A9572">
        <v>4950475</v>
      </c>
      <c r="B9572" t="s">
        <v>1288</v>
      </c>
      <c r="C9572" s="98">
        <v>5</v>
      </c>
      <c r="F9572">
        <v>5766416758</v>
      </c>
    </row>
    <row r="9573" spans="1:6" x14ac:dyDescent="0.2">
      <c r="A9573">
        <v>4950475</v>
      </c>
      <c r="B9573" t="s">
        <v>1288</v>
      </c>
      <c r="C9573" s="98">
        <v>5</v>
      </c>
      <c r="F9573">
        <v>5976213021</v>
      </c>
    </row>
    <row r="9574" spans="1:6" x14ac:dyDescent="0.2">
      <c r="A9574">
        <v>4950475</v>
      </c>
      <c r="B9574" t="s">
        <v>1288</v>
      </c>
      <c r="C9574" s="98">
        <v>5</v>
      </c>
      <c r="F9574">
        <v>5976213023</v>
      </c>
    </row>
    <row r="9575" spans="1:6" x14ac:dyDescent="0.2">
      <c r="A9575">
        <v>4950475</v>
      </c>
      <c r="B9575" t="s">
        <v>1288</v>
      </c>
      <c r="C9575" s="98">
        <v>5</v>
      </c>
      <c r="F9575">
        <v>6076029590</v>
      </c>
    </row>
    <row r="9576" spans="1:6" x14ac:dyDescent="0.2">
      <c r="A9576">
        <v>4950475</v>
      </c>
      <c r="B9576" t="s">
        <v>1288</v>
      </c>
      <c r="C9576" s="98">
        <v>5</v>
      </c>
      <c r="F9576">
        <v>6076055490</v>
      </c>
    </row>
    <row r="9577" spans="1:6" x14ac:dyDescent="0.2">
      <c r="A9577">
        <v>4950475</v>
      </c>
      <c r="B9577" t="s">
        <v>1288</v>
      </c>
      <c r="C9577" s="98">
        <v>5</v>
      </c>
      <c r="F9577">
        <v>6233211431</v>
      </c>
    </row>
    <row r="9578" spans="1:6" x14ac:dyDescent="0.2">
      <c r="A9578">
        <v>4950475</v>
      </c>
      <c r="B9578" t="s">
        <v>1288</v>
      </c>
      <c r="C9578" s="98">
        <v>5</v>
      </c>
      <c r="F9578">
        <v>6233211491</v>
      </c>
    </row>
    <row r="9579" spans="1:6" x14ac:dyDescent="0.2">
      <c r="A9579">
        <v>4950475</v>
      </c>
      <c r="B9579" t="s">
        <v>1288</v>
      </c>
      <c r="C9579" s="98">
        <v>5</v>
      </c>
      <c r="F9579">
        <v>6258426701</v>
      </c>
    </row>
    <row r="9580" spans="1:6" x14ac:dyDescent="0.2">
      <c r="A9580">
        <v>4950475</v>
      </c>
      <c r="B9580" t="s">
        <v>1288</v>
      </c>
      <c r="C9580" s="98">
        <v>5</v>
      </c>
      <c r="F9580">
        <v>6258426711</v>
      </c>
    </row>
    <row r="9581" spans="1:6" x14ac:dyDescent="0.2">
      <c r="A9581">
        <v>4950475</v>
      </c>
      <c r="B9581" t="s">
        <v>1288</v>
      </c>
      <c r="C9581" s="98">
        <v>5</v>
      </c>
      <c r="F9581">
        <v>6330458101</v>
      </c>
    </row>
    <row r="9582" spans="1:6" x14ac:dyDescent="0.2">
      <c r="A9582">
        <v>4950475</v>
      </c>
      <c r="B9582" t="s">
        <v>1288</v>
      </c>
      <c r="C9582" s="98">
        <v>5</v>
      </c>
      <c r="F9582">
        <v>6330458110</v>
      </c>
    </row>
    <row r="9583" spans="1:6" x14ac:dyDescent="0.2">
      <c r="A9583">
        <v>4950475</v>
      </c>
      <c r="B9583" t="s">
        <v>1288</v>
      </c>
      <c r="C9583" s="98">
        <v>5</v>
      </c>
      <c r="F9583">
        <v>6586206401</v>
      </c>
    </row>
    <row r="9584" spans="1:6" x14ac:dyDescent="0.2">
      <c r="A9584">
        <v>4950475</v>
      </c>
      <c r="B9584" t="s">
        <v>1288</v>
      </c>
      <c r="C9584" s="98">
        <v>5</v>
      </c>
      <c r="F9584">
        <v>6586206439</v>
      </c>
    </row>
    <row r="9585" spans="1:6" x14ac:dyDescent="0.2">
      <c r="A9585">
        <v>4950475</v>
      </c>
      <c r="B9585" t="s">
        <v>1288</v>
      </c>
      <c r="C9585" s="98">
        <v>5</v>
      </c>
      <c r="F9585">
        <v>6586206499</v>
      </c>
    </row>
    <row r="9586" spans="1:6" x14ac:dyDescent="0.2">
      <c r="A9586">
        <v>4950475</v>
      </c>
      <c r="B9586" t="s">
        <v>1288</v>
      </c>
      <c r="C9586" s="98">
        <v>5</v>
      </c>
      <c r="F9586">
        <v>6864519159</v>
      </c>
    </row>
    <row r="9587" spans="1:6" x14ac:dyDescent="0.2">
      <c r="A9587">
        <v>4950475</v>
      </c>
      <c r="B9587" t="s">
        <v>1288</v>
      </c>
      <c r="C9587" s="98">
        <v>5</v>
      </c>
      <c r="F9587">
        <v>6878869071</v>
      </c>
    </row>
    <row r="9588" spans="1:6" x14ac:dyDescent="0.2">
      <c r="A9588">
        <v>4950475</v>
      </c>
      <c r="B9588" t="s">
        <v>1288</v>
      </c>
      <c r="C9588" s="98">
        <v>5</v>
      </c>
      <c r="F9588">
        <v>6878869073</v>
      </c>
    </row>
    <row r="9589" spans="1:6" x14ac:dyDescent="0.2">
      <c r="A9589">
        <v>4950475</v>
      </c>
      <c r="B9589" t="s">
        <v>1288</v>
      </c>
      <c r="C9589" s="98">
        <v>5</v>
      </c>
      <c r="F9589">
        <v>6878869076</v>
      </c>
    </row>
    <row r="9590" spans="1:6" x14ac:dyDescent="0.2">
      <c r="A9590">
        <v>4950475</v>
      </c>
      <c r="B9590" t="s">
        <v>1288</v>
      </c>
      <c r="C9590" s="98">
        <v>5</v>
      </c>
      <c r="F9590">
        <v>6878869079</v>
      </c>
    </row>
    <row r="9591" spans="1:6" x14ac:dyDescent="0.2">
      <c r="A9591">
        <v>4950475</v>
      </c>
      <c r="B9591" t="s">
        <v>1288</v>
      </c>
      <c r="C9591" s="98">
        <v>5</v>
      </c>
      <c r="F9591">
        <v>7093445430</v>
      </c>
    </row>
    <row r="9592" spans="1:6" x14ac:dyDescent="0.2">
      <c r="A9592">
        <v>4950475</v>
      </c>
      <c r="B9592" t="s">
        <v>1288</v>
      </c>
      <c r="C9592" s="98">
        <v>5</v>
      </c>
      <c r="F9592">
        <v>7093445490</v>
      </c>
    </row>
    <row r="9593" spans="1:6" x14ac:dyDescent="0.2">
      <c r="A9593">
        <v>4950475</v>
      </c>
      <c r="B9593" t="s">
        <v>1288</v>
      </c>
      <c r="C9593" s="98">
        <v>5</v>
      </c>
      <c r="F9593">
        <v>7093471990</v>
      </c>
    </row>
    <row r="9594" spans="1:6" x14ac:dyDescent="0.2">
      <c r="A9594">
        <v>4950475</v>
      </c>
      <c r="B9594" t="s">
        <v>1288</v>
      </c>
      <c r="C9594" s="98">
        <v>5</v>
      </c>
      <c r="F9594">
        <v>7133502411</v>
      </c>
    </row>
    <row r="9595" spans="1:6" x14ac:dyDescent="0.2">
      <c r="A9595">
        <v>4950475</v>
      </c>
      <c r="B9595" t="s">
        <v>1288</v>
      </c>
      <c r="C9595" s="98">
        <v>5</v>
      </c>
      <c r="F9595">
        <v>7133502412</v>
      </c>
    </row>
    <row r="9596" spans="1:6" x14ac:dyDescent="0.2">
      <c r="A9596">
        <v>4950475</v>
      </c>
      <c r="B9596" t="s">
        <v>1288</v>
      </c>
      <c r="C9596" s="98">
        <v>5</v>
      </c>
      <c r="F9596">
        <v>7133502413</v>
      </c>
    </row>
    <row r="9597" spans="1:6" x14ac:dyDescent="0.2">
      <c r="A9597">
        <v>4950475</v>
      </c>
      <c r="B9597" t="s">
        <v>1288</v>
      </c>
      <c r="C9597" s="98">
        <v>5</v>
      </c>
      <c r="F9597">
        <v>7133502414</v>
      </c>
    </row>
    <row r="9598" spans="1:6" x14ac:dyDescent="0.2">
      <c r="A9598">
        <v>4950475</v>
      </c>
      <c r="B9598" t="s">
        <v>1288</v>
      </c>
      <c r="C9598" s="98">
        <v>5</v>
      </c>
      <c r="F9598">
        <v>7133502415</v>
      </c>
    </row>
    <row r="9599" spans="1:6" x14ac:dyDescent="0.2">
      <c r="A9599">
        <v>4950475</v>
      </c>
      <c r="B9599" t="s">
        <v>1288</v>
      </c>
      <c r="C9599" s="98">
        <v>5</v>
      </c>
      <c r="F9599">
        <v>7133505301</v>
      </c>
    </row>
    <row r="9600" spans="1:6" x14ac:dyDescent="0.2">
      <c r="A9600">
        <v>4950475</v>
      </c>
      <c r="B9600" t="s">
        <v>1288</v>
      </c>
      <c r="C9600" s="98">
        <v>5</v>
      </c>
      <c r="F9600">
        <v>7133505302</v>
      </c>
    </row>
    <row r="9601" spans="1:6" x14ac:dyDescent="0.2">
      <c r="A9601">
        <v>4950475</v>
      </c>
      <c r="B9601" t="s">
        <v>1288</v>
      </c>
      <c r="C9601" s="98">
        <v>5</v>
      </c>
      <c r="F9601">
        <v>7133505303</v>
      </c>
    </row>
    <row r="9602" spans="1:6" x14ac:dyDescent="0.2">
      <c r="A9602">
        <v>4950475</v>
      </c>
      <c r="B9602" t="s">
        <v>1288</v>
      </c>
      <c r="C9602" s="98">
        <v>5</v>
      </c>
      <c r="F9602">
        <v>7133505304</v>
      </c>
    </row>
    <row r="9603" spans="1:6" x14ac:dyDescent="0.2">
      <c r="A9603">
        <v>4950475</v>
      </c>
      <c r="B9603" t="s">
        <v>1288</v>
      </c>
      <c r="C9603" s="98">
        <v>5</v>
      </c>
      <c r="F9603">
        <v>7133505305</v>
      </c>
    </row>
    <row r="9604" spans="1:6" x14ac:dyDescent="0.2">
      <c r="A9604">
        <v>4950475</v>
      </c>
      <c r="B9604" t="s">
        <v>1288</v>
      </c>
      <c r="C9604" s="98">
        <v>5</v>
      </c>
      <c r="F9604">
        <v>7133506891</v>
      </c>
    </row>
    <row r="9605" spans="1:6" x14ac:dyDescent="0.2">
      <c r="A9605">
        <v>4950475</v>
      </c>
      <c r="B9605" t="s">
        <v>1288</v>
      </c>
      <c r="C9605" s="98">
        <v>5</v>
      </c>
      <c r="F9605">
        <v>7133506893</v>
      </c>
    </row>
    <row r="9606" spans="1:6" x14ac:dyDescent="0.2">
      <c r="A9606">
        <v>4950475</v>
      </c>
      <c r="B9606" t="s">
        <v>1288</v>
      </c>
      <c r="C9606" s="98">
        <v>5</v>
      </c>
      <c r="F9606">
        <v>7133506895</v>
      </c>
    </row>
    <row r="9607" spans="1:6" x14ac:dyDescent="0.2">
      <c r="A9607">
        <v>4950475</v>
      </c>
      <c r="B9607" t="s">
        <v>1288</v>
      </c>
      <c r="C9607" s="98">
        <v>5</v>
      </c>
      <c r="F9607">
        <v>7161018653</v>
      </c>
    </row>
    <row r="9608" spans="1:6" x14ac:dyDescent="0.2">
      <c r="A9608">
        <v>4950475</v>
      </c>
      <c r="B9608" t="s">
        <v>1288</v>
      </c>
      <c r="C9608" s="98">
        <v>5</v>
      </c>
      <c r="F9608">
        <v>7161018660</v>
      </c>
    </row>
    <row r="9609" spans="1:6" x14ac:dyDescent="0.2">
      <c r="A9609">
        <v>4950475</v>
      </c>
      <c r="B9609" t="s">
        <v>1288</v>
      </c>
      <c r="C9609" s="98">
        <v>5</v>
      </c>
      <c r="F9609">
        <v>7161018680</v>
      </c>
    </row>
    <row r="9610" spans="1:6" x14ac:dyDescent="0.2">
      <c r="A9610">
        <v>4950476</v>
      </c>
      <c r="B9610" t="s">
        <v>1289</v>
      </c>
      <c r="C9610" s="98">
        <v>5</v>
      </c>
      <c r="F9610">
        <v>228212810</v>
      </c>
    </row>
    <row r="9611" spans="1:6" x14ac:dyDescent="0.2">
      <c r="A9611">
        <v>4950476</v>
      </c>
      <c r="B9611" t="s">
        <v>1289</v>
      </c>
      <c r="C9611" s="98">
        <v>5</v>
      </c>
      <c r="F9611">
        <v>228212850</v>
      </c>
    </row>
    <row r="9612" spans="1:6" x14ac:dyDescent="0.2">
      <c r="A9612">
        <v>4950476</v>
      </c>
      <c r="B9612" t="s">
        <v>1289</v>
      </c>
      <c r="C9612" s="98">
        <v>5</v>
      </c>
      <c r="F9612">
        <v>440632600</v>
      </c>
    </row>
    <row r="9613" spans="1:6" x14ac:dyDescent="0.2">
      <c r="A9613">
        <v>4950476</v>
      </c>
      <c r="B9613" t="s">
        <v>1289</v>
      </c>
      <c r="C9613" s="98">
        <v>5</v>
      </c>
      <c r="F9613">
        <v>440632601</v>
      </c>
    </row>
    <row r="9614" spans="1:6" x14ac:dyDescent="0.2">
      <c r="A9614">
        <v>4950476</v>
      </c>
      <c r="B9614" t="s">
        <v>1289</v>
      </c>
      <c r="C9614" s="98">
        <v>5</v>
      </c>
      <c r="F9614">
        <v>440632605</v>
      </c>
    </row>
    <row r="9615" spans="1:6" x14ac:dyDescent="0.2">
      <c r="A9615">
        <v>4950476</v>
      </c>
      <c r="B9615" t="s">
        <v>1289</v>
      </c>
      <c r="C9615" s="98">
        <v>5</v>
      </c>
      <c r="F9615">
        <v>440632630</v>
      </c>
    </row>
    <row r="9616" spans="1:6" x14ac:dyDescent="0.2">
      <c r="A9616">
        <v>4950476</v>
      </c>
      <c r="B9616" t="s">
        <v>1289</v>
      </c>
      <c r="C9616" s="98">
        <v>5</v>
      </c>
      <c r="F9616">
        <v>440632660</v>
      </c>
    </row>
    <row r="9617" spans="1:6" x14ac:dyDescent="0.2">
      <c r="A9617">
        <v>4950476</v>
      </c>
      <c r="B9617" t="s">
        <v>1289</v>
      </c>
      <c r="C9617" s="98">
        <v>5</v>
      </c>
      <c r="F9617">
        <v>440632681</v>
      </c>
    </row>
    <row r="9618" spans="1:6" x14ac:dyDescent="0.2">
      <c r="A9618">
        <v>4950476</v>
      </c>
      <c r="B9618" t="s">
        <v>1289</v>
      </c>
      <c r="C9618" s="98">
        <v>5</v>
      </c>
      <c r="F9618">
        <v>440632685</v>
      </c>
    </row>
    <row r="9619" spans="1:6" x14ac:dyDescent="0.2">
      <c r="A9619">
        <v>4950476</v>
      </c>
      <c r="B9619" t="s">
        <v>1289</v>
      </c>
      <c r="C9619" s="98">
        <v>5</v>
      </c>
      <c r="F9619">
        <v>440632690</v>
      </c>
    </row>
    <row r="9620" spans="1:6" x14ac:dyDescent="0.2">
      <c r="A9620">
        <v>4950476</v>
      </c>
      <c r="B9620" t="s">
        <v>1289</v>
      </c>
      <c r="C9620" s="98">
        <v>5</v>
      </c>
      <c r="F9620">
        <v>440732630</v>
      </c>
    </row>
    <row r="9621" spans="1:6" x14ac:dyDescent="0.2">
      <c r="A9621">
        <v>4950476</v>
      </c>
      <c r="B9621" t="s">
        <v>1289</v>
      </c>
      <c r="C9621" s="98">
        <v>5</v>
      </c>
      <c r="F9621">
        <v>440732660</v>
      </c>
    </row>
    <row r="9622" spans="1:6" x14ac:dyDescent="0.2">
      <c r="A9622">
        <v>4950476</v>
      </c>
      <c r="B9622" t="s">
        <v>1289</v>
      </c>
      <c r="C9622" s="98">
        <v>5</v>
      </c>
      <c r="F9622">
        <v>440732690</v>
      </c>
    </row>
    <row r="9623" spans="1:6" x14ac:dyDescent="0.2">
      <c r="A9623">
        <v>4950476</v>
      </c>
      <c r="B9623" t="s">
        <v>1289</v>
      </c>
      <c r="C9623" s="98">
        <v>5</v>
      </c>
      <c r="F9623">
        <v>440732692</v>
      </c>
    </row>
    <row r="9624" spans="1:6" x14ac:dyDescent="0.2">
      <c r="A9624">
        <v>4950476</v>
      </c>
      <c r="B9624" t="s">
        <v>1289</v>
      </c>
      <c r="C9624" s="98">
        <v>5</v>
      </c>
      <c r="F9624">
        <v>440732694</v>
      </c>
    </row>
    <row r="9625" spans="1:6" x14ac:dyDescent="0.2">
      <c r="A9625">
        <v>4950476</v>
      </c>
      <c r="B9625" t="s">
        <v>1289</v>
      </c>
      <c r="C9625" s="98">
        <v>5</v>
      </c>
      <c r="F9625">
        <v>1013570901</v>
      </c>
    </row>
    <row r="9626" spans="1:6" x14ac:dyDescent="0.2">
      <c r="A9626">
        <v>4950476</v>
      </c>
      <c r="B9626" t="s">
        <v>1289</v>
      </c>
      <c r="C9626" s="98">
        <v>5</v>
      </c>
      <c r="F9626">
        <v>1013570905</v>
      </c>
    </row>
    <row r="9627" spans="1:6" x14ac:dyDescent="0.2">
      <c r="A9627">
        <v>4950476</v>
      </c>
      <c r="B9627" t="s">
        <v>1289</v>
      </c>
      <c r="C9627" s="98">
        <v>5</v>
      </c>
      <c r="F9627">
        <v>2930013601</v>
      </c>
    </row>
    <row r="9628" spans="1:6" x14ac:dyDescent="0.2">
      <c r="A9628">
        <v>4950476</v>
      </c>
      <c r="B9628" t="s">
        <v>1289</v>
      </c>
      <c r="C9628" s="98">
        <v>5</v>
      </c>
      <c r="F9628">
        <v>2930013605</v>
      </c>
    </row>
    <row r="9629" spans="1:6" x14ac:dyDescent="0.2">
      <c r="A9629">
        <v>4950476</v>
      </c>
      <c r="B9629" t="s">
        <v>1289</v>
      </c>
      <c r="C9629" s="98">
        <v>5</v>
      </c>
      <c r="F9629">
        <v>2930013610</v>
      </c>
    </row>
    <row r="9630" spans="1:6" x14ac:dyDescent="0.2">
      <c r="A9630">
        <v>4950476</v>
      </c>
      <c r="B9630" t="s">
        <v>1289</v>
      </c>
      <c r="C9630" s="98">
        <v>5</v>
      </c>
      <c r="F9630">
        <v>4999925800</v>
      </c>
    </row>
    <row r="9631" spans="1:6" x14ac:dyDescent="0.2">
      <c r="A9631">
        <v>4950476</v>
      </c>
      <c r="B9631" t="s">
        <v>1289</v>
      </c>
      <c r="C9631" s="98">
        <v>5</v>
      </c>
      <c r="F9631">
        <v>4999925890</v>
      </c>
    </row>
    <row r="9632" spans="1:6" x14ac:dyDescent="0.2">
      <c r="A9632">
        <v>4950476</v>
      </c>
      <c r="B9632" t="s">
        <v>1289</v>
      </c>
      <c r="C9632" s="98">
        <v>5</v>
      </c>
      <c r="F9632">
        <v>5009019090</v>
      </c>
    </row>
    <row r="9633" spans="1:6" x14ac:dyDescent="0.2">
      <c r="A9633">
        <v>4950476</v>
      </c>
      <c r="B9633" t="s">
        <v>1289</v>
      </c>
      <c r="C9633" s="98">
        <v>5</v>
      </c>
      <c r="F9633">
        <v>5009019095</v>
      </c>
    </row>
    <row r="9634" spans="1:6" x14ac:dyDescent="0.2">
      <c r="A9634">
        <v>4950476</v>
      </c>
      <c r="B9634" t="s">
        <v>1289</v>
      </c>
      <c r="C9634" s="98">
        <v>5</v>
      </c>
      <c r="F9634">
        <v>5009019096</v>
      </c>
    </row>
    <row r="9635" spans="1:6" x14ac:dyDescent="0.2">
      <c r="A9635">
        <v>4950476</v>
      </c>
      <c r="B9635" t="s">
        <v>1289</v>
      </c>
      <c r="C9635" s="98">
        <v>5</v>
      </c>
      <c r="F9635">
        <v>5009026000</v>
      </c>
    </row>
    <row r="9636" spans="1:6" x14ac:dyDescent="0.2">
      <c r="A9636">
        <v>4950476</v>
      </c>
      <c r="B9636" t="s">
        <v>1289</v>
      </c>
      <c r="C9636" s="98">
        <v>5</v>
      </c>
      <c r="F9636">
        <v>5009026005</v>
      </c>
    </row>
    <row r="9637" spans="1:6" x14ac:dyDescent="0.2">
      <c r="A9637">
        <v>4950476</v>
      </c>
      <c r="B9637" t="s">
        <v>1289</v>
      </c>
      <c r="C9637" s="98">
        <v>5</v>
      </c>
      <c r="F9637">
        <v>5009026006</v>
      </c>
    </row>
    <row r="9638" spans="1:6" x14ac:dyDescent="0.2">
      <c r="A9638">
        <v>4950476</v>
      </c>
      <c r="B9638" t="s">
        <v>1289</v>
      </c>
      <c r="C9638" s="98">
        <v>5</v>
      </c>
      <c r="F9638">
        <v>5009031510</v>
      </c>
    </row>
    <row r="9639" spans="1:6" x14ac:dyDescent="0.2">
      <c r="A9639">
        <v>4950476</v>
      </c>
      <c r="B9639" t="s">
        <v>1289</v>
      </c>
      <c r="C9639" s="98">
        <v>5</v>
      </c>
      <c r="F9639">
        <v>5009031511</v>
      </c>
    </row>
    <row r="9640" spans="1:6" x14ac:dyDescent="0.2">
      <c r="A9640">
        <v>4950476</v>
      </c>
      <c r="B9640" t="s">
        <v>1289</v>
      </c>
      <c r="C9640" s="98">
        <v>5</v>
      </c>
      <c r="F9640">
        <v>5009031515</v>
      </c>
    </row>
    <row r="9641" spans="1:6" x14ac:dyDescent="0.2">
      <c r="A9641">
        <v>4950476</v>
      </c>
      <c r="B9641" t="s">
        <v>1289</v>
      </c>
      <c r="C9641" s="98">
        <v>5</v>
      </c>
      <c r="F9641">
        <v>5009031516</v>
      </c>
    </row>
    <row r="9642" spans="1:6" x14ac:dyDescent="0.2">
      <c r="A9642">
        <v>4950476</v>
      </c>
      <c r="B9642" t="s">
        <v>1289</v>
      </c>
      <c r="C9642" s="98">
        <v>5</v>
      </c>
      <c r="F9642">
        <v>5107930063</v>
      </c>
    </row>
    <row r="9643" spans="1:6" x14ac:dyDescent="0.2">
      <c r="A9643">
        <v>4950476</v>
      </c>
      <c r="B9643" t="s">
        <v>1289</v>
      </c>
      <c r="C9643" s="98">
        <v>5</v>
      </c>
      <c r="F9643">
        <v>5281718100</v>
      </c>
    </row>
    <row r="9644" spans="1:6" x14ac:dyDescent="0.2">
      <c r="A9644">
        <v>4950476</v>
      </c>
      <c r="B9644" t="s">
        <v>1289</v>
      </c>
      <c r="C9644" s="98">
        <v>5</v>
      </c>
      <c r="F9644">
        <v>5281718110</v>
      </c>
    </row>
    <row r="9645" spans="1:6" x14ac:dyDescent="0.2">
      <c r="A9645">
        <v>4950476</v>
      </c>
      <c r="B9645" t="s">
        <v>1289</v>
      </c>
      <c r="C9645" s="98">
        <v>5</v>
      </c>
      <c r="F9645">
        <v>5348921601</v>
      </c>
    </row>
    <row r="9646" spans="1:6" x14ac:dyDescent="0.2">
      <c r="A9646">
        <v>4950476</v>
      </c>
      <c r="B9646" t="s">
        <v>1289</v>
      </c>
      <c r="C9646" s="98">
        <v>5</v>
      </c>
      <c r="F9646">
        <v>5348921610</v>
      </c>
    </row>
    <row r="9647" spans="1:6" x14ac:dyDescent="0.2">
      <c r="A9647">
        <v>4950476</v>
      </c>
      <c r="B9647" t="s">
        <v>1289</v>
      </c>
      <c r="C9647" s="98">
        <v>5</v>
      </c>
      <c r="F9647">
        <v>5456991140</v>
      </c>
    </row>
    <row r="9648" spans="1:6" x14ac:dyDescent="0.2">
      <c r="A9648">
        <v>4950476</v>
      </c>
      <c r="B9648" t="s">
        <v>1289</v>
      </c>
      <c r="C9648" s="98">
        <v>5</v>
      </c>
      <c r="F9648">
        <v>5570030930</v>
      </c>
    </row>
    <row r="9649" spans="1:6" x14ac:dyDescent="0.2">
      <c r="A9649">
        <v>4950476</v>
      </c>
      <c r="B9649" t="s">
        <v>1289</v>
      </c>
      <c r="C9649" s="98">
        <v>5</v>
      </c>
      <c r="F9649">
        <v>5865764801</v>
      </c>
    </row>
    <row r="9650" spans="1:6" x14ac:dyDescent="0.2">
      <c r="A9650">
        <v>4950476</v>
      </c>
      <c r="B9650" t="s">
        <v>1289</v>
      </c>
      <c r="C9650" s="98">
        <v>5</v>
      </c>
      <c r="F9650">
        <v>5865764810</v>
      </c>
    </row>
    <row r="9651" spans="1:6" x14ac:dyDescent="0.2">
      <c r="A9651">
        <v>4950476</v>
      </c>
      <c r="B9651" t="s">
        <v>1289</v>
      </c>
      <c r="C9651" s="98">
        <v>5</v>
      </c>
      <c r="F9651">
        <v>5865764850</v>
      </c>
    </row>
    <row r="9652" spans="1:6" x14ac:dyDescent="0.2">
      <c r="A9652">
        <v>4950476</v>
      </c>
      <c r="B9652" t="s">
        <v>1289</v>
      </c>
      <c r="C9652" s="98">
        <v>5</v>
      </c>
      <c r="F9652">
        <v>6068712401</v>
      </c>
    </row>
    <row r="9653" spans="1:6" x14ac:dyDescent="0.2">
      <c r="A9653">
        <v>4950476</v>
      </c>
      <c r="B9653" t="s">
        <v>1289</v>
      </c>
      <c r="C9653" s="98">
        <v>5</v>
      </c>
      <c r="F9653">
        <v>6068712411</v>
      </c>
    </row>
    <row r="9654" spans="1:6" x14ac:dyDescent="0.2">
      <c r="A9654">
        <v>4950476</v>
      </c>
      <c r="B9654" t="s">
        <v>1289</v>
      </c>
      <c r="C9654" s="98">
        <v>5</v>
      </c>
      <c r="F9654">
        <v>6191926760</v>
      </c>
    </row>
    <row r="9655" spans="1:6" x14ac:dyDescent="0.2">
      <c r="A9655">
        <v>4950476</v>
      </c>
      <c r="B9655" t="s">
        <v>1289</v>
      </c>
      <c r="C9655" s="98">
        <v>5</v>
      </c>
      <c r="F9655">
        <v>6233205531</v>
      </c>
    </row>
    <row r="9656" spans="1:6" x14ac:dyDescent="0.2">
      <c r="A9656">
        <v>4950476</v>
      </c>
      <c r="B9656" t="s">
        <v>1289</v>
      </c>
      <c r="C9656" s="98">
        <v>5</v>
      </c>
      <c r="F9656">
        <v>6233205571</v>
      </c>
    </row>
    <row r="9657" spans="1:6" x14ac:dyDescent="0.2">
      <c r="A9657">
        <v>4950476</v>
      </c>
      <c r="B9657" t="s">
        <v>1289</v>
      </c>
      <c r="C9657" s="98">
        <v>5</v>
      </c>
      <c r="F9657">
        <v>6233205591</v>
      </c>
    </row>
    <row r="9658" spans="1:6" x14ac:dyDescent="0.2">
      <c r="A9658">
        <v>4950476</v>
      </c>
      <c r="B9658" t="s">
        <v>1289</v>
      </c>
      <c r="C9658" s="98">
        <v>5</v>
      </c>
      <c r="F9658">
        <v>6362923171</v>
      </c>
    </row>
    <row r="9659" spans="1:6" x14ac:dyDescent="0.2">
      <c r="A9659">
        <v>4950476</v>
      </c>
      <c r="B9659" t="s">
        <v>1289</v>
      </c>
      <c r="C9659" s="98">
        <v>5</v>
      </c>
      <c r="F9659">
        <v>6362992691</v>
      </c>
    </row>
    <row r="9660" spans="1:6" x14ac:dyDescent="0.2">
      <c r="A9660">
        <v>4950476</v>
      </c>
      <c r="B9660" t="s">
        <v>1289</v>
      </c>
      <c r="C9660" s="98">
        <v>5</v>
      </c>
      <c r="F9660">
        <v>6633678760</v>
      </c>
    </row>
    <row r="9661" spans="1:6" x14ac:dyDescent="0.2">
      <c r="A9661">
        <v>4950476</v>
      </c>
      <c r="B9661" t="s">
        <v>1289</v>
      </c>
      <c r="C9661" s="98">
        <v>5</v>
      </c>
      <c r="F9661">
        <v>6633678790</v>
      </c>
    </row>
    <row r="9662" spans="1:6" x14ac:dyDescent="0.2">
      <c r="A9662">
        <v>4950476</v>
      </c>
      <c r="B9662" t="s">
        <v>1289</v>
      </c>
      <c r="C9662" s="98">
        <v>5</v>
      </c>
      <c r="F9662">
        <v>6725326410</v>
      </c>
    </row>
    <row r="9663" spans="1:6" x14ac:dyDescent="0.2">
      <c r="A9663">
        <v>4950476</v>
      </c>
      <c r="B9663" t="s">
        <v>1289</v>
      </c>
      <c r="C9663" s="98">
        <v>5</v>
      </c>
      <c r="F9663">
        <v>6725326411</v>
      </c>
    </row>
    <row r="9664" spans="1:6" x14ac:dyDescent="0.2">
      <c r="A9664">
        <v>4950476</v>
      </c>
      <c r="B9664" t="s">
        <v>1289</v>
      </c>
      <c r="C9664" s="98">
        <v>5</v>
      </c>
      <c r="F9664">
        <v>6800123800</v>
      </c>
    </row>
    <row r="9665" spans="1:6" x14ac:dyDescent="0.2">
      <c r="A9665">
        <v>4950476</v>
      </c>
      <c r="B9665" t="s">
        <v>1289</v>
      </c>
      <c r="C9665" s="98">
        <v>5</v>
      </c>
      <c r="F9665">
        <v>6800123803</v>
      </c>
    </row>
    <row r="9666" spans="1:6" x14ac:dyDescent="0.2">
      <c r="A9666">
        <v>4950476</v>
      </c>
      <c r="B9666" t="s">
        <v>1289</v>
      </c>
      <c r="C9666" s="98">
        <v>5</v>
      </c>
      <c r="F9666">
        <v>6878876853</v>
      </c>
    </row>
    <row r="9667" spans="1:6" x14ac:dyDescent="0.2">
      <c r="A9667">
        <v>4950476</v>
      </c>
      <c r="B9667" t="s">
        <v>1289</v>
      </c>
      <c r="C9667" s="98">
        <v>5</v>
      </c>
      <c r="F9667">
        <v>6878876856</v>
      </c>
    </row>
    <row r="9668" spans="1:6" x14ac:dyDescent="0.2">
      <c r="A9668">
        <v>4950476</v>
      </c>
      <c r="B9668" t="s">
        <v>1289</v>
      </c>
      <c r="C9668" s="98">
        <v>5</v>
      </c>
      <c r="F9668">
        <v>6878876859</v>
      </c>
    </row>
    <row r="9669" spans="1:6" x14ac:dyDescent="0.2">
      <c r="A9669">
        <v>4950476</v>
      </c>
      <c r="B9669" t="s">
        <v>1289</v>
      </c>
      <c r="C9669" s="98">
        <v>5</v>
      </c>
      <c r="F9669">
        <v>6878880803</v>
      </c>
    </row>
    <row r="9670" spans="1:6" x14ac:dyDescent="0.2">
      <c r="A9670">
        <v>4950476</v>
      </c>
      <c r="B9670" t="s">
        <v>1289</v>
      </c>
      <c r="C9670" s="98">
        <v>5</v>
      </c>
      <c r="F9670">
        <v>6878880806</v>
      </c>
    </row>
    <row r="9671" spans="1:6" x14ac:dyDescent="0.2">
      <c r="A9671">
        <v>4950476</v>
      </c>
      <c r="B9671" t="s">
        <v>1289</v>
      </c>
      <c r="C9671" s="98">
        <v>5</v>
      </c>
      <c r="F9671">
        <v>6878880809</v>
      </c>
    </row>
    <row r="9672" spans="1:6" x14ac:dyDescent="0.2">
      <c r="A9672">
        <v>4950476</v>
      </c>
      <c r="B9672" t="s">
        <v>1289</v>
      </c>
      <c r="C9672" s="98">
        <v>5</v>
      </c>
      <c r="F9672">
        <v>7120521830</v>
      </c>
    </row>
    <row r="9673" spans="1:6" x14ac:dyDescent="0.2">
      <c r="A9673">
        <v>4950476</v>
      </c>
      <c r="B9673" t="s">
        <v>1289</v>
      </c>
      <c r="C9673" s="98">
        <v>5</v>
      </c>
      <c r="F9673">
        <v>7133505391</v>
      </c>
    </row>
    <row r="9674" spans="1:6" x14ac:dyDescent="0.2">
      <c r="A9674">
        <v>4950476</v>
      </c>
      <c r="B9674" t="s">
        <v>1289</v>
      </c>
      <c r="C9674" s="98">
        <v>5</v>
      </c>
      <c r="F9674">
        <v>7133505392</v>
      </c>
    </row>
    <row r="9675" spans="1:6" x14ac:dyDescent="0.2">
      <c r="A9675">
        <v>4950476</v>
      </c>
      <c r="B9675" t="s">
        <v>1289</v>
      </c>
      <c r="C9675" s="98">
        <v>5</v>
      </c>
      <c r="F9675">
        <v>7133505393</v>
      </c>
    </row>
    <row r="9676" spans="1:6" x14ac:dyDescent="0.2">
      <c r="A9676">
        <v>4950476</v>
      </c>
      <c r="B9676" t="s">
        <v>1289</v>
      </c>
      <c r="C9676" s="98">
        <v>5</v>
      </c>
      <c r="F9676">
        <v>7133505394</v>
      </c>
    </row>
    <row r="9677" spans="1:6" x14ac:dyDescent="0.2">
      <c r="A9677">
        <v>4950476</v>
      </c>
      <c r="B9677" t="s">
        <v>1289</v>
      </c>
      <c r="C9677" s="98">
        <v>5</v>
      </c>
      <c r="F9677">
        <v>7133505395</v>
      </c>
    </row>
    <row r="9678" spans="1:6" x14ac:dyDescent="0.2">
      <c r="A9678">
        <v>4950476</v>
      </c>
      <c r="B9678" t="s">
        <v>1289</v>
      </c>
      <c r="C9678" s="98">
        <v>5</v>
      </c>
      <c r="F9678">
        <v>7133505396</v>
      </c>
    </row>
    <row r="9679" spans="1:6" x14ac:dyDescent="0.2">
      <c r="A9679">
        <v>4950476</v>
      </c>
      <c r="B9679" t="s">
        <v>1289</v>
      </c>
      <c r="C9679" s="98">
        <v>5</v>
      </c>
      <c r="F9679">
        <v>7133505397</v>
      </c>
    </row>
    <row r="9680" spans="1:6" x14ac:dyDescent="0.2">
      <c r="A9680">
        <v>4950476</v>
      </c>
      <c r="B9680" t="s">
        <v>1289</v>
      </c>
      <c r="C9680" s="98">
        <v>5</v>
      </c>
      <c r="F9680">
        <v>7133505398</v>
      </c>
    </row>
    <row r="9681" spans="1:6" x14ac:dyDescent="0.2">
      <c r="A9681">
        <v>4950477</v>
      </c>
      <c r="B9681" t="s">
        <v>1290</v>
      </c>
      <c r="C9681" s="98">
        <v>9.0399999999999991</v>
      </c>
      <c r="F9681">
        <v>6318720130</v>
      </c>
    </row>
    <row r="9682" spans="1:6" x14ac:dyDescent="0.2">
      <c r="A9682">
        <v>4950477</v>
      </c>
      <c r="B9682" t="s">
        <v>1290</v>
      </c>
      <c r="C9682" s="98">
        <v>9.0399999999999991</v>
      </c>
      <c r="F9682">
        <v>7120522930</v>
      </c>
    </row>
    <row r="9683" spans="1:6" x14ac:dyDescent="0.2">
      <c r="A9683">
        <v>4950477</v>
      </c>
      <c r="B9683" t="s">
        <v>1290</v>
      </c>
      <c r="C9683" s="98">
        <v>9.0399999999999991</v>
      </c>
      <c r="F9683">
        <v>7120522990</v>
      </c>
    </row>
    <row r="9684" spans="1:6" x14ac:dyDescent="0.2">
      <c r="A9684">
        <v>4950477</v>
      </c>
      <c r="B9684" t="s">
        <v>1290</v>
      </c>
      <c r="C9684" s="98">
        <v>9.0399999999999991</v>
      </c>
      <c r="F9684">
        <v>7120549630</v>
      </c>
    </row>
    <row r="9685" spans="1:6" x14ac:dyDescent="0.2">
      <c r="A9685">
        <v>4950477</v>
      </c>
      <c r="B9685" t="s">
        <v>1290</v>
      </c>
      <c r="C9685" s="98">
        <v>8.5299999999999994</v>
      </c>
      <c r="F9685">
        <v>6191925730</v>
      </c>
    </row>
    <row r="9686" spans="1:6" x14ac:dyDescent="0.2">
      <c r="A9686">
        <v>4950477</v>
      </c>
      <c r="B9686" t="s">
        <v>1290</v>
      </c>
      <c r="C9686" s="98">
        <v>6.57</v>
      </c>
      <c r="F9686">
        <v>5321720100</v>
      </c>
    </row>
    <row r="9687" spans="1:6" x14ac:dyDescent="0.2">
      <c r="A9687">
        <v>4950477</v>
      </c>
      <c r="B9687" t="s">
        <v>1290</v>
      </c>
      <c r="C9687" s="98">
        <v>6.57</v>
      </c>
      <c r="F9687">
        <v>5321720130</v>
      </c>
    </row>
    <row r="9688" spans="1:6" x14ac:dyDescent="0.2">
      <c r="A9688">
        <v>4950477</v>
      </c>
      <c r="B9688" t="s">
        <v>1290</v>
      </c>
      <c r="C9688" s="98">
        <v>6.57</v>
      </c>
      <c r="F9688">
        <v>5321720160</v>
      </c>
    </row>
    <row r="9689" spans="1:6" x14ac:dyDescent="0.2">
      <c r="A9689">
        <v>4950477</v>
      </c>
      <c r="B9689" t="s">
        <v>1290</v>
      </c>
      <c r="C9689" s="98">
        <v>6.57</v>
      </c>
      <c r="F9689">
        <v>5321720190</v>
      </c>
    </row>
    <row r="9690" spans="1:6" x14ac:dyDescent="0.2">
      <c r="A9690">
        <v>4950477</v>
      </c>
      <c r="B9690" t="s">
        <v>1290</v>
      </c>
      <c r="C9690" s="98">
        <v>6.57</v>
      </c>
      <c r="F9690">
        <v>5570053130</v>
      </c>
    </row>
    <row r="9691" spans="1:6" x14ac:dyDescent="0.2">
      <c r="A9691">
        <v>4950477</v>
      </c>
      <c r="B9691" t="s">
        <v>1290</v>
      </c>
      <c r="C9691" s="98">
        <v>6.57</v>
      </c>
      <c r="F9691">
        <v>5570053190</v>
      </c>
    </row>
    <row r="9692" spans="1:6" x14ac:dyDescent="0.2">
      <c r="A9692">
        <v>4950477</v>
      </c>
      <c r="B9692" t="s">
        <v>1290</v>
      </c>
      <c r="C9692" s="98">
        <v>6.57</v>
      </c>
      <c r="F9692">
        <v>5570075430</v>
      </c>
    </row>
    <row r="9693" spans="1:6" x14ac:dyDescent="0.2">
      <c r="A9693">
        <v>4950477</v>
      </c>
      <c r="B9693" t="s">
        <v>1290</v>
      </c>
      <c r="C9693" s="98">
        <v>6.57</v>
      </c>
      <c r="F9693">
        <v>5570075490</v>
      </c>
    </row>
    <row r="9694" spans="1:6" x14ac:dyDescent="0.2">
      <c r="A9694">
        <v>4950477</v>
      </c>
      <c r="B9694" t="s">
        <v>1290</v>
      </c>
      <c r="C9694" s="98">
        <v>5.18</v>
      </c>
      <c r="F9694">
        <v>6633671930</v>
      </c>
    </row>
    <row r="9695" spans="1:6" x14ac:dyDescent="0.2">
      <c r="A9695">
        <v>4950477</v>
      </c>
      <c r="B9695" t="s">
        <v>1290</v>
      </c>
      <c r="C9695" s="98">
        <v>5.18</v>
      </c>
      <c r="F9695">
        <v>6633671960</v>
      </c>
    </row>
    <row r="9696" spans="1:6" x14ac:dyDescent="0.2">
      <c r="A9696">
        <v>4950477</v>
      </c>
      <c r="B9696" t="s">
        <v>1290</v>
      </c>
      <c r="C9696" s="98">
        <v>5</v>
      </c>
      <c r="F9696">
        <v>93075201</v>
      </c>
    </row>
    <row r="9697" spans="1:6" x14ac:dyDescent="0.2">
      <c r="A9697">
        <v>4950477</v>
      </c>
      <c r="B9697" t="s">
        <v>1290</v>
      </c>
      <c r="C9697" s="98">
        <v>5</v>
      </c>
      <c r="F9697">
        <v>93075210</v>
      </c>
    </row>
    <row r="9698" spans="1:6" x14ac:dyDescent="0.2">
      <c r="A9698">
        <v>4950477</v>
      </c>
      <c r="B9698" t="s">
        <v>1290</v>
      </c>
      <c r="C9698" s="98">
        <v>5</v>
      </c>
      <c r="F9698">
        <v>378023101</v>
      </c>
    </row>
    <row r="9699" spans="1:6" x14ac:dyDescent="0.2">
      <c r="A9699">
        <v>4950477</v>
      </c>
      <c r="B9699" t="s">
        <v>1290</v>
      </c>
      <c r="C9699" s="98">
        <v>5</v>
      </c>
      <c r="F9699">
        <v>378023110</v>
      </c>
    </row>
    <row r="9700" spans="1:6" x14ac:dyDescent="0.2">
      <c r="A9700">
        <v>4950477</v>
      </c>
      <c r="B9700" t="s">
        <v>1290</v>
      </c>
      <c r="C9700" s="98">
        <v>5</v>
      </c>
      <c r="F9700">
        <v>440717106</v>
      </c>
    </row>
    <row r="9701" spans="1:6" x14ac:dyDescent="0.2">
      <c r="A9701">
        <v>4950477</v>
      </c>
      <c r="B9701" t="s">
        <v>1290</v>
      </c>
      <c r="C9701" s="98">
        <v>5</v>
      </c>
      <c r="F9701">
        <v>440717110</v>
      </c>
    </row>
    <row r="9702" spans="1:6" x14ac:dyDescent="0.2">
      <c r="A9702">
        <v>4950477</v>
      </c>
      <c r="B9702" t="s">
        <v>1290</v>
      </c>
      <c r="C9702" s="98">
        <v>5</v>
      </c>
      <c r="F9702">
        <v>440717130</v>
      </c>
    </row>
    <row r="9703" spans="1:6" x14ac:dyDescent="0.2">
      <c r="A9703">
        <v>4950477</v>
      </c>
      <c r="B9703" t="s">
        <v>1290</v>
      </c>
      <c r="C9703" s="98">
        <v>5</v>
      </c>
      <c r="F9703">
        <v>440717145</v>
      </c>
    </row>
    <row r="9704" spans="1:6" x14ac:dyDescent="0.2">
      <c r="A9704">
        <v>4950477</v>
      </c>
      <c r="B9704" t="s">
        <v>1290</v>
      </c>
      <c r="C9704" s="98">
        <v>5</v>
      </c>
      <c r="F9704">
        <v>440717160</v>
      </c>
    </row>
    <row r="9705" spans="1:6" x14ac:dyDescent="0.2">
      <c r="A9705">
        <v>4950477</v>
      </c>
      <c r="B9705" t="s">
        <v>1290</v>
      </c>
      <c r="C9705" s="98">
        <v>5</v>
      </c>
      <c r="F9705">
        <v>440717190</v>
      </c>
    </row>
    <row r="9706" spans="1:6" x14ac:dyDescent="0.2">
      <c r="A9706">
        <v>4950477</v>
      </c>
      <c r="B9706" t="s">
        <v>1290</v>
      </c>
      <c r="C9706" s="98">
        <v>5</v>
      </c>
      <c r="F9706">
        <v>440717192</v>
      </c>
    </row>
    <row r="9707" spans="1:6" x14ac:dyDescent="0.2">
      <c r="A9707">
        <v>4950477</v>
      </c>
      <c r="B9707" t="s">
        <v>1290</v>
      </c>
      <c r="C9707" s="98">
        <v>5</v>
      </c>
      <c r="F9707">
        <v>781522501</v>
      </c>
    </row>
    <row r="9708" spans="1:6" x14ac:dyDescent="0.2">
      <c r="A9708">
        <v>4950477</v>
      </c>
      <c r="B9708" t="s">
        <v>1290</v>
      </c>
      <c r="C9708" s="98">
        <v>5</v>
      </c>
      <c r="F9708">
        <v>781522510</v>
      </c>
    </row>
    <row r="9709" spans="1:6" x14ac:dyDescent="0.2">
      <c r="A9709">
        <v>4950477</v>
      </c>
      <c r="B9709" t="s">
        <v>1290</v>
      </c>
      <c r="C9709" s="98">
        <v>5</v>
      </c>
      <c r="F9709">
        <v>1054458690</v>
      </c>
    </row>
    <row r="9710" spans="1:6" x14ac:dyDescent="0.2">
      <c r="A9710">
        <v>4950477</v>
      </c>
      <c r="B9710" t="s">
        <v>1290</v>
      </c>
      <c r="C9710" s="98">
        <v>5</v>
      </c>
      <c r="F9710">
        <v>1657143111</v>
      </c>
    </row>
    <row r="9711" spans="1:6" x14ac:dyDescent="0.2">
      <c r="A9711">
        <v>4950477</v>
      </c>
      <c r="B9711" t="s">
        <v>1290</v>
      </c>
      <c r="C9711" s="98">
        <v>5</v>
      </c>
      <c r="F9711">
        <v>4306376530</v>
      </c>
    </row>
    <row r="9712" spans="1:6" x14ac:dyDescent="0.2">
      <c r="A9712">
        <v>4950477</v>
      </c>
      <c r="B9712" t="s">
        <v>1290</v>
      </c>
      <c r="C9712" s="98">
        <v>5</v>
      </c>
      <c r="F9712">
        <v>4306376590</v>
      </c>
    </row>
    <row r="9713" spans="1:6" x14ac:dyDescent="0.2">
      <c r="A9713">
        <v>4950477</v>
      </c>
      <c r="B9713" t="s">
        <v>1290</v>
      </c>
      <c r="C9713" s="98">
        <v>5</v>
      </c>
      <c r="F9713">
        <v>5009028110</v>
      </c>
    </row>
    <row r="9714" spans="1:6" x14ac:dyDescent="0.2">
      <c r="A9714">
        <v>4950477</v>
      </c>
      <c r="B9714" t="s">
        <v>1290</v>
      </c>
      <c r="C9714" s="98">
        <v>5</v>
      </c>
      <c r="F9714">
        <v>5009030430</v>
      </c>
    </row>
    <row r="9715" spans="1:6" x14ac:dyDescent="0.2">
      <c r="A9715">
        <v>4950477</v>
      </c>
      <c r="B9715" t="s">
        <v>1290</v>
      </c>
      <c r="C9715" s="98">
        <v>5</v>
      </c>
      <c r="F9715">
        <v>5009030431</v>
      </c>
    </row>
    <row r="9716" spans="1:6" x14ac:dyDescent="0.2">
      <c r="A9716">
        <v>4950477</v>
      </c>
      <c r="B9716" t="s">
        <v>1290</v>
      </c>
      <c r="C9716" s="98">
        <v>5</v>
      </c>
      <c r="F9716">
        <v>5009030434</v>
      </c>
    </row>
    <row r="9717" spans="1:6" x14ac:dyDescent="0.2">
      <c r="A9717">
        <v>4950477</v>
      </c>
      <c r="B9717" t="s">
        <v>1290</v>
      </c>
      <c r="C9717" s="98">
        <v>5</v>
      </c>
      <c r="F9717">
        <v>5009030437</v>
      </c>
    </row>
    <row r="9718" spans="1:6" x14ac:dyDescent="0.2">
      <c r="A9718">
        <v>4950477</v>
      </c>
      <c r="B9718" t="s">
        <v>1290</v>
      </c>
      <c r="C9718" s="98">
        <v>5</v>
      </c>
      <c r="F9718">
        <v>5009030438</v>
      </c>
    </row>
    <row r="9719" spans="1:6" x14ac:dyDescent="0.2">
      <c r="A9719">
        <v>4950477</v>
      </c>
      <c r="B9719" t="s">
        <v>1290</v>
      </c>
      <c r="C9719" s="98">
        <v>5</v>
      </c>
      <c r="F9719">
        <v>5009052338</v>
      </c>
    </row>
    <row r="9720" spans="1:6" x14ac:dyDescent="0.2">
      <c r="A9720">
        <v>4950477</v>
      </c>
      <c r="B9720" t="s">
        <v>1290</v>
      </c>
      <c r="C9720" s="98">
        <v>5</v>
      </c>
      <c r="F9720">
        <v>5009053638</v>
      </c>
    </row>
    <row r="9721" spans="1:6" x14ac:dyDescent="0.2">
      <c r="A9721">
        <v>4950477</v>
      </c>
      <c r="B9721" t="s">
        <v>1290</v>
      </c>
      <c r="C9721" s="98">
        <v>5</v>
      </c>
      <c r="F9721">
        <v>5009053678</v>
      </c>
    </row>
    <row r="9722" spans="1:6" x14ac:dyDescent="0.2">
      <c r="A9722">
        <v>4950477</v>
      </c>
      <c r="B9722" t="s">
        <v>1290</v>
      </c>
      <c r="C9722" s="98">
        <v>5</v>
      </c>
      <c r="F9722">
        <v>5107968401</v>
      </c>
    </row>
    <row r="9723" spans="1:6" x14ac:dyDescent="0.2">
      <c r="A9723">
        <v>4950477</v>
      </c>
      <c r="B9723" t="s">
        <v>1290</v>
      </c>
      <c r="C9723" s="98">
        <v>5</v>
      </c>
      <c r="F9723">
        <v>5107968420</v>
      </c>
    </row>
    <row r="9724" spans="1:6" x14ac:dyDescent="0.2">
      <c r="A9724">
        <v>4950477</v>
      </c>
      <c r="B9724" t="s">
        <v>1290</v>
      </c>
      <c r="C9724" s="98">
        <v>5</v>
      </c>
      <c r="F9724">
        <v>5295925300</v>
      </c>
    </row>
    <row r="9725" spans="1:6" x14ac:dyDescent="0.2">
      <c r="A9725">
        <v>4950477</v>
      </c>
      <c r="B9725" t="s">
        <v>1290</v>
      </c>
      <c r="C9725" s="98">
        <v>5</v>
      </c>
      <c r="F9725">
        <v>5295925320</v>
      </c>
    </row>
    <row r="9726" spans="1:6" x14ac:dyDescent="0.2">
      <c r="A9726">
        <v>4950477</v>
      </c>
      <c r="B9726" t="s">
        <v>1290</v>
      </c>
      <c r="C9726" s="98">
        <v>5</v>
      </c>
      <c r="F9726">
        <v>5295925330</v>
      </c>
    </row>
    <row r="9727" spans="1:6" x14ac:dyDescent="0.2">
      <c r="A9727">
        <v>4950477</v>
      </c>
      <c r="B9727" t="s">
        <v>1290</v>
      </c>
      <c r="C9727" s="98">
        <v>5</v>
      </c>
      <c r="F9727">
        <v>5295925340</v>
      </c>
    </row>
    <row r="9728" spans="1:6" x14ac:dyDescent="0.2">
      <c r="A9728">
        <v>4950477</v>
      </c>
      <c r="B9728" t="s">
        <v>1290</v>
      </c>
      <c r="C9728" s="98">
        <v>5</v>
      </c>
      <c r="F9728">
        <v>5348952910</v>
      </c>
    </row>
    <row r="9729" spans="1:6" x14ac:dyDescent="0.2">
      <c r="A9729">
        <v>4950477</v>
      </c>
      <c r="B9729" t="s">
        <v>1290</v>
      </c>
      <c r="C9729" s="98">
        <v>5</v>
      </c>
      <c r="F9729">
        <v>5434814230</v>
      </c>
    </row>
    <row r="9730" spans="1:6" x14ac:dyDescent="0.2">
      <c r="A9730">
        <v>4950477</v>
      </c>
      <c r="B9730" t="s">
        <v>1290</v>
      </c>
      <c r="C9730" s="98">
        <v>5</v>
      </c>
      <c r="F9730">
        <v>5456990090</v>
      </c>
    </row>
    <row r="9731" spans="1:6" x14ac:dyDescent="0.2">
      <c r="A9731">
        <v>4950477</v>
      </c>
      <c r="B9731" t="s">
        <v>1290</v>
      </c>
      <c r="C9731" s="98">
        <v>5</v>
      </c>
      <c r="F9731">
        <v>5504518601</v>
      </c>
    </row>
    <row r="9732" spans="1:6" x14ac:dyDescent="0.2">
      <c r="A9732">
        <v>4950477</v>
      </c>
      <c r="B9732" t="s">
        <v>1290</v>
      </c>
      <c r="C9732" s="98">
        <v>5</v>
      </c>
      <c r="F9732">
        <v>5504518602</v>
      </c>
    </row>
    <row r="9733" spans="1:6" x14ac:dyDescent="0.2">
      <c r="A9733">
        <v>4950477</v>
      </c>
      <c r="B9733" t="s">
        <v>1290</v>
      </c>
      <c r="C9733" s="98">
        <v>5</v>
      </c>
      <c r="F9733">
        <v>5504518609</v>
      </c>
    </row>
    <row r="9734" spans="1:6" x14ac:dyDescent="0.2">
      <c r="A9734">
        <v>4950477</v>
      </c>
      <c r="B9734" t="s">
        <v>1290</v>
      </c>
      <c r="C9734" s="98">
        <v>5</v>
      </c>
      <c r="F9734">
        <v>6042902510</v>
      </c>
    </row>
    <row r="9735" spans="1:6" x14ac:dyDescent="0.2">
      <c r="A9735">
        <v>4950477</v>
      </c>
      <c r="B9735" t="s">
        <v>1290</v>
      </c>
      <c r="C9735" s="98">
        <v>5</v>
      </c>
      <c r="F9735">
        <v>6042902590</v>
      </c>
    </row>
    <row r="9736" spans="1:6" x14ac:dyDescent="0.2">
      <c r="A9736">
        <v>4950477</v>
      </c>
      <c r="B9736" t="s">
        <v>1290</v>
      </c>
      <c r="C9736" s="98">
        <v>5</v>
      </c>
      <c r="F9736">
        <v>6076016430</v>
      </c>
    </row>
    <row r="9737" spans="1:6" x14ac:dyDescent="0.2">
      <c r="A9737">
        <v>4950477</v>
      </c>
      <c r="B9737" t="s">
        <v>1290</v>
      </c>
      <c r="C9737" s="98">
        <v>5</v>
      </c>
      <c r="F9737">
        <v>6076016490</v>
      </c>
    </row>
    <row r="9738" spans="1:6" x14ac:dyDescent="0.2">
      <c r="A9738">
        <v>4950477</v>
      </c>
      <c r="B9738" t="s">
        <v>1290</v>
      </c>
      <c r="C9738" s="98">
        <v>5</v>
      </c>
      <c r="F9738">
        <v>6076064390</v>
      </c>
    </row>
    <row r="9739" spans="1:6" x14ac:dyDescent="0.2">
      <c r="A9739">
        <v>4950477</v>
      </c>
      <c r="B9739" t="s">
        <v>1290</v>
      </c>
      <c r="C9739" s="98">
        <v>5</v>
      </c>
      <c r="F9739">
        <v>6191966430</v>
      </c>
    </row>
    <row r="9740" spans="1:6" x14ac:dyDescent="0.2">
      <c r="A9740">
        <v>4950477</v>
      </c>
      <c r="B9740" t="s">
        <v>1290</v>
      </c>
      <c r="C9740" s="98">
        <v>5</v>
      </c>
      <c r="F9740">
        <v>6191993530</v>
      </c>
    </row>
    <row r="9741" spans="1:6" x14ac:dyDescent="0.2">
      <c r="A9741">
        <v>4950477</v>
      </c>
      <c r="B9741" t="s">
        <v>1290</v>
      </c>
      <c r="C9741" s="98">
        <v>5</v>
      </c>
      <c r="F9741">
        <v>6191993590</v>
      </c>
    </row>
    <row r="9742" spans="1:6" x14ac:dyDescent="0.2">
      <c r="A9742">
        <v>4950477</v>
      </c>
      <c r="B9742" t="s">
        <v>1290</v>
      </c>
      <c r="C9742" s="98">
        <v>5</v>
      </c>
      <c r="F9742">
        <v>6330462201</v>
      </c>
    </row>
    <row r="9743" spans="1:6" x14ac:dyDescent="0.2">
      <c r="A9743">
        <v>4950477</v>
      </c>
      <c r="B9743" t="s">
        <v>1290</v>
      </c>
      <c r="C9743" s="98">
        <v>5</v>
      </c>
      <c r="F9743">
        <v>6330462210</v>
      </c>
    </row>
    <row r="9744" spans="1:6" x14ac:dyDescent="0.2">
      <c r="A9744">
        <v>4950477</v>
      </c>
      <c r="B9744" t="s">
        <v>1290</v>
      </c>
      <c r="C9744" s="98">
        <v>5</v>
      </c>
      <c r="F9744">
        <v>6498043801</v>
      </c>
    </row>
    <row r="9745" spans="1:6" x14ac:dyDescent="0.2">
      <c r="A9745">
        <v>4950477</v>
      </c>
      <c r="B9745" t="s">
        <v>1290</v>
      </c>
      <c r="C9745" s="98">
        <v>5</v>
      </c>
      <c r="F9745">
        <v>6498043810</v>
      </c>
    </row>
    <row r="9746" spans="1:6" x14ac:dyDescent="0.2">
      <c r="A9746">
        <v>4950477</v>
      </c>
      <c r="B9746" t="s">
        <v>1290</v>
      </c>
      <c r="C9746" s="98">
        <v>5</v>
      </c>
      <c r="F9746">
        <v>6586216901</v>
      </c>
    </row>
    <row r="9747" spans="1:6" x14ac:dyDescent="0.2">
      <c r="A9747">
        <v>4950477</v>
      </c>
      <c r="B9747" t="s">
        <v>1290</v>
      </c>
      <c r="C9747" s="98">
        <v>5</v>
      </c>
      <c r="F9747">
        <v>6586216999</v>
      </c>
    </row>
    <row r="9748" spans="1:6" x14ac:dyDescent="0.2">
      <c r="A9748">
        <v>4950477</v>
      </c>
      <c r="B9748" t="s">
        <v>1290</v>
      </c>
      <c r="C9748" s="98">
        <v>5</v>
      </c>
      <c r="F9748">
        <v>6838202301</v>
      </c>
    </row>
    <row r="9749" spans="1:6" x14ac:dyDescent="0.2">
      <c r="A9749">
        <v>4950477</v>
      </c>
      <c r="B9749" t="s">
        <v>1290</v>
      </c>
      <c r="C9749" s="98">
        <v>5</v>
      </c>
      <c r="F9749">
        <v>6838202310</v>
      </c>
    </row>
    <row r="9750" spans="1:6" x14ac:dyDescent="0.2">
      <c r="A9750">
        <v>4950477</v>
      </c>
      <c r="B9750" t="s">
        <v>1290</v>
      </c>
      <c r="C9750" s="98">
        <v>5</v>
      </c>
      <c r="F9750">
        <v>6864558554</v>
      </c>
    </row>
    <row r="9751" spans="1:6" x14ac:dyDescent="0.2">
      <c r="A9751">
        <v>4950477</v>
      </c>
      <c r="B9751" t="s">
        <v>1290</v>
      </c>
      <c r="C9751" s="98">
        <v>5</v>
      </c>
      <c r="F9751">
        <v>6878876161</v>
      </c>
    </row>
    <row r="9752" spans="1:6" x14ac:dyDescent="0.2">
      <c r="A9752">
        <v>4950477</v>
      </c>
      <c r="B9752" t="s">
        <v>1290</v>
      </c>
      <c r="C9752" s="98">
        <v>5</v>
      </c>
      <c r="F9752">
        <v>6878876163</v>
      </c>
    </row>
    <row r="9753" spans="1:6" x14ac:dyDescent="0.2">
      <c r="A9753">
        <v>4950477</v>
      </c>
      <c r="B9753" t="s">
        <v>1290</v>
      </c>
      <c r="C9753" s="98">
        <v>5</v>
      </c>
      <c r="F9753">
        <v>6878876166</v>
      </c>
    </row>
    <row r="9754" spans="1:6" x14ac:dyDescent="0.2">
      <c r="A9754">
        <v>4950477</v>
      </c>
      <c r="B9754" t="s">
        <v>1290</v>
      </c>
      <c r="C9754" s="98">
        <v>5</v>
      </c>
      <c r="F9754">
        <v>6878876169</v>
      </c>
    </row>
    <row r="9755" spans="1:6" x14ac:dyDescent="0.2">
      <c r="A9755">
        <v>4950477</v>
      </c>
      <c r="B9755" t="s">
        <v>1290</v>
      </c>
      <c r="C9755" s="98">
        <v>5</v>
      </c>
      <c r="F9755">
        <v>7051803512</v>
      </c>
    </row>
    <row r="9756" spans="1:6" x14ac:dyDescent="0.2">
      <c r="A9756">
        <v>4950477</v>
      </c>
      <c r="B9756" t="s">
        <v>1290</v>
      </c>
      <c r="C9756" s="98">
        <v>5</v>
      </c>
      <c r="F9756">
        <v>7051803790</v>
      </c>
    </row>
    <row r="9757" spans="1:6" x14ac:dyDescent="0.2">
      <c r="A9757">
        <v>4950477</v>
      </c>
      <c r="B9757" t="s">
        <v>1290</v>
      </c>
      <c r="C9757" s="98">
        <v>5</v>
      </c>
      <c r="F9757">
        <v>7051803791</v>
      </c>
    </row>
    <row r="9758" spans="1:6" x14ac:dyDescent="0.2">
      <c r="A9758">
        <v>4950477</v>
      </c>
      <c r="B9758" t="s">
        <v>1290</v>
      </c>
      <c r="C9758" s="98">
        <v>5</v>
      </c>
      <c r="F9758">
        <v>7051803792</v>
      </c>
    </row>
    <row r="9759" spans="1:6" x14ac:dyDescent="0.2">
      <c r="A9759">
        <v>4950477</v>
      </c>
      <c r="B9759" t="s">
        <v>1290</v>
      </c>
      <c r="C9759" s="98">
        <v>5</v>
      </c>
      <c r="F9759">
        <v>7051828660</v>
      </c>
    </row>
    <row r="9760" spans="1:6" x14ac:dyDescent="0.2">
      <c r="A9760">
        <v>4950477</v>
      </c>
      <c r="B9760" t="s">
        <v>1290</v>
      </c>
      <c r="C9760" s="98">
        <v>5</v>
      </c>
      <c r="F9760">
        <v>7051830360</v>
      </c>
    </row>
    <row r="9761" spans="1:6" x14ac:dyDescent="0.2">
      <c r="A9761">
        <v>4950477</v>
      </c>
      <c r="B9761" t="s">
        <v>1290</v>
      </c>
      <c r="C9761" s="98">
        <v>5</v>
      </c>
      <c r="F9761">
        <v>7051830361</v>
      </c>
    </row>
    <row r="9762" spans="1:6" x14ac:dyDescent="0.2">
      <c r="A9762">
        <v>4950477</v>
      </c>
      <c r="B9762" t="s">
        <v>1290</v>
      </c>
      <c r="C9762" s="98">
        <v>5</v>
      </c>
      <c r="F9762">
        <v>7051830362</v>
      </c>
    </row>
    <row r="9763" spans="1:6" x14ac:dyDescent="0.2">
      <c r="A9763">
        <v>4950477</v>
      </c>
      <c r="B9763" t="s">
        <v>1290</v>
      </c>
      <c r="C9763" s="98">
        <v>5</v>
      </c>
      <c r="F9763">
        <v>7093421930</v>
      </c>
    </row>
    <row r="9764" spans="1:6" x14ac:dyDescent="0.2">
      <c r="A9764">
        <v>4950477</v>
      </c>
      <c r="B9764" t="s">
        <v>1290</v>
      </c>
      <c r="C9764" s="98">
        <v>5</v>
      </c>
      <c r="F9764">
        <v>7278914430</v>
      </c>
    </row>
    <row r="9765" spans="1:6" x14ac:dyDescent="0.2">
      <c r="A9765">
        <v>4950477</v>
      </c>
      <c r="B9765" t="s">
        <v>1290</v>
      </c>
      <c r="C9765" s="98">
        <v>5</v>
      </c>
      <c r="F9765">
        <v>7278914490</v>
      </c>
    </row>
    <row r="9766" spans="1:6" x14ac:dyDescent="0.2">
      <c r="A9766">
        <v>4950478</v>
      </c>
      <c r="B9766" t="s">
        <v>1291</v>
      </c>
      <c r="C9766" s="98">
        <v>7.47</v>
      </c>
      <c r="F9766">
        <v>5528907315</v>
      </c>
    </row>
    <row r="9767" spans="1:6" x14ac:dyDescent="0.2">
      <c r="A9767">
        <v>4950478</v>
      </c>
      <c r="B9767" t="s">
        <v>1291</v>
      </c>
      <c r="C9767" s="98">
        <v>6.6</v>
      </c>
      <c r="F9767">
        <v>5321721415</v>
      </c>
    </row>
    <row r="9768" spans="1:6" x14ac:dyDescent="0.2">
      <c r="A9768">
        <v>4950478</v>
      </c>
      <c r="B9768" t="s">
        <v>1291</v>
      </c>
      <c r="C9768" s="98">
        <v>6.6</v>
      </c>
      <c r="F9768">
        <v>5321721430</v>
      </c>
    </row>
    <row r="9769" spans="1:6" x14ac:dyDescent="0.2">
      <c r="A9769">
        <v>4950478</v>
      </c>
      <c r="B9769" t="s">
        <v>1291</v>
      </c>
      <c r="C9769" s="98">
        <v>6.6</v>
      </c>
      <c r="F9769">
        <v>5321721460</v>
      </c>
    </row>
    <row r="9770" spans="1:6" x14ac:dyDescent="0.2">
      <c r="A9770">
        <v>4950478</v>
      </c>
      <c r="B9770" t="s">
        <v>1291</v>
      </c>
      <c r="C9770" s="98">
        <v>6.6</v>
      </c>
      <c r="F9770">
        <v>5321721490</v>
      </c>
    </row>
    <row r="9771" spans="1:6" x14ac:dyDescent="0.2">
      <c r="A9771">
        <v>4950478</v>
      </c>
      <c r="B9771" t="s">
        <v>1291</v>
      </c>
      <c r="C9771" s="98">
        <v>5</v>
      </c>
      <c r="F9771">
        <v>228212710</v>
      </c>
    </row>
    <row r="9772" spans="1:6" x14ac:dyDescent="0.2">
      <c r="A9772">
        <v>4950478</v>
      </c>
      <c r="B9772" t="s">
        <v>1291</v>
      </c>
      <c r="C9772" s="98">
        <v>5</v>
      </c>
      <c r="F9772">
        <v>228212750</v>
      </c>
    </row>
    <row r="9773" spans="1:6" x14ac:dyDescent="0.2">
      <c r="A9773">
        <v>4950478</v>
      </c>
      <c r="B9773" t="s">
        <v>1291</v>
      </c>
      <c r="C9773" s="98">
        <v>5</v>
      </c>
      <c r="F9773">
        <v>440632500</v>
      </c>
    </row>
    <row r="9774" spans="1:6" x14ac:dyDescent="0.2">
      <c r="A9774">
        <v>4950478</v>
      </c>
      <c r="B9774" t="s">
        <v>1291</v>
      </c>
      <c r="C9774" s="98">
        <v>5</v>
      </c>
      <c r="F9774">
        <v>440632501</v>
      </c>
    </row>
    <row r="9775" spans="1:6" x14ac:dyDescent="0.2">
      <c r="A9775">
        <v>4950478</v>
      </c>
      <c r="B9775" t="s">
        <v>1291</v>
      </c>
      <c r="C9775" s="98">
        <v>5</v>
      </c>
      <c r="F9775">
        <v>440632505</v>
      </c>
    </row>
    <row r="9776" spans="1:6" x14ac:dyDescent="0.2">
      <c r="A9776">
        <v>4950478</v>
      </c>
      <c r="B9776" t="s">
        <v>1291</v>
      </c>
      <c r="C9776" s="98">
        <v>5</v>
      </c>
      <c r="F9776">
        <v>440632530</v>
      </c>
    </row>
    <row r="9777" spans="1:6" x14ac:dyDescent="0.2">
      <c r="A9777">
        <v>4950478</v>
      </c>
      <c r="B9777" t="s">
        <v>1291</v>
      </c>
      <c r="C9777" s="98">
        <v>5</v>
      </c>
      <c r="F9777">
        <v>440632560</v>
      </c>
    </row>
    <row r="9778" spans="1:6" x14ac:dyDescent="0.2">
      <c r="A9778">
        <v>4950478</v>
      </c>
      <c r="B9778" t="s">
        <v>1291</v>
      </c>
      <c r="C9778" s="98">
        <v>5</v>
      </c>
      <c r="F9778">
        <v>440632581</v>
      </c>
    </row>
    <row r="9779" spans="1:6" x14ac:dyDescent="0.2">
      <c r="A9779">
        <v>4950478</v>
      </c>
      <c r="B9779" t="s">
        <v>1291</v>
      </c>
      <c r="C9779" s="98">
        <v>5</v>
      </c>
      <c r="F9779">
        <v>440632585</v>
      </c>
    </row>
    <row r="9780" spans="1:6" x14ac:dyDescent="0.2">
      <c r="A9780">
        <v>4950478</v>
      </c>
      <c r="B9780" t="s">
        <v>1291</v>
      </c>
      <c r="C9780" s="98">
        <v>5</v>
      </c>
      <c r="F9780">
        <v>440632590</v>
      </c>
    </row>
    <row r="9781" spans="1:6" x14ac:dyDescent="0.2">
      <c r="A9781">
        <v>4950478</v>
      </c>
      <c r="B9781" t="s">
        <v>1291</v>
      </c>
      <c r="C9781" s="98">
        <v>5</v>
      </c>
      <c r="F9781">
        <v>440732510</v>
      </c>
    </row>
    <row r="9782" spans="1:6" x14ac:dyDescent="0.2">
      <c r="A9782">
        <v>4950478</v>
      </c>
      <c r="B9782" t="s">
        <v>1291</v>
      </c>
      <c r="C9782" s="98">
        <v>5</v>
      </c>
      <c r="F9782">
        <v>440732515</v>
      </c>
    </row>
    <row r="9783" spans="1:6" x14ac:dyDescent="0.2">
      <c r="A9783">
        <v>4950478</v>
      </c>
      <c r="B9783" t="s">
        <v>1291</v>
      </c>
      <c r="C9783" s="98">
        <v>5</v>
      </c>
      <c r="F9783">
        <v>440732530</v>
      </c>
    </row>
    <row r="9784" spans="1:6" x14ac:dyDescent="0.2">
      <c r="A9784">
        <v>4950478</v>
      </c>
      <c r="B9784" t="s">
        <v>1291</v>
      </c>
      <c r="C9784" s="98">
        <v>5</v>
      </c>
      <c r="F9784">
        <v>440732560</v>
      </c>
    </row>
    <row r="9785" spans="1:6" x14ac:dyDescent="0.2">
      <c r="A9785">
        <v>4950478</v>
      </c>
      <c r="B9785" t="s">
        <v>1291</v>
      </c>
      <c r="C9785" s="98">
        <v>5</v>
      </c>
      <c r="F9785">
        <v>440732590</v>
      </c>
    </row>
    <row r="9786" spans="1:6" x14ac:dyDescent="0.2">
      <c r="A9786">
        <v>4950478</v>
      </c>
      <c r="B9786" t="s">
        <v>1291</v>
      </c>
      <c r="C9786" s="98">
        <v>5</v>
      </c>
      <c r="F9786">
        <v>440732592</v>
      </c>
    </row>
    <row r="9787" spans="1:6" x14ac:dyDescent="0.2">
      <c r="A9787">
        <v>4950478</v>
      </c>
      <c r="B9787" t="s">
        <v>1291</v>
      </c>
      <c r="C9787" s="98">
        <v>5</v>
      </c>
      <c r="F9787">
        <v>440732594</v>
      </c>
    </row>
    <row r="9788" spans="1:6" x14ac:dyDescent="0.2">
      <c r="A9788">
        <v>4950478</v>
      </c>
      <c r="B9788" t="s">
        <v>1291</v>
      </c>
      <c r="C9788" s="98">
        <v>5</v>
      </c>
      <c r="F9788">
        <v>1013570801</v>
      </c>
    </row>
    <row r="9789" spans="1:6" x14ac:dyDescent="0.2">
      <c r="A9789">
        <v>4950478</v>
      </c>
      <c r="B9789" t="s">
        <v>1291</v>
      </c>
      <c r="C9789" s="98">
        <v>5</v>
      </c>
      <c r="F9789">
        <v>1013570805</v>
      </c>
    </row>
    <row r="9790" spans="1:6" x14ac:dyDescent="0.2">
      <c r="A9790">
        <v>4950478</v>
      </c>
      <c r="B9790" t="s">
        <v>1291</v>
      </c>
      <c r="C9790" s="98">
        <v>5</v>
      </c>
      <c r="F9790">
        <v>2930013501</v>
      </c>
    </row>
    <row r="9791" spans="1:6" x14ac:dyDescent="0.2">
      <c r="A9791">
        <v>4950478</v>
      </c>
      <c r="B9791" t="s">
        <v>1291</v>
      </c>
      <c r="C9791" s="98">
        <v>5</v>
      </c>
      <c r="F9791">
        <v>2930013505</v>
      </c>
    </row>
    <row r="9792" spans="1:6" x14ac:dyDescent="0.2">
      <c r="A9792">
        <v>4950478</v>
      </c>
      <c r="B9792" t="s">
        <v>1291</v>
      </c>
      <c r="C9792" s="98">
        <v>5</v>
      </c>
      <c r="F9792">
        <v>2930013510</v>
      </c>
    </row>
    <row r="9793" spans="1:6" x14ac:dyDescent="0.2">
      <c r="A9793">
        <v>4950478</v>
      </c>
      <c r="B9793" t="s">
        <v>1291</v>
      </c>
      <c r="C9793" s="98">
        <v>5</v>
      </c>
      <c r="F9793">
        <v>2930046801</v>
      </c>
    </row>
    <row r="9794" spans="1:6" x14ac:dyDescent="0.2">
      <c r="A9794">
        <v>4950478</v>
      </c>
      <c r="B9794" t="s">
        <v>1291</v>
      </c>
      <c r="C9794" s="98">
        <v>5</v>
      </c>
      <c r="F9794">
        <v>2930046810</v>
      </c>
    </row>
    <row r="9795" spans="1:6" x14ac:dyDescent="0.2">
      <c r="A9795">
        <v>4950478</v>
      </c>
      <c r="B9795" t="s">
        <v>1291</v>
      </c>
      <c r="C9795" s="98">
        <v>5</v>
      </c>
      <c r="F9795">
        <v>4306381715</v>
      </c>
    </row>
    <row r="9796" spans="1:6" x14ac:dyDescent="0.2">
      <c r="A9796">
        <v>4950478</v>
      </c>
      <c r="B9796" t="s">
        <v>1291</v>
      </c>
      <c r="C9796" s="98">
        <v>5</v>
      </c>
      <c r="F9796">
        <v>4306381730</v>
      </c>
    </row>
    <row r="9797" spans="1:6" x14ac:dyDescent="0.2">
      <c r="A9797">
        <v>4950478</v>
      </c>
      <c r="B9797" t="s">
        <v>1291</v>
      </c>
      <c r="C9797" s="98">
        <v>5</v>
      </c>
      <c r="F9797">
        <v>4306381760</v>
      </c>
    </row>
    <row r="9798" spans="1:6" x14ac:dyDescent="0.2">
      <c r="A9798">
        <v>4950478</v>
      </c>
      <c r="B9798" t="s">
        <v>1291</v>
      </c>
      <c r="C9798" s="98">
        <v>5</v>
      </c>
      <c r="F9798">
        <v>4999912700</v>
      </c>
    </row>
    <row r="9799" spans="1:6" x14ac:dyDescent="0.2">
      <c r="A9799">
        <v>4950478</v>
      </c>
      <c r="B9799" t="s">
        <v>1291</v>
      </c>
      <c r="C9799" s="98">
        <v>5</v>
      </c>
      <c r="F9799">
        <v>4999912704</v>
      </c>
    </row>
    <row r="9800" spans="1:6" x14ac:dyDescent="0.2">
      <c r="A9800">
        <v>4950478</v>
      </c>
      <c r="B9800" t="s">
        <v>1291</v>
      </c>
      <c r="C9800" s="98">
        <v>5</v>
      </c>
      <c r="F9800">
        <v>4999912712</v>
      </c>
    </row>
    <row r="9801" spans="1:6" x14ac:dyDescent="0.2">
      <c r="A9801">
        <v>4950478</v>
      </c>
      <c r="B9801" t="s">
        <v>1291</v>
      </c>
      <c r="C9801" s="98">
        <v>5</v>
      </c>
      <c r="F9801">
        <v>4999912720</v>
      </c>
    </row>
    <row r="9802" spans="1:6" x14ac:dyDescent="0.2">
      <c r="A9802">
        <v>4950478</v>
      </c>
      <c r="B9802" t="s">
        <v>1291</v>
      </c>
      <c r="C9802" s="98">
        <v>5</v>
      </c>
      <c r="F9802">
        <v>5009019080</v>
      </c>
    </row>
    <row r="9803" spans="1:6" x14ac:dyDescent="0.2">
      <c r="A9803">
        <v>4950478</v>
      </c>
      <c r="B9803" t="s">
        <v>1291</v>
      </c>
      <c r="C9803" s="98">
        <v>5</v>
      </c>
      <c r="F9803">
        <v>5009019081</v>
      </c>
    </row>
    <row r="9804" spans="1:6" x14ac:dyDescent="0.2">
      <c r="A9804">
        <v>4950478</v>
      </c>
      <c r="B9804" t="s">
        <v>1291</v>
      </c>
      <c r="C9804" s="98">
        <v>5</v>
      </c>
      <c r="F9804">
        <v>5009019082</v>
      </c>
    </row>
    <row r="9805" spans="1:6" x14ac:dyDescent="0.2">
      <c r="A9805">
        <v>4950478</v>
      </c>
      <c r="B9805" t="s">
        <v>1291</v>
      </c>
      <c r="C9805" s="98">
        <v>5</v>
      </c>
      <c r="F9805">
        <v>5009019087</v>
      </c>
    </row>
    <row r="9806" spans="1:6" x14ac:dyDescent="0.2">
      <c r="A9806">
        <v>4950478</v>
      </c>
      <c r="B9806" t="s">
        <v>1291</v>
      </c>
      <c r="C9806" s="98">
        <v>5</v>
      </c>
      <c r="F9806">
        <v>5009019088</v>
      </c>
    </row>
    <row r="9807" spans="1:6" x14ac:dyDescent="0.2">
      <c r="A9807">
        <v>4950478</v>
      </c>
      <c r="B9807" t="s">
        <v>1291</v>
      </c>
      <c r="C9807" s="98">
        <v>5</v>
      </c>
      <c r="F9807">
        <v>5009027750</v>
      </c>
    </row>
    <row r="9808" spans="1:6" x14ac:dyDescent="0.2">
      <c r="A9808">
        <v>4950478</v>
      </c>
      <c r="B9808" t="s">
        <v>1291</v>
      </c>
      <c r="C9808" s="98">
        <v>5</v>
      </c>
      <c r="F9808">
        <v>5107929917</v>
      </c>
    </row>
    <row r="9809" spans="1:6" x14ac:dyDescent="0.2">
      <c r="A9809">
        <v>4950478</v>
      </c>
      <c r="B9809" t="s">
        <v>1291</v>
      </c>
      <c r="C9809" s="98">
        <v>5</v>
      </c>
      <c r="F9809">
        <v>5107929919</v>
      </c>
    </row>
    <row r="9810" spans="1:6" x14ac:dyDescent="0.2">
      <c r="A9810">
        <v>4950478</v>
      </c>
      <c r="B9810" t="s">
        <v>1291</v>
      </c>
      <c r="C9810" s="98">
        <v>5</v>
      </c>
      <c r="F9810">
        <v>5107929963</v>
      </c>
    </row>
    <row r="9811" spans="1:6" x14ac:dyDescent="0.2">
      <c r="A9811">
        <v>4950478</v>
      </c>
      <c r="B9811" t="s">
        <v>1291</v>
      </c>
      <c r="C9811" s="98">
        <v>5</v>
      </c>
      <c r="F9811">
        <v>5281718000</v>
      </c>
    </row>
    <row r="9812" spans="1:6" x14ac:dyDescent="0.2">
      <c r="A9812">
        <v>4950478</v>
      </c>
      <c r="B9812" t="s">
        <v>1291</v>
      </c>
      <c r="C9812" s="98">
        <v>5</v>
      </c>
      <c r="F9812">
        <v>5281718010</v>
      </c>
    </row>
    <row r="9813" spans="1:6" x14ac:dyDescent="0.2">
      <c r="A9813">
        <v>4950478</v>
      </c>
      <c r="B9813" t="s">
        <v>1291</v>
      </c>
      <c r="C9813" s="98">
        <v>5</v>
      </c>
      <c r="F9813">
        <v>5295971800</v>
      </c>
    </row>
    <row r="9814" spans="1:6" x14ac:dyDescent="0.2">
      <c r="A9814">
        <v>4950478</v>
      </c>
      <c r="B9814" t="s">
        <v>1291</v>
      </c>
      <c r="C9814" s="98">
        <v>5</v>
      </c>
      <c r="F9814">
        <v>5295971805</v>
      </c>
    </row>
    <row r="9815" spans="1:6" x14ac:dyDescent="0.2">
      <c r="A9815">
        <v>4950478</v>
      </c>
      <c r="B9815" t="s">
        <v>1291</v>
      </c>
      <c r="C9815" s="98">
        <v>5</v>
      </c>
      <c r="F9815">
        <v>5295971812</v>
      </c>
    </row>
    <row r="9816" spans="1:6" x14ac:dyDescent="0.2">
      <c r="A9816">
        <v>4950478</v>
      </c>
      <c r="B9816" t="s">
        <v>1291</v>
      </c>
      <c r="C9816" s="98">
        <v>5</v>
      </c>
      <c r="F9816">
        <v>5295971830</v>
      </c>
    </row>
    <row r="9817" spans="1:6" x14ac:dyDescent="0.2">
      <c r="A9817">
        <v>4950478</v>
      </c>
      <c r="B9817" t="s">
        <v>1291</v>
      </c>
      <c r="C9817" s="98">
        <v>5</v>
      </c>
      <c r="F9817">
        <v>5295971840</v>
      </c>
    </row>
    <row r="9818" spans="1:6" x14ac:dyDescent="0.2">
      <c r="A9818">
        <v>4950478</v>
      </c>
      <c r="B9818" t="s">
        <v>1291</v>
      </c>
      <c r="C9818" s="98">
        <v>5</v>
      </c>
      <c r="F9818">
        <v>5295971860</v>
      </c>
    </row>
    <row r="9819" spans="1:6" x14ac:dyDescent="0.2">
      <c r="A9819">
        <v>4950478</v>
      </c>
      <c r="B9819" t="s">
        <v>1291</v>
      </c>
      <c r="C9819" s="98">
        <v>5</v>
      </c>
      <c r="F9819">
        <v>5295971890</v>
      </c>
    </row>
    <row r="9820" spans="1:6" x14ac:dyDescent="0.2">
      <c r="A9820">
        <v>4950478</v>
      </c>
      <c r="B9820" t="s">
        <v>1291</v>
      </c>
      <c r="C9820" s="98">
        <v>5</v>
      </c>
      <c r="F9820">
        <v>5348921501</v>
      </c>
    </row>
    <row r="9821" spans="1:6" x14ac:dyDescent="0.2">
      <c r="A9821">
        <v>4950478</v>
      </c>
      <c r="B9821" t="s">
        <v>1291</v>
      </c>
      <c r="C9821" s="98">
        <v>5</v>
      </c>
      <c r="F9821">
        <v>5348921510</v>
      </c>
    </row>
    <row r="9822" spans="1:6" x14ac:dyDescent="0.2">
      <c r="A9822">
        <v>4950478</v>
      </c>
      <c r="B9822" t="s">
        <v>1291</v>
      </c>
      <c r="C9822" s="98">
        <v>5</v>
      </c>
      <c r="F9822">
        <v>5456990330</v>
      </c>
    </row>
    <row r="9823" spans="1:6" x14ac:dyDescent="0.2">
      <c r="A9823">
        <v>4950478</v>
      </c>
      <c r="B9823" t="s">
        <v>1291</v>
      </c>
      <c r="C9823" s="98">
        <v>5</v>
      </c>
      <c r="F9823">
        <v>5504511676</v>
      </c>
    </row>
    <row r="9824" spans="1:6" x14ac:dyDescent="0.2">
      <c r="A9824">
        <v>4950478</v>
      </c>
      <c r="B9824" t="s">
        <v>1291</v>
      </c>
      <c r="C9824" s="98">
        <v>5</v>
      </c>
      <c r="F9824">
        <v>5515455610</v>
      </c>
    </row>
    <row r="9825" spans="1:6" x14ac:dyDescent="0.2">
      <c r="A9825">
        <v>4950478</v>
      </c>
      <c r="B9825" t="s">
        <v>1291</v>
      </c>
      <c r="C9825" s="98">
        <v>5</v>
      </c>
      <c r="F9825">
        <v>5570047230</v>
      </c>
    </row>
    <row r="9826" spans="1:6" x14ac:dyDescent="0.2">
      <c r="A9826">
        <v>4950478</v>
      </c>
      <c r="B9826" t="s">
        <v>1291</v>
      </c>
      <c r="C9826" s="98">
        <v>5</v>
      </c>
      <c r="F9826">
        <v>5570070430</v>
      </c>
    </row>
    <row r="9827" spans="1:6" x14ac:dyDescent="0.2">
      <c r="A9827">
        <v>4950478</v>
      </c>
      <c r="B9827" t="s">
        <v>1291</v>
      </c>
      <c r="C9827" s="98">
        <v>5</v>
      </c>
      <c r="F9827">
        <v>5570070490</v>
      </c>
    </row>
    <row r="9828" spans="1:6" x14ac:dyDescent="0.2">
      <c r="A9828">
        <v>4950478</v>
      </c>
      <c r="B9828" t="s">
        <v>1291</v>
      </c>
      <c r="C9828" s="98">
        <v>5</v>
      </c>
      <c r="F9828">
        <v>5865764701</v>
      </c>
    </row>
    <row r="9829" spans="1:6" x14ac:dyDescent="0.2">
      <c r="A9829">
        <v>4950478</v>
      </c>
      <c r="B9829" t="s">
        <v>1291</v>
      </c>
      <c r="C9829" s="98">
        <v>5</v>
      </c>
      <c r="F9829">
        <v>5865764710</v>
      </c>
    </row>
    <row r="9830" spans="1:6" x14ac:dyDescent="0.2">
      <c r="A9830">
        <v>4950478</v>
      </c>
      <c r="B9830" t="s">
        <v>1291</v>
      </c>
      <c r="C9830" s="98">
        <v>5</v>
      </c>
      <c r="F9830">
        <v>5865764750</v>
      </c>
    </row>
    <row r="9831" spans="1:6" x14ac:dyDescent="0.2">
      <c r="A9831">
        <v>4950478</v>
      </c>
      <c r="B9831" t="s">
        <v>1291</v>
      </c>
      <c r="C9831" s="98">
        <v>5</v>
      </c>
      <c r="F9831">
        <v>6042992101</v>
      </c>
    </row>
    <row r="9832" spans="1:6" x14ac:dyDescent="0.2">
      <c r="A9832">
        <v>4950478</v>
      </c>
      <c r="B9832" t="s">
        <v>1291</v>
      </c>
      <c r="C9832" s="98">
        <v>5</v>
      </c>
      <c r="F9832">
        <v>6042992105</v>
      </c>
    </row>
    <row r="9833" spans="1:6" x14ac:dyDescent="0.2">
      <c r="A9833">
        <v>4950478</v>
      </c>
      <c r="B9833" t="s">
        <v>1291</v>
      </c>
      <c r="C9833" s="98">
        <v>5</v>
      </c>
      <c r="F9833">
        <v>6068711301</v>
      </c>
    </row>
    <row r="9834" spans="1:6" x14ac:dyDescent="0.2">
      <c r="A9834">
        <v>4950478</v>
      </c>
      <c r="B9834" t="s">
        <v>1291</v>
      </c>
      <c r="C9834" s="98">
        <v>5</v>
      </c>
      <c r="F9834">
        <v>6068711311</v>
      </c>
    </row>
    <row r="9835" spans="1:6" x14ac:dyDescent="0.2">
      <c r="A9835">
        <v>4950478</v>
      </c>
      <c r="B9835" t="s">
        <v>1291</v>
      </c>
      <c r="C9835" s="98">
        <v>5</v>
      </c>
      <c r="F9835">
        <v>6076005730</v>
      </c>
    </row>
    <row r="9836" spans="1:6" x14ac:dyDescent="0.2">
      <c r="A9836">
        <v>4950478</v>
      </c>
      <c r="B9836" t="s">
        <v>1291</v>
      </c>
      <c r="C9836" s="98">
        <v>5</v>
      </c>
      <c r="F9836">
        <v>6076017830</v>
      </c>
    </row>
    <row r="9837" spans="1:6" x14ac:dyDescent="0.2">
      <c r="A9837">
        <v>4950478</v>
      </c>
      <c r="B9837" t="s">
        <v>1291</v>
      </c>
      <c r="C9837" s="98">
        <v>5</v>
      </c>
      <c r="F9837">
        <v>6076017890</v>
      </c>
    </row>
    <row r="9838" spans="1:6" x14ac:dyDescent="0.2">
      <c r="A9838">
        <v>4950478</v>
      </c>
      <c r="B9838" t="s">
        <v>1291</v>
      </c>
      <c r="C9838" s="98">
        <v>5</v>
      </c>
      <c r="F9838">
        <v>6191971860</v>
      </c>
    </row>
    <row r="9839" spans="1:6" x14ac:dyDescent="0.2">
      <c r="A9839">
        <v>4950478</v>
      </c>
      <c r="B9839" t="s">
        <v>1291</v>
      </c>
      <c r="C9839" s="98">
        <v>5</v>
      </c>
      <c r="F9839">
        <v>6233205431</v>
      </c>
    </row>
    <row r="9840" spans="1:6" x14ac:dyDescent="0.2">
      <c r="A9840">
        <v>4950478</v>
      </c>
      <c r="B9840" t="s">
        <v>1291</v>
      </c>
      <c r="C9840" s="98">
        <v>5</v>
      </c>
      <c r="F9840">
        <v>6233205471</v>
      </c>
    </row>
    <row r="9841" spans="1:6" x14ac:dyDescent="0.2">
      <c r="A9841">
        <v>4950478</v>
      </c>
      <c r="B9841" t="s">
        <v>1291</v>
      </c>
      <c r="C9841" s="98">
        <v>5</v>
      </c>
      <c r="F9841">
        <v>6233205491</v>
      </c>
    </row>
    <row r="9842" spans="1:6" x14ac:dyDescent="0.2">
      <c r="A9842">
        <v>4950478</v>
      </c>
      <c r="B9842" t="s">
        <v>1291</v>
      </c>
      <c r="C9842" s="98">
        <v>5</v>
      </c>
      <c r="F9842">
        <v>6318741920</v>
      </c>
    </row>
    <row r="9843" spans="1:6" x14ac:dyDescent="0.2">
      <c r="A9843">
        <v>4950478</v>
      </c>
      <c r="B9843" t="s">
        <v>1291</v>
      </c>
      <c r="C9843" s="98">
        <v>5</v>
      </c>
      <c r="F9843">
        <v>6633678612</v>
      </c>
    </row>
    <row r="9844" spans="1:6" x14ac:dyDescent="0.2">
      <c r="A9844">
        <v>4950478</v>
      </c>
      <c r="B9844" t="s">
        <v>1291</v>
      </c>
      <c r="C9844" s="98">
        <v>5</v>
      </c>
      <c r="F9844">
        <v>6633678630</v>
      </c>
    </row>
    <row r="9845" spans="1:6" x14ac:dyDescent="0.2">
      <c r="A9845">
        <v>4950478</v>
      </c>
      <c r="B9845" t="s">
        <v>1291</v>
      </c>
      <c r="C9845" s="98">
        <v>5</v>
      </c>
      <c r="F9845">
        <v>6633678660</v>
      </c>
    </row>
    <row r="9846" spans="1:6" x14ac:dyDescent="0.2">
      <c r="A9846">
        <v>4950478</v>
      </c>
      <c r="B9846" t="s">
        <v>1291</v>
      </c>
      <c r="C9846" s="98">
        <v>5</v>
      </c>
      <c r="F9846">
        <v>6633678690</v>
      </c>
    </row>
    <row r="9847" spans="1:6" x14ac:dyDescent="0.2">
      <c r="A9847">
        <v>4950478</v>
      </c>
      <c r="B9847" t="s">
        <v>1291</v>
      </c>
      <c r="C9847" s="98">
        <v>5</v>
      </c>
      <c r="F9847">
        <v>6725326310</v>
      </c>
    </row>
    <row r="9848" spans="1:6" x14ac:dyDescent="0.2">
      <c r="A9848">
        <v>4950478</v>
      </c>
      <c r="B9848" t="s">
        <v>1291</v>
      </c>
      <c r="C9848" s="98">
        <v>5</v>
      </c>
      <c r="F9848">
        <v>6725326311</v>
      </c>
    </row>
    <row r="9849" spans="1:6" x14ac:dyDescent="0.2">
      <c r="A9849">
        <v>4950478</v>
      </c>
      <c r="B9849" t="s">
        <v>1291</v>
      </c>
      <c r="C9849" s="98">
        <v>5</v>
      </c>
      <c r="F9849">
        <v>6800123700</v>
      </c>
    </row>
    <row r="9850" spans="1:6" x14ac:dyDescent="0.2">
      <c r="A9850">
        <v>4950478</v>
      </c>
      <c r="B9850" t="s">
        <v>1291</v>
      </c>
      <c r="C9850" s="98">
        <v>5</v>
      </c>
      <c r="F9850">
        <v>6800123703</v>
      </c>
    </row>
    <row r="9851" spans="1:6" x14ac:dyDescent="0.2">
      <c r="A9851">
        <v>4950478</v>
      </c>
      <c r="B9851" t="s">
        <v>1291</v>
      </c>
      <c r="C9851" s="98">
        <v>5</v>
      </c>
      <c r="F9851">
        <v>6878871451</v>
      </c>
    </row>
    <row r="9852" spans="1:6" x14ac:dyDescent="0.2">
      <c r="A9852">
        <v>4950478</v>
      </c>
      <c r="B9852" t="s">
        <v>1291</v>
      </c>
      <c r="C9852" s="98">
        <v>5</v>
      </c>
      <c r="F9852">
        <v>6878871453</v>
      </c>
    </row>
    <row r="9853" spans="1:6" x14ac:dyDescent="0.2">
      <c r="A9853">
        <v>4950478</v>
      </c>
      <c r="B9853" t="s">
        <v>1291</v>
      </c>
      <c r="C9853" s="98">
        <v>5</v>
      </c>
      <c r="F9853">
        <v>6878871456</v>
      </c>
    </row>
    <row r="9854" spans="1:6" x14ac:dyDescent="0.2">
      <c r="A9854">
        <v>4950478</v>
      </c>
      <c r="B9854" t="s">
        <v>1291</v>
      </c>
      <c r="C9854" s="98">
        <v>5</v>
      </c>
      <c r="F9854">
        <v>6878871459</v>
      </c>
    </row>
    <row r="9855" spans="1:6" x14ac:dyDescent="0.2">
      <c r="A9855">
        <v>4950478</v>
      </c>
      <c r="B9855" t="s">
        <v>1291</v>
      </c>
      <c r="C9855" s="98">
        <v>5</v>
      </c>
      <c r="F9855">
        <v>7093427130</v>
      </c>
    </row>
    <row r="9856" spans="1:6" x14ac:dyDescent="0.2">
      <c r="A9856">
        <v>4950478</v>
      </c>
      <c r="B9856" t="s">
        <v>1291</v>
      </c>
      <c r="C9856" s="98">
        <v>5</v>
      </c>
      <c r="F9856">
        <v>7093427190</v>
      </c>
    </row>
    <row r="9857" spans="1:6" x14ac:dyDescent="0.2">
      <c r="A9857">
        <v>4950478</v>
      </c>
      <c r="B9857" t="s">
        <v>1291</v>
      </c>
      <c r="C9857" s="98">
        <v>5</v>
      </c>
      <c r="F9857">
        <v>7093479330</v>
      </c>
    </row>
    <row r="9858" spans="1:6" x14ac:dyDescent="0.2">
      <c r="A9858">
        <v>4950478</v>
      </c>
      <c r="B9858" t="s">
        <v>1291</v>
      </c>
      <c r="C9858" s="98">
        <v>5</v>
      </c>
      <c r="F9858">
        <v>7093479390</v>
      </c>
    </row>
    <row r="9859" spans="1:6" x14ac:dyDescent="0.2">
      <c r="A9859">
        <v>4950478</v>
      </c>
      <c r="B9859" t="s">
        <v>1291</v>
      </c>
      <c r="C9859" s="98">
        <v>5</v>
      </c>
      <c r="F9859">
        <v>7093485130</v>
      </c>
    </row>
    <row r="9860" spans="1:6" x14ac:dyDescent="0.2">
      <c r="A9860">
        <v>4950478</v>
      </c>
      <c r="B9860" t="s">
        <v>1291</v>
      </c>
      <c r="C9860" s="98">
        <v>5</v>
      </c>
      <c r="F9860">
        <v>7120557060</v>
      </c>
    </row>
    <row r="9861" spans="1:6" x14ac:dyDescent="0.2">
      <c r="A9861">
        <v>4950478</v>
      </c>
      <c r="B9861" t="s">
        <v>1291</v>
      </c>
      <c r="C9861" s="98">
        <v>5</v>
      </c>
      <c r="F9861">
        <v>7120558812</v>
      </c>
    </row>
    <row r="9862" spans="1:6" x14ac:dyDescent="0.2">
      <c r="A9862">
        <v>4950478</v>
      </c>
      <c r="B9862" t="s">
        <v>1291</v>
      </c>
      <c r="C9862" s="98">
        <v>5</v>
      </c>
      <c r="F9862">
        <v>7133501210</v>
      </c>
    </row>
    <row r="9863" spans="1:6" x14ac:dyDescent="0.2">
      <c r="A9863">
        <v>4950478</v>
      </c>
      <c r="B9863" t="s">
        <v>1291</v>
      </c>
      <c r="C9863" s="98">
        <v>5</v>
      </c>
      <c r="F9863">
        <v>7133501211</v>
      </c>
    </row>
    <row r="9864" spans="1:6" x14ac:dyDescent="0.2">
      <c r="A9864">
        <v>4950478</v>
      </c>
      <c r="B9864" t="s">
        <v>1291</v>
      </c>
      <c r="C9864" s="98">
        <v>5</v>
      </c>
      <c r="F9864">
        <v>7133501212</v>
      </c>
    </row>
    <row r="9865" spans="1:6" x14ac:dyDescent="0.2">
      <c r="A9865">
        <v>4950478</v>
      </c>
      <c r="B9865" t="s">
        <v>1291</v>
      </c>
      <c r="C9865" s="98">
        <v>5</v>
      </c>
      <c r="F9865">
        <v>7133501213</v>
      </c>
    </row>
    <row r="9866" spans="1:6" x14ac:dyDescent="0.2">
      <c r="A9866">
        <v>4950478</v>
      </c>
      <c r="B9866" t="s">
        <v>1291</v>
      </c>
      <c r="C9866" s="98">
        <v>5</v>
      </c>
      <c r="F9866">
        <v>7133501214</v>
      </c>
    </row>
    <row r="9867" spans="1:6" x14ac:dyDescent="0.2">
      <c r="A9867">
        <v>4950478</v>
      </c>
      <c r="B9867" t="s">
        <v>1291</v>
      </c>
      <c r="C9867" s="98">
        <v>5</v>
      </c>
      <c r="F9867">
        <v>7133501215</v>
      </c>
    </row>
    <row r="9868" spans="1:6" x14ac:dyDescent="0.2">
      <c r="A9868">
        <v>4950478</v>
      </c>
      <c r="B9868" t="s">
        <v>1291</v>
      </c>
      <c r="C9868" s="98">
        <v>5</v>
      </c>
      <c r="F9868">
        <v>7133501216</v>
      </c>
    </row>
    <row r="9869" spans="1:6" x14ac:dyDescent="0.2">
      <c r="A9869">
        <v>4950478</v>
      </c>
      <c r="B9869" t="s">
        <v>1291</v>
      </c>
      <c r="C9869" s="98">
        <v>5</v>
      </c>
      <c r="F9869">
        <v>7133501217</v>
      </c>
    </row>
    <row r="9870" spans="1:6" x14ac:dyDescent="0.2">
      <c r="A9870">
        <v>4950478</v>
      </c>
      <c r="B9870" t="s">
        <v>1291</v>
      </c>
      <c r="C9870" s="98">
        <v>5</v>
      </c>
      <c r="F9870">
        <v>7133501218</v>
      </c>
    </row>
    <row r="9871" spans="1:6" x14ac:dyDescent="0.2">
      <c r="A9871">
        <v>4950478</v>
      </c>
      <c r="B9871" t="s">
        <v>1291</v>
      </c>
      <c r="C9871" s="98">
        <v>5</v>
      </c>
      <c r="F9871">
        <v>7133501219</v>
      </c>
    </row>
    <row r="9872" spans="1:6" x14ac:dyDescent="0.2">
      <c r="A9872">
        <v>4950478</v>
      </c>
      <c r="B9872" t="s">
        <v>1291</v>
      </c>
      <c r="C9872" s="98">
        <v>5</v>
      </c>
      <c r="F9872">
        <v>7133507771</v>
      </c>
    </row>
    <row r="9873" spans="1:6" x14ac:dyDescent="0.2">
      <c r="A9873">
        <v>4950478</v>
      </c>
      <c r="B9873" t="s">
        <v>1291</v>
      </c>
      <c r="C9873" s="98">
        <v>5</v>
      </c>
      <c r="F9873">
        <v>7133507776</v>
      </c>
    </row>
    <row r="9874" spans="1:6" x14ac:dyDescent="0.2">
      <c r="A9874">
        <v>4950478</v>
      </c>
      <c r="B9874" t="s">
        <v>1291</v>
      </c>
      <c r="C9874" s="98">
        <v>5</v>
      </c>
      <c r="F9874">
        <v>7278909108</v>
      </c>
    </row>
    <row r="9875" spans="1:6" x14ac:dyDescent="0.2">
      <c r="A9875">
        <v>4950478</v>
      </c>
      <c r="B9875" t="s">
        <v>1291</v>
      </c>
      <c r="C9875" s="98">
        <v>5</v>
      </c>
      <c r="F9875">
        <v>7278909130</v>
      </c>
    </row>
    <row r="9876" spans="1:6" x14ac:dyDescent="0.2">
      <c r="A9876">
        <v>4950478</v>
      </c>
      <c r="B9876" t="s">
        <v>1291</v>
      </c>
      <c r="C9876" s="98">
        <v>5</v>
      </c>
      <c r="F9876">
        <v>7278909160</v>
      </c>
    </row>
    <row r="9877" spans="1:6" x14ac:dyDescent="0.2">
      <c r="A9877">
        <v>4950479</v>
      </c>
      <c r="B9877" t="s">
        <v>1292</v>
      </c>
      <c r="C9877" s="98">
        <v>9.02</v>
      </c>
      <c r="F9877">
        <v>440748214</v>
      </c>
    </row>
    <row r="9878" spans="1:6" x14ac:dyDescent="0.2">
      <c r="A9878">
        <v>4950479</v>
      </c>
      <c r="B9878" t="s">
        <v>1292</v>
      </c>
      <c r="C9878" s="98">
        <v>8.99</v>
      </c>
      <c r="F9878">
        <v>440748228</v>
      </c>
    </row>
    <row r="9879" spans="1:6" x14ac:dyDescent="0.2">
      <c r="A9879">
        <v>4950479</v>
      </c>
      <c r="B9879" t="s">
        <v>1292</v>
      </c>
      <c r="C9879" s="98">
        <v>8.8800000000000008</v>
      </c>
      <c r="F9879">
        <v>440748230</v>
      </c>
    </row>
    <row r="9880" spans="1:6" x14ac:dyDescent="0.2">
      <c r="A9880">
        <v>4950479</v>
      </c>
      <c r="B9880" t="s">
        <v>1292</v>
      </c>
      <c r="C9880" s="98">
        <v>8.8699999999999992</v>
      </c>
      <c r="F9880">
        <v>440748220</v>
      </c>
    </row>
    <row r="9881" spans="1:6" x14ac:dyDescent="0.2">
      <c r="A9881">
        <v>4950479</v>
      </c>
      <c r="B9881" t="s">
        <v>1292</v>
      </c>
      <c r="C9881" s="98">
        <v>7.94</v>
      </c>
      <c r="F9881">
        <v>440748271</v>
      </c>
    </row>
    <row r="9882" spans="1:6" x14ac:dyDescent="0.2">
      <c r="A9882">
        <v>4950479</v>
      </c>
      <c r="B9882" t="s">
        <v>1292</v>
      </c>
      <c r="C9882" s="98">
        <v>7.91</v>
      </c>
      <c r="F9882">
        <v>440748295</v>
      </c>
    </row>
    <row r="9883" spans="1:6" x14ac:dyDescent="0.2">
      <c r="A9883">
        <v>4950479</v>
      </c>
      <c r="B9883" t="s">
        <v>1292</v>
      </c>
      <c r="C9883" s="98">
        <v>7.89</v>
      </c>
      <c r="F9883">
        <v>440748219</v>
      </c>
    </row>
    <row r="9884" spans="1:6" x14ac:dyDescent="0.2">
      <c r="A9884">
        <v>4950479</v>
      </c>
      <c r="B9884" t="s">
        <v>1292</v>
      </c>
      <c r="C9884" s="98">
        <v>7.89</v>
      </c>
      <c r="F9884">
        <v>440748281</v>
      </c>
    </row>
    <row r="9885" spans="1:6" x14ac:dyDescent="0.2">
      <c r="A9885">
        <v>4950479</v>
      </c>
      <c r="B9885" t="s">
        <v>1292</v>
      </c>
      <c r="C9885" s="98">
        <v>7.88</v>
      </c>
      <c r="F9885">
        <v>440748239</v>
      </c>
    </row>
    <row r="9886" spans="1:6" x14ac:dyDescent="0.2">
      <c r="A9886">
        <v>4950479</v>
      </c>
      <c r="B9886" t="s">
        <v>1292</v>
      </c>
      <c r="C9886" s="98">
        <v>7.88</v>
      </c>
      <c r="F9886">
        <v>440748291</v>
      </c>
    </row>
    <row r="9887" spans="1:6" x14ac:dyDescent="0.2">
      <c r="A9887">
        <v>4950479</v>
      </c>
      <c r="B9887" t="s">
        <v>1292</v>
      </c>
      <c r="C9887" s="98">
        <v>7.88</v>
      </c>
      <c r="F9887">
        <v>1013554420</v>
      </c>
    </row>
    <row r="9888" spans="1:6" x14ac:dyDescent="0.2">
      <c r="A9888">
        <v>4950479</v>
      </c>
      <c r="B9888" t="s">
        <v>1292</v>
      </c>
      <c r="C9888" s="98">
        <v>7.86</v>
      </c>
      <c r="F9888">
        <v>440748297</v>
      </c>
    </row>
    <row r="9889" spans="1:6" x14ac:dyDescent="0.2">
      <c r="A9889">
        <v>4950479</v>
      </c>
      <c r="B9889" t="s">
        <v>1292</v>
      </c>
      <c r="C9889" s="98">
        <v>7.83</v>
      </c>
      <c r="F9889">
        <v>440748292</v>
      </c>
    </row>
    <row r="9890" spans="1:6" x14ac:dyDescent="0.2">
      <c r="A9890">
        <v>4950479</v>
      </c>
      <c r="B9890" t="s">
        <v>1292</v>
      </c>
      <c r="C9890" s="98">
        <v>7.8</v>
      </c>
      <c r="F9890">
        <v>440748205</v>
      </c>
    </row>
    <row r="9891" spans="1:6" x14ac:dyDescent="0.2">
      <c r="A9891">
        <v>4950479</v>
      </c>
      <c r="B9891" t="s">
        <v>1292</v>
      </c>
      <c r="C9891" s="98">
        <v>52.48</v>
      </c>
      <c r="F9891">
        <v>6878897672</v>
      </c>
    </row>
    <row r="9892" spans="1:6" x14ac:dyDescent="0.2">
      <c r="A9892">
        <v>4950479</v>
      </c>
      <c r="B9892" t="s">
        <v>1292</v>
      </c>
      <c r="C9892" s="98">
        <v>5.24</v>
      </c>
      <c r="F9892">
        <v>5504512071</v>
      </c>
    </row>
    <row r="9893" spans="1:6" x14ac:dyDescent="0.2">
      <c r="A9893">
        <v>4950479</v>
      </c>
      <c r="B9893" t="s">
        <v>1292</v>
      </c>
      <c r="C9893" s="98">
        <v>5.24</v>
      </c>
      <c r="F9893">
        <v>5504512072</v>
      </c>
    </row>
    <row r="9894" spans="1:6" x14ac:dyDescent="0.2">
      <c r="A9894">
        <v>4950479</v>
      </c>
      <c r="B9894" t="s">
        <v>1292</v>
      </c>
      <c r="C9894" s="98">
        <v>5.24</v>
      </c>
      <c r="F9894">
        <v>5504512074</v>
      </c>
    </row>
    <row r="9895" spans="1:6" x14ac:dyDescent="0.2">
      <c r="A9895">
        <v>4950479</v>
      </c>
      <c r="B9895" t="s">
        <v>1292</v>
      </c>
      <c r="C9895" s="98">
        <v>5.24</v>
      </c>
      <c r="F9895">
        <v>5504512077</v>
      </c>
    </row>
    <row r="9896" spans="1:6" x14ac:dyDescent="0.2">
      <c r="A9896">
        <v>4950479</v>
      </c>
      <c r="B9896" t="s">
        <v>1292</v>
      </c>
      <c r="C9896" s="98">
        <v>5.24</v>
      </c>
      <c r="F9896">
        <v>5504512078</v>
      </c>
    </row>
    <row r="9897" spans="1:6" x14ac:dyDescent="0.2">
      <c r="A9897">
        <v>4950479</v>
      </c>
      <c r="B9897" t="s">
        <v>1292</v>
      </c>
      <c r="C9897" s="98">
        <v>5.24</v>
      </c>
      <c r="F9897">
        <v>5504533064</v>
      </c>
    </row>
    <row r="9898" spans="1:6" x14ac:dyDescent="0.2">
      <c r="A9898">
        <v>4950479</v>
      </c>
      <c r="B9898" t="s">
        <v>1292</v>
      </c>
      <c r="C9898" s="98">
        <v>5.23</v>
      </c>
      <c r="F9898">
        <v>5504512076</v>
      </c>
    </row>
    <row r="9899" spans="1:6" x14ac:dyDescent="0.2">
      <c r="A9899">
        <v>4950479</v>
      </c>
      <c r="B9899" t="s">
        <v>1292</v>
      </c>
      <c r="C9899" s="98">
        <v>5</v>
      </c>
      <c r="F9899">
        <v>2315537605</v>
      </c>
    </row>
    <row r="9900" spans="1:6" x14ac:dyDescent="0.2">
      <c r="A9900">
        <v>4950479</v>
      </c>
      <c r="B9900" t="s">
        <v>1292</v>
      </c>
      <c r="C9900" s="98">
        <v>5</v>
      </c>
      <c r="F9900">
        <v>2315537625</v>
      </c>
    </row>
    <row r="9901" spans="1:6" x14ac:dyDescent="0.2">
      <c r="A9901">
        <v>4950479</v>
      </c>
      <c r="B9901" t="s">
        <v>1292</v>
      </c>
      <c r="C9901" s="98">
        <v>5</v>
      </c>
      <c r="F9901">
        <v>4999902000</v>
      </c>
    </row>
    <row r="9902" spans="1:6" x14ac:dyDescent="0.2">
      <c r="A9902">
        <v>4950479</v>
      </c>
      <c r="B9902" t="s">
        <v>1292</v>
      </c>
      <c r="C9902" s="98">
        <v>5</v>
      </c>
      <c r="F9902">
        <v>4999902056</v>
      </c>
    </row>
    <row r="9903" spans="1:6" x14ac:dyDescent="0.2">
      <c r="A9903">
        <v>4950479</v>
      </c>
      <c r="B9903" t="s">
        <v>1292</v>
      </c>
      <c r="C9903" s="98">
        <v>5</v>
      </c>
      <c r="F9903">
        <v>5295947420</v>
      </c>
    </row>
    <row r="9904" spans="1:6" x14ac:dyDescent="0.2">
      <c r="A9904">
        <v>4950479</v>
      </c>
      <c r="B9904" t="s">
        <v>1292</v>
      </c>
      <c r="C9904" s="98">
        <v>5</v>
      </c>
      <c r="F9904">
        <v>5504512073</v>
      </c>
    </row>
    <row r="9905" spans="1:6" x14ac:dyDescent="0.2">
      <c r="A9905">
        <v>4950479</v>
      </c>
      <c r="B9905" t="s">
        <v>1292</v>
      </c>
      <c r="C9905" s="98">
        <v>5</v>
      </c>
      <c r="F9905">
        <v>5528986608</v>
      </c>
    </row>
    <row r="9906" spans="1:6" x14ac:dyDescent="0.2">
      <c r="A9906">
        <v>4950479</v>
      </c>
      <c r="B9906" t="s">
        <v>1292</v>
      </c>
      <c r="C9906" s="98">
        <v>5</v>
      </c>
      <c r="F9906">
        <v>5528986614</v>
      </c>
    </row>
    <row r="9907" spans="1:6" x14ac:dyDescent="0.2">
      <c r="A9907">
        <v>4950479</v>
      </c>
      <c r="B9907" t="s">
        <v>1292</v>
      </c>
      <c r="C9907" s="98">
        <v>5</v>
      </c>
      <c r="F9907">
        <v>5528986620</v>
      </c>
    </row>
    <row r="9908" spans="1:6" x14ac:dyDescent="0.2">
      <c r="A9908">
        <v>4950479</v>
      </c>
      <c r="B9908" t="s">
        <v>1292</v>
      </c>
      <c r="C9908" s="98">
        <v>5</v>
      </c>
      <c r="F9908">
        <v>5528986628</v>
      </c>
    </row>
    <row r="9909" spans="1:6" x14ac:dyDescent="0.2">
      <c r="A9909">
        <v>4950479</v>
      </c>
      <c r="B9909" t="s">
        <v>1292</v>
      </c>
      <c r="C9909" s="98">
        <v>5</v>
      </c>
      <c r="F9909">
        <v>6042906905</v>
      </c>
    </row>
    <row r="9910" spans="1:6" x14ac:dyDescent="0.2">
      <c r="A9910">
        <v>4950479</v>
      </c>
      <c r="B9910" t="s">
        <v>1292</v>
      </c>
      <c r="C9910" s="98">
        <v>5</v>
      </c>
      <c r="F9910">
        <v>6042906920</v>
      </c>
    </row>
    <row r="9911" spans="1:6" x14ac:dyDescent="0.2">
      <c r="A9911">
        <v>4950479</v>
      </c>
      <c r="B9911" t="s">
        <v>1292</v>
      </c>
      <c r="C9911" s="98">
        <v>5</v>
      </c>
      <c r="F9911">
        <v>6042906950</v>
      </c>
    </row>
    <row r="9912" spans="1:6" x14ac:dyDescent="0.2">
      <c r="A9912">
        <v>4950479</v>
      </c>
      <c r="B9912" t="s">
        <v>1292</v>
      </c>
      <c r="C9912" s="98">
        <v>5</v>
      </c>
      <c r="F9912">
        <v>6213562696</v>
      </c>
    </row>
    <row r="9913" spans="1:6" x14ac:dyDescent="0.2">
      <c r="A9913">
        <v>4950479</v>
      </c>
      <c r="B9913" t="s">
        <v>1292</v>
      </c>
      <c r="C9913" s="98">
        <v>5</v>
      </c>
      <c r="F9913">
        <v>6633644910</v>
      </c>
    </row>
    <row r="9914" spans="1:6" x14ac:dyDescent="0.2">
      <c r="A9914">
        <v>4950479</v>
      </c>
      <c r="B9914" t="s">
        <v>1292</v>
      </c>
      <c r="C9914" s="98">
        <v>5</v>
      </c>
      <c r="F9914">
        <v>6633644914</v>
      </c>
    </row>
    <row r="9915" spans="1:6" x14ac:dyDescent="0.2">
      <c r="A9915">
        <v>4950479</v>
      </c>
      <c r="B9915" t="s">
        <v>1292</v>
      </c>
      <c r="C9915" s="98">
        <v>5</v>
      </c>
      <c r="F9915">
        <v>6633644920</v>
      </c>
    </row>
    <row r="9916" spans="1:6" x14ac:dyDescent="0.2">
      <c r="A9916">
        <v>4950479</v>
      </c>
      <c r="B9916" t="s">
        <v>1292</v>
      </c>
      <c r="C9916" s="98">
        <v>35.090000000000003</v>
      </c>
      <c r="F9916">
        <v>7218912720</v>
      </c>
    </row>
    <row r="9917" spans="1:6" x14ac:dyDescent="0.2">
      <c r="A9917">
        <v>4950479</v>
      </c>
      <c r="B9917" t="s">
        <v>1292</v>
      </c>
      <c r="C9917" s="98">
        <v>31.49</v>
      </c>
      <c r="F9917">
        <v>7218912714</v>
      </c>
    </row>
    <row r="9918" spans="1:6" x14ac:dyDescent="0.2">
      <c r="A9918">
        <v>4950479</v>
      </c>
      <c r="B9918" t="s">
        <v>1292</v>
      </c>
      <c r="C9918" s="98">
        <v>28.25</v>
      </c>
      <c r="F9918">
        <v>6076062620</v>
      </c>
    </row>
    <row r="9919" spans="1:6" x14ac:dyDescent="0.2">
      <c r="A9919">
        <v>4950479</v>
      </c>
      <c r="B9919" t="s">
        <v>1292</v>
      </c>
      <c r="C9919" s="98">
        <v>27.86</v>
      </c>
      <c r="F9919">
        <v>6191966720</v>
      </c>
    </row>
    <row r="9920" spans="1:6" x14ac:dyDescent="0.2">
      <c r="A9920">
        <v>4950479</v>
      </c>
      <c r="B9920" t="s">
        <v>1292</v>
      </c>
      <c r="C9920" s="98">
        <v>27.45</v>
      </c>
      <c r="F9920">
        <v>6076062660</v>
      </c>
    </row>
    <row r="9921" spans="1:6" x14ac:dyDescent="0.2">
      <c r="A9921">
        <v>4950479</v>
      </c>
      <c r="B9921" t="s">
        <v>1292</v>
      </c>
      <c r="C9921" s="98">
        <v>24.74</v>
      </c>
      <c r="F9921">
        <v>6076021560</v>
      </c>
    </row>
    <row r="9922" spans="1:6" x14ac:dyDescent="0.2">
      <c r="A9922">
        <v>4950479</v>
      </c>
      <c r="B9922" t="s">
        <v>1292</v>
      </c>
      <c r="C9922" s="98">
        <v>24.6</v>
      </c>
      <c r="F9922">
        <v>6213562612</v>
      </c>
    </row>
    <row r="9923" spans="1:6" x14ac:dyDescent="0.2">
      <c r="A9923">
        <v>4950479</v>
      </c>
      <c r="B9923" t="s">
        <v>1292</v>
      </c>
      <c r="C9923" s="98">
        <v>24.6</v>
      </c>
      <c r="F9923">
        <v>6213562623</v>
      </c>
    </row>
    <row r="9924" spans="1:6" x14ac:dyDescent="0.2">
      <c r="A9924">
        <v>4950479</v>
      </c>
      <c r="B9924" t="s">
        <v>1292</v>
      </c>
      <c r="C9924" s="98">
        <v>24.6</v>
      </c>
      <c r="F9924">
        <v>6213562628</v>
      </c>
    </row>
    <row r="9925" spans="1:6" x14ac:dyDescent="0.2">
      <c r="A9925">
        <v>4950479</v>
      </c>
      <c r="B9925" t="s">
        <v>1292</v>
      </c>
      <c r="C9925" s="98">
        <v>24.6</v>
      </c>
      <c r="F9925">
        <v>6213562631</v>
      </c>
    </row>
    <row r="9926" spans="1:6" x14ac:dyDescent="0.2">
      <c r="A9926">
        <v>4950479</v>
      </c>
      <c r="B9926" t="s">
        <v>1292</v>
      </c>
      <c r="C9926" s="98">
        <v>24.6</v>
      </c>
      <c r="F9926">
        <v>6213562640</v>
      </c>
    </row>
    <row r="9927" spans="1:6" x14ac:dyDescent="0.2">
      <c r="A9927">
        <v>4950479</v>
      </c>
      <c r="B9927" t="s">
        <v>1292</v>
      </c>
      <c r="C9927" s="98">
        <v>24.59</v>
      </c>
      <c r="F9927">
        <v>378016789</v>
      </c>
    </row>
    <row r="9928" spans="1:6" x14ac:dyDescent="0.2">
      <c r="A9928">
        <v>4950479</v>
      </c>
      <c r="B9928" t="s">
        <v>1292</v>
      </c>
      <c r="C9928" s="98">
        <v>24.59</v>
      </c>
      <c r="F9928">
        <v>2465831205</v>
      </c>
    </row>
    <row r="9929" spans="1:6" x14ac:dyDescent="0.2">
      <c r="A9929">
        <v>4950479</v>
      </c>
      <c r="B9929" t="s">
        <v>1292</v>
      </c>
      <c r="C9929" s="98">
        <v>24.59</v>
      </c>
      <c r="F9929">
        <v>2465831250</v>
      </c>
    </row>
    <row r="9930" spans="1:6" x14ac:dyDescent="0.2">
      <c r="A9930">
        <v>4950479</v>
      </c>
      <c r="B9930" t="s">
        <v>1292</v>
      </c>
      <c r="C9930" s="98">
        <v>24.59</v>
      </c>
      <c r="F9930">
        <v>2780823401</v>
      </c>
    </row>
    <row r="9931" spans="1:6" x14ac:dyDescent="0.2">
      <c r="A9931">
        <v>4950479</v>
      </c>
      <c r="B9931" t="s">
        <v>1292</v>
      </c>
      <c r="C9931" s="98">
        <v>24.59</v>
      </c>
      <c r="F9931">
        <v>2780823402</v>
      </c>
    </row>
    <row r="9932" spans="1:6" x14ac:dyDescent="0.2">
      <c r="A9932">
        <v>4950479</v>
      </c>
      <c r="B9932" t="s">
        <v>1292</v>
      </c>
      <c r="C9932" s="98">
        <v>24.59</v>
      </c>
      <c r="F9932">
        <v>4219250105</v>
      </c>
    </row>
    <row r="9933" spans="1:6" x14ac:dyDescent="0.2">
      <c r="A9933">
        <v>4950479</v>
      </c>
      <c r="B9933" t="s">
        <v>1292</v>
      </c>
      <c r="C9933" s="98">
        <v>24.59</v>
      </c>
      <c r="F9933">
        <v>4280631205</v>
      </c>
    </row>
    <row r="9934" spans="1:6" x14ac:dyDescent="0.2">
      <c r="A9934">
        <v>4950479</v>
      </c>
      <c r="B9934" t="s">
        <v>1292</v>
      </c>
      <c r="C9934" s="98">
        <v>24.59</v>
      </c>
      <c r="F9934">
        <v>4280631250</v>
      </c>
    </row>
    <row r="9935" spans="1:6" x14ac:dyDescent="0.2">
      <c r="A9935">
        <v>4950479</v>
      </c>
      <c r="B9935" t="s">
        <v>1292</v>
      </c>
      <c r="C9935" s="98">
        <v>24.59</v>
      </c>
      <c r="F9935">
        <v>4338679401</v>
      </c>
    </row>
    <row r="9936" spans="1:6" x14ac:dyDescent="0.2">
      <c r="A9936">
        <v>4950479</v>
      </c>
      <c r="B9936" t="s">
        <v>1292</v>
      </c>
      <c r="C9936" s="98">
        <v>24.59</v>
      </c>
      <c r="F9936">
        <v>4338679405</v>
      </c>
    </row>
    <row r="9937" spans="1:6" x14ac:dyDescent="0.2">
      <c r="A9937">
        <v>4950479</v>
      </c>
      <c r="B9937" t="s">
        <v>1292</v>
      </c>
      <c r="C9937" s="98">
        <v>24.59</v>
      </c>
      <c r="F9937">
        <v>4338679450</v>
      </c>
    </row>
    <row r="9938" spans="1:6" x14ac:dyDescent="0.2">
      <c r="A9938">
        <v>4950479</v>
      </c>
      <c r="B9938" t="s">
        <v>1292</v>
      </c>
      <c r="C9938" s="98">
        <v>24.59</v>
      </c>
      <c r="F9938">
        <v>5009024460</v>
      </c>
    </row>
    <row r="9939" spans="1:6" x14ac:dyDescent="0.2">
      <c r="A9939">
        <v>4950479</v>
      </c>
      <c r="B9939" t="s">
        <v>1292</v>
      </c>
      <c r="C9939" s="98">
        <v>24.59</v>
      </c>
      <c r="F9939">
        <v>5009024461</v>
      </c>
    </row>
    <row r="9940" spans="1:6" x14ac:dyDescent="0.2">
      <c r="A9940">
        <v>4950479</v>
      </c>
      <c r="B9940" t="s">
        <v>1292</v>
      </c>
      <c r="C9940" s="98">
        <v>24.59</v>
      </c>
      <c r="F9940">
        <v>5009024463</v>
      </c>
    </row>
    <row r="9941" spans="1:6" x14ac:dyDescent="0.2">
      <c r="A9941">
        <v>4950479</v>
      </c>
      <c r="B9941" t="s">
        <v>1292</v>
      </c>
      <c r="C9941" s="98">
        <v>24.59</v>
      </c>
      <c r="F9941">
        <v>5009024465</v>
      </c>
    </row>
    <row r="9942" spans="1:6" x14ac:dyDescent="0.2">
      <c r="A9942">
        <v>4950479</v>
      </c>
      <c r="B9942" t="s">
        <v>1292</v>
      </c>
      <c r="C9942" s="98">
        <v>24.59</v>
      </c>
      <c r="F9942">
        <v>5009024466</v>
      </c>
    </row>
    <row r="9943" spans="1:6" x14ac:dyDescent="0.2">
      <c r="A9943">
        <v>4950479</v>
      </c>
      <c r="B9943" t="s">
        <v>1292</v>
      </c>
      <c r="C9943" s="98">
        <v>24.59</v>
      </c>
      <c r="F9943">
        <v>5009024468</v>
      </c>
    </row>
    <row r="9944" spans="1:6" x14ac:dyDescent="0.2">
      <c r="A9944">
        <v>4950479</v>
      </c>
      <c r="B9944" t="s">
        <v>1292</v>
      </c>
      <c r="C9944" s="98">
        <v>24.59</v>
      </c>
      <c r="F9944">
        <v>5009024469</v>
      </c>
    </row>
    <row r="9945" spans="1:6" x14ac:dyDescent="0.2">
      <c r="A9945">
        <v>4950479</v>
      </c>
      <c r="B9945" t="s">
        <v>1292</v>
      </c>
      <c r="C9945" s="98">
        <v>24.59</v>
      </c>
      <c r="F9945">
        <v>5009049861</v>
      </c>
    </row>
    <row r="9946" spans="1:6" x14ac:dyDescent="0.2">
      <c r="A9946">
        <v>4950479</v>
      </c>
      <c r="B9946" t="s">
        <v>1292</v>
      </c>
      <c r="C9946" s="98">
        <v>24.59</v>
      </c>
      <c r="F9946">
        <v>5348912002</v>
      </c>
    </row>
    <row r="9947" spans="1:6" x14ac:dyDescent="0.2">
      <c r="A9947">
        <v>4950479</v>
      </c>
      <c r="B9947" t="s">
        <v>1292</v>
      </c>
      <c r="C9947" s="98">
        <v>24.59</v>
      </c>
      <c r="F9947">
        <v>5348912005</v>
      </c>
    </row>
    <row r="9948" spans="1:6" x14ac:dyDescent="0.2">
      <c r="A9948">
        <v>4950479</v>
      </c>
      <c r="B9948" t="s">
        <v>1292</v>
      </c>
      <c r="C9948" s="98">
        <v>24.59</v>
      </c>
      <c r="F9948">
        <v>6213562601</v>
      </c>
    </row>
    <row r="9949" spans="1:6" x14ac:dyDescent="0.2">
      <c r="A9949">
        <v>4950479</v>
      </c>
      <c r="B9949" t="s">
        <v>1292</v>
      </c>
      <c r="C9949" s="98">
        <v>24.59</v>
      </c>
      <c r="F9949">
        <v>6213562605</v>
      </c>
    </row>
    <row r="9950" spans="1:6" x14ac:dyDescent="0.2">
      <c r="A9950">
        <v>4950479</v>
      </c>
      <c r="B9950" t="s">
        <v>1292</v>
      </c>
      <c r="C9950" s="98">
        <v>24.59</v>
      </c>
      <c r="F9950">
        <v>6213562610</v>
      </c>
    </row>
    <row r="9951" spans="1:6" x14ac:dyDescent="0.2">
      <c r="A9951">
        <v>4950479</v>
      </c>
      <c r="B9951" t="s">
        <v>1292</v>
      </c>
      <c r="C9951" s="98">
        <v>24.59</v>
      </c>
      <c r="F9951">
        <v>6213562650</v>
      </c>
    </row>
    <row r="9952" spans="1:6" x14ac:dyDescent="0.2">
      <c r="A9952">
        <v>4950479</v>
      </c>
      <c r="B9952" t="s">
        <v>1292</v>
      </c>
      <c r="C9952" s="98">
        <v>24.59</v>
      </c>
      <c r="F9952">
        <v>6909722712</v>
      </c>
    </row>
    <row r="9953" spans="1:6" x14ac:dyDescent="0.2">
      <c r="A9953">
        <v>4950479</v>
      </c>
      <c r="B9953" t="s">
        <v>1292</v>
      </c>
      <c r="C9953" s="98">
        <v>24.59</v>
      </c>
      <c r="F9953">
        <v>6909722770</v>
      </c>
    </row>
    <row r="9954" spans="1:6" x14ac:dyDescent="0.2">
      <c r="A9954">
        <v>4950479</v>
      </c>
      <c r="B9954" t="s">
        <v>1292</v>
      </c>
      <c r="C9954" s="98">
        <v>24.59</v>
      </c>
      <c r="F9954">
        <v>7088210128</v>
      </c>
    </row>
    <row r="9955" spans="1:6" x14ac:dyDescent="0.2">
      <c r="A9955">
        <v>4950479</v>
      </c>
      <c r="B9955" t="s">
        <v>1292</v>
      </c>
      <c r="C9955" s="98">
        <v>24.59</v>
      </c>
      <c r="F9955">
        <v>7093418720</v>
      </c>
    </row>
    <row r="9956" spans="1:6" x14ac:dyDescent="0.2">
      <c r="A9956">
        <v>4950479</v>
      </c>
      <c r="B9956" t="s">
        <v>1292</v>
      </c>
      <c r="C9956" s="98">
        <v>24.59</v>
      </c>
      <c r="F9956">
        <v>7257800118</v>
      </c>
    </row>
    <row r="9957" spans="1:6" x14ac:dyDescent="0.2">
      <c r="A9957">
        <v>4950479</v>
      </c>
      <c r="B9957" t="s">
        <v>1292</v>
      </c>
      <c r="C9957" s="98">
        <v>24.58</v>
      </c>
      <c r="F9957">
        <v>2465831201</v>
      </c>
    </row>
    <row r="9958" spans="1:6" x14ac:dyDescent="0.2">
      <c r="A9958">
        <v>4950479</v>
      </c>
      <c r="B9958" t="s">
        <v>1292</v>
      </c>
      <c r="C9958" s="98">
        <v>24.58</v>
      </c>
      <c r="F9958">
        <v>2465831210</v>
      </c>
    </row>
    <row r="9959" spans="1:6" x14ac:dyDescent="0.2">
      <c r="A9959">
        <v>4950479</v>
      </c>
      <c r="B9959" t="s">
        <v>1292</v>
      </c>
      <c r="C9959" s="98">
        <v>24.58</v>
      </c>
      <c r="F9959">
        <v>2465831220</v>
      </c>
    </row>
    <row r="9960" spans="1:6" x14ac:dyDescent="0.2">
      <c r="A9960">
        <v>4950479</v>
      </c>
      <c r="B9960" t="s">
        <v>1292</v>
      </c>
      <c r="C9960" s="98">
        <v>24.58</v>
      </c>
      <c r="F9960">
        <v>5009030376</v>
      </c>
    </row>
    <row r="9961" spans="1:6" x14ac:dyDescent="0.2">
      <c r="A9961">
        <v>4950479</v>
      </c>
      <c r="B9961" t="s">
        <v>1292</v>
      </c>
      <c r="C9961" s="98">
        <v>22.35</v>
      </c>
      <c r="F9961">
        <v>6258469311</v>
      </c>
    </row>
    <row r="9962" spans="1:6" x14ac:dyDescent="0.2">
      <c r="A9962">
        <v>4950479</v>
      </c>
      <c r="B9962" t="s">
        <v>1292</v>
      </c>
      <c r="C9962" s="98">
        <v>22.35</v>
      </c>
      <c r="F9962">
        <v>6258469321</v>
      </c>
    </row>
    <row r="9963" spans="1:6" x14ac:dyDescent="0.2">
      <c r="A9963">
        <v>4950479</v>
      </c>
      <c r="B9963" t="s">
        <v>1292</v>
      </c>
      <c r="C9963" s="98">
        <v>22.13</v>
      </c>
      <c r="F9963">
        <v>5009032180</v>
      </c>
    </row>
    <row r="9964" spans="1:6" x14ac:dyDescent="0.2">
      <c r="A9964">
        <v>4950479</v>
      </c>
      <c r="B9964" t="s">
        <v>1292</v>
      </c>
      <c r="C9964" s="98">
        <v>22.13</v>
      </c>
      <c r="F9964">
        <v>5456991480</v>
      </c>
    </row>
    <row r="9965" spans="1:6" x14ac:dyDescent="0.2">
      <c r="A9965">
        <v>4950479</v>
      </c>
      <c r="B9965" t="s">
        <v>1292</v>
      </c>
      <c r="C9965" s="98">
        <v>21.6</v>
      </c>
      <c r="F9965">
        <v>440748302</v>
      </c>
    </row>
    <row r="9966" spans="1:6" x14ac:dyDescent="0.2">
      <c r="A9966">
        <v>4950479</v>
      </c>
      <c r="B9966" t="s">
        <v>1292</v>
      </c>
      <c r="C9966" s="98">
        <v>21.4</v>
      </c>
      <c r="F9966">
        <v>440748303</v>
      </c>
    </row>
    <row r="9967" spans="1:6" x14ac:dyDescent="0.2">
      <c r="A9967">
        <v>4950479</v>
      </c>
      <c r="B9967" t="s">
        <v>1292</v>
      </c>
      <c r="C9967" s="98">
        <v>21.38</v>
      </c>
      <c r="F9967">
        <v>5026827911</v>
      </c>
    </row>
    <row r="9968" spans="1:6" x14ac:dyDescent="0.2">
      <c r="A9968">
        <v>4950479</v>
      </c>
      <c r="B9968" t="s">
        <v>1292</v>
      </c>
      <c r="C9968" s="98">
        <v>21.38</v>
      </c>
      <c r="F9968">
        <v>5026827915</v>
      </c>
    </row>
    <row r="9969" spans="1:6" x14ac:dyDescent="0.2">
      <c r="A9969">
        <v>4950479</v>
      </c>
      <c r="B9969" t="s">
        <v>1292</v>
      </c>
      <c r="C9969" s="98">
        <v>21.3</v>
      </c>
      <c r="F9969">
        <v>440748304</v>
      </c>
    </row>
    <row r="9970" spans="1:6" x14ac:dyDescent="0.2">
      <c r="A9970">
        <v>4950479</v>
      </c>
      <c r="B9970" t="s">
        <v>1292</v>
      </c>
      <c r="C9970" s="98">
        <v>21.16</v>
      </c>
      <c r="F9970">
        <v>5528986602</v>
      </c>
    </row>
    <row r="9971" spans="1:6" x14ac:dyDescent="0.2">
      <c r="A9971">
        <v>4950479</v>
      </c>
      <c r="B9971" t="s">
        <v>1292</v>
      </c>
      <c r="C9971" s="98">
        <v>19.87</v>
      </c>
      <c r="F9971">
        <v>440748306</v>
      </c>
    </row>
    <row r="9972" spans="1:6" x14ac:dyDescent="0.2">
      <c r="A9972">
        <v>4950479</v>
      </c>
      <c r="B9972" t="s">
        <v>1292</v>
      </c>
      <c r="C9972" s="98">
        <v>19.079999999999998</v>
      </c>
      <c r="F9972">
        <v>7257800105</v>
      </c>
    </row>
    <row r="9973" spans="1:6" x14ac:dyDescent="0.2">
      <c r="A9973">
        <v>4950479</v>
      </c>
      <c r="B9973" t="s">
        <v>1292</v>
      </c>
      <c r="C9973" s="98">
        <v>18.18</v>
      </c>
      <c r="F9973">
        <v>904043004</v>
      </c>
    </row>
    <row r="9974" spans="1:6" x14ac:dyDescent="0.2">
      <c r="A9974">
        <v>4950479</v>
      </c>
      <c r="B9974" t="s">
        <v>1292</v>
      </c>
      <c r="C9974" s="98">
        <v>17.7</v>
      </c>
      <c r="F9974">
        <v>143211205</v>
      </c>
    </row>
    <row r="9975" spans="1:6" x14ac:dyDescent="0.2">
      <c r="A9975">
        <v>4950479</v>
      </c>
      <c r="B9975" t="s">
        <v>1292</v>
      </c>
      <c r="C9975" s="98">
        <v>17.7</v>
      </c>
      <c r="F9975">
        <v>143211250</v>
      </c>
    </row>
    <row r="9976" spans="1:6" x14ac:dyDescent="0.2">
      <c r="A9976">
        <v>4950479</v>
      </c>
      <c r="B9976" t="s">
        <v>1292</v>
      </c>
      <c r="C9976" s="98">
        <v>15.74</v>
      </c>
      <c r="F9976">
        <v>6878897671</v>
      </c>
    </row>
    <row r="9977" spans="1:6" x14ac:dyDescent="0.2">
      <c r="A9977">
        <v>4950479</v>
      </c>
      <c r="B9977" t="s">
        <v>1292</v>
      </c>
      <c r="C9977" s="98">
        <v>15.74</v>
      </c>
      <c r="F9977">
        <v>6878897673</v>
      </c>
    </row>
    <row r="9978" spans="1:6" x14ac:dyDescent="0.2">
      <c r="A9978">
        <v>4950479</v>
      </c>
      <c r="B9978" t="s">
        <v>1292</v>
      </c>
      <c r="C9978" s="98">
        <v>15.74</v>
      </c>
      <c r="F9978">
        <v>6878897676</v>
      </c>
    </row>
    <row r="9979" spans="1:6" x14ac:dyDescent="0.2">
      <c r="A9979">
        <v>4950479</v>
      </c>
      <c r="B9979" t="s">
        <v>1292</v>
      </c>
      <c r="C9979" s="98">
        <v>15.08</v>
      </c>
      <c r="F9979">
        <v>440748320</v>
      </c>
    </row>
    <row r="9980" spans="1:6" x14ac:dyDescent="0.2">
      <c r="A9980">
        <v>4950479</v>
      </c>
      <c r="B9980" t="s">
        <v>1292</v>
      </c>
      <c r="C9980" s="98">
        <v>14.98</v>
      </c>
      <c r="F9980">
        <v>440748314</v>
      </c>
    </row>
    <row r="9981" spans="1:6" x14ac:dyDescent="0.2">
      <c r="A9981">
        <v>4950479</v>
      </c>
      <c r="B9981" t="s">
        <v>1292</v>
      </c>
      <c r="C9981" s="98">
        <v>14.96</v>
      </c>
      <c r="F9981">
        <v>440748328</v>
      </c>
    </row>
    <row r="9982" spans="1:6" x14ac:dyDescent="0.2">
      <c r="A9982">
        <v>4950479</v>
      </c>
      <c r="B9982" t="s">
        <v>1292</v>
      </c>
      <c r="C9982" s="98">
        <v>14.95</v>
      </c>
      <c r="F9982">
        <v>440748330</v>
      </c>
    </row>
    <row r="9983" spans="1:6" x14ac:dyDescent="0.2">
      <c r="A9983">
        <v>4950479</v>
      </c>
      <c r="B9983" t="s">
        <v>1292</v>
      </c>
      <c r="C9983" s="98">
        <v>14.94</v>
      </c>
      <c r="F9983">
        <v>440748351</v>
      </c>
    </row>
    <row r="9984" spans="1:6" x14ac:dyDescent="0.2">
      <c r="A9984">
        <v>4950479</v>
      </c>
      <c r="B9984" t="s">
        <v>1292</v>
      </c>
      <c r="C9984" s="98">
        <v>14.93</v>
      </c>
      <c r="F9984">
        <v>440748391</v>
      </c>
    </row>
    <row r="9985" spans="1:6" x14ac:dyDescent="0.2">
      <c r="A9985">
        <v>4950479</v>
      </c>
      <c r="B9985" t="s">
        <v>1292</v>
      </c>
      <c r="C9985" s="98">
        <v>14.61</v>
      </c>
      <c r="F9985">
        <v>440748319</v>
      </c>
    </row>
    <row r="9986" spans="1:6" x14ac:dyDescent="0.2">
      <c r="A9986">
        <v>4950479</v>
      </c>
      <c r="B9986" t="s">
        <v>1292</v>
      </c>
      <c r="C9986" s="98">
        <v>14.61</v>
      </c>
      <c r="F9986">
        <v>440748371</v>
      </c>
    </row>
    <row r="9987" spans="1:6" x14ac:dyDescent="0.2">
      <c r="A9987">
        <v>4950479</v>
      </c>
      <c r="B9987" t="s">
        <v>1292</v>
      </c>
      <c r="C9987" s="98">
        <v>14.61</v>
      </c>
      <c r="F9987">
        <v>440748392</v>
      </c>
    </row>
    <row r="9988" spans="1:6" x14ac:dyDescent="0.2">
      <c r="A9988">
        <v>4950479</v>
      </c>
      <c r="B9988" t="s">
        <v>1292</v>
      </c>
      <c r="C9988" s="98">
        <v>14.57</v>
      </c>
      <c r="F9988">
        <v>440748381</v>
      </c>
    </row>
    <row r="9989" spans="1:6" x14ac:dyDescent="0.2">
      <c r="A9989">
        <v>4950479</v>
      </c>
      <c r="B9989" t="s">
        <v>1292</v>
      </c>
      <c r="C9989" s="98">
        <v>14.45</v>
      </c>
      <c r="F9989">
        <v>440748339</v>
      </c>
    </row>
    <row r="9990" spans="1:6" x14ac:dyDescent="0.2">
      <c r="A9990">
        <v>4950479</v>
      </c>
      <c r="B9990" t="s">
        <v>1292</v>
      </c>
      <c r="C9990" s="98">
        <v>14.45</v>
      </c>
      <c r="F9990">
        <v>440748395</v>
      </c>
    </row>
    <row r="9991" spans="1:6" x14ac:dyDescent="0.2">
      <c r="A9991">
        <v>4950479</v>
      </c>
      <c r="B9991" t="s">
        <v>1292</v>
      </c>
      <c r="C9991" s="98">
        <v>14.45</v>
      </c>
      <c r="F9991">
        <v>440748397</v>
      </c>
    </row>
    <row r="9992" spans="1:6" x14ac:dyDescent="0.2">
      <c r="A9992">
        <v>4950479</v>
      </c>
      <c r="B9992" t="s">
        <v>1292</v>
      </c>
      <c r="C9992" s="98">
        <v>13.13</v>
      </c>
      <c r="F9992">
        <v>5009038591</v>
      </c>
    </row>
    <row r="9993" spans="1:6" x14ac:dyDescent="0.2">
      <c r="A9993">
        <v>4950479</v>
      </c>
      <c r="B9993" t="s">
        <v>1292</v>
      </c>
      <c r="C9993" s="98">
        <v>12.29</v>
      </c>
      <c r="F9993">
        <v>6899962696</v>
      </c>
    </row>
    <row r="9994" spans="1:6" x14ac:dyDescent="0.2">
      <c r="A9994">
        <v>4950479</v>
      </c>
      <c r="B9994" t="s">
        <v>1292</v>
      </c>
      <c r="C9994" s="98">
        <v>11.57</v>
      </c>
      <c r="F9994">
        <v>440748305</v>
      </c>
    </row>
    <row r="9995" spans="1:6" x14ac:dyDescent="0.2">
      <c r="A9995">
        <v>4950479</v>
      </c>
      <c r="B9995" t="s">
        <v>1292</v>
      </c>
      <c r="C9995" s="98">
        <v>11.4</v>
      </c>
      <c r="F9995">
        <v>6373916833</v>
      </c>
    </row>
    <row r="9996" spans="1:6" x14ac:dyDescent="0.2">
      <c r="A9996">
        <v>4950479</v>
      </c>
      <c r="B9996" t="s">
        <v>1292</v>
      </c>
      <c r="C9996" s="98">
        <v>11.2</v>
      </c>
      <c r="F9996">
        <v>5528986604</v>
      </c>
    </row>
    <row r="9997" spans="1:6" x14ac:dyDescent="0.2">
      <c r="A9997">
        <v>4950479</v>
      </c>
      <c r="B9997" t="s">
        <v>1292</v>
      </c>
      <c r="C9997" s="98">
        <v>10.94</v>
      </c>
      <c r="F9997">
        <v>591555305</v>
      </c>
    </row>
    <row r="9998" spans="1:6" x14ac:dyDescent="0.2">
      <c r="A9998">
        <v>4950479</v>
      </c>
      <c r="B9998" t="s">
        <v>1292</v>
      </c>
      <c r="C9998" s="98">
        <v>10.94</v>
      </c>
      <c r="F9998">
        <v>591555350</v>
      </c>
    </row>
    <row r="9999" spans="1:6" x14ac:dyDescent="0.2">
      <c r="A9999">
        <v>4950479</v>
      </c>
      <c r="B9999" t="s">
        <v>1292</v>
      </c>
      <c r="C9999" s="98">
        <v>10.49</v>
      </c>
      <c r="F9999">
        <v>904043006</v>
      </c>
    </row>
    <row r="10000" spans="1:6" x14ac:dyDescent="0.2">
      <c r="A10000">
        <v>4950480</v>
      </c>
      <c r="B10000" t="s">
        <v>1293</v>
      </c>
      <c r="C10000" s="98">
        <v>8.2200000000000006</v>
      </c>
      <c r="F10000">
        <v>5528901030</v>
      </c>
    </row>
    <row r="10001" spans="1:6" x14ac:dyDescent="0.2">
      <c r="A10001">
        <v>4950480</v>
      </c>
      <c r="B10001" t="s">
        <v>1293</v>
      </c>
      <c r="C10001" s="98">
        <v>7.44</v>
      </c>
      <c r="F10001">
        <v>7161025360</v>
      </c>
    </row>
    <row r="10002" spans="1:6" x14ac:dyDescent="0.2">
      <c r="A10002">
        <v>4950480</v>
      </c>
      <c r="B10002" t="s">
        <v>1293</v>
      </c>
      <c r="C10002" s="98">
        <v>7.08</v>
      </c>
      <c r="F10002">
        <v>7120537790</v>
      </c>
    </row>
    <row r="10003" spans="1:6" x14ac:dyDescent="0.2">
      <c r="A10003">
        <v>4950480</v>
      </c>
      <c r="B10003" t="s">
        <v>1293</v>
      </c>
      <c r="C10003" s="98">
        <v>6.67</v>
      </c>
      <c r="F10003">
        <v>6191947190</v>
      </c>
    </row>
    <row r="10004" spans="1:6" x14ac:dyDescent="0.2">
      <c r="A10004">
        <v>4950480</v>
      </c>
      <c r="B10004" t="s">
        <v>1293</v>
      </c>
      <c r="C10004" s="98">
        <v>6.09</v>
      </c>
      <c r="F10004">
        <v>5570054030</v>
      </c>
    </row>
    <row r="10005" spans="1:6" x14ac:dyDescent="0.2">
      <c r="A10005">
        <v>4950480</v>
      </c>
      <c r="B10005" t="s">
        <v>1293</v>
      </c>
      <c r="C10005" s="98">
        <v>6.09</v>
      </c>
      <c r="F10005">
        <v>5570054090</v>
      </c>
    </row>
    <row r="10006" spans="1:6" x14ac:dyDescent="0.2">
      <c r="A10006">
        <v>4950480</v>
      </c>
      <c r="B10006" t="s">
        <v>1293</v>
      </c>
      <c r="C10006" s="98">
        <v>6.09</v>
      </c>
      <c r="F10006">
        <v>5570093590</v>
      </c>
    </row>
    <row r="10007" spans="1:6" x14ac:dyDescent="0.2">
      <c r="A10007">
        <v>4950480</v>
      </c>
      <c r="B10007" t="s">
        <v>1293</v>
      </c>
      <c r="C10007" s="98">
        <v>5.23</v>
      </c>
      <c r="F10007">
        <v>4335308860</v>
      </c>
    </row>
    <row r="10008" spans="1:6" x14ac:dyDescent="0.2">
      <c r="A10008">
        <v>4950480</v>
      </c>
      <c r="B10008" t="s">
        <v>1293</v>
      </c>
      <c r="C10008" s="98">
        <v>5</v>
      </c>
      <c r="F10008">
        <v>378018101</v>
      </c>
    </row>
    <row r="10009" spans="1:6" x14ac:dyDescent="0.2">
      <c r="A10009">
        <v>4950480</v>
      </c>
      <c r="B10009" t="s">
        <v>1293</v>
      </c>
      <c r="C10009" s="98">
        <v>5</v>
      </c>
      <c r="F10009">
        <v>378018105</v>
      </c>
    </row>
    <row r="10010" spans="1:6" x14ac:dyDescent="0.2">
      <c r="A10010">
        <v>4950480</v>
      </c>
      <c r="B10010" t="s">
        <v>1293</v>
      </c>
      <c r="C10010" s="98">
        <v>5</v>
      </c>
      <c r="F10010">
        <v>440705130</v>
      </c>
    </row>
    <row r="10011" spans="1:6" x14ac:dyDescent="0.2">
      <c r="A10011">
        <v>4950480</v>
      </c>
      <c r="B10011" t="s">
        <v>1293</v>
      </c>
      <c r="C10011" s="98">
        <v>5</v>
      </c>
      <c r="F10011">
        <v>440705160</v>
      </c>
    </row>
    <row r="10012" spans="1:6" x14ac:dyDescent="0.2">
      <c r="A10012">
        <v>4950480</v>
      </c>
      <c r="B10012" t="s">
        <v>1293</v>
      </c>
      <c r="C10012" s="98">
        <v>5</v>
      </c>
      <c r="F10012">
        <v>440705190</v>
      </c>
    </row>
    <row r="10013" spans="1:6" x14ac:dyDescent="0.2">
      <c r="A10013">
        <v>4950480</v>
      </c>
      <c r="B10013" t="s">
        <v>1293</v>
      </c>
      <c r="C10013" s="98">
        <v>5</v>
      </c>
      <c r="F10013">
        <v>440705191</v>
      </c>
    </row>
    <row r="10014" spans="1:6" x14ac:dyDescent="0.2">
      <c r="A10014">
        <v>4950480</v>
      </c>
      <c r="B10014" t="s">
        <v>1293</v>
      </c>
      <c r="C10014" s="98">
        <v>5</v>
      </c>
      <c r="F10014">
        <v>591554401</v>
      </c>
    </row>
    <row r="10015" spans="1:6" x14ac:dyDescent="0.2">
      <c r="A10015">
        <v>4950480</v>
      </c>
      <c r="B10015" t="s">
        <v>1293</v>
      </c>
      <c r="C10015" s="98">
        <v>5</v>
      </c>
      <c r="F10015">
        <v>591554405</v>
      </c>
    </row>
    <row r="10016" spans="1:6" x14ac:dyDescent="0.2">
      <c r="A10016">
        <v>4950480</v>
      </c>
      <c r="B10016" t="s">
        <v>1293</v>
      </c>
      <c r="C10016" s="98">
        <v>5</v>
      </c>
      <c r="F10016">
        <v>603211621</v>
      </c>
    </row>
    <row r="10017" spans="1:6" x14ac:dyDescent="0.2">
      <c r="A10017">
        <v>4950480</v>
      </c>
      <c r="B10017" t="s">
        <v>1293</v>
      </c>
      <c r="C10017" s="98">
        <v>5</v>
      </c>
      <c r="F10017">
        <v>603211628</v>
      </c>
    </row>
    <row r="10018" spans="1:6" x14ac:dyDescent="0.2">
      <c r="A10018">
        <v>4950480</v>
      </c>
      <c r="B10018" t="s">
        <v>1293</v>
      </c>
      <c r="C10018" s="98">
        <v>5</v>
      </c>
      <c r="F10018">
        <v>603211632</v>
      </c>
    </row>
    <row r="10019" spans="1:6" x14ac:dyDescent="0.2">
      <c r="A10019">
        <v>4950480</v>
      </c>
      <c r="B10019" t="s">
        <v>1293</v>
      </c>
      <c r="C10019" s="98">
        <v>5</v>
      </c>
      <c r="F10019">
        <v>904261460</v>
      </c>
    </row>
    <row r="10020" spans="1:6" x14ac:dyDescent="0.2">
      <c r="A10020">
        <v>4950480</v>
      </c>
      <c r="B10020" t="s">
        <v>1293</v>
      </c>
      <c r="C10020" s="98">
        <v>5</v>
      </c>
      <c r="F10020">
        <v>904657261</v>
      </c>
    </row>
    <row r="10021" spans="1:6" x14ac:dyDescent="0.2">
      <c r="A10021">
        <v>4950480</v>
      </c>
      <c r="B10021" t="s">
        <v>1293</v>
      </c>
      <c r="C10021" s="98">
        <v>5</v>
      </c>
      <c r="F10021">
        <v>1671404210</v>
      </c>
    </row>
    <row r="10022" spans="1:6" x14ac:dyDescent="0.2">
      <c r="A10022">
        <v>4950480</v>
      </c>
      <c r="B10022" t="s">
        <v>1293</v>
      </c>
      <c r="C10022" s="98">
        <v>5</v>
      </c>
      <c r="F10022">
        <v>1671404211</v>
      </c>
    </row>
    <row r="10023" spans="1:6" x14ac:dyDescent="0.2">
      <c r="A10023">
        <v>4950480</v>
      </c>
      <c r="B10023" t="s">
        <v>1293</v>
      </c>
      <c r="C10023" s="98">
        <v>5</v>
      </c>
      <c r="F10023">
        <v>1671457701</v>
      </c>
    </row>
    <row r="10024" spans="1:6" x14ac:dyDescent="0.2">
      <c r="A10024">
        <v>4950480</v>
      </c>
      <c r="B10024" t="s">
        <v>1293</v>
      </c>
      <c r="C10024" s="98">
        <v>5</v>
      </c>
      <c r="F10024">
        <v>1671457702</v>
      </c>
    </row>
    <row r="10025" spans="1:6" x14ac:dyDescent="0.2">
      <c r="A10025">
        <v>4950480</v>
      </c>
      <c r="B10025" t="s">
        <v>1293</v>
      </c>
      <c r="C10025" s="98">
        <v>5</v>
      </c>
      <c r="F10025">
        <v>1672913501</v>
      </c>
    </row>
    <row r="10026" spans="1:6" x14ac:dyDescent="0.2">
      <c r="A10026">
        <v>4950480</v>
      </c>
      <c r="B10026" t="s">
        <v>1293</v>
      </c>
      <c r="C10026" s="98">
        <v>5</v>
      </c>
      <c r="F10026">
        <v>2315569401</v>
      </c>
    </row>
    <row r="10027" spans="1:6" x14ac:dyDescent="0.2">
      <c r="A10027">
        <v>4950480</v>
      </c>
      <c r="B10027" t="s">
        <v>1293</v>
      </c>
      <c r="C10027" s="98">
        <v>5</v>
      </c>
      <c r="F10027">
        <v>2315569405</v>
      </c>
    </row>
    <row r="10028" spans="1:6" x14ac:dyDescent="0.2">
      <c r="A10028">
        <v>4950480</v>
      </c>
      <c r="B10028" t="s">
        <v>1293</v>
      </c>
      <c r="C10028" s="98">
        <v>5</v>
      </c>
      <c r="F10028">
        <v>2930035001</v>
      </c>
    </row>
    <row r="10029" spans="1:6" x14ac:dyDescent="0.2">
      <c r="A10029">
        <v>4950480</v>
      </c>
      <c r="B10029" t="s">
        <v>1293</v>
      </c>
      <c r="C10029" s="98">
        <v>5</v>
      </c>
      <c r="F10029">
        <v>2930035005</v>
      </c>
    </row>
    <row r="10030" spans="1:6" x14ac:dyDescent="0.2">
      <c r="A10030">
        <v>4950480</v>
      </c>
      <c r="B10030" t="s">
        <v>1293</v>
      </c>
      <c r="C10030" s="98">
        <v>5</v>
      </c>
      <c r="F10030">
        <v>2930035010</v>
      </c>
    </row>
    <row r="10031" spans="1:6" x14ac:dyDescent="0.2">
      <c r="A10031">
        <v>4950480</v>
      </c>
      <c r="B10031" t="s">
        <v>1293</v>
      </c>
      <c r="C10031" s="98">
        <v>5</v>
      </c>
      <c r="F10031">
        <v>4306377430</v>
      </c>
    </row>
    <row r="10032" spans="1:6" x14ac:dyDescent="0.2">
      <c r="A10032">
        <v>4950480</v>
      </c>
      <c r="B10032" t="s">
        <v>1293</v>
      </c>
      <c r="C10032" s="98">
        <v>5</v>
      </c>
      <c r="F10032">
        <v>4306377490</v>
      </c>
    </row>
    <row r="10033" spans="1:6" x14ac:dyDescent="0.2">
      <c r="A10033">
        <v>4950480</v>
      </c>
      <c r="B10033" t="s">
        <v>1293</v>
      </c>
      <c r="C10033" s="98">
        <v>5</v>
      </c>
      <c r="F10033">
        <v>4306393401</v>
      </c>
    </row>
    <row r="10034" spans="1:6" x14ac:dyDescent="0.2">
      <c r="A10034">
        <v>4950480</v>
      </c>
      <c r="B10034" t="s">
        <v>1293</v>
      </c>
      <c r="C10034" s="98">
        <v>5</v>
      </c>
      <c r="F10034">
        <v>4306397630</v>
      </c>
    </row>
    <row r="10035" spans="1:6" x14ac:dyDescent="0.2">
      <c r="A10035">
        <v>4950480</v>
      </c>
      <c r="B10035" t="s">
        <v>1293</v>
      </c>
      <c r="C10035" s="98">
        <v>5</v>
      </c>
      <c r="F10035">
        <v>4306397690</v>
      </c>
    </row>
    <row r="10036" spans="1:6" x14ac:dyDescent="0.2">
      <c r="A10036">
        <v>4950480</v>
      </c>
      <c r="B10036" t="s">
        <v>1293</v>
      </c>
      <c r="C10036" s="98">
        <v>5</v>
      </c>
      <c r="F10036">
        <v>4999924503</v>
      </c>
    </row>
    <row r="10037" spans="1:6" x14ac:dyDescent="0.2">
      <c r="A10037">
        <v>4950480</v>
      </c>
      <c r="B10037" t="s">
        <v>1293</v>
      </c>
      <c r="C10037" s="98">
        <v>5</v>
      </c>
      <c r="F10037">
        <v>5107920601</v>
      </c>
    </row>
    <row r="10038" spans="1:6" x14ac:dyDescent="0.2">
      <c r="A10038">
        <v>4950480</v>
      </c>
      <c r="B10038" t="s">
        <v>1293</v>
      </c>
      <c r="C10038" s="98">
        <v>5</v>
      </c>
      <c r="F10038">
        <v>5107920620</v>
      </c>
    </row>
    <row r="10039" spans="1:6" x14ac:dyDescent="0.2">
      <c r="A10039">
        <v>4950480</v>
      </c>
      <c r="B10039" t="s">
        <v>1293</v>
      </c>
      <c r="C10039" s="98">
        <v>5</v>
      </c>
      <c r="F10039">
        <v>5295931100</v>
      </c>
    </row>
    <row r="10040" spans="1:6" x14ac:dyDescent="0.2">
      <c r="A10040">
        <v>4950480</v>
      </c>
      <c r="B10040" t="s">
        <v>1293</v>
      </c>
      <c r="C10040" s="98">
        <v>5</v>
      </c>
      <c r="F10040">
        <v>5348915701</v>
      </c>
    </row>
    <row r="10041" spans="1:6" x14ac:dyDescent="0.2">
      <c r="A10041">
        <v>4950480</v>
      </c>
      <c r="B10041" t="s">
        <v>1293</v>
      </c>
      <c r="C10041" s="98">
        <v>5</v>
      </c>
      <c r="F10041">
        <v>5348915705</v>
      </c>
    </row>
    <row r="10042" spans="1:6" x14ac:dyDescent="0.2">
      <c r="A10042">
        <v>4950480</v>
      </c>
      <c r="B10042" t="s">
        <v>1293</v>
      </c>
      <c r="C10042" s="98">
        <v>5</v>
      </c>
      <c r="F10042">
        <v>5348915710</v>
      </c>
    </row>
    <row r="10043" spans="1:6" x14ac:dyDescent="0.2">
      <c r="A10043">
        <v>4950480</v>
      </c>
      <c r="B10043" t="s">
        <v>1293</v>
      </c>
      <c r="C10043" s="98">
        <v>5</v>
      </c>
      <c r="F10043">
        <v>5504513406</v>
      </c>
    </row>
    <row r="10044" spans="1:6" x14ac:dyDescent="0.2">
      <c r="A10044">
        <v>4950480</v>
      </c>
      <c r="B10044" t="s">
        <v>1293</v>
      </c>
      <c r="C10044" s="98">
        <v>5</v>
      </c>
      <c r="F10044">
        <v>5511173001</v>
      </c>
    </row>
    <row r="10045" spans="1:6" x14ac:dyDescent="0.2">
      <c r="A10045">
        <v>4950480</v>
      </c>
      <c r="B10045" t="s">
        <v>1293</v>
      </c>
      <c r="C10045" s="98">
        <v>5</v>
      </c>
      <c r="F10045">
        <v>5511173005</v>
      </c>
    </row>
    <row r="10046" spans="1:6" x14ac:dyDescent="0.2">
      <c r="A10046">
        <v>4950480</v>
      </c>
      <c r="B10046" t="s">
        <v>1293</v>
      </c>
      <c r="C10046" s="98">
        <v>5</v>
      </c>
      <c r="F10046">
        <v>5511173010</v>
      </c>
    </row>
    <row r="10047" spans="1:6" x14ac:dyDescent="0.2">
      <c r="A10047">
        <v>4950480</v>
      </c>
      <c r="B10047" t="s">
        <v>1293</v>
      </c>
      <c r="C10047" s="98">
        <v>5</v>
      </c>
      <c r="F10047">
        <v>5528901001</v>
      </c>
    </row>
    <row r="10048" spans="1:6" x14ac:dyDescent="0.2">
      <c r="A10048">
        <v>4950480</v>
      </c>
      <c r="B10048" t="s">
        <v>1293</v>
      </c>
      <c r="C10048" s="98">
        <v>5</v>
      </c>
      <c r="F10048">
        <v>5528901090</v>
      </c>
    </row>
    <row r="10049" spans="1:6" x14ac:dyDescent="0.2">
      <c r="A10049">
        <v>4950480</v>
      </c>
      <c r="B10049" t="s">
        <v>1293</v>
      </c>
      <c r="C10049" s="98">
        <v>5</v>
      </c>
      <c r="F10049">
        <v>6076013990</v>
      </c>
    </row>
    <row r="10050" spans="1:6" x14ac:dyDescent="0.2">
      <c r="A10050">
        <v>4950480</v>
      </c>
      <c r="B10050" t="s">
        <v>1293</v>
      </c>
      <c r="C10050" s="98">
        <v>5</v>
      </c>
      <c r="F10050">
        <v>6191947130</v>
      </c>
    </row>
    <row r="10051" spans="1:6" x14ac:dyDescent="0.2">
      <c r="A10051">
        <v>4950480</v>
      </c>
      <c r="B10051" t="s">
        <v>1293</v>
      </c>
      <c r="C10051" s="98">
        <v>5</v>
      </c>
      <c r="F10051">
        <v>6258471301</v>
      </c>
    </row>
    <row r="10052" spans="1:6" x14ac:dyDescent="0.2">
      <c r="A10052">
        <v>4950480</v>
      </c>
      <c r="B10052" t="s">
        <v>1293</v>
      </c>
      <c r="C10052" s="98">
        <v>5</v>
      </c>
      <c r="F10052">
        <v>6258471311</v>
      </c>
    </row>
    <row r="10053" spans="1:6" x14ac:dyDescent="0.2">
      <c r="A10053">
        <v>4950480</v>
      </c>
      <c r="B10053" t="s">
        <v>1293</v>
      </c>
      <c r="C10053" s="98">
        <v>5</v>
      </c>
      <c r="F10053">
        <v>6330454001</v>
      </c>
    </row>
    <row r="10054" spans="1:6" x14ac:dyDescent="0.2">
      <c r="A10054">
        <v>4950480</v>
      </c>
      <c r="B10054" t="s">
        <v>1293</v>
      </c>
      <c r="C10054" s="98">
        <v>5</v>
      </c>
      <c r="F10054">
        <v>6330454005</v>
      </c>
    </row>
    <row r="10055" spans="1:6" x14ac:dyDescent="0.2">
      <c r="A10055">
        <v>4950480</v>
      </c>
      <c r="B10055" t="s">
        <v>1293</v>
      </c>
      <c r="C10055" s="98">
        <v>5</v>
      </c>
      <c r="F10055">
        <v>6373979610</v>
      </c>
    </row>
    <row r="10056" spans="1:6" x14ac:dyDescent="0.2">
      <c r="A10056">
        <v>4950480</v>
      </c>
      <c r="B10056" t="s">
        <v>1293</v>
      </c>
      <c r="C10056" s="98">
        <v>5</v>
      </c>
      <c r="F10056">
        <v>6754437130</v>
      </c>
    </row>
    <row r="10057" spans="1:6" x14ac:dyDescent="0.2">
      <c r="A10057">
        <v>4950480</v>
      </c>
      <c r="B10057" t="s">
        <v>1293</v>
      </c>
      <c r="C10057" s="98">
        <v>5</v>
      </c>
      <c r="F10057">
        <v>6754437160</v>
      </c>
    </row>
    <row r="10058" spans="1:6" x14ac:dyDescent="0.2">
      <c r="A10058">
        <v>4950480</v>
      </c>
      <c r="B10058" t="s">
        <v>1293</v>
      </c>
      <c r="C10058" s="98">
        <v>5</v>
      </c>
      <c r="F10058">
        <v>6878863231</v>
      </c>
    </row>
    <row r="10059" spans="1:6" x14ac:dyDescent="0.2">
      <c r="A10059">
        <v>4950480</v>
      </c>
      <c r="B10059" t="s">
        <v>1293</v>
      </c>
      <c r="C10059" s="98">
        <v>5</v>
      </c>
      <c r="F10059">
        <v>6878863233</v>
      </c>
    </row>
    <row r="10060" spans="1:6" x14ac:dyDescent="0.2">
      <c r="A10060">
        <v>4950480</v>
      </c>
      <c r="B10060" t="s">
        <v>1293</v>
      </c>
      <c r="C10060" s="98">
        <v>5</v>
      </c>
      <c r="F10060">
        <v>6878875421</v>
      </c>
    </row>
    <row r="10061" spans="1:6" x14ac:dyDescent="0.2">
      <c r="A10061">
        <v>4950480</v>
      </c>
      <c r="B10061" t="s">
        <v>1293</v>
      </c>
      <c r="C10061" s="98">
        <v>5</v>
      </c>
      <c r="F10061">
        <v>6878875423</v>
      </c>
    </row>
    <row r="10062" spans="1:6" x14ac:dyDescent="0.2">
      <c r="A10062">
        <v>4950480</v>
      </c>
      <c r="B10062" t="s">
        <v>1293</v>
      </c>
      <c r="C10062" s="98">
        <v>5</v>
      </c>
      <c r="F10062">
        <v>6878875429</v>
      </c>
    </row>
    <row r="10063" spans="1:6" x14ac:dyDescent="0.2">
      <c r="A10063">
        <v>4950480</v>
      </c>
      <c r="B10063" t="s">
        <v>1293</v>
      </c>
      <c r="C10063" s="98">
        <v>5</v>
      </c>
      <c r="F10063">
        <v>6996700901</v>
      </c>
    </row>
    <row r="10064" spans="1:6" x14ac:dyDescent="0.2">
      <c r="A10064">
        <v>4950480</v>
      </c>
      <c r="B10064" t="s">
        <v>1293</v>
      </c>
      <c r="C10064" s="98">
        <v>5</v>
      </c>
      <c r="F10064">
        <v>6996700902</v>
      </c>
    </row>
    <row r="10065" spans="1:6" x14ac:dyDescent="0.2">
      <c r="A10065">
        <v>4950480</v>
      </c>
      <c r="B10065" t="s">
        <v>1293</v>
      </c>
      <c r="C10065" s="98">
        <v>5</v>
      </c>
      <c r="F10065">
        <v>7051815730</v>
      </c>
    </row>
    <row r="10066" spans="1:6" x14ac:dyDescent="0.2">
      <c r="A10066">
        <v>4950480</v>
      </c>
      <c r="B10066" t="s">
        <v>1293</v>
      </c>
      <c r="C10066" s="98">
        <v>5</v>
      </c>
      <c r="F10066">
        <v>7051815731</v>
      </c>
    </row>
    <row r="10067" spans="1:6" x14ac:dyDescent="0.2">
      <c r="A10067">
        <v>4950480</v>
      </c>
      <c r="B10067" t="s">
        <v>1293</v>
      </c>
      <c r="C10067" s="98">
        <v>5</v>
      </c>
      <c r="F10067">
        <v>7051815732</v>
      </c>
    </row>
    <row r="10068" spans="1:6" x14ac:dyDescent="0.2">
      <c r="A10068">
        <v>4950480</v>
      </c>
      <c r="B10068" t="s">
        <v>1293</v>
      </c>
      <c r="C10068" s="98">
        <v>5</v>
      </c>
      <c r="F10068">
        <v>7051818060</v>
      </c>
    </row>
    <row r="10069" spans="1:6" x14ac:dyDescent="0.2">
      <c r="A10069">
        <v>4950480</v>
      </c>
      <c r="B10069" t="s">
        <v>1293</v>
      </c>
      <c r="C10069" s="98">
        <v>5</v>
      </c>
      <c r="F10069">
        <v>7051818061</v>
      </c>
    </row>
    <row r="10070" spans="1:6" x14ac:dyDescent="0.2">
      <c r="A10070">
        <v>4950480</v>
      </c>
      <c r="B10070" t="s">
        <v>1293</v>
      </c>
      <c r="C10070" s="98">
        <v>5</v>
      </c>
      <c r="F10070">
        <v>7051818062</v>
      </c>
    </row>
    <row r="10071" spans="1:6" x14ac:dyDescent="0.2">
      <c r="A10071">
        <v>4950480</v>
      </c>
      <c r="B10071" t="s">
        <v>1293</v>
      </c>
      <c r="C10071" s="98">
        <v>5</v>
      </c>
      <c r="F10071">
        <v>7051832890</v>
      </c>
    </row>
    <row r="10072" spans="1:6" x14ac:dyDescent="0.2">
      <c r="A10072">
        <v>4950480</v>
      </c>
      <c r="B10072" t="s">
        <v>1293</v>
      </c>
      <c r="C10072" s="98">
        <v>5</v>
      </c>
      <c r="F10072">
        <v>7071012101</v>
      </c>
    </row>
    <row r="10073" spans="1:6" x14ac:dyDescent="0.2">
      <c r="A10073">
        <v>4950480</v>
      </c>
      <c r="B10073" t="s">
        <v>1293</v>
      </c>
      <c r="C10073" s="98">
        <v>5</v>
      </c>
      <c r="F10073">
        <v>7071012105</v>
      </c>
    </row>
    <row r="10074" spans="1:6" x14ac:dyDescent="0.2">
      <c r="A10074">
        <v>4950480</v>
      </c>
      <c r="B10074" t="s">
        <v>1293</v>
      </c>
      <c r="C10074" s="98">
        <v>5</v>
      </c>
      <c r="F10074">
        <v>7093450430</v>
      </c>
    </row>
    <row r="10075" spans="1:6" x14ac:dyDescent="0.2">
      <c r="A10075">
        <v>4950480</v>
      </c>
      <c r="B10075" t="s">
        <v>1293</v>
      </c>
      <c r="C10075" s="98">
        <v>5</v>
      </c>
      <c r="F10075">
        <v>7120504930</v>
      </c>
    </row>
    <row r="10076" spans="1:6" x14ac:dyDescent="0.2">
      <c r="A10076">
        <v>4950480</v>
      </c>
      <c r="B10076" t="s">
        <v>1293</v>
      </c>
      <c r="C10076" s="98">
        <v>5</v>
      </c>
      <c r="F10076">
        <v>7133501121</v>
      </c>
    </row>
    <row r="10077" spans="1:6" x14ac:dyDescent="0.2">
      <c r="A10077">
        <v>4950480</v>
      </c>
      <c r="B10077" t="s">
        <v>1293</v>
      </c>
      <c r="C10077" s="98">
        <v>5</v>
      </c>
      <c r="F10077">
        <v>7133501122</v>
      </c>
    </row>
    <row r="10078" spans="1:6" x14ac:dyDescent="0.2">
      <c r="A10078">
        <v>4950480</v>
      </c>
      <c r="B10078" t="s">
        <v>1293</v>
      </c>
      <c r="C10078" s="98">
        <v>5</v>
      </c>
      <c r="F10078">
        <v>7133501123</v>
      </c>
    </row>
    <row r="10079" spans="1:6" x14ac:dyDescent="0.2">
      <c r="A10079">
        <v>4950480</v>
      </c>
      <c r="B10079" t="s">
        <v>1293</v>
      </c>
      <c r="C10079" s="98">
        <v>5</v>
      </c>
      <c r="F10079">
        <v>7133501124</v>
      </c>
    </row>
    <row r="10080" spans="1:6" x14ac:dyDescent="0.2">
      <c r="A10080">
        <v>4950480</v>
      </c>
      <c r="B10080" t="s">
        <v>1293</v>
      </c>
      <c r="C10080" s="98">
        <v>5</v>
      </c>
      <c r="F10080">
        <v>7133505991</v>
      </c>
    </row>
    <row r="10081" spans="1:6" x14ac:dyDescent="0.2">
      <c r="A10081">
        <v>4950480</v>
      </c>
      <c r="B10081" t="s">
        <v>1293</v>
      </c>
      <c r="C10081" s="98">
        <v>5</v>
      </c>
      <c r="F10081">
        <v>7133505992</v>
      </c>
    </row>
    <row r="10082" spans="1:6" x14ac:dyDescent="0.2">
      <c r="A10082">
        <v>4950480</v>
      </c>
      <c r="B10082" t="s">
        <v>1293</v>
      </c>
      <c r="C10082" s="98">
        <v>5</v>
      </c>
      <c r="F10082">
        <v>7133505993</v>
      </c>
    </row>
    <row r="10083" spans="1:6" x14ac:dyDescent="0.2">
      <c r="A10083">
        <v>4950480</v>
      </c>
      <c r="B10083" t="s">
        <v>1293</v>
      </c>
      <c r="C10083" s="98">
        <v>5</v>
      </c>
      <c r="F10083">
        <v>7133505994</v>
      </c>
    </row>
    <row r="10084" spans="1:6" x14ac:dyDescent="0.2">
      <c r="A10084">
        <v>4950480</v>
      </c>
      <c r="B10084" t="s">
        <v>1293</v>
      </c>
      <c r="C10084" s="98">
        <v>5</v>
      </c>
      <c r="F10084">
        <v>7161006445</v>
      </c>
    </row>
    <row r="10085" spans="1:6" x14ac:dyDescent="0.2">
      <c r="A10085">
        <v>4950480</v>
      </c>
      <c r="B10085" t="s">
        <v>1293</v>
      </c>
      <c r="C10085" s="98">
        <v>5</v>
      </c>
      <c r="F10085">
        <v>7161006460</v>
      </c>
    </row>
    <row r="10086" spans="1:6" x14ac:dyDescent="0.2">
      <c r="A10086">
        <v>4950480</v>
      </c>
      <c r="B10086" t="s">
        <v>1293</v>
      </c>
      <c r="C10086" s="98">
        <v>5</v>
      </c>
      <c r="F10086">
        <v>7161023160</v>
      </c>
    </row>
    <row r="10087" spans="1:6" x14ac:dyDescent="0.2">
      <c r="A10087">
        <v>4950480</v>
      </c>
      <c r="B10087" t="s">
        <v>1293</v>
      </c>
      <c r="C10087" s="98">
        <v>18.79</v>
      </c>
      <c r="F10087">
        <v>5528901003</v>
      </c>
    </row>
    <row r="10088" spans="1:6" x14ac:dyDescent="0.2">
      <c r="A10088">
        <v>4950481</v>
      </c>
      <c r="B10088" t="s">
        <v>1294</v>
      </c>
      <c r="C10088" s="98">
        <v>5</v>
      </c>
      <c r="F10088">
        <v>904644161</v>
      </c>
    </row>
    <row r="10089" spans="1:6" x14ac:dyDescent="0.2">
      <c r="A10089">
        <v>4950481</v>
      </c>
      <c r="B10089" t="s">
        <v>1294</v>
      </c>
      <c r="C10089" s="98">
        <v>5</v>
      </c>
      <c r="F10089">
        <v>2315500201</v>
      </c>
    </row>
    <row r="10090" spans="1:6" x14ac:dyDescent="0.2">
      <c r="A10090">
        <v>4950481</v>
      </c>
      <c r="B10090" t="s">
        <v>1294</v>
      </c>
      <c r="C10090" s="98">
        <v>5</v>
      </c>
      <c r="F10090">
        <v>2315500210</v>
      </c>
    </row>
    <row r="10091" spans="1:6" x14ac:dyDescent="0.2">
      <c r="A10091">
        <v>4950481</v>
      </c>
      <c r="B10091" t="s">
        <v>1294</v>
      </c>
      <c r="C10091" s="98">
        <v>5</v>
      </c>
      <c r="F10091">
        <v>3172252001</v>
      </c>
    </row>
    <row r="10092" spans="1:6" x14ac:dyDescent="0.2">
      <c r="A10092">
        <v>4950481</v>
      </c>
      <c r="B10092" t="s">
        <v>1294</v>
      </c>
      <c r="C10092" s="98">
        <v>5</v>
      </c>
      <c r="F10092">
        <v>3172252010</v>
      </c>
    </row>
    <row r="10093" spans="1:6" x14ac:dyDescent="0.2">
      <c r="A10093">
        <v>4950481</v>
      </c>
      <c r="B10093" t="s">
        <v>1294</v>
      </c>
      <c r="C10093" s="98">
        <v>5</v>
      </c>
      <c r="F10093">
        <v>5009026104</v>
      </c>
    </row>
    <row r="10094" spans="1:6" x14ac:dyDescent="0.2">
      <c r="A10094">
        <v>4950481</v>
      </c>
      <c r="B10094" t="s">
        <v>1294</v>
      </c>
      <c r="C10094" s="98">
        <v>5</v>
      </c>
      <c r="F10094">
        <v>5009026105</v>
      </c>
    </row>
    <row r="10095" spans="1:6" x14ac:dyDescent="0.2">
      <c r="A10095">
        <v>4950481</v>
      </c>
      <c r="B10095" t="s">
        <v>1294</v>
      </c>
      <c r="C10095" s="98">
        <v>5</v>
      </c>
      <c r="F10095">
        <v>5011132701</v>
      </c>
    </row>
    <row r="10096" spans="1:6" x14ac:dyDescent="0.2">
      <c r="A10096">
        <v>4950481</v>
      </c>
      <c r="B10096" t="s">
        <v>1294</v>
      </c>
      <c r="C10096" s="98">
        <v>5</v>
      </c>
      <c r="F10096">
        <v>5011132703</v>
      </c>
    </row>
    <row r="10097" spans="1:6" x14ac:dyDescent="0.2">
      <c r="A10097">
        <v>4950481</v>
      </c>
      <c r="B10097" t="s">
        <v>1294</v>
      </c>
      <c r="C10097" s="98">
        <v>5</v>
      </c>
      <c r="F10097">
        <v>5022818301</v>
      </c>
    </row>
    <row r="10098" spans="1:6" x14ac:dyDescent="0.2">
      <c r="A10098">
        <v>4950481</v>
      </c>
      <c r="B10098" t="s">
        <v>1294</v>
      </c>
      <c r="C10098" s="98">
        <v>5</v>
      </c>
      <c r="F10098">
        <v>5022818310</v>
      </c>
    </row>
    <row r="10099" spans="1:6" x14ac:dyDescent="0.2">
      <c r="A10099">
        <v>4950481</v>
      </c>
      <c r="B10099" t="s">
        <v>1294</v>
      </c>
      <c r="C10099" s="98">
        <v>5</v>
      </c>
      <c r="F10099">
        <v>5107907501</v>
      </c>
    </row>
    <row r="10100" spans="1:6" x14ac:dyDescent="0.2">
      <c r="A10100">
        <v>4950481</v>
      </c>
      <c r="B10100" t="s">
        <v>1294</v>
      </c>
      <c r="C10100" s="98">
        <v>5</v>
      </c>
      <c r="F10100">
        <v>5107907520</v>
      </c>
    </row>
    <row r="10101" spans="1:6" x14ac:dyDescent="0.2">
      <c r="A10101">
        <v>4950481</v>
      </c>
      <c r="B10101" t="s">
        <v>1294</v>
      </c>
      <c r="C10101" s="98">
        <v>5</v>
      </c>
      <c r="F10101">
        <v>5456905155</v>
      </c>
    </row>
    <row r="10102" spans="1:6" x14ac:dyDescent="0.2">
      <c r="A10102">
        <v>4950481</v>
      </c>
      <c r="B10102" t="s">
        <v>1294</v>
      </c>
      <c r="C10102" s="98">
        <v>5</v>
      </c>
      <c r="F10102">
        <v>5528913301</v>
      </c>
    </row>
    <row r="10103" spans="1:6" x14ac:dyDescent="0.2">
      <c r="A10103">
        <v>4950481</v>
      </c>
      <c r="B10103" t="s">
        <v>1294</v>
      </c>
      <c r="C10103" s="98">
        <v>5</v>
      </c>
      <c r="F10103">
        <v>5528913390</v>
      </c>
    </row>
    <row r="10104" spans="1:6" x14ac:dyDescent="0.2">
      <c r="A10104">
        <v>4950481</v>
      </c>
      <c r="B10104" t="s">
        <v>1294</v>
      </c>
      <c r="C10104" s="98">
        <v>5</v>
      </c>
      <c r="F10104">
        <v>6191931290</v>
      </c>
    </row>
    <row r="10105" spans="1:6" x14ac:dyDescent="0.2">
      <c r="A10105">
        <v>4950481</v>
      </c>
      <c r="B10105" t="s">
        <v>1294</v>
      </c>
      <c r="C10105" s="98">
        <v>5</v>
      </c>
      <c r="F10105">
        <v>6258473301</v>
      </c>
    </row>
    <row r="10106" spans="1:6" x14ac:dyDescent="0.2">
      <c r="A10106">
        <v>4950481</v>
      </c>
      <c r="B10106" t="s">
        <v>1294</v>
      </c>
      <c r="C10106" s="98">
        <v>5</v>
      </c>
      <c r="F10106">
        <v>6258473311</v>
      </c>
    </row>
    <row r="10107" spans="1:6" x14ac:dyDescent="0.2">
      <c r="A10107">
        <v>4950481</v>
      </c>
      <c r="B10107" t="s">
        <v>1294</v>
      </c>
      <c r="C10107" s="98">
        <v>5</v>
      </c>
      <c r="F10107">
        <v>6318790130</v>
      </c>
    </row>
    <row r="10108" spans="1:6" x14ac:dyDescent="0.2">
      <c r="A10108">
        <v>4950481</v>
      </c>
      <c r="B10108" t="s">
        <v>1294</v>
      </c>
      <c r="C10108" s="98">
        <v>5</v>
      </c>
      <c r="F10108">
        <v>6362987571</v>
      </c>
    </row>
    <row r="10109" spans="1:6" x14ac:dyDescent="0.2">
      <c r="A10109">
        <v>4950481</v>
      </c>
      <c r="B10109" t="s">
        <v>1294</v>
      </c>
      <c r="C10109" s="98">
        <v>5</v>
      </c>
      <c r="F10109">
        <v>6373912610</v>
      </c>
    </row>
    <row r="10110" spans="1:6" x14ac:dyDescent="0.2">
      <c r="A10110">
        <v>4950481</v>
      </c>
      <c r="B10110" t="s">
        <v>1294</v>
      </c>
      <c r="C10110" s="98">
        <v>5</v>
      </c>
      <c r="F10110">
        <v>6438073406</v>
      </c>
    </row>
    <row r="10111" spans="1:6" x14ac:dyDescent="0.2">
      <c r="A10111">
        <v>4950481</v>
      </c>
      <c r="B10111" t="s">
        <v>1294</v>
      </c>
      <c r="C10111" s="98">
        <v>5</v>
      </c>
      <c r="F10111">
        <v>6438073408</v>
      </c>
    </row>
    <row r="10112" spans="1:6" x14ac:dyDescent="0.2">
      <c r="A10112">
        <v>4950481</v>
      </c>
      <c r="B10112" t="s">
        <v>1294</v>
      </c>
      <c r="C10112" s="98">
        <v>5</v>
      </c>
      <c r="F10112">
        <v>6754465780</v>
      </c>
    </row>
    <row r="10113" spans="1:6" x14ac:dyDescent="0.2">
      <c r="A10113">
        <v>4950481</v>
      </c>
      <c r="B10113" t="s">
        <v>1294</v>
      </c>
      <c r="C10113" s="98">
        <v>5</v>
      </c>
      <c r="F10113">
        <v>6754465792</v>
      </c>
    </row>
    <row r="10114" spans="1:6" x14ac:dyDescent="0.2">
      <c r="A10114">
        <v>4950481</v>
      </c>
      <c r="B10114" t="s">
        <v>1294</v>
      </c>
      <c r="C10114" s="98">
        <v>5</v>
      </c>
      <c r="F10114">
        <v>6878869171</v>
      </c>
    </row>
    <row r="10115" spans="1:6" x14ac:dyDescent="0.2">
      <c r="A10115">
        <v>4950481</v>
      </c>
      <c r="B10115" t="s">
        <v>1294</v>
      </c>
      <c r="C10115" s="98">
        <v>5</v>
      </c>
      <c r="F10115">
        <v>6878869172</v>
      </c>
    </row>
    <row r="10116" spans="1:6" x14ac:dyDescent="0.2">
      <c r="A10116">
        <v>4950481</v>
      </c>
      <c r="B10116" t="s">
        <v>1294</v>
      </c>
      <c r="C10116" s="98">
        <v>5</v>
      </c>
      <c r="F10116">
        <v>6878869173</v>
      </c>
    </row>
    <row r="10117" spans="1:6" x14ac:dyDescent="0.2">
      <c r="A10117">
        <v>4950481</v>
      </c>
      <c r="B10117" t="s">
        <v>1294</v>
      </c>
      <c r="C10117" s="98">
        <v>5</v>
      </c>
      <c r="F10117">
        <v>6878869176</v>
      </c>
    </row>
    <row r="10118" spans="1:6" x14ac:dyDescent="0.2">
      <c r="A10118">
        <v>4950481</v>
      </c>
      <c r="B10118" t="s">
        <v>1294</v>
      </c>
      <c r="C10118" s="98">
        <v>5</v>
      </c>
      <c r="F10118">
        <v>6878869179</v>
      </c>
    </row>
    <row r="10119" spans="1:6" x14ac:dyDescent="0.2">
      <c r="A10119">
        <v>4950481</v>
      </c>
      <c r="B10119" t="s">
        <v>1294</v>
      </c>
      <c r="C10119" s="98">
        <v>5</v>
      </c>
      <c r="F10119">
        <v>7133502021</v>
      </c>
    </row>
    <row r="10120" spans="1:6" x14ac:dyDescent="0.2">
      <c r="A10120">
        <v>4950481</v>
      </c>
      <c r="B10120" t="s">
        <v>1294</v>
      </c>
      <c r="C10120" s="98">
        <v>5</v>
      </c>
      <c r="F10120">
        <v>7133502022</v>
      </c>
    </row>
    <row r="10121" spans="1:6" x14ac:dyDescent="0.2">
      <c r="A10121">
        <v>4950481</v>
      </c>
      <c r="B10121" t="s">
        <v>1294</v>
      </c>
      <c r="C10121" s="98">
        <v>5</v>
      </c>
      <c r="F10121">
        <v>7133502023</v>
      </c>
    </row>
    <row r="10122" spans="1:6" x14ac:dyDescent="0.2">
      <c r="A10122">
        <v>4950481</v>
      </c>
      <c r="B10122" t="s">
        <v>1294</v>
      </c>
      <c r="C10122" s="98">
        <v>5</v>
      </c>
      <c r="F10122">
        <v>7583412600</v>
      </c>
    </row>
    <row r="10123" spans="1:6" x14ac:dyDescent="0.2">
      <c r="A10123">
        <v>4950481</v>
      </c>
      <c r="B10123" t="s">
        <v>1294</v>
      </c>
      <c r="C10123" s="98">
        <v>5</v>
      </c>
      <c r="F10123">
        <v>7583412601</v>
      </c>
    </row>
    <row r="10124" spans="1:6" x14ac:dyDescent="0.2">
      <c r="A10124">
        <v>4950481</v>
      </c>
      <c r="B10124" t="s">
        <v>1294</v>
      </c>
      <c r="C10124" s="98">
        <v>5</v>
      </c>
      <c r="F10124">
        <v>7628231001</v>
      </c>
    </row>
    <row r="10125" spans="1:6" x14ac:dyDescent="0.2">
      <c r="A10125">
        <v>4950481</v>
      </c>
      <c r="B10125" t="s">
        <v>1294</v>
      </c>
      <c r="C10125" s="98">
        <v>5</v>
      </c>
      <c r="F10125">
        <v>7628231010</v>
      </c>
    </row>
    <row r="10126" spans="1:6" x14ac:dyDescent="0.2">
      <c r="A10126">
        <v>4950481</v>
      </c>
      <c r="B10126" t="s">
        <v>1294</v>
      </c>
      <c r="C10126" s="98">
        <v>5</v>
      </c>
      <c r="F10126">
        <v>7777118301</v>
      </c>
    </row>
    <row r="10127" spans="1:6" x14ac:dyDescent="0.2">
      <c r="A10127">
        <v>4950481</v>
      </c>
      <c r="B10127" t="s">
        <v>1294</v>
      </c>
      <c r="C10127" s="98">
        <v>5</v>
      </c>
      <c r="F10127">
        <v>7777118310</v>
      </c>
    </row>
    <row r="10128" spans="1:6" x14ac:dyDescent="0.2">
      <c r="A10128">
        <v>4950482</v>
      </c>
      <c r="B10128" t="s">
        <v>1295</v>
      </c>
      <c r="C10128" s="98">
        <v>5</v>
      </c>
      <c r="F10128">
        <v>440758292</v>
      </c>
    </row>
    <row r="10129" spans="1:6" x14ac:dyDescent="0.2">
      <c r="A10129">
        <v>4950482</v>
      </c>
      <c r="B10129" t="s">
        <v>1295</v>
      </c>
      <c r="C10129" s="98">
        <v>5</v>
      </c>
      <c r="F10129">
        <v>904644261</v>
      </c>
    </row>
    <row r="10130" spans="1:6" x14ac:dyDescent="0.2">
      <c r="A10130">
        <v>4950482</v>
      </c>
      <c r="B10130" t="s">
        <v>1295</v>
      </c>
      <c r="C10130" s="98">
        <v>5</v>
      </c>
      <c r="F10130">
        <v>2315500301</v>
      </c>
    </row>
    <row r="10131" spans="1:6" x14ac:dyDescent="0.2">
      <c r="A10131">
        <v>4950482</v>
      </c>
      <c r="B10131" t="s">
        <v>1295</v>
      </c>
      <c r="C10131" s="98">
        <v>5</v>
      </c>
      <c r="F10131">
        <v>2315500310</v>
      </c>
    </row>
    <row r="10132" spans="1:6" x14ac:dyDescent="0.2">
      <c r="A10132">
        <v>4950482</v>
      </c>
      <c r="B10132" t="s">
        <v>1295</v>
      </c>
      <c r="C10132" s="98">
        <v>5</v>
      </c>
      <c r="F10132">
        <v>3172252101</v>
      </c>
    </row>
    <row r="10133" spans="1:6" x14ac:dyDescent="0.2">
      <c r="A10133">
        <v>4950482</v>
      </c>
      <c r="B10133" t="s">
        <v>1295</v>
      </c>
      <c r="C10133" s="98">
        <v>5</v>
      </c>
      <c r="F10133">
        <v>3172252110</v>
      </c>
    </row>
    <row r="10134" spans="1:6" x14ac:dyDescent="0.2">
      <c r="A10134">
        <v>4950482</v>
      </c>
      <c r="B10134" t="s">
        <v>1295</v>
      </c>
      <c r="C10134" s="98">
        <v>5</v>
      </c>
      <c r="F10134">
        <v>4335363680</v>
      </c>
    </row>
    <row r="10135" spans="1:6" x14ac:dyDescent="0.2">
      <c r="A10135">
        <v>4950482</v>
      </c>
      <c r="B10135" t="s">
        <v>1295</v>
      </c>
      <c r="C10135" s="98">
        <v>5</v>
      </c>
      <c r="F10135">
        <v>4999977700</v>
      </c>
    </row>
    <row r="10136" spans="1:6" x14ac:dyDescent="0.2">
      <c r="A10136">
        <v>4950482</v>
      </c>
      <c r="B10136" t="s">
        <v>1295</v>
      </c>
      <c r="C10136" s="98">
        <v>5</v>
      </c>
      <c r="F10136">
        <v>5009025141</v>
      </c>
    </row>
    <row r="10137" spans="1:6" x14ac:dyDescent="0.2">
      <c r="A10137">
        <v>4950482</v>
      </c>
      <c r="B10137" t="s">
        <v>1295</v>
      </c>
      <c r="C10137" s="98">
        <v>5</v>
      </c>
      <c r="F10137">
        <v>5009025142</v>
      </c>
    </row>
    <row r="10138" spans="1:6" x14ac:dyDescent="0.2">
      <c r="A10138">
        <v>4950482</v>
      </c>
      <c r="B10138" t="s">
        <v>1295</v>
      </c>
      <c r="C10138" s="98">
        <v>5</v>
      </c>
      <c r="F10138">
        <v>5011132801</v>
      </c>
    </row>
    <row r="10139" spans="1:6" x14ac:dyDescent="0.2">
      <c r="A10139">
        <v>4950482</v>
      </c>
      <c r="B10139" t="s">
        <v>1295</v>
      </c>
      <c r="C10139" s="98">
        <v>5</v>
      </c>
      <c r="F10139">
        <v>5011132803</v>
      </c>
    </row>
    <row r="10140" spans="1:6" x14ac:dyDescent="0.2">
      <c r="A10140">
        <v>4950482</v>
      </c>
      <c r="B10140" t="s">
        <v>1295</v>
      </c>
      <c r="C10140" s="98">
        <v>5</v>
      </c>
      <c r="F10140">
        <v>5022818401</v>
      </c>
    </row>
    <row r="10141" spans="1:6" x14ac:dyDescent="0.2">
      <c r="A10141">
        <v>4950482</v>
      </c>
      <c r="B10141" t="s">
        <v>1295</v>
      </c>
      <c r="C10141" s="98">
        <v>5</v>
      </c>
      <c r="F10141">
        <v>5022818410</v>
      </c>
    </row>
    <row r="10142" spans="1:6" x14ac:dyDescent="0.2">
      <c r="A10142">
        <v>4950482</v>
      </c>
      <c r="B10142" t="s">
        <v>1295</v>
      </c>
      <c r="C10142" s="98">
        <v>5</v>
      </c>
      <c r="F10142">
        <v>5107907601</v>
      </c>
    </row>
    <row r="10143" spans="1:6" x14ac:dyDescent="0.2">
      <c r="A10143">
        <v>4950482</v>
      </c>
      <c r="B10143" t="s">
        <v>1295</v>
      </c>
      <c r="C10143" s="98">
        <v>5</v>
      </c>
      <c r="F10143">
        <v>5107907620</v>
      </c>
    </row>
    <row r="10144" spans="1:6" x14ac:dyDescent="0.2">
      <c r="A10144">
        <v>4950482</v>
      </c>
      <c r="B10144" t="s">
        <v>1295</v>
      </c>
      <c r="C10144" s="98">
        <v>5</v>
      </c>
      <c r="F10144">
        <v>6191984690</v>
      </c>
    </row>
    <row r="10145" spans="1:6" x14ac:dyDescent="0.2">
      <c r="A10145">
        <v>4950482</v>
      </c>
      <c r="B10145" t="s">
        <v>1295</v>
      </c>
      <c r="C10145" s="98">
        <v>5</v>
      </c>
      <c r="F10145">
        <v>6258473401</v>
      </c>
    </row>
    <row r="10146" spans="1:6" x14ac:dyDescent="0.2">
      <c r="A10146">
        <v>4950482</v>
      </c>
      <c r="B10146" t="s">
        <v>1295</v>
      </c>
      <c r="C10146" s="98">
        <v>5</v>
      </c>
      <c r="F10146">
        <v>6258473411</v>
      </c>
    </row>
    <row r="10147" spans="1:6" x14ac:dyDescent="0.2">
      <c r="A10147">
        <v>4950482</v>
      </c>
      <c r="B10147" t="s">
        <v>1295</v>
      </c>
      <c r="C10147" s="98">
        <v>5</v>
      </c>
      <c r="F10147">
        <v>6373912710</v>
      </c>
    </row>
    <row r="10148" spans="1:6" x14ac:dyDescent="0.2">
      <c r="A10148">
        <v>4950482</v>
      </c>
      <c r="B10148" t="s">
        <v>1295</v>
      </c>
      <c r="C10148" s="98">
        <v>5</v>
      </c>
      <c r="F10148">
        <v>6438073506</v>
      </c>
    </row>
    <row r="10149" spans="1:6" x14ac:dyDescent="0.2">
      <c r="A10149">
        <v>4950482</v>
      </c>
      <c r="B10149" t="s">
        <v>1295</v>
      </c>
      <c r="C10149" s="98">
        <v>5</v>
      </c>
      <c r="F10149">
        <v>6438073508</v>
      </c>
    </row>
    <row r="10150" spans="1:6" x14ac:dyDescent="0.2">
      <c r="A10150">
        <v>4950482</v>
      </c>
      <c r="B10150" t="s">
        <v>1295</v>
      </c>
      <c r="C10150" s="98">
        <v>5</v>
      </c>
      <c r="F10150">
        <v>7583412700</v>
      </c>
    </row>
    <row r="10151" spans="1:6" x14ac:dyDescent="0.2">
      <c r="A10151">
        <v>4950482</v>
      </c>
      <c r="B10151" t="s">
        <v>1295</v>
      </c>
      <c r="C10151" s="98">
        <v>5</v>
      </c>
      <c r="F10151">
        <v>7583412701</v>
      </c>
    </row>
    <row r="10152" spans="1:6" x14ac:dyDescent="0.2">
      <c r="A10152">
        <v>4950482</v>
      </c>
      <c r="B10152" t="s">
        <v>1295</v>
      </c>
      <c r="C10152" s="98">
        <v>5</v>
      </c>
      <c r="F10152">
        <v>7628231101</v>
      </c>
    </row>
    <row r="10153" spans="1:6" x14ac:dyDescent="0.2">
      <c r="A10153">
        <v>4950482</v>
      </c>
      <c r="B10153" t="s">
        <v>1295</v>
      </c>
      <c r="C10153" s="98">
        <v>5</v>
      </c>
      <c r="F10153">
        <v>7628231110</v>
      </c>
    </row>
    <row r="10154" spans="1:6" x14ac:dyDescent="0.2">
      <c r="A10154">
        <v>4950482</v>
      </c>
      <c r="B10154" t="s">
        <v>1295</v>
      </c>
      <c r="C10154" s="98">
        <v>5</v>
      </c>
      <c r="F10154">
        <v>7777118401</v>
      </c>
    </row>
    <row r="10155" spans="1:6" x14ac:dyDescent="0.2">
      <c r="A10155">
        <v>4950482</v>
      </c>
      <c r="B10155" t="s">
        <v>1295</v>
      </c>
      <c r="C10155" s="98">
        <v>5</v>
      </c>
      <c r="F10155">
        <v>7777118410</v>
      </c>
    </row>
    <row r="10156" spans="1:6" x14ac:dyDescent="0.2">
      <c r="A10156">
        <v>4950483</v>
      </c>
      <c r="B10156" t="s">
        <v>1296</v>
      </c>
      <c r="C10156" s="98">
        <v>5.82</v>
      </c>
      <c r="F10156">
        <v>228206910</v>
      </c>
    </row>
    <row r="10157" spans="1:6" x14ac:dyDescent="0.2">
      <c r="A10157">
        <v>4950483</v>
      </c>
      <c r="B10157" t="s">
        <v>1296</v>
      </c>
      <c r="C10157" s="98">
        <v>5.82</v>
      </c>
      <c r="F10157">
        <v>5281729110</v>
      </c>
    </row>
    <row r="10158" spans="1:6" x14ac:dyDescent="0.2">
      <c r="A10158">
        <v>4950483</v>
      </c>
      <c r="B10158" t="s">
        <v>1296</v>
      </c>
      <c r="C10158" s="98">
        <v>5.82</v>
      </c>
      <c r="F10158">
        <v>7161063930</v>
      </c>
    </row>
    <row r="10159" spans="1:6" x14ac:dyDescent="0.2">
      <c r="A10159">
        <v>4950483</v>
      </c>
      <c r="B10159" t="s">
        <v>1296</v>
      </c>
      <c r="C10159" s="98">
        <v>5.82</v>
      </c>
      <c r="F10159">
        <v>7161063953</v>
      </c>
    </row>
    <row r="10160" spans="1:6" x14ac:dyDescent="0.2">
      <c r="A10160">
        <v>4950483</v>
      </c>
      <c r="B10160" t="s">
        <v>1296</v>
      </c>
      <c r="C10160" s="98">
        <v>5.82</v>
      </c>
      <c r="F10160">
        <v>7161063960</v>
      </c>
    </row>
    <row r="10161" spans="1:6" x14ac:dyDescent="0.2">
      <c r="A10161">
        <v>4950483</v>
      </c>
      <c r="B10161" t="s">
        <v>1296</v>
      </c>
      <c r="C10161" s="98">
        <v>5</v>
      </c>
      <c r="F10161">
        <v>440799630</v>
      </c>
    </row>
    <row r="10162" spans="1:6" x14ac:dyDescent="0.2">
      <c r="A10162">
        <v>4950483</v>
      </c>
      <c r="B10162" t="s">
        <v>1296</v>
      </c>
      <c r="C10162" s="98">
        <v>5</v>
      </c>
      <c r="F10162">
        <v>440799650</v>
      </c>
    </row>
    <row r="10163" spans="1:6" x14ac:dyDescent="0.2">
      <c r="A10163">
        <v>4950483</v>
      </c>
      <c r="B10163" t="s">
        <v>1296</v>
      </c>
      <c r="C10163" s="98">
        <v>5</v>
      </c>
      <c r="F10163">
        <v>440799660</v>
      </c>
    </row>
    <row r="10164" spans="1:6" x14ac:dyDescent="0.2">
      <c r="A10164">
        <v>4950483</v>
      </c>
      <c r="B10164" t="s">
        <v>1296</v>
      </c>
      <c r="C10164" s="98">
        <v>5</v>
      </c>
      <c r="F10164">
        <v>440799690</v>
      </c>
    </row>
    <row r="10165" spans="1:6" x14ac:dyDescent="0.2">
      <c r="A10165">
        <v>4950483</v>
      </c>
      <c r="B10165" t="s">
        <v>1296</v>
      </c>
      <c r="C10165" s="98">
        <v>5</v>
      </c>
      <c r="F10165">
        <v>440799691</v>
      </c>
    </row>
    <row r="10166" spans="1:6" x14ac:dyDescent="0.2">
      <c r="A10166">
        <v>4950483</v>
      </c>
      <c r="B10166" t="s">
        <v>1296</v>
      </c>
      <c r="C10166" s="98">
        <v>12.6</v>
      </c>
      <c r="F10166">
        <v>6258481301</v>
      </c>
    </row>
    <row r="10167" spans="1:6" x14ac:dyDescent="0.2">
      <c r="A10167">
        <v>4950483</v>
      </c>
      <c r="B10167" t="s">
        <v>1296</v>
      </c>
      <c r="C10167" s="98">
        <v>12.6</v>
      </c>
      <c r="F10167">
        <v>6258481311</v>
      </c>
    </row>
    <row r="10168" spans="1:6" x14ac:dyDescent="0.2">
      <c r="A10168">
        <v>4950484</v>
      </c>
      <c r="B10168" t="s">
        <v>1297</v>
      </c>
      <c r="C10168" s="98">
        <v>5</v>
      </c>
      <c r="F10168">
        <v>93050719</v>
      </c>
    </row>
    <row r="10169" spans="1:6" x14ac:dyDescent="0.2">
      <c r="A10169">
        <v>4950484</v>
      </c>
      <c r="B10169" t="s">
        <v>1297</v>
      </c>
      <c r="C10169" s="98">
        <v>5</v>
      </c>
      <c r="F10169">
        <v>93050793</v>
      </c>
    </row>
    <row r="10170" spans="1:6" x14ac:dyDescent="0.2">
      <c r="A10170">
        <v>4950484</v>
      </c>
      <c r="B10170" t="s">
        <v>1297</v>
      </c>
      <c r="C10170" s="98">
        <v>5</v>
      </c>
      <c r="F10170">
        <v>440754530</v>
      </c>
    </row>
    <row r="10171" spans="1:6" x14ac:dyDescent="0.2">
      <c r="A10171">
        <v>4950484</v>
      </c>
      <c r="B10171" t="s">
        <v>1297</v>
      </c>
      <c r="C10171" s="98">
        <v>5</v>
      </c>
      <c r="F10171">
        <v>440754590</v>
      </c>
    </row>
    <row r="10172" spans="1:6" x14ac:dyDescent="0.2">
      <c r="A10172">
        <v>4950484</v>
      </c>
      <c r="B10172" t="s">
        <v>1297</v>
      </c>
      <c r="C10172" s="98">
        <v>5</v>
      </c>
      <c r="F10172">
        <v>904658261</v>
      </c>
    </row>
    <row r="10173" spans="1:6" x14ac:dyDescent="0.2">
      <c r="A10173">
        <v>4950484</v>
      </c>
      <c r="B10173" t="s">
        <v>1297</v>
      </c>
      <c r="C10173" s="98">
        <v>5</v>
      </c>
      <c r="F10173">
        <v>1013518201</v>
      </c>
    </row>
    <row r="10174" spans="1:6" x14ac:dyDescent="0.2">
      <c r="A10174">
        <v>4950484</v>
      </c>
      <c r="B10174" t="s">
        <v>1297</v>
      </c>
      <c r="C10174" s="98">
        <v>5</v>
      </c>
      <c r="F10174">
        <v>1013518210</v>
      </c>
    </row>
    <row r="10175" spans="1:6" x14ac:dyDescent="0.2">
      <c r="A10175">
        <v>4950484</v>
      </c>
      <c r="B10175" t="s">
        <v>1297</v>
      </c>
      <c r="C10175" s="98">
        <v>5</v>
      </c>
      <c r="F10175">
        <v>1013518213</v>
      </c>
    </row>
    <row r="10176" spans="1:6" x14ac:dyDescent="0.2">
      <c r="A10176">
        <v>4950484</v>
      </c>
      <c r="B10176" t="s">
        <v>1297</v>
      </c>
      <c r="C10176" s="98">
        <v>5</v>
      </c>
      <c r="F10176">
        <v>1013518281</v>
      </c>
    </row>
    <row r="10177" spans="1:6" x14ac:dyDescent="0.2">
      <c r="A10177">
        <v>4950484</v>
      </c>
      <c r="B10177" t="s">
        <v>1297</v>
      </c>
      <c r="C10177" s="98">
        <v>5</v>
      </c>
      <c r="F10177">
        <v>1153416501</v>
      </c>
    </row>
    <row r="10178" spans="1:6" x14ac:dyDescent="0.2">
      <c r="A10178">
        <v>4950484</v>
      </c>
      <c r="B10178" t="s">
        <v>1297</v>
      </c>
      <c r="C10178" s="98">
        <v>5</v>
      </c>
      <c r="F10178">
        <v>1153416503</v>
      </c>
    </row>
    <row r="10179" spans="1:6" x14ac:dyDescent="0.2">
      <c r="A10179">
        <v>4950484</v>
      </c>
      <c r="B10179" t="s">
        <v>1297</v>
      </c>
      <c r="C10179" s="98">
        <v>5</v>
      </c>
      <c r="F10179">
        <v>1178800101</v>
      </c>
    </row>
    <row r="10180" spans="1:6" x14ac:dyDescent="0.2">
      <c r="A10180">
        <v>4950484</v>
      </c>
      <c r="B10180" t="s">
        <v>1297</v>
      </c>
      <c r="C10180" s="98">
        <v>5</v>
      </c>
      <c r="F10180">
        <v>1178800110</v>
      </c>
    </row>
    <row r="10181" spans="1:6" x14ac:dyDescent="0.2">
      <c r="A10181">
        <v>4950484</v>
      </c>
      <c r="B10181" t="s">
        <v>1297</v>
      </c>
      <c r="C10181" s="98">
        <v>5</v>
      </c>
      <c r="F10181">
        <v>4306379130</v>
      </c>
    </row>
    <row r="10182" spans="1:6" x14ac:dyDescent="0.2">
      <c r="A10182">
        <v>4950484</v>
      </c>
      <c r="B10182" t="s">
        <v>1297</v>
      </c>
      <c r="C10182" s="98">
        <v>5</v>
      </c>
      <c r="F10182">
        <v>4306379190</v>
      </c>
    </row>
    <row r="10183" spans="1:6" x14ac:dyDescent="0.2">
      <c r="A10183">
        <v>4950484</v>
      </c>
      <c r="B10183" t="s">
        <v>1297</v>
      </c>
      <c r="C10183" s="98">
        <v>5</v>
      </c>
      <c r="F10183">
        <v>4335338630</v>
      </c>
    </row>
    <row r="10184" spans="1:6" x14ac:dyDescent="0.2">
      <c r="A10184">
        <v>4950484</v>
      </c>
      <c r="B10184" t="s">
        <v>1297</v>
      </c>
      <c r="C10184" s="98">
        <v>5</v>
      </c>
      <c r="F10184">
        <v>4335338660</v>
      </c>
    </row>
    <row r="10185" spans="1:6" x14ac:dyDescent="0.2">
      <c r="A10185">
        <v>4950484</v>
      </c>
      <c r="B10185" t="s">
        <v>1297</v>
      </c>
      <c r="C10185" s="98">
        <v>5</v>
      </c>
      <c r="F10185">
        <v>4999943360</v>
      </c>
    </row>
    <row r="10186" spans="1:6" x14ac:dyDescent="0.2">
      <c r="A10186">
        <v>4950484</v>
      </c>
      <c r="B10186" t="s">
        <v>1297</v>
      </c>
      <c r="C10186" s="98">
        <v>5</v>
      </c>
      <c r="F10186">
        <v>5009026040</v>
      </c>
    </row>
    <row r="10187" spans="1:6" x14ac:dyDescent="0.2">
      <c r="A10187">
        <v>4950484</v>
      </c>
      <c r="B10187" t="s">
        <v>1297</v>
      </c>
      <c r="C10187" s="98">
        <v>5</v>
      </c>
      <c r="F10187">
        <v>5009026042</v>
      </c>
    </row>
    <row r="10188" spans="1:6" x14ac:dyDescent="0.2">
      <c r="A10188">
        <v>4950484</v>
      </c>
      <c r="B10188" t="s">
        <v>1297</v>
      </c>
      <c r="C10188" s="98">
        <v>5</v>
      </c>
      <c r="F10188">
        <v>5009026044</v>
      </c>
    </row>
    <row r="10189" spans="1:6" x14ac:dyDescent="0.2">
      <c r="A10189">
        <v>4950484</v>
      </c>
      <c r="B10189" t="s">
        <v>1297</v>
      </c>
      <c r="C10189" s="98">
        <v>5</v>
      </c>
      <c r="F10189">
        <v>5009031190</v>
      </c>
    </row>
    <row r="10190" spans="1:6" x14ac:dyDescent="0.2">
      <c r="A10190">
        <v>4950484</v>
      </c>
      <c r="B10190" t="s">
        <v>1297</v>
      </c>
      <c r="C10190" s="98">
        <v>5</v>
      </c>
      <c r="F10190">
        <v>5009031192</v>
      </c>
    </row>
    <row r="10191" spans="1:6" x14ac:dyDescent="0.2">
      <c r="A10191">
        <v>4950484</v>
      </c>
      <c r="B10191" t="s">
        <v>1297</v>
      </c>
      <c r="C10191" s="98">
        <v>5</v>
      </c>
      <c r="F10191">
        <v>5009041520</v>
      </c>
    </row>
    <row r="10192" spans="1:6" x14ac:dyDescent="0.2">
      <c r="A10192">
        <v>4950484</v>
      </c>
      <c r="B10192" t="s">
        <v>1297</v>
      </c>
      <c r="C10192" s="98">
        <v>5</v>
      </c>
      <c r="F10192">
        <v>5026834511</v>
      </c>
    </row>
    <row r="10193" spans="1:6" x14ac:dyDescent="0.2">
      <c r="A10193">
        <v>4950484</v>
      </c>
      <c r="B10193" t="s">
        <v>1297</v>
      </c>
      <c r="C10193" s="98">
        <v>5</v>
      </c>
      <c r="F10193">
        <v>5129384610</v>
      </c>
    </row>
    <row r="10194" spans="1:6" x14ac:dyDescent="0.2">
      <c r="A10194">
        <v>4950484</v>
      </c>
      <c r="B10194" t="s">
        <v>1297</v>
      </c>
      <c r="C10194" s="98">
        <v>5</v>
      </c>
      <c r="F10194">
        <v>5199120110</v>
      </c>
    </row>
    <row r="10195" spans="1:6" x14ac:dyDescent="0.2">
      <c r="A10195">
        <v>4950484</v>
      </c>
      <c r="B10195" t="s">
        <v>1297</v>
      </c>
      <c r="C10195" s="98">
        <v>5</v>
      </c>
      <c r="F10195">
        <v>5374636101</v>
      </c>
    </row>
    <row r="10196" spans="1:6" x14ac:dyDescent="0.2">
      <c r="A10196">
        <v>4950484</v>
      </c>
      <c r="B10196" t="s">
        <v>1297</v>
      </c>
      <c r="C10196" s="98">
        <v>5</v>
      </c>
      <c r="F10196">
        <v>5374636110</v>
      </c>
    </row>
    <row r="10197" spans="1:6" x14ac:dyDescent="0.2">
      <c r="A10197">
        <v>4950484</v>
      </c>
      <c r="B10197" t="s">
        <v>1297</v>
      </c>
      <c r="C10197" s="98">
        <v>5</v>
      </c>
      <c r="F10197">
        <v>5456909584</v>
      </c>
    </row>
    <row r="10198" spans="1:6" x14ac:dyDescent="0.2">
      <c r="A10198">
        <v>4950484</v>
      </c>
      <c r="B10198" t="s">
        <v>1297</v>
      </c>
      <c r="C10198" s="98">
        <v>5</v>
      </c>
      <c r="F10198">
        <v>5456990880</v>
      </c>
    </row>
    <row r="10199" spans="1:6" x14ac:dyDescent="0.2">
      <c r="A10199">
        <v>4950484</v>
      </c>
      <c r="B10199" t="s">
        <v>1297</v>
      </c>
      <c r="C10199" s="98">
        <v>5</v>
      </c>
      <c r="F10199">
        <v>5462912800</v>
      </c>
    </row>
    <row r="10200" spans="1:6" x14ac:dyDescent="0.2">
      <c r="A10200">
        <v>4950484</v>
      </c>
      <c r="B10200" t="s">
        <v>1297</v>
      </c>
      <c r="C10200" s="98">
        <v>5</v>
      </c>
      <c r="F10200">
        <v>5462912810</v>
      </c>
    </row>
    <row r="10201" spans="1:6" x14ac:dyDescent="0.2">
      <c r="A10201">
        <v>4950484</v>
      </c>
      <c r="B10201" t="s">
        <v>1297</v>
      </c>
      <c r="C10201" s="98">
        <v>5</v>
      </c>
      <c r="F10201">
        <v>5515420640</v>
      </c>
    </row>
    <row r="10202" spans="1:6" x14ac:dyDescent="0.2">
      <c r="A10202">
        <v>4950484</v>
      </c>
      <c r="B10202" t="s">
        <v>1297</v>
      </c>
      <c r="C10202" s="98">
        <v>5</v>
      </c>
      <c r="F10202">
        <v>5528949230</v>
      </c>
    </row>
    <row r="10203" spans="1:6" x14ac:dyDescent="0.2">
      <c r="A10203">
        <v>4950484</v>
      </c>
      <c r="B10203" t="s">
        <v>1297</v>
      </c>
      <c r="C10203" s="98">
        <v>5</v>
      </c>
      <c r="F10203">
        <v>5570069830</v>
      </c>
    </row>
    <row r="10204" spans="1:6" x14ac:dyDescent="0.2">
      <c r="A10204">
        <v>4950484</v>
      </c>
      <c r="B10204" t="s">
        <v>1297</v>
      </c>
      <c r="C10204" s="98">
        <v>5</v>
      </c>
      <c r="F10204">
        <v>5865715001</v>
      </c>
    </row>
    <row r="10205" spans="1:6" x14ac:dyDescent="0.2">
      <c r="A10205">
        <v>4950484</v>
      </c>
      <c r="B10205" t="s">
        <v>1297</v>
      </c>
      <c r="C10205" s="98">
        <v>5</v>
      </c>
      <c r="F10205">
        <v>5865715010</v>
      </c>
    </row>
    <row r="10206" spans="1:6" x14ac:dyDescent="0.2">
      <c r="A10206">
        <v>4950484</v>
      </c>
      <c r="B10206" t="s">
        <v>1297</v>
      </c>
      <c r="C10206" s="98">
        <v>5</v>
      </c>
      <c r="F10206">
        <v>5865715101</v>
      </c>
    </row>
    <row r="10207" spans="1:6" x14ac:dyDescent="0.2">
      <c r="A10207">
        <v>4950484</v>
      </c>
      <c r="B10207" t="s">
        <v>1297</v>
      </c>
      <c r="C10207" s="98">
        <v>5</v>
      </c>
      <c r="F10207">
        <v>5865715110</v>
      </c>
    </row>
    <row r="10208" spans="1:6" x14ac:dyDescent="0.2">
      <c r="A10208">
        <v>4950484</v>
      </c>
      <c r="B10208" t="s">
        <v>1297</v>
      </c>
      <c r="C10208" s="98">
        <v>5</v>
      </c>
      <c r="F10208">
        <v>5974601206</v>
      </c>
    </row>
    <row r="10209" spans="1:6" x14ac:dyDescent="0.2">
      <c r="A10209">
        <v>4950484</v>
      </c>
      <c r="B10209" t="s">
        <v>1297</v>
      </c>
      <c r="C10209" s="98">
        <v>5</v>
      </c>
      <c r="F10209">
        <v>5974601210</v>
      </c>
    </row>
    <row r="10210" spans="1:6" x14ac:dyDescent="0.2">
      <c r="A10210">
        <v>4950484</v>
      </c>
      <c r="B10210" t="s">
        <v>1297</v>
      </c>
      <c r="C10210" s="98">
        <v>5</v>
      </c>
      <c r="F10210">
        <v>6068768101</v>
      </c>
    </row>
    <row r="10211" spans="1:6" x14ac:dyDescent="0.2">
      <c r="A10211">
        <v>4950484</v>
      </c>
      <c r="B10211" t="s">
        <v>1297</v>
      </c>
      <c r="C10211" s="98">
        <v>5</v>
      </c>
      <c r="F10211">
        <v>6068768111</v>
      </c>
    </row>
    <row r="10212" spans="1:6" x14ac:dyDescent="0.2">
      <c r="A10212">
        <v>4950484</v>
      </c>
      <c r="B10212" t="s">
        <v>1297</v>
      </c>
      <c r="C10212" s="98">
        <v>5</v>
      </c>
      <c r="F10212">
        <v>6213521001</v>
      </c>
    </row>
    <row r="10213" spans="1:6" x14ac:dyDescent="0.2">
      <c r="A10213">
        <v>4950484</v>
      </c>
      <c r="B10213" t="s">
        <v>1297</v>
      </c>
      <c r="C10213" s="98">
        <v>5</v>
      </c>
      <c r="F10213">
        <v>6213521005</v>
      </c>
    </row>
    <row r="10214" spans="1:6" x14ac:dyDescent="0.2">
      <c r="A10214">
        <v>4950484</v>
      </c>
      <c r="B10214" t="s">
        <v>1297</v>
      </c>
      <c r="C10214" s="98">
        <v>5</v>
      </c>
      <c r="F10214">
        <v>6213521010</v>
      </c>
    </row>
    <row r="10215" spans="1:6" x14ac:dyDescent="0.2">
      <c r="A10215">
        <v>4950484</v>
      </c>
      <c r="B10215" t="s">
        <v>1297</v>
      </c>
      <c r="C10215" s="98">
        <v>5</v>
      </c>
      <c r="F10215">
        <v>6213521072</v>
      </c>
    </row>
    <row r="10216" spans="1:6" x14ac:dyDescent="0.2">
      <c r="A10216">
        <v>4950484</v>
      </c>
      <c r="B10216" t="s">
        <v>1297</v>
      </c>
      <c r="C10216" s="98">
        <v>5</v>
      </c>
      <c r="F10216">
        <v>6213521090</v>
      </c>
    </row>
    <row r="10217" spans="1:6" x14ac:dyDescent="0.2">
      <c r="A10217">
        <v>4950484</v>
      </c>
      <c r="B10217" t="s">
        <v>1297</v>
      </c>
      <c r="C10217" s="98">
        <v>5</v>
      </c>
      <c r="F10217">
        <v>6258489701</v>
      </c>
    </row>
    <row r="10218" spans="1:6" x14ac:dyDescent="0.2">
      <c r="A10218">
        <v>4950484</v>
      </c>
      <c r="B10218" t="s">
        <v>1297</v>
      </c>
      <c r="C10218" s="98">
        <v>5</v>
      </c>
      <c r="F10218">
        <v>6258489711</v>
      </c>
    </row>
    <row r="10219" spans="1:6" x14ac:dyDescent="0.2">
      <c r="A10219">
        <v>4950484</v>
      </c>
      <c r="B10219" t="s">
        <v>1297</v>
      </c>
      <c r="C10219" s="98">
        <v>5</v>
      </c>
      <c r="F10219">
        <v>6362992571</v>
      </c>
    </row>
    <row r="10220" spans="1:6" x14ac:dyDescent="0.2">
      <c r="A10220">
        <v>4950484</v>
      </c>
      <c r="B10220" t="s">
        <v>1297</v>
      </c>
      <c r="C10220" s="98">
        <v>5</v>
      </c>
      <c r="F10220">
        <v>6362992581</v>
      </c>
    </row>
    <row r="10221" spans="1:6" x14ac:dyDescent="0.2">
      <c r="A10221">
        <v>4950484</v>
      </c>
      <c r="B10221" t="s">
        <v>1297</v>
      </c>
      <c r="C10221" s="98">
        <v>5</v>
      </c>
      <c r="F10221">
        <v>6516236110</v>
      </c>
    </row>
    <row r="10222" spans="1:6" x14ac:dyDescent="0.2">
      <c r="A10222">
        <v>4950484</v>
      </c>
      <c r="B10222" t="s">
        <v>1297</v>
      </c>
      <c r="C10222" s="98">
        <v>5</v>
      </c>
      <c r="F10222">
        <v>6516236111</v>
      </c>
    </row>
    <row r="10223" spans="1:6" x14ac:dyDescent="0.2">
      <c r="A10223">
        <v>4950484</v>
      </c>
      <c r="B10223" t="s">
        <v>1297</v>
      </c>
      <c r="C10223" s="98">
        <v>5</v>
      </c>
      <c r="F10223">
        <v>6633669730</v>
      </c>
    </row>
    <row r="10224" spans="1:6" x14ac:dyDescent="0.2">
      <c r="A10224">
        <v>4950484</v>
      </c>
      <c r="B10224" t="s">
        <v>1297</v>
      </c>
      <c r="C10224" s="98">
        <v>5</v>
      </c>
      <c r="F10224">
        <v>6754498930</v>
      </c>
    </row>
    <row r="10225" spans="1:6" x14ac:dyDescent="0.2">
      <c r="A10225">
        <v>4950484</v>
      </c>
      <c r="B10225" t="s">
        <v>1297</v>
      </c>
      <c r="C10225" s="98">
        <v>5</v>
      </c>
      <c r="F10225">
        <v>6754498960</v>
      </c>
    </row>
    <row r="10226" spans="1:6" x14ac:dyDescent="0.2">
      <c r="A10226">
        <v>4950484</v>
      </c>
      <c r="B10226" t="s">
        <v>1297</v>
      </c>
      <c r="C10226" s="98">
        <v>5</v>
      </c>
      <c r="F10226">
        <v>6754498965</v>
      </c>
    </row>
    <row r="10227" spans="1:6" x14ac:dyDescent="0.2">
      <c r="A10227">
        <v>4950484</v>
      </c>
      <c r="B10227" t="s">
        <v>1297</v>
      </c>
      <c r="C10227" s="98">
        <v>5</v>
      </c>
      <c r="F10227">
        <v>6878869501</v>
      </c>
    </row>
    <row r="10228" spans="1:6" x14ac:dyDescent="0.2">
      <c r="A10228">
        <v>4950484</v>
      </c>
      <c r="B10228" t="s">
        <v>1297</v>
      </c>
      <c r="C10228" s="98">
        <v>5</v>
      </c>
      <c r="F10228">
        <v>6878869503</v>
      </c>
    </row>
    <row r="10229" spans="1:6" x14ac:dyDescent="0.2">
      <c r="A10229">
        <v>4950484</v>
      </c>
      <c r="B10229" t="s">
        <v>1297</v>
      </c>
      <c r="C10229" s="98">
        <v>5</v>
      </c>
      <c r="F10229">
        <v>6878869506</v>
      </c>
    </row>
    <row r="10230" spans="1:6" x14ac:dyDescent="0.2">
      <c r="A10230">
        <v>4950484</v>
      </c>
      <c r="B10230" t="s">
        <v>1297</v>
      </c>
      <c r="C10230" s="98">
        <v>5</v>
      </c>
      <c r="F10230">
        <v>6878869509</v>
      </c>
    </row>
    <row r="10231" spans="1:6" x14ac:dyDescent="0.2">
      <c r="A10231">
        <v>4950484</v>
      </c>
      <c r="B10231" t="s">
        <v>1297</v>
      </c>
      <c r="C10231" s="98">
        <v>5</v>
      </c>
      <c r="F10231">
        <v>6878870531</v>
      </c>
    </row>
    <row r="10232" spans="1:6" x14ac:dyDescent="0.2">
      <c r="A10232">
        <v>4950484</v>
      </c>
      <c r="B10232" t="s">
        <v>1297</v>
      </c>
      <c r="C10232" s="98">
        <v>5</v>
      </c>
      <c r="F10232">
        <v>6878870533</v>
      </c>
    </row>
    <row r="10233" spans="1:6" x14ac:dyDescent="0.2">
      <c r="A10233">
        <v>4950484</v>
      </c>
      <c r="B10233" t="s">
        <v>1297</v>
      </c>
      <c r="C10233" s="98">
        <v>5</v>
      </c>
      <c r="F10233">
        <v>6878870536</v>
      </c>
    </row>
    <row r="10234" spans="1:6" x14ac:dyDescent="0.2">
      <c r="A10234">
        <v>4950484</v>
      </c>
      <c r="B10234" t="s">
        <v>1297</v>
      </c>
      <c r="C10234" s="98">
        <v>5</v>
      </c>
      <c r="F10234">
        <v>6878870539</v>
      </c>
    </row>
    <row r="10235" spans="1:6" x14ac:dyDescent="0.2">
      <c r="A10235">
        <v>4950484</v>
      </c>
      <c r="B10235" t="s">
        <v>1297</v>
      </c>
      <c r="C10235" s="98">
        <v>5</v>
      </c>
      <c r="F10235">
        <v>6931512701</v>
      </c>
    </row>
    <row r="10236" spans="1:6" x14ac:dyDescent="0.2">
      <c r="A10236">
        <v>4950484</v>
      </c>
      <c r="B10236" t="s">
        <v>1297</v>
      </c>
      <c r="C10236" s="98">
        <v>5</v>
      </c>
      <c r="F10236">
        <v>6931512710</v>
      </c>
    </row>
    <row r="10237" spans="1:6" x14ac:dyDescent="0.2">
      <c r="A10237">
        <v>4950484</v>
      </c>
      <c r="B10237" t="s">
        <v>1297</v>
      </c>
      <c r="C10237" s="98">
        <v>5</v>
      </c>
      <c r="F10237">
        <v>7093459730</v>
      </c>
    </row>
    <row r="10238" spans="1:6" x14ac:dyDescent="0.2">
      <c r="A10238">
        <v>4950484</v>
      </c>
      <c r="B10238" t="s">
        <v>1297</v>
      </c>
      <c r="C10238" s="98">
        <v>5</v>
      </c>
      <c r="F10238">
        <v>7133501361</v>
      </c>
    </row>
    <row r="10239" spans="1:6" x14ac:dyDescent="0.2">
      <c r="A10239">
        <v>4950484</v>
      </c>
      <c r="B10239" t="s">
        <v>1297</v>
      </c>
      <c r="C10239" s="98">
        <v>5</v>
      </c>
      <c r="F10239">
        <v>7133501362</v>
      </c>
    </row>
    <row r="10240" spans="1:6" x14ac:dyDescent="0.2">
      <c r="A10240">
        <v>4950484</v>
      </c>
      <c r="B10240" t="s">
        <v>1297</v>
      </c>
      <c r="C10240" s="98">
        <v>5</v>
      </c>
      <c r="F10240">
        <v>7133501363</v>
      </c>
    </row>
    <row r="10241" spans="1:6" x14ac:dyDescent="0.2">
      <c r="A10241">
        <v>4950484</v>
      </c>
      <c r="B10241" t="s">
        <v>1297</v>
      </c>
      <c r="C10241" s="98">
        <v>5</v>
      </c>
      <c r="F10241">
        <v>7133501364</v>
      </c>
    </row>
    <row r="10242" spans="1:6" x14ac:dyDescent="0.2">
      <c r="A10242">
        <v>4950484</v>
      </c>
      <c r="B10242" t="s">
        <v>1297</v>
      </c>
      <c r="C10242" s="98">
        <v>5</v>
      </c>
      <c r="F10242">
        <v>7133501365</v>
      </c>
    </row>
    <row r="10243" spans="1:6" x14ac:dyDescent="0.2">
      <c r="A10243">
        <v>4950484</v>
      </c>
      <c r="B10243" t="s">
        <v>1297</v>
      </c>
      <c r="C10243" s="98">
        <v>5</v>
      </c>
      <c r="F10243">
        <v>7133501366</v>
      </c>
    </row>
    <row r="10244" spans="1:6" x14ac:dyDescent="0.2">
      <c r="A10244">
        <v>4950484</v>
      </c>
      <c r="B10244" t="s">
        <v>1297</v>
      </c>
      <c r="C10244" s="98">
        <v>5</v>
      </c>
      <c r="F10244">
        <v>7161023530</v>
      </c>
    </row>
    <row r="10245" spans="1:6" x14ac:dyDescent="0.2">
      <c r="A10245">
        <v>4950484</v>
      </c>
      <c r="B10245" t="s">
        <v>1297</v>
      </c>
      <c r="C10245" s="98">
        <v>5</v>
      </c>
      <c r="F10245">
        <v>7161023565</v>
      </c>
    </row>
    <row r="10246" spans="1:6" x14ac:dyDescent="0.2">
      <c r="A10246">
        <v>4950484</v>
      </c>
      <c r="B10246" t="s">
        <v>1297</v>
      </c>
      <c r="C10246" s="98">
        <v>5</v>
      </c>
      <c r="F10246">
        <v>7315214101</v>
      </c>
    </row>
    <row r="10247" spans="1:6" x14ac:dyDescent="0.2">
      <c r="A10247">
        <v>4950484</v>
      </c>
      <c r="B10247" t="s">
        <v>1297</v>
      </c>
      <c r="C10247" s="98">
        <v>5</v>
      </c>
      <c r="F10247">
        <v>7315214110</v>
      </c>
    </row>
    <row r="10248" spans="1:6" x14ac:dyDescent="0.2">
      <c r="A10248">
        <v>4950484</v>
      </c>
      <c r="B10248" t="s">
        <v>1297</v>
      </c>
      <c r="C10248" s="98">
        <v>5</v>
      </c>
      <c r="F10248">
        <v>7628221001</v>
      </c>
    </row>
    <row r="10249" spans="1:6" x14ac:dyDescent="0.2">
      <c r="A10249">
        <v>4950484</v>
      </c>
      <c r="B10249" t="s">
        <v>1297</v>
      </c>
      <c r="C10249" s="98">
        <v>5</v>
      </c>
      <c r="F10249">
        <v>7628221010</v>
      </c>
    </row>
    <row r="10250" spans="1:6" x14ac:dyDescent="0.2">
      <c r="A10250">
        <v>4950484</v>
      </c>
      <c r="B10250" t="s">
        <v>1297</v>
      </c>
      <c r="C10250" s="98">
        <v>5</v>
      </c>
      <c r="F10250">
        <v>7985451281</v>
      </c>
    </row>
    <row r="10251" spans="1:6" x14ac:dyDescent="0.2">
      <c r="A10251">
        <v>4950485</v>
      </c>
      <c r="B10251" t="s">
        <v>1298</v>
      </c>
      <c r="C10251" s="98">
        <v>5.6</v>
      </c>
      <c r="F10251">
        <v>4999937430</v>
      </c>
    </row>
    <row r="10252" spans="1:6" x14ac:dyDescent="0.2">
      <c r="A10252">
        <v>4950485</v>
      </c>
      <c r="B10252" t="s">
        <v>1298</v>
      </c>
      <c r="C10252" s="98">
        <v>5</v>
      </c>
      <c r="F10252">
        <v>378013701</v>
      </c>
    </row>
    <row r="10253" spans="1:6" x14ac:dyDescent="0.2">
      <c r="A10253">
        <v>4950485</v>
      </c>
      <c r="B10253" t="s">
        <v>1298</v>
      </c>
      <c r="C10253" s="98">
        <v>5</v>
      </c>
      <c r="F10253">
        <v>378013710</v>
      </c>
    </row>
    <row r="10254" spans="1:6" x14ac:dyDescent="0.2">
      <c r="A10254">
        <v>4950485</v>
      </c>
      <c r="B10254" t="s">
        <v>1298</v>
      </c>
      <c r="C10254" s="98">
        <v>5</v>
      </c>
      <c r="F10254">
        <v>440705030</v>
      </c>
    </row>
    <row r="10255" spans="1:6" x14ac:dyDescent="0.2">
      <c r="A10255">
        <v>4950485</v>
      </c>
      <c r="B10255" t="s">
        <v>1298</v>
      </c>
      <c r="C10255" s="98">
        <v>5</v>
      </c>
      <c r="F10255">
        <v>440705090</v>
      </c>
    </row>
    <row r="10256" spans="1:6" x14ac:dyDescent="0.2">
      <c r="A10256">
        <v>4950485</v>
      </c>
      <c r="B10256" t="s">
        <v>1298</v>
      </c>
      <c r="C10256" s="98">
        <v>5</v>
      </c>
      <c r="F10256">
        <v>440705091</v>
      </c>
    </row>
    <row r="10257" spans="1:6" x14ac:dyDescent="0.2">
      <c r="A10257">
        <v>4950485</v>
      </c>
      <c r="B10257" t="s">
        <v>1298</v>
      </c>
      <c r="C10257" s="98">
        <v>5</v>
      </c>
      <c r="F10257">
        <v>591554301</v>
      </c>
    </row>
    <row r="10258" spans="1:6" x14ac:dyDescent="0.2">
      <c r="A10258">
        <v>4950485</v>
      </c>
      <c r="B10258" t="s">
        <v>1298</v>
      </c>
      <c r="C10258" s="98">
        <v>5</v>
      </c>
      <c r="F10258">
        <v>591554310</v>
      </c>
    </row>
    <row r="10259" spans="1:6" x14ac:dyDescent="0.2">
      <c r="A10259">
        <v>4950485</v>
      </c>
      <c r="B10259" t="s">
        <v>1298</v>
      </c>
      <c r="C10259" s="98">
        <v>5</v>
      </c>
      <c r="F10259">
        <v>603211521</v>
      </c>
    </row>
    <row r="10260" spans="1:6" x14ac:dyDescent="0.2">
      <c r="A10260">
        <v>4950485</v>
      </c>
      <c r="B10260" t="s">
        <v>1298</v>
      </c>
      <c r="C10260" s="98">
        <v>5</v>
      </c>
      <c r="F10260">
        <v>603211532</v>
      </c>
    </row>
    <row r="10261" spans="1:6" x14ac:dyDescent="0.2">
      <c r="A10261">
        <v>4950485</v>
      </c>
      <c r="B10261" t="s">
        <v>1298</v>
      </c>
      <c r="C10261" s="98">
        <v>5</v>
      </c>
      <c r="F10261">
        <v>904657161</v>
      </c>
    </row>
    <row r="10262" spans="1:6" x14ac:dyDescent="0.2">
      <c r="A10262">
        <v>4950485</v>
      </c>
      <c r="B10262" t="s">
        <v>1298</v>
      </c>
      <c r="C10262" s="98">
        <v>5</v>
      </c>
      <c r="F10262">
        <v>904704161</v>
      </c>
    </row>
    <row r="10263" spans="1:6" x14ac:dyDescent="0.2">
      <c r="A10263">
        <v>4950485</v>
      </c>
      <c r="B10263" t="s">
        <v>1298</v>
      </c>
      <c r="C10263" s="98">
        <v>5</v>
      </c>
      <c r="F10263">
        <v>1671404107</v>
      </c>
    </row>
    <row r="10264" spans="1:6" x14ac:dyDescent="0.2">
      <c r="A10264">
        <v>4950485</v>
      </c>
      <c r="B10264" t="s">
        <v>1298</v>
      </c>
      <c r="C10264" s="98">
        <v>5</v>
      </c>
      <c r="F10264">
        <v>1671404110</v>
      </c>
    </row>
    <row r="10265" spans="1:6" x14ac:dyDescent="0.2">
      <c r="A10265">
        <v>4950485</v>
      </c>
      <c r="B10265" t="s">
        <v>1298</v>
      </c>
      <c r="C10265" s="98">
        <v>5</v>
      </c>
      <c r="F10265">
        <v>1671404112</v>
      </c>
    </row>
    <row r="10266" spans="1:6" x14ac:dyDescent="0.2">
      <c r="A10266">
        <v>4950485</v>
      </c>
      <c r="B10266" t="s">
        <v>1298</v>
      </c>
      <c r="C10266" s="98">
        <v>5</v>
      </c>
      <c r="F10266">
        <v>1671457601</v>
      </c>
    </row>
    <row r="10267" spans="1:6" x14ac:dyDescent="0.2">
      <c r="A10267">
        <v>4950485</v>
      </c>
      <c r="B10267" t="s">
        <v>1298</v>
      </c>
      <c r="C10267" s="98">
        <v>5</v>
      </c>
      <c r="F10267">
        <v>1671457602</v>
      </c>
    </row>
    <row r="10268" spans="1:6" x14ac:dyDescent="0.2">
      <c r="A10268">
        <v>4950485</v>
      </c>
      <c r="B10268" t="s">
        <v>1298</v>
      </c>
      <c r="C10268" s="98">
        <v>5</v>
      </c>
      <c r="F10268">
        <v>1671457603</v>
      </c>
    </row>
    <row r="10269" spans="1:6" x14ac:dyDescent="0.2">
      <c r="A10269">
        <v>4950485</v>
      </c>
      <c r="B10269" t="s">
        <v>1298</v>
      </c>
      <c r="C10269" s="98">
        <v>5</v>
      </c>
      <c r="F10269">
        <v>1671457604</v>
      </c>
    </row>
    <row r="10270" spans="1:6" x14ac:dyDescent="0.2">
      <c r="A10270">
        <v>4950485</v>
      </c>
      <c r="B10270" t="s">
        <v>1298</v>
      </c>
      <c r="C10270" s="98">
        <v>5</v>
      </c>
      <c r="F10270">
        <v>1672913401</v>
      </c>
    </row>
    <row r="10271" spans="1:6" x14ac:dyDescent="0.2">
      <c r="A10271">
        <v>4950485</v>
      </c>
      <c r="B10271" t="s">
        <v>1298</v>
      </c>
      <c r="C10271" s="98">
        <v>5</v>
      </c>
      <c r="F10271">
        <v>1672913416</v>
      </c>
    </row>
    <row r="10272" spans="1:6" x14ac:dyDescent="0.2">
      <c r="A10272">
        <v>4950485</v>
      </c>
      <c r="B10272" t="s">
        <v>1298</v>
      </c>
      <c r="C10272" s="98">
        <v>5</v>
      </c>
      <c r="F10272">
        <v>2315569301</v>
      </c>
    </row>
    <row r="10273" spans="1:6" x14ac:dyDescent="0.2">
      <c r="A10273">
        <v>4950485</v>
      </c>
      <c r="B10273" t="s">
        <v>1298</v>
      </c>
      <c r="C10273" s="98">
        <v>5</v>
      </c>
      <c r="F10273">
        <v>2315569310</v>
      </c>
    </row>
    <row r="10274" spans="1:6" x14ac:dyDescent="0.2">
      <c r="A10274">
        <v>4950485</v>
      </c>
      <c r="B10274" t="s">
        <v>1298</v>
      </c>
      <c r="C10274" s="98">
        <v>5</v>
      </c>
      <c r="F10274">
        <v>2930034901</v>
      </c>
    </row>
    <row r="10275" spans="1:6" x14ac:dyDescent="0.2">
      <c r="A10275">
        <v>4950485</v>
      </c>
      <c r="B10275" t="s">
        <v>1298</v>
      </c>
      <c r="C10275" s="98">
        <v>5</v>
      </c>
      <c r="F10275">
        <v>2930034905</v>
      </c>
    </row>
    <row r="10276" spans="1:6" x14ac:dyDescent="0.2">
      <c r="A10276">
        <v>4950485</v>
      </c>
      <c r="B10276" t="s">
        <v>1298</v>
      </c>
      <c r="C10276" s="98">
        <v>5</v>
      </c>
      <c r="F10276">
        <v>2930034910</v>
      </c>
    </row>
    <row r="10277" spans="1:6" x14ac:dyDescent="0.2">
      <c r="A10277">
        <v>4950485</v>
      </c>
      <c r="B10277" t="s">
        <v>1298</v>
      </c>
      <c r="C10277" s="98">
        <v>5</v>
      </c>
      <c r="F10277">
        <v>4306307920</v>
      </c>
    </row>
    <row r="10278" spans="1:6" x14ac:dyDescent="0.2">
      <c r="A10278">
        <v>4950485</v>
      </c>
      <c r="B10278" t="s">
        <v>1298</v>
      </c>
      <c r="C10278" s="98">
        <v>5</v>
      </c>
      <c r="F10278">
        <v>4306307930</v>
      </c>
    </row>
    <row r="10279" spans="1:6" x14ac:dyDescent="0.2">
      <c r="A10279">
        <v>4950485</v>
      </c>
      <c r="B10279" t="s">
        <v>1298</v>
      </c>
      <c r="C10279" s="98">
        <v>5</v>
      </c>
      <c r="F10279">
        <v>4306307960</v>
      </c>
    </row>
    <row r="10280" spans="1:6" x14ac:dyDescent="0.2">
      <c r="A10280">
        <v>4950485</v>
      </c>
      <c r="B10280" t="s">
        <v>1298</v>
      </c>
      <c r="C10280" s="98">
        <v>5</v>
      </c>
      <c r="F10280">
        <v>4306307990</v>
      </c>
    </row>
    <row r="10281" spans="1:6" x14ac:dyDescent="0.2">
      <c r="A10281">
        <v>4950485</v>
      </c>
      <c r="B10281" t="s">
        <v>1298</v>
      </c>
      <c r="C10281" s="98">
        <v>5</v>
      </c>
      <c r="F10281">
        <v>4306379320</v>
      </c>
    </row>
    <row r="10282" spans="1:6" x14ac:dyDescent="0.2">
      <c r="A10282">
        <v>4950485</v>
      </c>
      <c r="B10282" t="s">
        <v>1298</v>
      </c>
      <c r="C10282" s="98">
        <v>5</v>
      </c>
      <c r="F10282">
        <v>4306379360</v>
      </c>
    </row>
    <row r="10283" spans="1:6" x14ac:dyDescent="0.2">
      <c r="A10283">
        <v>4950485</v>
      </c>
      <c r="B10283" t="s">
        <v>1298</v>
      </c>
      <c r="C10283" s="98">
        <v>5</v>
      </c>
      <c r="F10283">
        <v>4306379390</v>
      </c>
    </row>
    <row r="10284" spans="1:6" x14ac:dyDescent="0.2">
      <c r="A10284">
        <v>4950485</v>
      </c>
      <c r="B10284" t="s">
        <v>1298</v>
      </c>
      <c r="C10284" s="98">
        <v>5</v>
      </c>
      <c r="F10284">
        <v>4306393501</v>
      </c>
    </row>
    <row r="10285" spans="1:6" x14ac:dyDescent="0.2">
      <c r="A10285">
        <v>4950485</v>
      </c>
      <c r="B10285" t="s">
        <v>1298</v>
      </c>
      <c r="C10285" s="98">
        <v>5</v>
      </c>
      <c r="F10285">
        <v>4306397520</v>
      </c>
    </row>
    <row r="10286" spans="1:6" x14ac:dyDescent="0.2">
      <c r="A10286">
        <v>4950485</v>
      </c>
      <c r="B10286" t="s">
        <v>1298</v>
      </c>
      <c r="C10286" s="98">
        <v>5</v>
      </c>
      <c r="F10286">
        <v>4306397590</v>
      </c>
    </row>
    <row r="10287" spans="1:6" x14ac:dyDescent="0.2">
      <c r="A10287">
        <v>4950485</v>
      </c>
      <c r="B10287" t="s">
        <v>1298</v>
      </c>
      <c r="C10287" s="98">
        <v>5</v>
      </c>
      <c r="F10287">
        <v>5009025443</v>
      </c>
    </row>
    <row r="10288" spans="1:6" x14ac:dyDescent="0.2">
      <c r="A10288">
        <v>4950485</v>
      </c>
      <c r="B10288" t="s">
        <v>1298</v>
      </c>
      <c r="C10288" s="98">
        <v>5</v>
      </c>
      <c r="F10288">
        <v>5009025444</v>
      </c>
    </row>
    <row r="10289" spans="1:6" x14ac:dyDescent="0.2">
      <c r="A10289">
        <v>4950485</v>
      </c>
      <c r="B10289" t="s">
        <v>1298</v>
      </c>
      <c r="C10289" s="98">
        <v>5</v>
      </c>
      <c r="F10289">
        <v>5009037603</v>
      </c>
    </row>
    <row r="10290" spans="1:6" x14ac:dyDescent="0.2">
      <c r="A10290">
        <v>4950485</v>
      </c>
      <c r="B10290" t="s">
        <v>1298</v>
      </c>
      <c r="C10290" s="98">
        <v>5</v>
      </c>
      <c r="F10290">
        <v>5009037604</v>
      </c>
    </row>
    <row r="10291" spans="1:6" x14ac:dyDescent="0.2">
      <c r="A10291">
        <v>4950485</v>
      </c>
      <c r="B10291" t="s">
        <v>1298</v>
      </c>
      <c r="C10291" s="98">
        <v>5</v>
      </c>
      <c r="F10291">
        <v>5107920501</v>
      </c>
    </row>
    <row r="10292" spans="1:6" x14ac:dyDescent="0.2">
      <c r="A10292">
        <v>4950485</v>
      </c>
      <c r="B10292" t="s">
        <v>1298</v>
      </c>
      <c r="C10292" s="98">
        <v>5</v>
      </c>
      <c r="F10292">
        <v>5107920520</v>
      </c>
    </row>
    <row r="10293" spans="1:6" x14ac:dyDescent="0.2">
      <c r="A10293">
        <v>4950485</v>
      </c>
      <c r="B10293" t="s">
        <v>1298</v>
      </c>
      <c r="C10293" s="98">
        <v>5</v>
      </c>
      <c r="F10293">
        <v>5295947300</v>
      </c>
    </row>
    <row r="10294" spans="1:6" x14ac:dyDescent="0.2">
      <c r="A10294">
        <v>4950485</v>
      </c>
      <c r="B10294" t="s">
        <v>1298</v>
      </c>
      <c r="C10294" s="98">
        <v>5</v>
      </c>
      <c r="F10294">
        <v>5295947330</v>
      </c>
    </row>
    <row r="10295" spans="1:6" x14ac:dyDescent="0.2">
      <c r="A10295">
        <v>4950485</v>
      </c>
      <c r="B10295" t="s">
        <v>1298</v>
      </c>
      <c r="C10295" s="98">
        <v>5</v>
      </c>
      <c r="F10295">
        <v>5348915601</v>
      </c>
    </row>
    <row r="10296" spans="1:6" x14ac:dyDescent="0.2">
      <c r="A10296">
        <v>4950485</v>
      </c>
      <c r="B10296" t="s">
        <v>1298</v>
      </c>
      <c r="C10296" s="98">
        <v>5</v>
      </c>
      <c r="F10296">
        <v>5348915605</v>
      </c>
    </row>
    <row r="10297" spans="1:6" x14ac:dyDescent="0.2">
      <c r="A10297">
        <v>4950485</v>
      </c>
      <c r="B10297" t="s">
        <v>1298</v>
      </c>
      <c r="C10297" s="98">
        <v>5</v>
      </c>
      <c r="F10297">
        <v>5348915610</v>
      </c>
    </row>
    <row r="10298" spans="1:6" x14ac:dyDescent="0.2">
      <c r="A10298">
        <v>4950485</v>
      </c>
      <c r="B10298" t="s">
        <v>1298</v>
      </c>
      <c r="C10298" s="98">
        <v>5</v>
      </c>
      <c r="F10298">
        <v>5511172901</v>
      </c>
    </row>
    <row r="10299" spans="1:6" x14ac:dyDescent="0.2">
      <c r="A10299">
        <v>4950485</v>
      </c>
      <c r="B10299" t="s">
        <v>1298</v>
      </c>
      <c r="C10299" s="98">
        <v>5</v>
      </c>
      <c r="F10299">
        <v>5511172910</v>
      </c>
    </row>
    <row r="10300" spans="1:6" x14ac:dyDescent="0.2">
      <c r="A10300">
        <v>4950485</v>
      </c>
      <c r="B10300" t="s">
        <v>1298</v>
      </c>
      <c r="C10300" s="98">
        <v>5</v>
      </c>
      <c r="F10300">
        <v>6076013490</v>
      </c>
    </row>
    <row r="10301" spans="1:6" x14ac:dyDescent="0.2">
      <c r="A10301">
        <v>4950485</v>
      </c>
      <c r="B10301" t="s">
        <v>1298</v>
      </c>
      <c r="C10301" s="98">
        <v>5</v>
      </c>
      <c r="F10301">
        <v>6191974830</v>
      </c>
    </row>
    <row r="10302" spans="1:6" x14ac:dyDescent="0.2">
      <c r="A10302">
        <v>4950485</v>
      </c>
      <c r="B10302" t="s">
        <v>1298</v>
      </c>
      <c r="C10302" s="98">
        <v>5</v>
      </c>
      <c r="F10302">
        <v>6191974890</v>
      </c>
    </row>
    <row r="10303" spans="1:6" x14ac:dyDescent="0.2">
      <c r="A10303">
        <v>4950485</v>
      </c>
      <c r="B10303" t="s">
        <v>1298</v>
      </c>
      <c r="C10303" s="98">
        <v>5</v>
      </c>
      <c r="F10303">
        <v>6258498801</v>
      </c>
    </row>
    <row r="10304" spans="1:6" x14ac:dyDescent="0.2">
      <c r="A10304">
        <v>4950485</v>
      </c>
      <c r="B10304" t="s">
        <v>1298</v>
      </c>
      <c r="C10304" s="98">
        <v>5</v>
      </c>
      <c r="F10304">
        <v>6258498811</v>
      </c>
    </row>
    <row r="10305" spans="1:6" x14ac:dyDescent="0.2">
      <c r="A10305">
        <v>4950485</v>
      </c>
      <c r="B10305" t="s">
        <v>1298</v>
      </c>
      <c r="C10305" s="98">
        <v>5</v>
      </c>
      <c r="F10305">
        <v>6330453901</v>
      </c>
    </row>
    <row r="10306" spans="1:6" x14ac:dyDescent="0.2">
      <c r="A10306">
        <v>4950485</v>
      </c>
      <c r="B10306" t="s">
        <v>1298</v>
      </c>
      <c r="C10306" s="98">
        <v>5</v>
      </c>
      <c r="F10306">
        <v>6330453910</v>
      </c>
    </row>
    <row r="10307" spans="1:6" x14ac:dyDescent="0.2">
      <c r="A10307">
        <v>4950485</v>
      </c>
      <c r="B10307" t="s">
        <v>1298</v>
      </c>
      <c r="C10307" s="98">
        <v>5</v>
      </c>
      <c r="F10307">
        <v>6373941010</v>
      </c>
    </row>
    <row r="10308" spans="1:6" x14ac:dyDescent="0.2">
      <c r="A10308">
        <v>4950485</v>
      </c>
      <c r="B10308" t="s">
        <v>1298</v>
      </c>
      <c r="C10308" s="98">
        <v>5</v>
      </c>
      <c r="F10308">
        <v>6754473630</v>
      </c>
    </row>
    <row r="10309" spans="1:6" x14ac:dyDescent="0.2">
      <c r="A10309">
        <v>4950485</v>
      </c>
      <c r="B10309" t="s">
        <v>1298</v>
      </c>
      <c r="C10309" s="98">
        <v>5</v>
      </c>
      <c r="F10309">
        <v>6754473674</v>
      </c>
    </row>
    <row r="10310" spans="1:6" x14ac:dyDescent="0.2">
      <c r="A10310">
        <v>4950485</v>
      </c>
      <c r="B10310" t="s">
        <v>1298</v>
      </c>
      <c r="C10310" s="98">
        <v>5</v>
      </c>
      <c r="F10310">
        <v>6996700801</v>
      </c>
    </row>
    <row r="10311" spans="1:6" x14ac:dyDescent="0.2">
      <c r="A10311">
        <v>4950485</v>
      </c>
      <c r="B10311" t="s">
        <v>1298</v>
      </c>
      <c r="C10311" s="98">
        <v>5</v>
      </c>
      <c r="F10311">
        <v>6996700803</v>
      </c>
    </row>
    <row r="10312" spans="1:6" x14ac:dyDescent="0.2">
      <c r="A10312">
        <v>4950485</v>
      </c>
      <c r="B10312" t="s">
        <v>1298</v>
      </c>
      <c r="C10312" s="98">
        <v>5</v>
      </c>
      <c r="F10312">
        <v>7051804510</v>
      </c>
    </row>
    <row r="10313" spans="1:6" x14ac:dyDescent="0.2">
      <c r="A10313">
        <v>4950485</v>
      </c>
      <c r="B10313" t="s">
        <v>1298</v>
      </c>
      <c r="C10313" s="98">
        <v>5</v>
      </c>
      <c r="F10313">
        <v>7051804511</v>
      </c>
    </row>
    <row r="10314" spans="1:6" x14ac:dyDescent="0.2">
      <c r="A10314">
        <v>4950485</v>
      </c>
      <c r="B10314" t="s">
        <v>1298</v>
      </c>
      <c r="C10314" s="98">
        <v>5</v>
      </c>
      <c r="F10314">
        <v>7051804512</v>
      </c>
    </row>
    <row r="10315" spans="1:6" x14ac:dyDescent="0.2">
      <c r="A10315">
        <v>4950485</v>
      </c>
      <c r="B10315" t="s">
        <v>1298</v>
      </c>
      <c r="C10315" s="98">
        <v>5</v>
      </c>
      <c r="F10315">
        <v>7051804513</v>
      </c>
    </row>
    <row r="10316" spans="1:6" x14ac:dyDescent="0.2">
      <c r="A10316">
        <v>4950485</v>
      </c>
      <c r="B10316" t="s">
        <v>1298</v>
      </c>
      <c r="C10316" s="98">
        <v>5</v>
      </c>
      <c r="F10316">
        <v>7051804514</v>
      </c>
    </row>
    <row r="10317" spans="1:6" x14ac:dyDescent="0.2">
      <c r="A10317">
        <v>4950485</v>
      </c>
      <c r="B10317" t="s">
        <v>1298</v>
      </c>
      <c r="C10317" s="98">
        <v>5</v>
      </c>
      <c r="F10317">
        <v>7051816781</v>
      </c>
    </row>
    <row r="10318" spans="1:6" x14ac:dyDescent="0.2">
      <c r="A10318">
        <v>4950485</v>
      </c>
      <c r="B10318" t="s">
        <v>1298</v>
      </c>
      <c r="C10318" s="98">
        <v>5</v>
      </c>
      <c r="F10318">
        <v>7071012090</v>
      </c>
    </row>
    <row r="10319" spans="1:6" x14ac:dyDescent="0.2">
      <c r="A10319">
        <v>4950485</v>
      </c>
      <c r="B10319" t="s">
        <v>1298</v>
      </c>
      <c r="C10319" s="98">
        <v>5</v>
      </c>
      <c r="F10319">
        <v>7071012091</v>
      </c>
    </row>
    <row r="10320" spans="1:6" x14ac:dyDescent="0.2">
      <c r="A10320">
        <v>4950485</v>
      </c>
      <c r="B10320" t="s">
        <v>1298</v>
      </c>
      <c r="C10320" s="98">
        <v>5</v>
      </c>
      <c r="F10320">
        <v>7093407230</v>
      </c>
    </row>
    <row r="10321" spans="1:6" x14ac:dyDescent="0.2">
      <c r="A10321">
        <v>4950485</v>
      </c>
      <c r="B10321" t="s">
        <v>1298</v>
      </c>
      <c r="C10321" s="98">
        <v>5</v>
      </c>
      <c r="F10321">
        <v>7093420930</v>
      </c>
    </row>
    <row r="10322" spans="1:6" x14ac:dyDescent="0.2">
      <c r="A10322">
        <v>4950485</v>
      </c>
      <c r="B10322" t="s">
        <v>1298</v>
      </c>
      <c r="C10322" s="98">
        <v>5</v>
      </c>
      <c r="F10322">
        <v>7120520830</v>
      </c>
    </row>
    <row r="10323" spans="1:6" x14ac:dyDescent="0.2">
      <c r="A10323">
        <v>4950485</v>
      </c>
      <c r="B10323" t="s">
        <v>1298</v>
      </c>
      <c r="C10323" s="98">
        <v>5</v>
      </c>
      <c r="F10323">
        <v>7120520890</v>
      </c>
    </row>
    <row r="10324" spans="1:6" x14ac:dyDescent="0.2">
      <c r="A10324">
        <v>4950485</v>
      </c>
      <c r="B10324" t="s">
        <v>1298</v>
      </c>
      <c r="C10324" s="98">
        <v>5</v>
      </c>
      <c r="F10324">
        <v>7133504671</v>
      </c>
    </row>
    <row r="10325" spans="1:6" x14ac:dyDescent="0.2">
      <c r="A10325">
        <v>4950485</v>
      </c>
      <c r="B10325" t="s">
        <v>1298</v>
      </c>
      <c r="C10325" s="98">
        <v>5</v>
      </c>
      <c r="F10325">
        <v>7133504672</v>
      </c>
    </row>
    <row r="10326" spans="1:6" x14ac:dyDescent="0.2">
      <c r="A10326">
        <v>4950485</v>
      </c>
      <c r="B10326" t="s">
        <v>1298</v>
      </c>
      <c r="C10326" s="98">
        <v>5</v>
      </c>
      <c r="F10326">
        <v>7133504673</v>
      </c>
    </row>
    <row r="10327" spans="1:6" x14ac:dyDescent="0.2">
      <c r="A10327">
        <v>4950485</v>
      </c>
      <c r="B10327" t="s">
        <v>1298</v>
      </c>
      <c r="C10327" s="98">
        <v>5</v>
      </c>
      <c r="F10327">
        <v>7133504674</v>
      </c>
    </row>
    <row r="10328" spans="1:6" x14ac:dyDescent="0.2">
      <c r="A10328">
        <v>4950485</v>
      </c>
      <c r="B10328" t="s">
        <v>1298</v>
      </c>
      <c r="C10328" s="98">
        <v>5</v>
      </c>
      <c r="F10328">
        <v>7133504675</v>
      </c>
    </row>
    <row r="10329" spans="1:6" x14ac:dyDescent="0.2">
      <c r="A10329">
        <v>4950485</v>
      </c>
      <c r="B10329" t="s">
        <v>1298</v>
      </c>
      <c r="C10329" s="98">
        <v>5</v>
      </c>
      <c r="F10329">
        <v>7133504676</v>
      </c>
    </row>
    <row r="10330" spans="1:6" x14ac:dyDescent="0.2">
      <c r="A10330">
        <v>4950485</v>
      </c>
      <c r="B10330" t="s">
        <v>1298</v>
      </c>
      <c r="C10330" s="98">
        <v>12.23</v>
      </c>
      <c r="F10330">
        <v>5570087990</v>
      </c>
    </row>
    <row r="10331" spans="1:6" x14ac:dyDescent="0.2">
      <c r="A10331">
        <v>4950485</v>
      </c>
      <c r="B10331" t="s">
        <v>1298</v>
      </c>
      <c r="C10331" s="98">
        <v>12.23</v>
      </c>
      <c r="F10331">
        <v>5570094790</v>
      </c>
    </row>
    <row r="10332" spans="1:6" x14ac:dyDescent="0.2">
      <c r="A10332">
        <v>4950486</v>
      </c>
      <c r="B10332" t="s">
        <v>1299</v>
      </c>
      <c r="C10332" s="98">
        <v>94.88</v>
      </c>
      <c r="F10332">
        <v>4204322000</v>
      </c>
    </row>
    <row r="10333" spans="1:6" x14ac:dyDescent="0.2">
      <c r="A10333">
        <v>4950486</v>
      </c>
      <c r="B10333" t="s">
        <v>1299</v>
      </c>
      <c r="C10333" s="98">
        <v>94.88</v>
      </c>
      <c r="F10333">
        <v>4204322009</v>
      </c>
    </row>
    <row r="10334" spans="1:6" x14ac:dyDescent="0.2">
      <c r="A10334">
        <v>4950486</v>
      </c>
      <c r="B10334" t="s">
        <v>1299</v>
      </c>
      <c r="C10334" s="98">
        <v>7.57</v>
      </c>
      <c r="F10334">
        <v>6330409719</v>
      </c>
    </row>
    <row r="10335" spans="1:6" x14ac:dyDescent="0.2">
      <c r="A10335">
        <v>4950486</v>
      </c>
      <c r="B10335" t="s">
        <v>1299</v>
      </c>
      <c r="C10335" s="98">
        <v>7.09</v>
      </c>
      <c r="F10335">
        <v>6275652069</v>
      </c>
    </row>
    <row r="10336" spans="1:6" x14ac:dyDescent="0.2">
      <c r="A10336">
        <v>4950486</v>
      </c>
      <c r="B10336" t="s">
        <v>1299</v>
      </c>
      <c r="C10336" s="98">
        <v>7.07</v>
      </c>
      <c r="F10336">
        <v>5976218509</v>
      </c>
    </row>
    <row r="10337" spans="1:6" x14ac:dyDescent="0.2">
      <c r="A10337">
        <v>4950486</v>
      </c>
      <c r="B10337" t="s">
        <v>1299</v>
      </c>
      <c r="C10337" s="98">
        <v>6.32</v>
      </c>
      <c r="F10337">
        <v>6808433997</v>
      </c>
    </row>
    <row r="10338" spans="1:6" x14ac:dyDescent="0.2">
      <c r="A10338">
        <v>4950486</v>
      </c>
      <c r="B10338" t="s">
        <v>1299</v>
      </c>
      <c r="C10338" s="98">
        <v>5</v>
      </c>
      <c r="F10338">
        <v>6808433996</v>
      </c>
    </row>
    <row r="10339" spans="1:6" x14ac:dyDescent="0.2">
      <c r="A10339">
        <v>4950486</v>
      </c>
      <c r="B10339" t="s">
        <v>1299</v>
      </c>
      <c r="C10339" s="98">
        <v>15.2</v>
      </c>
      <c r="F10339">
        <v>5511129190</v>
      </c>
    </row>
    <row r="10340" spans="1:6" x14ac:dyDescent="0.2">
      <c r="A10340">
        <v>4950486</v>
      </c>
      <c r="B10340" t="s">
        <v>1299</v>
      </c>
      <c r="C10340" s="98">
        <v>130.6</v>
      </c>
      <c r="F10340">
        <v>5570009230</v>
      </c>
    </row>
    <row r="10341" spans="1:6" x14ac:dyDescent="0.2">
      <c r="A10341">
        <v>4950486</v>
      </c>
      <c r="B10341" t="s">
        <v>1299</v>
      </c>
      <c r="C10341" s="98">
        <v>129.86000000000001</v>
      </c>
      <c r="F10341">
        <v>5570075909</v>
      </c>
    </row>
    <row r="10342" spans="1:6" x14ac:dyDescent="0.2">
      <c r="A10342">
        <v>4950486</v>
      </c>
      <c r="B10342" t="s">
        <v>1299</v>
      </c>
      <c r="C10342" s="98">
        <v>129.85</v>
      </c>
      <c r="F10342">
        <v>6878867699</v>
      </c>
    </row>
    <row r="10343" spans="1:6" x14ac:dyDescent="0.2">
      <c r="A10343">
        <v>4950486</v>
      </c>
      <c r="B10343" t="s">
        <v>1299</v>
      </c>
      <c r="C10343" s="98">
        <v>122.89</v>
      </c>
      <c r="F10343">
        <v>6191995009</v>
      </c>
    </row>
    <row r="10344" spans="1:6" x14ac:dyDescent="0.2">
      <c r="A10344">
        <v>4950486</v>
      </c>
      <c r="B10344" t="s">
        <v>1299</v>
      </c>
      <c r="C10344" s="98">
        <v>11.31</v>
      </c>
      <c r="F10344">
        <v>5140701109</v>
      </c>
    </row>
    <row r="10345" spans="1:6" x14ac:dyDescent="0.2">
      <c r="A10345">
        <v>4950486</v>
      </c>
      <c r="B10345" t="s">
        <v>1299</v>
      </c>
      <c r="C10345" s="98">
        <v>108.22</v>
      </c>
      <c r="F10345">
        <v>378563059</v>
      </c>
    </row>
    <row r="10346" spans="1:6" x14ac:dyDescent="0.2">
      <c r="A10346">
        <v>4950486</v>
      </c>
      <c r="B10346" t="s">
        <v>1299</v>
      </c>
      <c r="C10346" s="98">
        <v>108.22</v>
      </c>
      <c r="F10346">
        <v>5009059390</v>
      </c>
    </row>
    <row r="10347" spans="1:6" x14ac:dyDescent="0.2">
      <c r="A10347">
        <v>4950486</v>
      </c>
      <c r="B10347" t="s">
        <v>1299</v>
      </c>
      <c r="C10347" s="98">
        <v>108.22</v>
      </c>
      <c r="F10347">
        <v>6275652088</v>
      </c>
    </row>
    <row r="10348" spans="1:6" x14ac:dyDescent="0.2">
      <c r="A10348">
        <v>4950486</v>
      </c>
      <c r="B10348" t="s">
        <v>1299</v>
      </c>
      <c r="C10348" s="98">
        <v>108.21</v>
      </c>
      <c r="F10348">
        <v>1671453110</v>
      </c>
    </row>
    <row r="10349" spans="1:6" x14ac:dyDescent="0.2">
      <c r="A10349">
        <v>4950486</v>
      </c>
      <c r="B10349" t="s">
        <v>1299</v>
      </c>
      <c r="C10349" s="98">
        <v>108.21</v>
      </c>
      <c r="F10349">
        <v>5511129109</v>
      </c>
    </row>
    <row r="10350" spans="1:6" x14ac:dyDescent="0.2">
      <c r="A10350">
        <v>4950486</v>
      </c>
      <c r="B10350" t="s">
        <v>1299</v>
      </c>
      <c r="C10350" s="98">
        <v>108.21</v>
      </c>
      <c r="F10350">
        <v>5511129136</v>
      </c>
    </row>
    <row r="10351" spans="1:6" x14ac:dyDescent="0.2">
      <c r="A10351">
        <v>4950486</v>
      </c>
      <c r="B10351" t="s">
        <v>1299</v>
      </c>
      <c r="C10351" s="98">
        <v>108.21</v>
      </c>
      <c r="F10351">
        <v>5511129198</v>
      </c>
    </row>
    <row r="10352" spans="1:6" x14ac:dyDescent="0.2">
      <c r="A10352">
        <v>4950486</v>
      </c>
      <c r="B10352" t="s">
        <v>1299</v>
      </c>
      <c r="C10352" s="98">
        <v>108.21</v>
      </c>
      <c r="F10352">
        <v>6586214636</v>
      </c>
    </row>
    <row r="10353" spans="1:6" x14ac:dyDescent="0.2">
      <c r="A10353">
        <v>4950486</v>
      </c>
      <c r="B10353" t="s">
        <v>1299</v>
      </c>
      <c r="C10353" s="98">
        <v>10.220000000000001</v>
      </c>
      <c r="F10353">
        <v>6878882059</v>
      </c>
    </row>
    <row r="10354" spans="1:6" x14ac:dyDescent="0.2">
      <c r="A10354">
        <v>4950487</v>
      </c>
      <c r="B10354" t="s">
        <v>1300</v>
      </c>
      <c r="C10354" s="98">
        <v>9.17</v>
      </c>
      <c r="F10354">
        <v>6818022006</v>
      </c>
    </row>
    <row r="10355" spans="1:6" x14ac:dyDescent="0.2">
      <c r="A10355">
        <v>4950487</v>
      </c>
      <c r="B10355" t="s">
        <v>1300</v>
      </c>
      <c r="C10355" s="98">
        <v>9.17</v>
      </c>
      <c r="F10355">
        <v>6818022009</v>
      </c>
    </row>
    <row r="10356" spans="1:6" x14ac:dyDescent="0.2">
      <c r="A10356">
        <v>4950487</v>
      </c>
      <c r="B10356" t="s">
        <v>1300</v>
      </c>
      <c r="C10356" s="98">
        <v>72.430000000000007</v>
      </c>
      <c r="F10356">
        <v>6878889973</v>
      </c>
    </row>
    <row r="10357" spans="1:6" x14ac:dyDescent="0.2">
      <c r="A10357">
        <v>4950487</v>
      </c>
      <c r="B10357" t="s">
        <v>1300</v>
      </c>
      <c r="C10357" s="98">
        <v>72.430000000000007</v>
      </c>
      <c r="F10357">
        <v>6878889976</v>
      </c>
    </row>
    <row r="10358" spans="1:6" x14ac:dyDescent="0.2">
      <c r="A10358">
        <v>4950487</v>
      </c>
      <c r="B10358" t="s">
        <v>1300</v>
      </c>
      <c r="C10358" s="98">
        <v>7.33</v>
      </c>
      <c r="F10358">
        <v>378670977</v>
      </c>
    </row>
    <row r="10359" spans="1:6" x14ac:dyDescent="0.2">
      <c r="A10359">
        <v>4950487</v>
      </c>
      <c r="B10359" t="s">
        <v>1300</v>
      </c>
      <c r="C10359" s="98">
        <v>7.33</v>
      </c>
      <c r="F10359">
        <v>378670993</v>
      </c>
    </row>
    <row r="10360" spans="1:6" x14ac:dyDescent="0.2">
      <c r="A10360">
        <v>4950487</v>
      </c>
      <c r="B10360" t="s">
        <v>1300</v>
      </c>
      <c r="C10360" s="98">
        <v>7.01</v>
      </c>
      <c r="F10360">
        <v>6878892753</v>
      </c>
    </row>
    <row r="10361" spans="1:6" x14ac:dyDescent="0.2">
      <c r="A10361">
        <v>4950487</v>
      </c>
      <c r="B10361" t="s">
        <v>1300</v>
      </c>
      <c r="C10361" s="98">
        <v>68.69</v>
      </c>
      <c r="F10361">
        <v>6318715860</v>
      </c>
    </row>
    <row r="10362" spans="1:6" x14ac:dyDescent="0.2">
      <c r="A10362">
        <v>4950487</v>
      </c>
      <c r="B10362" t="s">
        <v>1300</v>
      </c>
      <c r="C10362" s="98">
        <v>68.69</v>
      </c>
      <c r="F10362">
        <v>6318755530</v>
      </c>
    </row>
    <row r="10363" spans="1:6" x14ac:dyDescent="0.2">
      <c r="A10363">
        <v>4950487</v>
      </c>
      <c r="B10363" t="s">
        <v>1300</v>
      </c>
      <c r="C10363" s="98">
        <v>68.69</v>
      </c>
      <c r="F10363">
        <v>6318778830</v>
      </c>
    </row>
    <row r="10364" spans="1:6" x14ac:dyDescent="0.2">
      <c r="A10364">
        <v>4950487</v>
      </c>
      <c r="B10364" t="s">
        <v>1300</v>
      </c>
      <c r="C10364" s="98">
        <v>68.69</v>
      </c>
      <c r="F10364">
        <v>6318778860</v>
      </c>
    </row>
    <row r="10365" spans="1:6" x14ac:dyDescent="0.2">
      <c r="A10365">
        <v>4950487</v>
      </c>
      <c r="B10365" t="s">
        <v>1300</v>
      </c>
      <c r="C10365" s="98">
        <v>68.69</v>
      </c>
      <c r="F10365">
        <v>6318794530</v>
      </c>
    </row>
    <row r="10366" spans="1:6" x14ac:dyDescent="0.2">
      <c r="A10366">
        <v>4950487</v>
      </c>
      <c r="B10366" t="s">
        <v>1300</v>
      </c>
      <c r="C10366" s="98">
        <v>68.69</v>
      </c>
      <c r="F10366">
        <v>7120529230</v>
      </c>
    </row>
    <row r="10367" spans="1:6" x14ac:dyDescent="0.2">
      <c r="A10367">
        <v>4950487</v>
      </c>
      <c r="B10367" t="s">
        <v>1300</v>
      </c>
      <c r="C10367" s="98">
        <v>68.69</v>
      </c>
      <c r="F10367">
        <v>7120560330</v>
      </c>
    </row>
    <row r="10368" spans="1:6" x14ac:dyDescent="0.2">
      <c r="A10368">
        <v>4950487</v>
      </c>
      <c r="B10368" t="s">
        <v>1300</v>
      </c>
      <c r="C10368" s="98">
        <v>68.69</v>
      </c>
      <c r="F10368">
        <v>7120560360</v>
      </c>
    </row>
    <row r="10369" spans="1:6" x14ac:dyDescent="0.2">
      <c r="A10369">
        <v>4950487</v>
      </c>
      <c r="B10369" t="s">
        <v>1300</v>
      </c>
      <c r="C10369" s="98">
        <v>57.75</v>
      </c>
      <c r="F10369">
        <v>5043603021</v>
      </c>
    </row>
    <row r="10370" spans="1:6" x14ac:dyDescent="0.2">
      <c r="A10370">
        <v>4950487</v>
      </c>
      <c r="B10370" t="s">
        <v>1300</v>
      </c>
      <c r="C10370" s="98">
        <v>57.24</v>
      </c>
      <c r="F10370">
        <v>5570023860</v>
      </c>
    </row>
    <row r="10371" spans="1:6" x14ac:dyDescent="0.2">
      <c r="A10371">
        <v>4950487</v>
      </c>
      <c r="B10371" t="s">
        <v>1300</v>
      </c>
      <c r="C10371" s="98">
        <v>57.24</v>
      </c>
      <c r="F10371">
        <v>5570076730</v>
      </c>
    </row>
    <row r="10372" spans="1:6" x14ac:dyDescent="0.2">
      <c r="A10372">
        <v>4950487</v>
      </c>
      <c r="B10372" t="s">
        <v>1300</v>
      </c>
      <c r="C10372" s="98">
        <v>57.24</v>
      </c>
      <c r="F10372">
        <v>5570076760</v>
      </c>
    </row>
    <row r="10373" spans="1:6" x14ac:dyDescent="0.2">
      <c r="A10373">
        <v>4950487</v>
      </c>
      <c r="B10373" t="s">
        <v>1300</v>
      </c>
      <c r="C10373" s="98">
        <v>55.01</v>
      </c>
      <c r="F10373">
        <v>6878868643</v>
      </c>
    </row>
    <row r="10374" spans="1:6" x14ac:dyDescent="0.2">
      <c r="A10374">
        <v>4950487</v>
      </c>
      <c r="B10374" t="s">
        <v>1300</v>
      </c>
      <c r="C10374" s="98">
        <v>55.01</v>
      </c>
      <c r="F10374">
        <v>6878868646</v>
      </c>
    </row>
    <row r="10375" spans="1:6" x14ac:dyDescent="0.2">
      <c r="A10375">
        <v>4950487</v>
      </c>
      <c r="B10375" t="s">
        <v>1300</v>
      </c>
      <c r="C10375" s="98">
        <v>55.01</v>
      </c>
      <c r="F10375">
        <v>6878871433</v>
      </c>
    </row>
    <row r="10376" spans="1:6" x14ac:dyDescent="0.2">
      <c r="A10376">
        <v>4950487</v>
      </c>
      <c r="B10376" t="s">
        <v>1300</v>
      </c>
      <c r="C10376" s="98">
        <v>55.01</v>
      </c>
      <c r="F10376">
        <v>6878871436</v>
      </c>
    </row>
    <row r="10377" spans="1:6" x14ac:dyDescent="0.2">
      <c r="A10377">
        <v>4950487</v>
      </c>
      <c r="B10377" t="s">
        <v>1300</v>
      </c>
      <c r="C10377" s="98">
        <v>55.01</v>
      </c>
      <c r="F10377">
        <v>6878876573</v>
      </c>
    </row>
    <row r="10378" spans="1:6" x14ac:dyDescent="0.2">
      <c r="A10378">
        <v>4950487</v>
      </c>
      <c r="B10378" t="s">
        <v>1300</v>
      </c>
      <c r="C10378" s="98">
        <v>55.01</v>
      </c>
      <c r="F10378">
        <v>6878876576</v>
      </c>
    </row>
    <row r="10379" spans="1:6" x14ac:dyDescent="0.2">
      <c r="A10379">
        <v>4950487</v>
      </c>
      <c r="B10379" t="s">
        <v>1300</v>
      </c>
      <c r="C10379" s="98">
        <v>55.01</v>
      </c>
      <c r="F10379">
        <v>6878889113</v>
      </c>
    </row>
    <row r="10380" spans="1:6" x14ac:dyDescent="0.2">
      <c r="A10380">
        <v>4950487</v>
      </c>
      <c r="B10380" t="s">
        <v>1300</v>
      </c>
      <c r="C10380" s="98">
        <v>55.01</v>
      </c>
      <c r="F10380">
        <v>6878889116</v>
      </c>
    </row>
    <row r="10381" spans="1:6" x14ac:dyDescent="0.2">
      <c r="A10381">
        <v>4950487</v>
      </c>
      <c r="B10381" t="s">
        <v>1300</v>
      </c>
      <c r="C10381" s="98">
        <v>55.01</v>
      </c>
      <c r="F10381">
        <v>7642010730</v>
      </c>
    </row>
    <row r="10382" spans="1:6" x14ac:dyDescent="0.2">
      <c r="A10382">
        <v>4950487</v>
      </c>
      <c r="B10382" t="s">
        <v>1300</v>
      </c>
      <c r="C10382" s="98">
        <v>55.01</v>
      </c>
      <c r="F10382">
        <v>7642010760</v>
      </c>
    </row>
    <row r="10383" spans="1:6" x14ac:dyDescent="0.2">
      <c r="A10383">
        <v>4950487</v>
      </c>
      <c r="B10383" t="s">
        <v>1300</v>
      </c>
      <c r="C10383" s="98">
        <v>55.01</v>
      </c>
      <c r="F10383">
        <v>7642010790</v>
      </c>
    </row>
    <row r="10384" spans="1:6" x14ac:dyDescent="0.2">
      <c r="A10384">
        <v>4950487</v>
      </c>
      <c r="B10384" t="s">
        <v>1300</v>
      </c>
      <c r="C10384" s="98">
        <v>54.91</v>
      </c>
      <c r="F10384">
        <v>6878874593</v>
      </c>
    </row>
    <row r="10385" spans="1:6" x14ac:dyDescent="0.2">
      <c r="A10385">
        <v>4950487</v>
      </c>
      <c r="B10385" t="s">
        <v>1300</v>
      </c>
      <c r="C10385" s="98">
        <v>54.91</v>
      </c>
      <c r="F10385">
        <v>6878874596</v>
      </c>
    </row>
    <row r="10386" spans="1:6" x14ac:dyDescent="0.2">
      <c r="A10386">
        <v>4950487</v>
      </c>
      <c r="B10386" t="s">
        <v>1300</v>
      </c>
      <c r="C10386" s="98">
        <v>50.74</v>
      </c>
      <c r="F10386">
        <v>6076056060</v>
      </c>
    </row>
    <row r="10387" spans="1:6" x14ac:dyDescent="0.2">
      <c r="A10387">
        <v>4950487</v>
      </c>
      <c r="B10387" t="s">
        <v>1300</v>
      </c>
      <c r="C10387" s="98">
        <v>5</v>
      </c>
      <c r="F10387">
        <v>93006456</v>
      </c>
    </row>
    <row r="10388" spans="1:6" x14ac:dyDescent="0.2">
      <c r="A10388">
        <v>4950487</v>
      </c>
      <c r="B10388" t="s">
        <v>1300</v>
      </c>
      <c r="C10388" s="98">
        <v>5</v>
      </c>
      <c r="F10388">
        <v>1366810705</v>
      </c>
    </row>
    <row r="10389" spans="1:6" x14ac:dyDescent="0.2">
      <c r="A10389">
        <v>4950487</v>
      </c>
      <c r="B10389" t="s">
        <v>1300</v>
      </c>
      <c r="C10389" s="98">
        <v>5</v>
      </c>
      <c r="F10389">
        <v>1366810730</v>
      </c>
    </row>
    <row r="10390" spans="1:6" x14ac:dyDescent="0.2">
      <c r="A10390">
        <v>4950487</v>
      </c>
      <c r="B10390" t="s">
        <v>1300</v>
      </c>
      <c r="C10390" s="98">
        <v>5</v>
      </c>
      <c r="F10390">
        <v>1366810790</v>
      </c>
    </row>
    <row r="10391" spans="1:6" x14ac:dyDescent="0.2">
      <c r="A10391">
        <v>4950487</v>
      </c>
      <c r="B10391" t="s">
        <v>1300</v>
      </c>
      <c r="C10391" s="98">
        <v>5</v>
      </c>
      <c r="F10391">
        <v>5140718405</v>
      </c>
    </row>
    <row r="10392" spans="1:6" x14ac:dyDescent="0.2">
      <c r="A10392">
        <v>4950487</v>
      </c>
      <c r="B10392" t="s">
        <v>1300</v>
      </c>
      <c r="C10392" s="98">
        <v>5</v>
      </c>
      <c r="F10392">
        <v>5140718430</v>
      </c>
    </row>
    <row r="10393" spans="1:6" x14ac:dyDescent="0.2">
      <c r="A10393">
        <v>4950487</v>
      </c>
      <c r="B10393" t="s">
        <v>1300</v>
      </c>
      <c r="C10393" s="98">
        <v>5</v>
      </c>
      <c r="F10393">
        <v>5140718490</v>
      </c>
    </row>
    <row r="10394" spans="1:6" x14ac:dyDescent="0.2">
      <c r="A10394">
        <v>4950487</v>
      </c>
      <c r="B10394" t="s">
        <v>1300</v>
      </c>
      <c r="C10394" s="98">
        <v>5</v>
      </c>
      <c r="F10394">
        <v>7051832090</v>
      </c>
    </row>
    <row r="10395" spans="1:6" x14ac:dyDescent="0.2">
      <c r="A10395">
        <v>4950487</v>
      </c>
      <c r="B10395" t="s">
        <v>1300</v>
      </c>
      <c r="C10395" s="98">
        <v>5</v>
      </c>
      <c r="F10395">
        <v>7051832091</v>
      </c>
    </row>
    <row r="10396" spans="1:6" x14ac:dyDescent="0.2">
      <c r="A10396">
        <v>4950487</v>
      </c>
      <c r="B10396" t="s">
        <v>1300</v>
      </c>
      <c r="C10396" s="98">
        <v>48.91</v>
      </c>
      <c r="F10396">
        <v>6878892756</v>
      </c>
    </row>
    <row r="10397" spans="1:6" x14ac:dyDescent="0.2">
      <c r="A10397">
        <v>4950487</v>
      </c>
      <c r="B10397" t="s">
        <v>1300</v>
      </c>
      <c r="C10397" s="98">
        <v>48.6</v>
      </c>
      <c r="F10397">
        <v>5043610701</v>
      </c>
    </row>
    <row r="10398" spans="1:6" x14ac:dyDescent="0.2">
      <c r="A10398">
        <v>4950487</v>
      </c>
      <c r="B10398" t="s">
        <v>1300</v>
      </c>
      <c r="C10398" s="98">
        <v>46.57</v>
      </c>
      <c r="F10398">
        <v>6076056030</v>
      </c>
    </row>
    <row r="10399" spans="1:6" x14ac:dyDescent="0.2">
      <c r="A10399">
        <v>4950487</v>
      </c>
      <c r="B10399" t="s">
        <v>1300</v>
      </c>
      <c r="C10399" s="98">
        <v>45.84</v>
      </c>
      <c r="F10399">
        <v>5009034300</v>
      </c>
    </row>
    <row r="10400" spans="1:6" x14ac:dyDescent="0.2">
      <c r="A10400">
        <v>4950487</v>
      </c>
      <c r="B10400" t="s">
        <v>1300</v>
      </c>
      <c r="C10400" s="98">
        <v>45.84</v>
      </c>
      <c r="F10400">
        <v>5009034301</v>
      </c>
    </row>
    <row r="10401" spans="1:6" x14ac:dyDescent="0.2">
      <c r="A10401">
        <v>4950487</v>
      </c>
      <c r="B10401" t="s">
        <v>1300</v>
      </c>
      <c r="C10401" s="98">
        <v>45.84</v>
      </c>
      <c r="F10401">
        <v>5199168333</v>
      </c>
    </row>
    <row r="10402" spans="1:6" x14ac:dyDescent="0.2">
      <c r="A10402">
        <v>4950487</v>
      </c>
      <c r="B10402" t="s">
        <v>1300</v>
      </c>
      <c r="C10402" s="98">
        <v>45.84</v>
      </c>
      <c r="F10402">
        <v>5199168390</v>
      </c>
    </row>
    <row r="10403" spans="1:6" x14ac:dyDescent="0.2">
      <c r="A10403">
        <v>4950487</v>
      </c>
      <c r="B10403" t="s">
        <v>1300</v>
      </c>
      <c r="C10403" s="98">
        <v>45.84</v>
      </c>
      <c r="F10403">
        <v>6586272130</v>
      </c>
    </row>
    <row r="10404" spans="1:6" x14ac:dyDescent="0.2">
      <c r="A10404">
        <v>4950487</v>
      </c>
      <c r="B10404" t="s">
        <v>1300</v>
      </c>
      <c r="C10404" s="98">
        <v>45.84</v>
      </c>
      <c r="F10404">
        <v>6586272190</v>
      </c>
    </row>
    <row r="10405" spans="1:6" x14ac:dyDescent="0.2">
      <c r="A10405">
        <v>4950487</v>
      </c>
      <c r="B10405" t="s">
        <v>1300</v>
      </c>
      <c r="C10405" s="98">
        <v>45.84</v>
      </c>
      <c r="F10405">
        <v>7288805930</v>
      </c>
    </row>
    <row r="10406" spans="1:6" x14ac:dyDescent="0.2">
      <c r="A10406">
        <v>4950487</v>
      </c>
      <c r="B10406" t="s">
        <v>1300</v>
      </c>
      <c r="C10406" s="98">
        <v>45.79</v>
      </c>
      <c r="F10406">
        <v>5009031450</v>
      </c>
    </row>
    <row r="10407" spans="1:6" x14ac:dyDescent="0.2">
      <c r="A10407">
        <v>4950487</v>
      </c>
      <c r="B10407" t="s">
        <v>1300</v>
      </c>
      <c r="C10407" s="98">
        <v>45.79</v>
      </c>
      <c r="F10407">
        <v>5009031451</v>
      </c>
    </row>
    <row r="10408" spans="1:6" x14ac:dyDescent="0.2">
      <c r="A10408">
        <v>4950487</v>
      </c>
      <c r="B10408" t="s">
        <v>1300</v>
      </c>
      <c r="C10408" s="98">
        <v>45.79</v>
      </c>
      <c r="F10408">
        <v>5456964890</v>
      </c>
    </row>
    <row r="10409" spans="1:6" x14ac:dyDescent="0.2">
      <c r="A10409">
        <v>4950487</v>
      </c>
      <c r="B10409" t="s">
        <v>1300</v>
      </c>
      <c r="C10409" s="98">
        <v>45.79</v>
      </c>
      <c r="F10409">
        <v>5456964891</v>
      </c>
    </row>
    <row r="10410" spans="1:6" x14ac:dyDescent="0.2">
      <c r="A10410">
        <v>4950487</v>
      </c>
      <c r="B10410" t="s">
        <v>1300</v>
      </c>
      <c r="C10410" s="98">
        <v>45.79</v>
      </c>
      <c r="F10410">
        <v>5456964892</v>
      </c>
    </row>
    <row r="10411" spans="1:6" x14ac:dyDescent="0.2">
      <c r="A10411">
        <v>4950487</v>
      </c>
      <c r="B10411" t="s">
        <v>1300</v>
      </c>
      <c r="C10411" s="98">
        <v>45.79</v>
      </c>
      <c r="F10411">
        <v>6217530232</v>
      </c>
    </row>
    <row r="10412" spans="1:6" x14ac:dyDescent="0.2">
      <c r="A10412">
        <v>4950487</v>
      </c>
      <c r="B10412" t="s">
        <v>1300</v>
      </c>
      <c r="C10412" s="98">
        <v>45.79</v>
      </c>
      <c r="F10412">
        <v>6217530243</v>
      </c>
    </row>
    <row r="10413" spans="1:6" x14ac:dyDescent="0.2">
      <c r="A10413">
        <v>4950487</v>
      </c>
      <c r="B10413" t="s">
        <v>1300</v>
      </c>
      <c r="C10413" s="98">
        <v>45.79</v>
      </c>
      <c r="F10413">
        <v>6217530246</v>
      </c>
    </row>
    <row r="10414" spans="1:6" x14ac:dyDescent="0.2">
      <c r="A10414">
        <v>4950487</v>
      </c>
      <c r="B10414" t="s">
        <v>1300</v>
      </c>
      <c r="C10414" s="98">
        <v>45.79</v>
      </c>
      <c r="F10414">
        <v>7288805990</v>
      </c>
    </row>
    <row r="10415" spans="1:6" x14ac:dyDescent="0.2">
      <c r="A10415">
        <v>4950487</v>
      </c>
      <c r="B10415" t="s">
        <v>1300</v>
      </c>
      <c r="C10415" s="98">
        <v>41.27</v>
      </c>
      <c r="F10415">
        <v>6191922530</v>
      </c>
    </row>
    <row r="10416" spans="1:6" x14ac:dyDescent="0.2">
      <c r="A10416">
        <v>4950487</v>
      </c>
      <c r="B10416" t="s">
        <v>1300</v>
      </c>
      <c r="C10416" s="98">
        <v>41.27</v>
      </c>
      <c r="F10416">
        <v>6191922560</v>
      </c>
    </row>
    <row r="10417" spans="1:6" x14ac:dyDescent="0.2">
      <c r="A10417">
        <v>4950487</v>
      </c>
      <c r="B10417" t="s">
        <v>1300</v>
      </c>
      <c r="C10417" s="98">
        <v>41.27</v>
      </c>
      <c r="F10417">
        <v>6191946760</v>
      </c>
    </row>
    <row r="10418" spans="1:6" x14ac:dyDescent="0.2">
      <c r="A10418">
        <v>4950487</v>
      </c>
      <c r="B10418" t="s">
        <v>1300</v>
      </c>
      <c r="C10418" s="98">
        <v>41.27</v>
      </c>
      <c r="F10418">
        <v>7218916990</v>
      </c>
    </row>
    <row r="10419" spans="1:6" x14ac:dyDescent="0.2">
      <c r="A10419">
        <v>4950487</v>
      </c>
      <c r="B10419" t="s">
        <v>1300</v>
      </c>
      <c r="C10419" s="98">
        <v>40.75</v>
      </c>
      <c r="F10419">
        <v>5009031820</v>
      </c>
    </row>
    <row r="10420" spans="1:6" x14ac:dyDescent="0.2">
      <c r="A10420">
        <v>4950487</v>
      </c>
      <c r="B10420" t="s">
        <v>1300</v>
      </c>
      <c r="C10420" s="98">
        <v>40.75</v>
      </c>
      <c r="F10420">
        <v>5009031821</v>
      </c>
    </row>
    <row r="10421" spans="1:6" x14ac:dyDescent="0.2">
      <c r="A10421">
        <v>4950487</v>
      </c>
      <c r="B10421" t="s">
        <v>1300</v>
      </c>
      <c r="C10421" s="98">
        <v>40.75</v>
      </c>
      <c r="F10421">
        <v>5009031822</v>
      </c>
    </row>
    <row r="10422" spans="1:6" x14ac:dyDescent="0.2">
      <c r="A10422">
        <v>4950487</v>
      </c>
      <c r="B10422" t="s">
        <v>1300</v>
      </c>
      <c r="C10422" s="98">
        <v>28.34</v>
      </c>
      <c r="F10422">
        <v>7133500272</v>
      </c>
    </row>
    <row r="10423" spans="1:6" x14ac:dyDescent="0.2">
      <c r="A10423">
        <v>4950487</v>
      </c>
      <c r="B10423" t="s">
        <v>1300</v>
      </c>
      <c r="C10423" s="98">
        <v>28.34</v>
      </c>
      <c r="F10423">
        <v>7133500273</v>
      </c>
    </row>
    <row r="10424" spans="1:6" x14ac:dyDescent="0.2">
      <c r="A10424">
        <v>4950487</v>
      </c>
      <c r="B10424" t="s">
        <v>1300</v>
      </c>
      <c r="C10424" s="98">
        <v>28.34</v>
      </c>
      <c r="F10424">
        <v>7133500274</v>
      </c>
    </row>
    <row r="10425" spans="1:6" x14ac:dyDescent="0.2">
      <c r="A10425">
        <v>4950487</v>
      </c>
      <c r="B10425" t="s">
        <v>1300</v>
      </c>
      <c r="C10425" s="98">
        <v>28.34</v>
      </c>
      <c r="F10425">
        <v>7133500275</v>
      </c>
    </row>
    <row r="10426" spans="1:6" x14ac:dyDescent="0.2">
      <c r="A10426">
        <v>4950487</v>
      </c>
      <c r="B10426" t="s">
        <v>1300</v>
      </c>
      <c r="C10426" s="98">
        <v>28.34</v>
      </c>
      <c r="F10426">
        <v>7133502442</v>
      </c>
    </row>
    <row r="10427" spans="1:6" x14ac:dyDescent="0.2">
      <c r="A10427">
        <v>4950487</v>
      </c>
      <c r="B10427" t="s">
        <v>1300</v>
      </c>
      <c r="C10427" s="98">
        <v>28.34</v>
      </c>
      <c r="F10427">
        <v>7133502443</v>
      </c>
    </row>
    <row r="10428" spans="1:6" x14ac:dyDescent="0.2">
      <c r="A10428">
        <v>4950487</v>
      </c>
      <c r="B10428" t="s">
        <v>1300</v>
      </c>
      <c r="C10428" s="98">
        <v>28.34</v>
      </c>
      <c r="F10428">
        <v>7133502444</v>
      </c>
    </row>
    <row r="10429" spans="1:6" x14ac:dyDescent="0.2">
      <c r="A10429">
        <v>4950487</v>
      </c>
      <c r="B10429" t="s">
        <v>1300</v>
      </c>
      <c r="C10429" s="98">
        <v>28.34</v>
      </c>
      <c r="F10429">
        <v>7133502445</v>
      </c>
    </row>
    <row r="10430" spans="1:6" x14ac:dyDescent="0.2">
      <c r="A10430">
        <v>4950487</v>
      </c>
      <c r="B10430" t="s">
        <v>1300</v>
      </c>
      <c r="C10430" s="98">
        <v>28.34</v>
      </c>
      <c r="F10430">
        <v>7133505182</v>
      </c>
    </row>
    <row r="10431" spans="1:6" x14ac:dyDescent="0.2">
      <c r="A10431">
        <v>4950487</v>
      </c>
      <c r="B10431" t="s">
        <v>1300</v>
      </c>
      <c r="C10431" s="98">
        <v>28.34</v>
      </c>
      <c r="F10431">
        <v>7133505183</v>
      </c>
    </row>
    <row r="10432" spans="1:6" x14ac:dyDescent="0.2">
      <c r="A10432">
        <v>4950487</v>
      </c>
      <c r="B10432" t="s">
        <v>1300</v>
      </c>
      <c r="C10432" s="98">
        <v>28.34</v>
      </c>
      <c r="F10432">
        <v>7133505184</v>
      </c>
    </row>
    <row r="10433" spans="1:6" x14ac:dyDescent="0.2">
      <c r="A10433">
        <v>4950487</v>
      </c>
      <c r="B10433" t="s">
        <v>1300</v>
      </c>
      <c r="C10433" s="98">
        <v>28.34</v>
      </c>
      <c r="F10433">
        <v>7133505185</v>
      </c>
    </row>
    <row r="10434" spans="1:6" x14ac:dyDescent="0.2">
      <c r="A10434">
        <v>4950487</v>
      </c>
      <c r="B10434" t="s">
        <v>1300</v>
      </c>
      <c r="C10434" s="98">
        <v>28.34</v>
      </c>
      <c r="F10434">
        <v>7133511002</v>
      </c>
    </row>
    <row r="10435" spans="1:6" x14ac:dyDescent="0.2">
      <c r="A10435">
        <v>4950487</v>
      </c>
      <c r="B10435" t="s">
        <v>1300</v>
      </c>
      <c r="C10435" s="98">
        <v>28.34</v>
      </c>
      <c r="F10435">
        <v>7133511003</v>
      </c>
    </row>
    <row r="10436" spans="1:6" x14ac:dyDescent="0.2">
      <c r="A10436">
        <v>4950487</v>
      </c>
      <c r="B10436" t="s">
        <v>1300</v>
      </c>
      <c r="C10436" s="98">
        <v>28.34</v>
      </c>
      <c r="F10436">
        <v>7133511004</v>
      </c>
    </row>
    <row r="10437" spans="1:6" x14ac:dyDescent="0.2">
      <c r="A10437">
        <v>4950487</v>
      </c>
      <c r="B10437" t="s">
        <v>1300</v>
      </c>
      <c r="C10437" s="98">
        <v>28.34</v>
      </c>
      <c r="F10437">
        <v>7133511005</v>
      </c>
    </row>
    <row r="10438" spans="1:6" x14ac:dyDescent="0.2">
      <c r="A10438">
        <v>4950487</v>
      </c>
      <c r="B10438" t="s">
        <v>1300</v>
      </c>
      <c r="C10438" s="98">
        <v>16.64</v>
      </c>
      <c r="F10438">
        <v>4229172130</v>
      </c>
    </row>
    <row r="10439" spans="1:6" x14ac:dyDescent="0.2">
      <c r="A10439">
        <v>4950487</v>
      </c>
      <c r="B10439" t="s">
        <v>1300</v>
      </c>
      <c r="C10439" s="98">
        <v>16.64</v>
      </c>
      <c r="F10439">
        <v>4229172190</v>
      </c>
    </row>
    <row r="10440" spans="1:6" x14ac:dyDescent="0.2">
      <c r="A10440">
        <v>4950487</v>
      </c>
      <c r="B10440" t="s">
        <v>1300</v>
      </c>
      <c r="C10440" s="98">
        <v>16.489999999999998</v>
      </c>
      <c r="F10440">
        <v>4229172210</v>
      </c>
    </row>
    <row r="10441" spans="1:6" x14ac:dyDescent="0.2">
      <c r="A10441">
        <v>4950489</v>
      </c>
      <c r="B10441" t="s">
        <v>1301</v>
      </c>
      <c r="C10441" s="98">
        <v>37.450000000000003</v>
      </c>
      <c r="F10441">
        <v>6846271408</v>
      </c>
    </row>
    <row r="10442" spans="1:6" x14ac:dyDescent="0.2">
      <c r="A10442">
        <v>4950490</v>
      </c>
      <c r="B10442" t="s">
        <v>1302</v>
      </c>
      <c r="C10442" s="98">
        <v>8.7799999999999994</v>
      </c>
      <c r="F10442">
        <v>6846213001</v>
      </c>
    </row>
    <row r="10443" spans="1:6" x14ac:dyDescent="0.2">
      <c r="A10443">
        <v>4950490</v>
      </c>
      <c r="B10443" t="s">
        <v>1302</v>
      </c>
      <c r="C10443" s="98">
        <v>8.77</v>
      </c>
      <c r="F10443">
        <v>6909786107</v>
      </c>
    </row>
    <row r="10444" spans="1:6" x14ac:dyDescent="0.2">
      <c r="A10444">
        <v>4950490</v>
      </c>
      <c r="B10444" t="s">
        <v>1302</v>
      </c>
      <c r="C10444" s="98">
        <v>8.67</v>
      </c>
      <c r="F10444">
        <v>6191991760</v>
      </c>
    </row>
    <row r="10445" spans="1:6" x14ac:dyDescent="0.2">
      <c r="A10445">
        <v>4950490</v>
      </c>
      <c r="B10445" t="s">
        <v>1302</v>
      </c>
      <c r="C10445" s="98">
        <v>7.23</v>
      </c>
      <c r="F10445">
        <v>6068723011</v>
      </c>
    </row>
    <row r="10446" spans="1:6" x14ac:dyDescent="0.2">
      <c r="A10446">
        <v>4950490</v>
      </c>
      <c r="B10446" t="s">
        <v>1302</v>
      </c>
      <c r="C10446" s="98">
        <v>7.23</v>
      </c>
      <c r="F10446">
        <v>6068723065</v>
      </c>
    </row>
    <row r="10447" spans="1:6" x14ac:dyDescent="0.2">
      <c r="A10447">
        <v>4950490</v>
      </c>
      <c r="B10447" t="s">
        <v>1302</v>
      </c>
      <c r="C10447" s="98">
        <v>6.88</v>
      </c>
      <c r="F10447">
        <v>5026881611</v>
      </c>
    </row>
    <row r="10448" spans="1:6" x14ac:dyDescent="0.2">
      <c r="A10448">
        <v>4950490</v>
      </c>
      <c r="B10448" t="s">
        <v>1302</v>
      </c>
      <c r="C10448" s="98">
        <v>6.88</v>
      </c>
      <c r="F10448">
        <v>5026881615</v>
      </c>
    </row>
    <row r="10449" spans="1:6" x14ac:dyDescent="0.2">
      <c r="A10449">
        <v>4950490</v>
      </c>
      <c r="B10449" t="s">
        <v>1302</v>
      </c>
      <c r="C10449" s="98">
        <v>5</v>
      </c>
      <c r="F10449">
        <v>440876230</v>
      </c>
    </row>
    <row r="10450" spans="1:6" x14ac:dyDescent="0.2">
      <c r="A10450">
        <v>4950490</v>
      </c>
      <c r="B10450" t="s">
        <v>1302</v>
      </c>
      <c r="C10450" s="98">
        <v>5</v>
      </c>
      <c r="F10450">
        <v>440876260</v>
      </c>
    </row>
    <row r="10451" spans="1:6" x14ac:dyDescent="0.2">
      <c r="A10451">
        <v>4950490</v>
      </c>
      <c r="B10451" t="s">
        <v>1302</v>
      </c>
      <c r="C10451" s="98">
        <v>5</v>
      </c>
      <c r="F10451">
        <v>440876291</v>
      </c>
    </row>
    <row r="10452" spans="1:6" x14ac:dyDescent="0.2">
      <c r="A10452">
        <v>4950490</v>
      </c>
      <c r="B10452" t="s">
        <v>1302</v>
      </c>
      <c r="C10452" s="98">
        <v>5</v>
      </c>
      <c r="F10452">
        <v>555082902</v>
      </c>
    </row>
    <row r="10453" spans="1:6" x14ac:dyDescent="0.2">
      <c r="A10453">
        <v>4950490</v>
      </c>
      <c r="B10453" t="s">
        <v>1302</v>
      </c>
      <c r="C10453" s="98">
        <v>5</v>
      </c>
      <c r="F10453">
        <v>5026881515</v>
      </c>
    </row>
    <row r="10454" spans="1:6" x14ac:dyDescent="0.2">
      <c r="A10454">
        <v>4950490</v>
      </c>
      <c r="B10454" t="s">
        <v>1302</v>
      </c>
      <c r="C10454" s="98">
        <v>5</v>
      </c>
      <c r="F10454">
        <v>6068723001</v>
      </c>
    </row>
    <row r="10455" spans="1:6" x14ac:dyDescent="0.2">
      <c r="A10455">
        <v>4950490</v>
      </c>
      <c r="B10455" t="s">
        <v>1302</v>
      </c>
      <c r="C10455" s="98">
        <v>5</v>
      </c>
      <c r="F10455">
        <v>6275626002</v>
      </c>
    </row>
    <row r="10456" spans="1:6" x14ac:dyDescent="0.2">
      <c r="A10456">
        <v>4950490</v>
      </c>
      <c r="B10456" t="s">
        <v>1302</v>
      </c>
      <c r="C10456" s="98">
        <v>5</v>
      </c>
      <c r="F10456">
        <v>6800124400</v>
      </c>
    </row>
    <row r="10457" spans="1:6" x14ac:dyDescent="0.2">
      <c r="A10457">
        <v>4950490</v>
      </c>
      <c r="B10457" t="s">
        <v>1302</v>
      </c>
      <c r="C10457" s="98">
        <v>5</v>
      </c>
      <c r="F10457">
        <v>6800124403</v>
      </c>
    </row>
    <row r="10458" spans="1:6" x14ac:dyDescent="0.2">
      <c r="A10458">
        <v>4950490</v>
      </c>
      <c r="B10458" t="s">
        <v>1302</v>
      </c>
      <c r="C10458" s="98">
        <v>5</v>
      </c>
      <c r="F10458">
        <v>7628222801</v>
      </c>
    </row>
    <row r="10459" spans="1:6" x14ac:dyDescent="0.2">
      <c r="A10459">
        <v>4950490</v>
      </c>
      <c r="B10459" t="s">
        <v>1302</v>
      </c>
      <c r="C10459" s="98">
        <v>17.68</v>
      </c>
      <c r="F10459">
        <v>6318789730</v>
      </c>
    </row>
    <row r="10460" spans="1:6" x14ac:dyDescent="0.2">
      <c r="A10460">
        <v>4950490</v>
      </c>
      <c r="B10460" t="s">
        <v>1302</v>
      </c>
      <c r="C10460" s="98">
        <v>10.66</v>
      </c>
      <c r="F10460">
        <v>5321730160</v>
      </c>
    </row>
    <row r="10461" spans="1:6" x14ac:dyDescent="0.2">
      <c r="A10461">
        <v>4950490</v>
      </c>
      <c r="B10461" t="s">
        <v>1302</v>
      </c>
      <c r="C10461" s="98">
        <v>10.66</v>
      </c>
      <c r="F10461">
        <v>5321730190</v>
      </c>
    </row>
    <row r="10462" spans="1:6" x14ac:dyDescent="0.2">
      <c r="A10462">
        <v>4950490</v>
      </c>
      <c r="B10462" t="s">
        <v>1302</v>
      </c>
      <c r="C10462" s="98">
        <v>10.4</v>
      </c>
      <c r="F10462">
        <v>6191977530</v>
      </c>
    </row>
    <row r="10463" spans="1:6" x14ac:dyDescent="0.2">
      <c r="A10463">
        <v>4950490</v>
      </c>
      <c r="B10463" t="s">
        <v>1302</v>
      </c>
      <c r="C10463" s="98">
        <v>10.4</v>
      </c>
      <c r="F10463">
        <v>6191977590</v>
      </c>
    </row>
    <row r="10464" spans="1:6" x14ac:dyDescent="0.2">
      <c r="A10464">
        <v>4950490</v>
      </c>
      <c r="B10464" t="s">
        <v>1302</v>
      </c>
      <c r="C10464" s="98">
        <v>10.23</v>
      </c>
      <c r="F10464">
        <v>6191977560</v>
      </c>
    </row>
    <row r="10465" spans="1:6" x14ac:dyDescent="0.2">
      <c r="A10465">
        <v>4950492</v>
      </c>
      <c r="B10465" t="s">
        <v>5473</v>
      </c>
      <c r="C10465" s="98">
        <v>961.8</v>
      </c>
      <c r="F10465">
        <v>7071014111</v>
      </c>
    </row>
    <row r="10466" spans="1:6" x14ac:dyDescent="0.2">
      <c r="A10466">
        <v>4950492</v>
      </c>
      <c r="B10466" t="s">
        <v>5473</v>
      </c>
      <c r="C10466" s="98">
        <v>960</v>
      </c>
      <c r="F10466">
        <v>7086022510</v>
      </c>
    </row>
    <row r="10467" spans="1:6" x14ac:dyDescent="0.2">
      <c r="A10467">
        <v>4950492</v>
      </c>
      <c r="B10467" t="s">
        <v>5473</v>
      </c>
      <c r="C10467" s="98">
        <v>855</v>
      </c>
      <c r="F10467">
        <v>5515033701</v>
      </c>
    </row>
    <row r="10468" spans="1:6" x14ac:dyDescent="0.2">
      <c r="A10468">
        <v>4950492</v>
      </c>
      <c r="B10468" t="s">
        <v>5473</v>
      </c>
      <c r="C10468" s="98">
        <v>750</v>
      </c>
      <c r="F10468">
        <v>2502124410</v>
      </c>
    </row>
    <row r="10469" spans="1:6" x14ac:dyDescent="0.2">
      <c r="A10469">
        <v>4950492</v>
      </c>
      <c r="B10469" t="s">
        <v>5473</v>
      </c>
      <c r="C10469" s="98">
        <v>4568.55</v>
      </c>
      <c r="F10469">
        <v>6050560504</v>
      </c>
    </row>
    <row r="10470" spans="1:6" x14ac:dyDescent="0.2">
      <c r="A10470">
        <v>4950492</v>
      </c>
      <c r="B10470" t="s">
        <v>5473</v>
      </c>
      <c r="C10470" s="98">
        <v>2400</v>
      </c>
      <c r="F10470">
        <v>5074248401</v>
      </c>
    </row>
    <row r="10471" spans="1:6" x14ac:dyDescent="0.2">
      <c r="A10471">
        <v>4950492</v>
      </c>
      <c r="B10471" t="s">
        <v>5473</v>
      </c>
      <c r="C10471" s="98">
        <v>2400</v>
      </c>
      <c r="F10471">
        <v>6800154036</v>
      </c>
    </row>
    <row r="10472" spans="1:6" x14ac:dyDescent="0.2">
      <c r="A10472">
        <v>4950492</v>
      </c>
      <c r="B10472" t="s">
        <v>5473</v>
      </c>
      <c r="C10472" s="98">
        <v>1794</v>
      </c>
      <c r="F10472">
        <v>1001999101</v>
      </c>
    </row>
    <row r="10473" spans="1:6" x14ac:dyDescent="0.2">
      <c r="A10473">
        <v>4950492</v>
      </c>
      <c r="B10473" t="s">
        <v>5473</v>
      </c>
      <c r="C10473" s="98">
        <v>1650</v>
      </c>
      <c r="F10473">
        <v>6332382110</v>
      </c>
    </row>
    <row r="10474" spans="1:6" x14ac:dyDescent="0.2">
      <c r="A10474">
        <v>4950493</v>
      </c>
      <c r="B10474" t="s">
        <v>1303</v>
      </c>
      <c r="C10474" s="98">
        <v>6.26</v>
      </c>
      <c r="F10474">
        <v>4335313809</v>
      </c>
    </row>
    <row r="10475" spans="1:6" x14ac:dyDescent="0.2">
      <c r="A10475">
        <v>4950493</v>
      </c>
      <c r="B10475" t="s">
        <v>1303</v>
      </c>
      <c r="C10475" s="98">
        <v>6.26</v>
      </c>
      <c r="F10475">
        <v>4335313830</v>
      </c>
    </row>
    <row r="10476" spans="1:6" x14ac:dyDescent="0.2">
      <c r="A10476">
        <v>4950493</v>
      </c>
      <c r="B10476" t="s">
        <v>1303</v>
      </c>
      <c r="C10476" s="98">
        <v>5.12</v>
      </c>
      <c r="F10476">
        <v>54000713</v>
      </c>
    </row>
    <row r="10477" spans="1:6" x14ac:dyDescent="0.2">
      <c r="A10477">
        <v>4950493</v>
      </c>
      <c r="B10477" t="s">
        <v>1303</v>
      </c>
      <c r="C10477" s="98">
        <v>5.12</v>
      </c>
      <c r="F10477">
        <v>2315566203</v>
      </c>
    </row>
    <row r="10478" spans="1:6" x14ac:dyDescent="0.2">
      <c r="A10478">
        <v>4950493</v>
      </c>
      <c r="B10478" t="s">
        <v>1303</v>
      </c>
      <c r="C10478" s="98">
        <v>5.12</v>
      </c>
      <c r="F10478">
        <v>6362924451</v>
      </c>
    </row>
    <row r="10479" spans="1:6" x14ac:dyDescent="0.2">
      <c r="A10479">
        <v>4950493</v>
      </c>
      <c r="B10479" t="s">
        <v>1303</v>
      </c>
      <c r="C10479" s="98">
        <v>5.12</v>
      </c>
      <c r="F10479">
        <v>6438072304</v>
      </c>
    </row>
    <row r="10480" spans="1:6" x14ac:dyDescent="0.2">
      <c r="A10480">
        <v>4950493</v>
      </c>
      <c r="B10480" t="s">
        <v>1303</v>
      </c>
      <c r="C10480" s="98">
        <v>5.12</v>
      </c>
      <c r="F10480">
        <v>6945220713</v>
      </c>
    </row>
    <row r="10481" spans="1:6" x14ac:dyDescent="0.2">
      <c r="A10481">
        <v>4950493</v>
      </c>
      <c r="B10481" t="s">
        <v>1303</v>
      </c>
      <c r="C10481" s="98">
        <v>5</v>
      </c>
      <c r="F10481">
        <v>54000725</v>
      </c>
    </row>
    <row r="10482" spans="1:6" x14ac:dyDescent="0.2">
      <c r="A10482">
        <v>4950493</v>
      </c>
      <c r="B10482" t="s">
        <v>1303</v>
      </c>
      <c r="C10482" s="98">
        <v>5</v>
      </c>
      <c r="F10482">
        <v>2315511801</v>
      </c>
    </row>
    <row r="10483" spans="1:6" x14ac:dyDescent="0.2">
      <c r="A10483">
        <v>4950493</v>
      </c>
      <c r="B10483" t="s">
        <v>1303</v>
      </c>
      <c r="C10483" s="98">
        <v>5</v>
      </c>
      <c r="F10483">
        <v>2315511803</v>
      </c>
    </row>
    <row r="10484" spans="1:6" x14ac:dyDescent="0.2">
      <c r="A10484">
        <v>4950493</v>
      </c>
      <c r="B10484" t="s">
        <v>1303</v>
      </c>
      <c r="C10484" s="98">
        <v>5</v>
      </c>
      <c r="F10484">
        <v>2315566201</v>
      </c>
    </row>
    <row r="10485" spans="1:6" x14ac:dyDescent="0.2">
      <c r="A10485">
        <v>4950493</v>
      </c>
      <c r="B10485" t="s">
        <v>1303</v>
      </c>
      <c r="C10485" s="98">
        <v>5</v>
      </c>
      <c r="F10485">
        <v>4335303430</v>
      </c>
    </row>
    <row r="10486" spans="1:6" x14ac:dyDescent="0.2">
      <c r="A10486">
        <v>4950493</v>
      </c>
      <c r="B10486" t="s">
        <v>1303</v>
      </c>
      <c r="C10486" s="98">
        <v>5</v>
      </c>
      <c r="F10486">
        <v>4335363330</v>
      </c>
    </row>
    <row r="10487" spans="1:6" x14ac:dyDescent="0.2">
      <c r="A10487">
        <v>4950493</v>
      </c>
      <c r="B10487" t="s">
        <v>1303</v>
      </c>
      <c r="C10487" s="98">
        <v>5</v>
      </c>
      <c r="F10487">
        <v>5140716901</v>
      </c>
    </row>
    <row r="10488" spans="1:6" x14ac:dyDescent="0.2">
      <c r="A10488">
        <v>4950493</v>
      </c>
      <c r="B10488" t="s">
        <v>1303</v>
      </c>
      <c r="C10488" s="98">
        <v>5</v>
      </c>
      <c r="F10488">
        <v>5140716930</v>
      </c>
    </row>
    <row r="10489" spans="1:6" x14ac:dyDescent="0.2">
      <c r="A10489">
        <v>4950493</v>
      </c>
      <c r="B10489" t="s">
        <v>1303</v>
      </c>
      <c r="C10489" s="98">
        <v>5</v>
      </c>
      <c r="F10489">
        <v>6068734501</v>
      </c>
    </row>
    <row r="10490" spans="1:6" x14ac:dyDescent="0.2">
      <c r="A10490">
        <v>4950493</v>
      </c>
      <c r="B10490" t="s">
        <v>1303</v>
      </c>
      <c r="C10490" s="98">
        <v>5</v>
      </c>
      <c r="F10490">
        <v>6068734511</v>
      </c>
    </row>
    <row r="10491" spans="1:6" x14ac:dyDescent="0.2">
      <c r="A10491">
        <v>4950493</v>
      </c>
      <c r="B10491" t="s">
        <v>1303</v>
      </c>
      <c r="C10491" s="98">
        <v>5</v>
      </c>
      <c r="F10491">
        <v>6275696783</v>
      </c>
    </row>
    <row r="10492" spans="1:6" x14ac:dyDescent="0.2">
      <c r="A10492">
        <v>4950493</v>
      </c>
      <c r="B10492" t="s">
        <v>1303</v>
      </c>
      <c r="C10492" s="98">
        <v>5</v>
      </c>
      <c r="F10492">
        <v>6275696788</v>
      </c>
    </row>
    <row r="10493" spans="1:6" x14ac:dyDescent="0.2">
      <c r="A10493">
        <v>4950493</v>
      </c>
      <c r="B10493" t="s">
        <v>1303</v>
      </c>
      <c r="C10493" s="98">
        <v>5</v>
      </c>
      <c r="F10493">
        <v>6330423901</v>
      </c>
    </row>
    <row r="10494" spans="1:6" x14ac:dyDescent="0.2">
      <c r="A10494">
        <v>4950493</v>
      </c>
      <c r="B10494" t="s">
        <v>1303</v>
      </c>
      <c r="C10494" s="98">
        <v>5</v>
      </c>
      <c r="F10494">
        <v>6330423930</v>
      </c>
    </row>
    <row r="10495" spans="1:6" x14ac:dyDescent="0.2">
      <c r="A10495">
        <v>4950493</v>
      </c>
      <c r="B10495" t="s">
        <v>1303</v>
      </c>
      <c r="C10495" s="98">
        <v>5</v>
      </c>
      <c r="F10495">
        <v>6362973231</v>
      </c>
    </row>
    <row r="10496" spans="1:6" x14ac:dyDescent="0.2">
      <c r="A10496">
        <v>4950493</v>
      </c>
      <c r="B10496" t="s">
        <v>1303</v>
      </c>
      <c r="C10496" s="98">
        <v>5</v>
      </c>
      <c r="F10496">
        <v>6362973232</v>
      </c>
    </row>
    <row r="10497" spans="1:6" x14ac:dyDescent="0.2">
      <c r="A10497">
        <v>4950493</v>
      </c>
      <c r="B10497" t="s">
        <v>1303</v>
      </c>
      <c r="C10497" s="98">
        <v>5</v>
      </c>
      <c r="F10497">
        <v>6362987411</v>
      </c>
    </row>
    <row r="10498" spans="1:6" x14ac:dyDescent="0.2">
      <c r="A10498">
        <v>4950493</v>
      </c>
      <c r="B10498" t="s">
        <v>1303</v>
      </c>
      <c r="C10498" s="98">
        <v>5</v>
      </c>
      <c r="F10498">
        <v>6438072306</v>
      </c>
    </row>
    <row r="10499" spans="1:6" x14ac:dyDescent="0.2">
      <c r="A10499">
        <v>4950493</v>
      </c>
      <c r="B10499" t="s">
        <v>1303</v>
      </c>
      <c r="C10499" s="98">
        <v>5</v>
      </c>
      <c r="F10499">
        <v>6945220720</v>
      </c>
    </row>
    <row r="10500" spans="1:6" x14ac:dyDescent="0.2">
      <c r="A10500">
        <v>4950493</v>
      </c>
      <c r="B10500" t="s">
        <v>1303</v>
      </c>
      <c r="C10500" s="98">
        <v>5</v>
      </c>
      <c r="F10500">
        <v>7161046809</v>
      </c>
    </row>
    <row r="10501" spans="1:6" x14ac:dyDescent="0.2">
      <c r="A10501">
        <v>4950493</v>
      </c>
      <c r="B10501" t="s">
        <v>1303</v>
      </c>
      <c r="C10501" s="98">
        <v>5</v>
      </c>
      <c r="F10501">
        <v>7161052109</v>
      </c>
    </row>
    <row r="10502" spans="1:6" x14ac:dyDescent="0.2">
      <c r="A10502">
        <v>4950494</v>
      </c>
      <c r="B10502" t="s">
        <v>1304</v>
      </c>
      <c r="C10502" s="98">
        <v>9.89</v>
      </c>
      <c r="F10502">
        <v>6042907650</v>
      </c>
    </row>
    <row r="10503" spans="1:6" x14ac:dyDescent="0.2">
      <c r="A10503">
        <v>4950494</v>
      </c>
      <c r="B10503" t="s">
        <v>1304</v>
      </c>
      <c r="C10503" s="98">
        <v>9.84</v>
      </c>
      <c r="F10503">
        <v>6330446050</v>
      </c>
    </row>
    <row r="10504" spans="1:6" x14ac:dyDescent="0.2">
      <c r="A10504">
        <v>4950494</v>
      </c>
      <c r="B10504" t="s">
        <v>1304</v>
      </c>
      <c r="C10504" s="98">
        <v>7.25</v>
      </c>
      <c r="F10504">
        <v>440725304</v>
      </c>
    </row>
    <row r="10505" spans="1:6" x14ac:dyDescent="0.2">
      <c r="A10505">
        <v>4950494</v>
      </c>
      <c r="B10505" t="s">
        <v>1304</v>
      </c>
      <c r="C10505" s="98">
        <v>5.18</v>
      </c>
      <c r="F10505">
        <v>6498017750</v>
      </c>
    </row>
    <row r="10506" spans="1:6" x14ac:dyDescent="0.2">
      <c r="A10506">
        <v>4950494</v>
      </c>
      <c r="B10506" t="s">
        <v>1304</v>
      </c>
      <c r="C10506" s="98">
        <v>41.86</v>
      </c>
      <c r="F10506">
        <v>7638514205</v>
      </c>
    </row>
    <row r="10507" spans="1:6" x14ac:dyDescent="0.2">
      <c r="A10507">
        <v>4950494</v>
      </c>
      <c r="B10507" t="s">
        <v>1304</v>
      </c>
      <c r="C10507" s="98">
        <v>11.4</v>
      </c>
      <c r="F10507">
        <v>440725314</v>
      </c>
    </row>
    <row r="10508" spans="1:6" x14ac:dyDescent="0.2">
      <c r="A10508">
        <v>4950495</v>
      </c>
      <c r="B10508" t="s">
        <v>1305</v>
      </c>
      <c r="C10508" s="98">
        <v>7.24</v>
      </c>
      <c r="F10508">
        <v>6318732514</v>
      </c>
    </row>
    <row r="10509" spans="1:6" x14ac:dyDescent="0.2">
      <c r="A10509">
        <v>4950495</v>
      </c>
      <c r="B10509" t="s">
        <v>1305</v>
      </c>
      <c r="C10509" s="98">
        <v>7.24</v>
      </c>
      <c r="F10509">
        <v>7120503514</v>
      </c>
    </row>
    <row r="10510" spans="1:6" x14ac:dyDescent="0.2">
      <c r="A10510">
        <v>4950495</v>
      </c>
      <c r="B10510" t="s">
        <v>1305</v>
      </c>
      <c r="C10510" s="98">
        <v>7.24</v>
      </c>
      <c r="F10510">
        <v>7120503520</v>
      </c>
    </row>
    <row r="10511" spans="1:6" x14ac:dyDescent="0.2">
      <c r="A10511">
        <v>4950495</v>
      </c>
      <c r="B10511" t="s">
        <v>1305</v>
      </c>
      <c r="C10511" s="98">
        <v>5.88</v>
      </c>
      <c r="F10511">
        <v>5295966120</v>
      </c>
    </row>
    <row r="10512" spans="1:6" x14ac:dyDescent="0.2">
      <c r="A10512">
        <v>4950495</v>
      </c>
      <c r="B10512" t="s">
        <v>1305</v>
      </c>
      <c r="C10512" s="98">
        <v>5.54</v>
      </c>
      <c r="F10512">
        <v>5043600291</v>
      </c>
    </row>
    <row r="10513" spans="1:6" x14ac:dyDescent="0.2">
      <c r="A10513">
        <v>4950495</v>
      </c>
      <c r="B10513" t="s">
        <v>1305</v>
      </c>
      <c r="C10513" s="98">
        <v>5</v>
      </c>
      <c r="F10513">
        <v>93226401</v>
      </c>
    </row>
    <row r="10514" spans="1:6" x14ac:dyDescent="0.2">
      <c r="A10514">
        <v>4950495</v>
      </c>
      <c r="B10514" t="s">
        <v>1305</v>
      </c>
      <c r="C10514" s="98">
        <v>5</v>
      </c>
      <c r="F10514">
        <v>440710220</v>
      </c>
    </row>
    <row r="10515" spans="1:6" x14ac:dyDescent="0.2">
      <c r="A10515">
        <v>4950495</v>
      </c>
      <c r="B10515" t="s">
        <v>1305</v>
      </c>
      <c r="C10515" s="98">
        <v>5</v>
      </c>
      <c r="F10515">
        <v>440710230</v>
      </c>
    </row>
    <row r="10516" spans="1:6" x14ac:dyDescent="0.2">
      <c r="A10516">
        <v>4950495</v>
      </c>
      <c r="B10516" t="s">
        <v>1305</v>
      </c>
      <c r="C10516" s="98">
        <v>5</v>
      </c>
      <c r="F10516">
        <v>781506101</v>
      </c>
    </row>
    <row r="10517" spans="1:6" x14ac:dyDescent="0.2">
      <c r="A10517">
        <v>4950495</v>
      </c>
      <c r="B10517" t="s">
        <v>1305</v>
      </c>
      <c r="C10517" s="98">
        <v>5</v>
      </c>
      <c r="F10517">
        <v>781506120</v>
      </c>
    </row>
    <row r="10518" spans="1:6" x14ac:dyDescent="0.2">
      <c r="A10518">
        <v>4950495</v>
      </c>
      <c r="B10518" t="s">
        <v>1305</v>
      </c>
      <c r="C10518" s="98">
        <v>5</v>
      </c>
      <c r="F10518">
        <v>1054495006</v>
      </c>
    </row>
    <row r="10519" spans="1:6" x14ac:dyDescent="0.2">
      <c r="A10519">
        <v>4950495</v>
      </c>
      <c r="B10519" t="s">
        <v>1305</v>
      </c>
      <c r="C10519" s="98">
        <v>5</v>
      </c>
      <c r="F10519">
        <v>5009058630</v>
      </c>
    </row>
    <row r="10520" spans="1:6" x14ac:dyDescent="0.2">
      <c r="A10520">
        <v>4950495</v>
      </c>
      <c r="B10520" t="s">
        <v>1305</v>
      </c>
      <c r="C10520" s="98">
        <v>5</v>
      </c>
      <c r="F10520">
        <v>5009058632</v>
      </c>
    </row>
    <row r="10521" spans="1:6" x14ac:dyDescent="0.2">
      <c r="A10521">
        <v>4950495</v>
      </c>
      <c r="B10521" t="s">
        <v>1305</v>
      </c>
      <c r="C10521" s="98">
        <v>5</v>
      </c>
      <c r="F10521">
        <v>5009058800</v>
      </c>
    </row>
    <row r="10522" spans="1:6" x14ac:dyDescent="0.2">
      <c r="A10522">
        <v>4950495</v>
      </c>
      <c r="B10522" t="s">
        <v>1305</v>
      </c>
      <c r="C10522" s="98">
        <v>5</v>
      </c>
      <c r="F10522">
        <v>5295966130</v>
      </c>
    </row>
    <row r="10523" spans="1:6" x14ac:dyDescent="0.2">
      <c r="A10523">
        <v>4950495</v>
      </c>
      <c r="B10523" t="s">
        <v>1305</v>
      </c>
      <c r="C10523" s="98">
        <v>5</v>
      </c>
      <c r="F10523">
        <v>5321721014</v>
      </c>
    </row>
    <row r="10524" spans="1:6" x14ac:dyDescent="0.2">
      <c r="A10524">
        <v>4950495</v>
      </c>
      <c r="B10524" t="s">
        <v>1305</v>
      </c>
      <c r="C10524" s="98">
        <v>5</v>
      </c>
      <c r="F10524">
        <v>5321721028</v>
      </c>
    </row>
    <row r="10525" spans="1:6" x14ac:dyDescent="0.2">
      <c r="A10525">
        <v>4950495</v>
      </c>
      <c r="B10525" t="s">
        <v>1305</v>
      </c>
      <c r="C10525" s="98">
        <v>5</v>
      </c>
      <c r="F10525">
        <v>5723702901</v>
      </c>
    </row>
    <row r="10526" spans="1:6" x14ac:dyDescent="0.2">
      <c r="A10526">
        <v>4950495</v>
      </c>
      <c r="B10526" t="s">
        <v>1305</v>
      </c>
      <c r="C10526" s="98">
        <v>5</v>
      </c>
      <c r="F10526">
        <v>5976210502</v>
      </c>
    </row>
    <row r="10527" spans="1:6" x14ac:dyDescent="0.2">
      <c r="A10527">
        <v>4950495</v>
      </c>
      <c r="B10527" t="s">
        <v>1305</v>
      </c>
      <c r="C10527" s="98">
        <v>5</v>
      </c>
      <c r="F10527">
        <v>5976210505</v>
      </c>
    </row>
    <row r="10528" spans="1:6" x14ac:dyDescent="0.2">
      <c r="A10528">
        <v>4950495</v>
      </c>
      <c r="B10528" t="s">
        <v>1305</v>
      </c>
      <c r="C10528" s="98">
        <v>5</v>
      </c>
      <c r="F10528">
        <v>6586201501</v>
      </c>
    </row>
    <row r="10529" spans="1:6" x14ac:dyDescent="0.2">
      <c r="A10529">
        <v>4950495</v>
      </c>
      <c r="B10529" t="s">
        <v>1305</v>
      </c>
      <c r="C10529" s="98">
        <v>5</v>
      </c>
      <c r="F10529">
        <v>6878871602</v>
      </c>
    </row>
    <row r="10530" spans="1:6" x14ac:dyDescent="0.2">
      <c r="A10530">
        <v>4950495</v>
      </c>
      <c r="B10530" t="s">
        <v>1305</v>
      </c>
      <c r="C10530" s="98">
        <v>5</v>
      </c>
      <c r="F10530">
        <v>6878889772</v>
      </c>
    </row>
    <row r="10531" spans="1:6" x14ac:dyDescent="0.2">
      <c r="A10531">
        <v>4950495</v>
      </c>
      <c r="B10531" t="s">
        <v>1305</v>
      </c>
      <c r="C10531" s="98">
        <v>5</v>
      </c>
      <c r="F10531">
        <v>7051814131</v>
      </c>
    </row>
    <row r="10532" spans="1:6" x14ac:dyDescent="0.2">
      <c r="A10532">
        <v>4950495</v>
      </c>
      <c r="B10532" t="s">
        <v>1305</v>
      </c>
      <c r="C10532" s="98">
        <v>5</v>
      </c>
      <c r="F10532">
        <v>7051821910</v>
      </c>
    </row>
    <row r="10533" spans="1:6" x14ac:dyDescent="0.2">
      <c r="A10533">
        <v>4950495</v>
      </c>
      <c r="B10533" t="s">
        <v>1305</v>
      </c>
      <c r="C10533" s="98">
        <v>5</v>
      </c>
      <c r="F10533">
        <v>7051821911</v>
      </c>
    </row>
    <row r="10534" spans="1:6" x14ac:dyDescent="0.2">
      <c r="A10534">
        <v>4950495</v>
      </c>
      <c r="B10534" t="s">
        <v>1305</v>
      </c>
      <c r="C10534" s="98">
        <v>5</v>
      </c>
      <c r="F10534">
        <v>7051821912</v>
      </c>
    </row>
    <row r="10535" spans="1:6" x14ac:dyDescent="0.2">
      <c r="A10535">
        <v>4950495</v>
      </c>
      <c r="B10535" t="s">
        <v>1305</v>
      </c>
      <c r="C10535" s="98">
        <v>5</v>
      </c>
      <c r="F10535">
        <v>7051821913</v>
      </c>
    </row>
    <row r="10536" spans="1:6" x14ac:dyDescent="0.2">
      <c r="A10536">
        <v>4950495</v>
      </c>
      <c r="B10536" t="s">
        <v>1305</v>
      </c>
      <c r="C10536" s="98">
        <v>5</v>
      </c>
      <c r="F10536">
        <v>7051821914</v>
      </c>
    </row>
    <row r="10537" spans="1:6" x14ac:dyDescent="0.2">
      <c r="A10537">
        <v>4950495</v>
      </c>
      <c r="B10537" t="s">
        <v>1305</v>
      </c>
      <c r="C10537" s="98">
        <v>5</v>
      </c>
      <c r="F10537">
        <v>7093403814</v>
      </c>
    </row>
    <row r="10538" spans="1:6" x14ac:dyDescent="0.2">
      <c r="A10538">
        <v>4950495</v>
      </c>
      <c r="B10538" t="s">
        <v>1305</v>
      </c>
      <c r="C10538" s="98">
        <v>5</v>
      </c>
      <c r="F10538">
        <v>7093403891</v>
      </c>
    </row>
    <row r="10539" spans="1:6" x14ac:dyDescent="0.2">
      <c r="A10539">
        <v>4950495</v>
      </c>
      <c r="B10539" t="s">
        <v>1305</v>
      </c>
      <c r="C10539" s="98">
        <v>5</v>
      </c>
      <c r="F10539">
        <v>7093403894</v>
      </c>
    </row>
    <row r="10540" spans="1:6" x14ac:dyDescent="0.2">
      <c r="A10540">
        <v>4950495</v>
      </c>
      <c r="B10540" t="s">
        <v>1305</v>
      </c>
      <c r="C10540" s="98">
        <v>5</v>
      </c>
      <c r="F10540">
        <v>7093406414</v>
      </c>
    </row>
    <row r="10541" spans="1:6" x14ac:dyDescent="0.2">
      <c r="A10541">
        <v>4950495</v>
      </c>
      <c r="B10541" t="s">
        <v>1305</v>
      </c>
      <c r="C10541" s="98">
        <v>5</v>
      </c>
      <c r="F10541">
        <v>7093406491</v>
      </c>
    </row>
    <row r="10542" spans="1:6" x14ac:dyDescent="0.2">
      <c r="A10542">
        <v>4950495</v>
      </c>
      <c r="B10542" t="s">
        <v>1305</v>
      </c>
      <c r="C10542" s="98">
        <v>5</v>
      </c>
      <c r="F10542">
        <v>7093406494</v>
      </c>
    </row>
    <row r="10543" spans="1:6" x14ac:dyDescent="0.2">
      <c r="A10543">
        <v>4950495</v>
      </c>
      <c r="B10543" t="s">
        <v>1305</v>
      </c>
      <c r="C10543" s="98">
        <v>5</v>
      </c>
      <c r="F10543">
        <v>7278922401</v>
      </c>
    </row>
    <row r="10544" spans="1:6" x14ac:dyDescent="0.2">
      <c r="A10544">
        <v>4950495</v>
      </c>
      <c r="B10544" t="s">
        <v>1305</v>
      </c>
      <c r="C10544" s="98">
        <v>5</v>
      </c>
      <c r="F10544">
        <v>7642013820</v>
      </c>
    </row>
    <row r="10545" spans="1:6" x14ac:dyDescent="0.2">
      <c r="A10545">
        <v>4950495</v>
      </c>
      <c r="B10545" t="s">
        <v>1305</v>
      </c>
      <c r="C10545" s="98">
        <v>11.13</v>
      </c>
      <c r="F10545">
        <v>6191913520</v>
      </c>
    </row>
    <row r="10546" spans="1:6" x14ac:dyDescent="0.2">
      <c r="A10546">
        <v>4950495</v>
      </c>
      <c r="B10546" t="s">
        <v>1305</v>
      </c>
      <c r="C10546" s="98">
        <v>11</v>
      </c>
      <c r="F10546">
        <v>1659001730</v>
      </c>
    </row>
    <row r="10547" spans="1:6" x14ac:dyDescent="0.2">
      <c r="A10547">
        <v>4950495</v>
      </c>
      <c r="B10547" t="s">
        <v>1305</v>
      </c>
      <c r="C10547" s="98">
        <v>10.94</v>
      </c>
      <c r="F10547">
        <v>1659001720</v>
      </c>
    </row>
    <row r="10548" spans="1:6" x14ac:dyDescent="0.2">
      <c r="A10548">
        <v>4950496</v>
      </c>
      <c r="B10548" t="s">
        <v>1306</v>
      </c>
      <c r="C10548" s="98">
        <v>722</v>
      </c>
      <c r="F10548">
        <v>1392551501</v>
      </c>
    </row>
    <row r="10549" spans="1:6" x14ac:dyDescent="0.2">
      <c r="A10549">
        <v>4950496</v>
      </c>
      <c r="B10549" t="s">
        <v>1306</v>
      </c>
      <c r="C10549" s="98">
        <v>722</v>
      </c>
      <c r="F10549">
        <v>1392551510</v>
      </c>
    </row>
    <row r="10550" spans="1:6" x14ac:dyDescent="0.2">
      <c r="A10550">
        <v>4950497</v>
      </c>
      <c r="B10550" t="s">
        <v>1307</v>
      </c>
      <c r="C10550" s="98">
        <v>72.819999999999993</v>
      </c>
      <c r="F10550">
        <v>6745743700</v>
      </c>
    </row>
    <row r="10551" spans="1:6" x14ac:dyDescent="0.2">
      <c r="A10551">
        <v>4950497</v>
      </c>
      <c r="B10551" t="s">
        <v>1307</v>
      </c>
      <c r="C10551" s="98">
        <v>72.819999999999993</v>
      </c>
      <c r="F10551">
        <v>6745743710</v>
      </c>
    </row>
    <row r="10552" spans="1:6" x14ac:dyDescent="0.2">
      <c r="A10552">
        <v>4950497</v>
      </c>
      <c r="B10552" t="s">
        <v>1307</v>
      </c>
      <c r="C10552" s="98">
        <v>60.68</v>
      </c>
      <c r="F10552">
        <v>69010401</v>
      </c>
    </row>
    <row r="10553" spans="1:6" x14ac:dyDescent="0.2">
      <c r="A10553">
        <v>4950497</v>
      </c>
      <c r="B10553" t="s">
        <v>1307</v>
      </c>
      <c r="C10553" s="98">
        <v>60.68</v>
      </c>
      <c r="F10553">
        <v>69010404</v>
      </c>
    </row>
    <row r="10554" spans="1:6" x14ac:dyDescent="0.2">
      <c r="A10554">
        <v>4950497</v>
      </c>
      <c r="B10554" t="s">
        <v>1307</v>
      </c>
      <c r="C10554" s="98">
        <v>120.8</v>
      </c>
      <c r="F10554">
        <v>6838291001</v>
      </c>
    </row>
    <row r="10555" spans="1:6" x14ac:dyDescent="0.2">
      <c r="A10555">
        <v>4950497</v>
      </c>
      <c r="B10555" t="s">
        <v>1307</v>
      </c>
      <c r="C10555" s="98">
        <v>120.8</v>
      </c>
      <c r="F10555">
        <v>6838291010</v>
      </c>
    </row>
    <row r="10556" spans="1:6" x14ac:dyDescent="0.2">
      <c r="A10556">
        <v>4950498</v>
      </c>
      <c r="B10556" t="s">
        <v>1308</v>
      </c>
      <c r="C10556" s="98">
        <v>400</v>
      </c>
      <c r="F10556">
        <v>3982204121</v>
      </c>
    </row>
    <row r="10557" spans="1:6" x14ac:dyDescent="0.2">
      <c r="A10557">
        <v>4950498</v>
      </c>
      <c r="B10557" t="s">
        <v>1308</v>
      </c>
      <c r="C10557" s="98">
        <v>375</v>
      </c>
      <c r="F10557">
        <v>3982204126</v>
      </c>
    </row>
    <row r="10558" spans="1:6" x14ac:dyDescent="0.2">
      <c r="A10558">
        <v>4950498</v>
      </c>
      <c r="B10558" t="s">
        <v>1308</v>
      </c>
      <c r="C10558" s="98">
        <v>372.96</v>
      </c>
      <c r="F10558">
        <v>6332330355</v>
      </c>
    </row>
    <row r="10559" spans="1:6" x14ac:dyDescent="0.2">
      <c r="A10559">
        <v>4950498</v>
      </c>
      <c r="B10559" t="s">
        <v>1308</v>
      </c>
      <c r="C10559" s="98">
        <v>334</v>
      </c>
      <c r="F10559">
        <v>6332330351</v>
      </c>
    </row>
    <row r="10560" spans="1:6" x14ac:dyDescent="0.2">
      <c r="A10560">
        <v>4950498</v>
      </c>
      <c r="B10560" t="s">
        <v>1308</v>
      </c>
      <c r="C10560" s="98">
        <v>106.88</v>
      </c>
      <c r="F10560">
        <v>9999101872</v>
      </c>
    </row>
    <row r="10561" spans="1:6" x14ac:dyDescent="0.2">
      <c r="A10561">
        <v>4950499</v>
      </c>
      <c r="B10561" t="s">
        <v>1309</v>
      </c>
      <c r="C10561" s="98">
        <v>47.04</v>
      </c>
      <c r="F10561">
        <v>2158611002</v>
      </c>
    </row>
    <row r="10562" spans="1:6" x14ac:dyDescent="0.2">
      <c r="A10562">
        <v>4950499</v>
      </c>
      <c r="B10562" t="s">
        <v>1309</v>
      </c>
      <c r="C10562" s="98">
        <v>24.14</v>
      </c>
      <c r="F10562">
        <v>409359501</v>
      </c>
    </row>
    <row r="10563" spans="1:6" x14ac:dyDescent="0.2">
      <c r="A10563">
        <v>4950499</v>
      </c>
      <c r="B10563" t="s">
        <v>1309</v>
      </c>
      <c r="C10563" s="98">
        <v>24.14</v>
      </c>
      <c r="F10563">
        <v>409359511</v>
      </c>
    </row>
    <row r="10564" spans="1:6" x14ac:dyDescent="0.2">
      <c r="A10564">
        <v>4950501</v>
      </c>
      <c r="B10564" t="s">
        <v>1310</v>
      </c>
      <c r="C10564" s="98">
        <v>92.3</v>
      </c>
      <c r="F10564">
        <v>143967001</v>
      </c>
    </row>
    <row r="10565" spans="1:6" x14ac:dyDescent="0.2">
      <c r="A10565">
        <v>4950501</v>
      </c>
      <c r="B10565" t="s">
        <v>1310</v>
      </c>
      <c r="C10565" s="98">
        <v>92.3</v>
      </c>
      <c r="F10565">
        <v>143967010</v>
      </c>
    </row>
    <row r="10566" spans="1:6" x14ac:dyDescent="0.2">
      <c r="A10566">
        <v>4950501</v>
      </c>
      <c r="B10566" t="s">
        <v>1310</v>
      </c>
      <c r="C10566" s="98">
        <v>101.09</v>
      </c>
      <c r="F10566">
        <v>6332338510</v>
      </c>
    </row>
    <row r="10567" spans="1:6" x14ac:dyDescent="0.2">
      <c r="A10567">
        <v>4950502</v>
      </c>
      <c r="B10567" t="s">
        <v>1311</v>
      </c>
      <c r="C10567" s="98">
        <v>69.2</v>
      </c>
      <c r="F10567">
        <v>7043601982</v>
      </c>
    </row>
    <row r="10568" spans="1:6" x14ac:dyDescent="0.2">
      <c r="A10568">
        <v>4950502</v>
      </c>
      <c r="B10568" t="s">
        <v>1311</v>
      </c>
      <c r="C10568" s="98">
        <v>48.04</v>
      </c>
      <c r="F10568">
        <v>409014411</v>
      </c>
    </row>
    <row r="10569" spans="1:6" x14ac:dyDescent="0.2">
      <c r="A10569">
        <v>4950502</v>
      </c>
      <c r="B10569" t="s">
        <v>1311</v>
      </c>
      <c r="C10569" s="98">
        <v>48.04</v>
      </c>
      <c r="F10569">
        <v>409014421</v>
      </c>
    </row>
    <row r="10570" spans="1:6" x14ac:dyDescent="0.2">
      <c r="A10570">
        <v>4950502</v>
      </c>
      <c r="B10570" t="s">
        <v>1311</v>
      </c>
      <c r="C10570" s="98">
        <v>44</v>
      </c>
      <c r="F10570">
        <v>5515017410</v>
      </c>
    </row>
    <row r="10571" spans="1:6" x14ac:dyDescent="0.2">
      <c r="A10571">
        <v>4950502</v>
      </c>
      <c r="B10571" t="s">
        <v>1311</v>
      </c>
      <c r="C10571" s="98">
        <v>35.659999999999997</v>
      </c>
      <c r="F10571">
        <v>6332339801</v>
      </c>
    </row>
    <row r="10572" spans="1:6" x14ac:dyDescent="0.2">
      <c r="A10572">
        <v>4950502</v>
      </c>
      <c r="B10572" t="s">
        <v>1311</v>
      </c>
      <c r="C10572" s="98">
        <v>35.659999999999997</v>
      </c>
      <c r="F10572">
        <v>6332339810</v>
      </c>
    </row>
    <row r="10573" spans="1:6" x14ac:dyDescent="0.2">
      <c r="A10573">
        <v>4950502</v>
      </c>
      <c r="B10573" t="s">
        <v>1311</v>
      </c>
      <c r="C10573" s="98">
        <v>28.8</v>
      </c>
      <c r="F10573">
        <v>6275651240</v>
      </c>
    </row>
    <row r="10574" spans="1:6" x14ac:dyDescent="0.2">
      <c r="A10574">
        <v>4950502</v>
      </c>
      <c r="B10574" t="s">
        <v>1311</v>
      </c>
      <c r="C10574" s="98">
        <v>28.8</v>
      </c>
      <c r="F10574">
        <v>6275651244</v>
      </c>
    </row>
    <row r="10575" spans="1:6" x14ac:dyDescent="0.2">
      <c r="A10575">
        <v>4950502</v>
      </c>
      <c r="B10575" t="s">
        <v>1311</v>
      </c>
      <c r="C10575" s="98">
        <v>28.8</v>
      </c>
      <c r="F10575">
        <v>6745786000</v>
      </c>
    </row>
    <row r="10576" spans="1:6" x14ac:dyDescent="0.2">
      <c r="A10576">
        <v>4950502</v>
      </c>
      <c r="B10576" t="s">
        <v>1311</v>
      </c>
      <c r="C10576" s="98">
        <v>28.8</v>
      </c>
      <c r="F10576">
        <v>6745786050</v>
      </c>
    </row>
    <row r="10577" spans="1:6" x14ac:dyDescent="0.2">
      <c r="A10577">
        <v>4950502</v>
      </c>
      <c r="B10577" t="s">
        <v>1311</v>
      </c>
      <c r="C10577" s="98">
        <v>24</v>
      </c>
      <c r="F10577">
        <v>7086010010</v>
      </c>
    </row>
    <row r="10578" spans="1:6" x14ac:dyDescent="0.2">
      <c r="A10578">
        <v>4950502</v>
      </c>
      <c r="B10578" t="s">
        <v>1311</v>
      </c>
      <c r="C10578" s="98">
        <v>24</v>
      </c>
      <c r="F10578">
        <v>7086010041</v>
      </c>
    </row>
    <row r="10579" spans="1:6" x14ac:dyDescent="0.2">
      <c r="A10579">
        <v>4950502</v>
      </c>
      <c r="B10579" t="s">
        <v>1311</v>
      </c>
      <c r="C10579" s="98">
        <v>19.399999999999999</v>
      </c>
      <c r="F10579">
        <v>6332339812</v>
      </c>
    </row>
    <row r="10580" spans="1:6" x14ac:dyDescent="0.2">
      <c r="A10580">
        <v>4950502</v>
      </c>
      <c r="B10580" t="s">
        <v>1311</v>
      </c>
      <c r="C10580" s="98">
        <v>16.8</v>
      </c>
      <c r="F10580">
        <v>6332339814</v>
      </c>
    </row>
    <row r="10581" spans="1:6" x14ac:dyDescent="0.2">
      <c r="A10581">
        <v>4950502</v>
      </c>
      <c r="B10581" t="s">
        <v>1311</v>
      </c>
      <c r="C10581" s="98">
        <v>16.68</v>
      </c>
      <c r="F10581">
        <v>7086012541</v>
      </c>
    </row>
    <row r="10582" spans="1:6" x14ac:dyDescent="0.2">
      <c r="A10582">
        <v>4950502</v>
      </c>
      <c r="B10582" t="s">
        <v>1311</v>
      </c>
      <c r="C10582" s="98">
        <v>16.68</v>
      </c>
      <c r="F10582">
        <v>7086012566</v>
      </c>
    </row>
    <row r="10583" spans="1:6" x14ac:dyDescent="0.2">
      <c r="A10583">
        <v>4950503</v>
      </c>
      <c r="B10583" t="s">
        <v>1312</v>
      </c>
      <c r="C10583" s="98">
        <v>913.68</v>
      </c>
      <c r="F10583">
        <v>7086045210</v>
      </c>
    </row>
    <row r="10584" spans="1:6" x14ac:dyDescent="0.2">
      <c r="A10584">
        <v>4950503</v>
      </c>
      <c r="B10584" t="s">
        <v>1312</v>
      </c>
      <c r="C10584" s="98">
        <v>660</v>
      </c>
      <c r="F10584">
        <v>6332364721</v>
      </c>
    </row>
    <row r="10585" spans="1:6" x14ac:dyDescent="0.2">
      <c r="A10585">
        <v>4950503</v>
      </c>
      <c r="B10585" t="s">
        <v>1312</v>
      </c>
      <c r="C10585" s="98">
        <v>660</v>
      </c>
      <c r="F10585">
        <v>6679464702</v>
      </c>
    </row>
    <row r="10586" spans="1:6" x14ac:dyDescent="0.2">
      <c r="A10586">
        <v>4950503</v>
      </c>
      <c r="B10586" t="s">
        <v>1312</v>
      </c>
      <c r="C10586" s="98">
        <v>633.48</v>
      </c>
      <c r="F10586">
        <v>4202320201</v>
      </c>
    </row>
    <row r="10587" spans="1:6" x14ac:dyDescent="0.2">
      <c r="A10587">
        <v>4950503</v>
      </c>
      <c r="B10587" t="s">
        <v>1312</v>
      </c>
      <c r="C10587" s="98">
        <v>633.48</v>
      </c>
      <c r="F10587">
        <v>6332364710</v>
      </c>
    </row>
    <row r="10588" spans="1:6" x14ac:dyDescent="0.2">
      <c r="A10588">
        <v>4950504</v>
      </c>
      <c r="B10588" t="s">
        <v>1313</v>
      </c>
      <c r="C10588" s="98">
        <v>506.8</v>
      </c>
      <c r="F10588">
        <v>4202320101</v>
      </c>
    </row>
    <row r="10589" spans="1:6" x14ac:dyDescent="0.2">
      <c r="A10589">
        <v>4950504</v>
      </c>
      <c r="B10589" t="s">
        <v>1313</v>
      </c>
      <c r="C10589" s="98">
        <v>506.8</v>
      </c>
      <c r="F10589">
        <v>6332364907</v>
      </c>
    </row>
    <row r="10590" spans="1:6" x14ac:dyDescent="0.2">
      <c r="A10590">
        <v>4950504</v>
      </c>
      <c r="B10590" t="s">
        <v>1313</v>
      </c>
      <c r="C10590" s="98">
        <v>506.8</v>
      </c>
      <c r="F10590">
        <v>6332364916</v>
      </c>
    </row>
    <row r="10591" spans="1:6" x14ac:dyDescent="0.2">
      <c r="A10591">
        <v>4950504</v>
      </c>
      <c r="B10591" t="s">
        <v>1313</v>
      </c>
      <c r="C10591" s="98">
        <v>478.8</v>
      </c>
      <c r="F10591">
        <v>6332364921</v>
      </c>
    </row>
    <row r="10592" spans="1:6" x14ac:dyDescent="0.2">
      <c r="A10592">
        <v>4950504</v>
      </c>
      <c r="B10592" t="s">
        <v>1313</v>
      </c>
      <c r="C10592" s="98">
        <v>478.8</v>
      </c>
      <c r="F10592">
        <v>6679464902</v>
      </c>
    </row>
    <row r="10593" spans="1:6" x14ac:dyDescent="0.2">
      <c r="A10593">
        <v>4950504</v>
      </c>
      <c r="B10593" t="s">
        <v>1313</v>
      </c>
      <c r="C10593" s="98">
        <v>453.6</v>
      </c>
      <c r="F10593">
        <v>7086045110</v>
      </c>
    </row>
    <row r="10594" spans="1:6" x14ac:dyDescent="0.2">
      <c r="A10594">
        <v>4950504</v>
      </c>
      <c r="B10594" t="s">
        <v>1313</v>
      </c>
      <c r="C10594" s="98">
        <v>440.68</v>
      </c>
      <c r="F10594">
        <v>6332364994</v>
      </c>
    </row>
    <row r="10595" spans="1:6" x14ac:dyDescent="0.2">
      <c r="A10595">
        <v>4950504</v>
      </c>
      <c r="B10595" t="s">
        <v>1313</v>
      </c>
      <c r="C10595" s="98">
        <v>440.68</v>
      </c>
      <c r="F10595">
        <v>7086045110</v>
      </c>
    </row>
    <row r="10596" spans="1:6" x14ac:dyDescent="0.2">
      <c r="A10596">
        <v>4950505</v>
      </c>
      <c r="B10596" t="s">
        <v>1314</v>
      </c>
      <c r="C10596" s="98">
        <v>13.95</v>
      </c>
      <c r="F10596">
        <v>54033425</v>
      </c>
    </row>
    <row r="10597" spans="1:6" x14ac:dyDescent="0.2">
      <c r="A10597">
        <v>4950505</v>
      </c>
      <c r="B10597" t="s">
        <v>1314</v>
      </c>
      <c r="C10597" s="98">
        <v>13.94</v>
      </c>
      <c r="F10597">
        <v>1657165710</v>
      </c>
    </row>
    <row r="10598" spans="1:6" x14ac:dyDescent="0.2">
      <c r="A10598">
        <v>4950505</v>
      </c>
      <c r="B10598" t="s">
        <v>1314</v>
      </c>
      <c r="C10598" s="98">
        <v>13.94</v>
      </c>
      <c r="F10598">
        <v>4338699901</v>
      </c>
    </row>
    <row r="10599" spans="1:6" x14ac:dyDescent="0.2">
      <c r="A10599">
        <v>4950505</v>
      </c>
      <c r="B10599" t="s">
        <v>1314</v>
      </c>
      <c r="C10599" s="98">
        <v>13.94</v>
      </c>
      <c r="F10599">
        <v>6330447901</v>
      </c>
    </row>
    <row r="10600" spans="1:6" x14ac:dyDescent="0.2">
      <c r="A10600">
        <v>4950506</v>
      </c>
      <c r="B10600" t="s">
        <v>1315</v>
      </c>
      <c r="C10600" s="98">
        <v>9.33</v>
      </c>
      <c r="F10600">
        <v>378527101</v>
      </c>
    </row>
    <row r="10601" spans="1:6" x14ac:dyDescent="0.2">
      <c r="A10601">
        <v>4950506</v>
      </c>
      <c r="B10601" t="s">
        <v>1315</v>
      </c>
      <c r="C10601" s="98">
        <v>72.97</v>
      </c>
      <c r="F10601">
        <v>6318797030</v>
      </c>
    </row>
    <row r="10602" spans="1:6" x14ac:dyDescent="0.2">
      <c r="A10602">
        <v>4950506</v>
      </c>
      <c r="B10602" t="s">
        <v>1315</v>
      </c>
      <c r="C10602" s="98">
        <v>72.97</v>
      </c>
      <c r="F10602">
        <v>7120551330</v>
      </c>
    </row>
    <row r="10603" spans="1:6" x14ac:dyDescent="0.2">
      <c r="A10603">
        <v>4950506</v>
      </c>
      <c r="B10603" t="s">
        <v>1315</v>
      </c>
      <c r="C10603" s="98">
        <v>7</v>
      </c>
      <c r="F10603">
        <v>93553801</v>
      </c>
    </row>
    <row r="10604" spans="1:6" x14ac:dyDescent="0.2">
      <c r="A10604">
        <v>4950506</v>
      </c>
      <c r="B10604" t="s">
        <v>1315</v>
      </c>
      <c r="C10604" s="98">
        <v>63.41</v>
      </c>
      <c r="F10604">
        <v>5043603001</v>
      </c>
    </row>
    <row r="10605" spans="1:6" x14ac:dyDescent="0.2">
      <c r="A10605">
        <v>4950506</v>
      </c>
      <c r="B10605" t="s">
        <v>1315</v>
      </c>
      <c r="C10605" s="98">
        <v>63.41</v>
      </c>
      <c r="F10605">
        <v>5043606191</v>
      </c>
    </row>
    <row r="10606" spans="1:6" x14ac:dyDescent="0.2">
      <c r="A10606">
        <v>4950506</v>
      </c>
      <c r="B10606" t="s">
        <v>1315</v>
      </c>
      <c r="C10606" s="98">
        <v>61.22</v>
      </c>
      <c r="F10606">
        <v>5043633831</v>
      </c>
    </row>
    <row r="10607" spans="1:6" x14ac:dyDescent="0.2">
      <c r="A10607">
        <v>4950506</v>
      </c>
      <c r="B10607" t="s">
        <v>1315</v>
      </c>
      <c r="C10607" s="98">
        <v>60.81</v>
      </c>
      <c r="F10607">
        <v>5570058130</v>
      </c>
    </row>
    <row r="10608" spans="1:6" x14ac:dyDescent="0.2">
      <c r="A10608">
        <v>4950506</v>
      </c>
      <c r="B10608" t="s">
        <v>1315</v>
      </c>
      <c r="C10608" s="98">
        <v>60.81</v>
      </c>
      <c r="F10608">
        <v>5570058330</v>
      </c>
    </row>
    <row r="10609" spans="1:6" x14ac:dyDescent="0.2">
      <c r="A10609">
        <v>4950506</v>
      </c>
      <c r="B10609" t="s">
        <v>1315</v>
      </c>
      <c r="C10609" s="98">
        <v>58.37</v>
      </c>
      <c r="F10609">
        <v>6878870291</v>
      </c>
    </row>
    <row r="10610" spans="1:6" x14ac:dyDescent="0.2">
      <c r="A10610">
        <v>4950506</v>
      </c>
      <c r="B10610" t="s">
        <v>1315</v>
      </c>
      <c r="C10610" s="98">
        <v>58.37</v>
      </c>
      <c r="F10610">
        <v>6878870292</v>
      </c>
    </row>
    <row r="10611" spans="1:6" x14ac:dyDescent="0.2">
      <c r="A10611">
        <v>4950506</v>
      </c>
      <c r="B10611" t="s">
        <v>1315</v>
      </c>
      <c r="C10611" s="98">
        <v>58.37</v>
      </c>
      <c r="F10611">
        <v>6878870293</v>
      </c>
    </row>
    <row r="10612" spans="1:6" x14ac:dyDescent="0.2">
      <c r="A10612">
        <v>4950506</v>
      </c>
      <c r="B10612" t="s">
        <v>1315</v>
      </c>
      <c r="C10612" s="98">
        <v>58.37</v>
      </c>
      <c r="F10612">
        <v>6878870296</v>
      </c>
    </row>
    <row r="10613" spans="1:6" x14ac:dyDescent="0.2">
      <c r="A10613">
        <v>4950506</v>
      </c>
      <c r="B10613" t="s">
        <v>1315</v>
      </c>
      <c r="C10613" s="98">
        <v>58.37</v>
      </c>
      <c r="F10613">
        <v>6878870299</v>
      </c>
    </row>
    <row r="10614" spans="1:6" x14ac:dyDescent="0.2">
      <c r="A10614">
        <v>4950506</v>
      </c>
      <c r="B10614" t="s">
        <v>1315</v>
      </c>
      <c r="C10614" s="98">
        <v>58.32</v>
      </c>
      <c r="F10614">
        <v>6878880773</v>
      </c>
    </row>
    <row r="10615" spans="1:6" x14ac:dyDescent="0.2">
      <c r="A10615">
        <v>4950506</v>
      </c>
      <c r="B10615" t="s">
        <v>1315</v>
      </c>
      <c r="C10615" s="98">
        <v>58.32</v>
      </c>
      <c r="F10615">
        <v>6878880776</v>
      </c>
    </row>
    <row r="10616" spans="1:6" x14ac:dyDescent="0.2">
      <c r="A10616">
        <v>4950506</v>
      </c>
      <c r="B10616" t="s">
        <v>1315</v>
      </c>
      <c r="C10616" s="98">
        <v>58.32</v>
      </c>
      <c r="F10616">
        <v>6878880779</v>
      </c>
    </row>
    <row r="10617" spans="1:6" x14ac:dyDescent="0.2">
      <c r="A10617">
        <v>4950506</v>
      </c>
      <c r="B10617" t="s">
        <v>1315</v>
      </c>
      <c r="C10617" s="98">
        <v>58.32</v>
      </c>
      <c r="F10617">
        <v>6878889231</v>
      </c>
    </row>
    <row r="10618" spans="1:6" x14ac:dyDescent="0.2">
      <c r="A10618">
        <v>4950506</v>
      </c>
      <c r="B10618" t="s">
        <v>1315</v>
      </c>
      <c r="C10618" s="98">
        <v>58.32</v>
      </c>
      <c r="F10618">
        <v>6878889232</v>
      </c>
    </row>
    <row r="10619" spans="1:6" x14ac:dyDescent="0.2">
      <c r="A10619">
        <v>4950506</v>
      </c>
      <c r="B10619" t="s">
        <v>1315</v>
      </c>
      <c r="C10619" s="98">
        <v>58.32</v>
      </c>
      <c r="F10619">
        <v>6878889233</v>
      </c>
    </row>
    <row r="10620" spans="1:6" x14ac:dyDescent="0.2">
      <c r="A10620">
        <v>4950506</v>
      </c>
      <c r="B10620" t="s">
        <v>1315</v>
      </c>
      <c r="C10620" s="98">
        <v>58.32</v>
      </c>
      <c r="F10620">
        <v>6878889236</v>
      </c>
    </row>
    <row r="10621" spans="1:6" x14ac:dyDescent="0.2">
      <c r="A10621">
        <v>4950506</v>
      </c>
      <c r="B10621" t="s">
        <v>1315</v>
      </c>
      <c r="C10621" s="98">
        <v>54.31</v>
      </c>
      <c r="F10621">
        <v>6076032530</v>
      </c>
    </row>
    <row r="10622" spans="1:6" x14ac:dyDescent="0.2">
      <c r="A10622">
        <v>4950506</v>
      </c>
      <c r="B10622" t="s">
        <v>1315</v>
      </c>
      <c r="C10622" s="98">
        <v>51.89</v>
      </c>
      <c r="F10622">
        <v>6191903330</v>
      </c>
    </row>
    <row r="10623" spans="1:6" x14ac:dyDescent="0.2">
      <c r="A10623">
        <v>4950506</v>
      </c>
      <c r="B10623" t="s">
        <v>1315</v>
      </c>
      <c r="C10623" s="98">
        <v>50.64</v>
      </c>
      <c r="F10623">
        <v>6191958730</v>
      </c>
    </row>
    <row r="10624" spans="1:6" x14ac:dyDescent="0.2">
      <c r="A10624">
        <v>4950506</v>
      </c>
      <c r="B10624" t="s">
        <v>1315</v>
      </c>
      <c r="C10624" s="98">
        <v>5</v>
      </c>
      <c r="F10624">
        <v>54029125</v>
      </c>
    </row>
    <row r="10625" spans="1:6" x14ac:dyDescent="0.2">
      <c r="A10625">
        <v>4950506</v>
      </c>
      <c r="B10625" t="s">
        <v>1315</v>
      </c>
      <c r="C10625" s="98">
        <v>5</v>
      </c>
      <c r="F10625">
        <v>4733558788</v>
      </c>
    </row>
    <row r="10626" spans="1:6" x14ac:dyDescent="0.2">
      <c r="A10626">
        <v>4950506</v>
      </c>
      <c r="B10626" t="s">
        <v>1315</v>
      </c>
      <c r="C10626" s="98">
        <v>5</v>
      </c>
      <c r="F10626">
        <v>6042963301</v>
      </c>
    </row>
    <row r="10627" spans="1:6" x14ac:dyDescent="0.2">
      <c r="A10627">
        <v>4950506</v>
      </c>
      <c r="B10627" t="s">
        <v>1315</v>
      </c>
      <c r="C10627" s="98">
        <v>5</v>
      </c>
      <c r="F10627">
        <v>6818032301</v>
      </c>
    </row>
    <row r="10628" spans="1:6" x14ac:dyDescent="0.2">
      <c r="A10628">
        <v>4950506</v>
      </c>
      <c r="B10628" t="s">
        <v>1315</v>
      </c>
      <c r="C10628" s="98">
        <v>48.64</v>
      </c>
      <c r="F10628">
        <v>5321730760</v>
      </c>
    </row>
    <row r="10629" spans="1:6" x14ac:dyDescent="0.2">
      <c r="A10629">
        <v>4950506</v>
      </c>
      <c r="B10629" t="s">
        <v>1315</v>
      </c>
      <c r="C10629" s="98">
        <v>48.6</v>
      </c>
      <c r="F10629">
        <v>6878889239</v>
      </c>
    </row>
    <row r="10630" spans="1:6" x14ac:dyDescent="0.2">
      <c r="A10630">
        <v>4950506</v>
      </c>
      <c r="B10630" t="s">
        <v>1315</v>
      </c>
      <c r="C10630" s="98">
        <v>48.59</v>
      </c>
      <c r="F10630">
        <v>6846238301</v>
      </c>
    </row>
    <row r="10631" spans="1:6" x14ac:dyDescent="0.2">
      <c r="A10631">
        <v>4950506</v>
      </c>
      <c r="B10631" t="s">
        <v>1315</v>
      </c>
      <c r="C10631" s="98">
        <v>46.71</v>
      </c>
      <c r="F10631">
        <v>4335310130</v>
      </c>
    </row>
    <row r="10632" spans="1:6" x14ac:dyDescent="0.2">
      <c r="A10632">
        <v>4950506</v>
      </c>
      <c r="B10632" t="s">
        <v>1315</v>
      </c>
      <c r="C10632" s="98">
        <v>46.7</v>
      </c>
      <c r="F10632">
        <v>5009042020</v>
      </c>
    </row>
    <row r="10633" spans="1:6" x14ac:dyDescent="0.2">
      <c r="A10633">
        <v>4950506</v>
      </c>
      <c r="B10633" t="s">
        <v>1315</v>
      </c>
      <c r="C10633" s="98">
        <v>46.7</v>
      </c>
      <c r="F10633">
        <v>5511161901</v>
      </c>
    </row>
    <row r="10634" spans="1:6" x14ac:dyDescent="0.2">
      <c r="A10634">
        <v>4950506</v>
      </c>
      <c r="B10634" t="s">
        <v>1315</v>
      </c>
      <c r="C10634" s="98">
        <v>46.7</v>
      </c>
      <c r="F10634">
        <v>6586296801</v>
      </c>
    </row>
    <row r="10635" spans="1:6" x14ac:dyDescent="0.2">
      <c r="A10635">
        <v>4950506</v>
      </c>
      <c r="B10635" t="s">
        <v>1315</v>
      </c>
      <c r="C10635" s="98">
        <v>46.7</v>
      </c>
      <c r="F10635">
        <v>6586296830</v>
      </c>
    </row>
    <row r="10636" spans="1:6" x14ac:dyDescent="0.2">
      <c r="A10636">
        <v>4950506</v>
      </c>
      <c r="B10636" t="s">
        <v>1315</v>
      </c>
      <c r="C10636" s="98">
        <v>46.64</v>
      </c>
      <c r="F10636">
        <v>5321730730</v>
      </c>
    </row>
    <row r="10637" spans="1:6" x14ac:dyDescent="0.2">
      <c r="A10637">
        <v>4950506</v>
      </c>
      <c r="B10637" t="s">
        <v>1315</v>
      </c>
      <c r="C10637" s="98">
        <v>43.98</v>
      </c>
      <c r="F10637">
        <v>6362953191</v>
      </c>
    </row>
    <row r="10638" spans="1:6" x14ac:dyDescent="0.2">
      <c r="A10638">
        <v>4950506</v>
      </c>
      <c r="B10638" t="s">
        <v>1315</v>
      </c>
      <c r="C10638" s="98">
        <v>43.98</v>
      </c>
      <c r="F10638">
        <v>7133500891</v>
      </c>
    </row>
    <row r="10639" spans="1:6" x14ac:dyDescent="0.2">
      <c r="A10639">
        <v>4950506</v>
      </c>
      <c r="B10639" t="s">
        <v>1315</v>
      </c>
      <c r="C10639" s="98">
        <v>43.98</v>
      </c>
      <c r="F10639">
        <v>7133500892</v>
      </c>
    </row>
    <row r="10640" spans="1:6" x14ac:dyDescent="0.2">
      <c r="A10640">
        <v>4950506</v>
      </c>
      <c r="B10640" t="s">
        <v>1315</v>
      </c>
      <c r="C10640" s="98">
        <v>43.98</v>
      </c>
      <c r="F10640">
        <v>7133500898</v>
      </c>
    </row>
    <row r="10641" spans="1:6" x14ac:dyDescent="0.2">
      <c r="A10641">
        <v>4950506</v>
      </c>
      <c r="B10641" t="s">
        <v>1315</v>
      </c>
      <c r="C10641" s="98">
        <v>43.98</v>
      </c>
      <c r="F10641">
        <v>7133505128</v>
      </c>
    </row>
    <row r="10642" spans="1:6" x14ac:dyDescent="0.2">
      <c r="A10642">
        <v>4950506</v>
      </c>
      <c r="B10642" t="s">
        <v>1315</v>
      </c>
      <c r="C10642" s="98">
        <v>43.98</v>
      </c>
      <c r="F10642">
        <v>7133516621</v>
      </c>
    </row>
    <row r="10643" spans="1:6" x14ac:dyDescent="0.2">
      <c r="A10643">
        <v>4950506</v>
      </c>
      <c r="B10643" t="s">
        <v>1315</v>
      </c>
      <c r="C10643" s="98">
        <v>151.91999999999999</v>
      </c>
      <c r="F10643">
        <v>6191903310</v>
      </c>
    </row>
    <row r="10644" spans="1:6" x14ac:dyDescent="0.2">
      <c r="A10644">
        <v>4950507</v>
      </c>
      <c r="B10644" t="s">
        <v>1316</v>
      </c>
      <c r="C10644" s="98">
        <v>9.33</v>
      </c>
      <c r="F10644">
        <v>378527201</v>
      </c>
    </row>
    <row r="10645" spans="1:6" x14ac:dyDescent="0.2">
      <c r="A10645">
        <v>4950507</v>
      </c>
      <c r="B10645" t="s">
        <v>1316</v>
      </c>
      <c r="C10645" s="98">
        <v>72.97</v>
      </c>
      <c r="F10645">
        <v>6318766530</v>
      </c>
    </row>
    <row r="10646" spans="1:6" x14ac:dyDescent="0.2">
      <c r="A10646">
        <v>4950507</v>
      </c>
      <c r="B10646" t="s">
        <v>1316</v>
      </c>
      <c r="C10646" s="98">
        <v>72.97</v>
      </c>
      <c r="F10646">
        <v>7120563330</v>
      </c>
    </row>
    <row r="10647" spans="1:6" x14ac:dyDescent="0.2">
      <c r="A10647">
        <v>4950507</v>
      </c>
      <c r="B10647" t="s">
        <v>1316</v>
      </c>
      <c r="C10647" s="98">
        <v>7</v>
      </c>
      <c r="F10647">
        <v>93553901</v>
      </c>
    </row>
    <row r="10648" spans="1:6" x14ac:dyDescent="0.2">
      <c r="A10648">
        <v>4950507</v>
      </c>
      <c r="B10648" t="s">
        <v>1316</v>
      </c>
      <c r="C10648" s="98">
        <v>63.41</v>
      </c>
      <c r="F10648">
        <v>5043603011</v>
      </c>
    </row>
    <row r="10649" spans="1:6" x14ac:dyDescent="0.2">
      <c r="A10649">
        <v>4950507</v>
      </c>
      <c r="B10649" t="s">
        <v>1316</v>
      </c>
      <c r="C10649" s="98">
        <v>63.41</v>
      </c>
      <c r="F10649">
        <v>5043603221</v>
      </c>
    </row>
    <row r="10650" spans="1:6" x14ac:dyDescent="0.2">
      <c r="A10650">
        <v>4950507</v>
      </c>
      <c r="B10650" t="s">
        <v>1316</v>
      </c>
      <c r="C10650" s="98">
        <v>63.24</v>
      </c>
      <c r="F10650">
        <v>6318784330</v>
      </c>
    </row>
    <row r="10651" spans="1:6" x14ac:dyDescent="0.2">
      <c r="A10651">
        <v>4950507</v>
      </c>
      <c r="B10651" t="s">
        <v>1316</v>
      </c>
      <c r="C10651" s="98">
        <v>61.22</v>
      </c>
      <c r="F10651">
        <v>5043633841</v>
      </c>
    </row>
    <row r="10652" spans="1:6" x14ac:dyDescent="0.2">
      <c r="A10652">
        <v>4950507</v>
      </c>
      <c r="B10652" t="s">
        <v>1316</v>
      </c>
      <c r="C10652" s="98">
        <v>60.81</v>
      </c>
      <c r="F10652">
        <v>5570013560</v>
      </c>
    </row>
    <row r="10653" spans="1:6" x14ac:dyDescent="0.2">
      <c r="A10653">
        <v>4950507</v>
      </c>
      <c r="B10653" t="s">
        <v>1316</v>
      </c>
      <c r="C10653" s="98">
        <v>60.81</v>
      </c>
      <c r="F10653">
        <v>5570061030</v>
      </c>
    </row>
    <row r="10654" spans="1:6" x14ac:dyDescent="0.2">
      <c r="A10654">
        <v>4950507</v>
      </c>
      <c r="B10654" t="s">
        <v>1316</v>
      </c>
      <c r="C10654" s="98">
        <v>60.81</v>
      </c>
      <c r="F10654">
        <v>5570061060</v>
      </c>
    </row>
    <row r="10655" spans="1:6" x14ac:dyDescent="0.2">
      <c r="A10655">
        <v>4950507</v>
      </c>
      <c r="B10655" t="s">
        <v>1316</v>
      </c>
      <c r="C10655" s="98">
        <v>56.02</v>
      </c>
      <c r="F10655">
        <v>6878889531</v>
      </c>
    </row>
    <row r="10656" spans="1:6" x14ac:dyDescent="0.2">
      <c r="A10656">
        <v>4950507</v>
      </c>
      <c r="B10656" t="s">
        <v>1316</v>
      </c>
      <c r="C10656" s="98">
        <v>56.02</v>
      </c>
      <c r="F10656">
        <v>6878889532</v>
      </c>
    </row>
    <row r="10657" spans="1:6" x14ac:dyDescent="0.2">
      <c r="A10657">
        <v>4950507</v>
      </c>
      <c r="B10657" t="s">
        <v>1316</v>
      </c>
      <c r="C10657" s="98">
        <v>56.02</v>
      </c>
      <c r="F10657">
        <v>6878889533</v>
      </c>
    </row>
    <row r="10658" spans="1:6" x14ac:dyDescent="0.2">
      <c r="A10658">
        <v>4950507</v>
      </c>
      <c r="B10658" t="s">
        <v>1316</v>
      </c>
      <c r="C10658" s="98">
        <v>56.02</v>
      </c>
      <c r="F10658">
        <v>6878889536</v>
      </c>
    </row>
    <row r="10659" spans="1:6" x14ac:dyDescent="0.2">
      <c r="A10659">
        <v>4950507</v>
      </c>
      <c r="B10659" t="s">
        <v>1316</v>
      </c>
      <c r="C10659" s="98">
        <v>56.02</v>
      </c>
      <c r="F10659">
        <v>6878889539</v>
      </c>
    </row>
    <row r="10660" spans="1:6" x14ac:dyDescent="0.2">
      <c r="A10660">
        <v>4950507</v>
      </c>
      <c r="B10660" t="s">
        <v>1316</v>
      </c>
      <c r="C10660" s="98">
        <v>55.97</v>
      </c>
      <c r="F10660">
        <v>6878898241</v>
      </c>
    </row>
    <row r="10661" spans="1:6" x14ac:dyDescent="0.2">
      <c r="A10661">
        <v>4950507</v>
      </c>
      <c r="B10661" t="s">
        <v>1316</v>
      </c>
      <c r="C10661" s="98">
        <v>55.97</v>
      </c>
      <c r="F10661">
        <v>6878898242</v>
      </c>
    </row>
    <row r="10662" spans="1:6" x14ac:dyDescent="0.2">
      <c r="A10662">
        <v>4950507</v>
      </c>
      <c r="B10662" t="s">
        <v>1316</v>
      </c>
      <c r="C10662" s="98">
        <v>55.97</v>
      </c>
      <c r="F10662">
        <v>6878898243</v>
      </c>
    </row>
    <row r="10663" spans="1:6" x14ac:dyDescent="0.2">
      <c r="A10663">
        <v>4950507</v>
      </c>
      <c r="B10663" t="s">
        <v>1316</v>
      </c>
      <c r="C10663" s="98">
        <v>55.97</v>
      </c>
      <c r="F10663">
        <v>6878898246</v>
      </c>
    </row>
    <row r="10664" spans="1:6" x14ac:dyDescent="0.2">
      <c r="A10664">
        <v>4950507</v>
      </c>
      <c r="B10664" t="s">
        <v>1316</v>
      </c>
      <c r="C10664" s="98">
        <v>55.97</v>
      </c>
      <c r="F10664">
        <v>6878898249</v>
      </c>
    </row>
    <row r="10665" spans="1:6" x14ac:dyDescent="0.2">
      <c r="A10665">
        <v>4950507</v>
      </c>
      <c r="B10665" t="s">
        <v>1316</v>
      </c>
      <c r="C10665" s="98">
        <v>54.31</v>
      </c>
      <c r="F10665">
        <v>6076051130</v>
      </c>
    </row>
    <row r="10666" spans="1:6" x14ac:dyDescent="0.2">
      <c r="A10666">
        <v>4950507</v>
      </c>
      <c r="B10666" t="s">
        <v>1316</v>
      </c>
      <c r="C10666" s="98">
        <v>50.93</v>
      </c>
      <c r="F10666">
        <v>6191939530</v>
      </c>
    </row>
    <row r="10667" spans="1:6" x14ac:dyDescent="0.2">
      <c r="A10667">
        <v>4950507</v>
      </c>
      <c r="B10667" t="s">
        <v>1316</v>
      </c>
      <c r="C10667" s="98">
        <v>50.93</v>
      </c>
      <c r="F10667">
        <v>6191946230</v>
      </c>
    </row>
    <row r="10668" spans="1:6" x14ac:dyDescent="0.2">
      <c r="A10668">
        <v>4950507</v>
      </c>
      <c r="B10668" t="s">
        <v>1316</v>
      </c>
      <c r="C10668" s="98">
        <v>5.18</v>
      </c>
      <c r="F10668">
        <v>6042963401</v>
      </c>
    </row>
    <row r="10669" spans="1:6" x14ac:dyDescent="0.2">
      <c r="A10669">
        <v>4950507</v>
      </c>
      <c r="B10669" t="s">
        <v>1316</v>
      </c>
      <c r="C10669" s="98">
        <v>5</v>
      </c>
      <c r="F10669">
        <v>54029225</v>
      </c>
    </row>
    <row r="10670" spans="1:6" x14ac:dyDescent="0.2">
      <c r="A10670">
        <v>4950507</v>
      </c>
      <c r="B10670" t="s">
        <v>1316</v>
      </c>
      <c r="C10670" s="98">
        <v>5</v>
      </c>
      <c r="F10670">
        <v>4306379530</v>
      </c>
    </row>
    <row r="10671" spans="1:6" x14ac:dyDescent="0.2">
      <c r="A10671">
        <v>4950507</v>
      </c>
      <c r="B10671" t="s">
        <v>1316</v>
      </c>
      <c r="C10671" s="98">
        <v>5</v>
      </c>
      <c r="F10671">
        <v>4733558888</v>
      </c>
    </row>
    <row r="10672" spans="1:6" x14ac:dyDescent="0.2">
      <c r="A10672">
        <v>4950507</v>
      </c>
      <c r="B10672" t="s">
        <v>1316</v>
      </c>
      <c r="C10672" s="98">
        <v>5</v>
      </c>
      <c r="F10672">
        <v>6818032401</v>
      </c>
    </row>
    <row r="10673" spans="1:6" x14ac:dyDescent="0.2">
      <c r="A10673">
        <v>4950507</v>
      </c>
      <c r="B10673" t="s">
        <v>1316</v>
      </c>
      <c r="C10673" s="98">
        <v>48.64</v>
      </c>
      <c r="F10673">
        <v>3334230111</v>
      </c>
    </row>
    <row r="10674" spans="1:6" x14ac:dyDescent="0.2">
      <c r="A10674">
        <v>4950507</v>
      </c>
      <c r="B10674" t="s">
        <v>1316</v>
      </c>
      <c r="C10674" s="98">
        <v>48.59</v>
      </c>
      <c r="F10674">
        <v>6846238401</v>
      </c>
    </row>
    <row r="10675" spans="1:6" x14ac:dyDescent="0.2">
      <c r="A10675">
        <v>4950507</v>
      </c>
      <c r="B10675" t="s">
        <v>1316</v>
      </c>
      <c r="C10675" s="98">
        <v>47.23</v>
      </c>
      <c r="F10675">
        <v>4335309730</v>
      </c>
    </row>
    <row r="10676" spans="1:6" x14ac:dyDescent="0.2">
      <c r="A10676">
        <v>4950507</v>
      </c>
      <c r="B10676" t="s">
        <v>1316</v>
      </c>
      <c r="C10676" s="98">
        <v>46.7</v>
      </c>
      <c r="F10676">
        <v>4204332201</v>
      </c>
    </row>
    <row r="10677" spans="1:6" x14ac:dyDescent="0.2">
      <c r="A10677">
        <v>4950507</v>
      </c>
      <c r="B10677" t="s">
        <v>1316</v>
      </c>
      <c r="C10677" s="98">
        <v>46.7</v>
      </c>
      <c r="F10677">
        <v>5009035140</v>
      </c>
    </row>
    <row r="10678" spans="1:6" x14ac:dyDescent="0.2">
      <c r="A10678">
        <v>4950507</v>
      </c>
      <c r="B10678" t="s">
        <v>1316</v>
      </c>
      <c r="C10678" s="98">
        <v>46.7</v>
      </c>
      <c r="F10678">
        <v>5511161701</v>
      </c>
    </row>
    <row r="10679" spans="1:6" x14ac:dyDescent="0.2">
      <c r="A10679">
        <v>4950507</v>
      </c>
      <c r="B10679" t="s">
        <v>1316</v>
      </c>
      <c r="C10679" s="98">
        <v>46.7</v>
      </c>
      <c r="F10679">
        <v>6586296901</v>
      </c>
    </row>
    <row r="10680" spans="1:6" x14ac:dyDescent="0.2">
      <c r="A10680">
        <v>4950507</v>
      </c>
      <c r="B10680" t="s">
        <v>1316</v>
      </c>
      <c r="C10680" s="98">
        <v>46.7</v>
      </c>
      <c r="F10680">
        <v>6586296930</v>
      </c>
    </row>
    <row r="10681" spans="1:6" x14ac:dyDescent="0.2">
      <c r="A10681">
        <v>4950507</v>
      </c>
      <c r="B10681" t="s">
        <v>1316</v>
      </c>
      <c r="C10681" s="98">
        <v>46.65</v>
      </c>
      <c r="F10681">
        <v>5107941401</v>
      </c>
    </row>
    <row r="10682" spans="1:6" x14ac:dyDescent="0.2">
      <c r="A10682">
        <v>4950507</v>
      </c>
      <c r="B10682" t="s">
        <v>1316</v>
      </c>
      <c r="C10682" s="98">
        <v>46.65</v>
      </c>
      <c r="F10682">
        <v>5107941403</v>
      </c>
    </row>
    <row r="10683" spans="1:6" x14ac:dyDescent="0.2">
      <c r="A10683">
        <v>4950507</v>
      </c>
      <c r="B10683" t="s">
        <v>1316</v>
      </c>
      <c r="C10683" s="98">
        <v>43.98</v>
      </c>
      <c r="F10683">
        <v>6362953201</v>
      </c>
    </row>
    <row r="10684" spans="1:6" x14ac:dyDescent="0.2">
      <c r="A10684">
        <v>4950507</v>
      </c>
      <c r="B10684" t="s">
        <v>1316</v>
      </c>
      <c r="C10684" s="98">
        <v>43.98</v>
      </c>
      <c r="F10684">
        <v>6362953202</v>
      </c>
    </row>
    <row r="10685" spans="1:6" x14ac:dyDescent="0.2">
      <c r="A10685">
        <v>4950507</v>
      </c>
      <c r="B10685" t="s">
        <v>1316</v>
      </c>
      <c r="C10685" s="98">
        <v>43.98</v>
      </c>
      <c r="F10685">
        <v>6362953203</v>
      </c>
    </row>
    <row r="10686" spans="1:6" x14ac:dyDescent="0.2">
      <c r="A10686">
        <v>4950507</v>
      </c>
      <c r="B10686" t="s">
        <v>1316</v>
      </c>
      <c r="C10686" s="98">
        <v>43.98</v>
      </c>
      <c r="F10686">
        <v>6362953204</v>
      </c>
    </row>
    <row r="10687" spans="1:6" x14ac:dyDescent="0.2">
      <c r="A10687">
        <v>4950507</v>
      </c>
      <c r="B10687" t="s">
        <v>1316</v>
      </c>
      <c r="C10687" s="98">
        <v>43.98</v>
      </c>
      <c r="F10687">
        <v>7133501161</v>
      </c>
    </row>
    <row r="10688" spans="1:6" x14ac:dyDescent="0.2">
      <c r="A10688">
        <v>4950507</v>
      </c>
      <c r="B10688" t="s">
        <v>1316</v>
      </c>
      <c r="C10688" s="98">
        <v>43.98</v>
      </c>
      <c r="F10688">
        <v>7133507841</v>
      </c>
    </row>
    <row r="10689" spans="1:6" x14ac:dyDescent="0.2">
      <c r="A10689">
        <v>4950512</v>
      </c>
      <c r="B10689" t="s">
        <v>1317</v>
      </c>
      <c r="C10689" s="98">
        <v>29.09</v>
      </c>
      <c r="F10689">
        <v>93309056</v>
      </c>
    </row>
    <row r="10690" spans="1:6" x14ac:dyDescent="0.2">
      <c r="A10690">
        <v>4950512</v>
      </c>
      <c r="B10690" t="s">
        <v>1317</v>
      </c>
      <c r="C10690" s="98">
        <v>29.06</v>
      </c>
      <c r="F10690">
        <v>378343193</v>
      </c>
    </row>
    <row r="10691" spans="1:6" x14ac:dyDescent="0.2">
      <c r="A10691">
        <v>4950512</v>
      </c>
      <c r="B10691" t="s">
        <v>1317</v>
      </c>
      <c r="C10691" s="98">
        <v>29.06</v>
      </c>
      <c r="F10691">
        <v>781802931</v>
      </c>
    </row>
    <row r="10692" spans="1:6" x14ac:dyDescent="0.2">
      <c r="A10692">
        <v>4950512</v>
      </c>
      <c r="B10692" t="s">
        <v>1317</v>
      </c>
      <c r="C10692" s="98">
        <v>29.06</v>
      </c>
      <c r="F10692">
        <v>6586280530</v>
      </c>
    </row>
    <row r="10693" spans="1:6" x14ac:dyDescent="0.2">
      <c r="A10693">
        <v>4950513</v>
      </c>
      <c r="B10693" t="s">
        <v>1318</v>
      </c>
      <c r="C10693" s="98">
        <v>90.47</v>
      </c>
      <c r="F10693">
        <v>6191977030</v>
      </c>
    </row>
    <row r="10694" spans="1:6" x14ac:dyDescent="0.2">
      <c r="A10694">
        <v>4950513</v>
      </c>
      <c r="B10694" t="s">
        <v>1318</v>
      </c>
      <c r="C10694" s="98">
        <v>90.47</v>
      </c>
      <c r="F10694">
        <v>7218904130</v>
      </c>
    </row>
    <row r="10695" spans="1:6" x14ac:dyDescent="0.2">
      <c r="A10695">
        <v>4950513</v>
      </c>
      <c r="B10695" t="s">
        <v>1318</v>
      </c>
      <c r="C10695" s="98">
        <v>90.47</v>
      </c>
      <c r="F10695">
        <v>7218904160</v>
      </c>
    </row>
    <row r="10696" spans="1:6" x14ac:dyDescent="0.2">
      <c r="A10696">
        <v>4950513</v>
      </c>
      <c r="B10696" t="s">
        <v>1318</v>
      </c>
      <c r="C10696" s="98">
        <v>90.47</v>
      </c>
      <c r="F10696">
        <v>7218904190</v>
      </c>
    </row>
    <row r="10697" spans="1:6" x14ac:dyDescent="0.2">
      <c r="A10697">
        <v>4950513</v>
      </c>
      <c r="B10697" t="s">
        <v>1318</v>
      </c>
      <c r="C10697" s="98">
        <v>87.55</v>
      </c>
      <c r="F10697">
        <v>93309256</v>
      </c>
    </row>
    <row r="10698" spans="1:6" x14ac:dyDescent="0.2">
      <c r="A10698">
        <v>4950513</v>
      </c>
      <c r="B10698" t="s">
        <v>1318</v>
      </c>
      <c r="C10698" s="98">
        <v>87.46</v>
      </c>
      <c r="F10698">
        <v>378343293</v>
      </c>
    </row>
    <row r="10699" spans="1:6" x14ac:dyDescent="0.2">
      <c r="A10699">
        <v>4950513</v>
      </c>
      <c r="B10699" t="s">
        <v>1318</v>
      </c>
      <c r="C10699" s="98">
        <v>87.46</v>
      </c>
      <c r="F10699">
        <v>781803731</v>
      </c>
    </row>
    <row r="10700" spans="1:6" x14ac:dyDescent="0.2">
      <c r="A10700">
        <v>4950513</v>
      </c>
      <c r="B10700" t="s">
        <v>1318</v>
      </c>
      <c r="C10700" s="98">
        <v>87.46</v>
      </c>
      <c r="F10700">
        <v>6586280630</v>
      </c>
    </row>
    <row r="10701" spans="1:6" x14ac:dyDescent="0.2">
      <c r="A10701">
        <v>4950513</v>
      </c>
      <c r="B10701" t="s">
        <v>1318</v>
      </c>
      <c r="C10701" s="98">
        <v>84.88</v>
      </c>
      <c r="F10701">
        <v>7133506811</v>
      </c>
    </row>
    <row r="10702" spans="1:6" x14ac:dyDescent="0.2">
      <c r="A10702">
        <v>4950513</v>
      </c>
      <c r="B10702" t="s">
        <v>1318</v>
      </c>
      <c r="C10702" s="98">
        <v>8.33</v>
      </c>
      <c r="F10702">
        <v>7278912690</v>
      </c>
    </row>
    <row r="10703" spans="1:6" x14ac:dyDescent="0.2">
      <c r="A10703">
        <v>4950513</v>
      </c>
      <c r="B10703" t="s">
        <v>1318</v>
      </c>
      <c r="C10703" s="98">
        <v>104.93</v>
      </c>
      <c r="F10703">
        <v>6878878803</v>
      </c>
    </row>
    <row r="10704" spans="1:6" x14ac:dyDescent="0.2">
      <c r="A10704">
        <v>4950513</v>
      </c>
      <c r="B10704" t="s">
        <v>1318</v>
      </c>
      <c r="C10704" s="98">
        <v>104.93</v>
      </c>
      <c r="F10704">
        <v>6878878806</v>
      </c>
    </row>
    <row r="10705" spans="1:6" x14ac:dyDescent="0.2">
      <c r="A10705">
        <v>4950513</v>
      </c>
      <c r="B10705" t="s">
        <v>1318</v>
      </c>
      <c r="C10705" s="98">
        <v>104.93</v>
      </c>
      <c r="F10705">
        <v>6878878809</v>
      </c>
    </row>
    <row r="10706" spans="1:6" x14ac:dyDescent="0.2">
      <c r="A10706">
        <v>4950514</v>
      </c>
      <c r="B10706" t="s">
        <v>1319</v>
      </c>
      <c r="C10706" s="98">
        <v>97.28</v>
      </c>
      <c r="F10706">
        <v>5570051030</v>
      </c>
    </row>
    <row r="10707" spans="1:6" x14ac:dyDescent="0.2">
      <c r="A10707">
        <v>4950514</v>
      </c>
      <c r="B10707" t="s">
        <v>1319</v>
      </c>
      <c r="C10707" s="98">
        <v>97.28</v>
      </c>
      <c r="F10707">
        <v>7133513081</v>
      </c>
    </row>
    <row r="10708" spans="1:6" x14ac:dyDescent="0.2">
      <c r="A10708">
        <v>4950514</v>
      </c>
      <c r="B10708" t="s">
        <v>1319</v>
      </c>
      <c r="C10708" s="98">
        <v>87.55</v>
      </c>
      <c r="F10708">
        <v>93309456</v>
      </c>
    </row>
    <row r="10709" spans="1:6" x14ac:dyDescent="0.2">
      <c r="A10709">
        <v>4950514</v>
      </c>
      <c r="B10709" t="s">
        <v>1319</v>
      </c>
      <c r="C10709" s="98">
        <v>87.46</v>
      </c>
      <c r="F10709">
        <v>378343393</v>
      </c>
    </row>
    <row r="10710" spans="1:6" x14ac:dyDescent="0.2">
      <c r="A10710">
        <v>4950514</v>
      </c>
      <c r="B10710" t="s">
        <v>1319</v>
      </c>
      <c r="C10710" s="98">
        <v>87.46</v>
      </c>
      <c r="F10710">
        <v>781805331</v>
      </c>
    </row>
    <row r="10711" spans="1:6" x14ac:dyDescent="0.2">
      <c r="A10711">
        <v>4950514</v>
      </c>
      <c r="B10711" t="s">
        <v>1319</v>
      </c>
      <c r="C10711" s="98">
        <v>87.46</v>
      </c>
      <c r="F10711">
        <v>6586280730</v>
      </c>
    </row>
    <row r="10712" spans="1:6" x14ac:dyDescent="0.2">
      <c r="A10712">
        <v>4950514</v>
      </c>
      <c r="B10712" t="s">
        <v>1319</v>
      </c>
      <c r="C10712" s="98">
        <v>8.33</v>
      </c>
      <c r="F10712">
        <v>7278906090</v>
      </c>
    </row>
    <row r="10713" spans="1:6" x14ac:dyDescent="0.2">
      <c r="A10713">
        <v>4950514</v>
      </c>
      <c r="B10713" t="s">
        <v>1319</v>
      </c>
      <c r="C10713" s="98">
        <v>112.1</v>
      </c>
      <c r="F10713">
        <v>7218913330</v>
      </c>
    </row>
    <row r="10714" spans="1:6" x14ac:dyDescent="0.2">
      <c r="A10714">
        <v>4950517</v>
      </c>
      <c r="B10714" t="s">
        <v>1320</v>
      </c>
      <c r="C10714" s="98">
        <v>31.74</v>
      </c>
      <c r="F10714">
        <v>93503056</v>
      </c>
    </row>
    <row r="10715" spans="1:6" x14ac:dyDescent="0.2">
      <c r="A10715">
        <v>4950517</v>
      </c>
      <c r="B10715" t="s">
        <v>1320</v>
      </c>
      <c r="C10715" s="98">
        <v>31.74</v>
      </c>
      <c r="F10715">
        <v>6275620083</v>
      </c>
    </row>
    <row r="10716" spans="1:6" x14ac:dyDescent="0.2">
      <c r="A10716">
        <v>4950517</v>
      </c>
      <c r="B10716" t="s">
        <v>1320</v>
      </c>
      <c r="C10716" s="98">
        <v>31.74</v>
      </c>
      <c r="F10716">
        <v>6923811043</v>
      </c>
    </row>
    <row r="10717" spans="1:6" x14ac:dyDescent="0.2">
      <c r="A10717">
        <v>4950517</v>
      </c>
      <c r="B10717" t="s">
        <v>1320</v>
      </c>
      <c r="C10717" s="98">
        <v>31.74</v>
      </c>
      <c r="F10717">
        <v>7220508430</v>
      </c>
    </row>
    <row r="10718" spans="1:6" x14ac:dyDescent="0.2">
      <c r="A10718">
        <v>4950518</v>
      </c>
      <c r="B10718" t="s">
        <v>1321</v>
      </c>
      <c r="C10718" s="98">
        <v>60.31</v>
      </c>
      <c r="F10718">
        <v>93807656</v>
      </c>
    </row>
    <row r="10719" spans="1:6" x14ac:dyDescent="0.2">
      <c r="A10719">
        <v>4950518</v>
      </c>
      <c r="B10719" t="s">
        <v>1321</v>
      </c>
      <c r="C10719" s="98">
        <v>60.31</v>
      </c>
      <c r="F10719">
        <v>6923811073</v>
      </c>
    </row>
    <row r="10720" spans="1:6" x14ac:dyDescent="0.2">
      <c r="A10720">
        <v>4950518</v>
      </c>
      <c r="B10720" t="s">
        <v>1321</v>
      </c>
      <c r="C10720" s="98">
        <v>60.31</v>
      </c>
      <c r="F10720">
        <v>7220508730</v>
      </c>
    </row>
    <row r="10721" spans="1:6" x14ac:dyDescent="0.2">
      <c r="A10721">
        <v>4950519</v>
      </c>
      <c r="B10721" t="s">
        <v>1322</v>
      </c>
      <c r="C10721" s="98">
        <v>75.3</v>
      </c>
      <c r="F10721">
        <v>93786519</v>
      </c>
    </row>
    <row r="10722" spans="1:6" x14ac:dyDescent="0.2">
      <c r="A10722">
        <v>4950519</v>
      </c>
      <c r="B10722" t="s">
        <v>1322</v>
      </c>
      <c r="C10722" s="98">
        <v>75.3</v>
      </c>
      <c r="F10722">
        <v>93786565</v>
      </c>
    </row>
    <row r="10723" spans="1:6" x14ac:dyDescent="0.2">
      <c r="A10723">
        <v>4950519</v>
      </c>
      <c r="B10723" t="s">
        <v>1322</v>
      </c>
      <c r="C10723" s="98">
        <v>75.22</v>
      </c>
      <c r="F10723">
        <v>406920230</v>
      </c>
    </row>
    <row r="10724" spans="1:6" x14ac:dyDescent="0.2">
      <c r="A10724">
        <v>4950520</v>
      </c>
      <c r="B10724" t="s">
        <v>1323</v>
      </c>
      <c r="C10724" s="98">
        <v>222</v>
      </c>
      <c r="F10724">
        <v>93787019</v>
      </c>
    </row>
    <row r="10725" spans="1:6" x14ac:dyDescent="0.2">
      <c r="A10725">
        <v>4950520</v>
      </c>
      <c r="B10725" t="s">
        <v>1323</v>
      </c>
      <c r="C10725" s="98">
        <v>222</v>
      </c>
      <c r="F10725">
        <v>93787065</v>
      </c>
    </row>
    <row r="10726" spans="1:6" x14ac:dyDescent="0.2">
      <c r="A10726">
        <v>4950520</v>
      </c>
      <c r="B10726" t="s">
        <v>1323</v>
      </c>
      <c r="C10726" s="98">
        <v>221.75</v>
      </c>
      <c r="F10726">
        <v>406921630</v>
      </c>
    </row>
    <row r="10727" spans="1:6" x14ac:dyDescent="0.2">
      <c r="A10727">
        <v>4950525</v>
      </c>
      <c r="B10727" t="s">
        <v>1324</v>
      </c>
      <c r="C10727" s="98">
        <v>17.48</v>
      </c>
      <c r="F10727">
        <v>6489669501</v>
      </c>
    </row>
    <row r="10728" spans="1:6" x14ac:dyDescent="0.2">
      <c r="A10728">
        <v>4950525</v>
      </c>
      <c r="B10728" t="s">
        <v>1324</v>
      </c>
      <c r="C10728" s="98">
        <v>17.48</v>
      </c>
      <c r="F10728">
        <v>6489669513</v>
      </c>
    </row>
    <row r="10729" spans="1:6" x14ac:dyDescent="0.2">
      <c r="A10729">
        <v>4950527</v>
      </c>
      <c r="B10729" t="s">
        <v>1325</v>
      </c>
      <c r="C10729" s="98">
        <v>5</v>
      </c>
      <c r="F10729">
        <v>6373600009</v>
      </c>
    </row>
    <row r="10730" spans="1:6" x14ac:dyDescent="0.2">
      <c r="A10730">
        <v>4950527</v>
      </c>
      <c r="B10730" t="s">
        <v>1325</v>
      </c>
      <c r="C10730" s="98">
        <v>5</v>
      </c>
      <c r="F10730">
        <v>1785610502</v>
      </c>
    </row>
    <row r="10731" spans="1:6" x14ac:dyDescent="0.2">
      <c r="A10731">
        <v>4950527</v>
      </c>
      <c r="B10731" t="s">
        <v>1325</v>
      </c>
      <c r="C10731" s="98">
        <v>5</v>
      </c>
      <c r="F10731">
        <v>637360009</v>
      </c>
    </row>
    <row r="10732" spans="1:6" x14ac:dyDescent="0.2">
      <c r="A10732">
        <v>4950527</v>
      </c>
      <c r="B10732" t="s">
        <v>1325</v>
      </c>
      <c r="C10732" s="98">
        <v>5</v>
      </c>
      <c r="F10732">
        <v>6373610504</v>
      </c>
    </row>
    <row r="10733" spans="1:6" x14ac:dyDescent="0.2">
      <c r="A10733">
        <v>4950529</v>
      </c>
      <c r="B10733" t="s">
        <v>1326</v>
      </c>
      <c r="C10733" s="98">
        <v>9.19</v>
      </c>
      <c r="F10733">
        <v>4306388704</v>
      </c>
    </row>
    <row r="10734" spans="1:6" x14ac:dyDescent="0.2">
      <c r="A10734">
        <v>4950529</v>
      </c>
      <c r="B10734" t="s">
        <v>1326</v>
      </c>
      <c r="C10734" s="98">
        <v>9.16</v>
      </c>
      <c r="F10734">
        <v>4999901830</v>
      </c>
    </row>
    <row r="10735" spans="1:6" x14ac:dyDescent="0.2">
      <c r="A10735">
        <v>4950529</v>
      </c>
      <c r="B10735" t="s">
        <v>1326</v>
      </c>
      <c r="C10735" s="98">
        <v>9.16</v>
      </c>
      <c r="F10735">
        <v>4999901860</v>
      </c>
    </row>
    <row r="10736" spans="1:6" x14ac:dyDescent="0.2">
      <c r="A10736">
        <v>4950529</v>
      </c>
      <c r="B10736" t="s">
        <v>1326</v>
      </c>
      <c r="C10736" s="98">
        <v>9.16</v>
      </c>
      <c r="F10736">
        <v>4999901890</v>
      </c>
    </row>
    <row r="10737" spans="1:6" x14ac:dyDescent="0.2">
      <c r="A10737">
        <v>4950529</v>
      </c>
      <c r="B10737" t="s">
        <v>1326</v>
      </c>
      <c r="C10737" s="98">
        <v>9.16</v>
      </c>
      <c r="F10737">
        <v>5570043910</v>
      </c>
    </row>
    <row r="10738" spans="1:6" x14ac:dyDescent="0.2">
      <c r="A10738">
        <v>4950529</v>
      </c>
      <c r="B10738" t="s">
        <v>1326</v>
      </c>
      <c r="C10738" s="98">
        <v>9.16</v>
      </c>
      <c r="F10738">
        <v>5570043920</v>
      </c>
    </row>
    <row r="10739" spans="1:6" x14ac:dyDescent="0.2">
      <c r="A10739">
        <v>4950529</v>
      </c>
      <c r="B10739" t="s">
        <v>1326</v>
      </c>
      <c r="C10739" s="98">
        <v>9.1300000000000008</v>
      </c>
      <c r="F10739">
        <v>4306397004</v>
      </c>
    </row>
    <row r="10740" spans="1:6" x14ac:dyDescent="0.2">
      <c r="A10740">
        <v>4950529</v>
      </c>
      <c r="B10740" t="s">
        <v>1326</v>
      </c>
      <c r="C10740" s="98">
        <v>8.7200000000000006</v>
      </c>
      <c r="F10740">
        <v>6633647802</v>
      </c>
    </row>
    <row r="10741" spans="1:6" x14ac:dyDescent="0.2">
      <c r="A10741">
        <v>4950529</v>
      </c>
      <c r="B10741" t="s">
        <v>1326</v>
      </c>
      <c r="C10741" s="98">
        <v>8.6199999999999992</v>
      </c>
      <c r="F10741">
        <v>4306371809</v>
      </c>
    </row>
    <row r="10742" spans="1:6" x14ac:dyDescent="0.2">
      <c r="A10742">
        <v>4950529</v>
      </c>
      <c r="B10742" t="s">
        <v>1326</v>
      </c>
      <c r="C10742" s="98">
        <v>8.5299999999999994</v>
      </c>
      <c r="F10742">
        <v>6191908830</v>
      </c>
    </row>
    <row r="10743" spans="1:6" x14ac:dyDescent="0.2">
      <c r="A10743">
        <v>4950529</v>
      </c>
      <c r="B10743" t="s">
        <v>1326</v>
      </c>
      <c r="C10743" s="98">
        <v>7.82</v>
      </c>
      <c r="F10743">
        <v>4306371810</v>
      </c>
    </row>
    <row r="10744" spans="1:6" x14ac:dyDescent="0.2">
      <c r="A10744">
        <v>4950529</v>
      </c>
      <c r="B10744" t="s">
        <v>1326</v>
      </c>
      <c r="C10744" s="98">
        <v>6.62</v>
      </c>
      <c r="F10744">
        <v>4306371812</v>
      </c>
    </row>
    <row r="10745" spans="1:6" x14ac:dyDescent="0.2">
      <c r="A10745">
        <v>4950529</v>
      </c>
      <c r="B10745" t="s">
        <v>1326</v>
      </c>
      <c r="C10745" s="98">
        <v>6.13</v>
      </c>
      <c r="F10745">
        <v>4306397006</v>
      </c>
    </row>
    <row r="10746" spans="1:6" x14ac:dyDescent="0.2">
      <c r="A10746">
        <v>4950529</v>
      </c>
      <c r="B10746" t="s">
        <v>1326</v>
      </c>
      <c r="C10746" s="98">
        <v>5.42</v>
      </c>
      <c r="F10746">
        <v>4306371815</v>
      </c>
    </row>
    <row r="10747" spans="1:6" x14ac:dyDescent="0.2">
      <c r="A10747">
        <v>4950529</v>
      </c>
      <c r="B10747" t="s">
        <v>1326</v>
      </c>
      <c r="C10747" s="98">
        <v>5.2</v>
      </c>
      <c r="F10747">
        <v>1659007030</v>
      </c>
    </row>
    <row r="10748" spans="1:6" x14ac:dyDescent="0.2">
      <c r="A10748">
        <v>4950529</v>
      </c>
      <c r="B10748" t="s">
        <v>1326</v>
      </c>
      <c r="C10748" s="98">
        <v>5.2</v>
      </c>
      <c r="F10748">
        <v>1659007060</v>
      </c>
    </row>
    <row r="10749" spans="1:6" x14ac:dyDescent="0.2">
      <c r="A10749">
        <v>4950529</v>
      </c>
      <c r="B10749" t="s">
        <v>1326</v>
      </c>
      <c r="C10749" s="98">
        <v>5.2</v>
      </c>
      <c r="F10749">
        <v>1659007090</v>
      </c>
    </row>
    <row r="10750" spans="1:6" x14ac:dyDescent="0.2">
      <c r="A10750">
        <v>4950529</v>
      </c>
      <c r="B10750" t="s">
        <v>1326</v>
      </c>
      <c r="C10750" s="98">
        <v>5</v>
      </c>
      <c r="F10750">
        <v>172392660</v>
      </c>
    </row>
    <row r="10751" spans="1:6" x14ac:dyDescent="0.2">
      <c r="A10751">
        <v>4950529</v>
      </c>
      <c r="B10751" t="s">
        <v>1326</v>
      </c>
      <c r="C10751" s="98">
        <v>5</v>
      </c>
      <c r="F10751">
        <v>172392670</v>
      </c>
    </row>
    <row r="10752" spans="1:6" x14ac:dyDescent="0.2">
      <c r="A10752">
        <v>4950529</v>
      </c>
      <c r="B10752" t="s">
        <v>1326</v>
      </c>
      <c r="C10752" s="98">
        <v>5</v>
      </c>
      <c r="F10752">
        <v>172392680</v>
      </c>
    </row>
    <row r="10753" spans="1:6" x14ac:dyDescent="0.2">
      <c r="A10753">
        <v>4950529</v>
      </c>
      <c r="B10753" t="s">
        <v>1326</v>
      </c>
      <c r="C10753" s="98">
        <v>5</v>
      </c>
      <c r="F10753">
        <v>378034501</v>
      </c>
    </row>
    <row r="10754" spans="1:6" x14ac:dyDescent="0.2">
      <c r="A10754">
        <v>4950529</v>
      </c>
      <c r="B10754" t="s">
        <v>1326</v>
      </c>
      <c r="C10754" s="98">
        <v>5</v>
      </c>
      <c r="F10754">
        <v>378034505</v>
      </c>
    </row>
    <row r="10755" spans="1:6" x14ac:dyDescent="0.2">
      <c r="A10755">
        <v>4950529</v>
      </c>
      <c r="B10755" t="s">
        <v>1326</v>
      </c>
      <c r="C10755" s="98">
        <v>5</v>
      </c>
      <c r="F10755">
        <v>440737603</v>
      </c>
    </row>
    <row r="10756" spans="1:6" x14ac:dyDescent="0.2">
      <c r="A10756">
        <v>4950529</v>
      </c>
      <c r="B10756" t="s">
        <v>1326</v>
      </c>
      <c r="C10756" s="98">
        <v>5</v>
      </c>
      <c r="F10756">
        <v>440737604</v>
      </c>
    </row>
    <row r="10757" spans="1:6" x14ac:dyDescent="0.2">
      <c r="A10757">
        <v>4950529</v>
      </c>
      <c r="B10757" t="s">
        <v>1326</v>
      </c>
      <c r="C10757" s="98">
        <v>5</v>
      </c>
      <c r="F10757">
        <v>440737606</v>
      </c>
    </row>
    <row r="10758" spans="1:6" x14ac:dyDescent="0.2">
      <c r="A10758">
        <v>4950529</v>
      </c>
      <c r="B10758" t="s">
        <v>1326</v>
      </c>
      <c r="C10758" s="98">
        <v>5</v>
      </c>
      <c r="F10758">
        <v>440737610</v>
      </c>
    </row>
    <row r="10759" spans="1:6" x14ac:dyDescent="0.2">
      <c r="A10759">
        <v>4950529</v>
      </c>
      <c r="B10759" t="s">
        <v>1326</v>
      </c>
      <c r="C10759" s="98">
        <v>5</v>
      </c>
      <c r="F10759">
        <v>440737630</v>
      </c>
    </row>
    <row r="10760" spans="1:6" x14ac:dyDescent="0.2">
      <c r="A10760">
        <v>4950529</v>
      </c>
      <c r="B10760" t="s">
        <v>1326</v>
      </c>
      <c r="C10760" s="98">
        <v>5</v>
      </c>
      <c r="F10760">
        <v>440737660</v>
      </c>
    </row>
    <row r="10761" spans="1:6" x14ac:dyDescent="0.2">
      <c r="A10761">
        <v>4950529</v>
      </c>
      <c r="B10761" t="s">
        <v>1326</v>
      </c>
      <c r="C10761" s="98">
        <v>5</v>
      </c>
      <c r="F10761">
        <v>440737690</v>
      </c>
    </row>
    <row r="10762" spans="1:6" x14ac:dyDescent="0.2">
      <c r="A10762">
        <v>4950529</v>
      </c>
      <c r="B10762" t="s">
        <v>1326</v>
      </c>
      <c r="C10762" s="98">
        <v>5</v>
      </c>
      <c r="F10762">
        <v>440737691</v>
      </c>
    </row>
    <row r="10763" spans="1:6" x14ac:dyDescent="0.2">
      <c r="A10763">
        <v>4950529</v>
      </c>
      <c r="B10763" t="s">
        <v>1326</v>
      </c>
      <c r="C10763" s="98">
        <v>5</v>
      </c>
      <c r="F10763">
        <v>4306371821</v>
      </c>
    </row>
    <row r="10764" spans="1:6" x14ac:dyDescent="0.2">
      <c r="A10764">
        <v>4950529</v>
      </c>
      <c r="B10764" t="s">
        <v>1326</v>
      </c>
      <c r="C10764" s="98">
        <v>5</v>
      </c>
      <c r="F10764">
        <v>4306371830</v>
      </c>
    </row>
    <row r="10765" spans="1:6" x14ac:dyDescent="0.2">
      <c r="A10765">
        <v>4950529</v>
      </c>
      <c r="B10765" t="s">
        <v>1326</v>
      </c>
      <c r="C10765" s="98">
        <v>5</v>
      </c>
      <c r="F10765">
        <v>4306371860</v>
      </c>
    </row>
    <row r="10766" spans="1:6" x14ac:dyDescent="0.2">
      <c r="A10766">
        <v>4950529</v>
      </c>
      <c r="B10766" t="s">
        <v>1326</v>
      </c>
      <c r="C10766" s="98">
        <v>5</v>
      </c>
      <c r="F10766">
        <v>4306371890</v>
      </c>
    </row>
    <row r="10767" spans="1:6" x14ac:dyDescent="0.2">
      <c r="A10767">
        <v>4950529</v>
      </c>
      <c r="B10767" t="s">
        <v>1326</v>
      </c>
      <c r="C10767" s="98">
        <v>5</v>
      </c>
      <c r="F10767">
        <v>4306388721</v>
      </c>
    </row>
    <row r="10768" spans="1:6" x14ac:dyDescent="0.2">
      <c r="A10768">
        <v>4950529</v>
      </c>
      <c r="B10768" t="s">
        <v>1326</v>
      </c>
      <c r="C10768" s="98">
        <v>5</v>
      </c>
      <c r="F10768">
        <v>4306388730</v>
      </c>
    </row>
    <row r="10769" spans="1:6" x14ac:dyDescent="0.2">
      <c r="A10769">
        <v>4950529</v>
      </c>
      <c r="B10769" t="s">
        <v>1326</v>
      </c>
      <c r="C10769" s="98">
        <v>5</v>
      </c>
      <c r="F10769">
        <v>4306388760</v>
      </c>
    </row>
    <row r="10770" spans="1:6" x14ac:dyDescent="0.2">
      <c r="A10770">
        <v>4950529</v>
      </c>
      <c r="B10770" t="s">
        <v>1326</v>
      </c>
      <c r="C10770" s="98">
        <v>5</v>
      </c>
      <c r="F10770">
        <v>4306397010</v>
      </c>
    </row>
    <row r="10771" spans="1:6" x14ac:dyDescent="0.2">
      <c r="A10771">
        <v>4950529</v>
      </c>
      <c r="B10771" t="s">
        <v>1326</v>
      </c>
      <c r="C10771" s="98">
        <v>5</v>
      </c>
      <c r="F10771">
        <v>4306397015</v>
      </c>
    </row>
    <row r="10772" spans="1:6" x14ac:dyDescent="0.2">
      <c r="A10772">
        <v>4950529</v>
      </c>
      <c r="B10772" t="s">
        <v>1326</v>
      </c>
      <c r="C10772" s="98">
        <v>5</v>
      </c>
      <c r="F10772">
        <v>4306397021</v>
      </c>
    </row>
    <row r="10773" spans="1:6" x14ac:dyDescent="0.2">
      <c r="A10773">
        <v>4950529</v>
      </c>
      <c r="B10773" t="s">
        <v>1326</v>
      </c>
      <c r="C10773" s="98">
        <v>5</v>
      </c>
      <c r="F10773">
        <v>4306397030</v>
      </c>
    </row>
    <row r="10774" spans="1:6" x14ac:dyDescent="0.2">
      <c r="A10774">
        <v>4950529</v>
      </c>
      <c r="B10774" t="s">
        <v>1326</v>
      </c>
      <c r="C10774" s="98">
        <v>5</v>
      </c>
      <c r="F10774">
        <v>4306397060</v>
      </c>
    </row>
    <row r="10775" spans="1:6" x14ac:dyDescent="0.2">
      <c r="A10775">
        <v>4950529</v>
      </c>
      <c r="B10775" t="s">
        <v>1326</v>
      </c>
      <c r="C10775" s="98">
        <v>5</v>
      </c>
      <c r="F10775">
        <v>4335327815</v>
      </c>
    </row>
    <row r="10776" spans="1:6" x14ac:dyDescent="0.2">
      <c r="A10776">
        <v>4950529</v>
      </c>
      <c r="B10776" t="s">
        <v>1326</v>
      </c>
      <c r="C10776" s="98">
        <v>5</v>
      </c>
      <c r="F10776">
        <v>4335327820</v>
      </c>
    </row>
    <row r="10777" spans="1:6" x14ac:dyDescent="0.2">
      <c r="A10777">
        <v>4950529</v>
      </c>
      <c r="B10777" t="s">
        <v>1326</v>
      </c>
      <c r="C10777" s="98">
        <v>5</v>
      </c>
      <c r="F10777">
        <v>4335327830</v>
      </c>
    </row>
    <row r="10778" spans="1:6" x14ac:dyDescent="0.2">
      <c r="A10778">
        <v>4950529</v>
      </c>
      <c r="B10778" t="s">
        <v>1326</v>
      </c>
      <c r="C10778" s="98">
        <v>5</v>
      </c>
      <c r="F10778">
        <v>4335327845</v>
      </c>
    </row>
    <row r="10779" spans="1:6" x14ac:dyDescent="0.2">
      <c r="A10779">
        <v>4950529</v>
      </c>
      <c r="B10779" t="s">
        <v>1326</v>
      </c>
      <c r="C10779" s="98">
        <v>5</v>
      </c>
      <c r="F10779">
        <v>4335327853</v>
      </c>
    </row>
    <row r="10780" spans="1:6" x14ac:dyDescent="0.2">
      <c r="A10780">
        <v>4950529</v>
      </c>
      <c r="B10780" t="s">
        <v>1326</v>
      </c>
      <c r="C10780" s="98">
        <v>5</v>
      </c>
      <c r="F10780">
        <v>4335327855</v>
      </c>
    </row>
    <row r="10781" spans="1:6" x14ac:dyDescent="0.2">
      <c r="A10781">
        <v>4950529</v>
      </c>
      <c r="B10781" t="s">
        <v>1326</v>
      </c>
      <c r="C10781" s="98">
        <v>5</v>
      </c>
      <c r="F10781">
        <v>4335327860</v>
      </c>
    </row>
    <row r="10782" spans="1:6" x14ac:dyDescent="0.2">
      <c r="A10782">
        <v>4950529</v>
      </c>
      <c r="B10782" t="s">
        <v>1326</v>
      </c>
      <c r="C10782" s="98">
        <v>5</v>
      </c>
      <c r="F10782">
        <v>4335327870</v>
      </c>
    </row>
    <row r="10783" spans="1:6" x14ac:dyDescent="0.2">
      <c r="A10783">
        <v>4950529</v>
      </c>
      <c r="B10783" t="s">
        <v>1326</v>
      </c>
      <c r="C10783" s="98">
        <v>5</v>
      </c>
      <c r="F10783">
        <v>4335327875</v>
      </c>
    </row>
    <row r="10784" spans="1:6" x14ac:dyDescent="0.2">
      <c r="A10784">
        <v>4950529</v>
      </c>
      <c r="B10784" t="s">
        <v>1326</v>
      </c>
      <c r="C10784" s="98">
        <v>5</v>
      </c>
      <c r="F10784">
        <v>4335327880</v>
      </c>
    </row>
    <row r="10785" spans="1:6" x14ac:dyDescent="0.2">
      <c r="A10785">
        <v>4950529</v>
      </c>
      <c r="B10785" t="s">
        <v>1326</v>
      </c>
      <c r="C10785" s="98">
        <v>5</v>
      </c>
      <c r="F10785">
        <v>4335327890</v>
      </c>
    </row>
    <row r="10786" spans="1:6" x14ac:dyDescent="0.2">
      <c r="A10786">
        <v>4950529</v>
      </c>
      <c r="B10786" t="s">
        <v>1326</v>
      </c>
      <c r="C10786" s="98">
        <v>5</v>
      </c>
      <c r="F10786">
        <v>5009019131</v>
      </c>
    </row>
    <row r="10787" spans="1:6" x14ac:dyDescent="0.2">
      <c r="A10787">
        <v>4950529</v>
      </c>
      <c r="B10787" t="s">
        <v>1326</v>
      </c>
      <c r="C10787" s="98">
        <v>5</v>
      </c>
      <c r="F10787">
        <v>5009019132</v>
      </c>
    </row>
    <row r="10788" spans="1:6" x14ac:dyDescent="0.2">
      <c r="A10788">
        <v>4950529</v>
      </c>
      <c r="B10788" t="s">
        <v>1326</v>
      </c>
      <c r="C10788" s="98">
        <v>5</v>
      </c>
      <c r="F10788">
        <v>5009019134</v>
      </c>
    </row>
    <row r="10789" spans="1:6" x14ac:dyDescent="0.2">
      <c r="A10789">
        <v>4950529</v>
      </c>
      <c r="B10789" t="s">
        <v>1326</v>
      </c>
      <c r="C10789" s="98">
        <v>5</v>
      </c>
      <c r="F10789">
        <v>5009019135</v>
      </c>
    </row>
    <row r="10790" spans="1:6" x14ac:dyDescent="0.2">
      <c r="A10790">
        <v>4950529</v>
      </c>
      <c r="B10790" t="s">
        <v>1326</v>
      </c>
      <c r="C10790" s="98">
        <v>5</v>
      </c>
      <c r="F10790">
        <v>5009022494</v>
      </c>
    </row>
    <row r="10791" spans="1:6" x14ac:dyDescent="0.2">
      <c r="A10791">
        <v>4950529</v>
      </c>
      <c r="B10791" t="s">
        <v>1326</v>
      </c>
      <c r="C10791" s="98">
        <v>5</v>
      </c>
      <c r="F10791">
        <v>5009029950</v>
      </c>
    </row>
    <row r="10792" spans="1:6" x14ac:dyDescent="0.2">
      <c r="A10792">
        <v>4950529</v>
      </c>
      <c r="B10792" t="s">
        <v>1326</v>
      </c>
      <c r="C10792" s="98">
        <v>5</v>
      </c>
      <c r="F10792">
        <v>5107928501</v>
      </c>
    </row>
    <row r="10793" spans="1:6" x14ac:dyDescent="0.2">
      <c r="A10793">
        <v>4950529</v>
      </c>
      <c r="B10793" t="s">
        <v>1326</v>
      </c>
      <c r="C10793" s="98">
        <v>5</v>
      </c>
      <c r="F10793">
        <v>5107928520</v>
      </c>
    </row>
    <row r="10794" spans="1:6" x14ac:dyDescent="0.2">
      <c r="A10794">
        <v>4950529</v>
      </c>
      <c r="B10794" t="s">
        <v>1326</v>
      </c>
      <c r="C10794" s="98">
        <v>5</v>
      </c>
      <c r="F10794">
        <v>5186206301</v>
      </c>
    </row>
    <row r="10795" spans="1:6" x14ac:dyDescent="0.2">
      <c r="A10795">
        <v>4950529</v>
      </c>
      <c r="B10795" t="s">
        <v>1326</v>
      </c>
      <c r="C10795" s="98">
        <v>5</v>
      </c>
      <c r="F10795">
        <v>5186206305</v>
      </c>
    </row>
    <row r="10796" spans="1:6" x14ac:dyDescent="0.2">
      <c r="A10796">
        <v>4950529</v>
      </c>
      <c r="B10796" t="s">
        <v>1326</v>
      </c>
      <c r="C10796" s="98">
        <v>5</v>
      </c>
      <c r="F10796">
        <v>5186206310</v>
      </c>
    </row>
    <row r="10797" spans="1:6" x14ac:dyDescent="0.2">
      <c r="A10797">
        <v>4950529</v>
      </c>
      <c r="B10797" t="s">
        <v>1326</v>
      </c>
      <c r="C10797" s="98">
        <v>5</v>
      </c>
      <c r="F10797">
        <v>5186294201</v>
      </c>
    </row>
    <row r="10798" spans="1:6" x14ac:dyDescent="0.2">
      <c r="A10798">
        <v>4950529</v>
      </c>
      <c r="B10798" t="s">
        <v>1326</v>
      </c>
      <c r="C10798" s="98">
        <v>5</v>
      </c>
      <c r="F10798">
        <v>5186294205</v>
      </c>
    </row>
    <row r="10799" spans="1:6" x14ac:dyDescent="0.2">
      <c r="A10799">
        <v>4950529</v>
      </c>
      <c r="B10799" t="s">
        <v>1326</v>
      </c>
      <c r="C10799" s="98">
        <v>5</v>
      </c>
      <c r="F10799">
        <v>5186294210</v>
      </c>
    </row>
    <row r="10800" spans="1:6" x14ac:dyDescent="0.2">
      <c r="A10800">
        <v>4950529</v>
      </c>
      <c r="B10800" t="s">
        <v>1326</v>
      </c>
      <c r="C10800" s="98">
        <v>5</v>
      </c>
      <c r="F10800">
        <v>5295904703</v>
      </c>
    </row>
    <row r="10801" spans="1:6" x14ac:dyDescent="0.2">
      <c r="A10801">
        <v>4950529</v>
      </c>
      <c r="B10801" t="s">
        <v>1326</v>
      </c>
      <c r="C10801" s="98">
        <v>5</v>
      </c>
      <c r="F10801">
        <v>5295904705</v>
      </c>
    </row>
    <row r="10802" spans="1:6" x14ac:dyDescent="0.2">
      <c r="A10802">
        <v>4950529</v>
      </c>
      <c r="B10802" t="s">
        <v>1326</v>
      </c>
      <c r="C10802" s="98">
        <v>5</v>
      </c>
      <c r="F10802">
        <v>5295904706</v>
      </c>
    </row>
    <row r="10803" spans="1:6" x14ac:dyDescent="0.2">
      <c r="A10803">
        <v>4950529</v>
      </c>
      <c r="B10803" t="s">
        <v>1326</v>
      </c>
      <c r="C10803" s="98">
        <v>5</v>
      </c>
      <c r="F10803">
        <v>5295904710</v>
      </c>
    </row>
    <row r="10804" spans="1:6" x14ac:dyDescent="0.2">
      <c r="A10804">
        <v>4950529</v>
      </c>
      <c r="B10804" t="s">
        <v>1326</v>
      </c>
      <c r="C10804" s="98">
        <v>5</v>
      </c>
      <c r="F10804">
        <v>5295904712</v>
      </c>
    </row>
    <row r="10805" spans="1:6" x14ac:dyDescent="0.2">
      <c r="A10805">
        <v>4950529</v>
      </c>
      <c r="B10805" t="s">
        <v>1326</v>
      </c>
      <c r="C10805" s="98">
        <v>5</v>
      </c>
      <c r="F10805">
        <v>5295904715</v>
      </c>
    </row>
    <row r="10806" spans="1:6" x14ac:dyDescent="0.2">
      <c r="A10806">
        <v>4950529</v>
      </c>
      <c r="B10806" t="s">
        <v>1326</v>
      </c>
      <c r="C10806" s="98">
        <v>5</v>
      </c>
      <c r="F10806">
        <v>5295904720</v>
      </c>
    </row>
    <row r="10807" spans="1:6" x14ac:dyDescent="0.2">
      <c r="A10807">
        <v>4950529</v>
      </c>
      <c r="B10807" t="s">
        <v>1326</v>
      </c>
      <c r="C10807" s="98">
        <v>5</v>
      </c>
      <c r="F10807">
        <v>5295904721</v>
      </c>
    </row>
    <row r="10808" spans="1:6" x14ac:dyDescent="0.2">
      <c r="A10808">
        <v>4950529</v>
      </c>
      <c r="B10808" t="s">
        <v>1326</v>
      </c>
      <c r="C10808" s="98">
        <v>5</v>
      </c>
      <c r="F10808">
        <v>5295904725</v>
      </c>
    </row>
    <row r="10809" spans="1:6" x14ac:dyDescent="0.2">
      <c r="A10809">
        <v>4950529</v>
      </c>
      <c r="B10809" t="s">
        <v>1326</v>
      </c>
      <c r="C10809" s="98">
        <v>5</v>
      </c>
      <c r="F10809">
        <v>5295904730</v>
      </c>
    </row>
    <row r="10810" spans="1:6" x14ac:dyDescent="0.2">
      <c r="A10810">
        <v>4950529</v>
      </c>
      <c r="B10810" t="s">
        <v>1326</v>
      </c>
      <c r="C10810" s="98">
        <v>5</v>
      </c>
      <c r="F10810">
        <v>5295904745</v>
      </c>
    </row>
    <row r="10811" spans="1:6" x14ac:dyDescent="0.2">
      <c r="A10811">
        <v>4950529</v>
      </c>
      <c r="B10811" t="s">
        <v>1326</v>
      </c>
      <c r="C10811" s="98">
        <v>5</v>
      </c>
      <c r="F10811">
        <v>5295904750</v>
      </c>
    </row>
    <row r="10812" spans="1:6" x14ac:dyDescent="0.2">
      <c r="A10812">
        <v>4950529</v>
      </c>
      <c r="B10812" t="s">
        <v>1326</v>
      </c>
      <c r="C10812" s="98">
        <v>5</v>
      </c>
      <c r="F10812">
        <v>5295904760</v>
      </c>
    </row>
    <row r="10813" spans="1:6" x14ac:dyDescent="0.2">
      <c r="A10813">
        <v>4950529</v>
      </c>
      <c r="B10813" t="s">
        <v>1326</v>
      </c>
      <c r="C10813" s="98">
        <v>5</v>
      </c>
      <c r="F10813">
        <v>5456947644</v>
      </c>
    </row>
    <row r="10814" spans="1:6" x14ac:dyDescent="0.2">
      <c r="A10814">
        <v>4950529</v>
      </c>
      <c r="B10814" t="s">
        <v>1326</v>
      </c>
      <c r="C10814" s="98">
        <v>5</v>
      </c>
      <c r="F10814">
        <v>5456990340</v>
      </c>
    </row>
    <row r="10815" spans="1:6" x14ac:dyDescent="0.2">
      <c r="A10815">
        <v>4950529</v>
      </c>
      <c r="B10815" t="s">
        <v>1326</v>
      </c>
      <c r="C10815" s="98">
        <v>5</v>
      </c>
      <c r="F10815">
        <v>5504511710</v>
      </c>
    </row>
    <row r="10816" spans="1:6" x14ac:dyDescent="0.2">
      <c r="A10816">
        <v>4950529</v>
      </c>
      <c r="B10816" t="s">
        <v>1326</v>
      </c>
      <c r="C10816" s="98">
        <v>5</v>
      </c>
      <c r="F10816">
        <v>5504511711</v>
      </c>
    </row>
    <row r="10817" spans="1:6" x14ac:dyDescent="0.2">
      <c r="A10817">
        <v>4950529</v>
      </c>
      <c r="B10817" t="s">
        <v>1326</v>
      </c>
      <c r="C10817" s="98">
        <v>5</v>
      </c>
      <c r="F10817">
        <v>5504511713</v>
      </c>
    </row>
    <row r="10818" spans="1:6" x14ac:dyDescent="0.2">
      <c r="A10818">
        <v>4950529</v>
      </c>
      <c r="B10818" t="s">
        <v>1326</v>
      </c>
      <c r="C10818" s="98">
        <v>5</v>
      </c>
      <c r="F10818">
        <v>5504511715</v>
      </c>
    </row>
    <row r="10819" spans="1:6" x14ac:dyDescent="0.2">
      <c r="A10819">
        <v>4950529</v>
      </c>
      <c r="B10819" t="s">
        <v>1326</v>
      </c>
      <c r="C10819" s="98">
        <v>5</v>
      </c>
      <c r="F10819">
        <v>5504511717</v>
      </c>
    </row>
    <row r="10820" spans="1:6" x14ac:dyDescent="0.2">
      <c r="A10820">
        <v>4950529</v>
      </c>
      <c r="B10820" t="s">
        <v>1326</v>
      </c>
      <c r="C10820" s="98">
        <v>5</v>
      </c>
      <c r="F10820">
        <v>5504511718</v>
      </c>
    </row>
    <row r="10821" spans="1:6" x14ac:dyDescent="0.2">
      <c r="A10821">
        <v>4950529</v>
      </c>
      <c r="B10821" t="s">
        <v>1326</v>
      </c>
      <c r="C10821" s="98">
        <v>5</v>
      </c>
      <c r="F10821">
        <v>5504511719</v>
      </c>
    </row>
    <row r="10822" spans="1:6" x14ac:dyDescent="0.2">
      <c r="A10822">
        <v>4950529</v>
      </c>
      <c r="B10822" t="s">
        <v>1326</v>
      </c>
      <c r="C10822" s="98">
        <v>5</v>
      </c>
      <c r="F10822">
        <v>5504532842</v>
      </c>
    </row>
    <row r="10823" spans="1:6" x14ac:dyDescent="0.2">
      <c r="A10823">
        <v>4950529</v>
      </c>
      <c r="B10823" t="s">
        <v>1326</v>
      </c>
      <c r="C10823" s="98">
        <v>5</v>
      </c>
      <c r="F10823">
        <v>5504532844</v>
      </c>
    </row>
    <row r="10824" spans="1:6" x14ac:dyDescent="0.2">
      <c r="A10824">
        <v>4950529</v>
      </c>
      <c r="B10824" t="s">
        <v>1326</v>
      </c>
      <c r="C10824" s="98">
        <v>5</v>
      </c>
      <c r="F10824">
        <v>5504532849</v>
      </c>
    </row>
    <row r="10825" spans="1:6" x14ac:dyDescent="0.2">
      <c r="A10825">
        <v>4950529</v>
      </c>
      <c r="B10825" t="s">
        <v>1326</v>
      </c>
      <c r="C10825" s="98">
        <v>5</v>
      </c>
      <c r="F10825">
        <v>6191908803</v>
      </c>
    </row>
    <row r="10826" spans="1:6" x14ac:dyDescent="0.2">
      <c r="A10826">
        <v>4950529</v>
      </c>
      <c r="B10826" t="s">
        <v>1326</v>
      </c>
      <c r="C10826" s="98">
        <v>5</v>
      </c>
      <c r="F10826">
        <v>6191908860</v>
      </c>
    </row>
    <row r="10827" spans="1:6" x14ac:dyDescent="0.2">
      <c r="A10827">
        <v>4950529</v>
      </c>
      <c r="B10827" t="s">
        <v>1326</v>
      </c>
      <c r="C10827" s="98">
        <v>5</v>
      </c>
      <c r="F10827">
        <v>6191908872</v>
      </c>
    </row>
    <row r="10828" spans="1:6" x14ac:dyDescent="0.2">
      <c r="A10828">
        <v>4950529</v>
      </c>
      <c r="B10828" t="s">
        <v>1326</v>
      </c>
      <c r="C10828" s="98">
        <v>5</v>
      </c>
      <c r="F10828">
        <v>6191940902</v>
      </c>
    </row>
    <row r="10829" spans="1:6" x14ac:dyDescent="0.2">
      <c r="A10829">
        <v>4950529</v>
      </c>
      <c r="B10829" t="s">
        <v>1326</v>
      </c>
      <c r="C10829" s="98">
        <v>5</v>
      </c>
      <c r="F10829">
        <v>6191940903</v>
      </c>
    </row>
    <row r="10830" spans="1:6" x14ac:dyDescent="0.2">
      <c r="A10830">
        <v>4950529</v>
      </c>
      <c r="B10830" t="s">
        <v>1326</v>
      </c>
      <c r="C10830" s="98">
        <v>5</v>
      </c>
      <c r="F10830">
        <v>6191940910</v>
      </c>
    </row>
    <row r="10831" spans="1:6" x14ac:dyDescent="0.2">
      <c r="A10831">
        <v>4950529</v>
      </c>
      <c r="B10831" t="s">
        <v>1326</v>
      </c>
      <c r="C10831" s="98">
        <v>5</v>
      </c>
      <c r="F10831">
        <v>6191940930</v>
      </c>
    </row>
    <row r="10832" spans="1:6" x14ac:dyDescent="0.2">
      <c r="A10832">
        <v>4950529</v>
      </c>
      <c r="B10832" t="s">
        <v>1326</v>
      </c>
      <c r="C10832" s="98">
        <v>5</v>
      </c>
      <c r="F10832">
        <v>6191940972</v>
      </c>
    </row>
    <row r="10833" spans="1:6" x14ac:dyDescent="0.2">
      <c r="A10833">
        <v>4950529</v>
      </c>
      <c r="B10833" t="s">
        <v>1326</v>
      </c>
      <c r="C10833" s="98">
        <v>5</v>
      </c>
      <c r="F10833">
        <v>6191940990</v>
      </c>
    </row>
    <row r="10834" spans="1:6" x14ac:dyDescent="0.2">
      <c r="A10834">
        <v>4950529</v>
      </c>
      <c r="B10834" t="s">
        <v>1326</v>
      </c>
      <c r="C10834" s="98">
        <v>5</v>
      </c>
      <c r="F10834">
        <v>6318717301</v>
      </c>
    </row>
    <row r="10835" spans="1:6" x14ac:dyDescent="0.2">
      <c r="A10835">
        <v>4950529</v>
      </c>
      <c r="B10835" t="s">
        <v>1326</v>
      </c>
      <c r="C10835" s="98">
        <v>5</v>
      </c>
      <c r="F10835">
        <v>6318786715</v>
      </c>
    </row>
    <row r="10836" spans="1:6" x14ac:dyDescent="0.2">
      <c r="A10836">
        <v>4950529</v>
      </c>
      <c r="B10836" t="s">
        <v>1326</v>
      </c>
      <c r="C10836" s="98">
        <v>5</v>
      </c>
      <c r="F10836">
        <v>6318786730</v>
      </c>
    </row>
    <row r="10837" spans="1:6" x14ac:dyDescent="0.2">
      <c r="A10837">
        <v>4950529</v>
      </c>
      <c r="B10837" t="s">
        <v>1326</v>
      </c>
      <c r="C10837" s="98">
        <v>5</v>
      </c>
      <c r="F10837">
        <v>6626706906</v>
      </c>
    </row>
    <row r="10838" spans="1:6" x14ac:dyDescent="0.2">
      <c r="A10838">
        <v>4950529</v>
      </c>
      <c r="B10838" t="s">
        <v>1326</v>
      </c>
      <c r="C10838" s="98">
        <v>5</v>
      </c>
      <c r="F10838">
        <v>6626706920</v>
      </c>
    </row>
    <row r="10839" spans="1:6" x14ac:dyDescent="0.2">
      <c r="A10839">
        <v>4950529</v>
      </c>
      <c r="B10839" t="s">
        <v>1326</v>
      </c>
      <c r="C10839" s="98">
        <v>5</v>
      </c>
      <c r="F10839">
        <v>6626706960</v>
      </c>
    </row>
    <row r="10840" spans="1:6" x14ac:dyDescent="0.2">
      <c r="A10840">
        <v>4950529</v>
      </c>
      <c r="B10840" t="s">
        <v>1326</v>
      </c>
      <c r="C10840" s="98">
        <v>5</v>
      </c>
      <c r="F10840">
        <v>6633647806</v>
      </c>
    </row>
    <row r="10841" spans="1:6" x14ac:dyDescent="0.2">
      <c r="A10841">
        <v>4950529</v>
      </c>
      <c r="B10841" t="s">
        <v>1326</v>
      </c>
      <c r="C10841" s="98">
        <v>5</v>
      </c>
      <c r="F10841">
        <v>6633647810</v>
      </c>
    </row>
    <row r="10842" spans="1:6" x14ac:dyDescent="0.2">
      <c r="A10842">
        <v>4950529</v>
      </c>
      <c r="B10842" t="s">
        <v>1326</v>
      </c>
      <c r="C10842" s="98">
        <v>5</v>
      </c>
      <c r="F10842">
        <v>6633647815</v>
      </c>
    </row>
    <row r="10843" spans="1:6" x14ac:dyDescent="0.2">
      <c r="A10843">
        <v>4950529</v>
      </c>
      <c r="B10843" t="s">
        <v>1326</v>
      </c>
      <c r="C10843" s="98">
        <v>5</v>
      </c>
      <c r="F10843">
        <v>6633647830</v>
      </c>
    </row>
    <row r="10844" spans="1:6" x14ac:dyDescent="0.2">
      <c r="A10844">
        <v>4950529</v>
      </c>
      <c r="B10844" t="s">
        <v>1326</v>
      </c>
      <c r="C10844" s="98">
        <v>5</v>
      </c>
      <c r="F10844">
        <v>6633647860</v>
      </c>
    </row>
    <row r="10845" spans="1:6" x14ac:dyDescent="0.2">
      <c r="A10845">
        <v>4950529</v>
      </c>
      <c r="B10845" t="s">
        <v>1326</v>
      </c>
      <c r="C10845" s="98">
        <v>5</v>
      </c>
      <c r="F10845">
        <v>6808435901</v>
      </c>
    </row>
    <row r="10846" spans="1:6" x14ac:dyDescent="0.2">
      <c r="A10846">
        <v>4950529</v>
      </c>
      <c r="B10846" t="s">
        <v>1326</v>
      </c>
      <c r="C10846" s="98">
        <v>5</v>
      </c>
      <c r="F10846">
        <v>6808435911</v>
      </c>
    </row>
    <row r="10847" spans="1:6" x14ac:dyDescent="0.2">
      <c r="A10847">
        <v>4950529</v>
      </c>
      <c r="B10847" t="s">
        <v>1326</v>
      </c>
      <c r="C10847" s="98">
        <v>5</v>
      </c>
      <c r="F10847">
        <v>6878868510</v>
      </c>
    </row>
    <row r="10848" spans="1:6" x14ac:dyDescent="0.2">
      <c r="A10848">
        <v>4950529</v>
      </c>
      <c r="B10848" t="s">
        <v>1326</v>
      </c>
      <c r="C10848" s="98">
        <v>5</v>
      </c>
      <c r="F10848">
        <v>6878868511</v>
      </c>
    </row>
    <row r="10849" spans="1:6" x14ac:dyDescent="0.2">
      <c r="A10849">
        <v>4950529</v>
      </c>
      <c r="B10849" t="s">
        <v>1326</v>
      </c>
      <c r="C10849" s="98">
        <v>5</v>
      </c>
      <c r="F10849">
        <v>6878868512</v>
      </c>
    </row>
    <row r="10850" spans="1:6" x14ac:dyDescent="0.2">
      <c r="A10850">
        <v>4950529</v>
      </c>
      <c r="B10850" t="s">
        <v>1326</v>
      </c>
      <c r="C10850" s="98">
        <v>5</v>
      </c>
      <c r="F10850">
        <v>6878868513</v>
      </c>
    </row>
    <row r="10851" spans="1:6" x14ac:dyDescent="0.2">
      <c r="A10851">
        <v>4950529</v>
      </c>
      <c r="B10851" t="s">
        <v>1326</v>
      </c>
      <c r="C10851" s="98">
        <v>5</v>
      </c>
      <c r="F10851">
        <v>6878868514</v>
      </c>
    </row>
    <row r="10852" spans="1:6" x14ac:dyDescent="0.2">
      <c r="A10852">
        <v>4950529</v>
      </c>
      <c r="B10852" t="s">
        <v>1326</v>
      </c>
      <c r="C10852" s="98">
        <v>5</v>
      </c>
      <c r="F10852">
        <v>6878868515</v>
      </c>
    </row>
    <row r="10853" spans="1:6" x14ac:dyDescent="0.2">
      <c r="A10853">
        <v>4950529</v>
      </c>
      <c r="B10853" t="s">
        <v>1326</v>
      </c>
      <c r="C10853" s="98">
        <v>5</v>
      </c>
      <c r="F10853">
        <v>6878868516</v>
      </c>
    </row>
    <row r="10854" spans="1:6" x14ac:dyDescent="0.2">
      <c r="A10854">
        <v>4950529</v>
      </c>
      <c r="B10854" t="s">
        <v>1326</v>
      </c>
      <c r="C10854" s="98">
        <v>5</v>
      </c>
      <c r="F10854">
        <v>6878868518</v>
      </c>
    </row>
    <row r="10855" spans="1:6" x14ac:dyDescent="0.2">
      <c r="A10855">
        <v>4950529</v>
      </c>
      <c r="B10855" t="s">
        <v>1326</v>
      </c>
      <c r="C10855" s="98">
        <v>5</v>
      </c>
      <c r="F10855">
        <v>6878868519</v>
      </c>
    </row>
    <row r="10856" spans="1:6" x14ac:dyDescent="0.2">
      <c r="A10856">
        <v>4950529</v>
      </c>
      <c r="B10856" t="s">
        <v>1326</v>
      </c>
      <c r="C10856" s="98">
        <v>5</v>
      </c>
      <c r="F10856">
        <v>6878874521</v>
      </c>
    </row>
    <row r="10857" spans="1:6" x14ac:dyDescent="0.2">
      <c r="A10857">
        <v>4950529</v>
      </c>
      <c r="B10857" t="s">
        <v>1326</v>
      </c>
      <c r="C10857" s="98">
        <v>5</v>
      </c>
      <c r="F10857">
        <v>6878874522</v>
      </c>
    </row>
    <row r="10858" spans="1:6" x14ac:dyDescent="0.2">
      <c r="A10858">
        <v>4950529</v>
      </c>
      <c r="B10858" t="s">
        <v>1326</v>
      </c>
      <c r="C10858" s="98">
        <v>5</v>
      </c>
      <c r="F10858">
        <v>6878874523</v>
      </c>
    </row>
    <row r="10859" spans="1:6" x14ac:dyDescent="0.2">
      <c r="A10859">
        <v>4950529</v>
      </c>
      <c r="B10859" t="s">
        <v>1326</v>
      </c>
      <c r="C10859" s="98">
        <v>5</v>
      </c>
      <c r="F10859">
        <v>6878874526</v>
      </c>
    </row>
    <row r="10860" spans="1:6" x14ac:dyDescent="0.2">
      <c r="A10860">
        <v>4950529</v>
      </c>
      <c r="B10860" t="s">
        <v>1326</v>
      </c>
      <c r="C10860" s="98">
        <v>5</v>
      </c>
      <c r="F10860">
        <v>6878874528</v>
      </c>
    </row>
    <row r="10861" spans="1:6" x14ac:dyDescent="0.2">
      <c r="A10861">
        <v>4950529</v>
      </c>
      <c r="B10861" t="s">
        <v>1326</v>
      </c>
      <c r="C10861" s="98">
        <v>5</v>
      </c>
      <c r="F10861">
        <v>6878874529</v>
      </c>
    </row>
    <row r="10862" spans="1:6" x14ac:dyDescent="0.2">
      <c r="A10862">
        <v>4950529</v>
      </c>
      <c r="B10862" t="s">
        <v>1326</v>
      </c>
      <c r="C10862" s="98">
        <v>5</v>
      </c>
      <c r="F10862">
        <v>7161027015</v>
      </c>
    </row>
    <row r="10863" spans="1:6" x14ac:dyDescent="0.2">
      <c r="A10863">
        <v>4950529</v>
      </c>
      <c r="B10863" t="s">
        <v>1326</v>
      </c>
      <c r="C10863" s="98">
        <v>5</v>
      </c>
      <c r="F10863">
        <v>7161027020</v>
      </c>
    </row>
    <row r="10864" spans="1:6" x14ac:dyDescent="0.2">
      <c r="A10864">
        <v>4950529</v>
      </c>
      <c r="B10864" t="s">
        <v>1326</v>
      </c>
      <c r="C10864" s="98">
        <v>5</v>
      </c>
      <c r="F10864">
        <v>7161027030</v>
      </c>
    </row>
    <row r="10865" spans="1:6" x14ac:dyDescent="0.2">
      <c r="A10865">
        <v>4950529</v>
      </c>
      <c r="B10865" t="s">
        <v>1326</v>
      </c>
      <c r="C10865" s="98">
        <v>5</v>
      </c>
      <c r="F10865">
        <v>7161027045</v>
      </c>
    </row>
    <row r="10866" spans="1:6" x14ac:dyDescent="0.2">
      <c r="A10866">
        <v>4950529</v>
      </c>
      <c r="B10866" t="s">
        <v>1326</v>
      </c>
      <c r="C10866" s="98">
        <v>5</v>
      </c>
      <c r="F10866">
        <v>7161027053</v>
      </c>
    </row>
    <row r="10867" spans="1:6" x14ac:dyDescent="0.2">
      <c r="A10867">
        <v>4950529</v>
      </c>
      <c r="B10867" t="s">
        <v>1326</v>
      </c>
      <c r="C10867" s="98">
        <v>5</v>
      </c>
      <c r="F10867">
        <v>7161027055</v>
      </c>
    </row>
    <row r="10868" spans="1:6" x14ac:dyDescent="0.2">
      <c r="A10868">
        <v>4950529</v>
      </c>
      <c r="B10868" t="s">
        <v>1326</v>
      </c>
      <c r="C10868" s="98">
        <v>5</v>
      </c>
      <c r="F10868">
        <v>7161027060</v>
      </c>
    </row>
    <row r="10869" spans="1:6" x14ac:dyDescent="0.2">
      <c r="A10869">
        <v>4950529</v>
      </c>
      <c r="B10869" t="s">
        <v>1326</v>
      </c>
      <c r="C10869" s="98">
        <v>5</v>
      </c>
      <c r="F10869">
        <v>7161027070</v>
      </c>
    </row>
    <row r="10870" spans="1:6" x14ac:dyDescent="0.2">
      <c r="A10870">
        <v>4950529</v>
      </c>
      <c r="B10870" t="s">
        <v>1326</v>
      </c>
      <c r="C10870" s="98">
        <v>5</v>
      </c>
      <c r="F10870">
        <v>7161027075</v>
      </c>
    </row>
    <row r="10871" spans="1:6" x14ac:dyDescent="0.2">
      <c r="A10871">
        <v>4950529</v>
      </c>
      <c r="B10871" t="s">
        <v>1326</v>
      </c>
      <c r="C10871" s="98">
        <v>5</v>
      </c>
      <c r="F10871">
        <v>7161027080</v>
      </c>
    </row>
    <row r="10872" spans="1:6" x14ac:dyDescent="0.2">
      <c r="A10872">
        <v>4950529</v>
      </c>
      <c r="B10872" t="s">
        <v>1326</v>
      </c>
      <c r="C10872" s="98">
        <v>5</v>
      </c>
      <c r="F10872">
        <v>7161027090</v>
      </c>
    </row>
    <row r="10873" spans="1:6" x14ac:dyDescent="0.2">
      <c r="A10873">
        <v>4950529</v>
      </c>
      <c r="B10873" t="s">
        <v>1326</v>
      </c>
      <c r="C10873" s="98">
        <v>5</v>
      </c>
      <c r="F10873">
        <v>7161045915</v>
      </c>
    </row>
    <row r="10874" spans="1:6" x14ac:dyDescent="0.2">
      <c r="A10874">
        <v>4950529</v>
      </c>
      <c r="B10874" t="s">
        <v>1326</v>
      </c>
      <c r="C10874" s="98">
        <v>5</v>
      </c>
      <c r="F10874">
        <v>7161045920</v>
      </c>
    </row>
    <row r="10875" spans="1:6" x14ac:dyDescent="0.2">
      <c r="A10875">
        <v>4950529</v>
      </c>
      <c r="B10875" t="s">
        <v>1326</v>
      </c>
      <c r="C10875" s="98">
        <v>5</v>
      </c>
      <c r="F10875">
        <v>7161045930</v>
      </c>
    </row>
    <row r="10876" spans="1:6" x14ac:dyDescent="0.2">
      <c r="A10876">
        <v>4950529</v>
      </c>
      <c r="B10876" t="s">
        <v>1326</v>
      </c>
      <c r="C10876" s="98">
        <v>5</v>
      </c>
      <c r="F10876">
        <v>7161045945</v>
      </c>
    </row>
    <row r="10877" spans="1:6" x14ac:dyDescent="0.2">
      <c r="A10877">
        <v>4950529</v>
      </c>
      <c r="B10877" t="s">
        <v>1326</v>
      </c>
      <c r="C10877" s="98">
        <v>5</v>
      </c>
      <c r="F10877">
        <v>7161045953</v>
      </c>
    </row>
    <row r="10878" spans="1:6" x14ac:dyDescent="0.2">
      <c r="A10878">
        <v>4950529</v>
      </c>
      <c r="B10878" t="s">
        <v>1326</v>
      </c>
      <c r="C10878" s="98">
        <v>5</v>
      </c>
      <c r="F10878">
        <v>7161045955</v>
      </c>
    </row>
    <row r="10879" spans="1:6" x14ac:dyDescent="0.2">
      <c r="A10879">
        <v>4950529</v>
      </c>
      <c r="B10879" t="s">
        <v>1326</v>
      </c>
      <c r="C10879" s="98">
        <v>5</v>
      </c>
      <c r="F10879">
        <v>7161045960</v>
      </c>
    </row>
    <row r="10880" spans="1:6" x14ac:dyDescent="0.2">
      <c r="A10880">
        <v>4950529</v>
      </c>
      <c r="B10880" t="s">
        <v>1326</v>
      </c>
      <c r="C10880" s="98">
        <v>5</v>
      </c>
      <c r="F10880">
        <v>7161045970</v>
      </c>
    </row>
    <row r="10881" spans="1:6" x14ac:dyDescent="0.2">
      <c r="A10881">
        <v>4950529</v>
      </c>
      <c r="B10881" t="s">
        <v>1326</v>
      </c>
      <c r="C10881" s="98">
        <v>5</v>
      </c>
      <c r="F10881">
        <v>7161045975</v>
      </c>
    </row>
    <row r="10882" spans="1:6" x14ac:dyDescent="0.2">
      <c r="A10882">
        <v>4950529</v>
      </c>
      <c r="B10882" t="s">
        <v>1326</v>
      </c>
      <c r="C10882" s="98">
        <v>387.36</v>
      </c>
      <c r="F10882">
        <v>7133504959</v>
      </c>
    </row>
    <row r="10883" spans="1:6" x14ac:dyDescent="0.2">
      <c r="A10883">
        <v>4950529</v>
      </c>
      <c r="B10883" t="s">
        <v>1326</v>
      </c>
      <c r="C10883" s="98">
        <v>387.34</v>
      </c>
      <c r="F10883">
        <v>7133504950</v>
      </c>
    </row>
    <row r="10884" spans="1:6" x14ac:dyDescent="0.2">
      <c r="A10884">
        <v>4950529</v>
      </c>
      <c r="B10884" t="s">
        <v>1326</v>
      </c>
      <c r="C10884" s="98">
        <v>387.34</v>
      </c>
      <c r="F10884">
        <v>7133504951</v>
      </c>
    </row>
    <row r="10885" spans="1:6" x14ac:dyDescent="0.2">
      <c r="A10885">
        <v>4950529</v>
      </c>
      <c r="B10885" t="s">
        <v>1326</v>
      </c>
      <c r="C10885" s="98">
        <v>387.34</v>
      </c>
      <c r="F10885">
        <v>7133504952</v>
      </c>
    </row>
    <row r="10886" spans="1:6" x14ac:dyDescent="0.2">
      <c r="A10886">
        <v>4950529</v>
      </c>
      <c r="B10886" t="s">
        <v>1326</v>
      </c>
      <c r="C10886" s="98">
        <v>387.34</v>
      </c>
      <c r="F10886">
        <v>7133504953</v>
      </c>
    </row>
    <row r="10887" spans="1:6" x14ac:dyDescent="0.2">
      <c r="A10887">
        <v>4950529</v>
      </c>
      <c r="B10887" t="s">
        <v>1326</v>
      </c>
      <c r="C10887" s="98">
        <v>387.34</v>
      </c>
      <c r="F10887">
        <v>7133504954</v>
      </c>
    </row>
    <row r="10888" spans="1:6" x14ac:dyDescent="0.2">
      <c r="A10888">
        <v>4950529</v>
      </c>
      <c r="B10888" t="s">
        <v>1326</v>
      </c>
      <c r="C10888" s="98">
        <v>387.34</v>
      </c>
      <c r="F10888">
        <v>7133504955</v>
      </c>
    </row>
    <row r="10889" spans="1:6" x14ac:dyDescent="0.2">
      <c r="A10889">
        <v>4950529</v>
      </c>
      <c r="B10889" t="s">
        <v>1326</v>
      </c>
      <c r="C10889" s="98">
        <v>387.34</v>
      </c>
      <c r="F10889">
        <v>7133504956</v>
      </c>
    </row>
    <row r="10890" spans="1:6" x14ac:dyDescent="0.2">
      <c r="A10890">
        <v>4950529</v>
      </c>
      <c r="B10890" t="s">
        <v>1326</v>
      </c>
      <c r="C10890" s="98">
        <v>387.34</v>
      </c>
      <c r="F10890">
        <v>7133504957</v>
      </c>
    </row>
    <row r="10891" spans="1:6" x14ac:dyDescent="0.2">
      <c r="A10891">
        <v>4950529</v>
      </c>
      <c r="B10891" t="s">
        <v>1326</v>
      </c>
      <c r="C10891" s="98">
        <v>387.34</v>
      </c>
      <c r="F10891">
        <v>7133504958</v>
      </c>
    </row>
    <row r="10892" spans="1:6" x14ac:dyDescent="0.2">
      <c r="A10892">
        <v>4950529</v>
      </c>
      <c r="B10892" t="s">
        <v>1326</v>
      </c>
      <c r="C10892" s="98">
        <v>18.62</v>
      </c>
      <c r="F10892">
        <v>4306371804</v>
      </c>
    </row>
    <row r="10893" spans="1:6" x14ac:dyDescent="0.2">
      <c r="A10893">
        <v>4950529</v>
      </c>
      <c r="B10893" t="s">
        <v>1326</v>
      </c>
      <c r="C10893" s="98">
        <v>12.62</v>
      </c>
      <c r="F10893">
        <v>4306371806</v>
      </c>
    </row>
    <row r="10894" spans="1:6" x14ac:dyDescent="0.2">
      <c r="A10894">
        <v>4950530</v>
      </c>
      <c r="B10894" t="s">
        <v>1327</v>
      </c>
      <c r="C10894" s="98">
        <v>5</v>
      </c>
      <c r="F10894">
        <v>93834401</v>
      </c>
    </row>
    <row r="10895" spans="1:6" x14ac:dyDescent="0.2">
      <c r="A10895">
        <v>4950530</v>
      </c>
      <c r="B10895" t="s">
        <v>1327</v>
      </c>
      <c r="C10895" s="98">
        <v>5</v>
      </c>
      <c r="F10895">
        <v>93834405</v>
      </c>
    </row>
    <row r="10896" spans="1:6" x14ac:dyDescent="0.2">
      <c r="A10896">
        <v>4950530</v>
      </c>
      <c r="B10896" t="s">
        <v>1327</v>
      </c>
      <c r="C10896" s="98">
        <v>5</v>
      </c>
      <c r="F10896">
        <v>93834410</v>
      </c>
    </row>
    <row r="10897" spans="1:6" x14ac:dyDescent="0.2">
      <c r="A10897">
        <v>4950530</v>
      </c>
      <c r="B10897" t="s">
        <v>1327</v>
      </c>
      <c r="C10897" s="98">
        <v>5</v>
      </c>
      <c r="F10897">
        <v>93834498</v>
      </c>
    </row>
    <row r="10898" spans="1:6" x14ac:dyDescent="0.2">
      <c r="A10898">
        <v>4950530</v>
      </c>
      <c r="B10898" t="s">
        <v>1327</v>
      </c>
      <c r="C10898" s="98">
        <v>5</v>
      </c>
      <c r="F10898">
        <v>93936401</v>
      </c>
    </row>
    <row r="10899" spans="1:6" x14ac:dyDescent="0.2">
      <c r="A10899">
        <v>4950530</v>
      </c>
      <c r="B10899" t="s">
        <v>1327</v>
      </c>
      <c r="C10899" s="98">
        <v>5</v>
      </c>
      <c r="F10899">
        <v>93936405</v>
      </c>
    </row>
    <row r="10900" spans="1:6" x14ac:dyDescent="0.2">
      <c r="A10900">
        <v>4950530</v>
      </c>
      <c r="B10900" t="s">
        <v>1327</v>
      </c>
      <c r="C10900" s="98">
        <v>5</v>
      </c>
      <c r="F10900">
        <v>93936410</v>
      </c>
    </row>
    <row r="10901" spans="1:6" x14ac:dyDescent="0.2">
      <c r="A10901">
        <v>4950530</v>
      </c>
      <c r="B10901" t="s">
        <v>1327</v>
      </c>
      <c r="C10901" s="98">
        <v>5</v>
      </c>
      <c r="F10901">
        <v>121093190</v>
      </c>
    </row>
    <row r="10902" spans="1:6" x14ac:dyDescent="0.2">
      <c r="A10902">
        <v>4950530</v>
      </c>
      <c r="B10902" t="s">
        <v>1327</v>
      </c>
      <c r="C10902" s="98">
        <v>5</v>
      </c>
      <c r="F10902">
        <v>121093192</v>
      </c>
    </row>
    <row r="10903" spans="1:6" x14ac:dyDescent="0.2">
      <c r="A10903">
        <v>4950530</v>
      </c>
      <c r="B10903" t="s">
        <v>1327</v>
      </c>
      <c r="C10903" s="98">
        <v>5</v>
      </c>
      <c r="F10903">
        <v>440757114</v>
      </c>
    </row>
    <row r="10904" spans="1:6" x14ac:dyDescent="0.2">
      <c r="A10904">
        <v>4950530</v>
      </c>
      <c r="B10904" t="s">
        <v>1327</v>
      </c>
      <c r="C10904" s="98">
        <v>5</v>
      </c>
      <c r="F10904">
        <v>440757130</v>
      </c>
    </row>
    <row r="10905" spans="1:6" x14ac:dyDescent="0.2">
      <c r="A10905">
        <v>4950530</v>
      </c>
      <c r="B10905" t="s">
        <v>1327</v>
      </c>
      <c r="C10905" s="98">
        <v>5</v>
      </c>
      <c r="F10905">
        <v>440757160</v>
      </c>
    </row>
    <row r="10906" spans="1:6" x14ac:dyDescent="0.2">
      <c r="A10906">
        <v>4950530</v>
      </c>
      <c r="B10906" t="s">
        <v>1327</v>
      </c>
      <c r="C10906" s="98">
        <v>5</v>
      </c>
      <c r="F10906">
        <v>440757190</v>
      </c>
    </row>
    <row r="10907" spans="1:6" x14ac:dyDescent="0.2">
      <c r="A10907">
        <v>4950530</v>
      </c>
      <c r="B10907" t="s">
        <v>1327</v>
      </c>
      <c r="C10907" s="98">
        <v>5</v>
      </c>
      <c r="F10907">
        <v>440757191</v>
      </c>
    </row>
    <row r="10908" spans="1:6" x14ac:dyDescent="0.2">
      <c r="A10908">
        <v>4950530</v>
      </c>
      <c r="B10908" t="s">
        <v>1327</v>
      </c>
      <c r="C10908" s="98">
        <v>5</v>
      </c>
      <c r="F10908">
        <v>440757192</v>
      </c>
    </row>
    <row r="10909" spans="1:6" x14ac:dyDescent="0.2">
      <c r="A10909">
        <v>4950530</v>
      </c>
      <c r="B10909" t="s">
        <v>1327</v>
      </c>
      <c r="C10909" s="98">
        <v>5</v>
      </c>
      <c r="F10909">
        <v>440757194</v>
      </c>
    </row>
    <row r="10910" spans="1:6" x14ac:dyDescent="0.2">
      <c r="A10910">
        <v>4950530</v>
      </c>
      <c r="B10910" t="s">
        <v>1327</v>
      </c>
      <c r="C10910" s="98">
        <v>5</v>
      </c>
      <c r="F10910">
        <v>440757195</v>
      </c>
    </row>
    <row r="10911" spans="1:6" x14ac:dyDescent="0.2">
      <c r="A10911">
        <v>4950530</v>
      </c>
      <c r="B10911" t="s">
        <v>1327</v>
      </c>
      <c r="C10911" s="98">
        <v>5</v>
      </c>
      <c r="F10911">
        <v>2315505801</v>
      </c>
    </row>
    <row r="10912" spans="1:6" x14ac:dyDescent="0.2">
      <c r="A10912">
        <v>4950530</v>
      </c>
      <c r="B10912" t="s">
        <v>1327</v>
      </c>
      <c r="C10912" s="98">
        <v>5</v>
      </c>
      <c r="F10912">
        <v>2315505810</v>
      </c>
    </row>
    <row r="10913" spans="1:6" x14ac:dyDescent="0.2">
      <c r="A10913">
        <v>4950530</v>
      </c>
      <c r="B10913" t="s">
        <v>1327</v>
      </c>
      <c r="C10913" s="98">
        <v>5</v>
      </c>
      <c r="F10913">
        <v>4306343314</v>
      </c>
    </row>
    <row r="10914" spans="1:6" x14ac:dyDescent="0.2">
      <c r="A10914">
        <v>4950530</v>
      </c>
      <c r="B10914" t="s">
        <v>1327</v>
      </c>
      <c r="C10914" s="98">
        <v>5</v>
      </c>
      <c r="F10914">
        <v>4306343330</v>
      </c>
    </row>
    <row r="10915" spans="1:6" x14ac:dyDescent="0.2">
      <c r="A10915">
        <v>4950530</v>
      </c>
      <c r="B10915" t="s">
        <v>1327</v>
      </c>
      <c r="C10915" s="98">
        <v>5</v>
      </c>
      <c r="F10915">
        <v>4306343360</v>
      </c>
    </row>
    <row r="10916" spans="1:6" x14ac:dyDescent="0.2">
      <c r="A10916">
        <v>4950530</v>
      </c>
      <c r="B10916" t="s">
        <v>1327</v>
      </c>
      <c r="C10916" s="98">
        <v>5</v>
      </c>
      <c r="F10916">
        <v>4306343386</v>
      </c>
    </row>
    <row r="10917" spans="1:6" x14ac:dyDescent="0.2">
      <c r="A10917">
        <v>4950530</v>
      </c>
      <c r="B10917" t="s">
        <v>1327</v>
      </c>
      <c r="C10917" s="98">
        <v>5</v>
      </c>
      <c r="F10917">
        <v>4306343390</v>
      </c>
    </row>
    <row r="10918" spans="1:6" x14ac:dyDescent="0.2">
      <c r="A10918">
        <v>4950530</v>
      </c>
      <c r="B10918" t="s">
        <v>1327</v>
      </c>
      <c r="C10918" s="98">
        <v>5</v>
      </c>
      <c r="F10918">
        <v>4306343393</v>
      </c>
    </row>
    <row r="10919" spans="1:6" x14ac:dyDescent="0.2">
      <c r="A10919">
        <v>4950530</v>
      </c>
      <c r="B10919" t="s">
        <v>1327</v>
      </c>
      <c r="C10919" s="98">
        <v>5</v>
      </c>
      <c r="F10919">
        <v>5009004950</v>
      </c>
    </row>
    <row r="10920" spans="1:6" x14ac:dyDescent="0.2">
      <c r="A10920">
        <v>4950530</v>
      </c>
      <c r="B10920" t="s">
        <v>1327</v>
      </c>
      <c r="C10920" s="98">
        <v>5</v>
      </c>
      <c r="F10920">
        <v>5009004952</v>
      </c>
    </row>
    <row r="10921" spans="1:6" x14ac:dyDescent="0.2">
      <c r="A10921">
        <v>4950530</v>
      </c>
      <c r="B10921" t="s">
        <v>1327</v>
      </c>
      <c r="C10921" s="98">
        <v>5</v>
      </c>
      <c r="F10921">
        <v>5009030129</v>
      </c>
    </row>
    <row r="10922" spans="1:6" x14ac:dyDescent="0.2">
      <c r="A10922">
        <v>4950530</v>
      </c>
      <c r="B10922" t="s">
        <v>1327</v>
      </c>
      <c r="C10922" s="98">
        <v>5</v>
      </c>
      <c r="F10922">
        <v>5009034291</v>
      </c>
    </row>
    <row r="10923" spans="1:6" x14ac:dyDescent="0.2">
      <c r="A10923">
        <v>4950530</v>
      </c>
      <c r="B10923" t="s">
        <v>1327</v>
      </c>
      <c r="C10923" s="98">
        <v>5</v>
      </c>
      <c r="F10923">
        <v>5009034299</v>
      </c>
    </row>
    <row r="10924" spans="1:6" x14ac:dyDescent="0.2">
      <c r="A10924">
        <v>4950530</v>
      </c>
      <c r="B10924" t="s">
        <v>1327</v>
      </c>
      <c r="C10924" s="98">
        <v>5</v>
      </c>
      <c r="F10924">
        <v>5107987317</v>
      </c>
    </row>
    <row r="10925" spans="1:6" x14ac:dyDescent="0.2">
      <c r="A10925">
        <v>4950530</v>
      </c>
      <c r="B10925" t="s">
        <v>1327</v>
      </c>
      <c r="C10925" s="98">
        <v>5</v>
      </c>
      <c r="F10925">
        <v>5107987319</v>
      </c>
    </row>
    <row r="10926" spans="1:6" x14ac:dyDescent="0.2">
      <c r="A10926">
        <v>4950530</v>
      </c>
      <c r="B10926" t="s">
        <v>1327</v>
      </c>
      <c r="C10926" s="98">
        <v>5</v>
      </c>
      <c r="F10926">
        <v>5281712200</v>
      </c>
    </row>
    <row r="10927" spans="1:6" x14ac:dyDescent="0.2">
      <c r="A10927">
        <v>4950530</v>
      </c>
      <c r="B10927" t="s">
        <v>1327</v>
      </c>
      <c r="C10927" s="98">
        <v>5</v>
      </c>
      <c r="F10927">
        <v>5281712210</v>
      </c>
    </row>
    <row r="10928" spans="1:6" x14ac:dyDescent="0.2">
      <c r="A10928">
        <v>4950530</v>
      </c>
      <c r="B10928" t="s">
        <v>1327</v>
      </c>
      <c r="C10928" s="98">
        <v>5</v>
      </c>
      <c r="F10928">
        <v>5295944901</v>
      </c>
    </row>
    <row r="10929" spans="1:6" x14ac:dyDescent="0.2">
      <c r="A10929">
        <v>4950530</v>
      </c>
      <c r="B10929" t="s">
        <v>1327</v>
      </c>
      <c r="C10929" s="98">
        <v>5</v>
      </c>
      <c r="F10929">
        <v>5295944930</v>
      </c>
    </row>
    <row r="10930" spans="1:6" x14ac:dyDescent="0.2">
      <c r="A10930">
        <v>4950530</v>
      </c>
      <c r="B10930" t="s">
        <v>1327</v>
      </c>
      <c r="C10930" s="98">
        <v>5</v>
      </c>
      <c r="F10930">
        <v>5434810430</v>
      </c>
    </row>
    <row r="10931" spans="1:6" x14ac:dyDescent="0.2">
      <c r="A10931">
        <v>4950530</v>
      </c>
      <c r="B10931" t="s">
        <v>1327</v>
      </c>
      <c r="C10931" s="98">
        <v>5</v>
      </c>
      <c r="F10931">
        <v>5456938319</v>
      </c>
    </row>
    <row r="10932" spans="1:6" x14ac:dyDescent="0.2">
      <c r="A10932">
        <v>4950530</v>
      </c>
      <c r="B10932" t="s">
        <v>1327</v>
      </c>
      <c r="C10932" s="98">
        <v>5</v>
      </c>
      <c r="F10932">
        <v>5504521381</v>
      </c>
    </row>
    <row r="10933" spans="1:6" x14ac:dyDescent="0.2">
      <c r="A10933">
        <v>4950530</v>
      </c>
      <c r="B10933" t="s">
        <v>1327</v>
      </c>
      <c r="C10933" s="98">
        <v>5</v>
      </c>
      <c r="F10933">
        <v>5570057690</v>
      </c>
    </row>
    <row r="10934" spans="1:6" x14ac:dyDescent="0.2">
      <c r="A10934">
        <v>4950530</v>
      </c>
      <c r="B10934" t="s">
        <v>1327</v>
      </c>
      <c r="C10934" s="98">
        <v>5</v>
      </c>
      <c r="F10934">
        <v>5570072530</v>
      </c>
    </row>
    <row r="10935" spans="1:6" x14ac:dyDescent="0.2">
      <c r="A10935">
        <v>4950530</v>
      </c>
      <c r="B10935" t="s">
        <v>1327</v>
      </c>
      <c r="C10935" s="98">
        <v>5</v>
      </c>
      <c r="F10935">
        <v>5570072590</v>
      </c>
    </row>
    <row r="10936" spans="1:6" x14ac:dyDescent="0.2">
      <c r="A10936">
        <v>4950530</v>
      </c>
      <c r="B10936" t="s">
        <v>1327</v>
      </c>
      <c r="C10936" s="98">
        <v>5</v>
      </c>
      <c r="F10936">
        <v>5976237274</v>
      </c>
    </row>
    <row r="10937" spans="1:6" x14ac:dyDescent="0.2">
      <c r="A10937">
        <v>4950530</v>
      </c>
      <c r="B10937" t="s">
        <v>1327</v>
      </c>
      <c r="C10937" s="98">
        <v>5</v>
      </c>
      <c r="F10937">
        <v>5976237277</v>
      </c>
    </row>
    <row r="10938" spans="1:6" x14ac:dyDescent="0.2">
      <c r="A10938">
        <v>4950530</v>
      </c>
      <c r="B10938" t="s">
        <v>1327</v>
      </c>
      <c r="C10938" s="98">
        <v>5</v>
      </c>
      <c r="F10938">
        <v>5976270225</v>
      </c>
    </row>
    <row r="10939" spans="1:6" x14ac:dyDescent="0.2">
      <c r="A10939">
        <v>4950530</v>
      </c>
      <c r="B10939" t="s">
        <v>1327</v>
      </c>
      <c r="C10939" s="98">
        <v>5</v>
      </c>
      <c r="F10939">
        <v>5976270229</v>
      </c>
    </row>
    <row r="10940" spans="1:6" x14ac:dyDescent="0.2">
      <c r="A10940">
        <v>4950530</v>
      </c>
      <c r="B10940" t="s">
        <v>1327</v>
      </c>
      <c r="C10940" s="98">
        <v>5</v>
      </c>
      <c r="F10940">
        <v>6191937860</v>
      </c>
    </row>
    <row r="10941" spans="1:6" x14ac:dyDescent="0.2">
      <c r="A10941">
        <v>4950530</v>
      </c>
      <c r="B10941" t="s">
        <v>1327</v>
      </c>
      <c r="C10941" s="98">
        <v>5</v>
      </c>
      <c r="F10941">
        <v>6191937890</v>
      </c>
    </row>
    <row r="10942" spans="1:6" x14ac:dyDescent="0.2">
      <c r="A10942">
        <v>4950530</v>
      </c>
      <c r="B10942" t="s">
        <v>1327</v>
      </c>
      <c r="C10942" s="98">
        <v>5</v>
      </c>
      <c r="F10942">
        <v>6472029210</v>
      </c>
    </row>
    <row r="10943" spans="1:6" x14ac:dyDescent="0.2">
      <c r="A10943">
        <v>4950530</v>
      </c>
      <c r="B10943" t="s">
        <v>1327</v>
      </c>
      <c r="C10943" s="98">
        <v>5</v>
      </c>
      <c r="F10943">
        <v>6472029211</v>
      </c>
    </row>
    <row r="10944" spans="1:6" x14ac:dyDescent="0.2">
      <c r="A10944">
        <v>4950530</v>
      </c>
      <c r="B10944" t="s">
        <v>1327</v>
      </c>
      <c r="C10944" s="98">
        <v>5</v>
      </c>
      <c r="F10944">
        <v>6626710330</v>
      </c>
    </row>
    <row r="10945" spans="1:6" x14ac:dyDescent="0.2">
      <c r="A10945">
        <v>4950530</v>
      </c>
      <c r="B10945" t="s">
        <v>1327</v>
      </c>
      <c r="C10945" s="98">
        <v>5</v>
      </c>
      <c r="F10945">
        <v>6633693830</v>
      </c>
    </row>
    <row r="10946" spans="1:6" x14ac:dyDescent="0.2">
      <c r="A10946">
        <v>4950530</v>
      </c>
      <c r="B10946" t="s">
        <v>1327</v>
      </c>
      <c r="C10946" s="98">
        <v>5</v>
      </c>
      <c r="F10946">
        <v>6633693860</v>
      </c>
    </row>
    <row r="10947" spans="1:6" x14ac:dyDescent="0.2">
      <c r="A10947">
        <v>4950530</v>
      </c>
      <c r="B10947" t="s">
        <v>1327</v>
      </c>
      <c r="C10947" s="98">
        <v>5</v>
      </c>
      <c r="F10947">
        <v>6878892161</v>
      </c>
    </row>
    <row r="10948" spans="1:6" x14ac:dyDescent="0.2">
      <c r="A10948">
        <v>4950530</v>
      </c>
      <c r="B10948" t="s">
        <v>1327</v>
      </c>
      <c r="C10948" s="98">
        <v>5</v>
      </c>
      <c r="F10948">
        <v>6878892163</v>
      </c>
    </row>
    <row r="10949" spans="1:6" x14ac:dyDescent="0.2">
      <c r="A10949">
        <v>4950530</v>
      </c>
      <c r="B10949" t="s">
        <v>1327</v>
      </c>
      <c r="C10949" s="98">
        <v>5</v>
      </c>
      <c r="F10949">
        <v>6878892166</v>
      </c>
    </row>
    <row r="10950" spans="1:6" x14ac:dyDescent="0.2">
      <c r="A10950">
        <v>4950530</v>
      </c>
      <c r="B10950" t="s">
        <v>1327</v>
      </c>
      <c r="C10950" s="98">
        <v>5</v>
      </c>
      <c r="F10950">
        <v>6878892169</v>
      </c>
    </row>
    <row r="10951" spans="1:6" x14ac:dyDescent="0.2">
      <c r="A10951">
        <v>4950530</v>
      </c>
      <c r="B10951" t="s">
        <v>1327</v>
      </c>
      <c r="C10951" s="98">
        <v>5</v>
      </c>
      <c r="F10951">
        <v>7093471590</v>
      </c>
    </row>
    <row r="10952" spans="1:6" x14ac:dyDescent="0.2">
      <c r="A10952">
        <v>4950530</v>
      </c>
      <c r="B10952" t="s">
        <v>1327</v>
      </c>
      <c r="C10952" s="98">
        <v>5</v>
      </c>
      <c r="F10952">
        <v>7133501501</v>
      </c>
    </row>
    <row r="10953" spans="1:6" x14ac:dyDescent="0.2">
      <c r="A10953">
        <v>4950530</v>
      </c>
      <c r="B10953" t="s">
        <v>1327</v>
      </c>
      <c r="C10953" s="98">
        <v>5</v>
      </c>
      <c r="F10953">
        <v>7133501502</v>
      </c>
    </row>
    <row r="10954" spans="1:6" x14ac:dyDescent="0.2">
      <c r="A10954">
        <v>4950530</v>
      </c>
      <c r="B10954" t="s">
        <v>1327</v>
      </c>
      <c r="C10954" s="98">
        <v>5</v>
      </c>
      <c r="F10954">
        <v>7133501503</v>
      </c>
    </row>
    <row r="10955" spans="1:6" x14ac:dyDescent="0.2">
      <c r="A10955">
        <v>4950530</v>
      </c>
      <c r="B10955" t="s">
        <v>1327</v>
      </c>
      <c r="C10955" s="98">
        <v>5</v>
      </c>
      <c r="F10955">
        <v>7133501504</v>
      </c>
    </row>
    <row r="10956" spans="1:6" x14ac:dyDescent="0.2">
      <c r="A10956">
        <v>4950530</v>
      </c>
      <c r="B10956" t="s">
        <v>1327</v>
      </c>
      <c r="C10956" s="98">
        <v>5</v>
      </c>
      <c r="F10956">
        <v>7133501505</v>
      </c>
    </row>
    <row r="10957" spans="1:6" x14ac:dyDescent="0.2">
      <c r="A10957">
        <v>4950530</v>
      </c>
      <c r="B10957" t="s">
        <v>1327</v>
      </c>
      <c r="C10957" s="98">
        <v>5</v>
      </c>
      <c r="F10957">
        <v>7133501506</v>
      </c>
    </row>
    <row r="10958" spans="1:6" x14ac:dyDescent="0.2">
      <c r="A10958">
        <v>4950530</v>
      </c>
      <c r="B10958" t="s">
        <v>1327</v>
      </c>
      <c r="C10958" s="98">
        <v>5</v>
      </c>
      <c r="F10958">
        <v>7224104005</v>
      </c>
    </row>
    <row r="10959" spans="1:6" x14ac:dyDescent="0.2">
      <c r="A10959">
        <v>4950530</v>
      </c>
      <c r="B10959" t="s">
        <v>1327</v>
      </c>
      <c r="C10959" s="98">
        <v>5</v>
      </c>
      <c r="F10959">
        <v>7224104010</v>
      </c>
    </row>
    <row r="10960" spans="1:6" x14ac:dyDescent="0.2">
      <c r="A10960">
        <v>4950530</v>
      </c>
      <c r="B10960" t="s">
        <v>1327</v>
      </c>
      <c r="C10960" s="98">
        <v>5</v>
      </c>
      <c r="F10960">
        <v>7224104011</v>
      </c>
    </row>
    <row r="10961" spans="1:6" x14ac:dyDescent="0.2">
      <c r="A10961">
        <v>4950530</v>
      </c>
      <c r="B10961" t="s">
        <v>1327</v>
      </c>
      <c r="C10961" s="98">
        <v>5</v>
      </c>
      <c r="F10961">
        <v>7583420400</v>
      </c>
    </row>
    <row r="10962" spans="1:6" x14ac:dyDescent="0.2">
      <c r="A10962">
        <v>4950530</v>
      </c>
      <c r="B10962" t="s">
        <v>1327</v>
      </c>
      <c r="C10962" s="98">
        <v>5</v>
      </c>
      <c r="F10962">
        <v>7583420401</v>
      </c>
    </row>
    <row r="10963" spans="1:6" x14ac:dyDescent="0.2">
      <c r="A10963">
        <v>4950531</v>
      </c>
      <c r="B10963" t="s">
        <v>1328</v>
      </c>
      <c r="C10963" s="98">
        <v>5</v>
      </c>
      <c r="F10963">
        <v>440807901</v>
      </c>
    </row>
    <row r="10964" spans="1:6" x14ac:dyDescent="0.2">
      <c r="A10964">
        <v>4950531</v>
      </c>
      <c r="B10964" t="s">
        <v>1328</v>
      </c>
      <c r="C10964" s="98">
        <v>5</v>
      </c>
      <c r="F10964">
        <v>440807990</v>
      </c>
    </row>
    <row r="10965" spans="1:6" x14ac:dyDescent="0.2">
      <c r="A10965">
        <v>4950531</v>
      </c>
      <c r="B10965" t="s">
        <v>1328</v>
      </c>
      <c r="C10965" s="98">
        <v>5</v>
      </c>
      <c r="F10965">
        <v>603516521</v>
      </c>
    </row>
    <row r="10966" spans="1:6" x14ac:dyDescent="0.2">
      <c r="A10966">
        <v>4950531</v>
      </c>
      <c r="B10966" t="s">
        <v>1328</v>
      </c>
      <c r="C10966" s="98">
        <v>5</v>
      </c>
      <c r="F10966">
        <v>603516532</v>
      </c>
    </row>
    <row r="10967" spans="1:6" x14ac:dyDescent="0.2">
      <c r="A10967">
        <v>4950531</v>
      </c>
      <c r="B10967" t="s">
        <v>1328</v>
      </c>
      <c r="C10967" s="98">
        <v>5</v>
      </c>
      <c r="F10967">
        <v>1351711001</v>
      </c>
    </row>
    <row r="10968" spans="1:6" x14ac:dyDescent="0.2">
      <c r="A10968">
        <v>4950531</v>
      </c>
      <c r="B10968" t="s">
        <v>1328</v>
      </c>
      <c r="C10968" s="98">
        <v>5</v>
      </c>
      <c r="F10968">
        <v>1351711010</v>
      </c>
    </row>
    <row r="10969" spans="1:6" x14ac:dyDescent="0.2">
      <c r="A10969">
        <v>4950531</v>
      </c>
      <c r="B10969" t="s">
        <v>1328</v>
      </c>
      <c r="C10969" s="98">
        <v>5</v>
      </c>
      <c r="F10969">
        <v>1657167101</v>
      </c>
    </row>
    <row r="10970" spans="1:6" x14ac:dyDescent="0.2">
      <c r="A10970">
        <v>4950531</v>
      </c>
      <c r="B10970" t="s">
        <v>1328</v>
      </c>
      <c r="C10970" s="98">
        <v>5</v>
      </c>
      <c r="F10970">
        <v>5129362501</v>
      </c>
    </row>
    <row r="10971" spans="1:6" x14ac:dyDescent="0.2">
      <c r="A10971">
        <v>4950531</v>
      </c>
      <c r="B10971" t="s">
        <v>1328</v>
      </c>
      <c r="C10971" s="98">
        <v>5</v>
      </c>
      <c r="F10971">
        <v>5129362510</v>
      </c>
    </row>
    <row r="10972" spans="1:6" x14ac:dyDescent="0.2">
      <c r="A10972">
        <v>4950531</v>
      </c>
      <c r="B10972" t="s">
        <v>1328</v>
      </c>
      <c r="C10972" s="98">
        <v>5</v>
      </c>
      <c r="F10972">
        <v>6362910321</v>
      </c>
    </row>
    <row r="10973" spans="1:6" x14ac:dyDescent="0.2">
      <c r="A10973">
        <v>4950531</v>
      </c>
      <c r="B10973" t="s">
        <v>1328</v>
      </c>
      <c r="C10973" s="98">
        <v>5</v>
      </c>
      <c r="F10973">
        <v>6362910331</v>
      </c>
    </row>
    <row r="10974" spans="1:6" x14ac:dyDescent="0.2">
      <c r="A10974">
        <v>4950531</v>
      </c>
      <c r="B10974" t="s">
        <v>1328</v>
      </c>
      <c r="C10974" s="98">
        <v>5</v>
      </c>
      <c r="F10974">
        <v>6362924001</v>
      </c>
    </row>
    <row r="10975" spans="1:6" x14ac:dyDescent="0.2">
      <c r="A10975">
        <v>4950531</v>
      </c>
      <c r="B10975" t="s">
        <v>1328</v>
      </c>
      <c r="C10975" s="98">
        <v>5</v>
      </c>
      <c r="F10975">
        <v>6362924011</v>
      </c>
    </row>
    <row r="10976" spans="1:6" x14ac:dyDescent="0.2">
      <c r="A10976">
        <v>4950531</v>
      </c>
      <c r="B10976" t="s">
        <v>1328</v>
      </c>
      <c r="C10976" s="98">
        <v>5</v>
      </c>
      <c r="F10976">
        <v>6373919210</v>
      </c>
    </row>
    <row r="10977" spans="1:6" x14ac:dyDescent="0.2">
      <c r="A10977">
        <v>4950531</v>
      </c>
      <c r="B10977" t="s">
        <v>1328</v>
      </c>
      <c r="C10977" s="98">
        <v>5</v>
      </c>
      <c r="F10977">
        <v>6936721101</v>
      </c>
    </row>
    <row r="10978" spans="1:6" x14ac:dyDescent="0.2">
      <c r="A10978">
        <v>4950531</v>
      </c>
      <c r="B10978" t="s">
        <v>1328</v>
      </c>
      <c r="C10978" s="98">
        <v>5</v>
      </c>
      <c r="F10978">
        <v>6936721110</v>
      </c>
    </row>
    <row r="10979" spans="1:6" x14ac:dyDescent="0.2">
      <c r="A10979">
        <v>4950531</v>
      </c>
      <c r="B10979" t="s">
        <v>1328</v>
      </c>
      <c r="C10979" s="98">
        <v>5</v>
      </c>
      <c r="F10979">
        <v>7582613700</v>
      </c>
    </row>
    <row r="10980" spans="1:6" x14ac:dyDescent="0.2">
      <c r="A10980">
        <v>4950531</v>
      </c>
      <c r="B10980" t="s">
        <v>1328</v>
      </c>
      <c r="C10980" s="98">
        <v>5</v>
      </c>
      <c r="F10980">
        <v>7582613710</v>
      </c>
    </row>
    <row r="10981" spans="1:6" x14ac:dyDescent="0.2">
      <c r="A10981">
        <v>4950532</v>
      </c>
      <c r="B10981" t="s">
        <v>1329</v>
      </c>
      <c r="C10981" s="98">
        <v>5</v>
      </c>
      <c r="F10981">
        <v>440835302</v>
      </c>
    </row>
    <row r="10982" spans="1:6" x14ac:dyDescent="0.2">
      <c r="A10982">
        <v>4950532</v>
      </c>
      <c r="B10982" t="s">
        <v>1329</v>
      </c>
      <c r="C10982" s="98">
        <v>5</v>
      </c>
      <c r="F10982">
        <v>440835315</v>
      </c>
    </row>
    <row r="10983" spans="1:6" x14ac:dyDescent="0.2">
      <c r="A10983">
        <v>4950532</v>
      </c>
      <c r="B10983" t="s">
        <v>1329</v>
      </c>
      <c r="C10983" s="98">
        <v>5</v>
      </c>
      <c r="F10983">
        <v>440835320</v>
      </c>
    </row>
    <row r="10984" spans="1:6" x14ac:dyDescent="0.2">
      <c r="A10984">
        <v>4950532</v>
      </c>
      <c r="B10984" t="s">
        <v>1329</v>
      </c>
      <c r="C10984" s="98">
        <v>5</v>
      </c>
      <c r="F10984">
        <v>536453301</v>
      </c>
    </row>
    <row r="10985" spans="1:6" x14ac:dyDescent="0.2">
      <c r="A10985">
        <v>4950532</v>
      </c>
      <c r="B10985" t="s">
        <v>1329</v>
      </c>
      <c r="C10985" s="98">
        <v>5</v>
      </c>
      <c r="F10985">
        <v>904720660</v>
      </c>
    </row>
    <row r="10986" spans="1:6" x14ac:dyDescent="0.2">
      <c r="A10986">
        <v>4950532</v>
      </c>
      <c r="B10986" t="s">
        <v>1329</v>
      </c>
      <c r="C10986" s="98">
        <v>5</v>
      </c>
      <c r="F10986">
        <v>1013520313</v>
      </c>
    </row>
    <row r="10987" spans="1:6" x14ac:dyDescent="0.2">
      <c r="A10987">
        <v>4950532</v>
      </c>
      <c r="B10987" t="s">
        <v>1329</v>
      </c>
      <c r="C10987" s="98">
        <v>5</v>
      </c>
      <c r="F10987">
        <v>1013520324</v>
      </c>
    </row>
    <row r="10988" spans="1:6" x14ac:dyDescent="0.2">
      <c r="A10988">
        <v>4950532</v>
      </c>
      <c r="B10988" t="s">
        <v>1329</v>
      </c>
      <c r="C10988" s="98">
        <v>5</v>
      </c>
      <c r="F10988">
        <v>1013520360</v>
      </c>
    </row>
    <row r="10989" spans="1:6" x14ac:dyDescent="0.2">
      <c r="A10989">
        <v>4950532</v>
      </c>
      <c r="B10989" t="s">
        <v>1329</v>
      </c>
      <c r="C10989" s="98">
        <v>5</v>
      </c>
      <c r="F10989">
        <v>1013520364</v>
      </c>
    </row>
    <row r="10990" spans="1:6" x14ac:dyDescent="0.2">
      <c r="A10990">
        <v>4950532</v>
      </c>
      <c r="B10990" t="s">
        <v>1329</v>
      </c>
      <c r="C10990" s="98">
        <v>5</v>
      </c>
      <c r="F10990">
        <v>1013520390</v>
      </c>
    </row>
    <row r="10991" spans="1:6" x14ac:dyDescent="0.2">
      <c r="A10991">
        <v>4950532</v>
      </c>
      <c r="B10991" t="s">
        <v>1329</v>
      </c>
      <c r="C10991" s="98">
        <v>5</v>
      </c>
      <c r="F10991">
        <v>1013540601</v>
      </c>
    </row>
    <row r="10992" spans="1:6" x14ac:dyDescent="0.2">
      <c r="A10992">
        <v>4950532</v>
      </c>
      <c r="B10992" t="s">
        <v>1329</v>
      </c>
      <c r="C10992" s="98">
        <v>5</v>
      </c>
      <c r="F10992">
        <v>1013540624</v>
      </c>
    </row>
    <row r="10993" spans="1:6" x14ac:dyDescent="0.2">
      <c r="A10993">
        <v>4950532</v>
      </c>
      <c r="B10993" t="s">
        <v>1329</v>
      </c>
      <c r="C10993" s="98">
        <v>5</v>
      </c>
      <c r="F10993">
        <v>3786486001</v>
      </c>
    </row>
    <row r="10994" spans="1:6" x14ac:dyDescent="0.2">
      <c r="A10994">
        <v>4950532</v>
      </c>
      <c r="B10994" t="s">
        <v>1329</v>
      </c>
      <c r="C10994" s="98">
        <v>5</v>
      </c>
      <c r="F10994">
        <v>5473851801</v>
      </c>
    </row>
    <row r="10995" spans="1:6" x14ac:dyDescent="0.2">
      <c r="A10995">
        <v>4950532</v>
      </c>
      <c r="B10995" t="s">
        <v>1329</v>
      </c>
      <c r="C10995" s="98">
        <v>5</v>
      </c>
      <c r="F10995">
        <v>5789679101</v>
      </c>
    </row>
    <row r="10996" spans="1:6" x14ac:dyDescent="0.2">
      <c r="A10996">
        <v>4950532</v>
      </c>
      <c r="B10996" t="s">
        <v>1329</v>
      </c>
      <c r="C10996" s="98">
        <v>5</v>
      </c>
      <c r="F10996">
        <v>5789679108</v>
      </c>
    </row>
    <row r="10997" spans="1:6" x14ac:dyDescent="0.2">
      <c r="A10997">
        <v>4950532</v>
      </c>
      <c r="B10997" t="s">
        <v>1329</v>
      </c>
      <c r="C10997" s="98">
        <v>5</v>
      </c>
      <c r="F10997">
        <v>6373922502</v>
      </c>
    </row>
    <row r="10998" spans="1:6" x14ac:dyDescent="0.2">
      <c r="A10998">
        <v>4950532</v>
      </c>
      <c r="B10998" t="s">
        <v>1329</v>
      </c>
      <c r="C10998" s="98">
        <v>5</v>
      </c>
      <c r="F10998">
        <v>6373922510</v>
      </c>
    </row>
    <row r="10999" spans="1:6" x14ac:dyDescent="0.2">
      <c r="A10999">
        <v>4950532</v>
      </c>
      <c r="B10999" t="s">
        <v>1329</v>
      </c>
      <c r="C10999" s="98">
        <v>5</v>
      </c>
      <c r="F10999">
        <v>6961803301</v>
      </c>
    </row>
    <row r="11000" spans="1:6" x14ac:dyDescent="0.2">
      <c r="A11000">
        <v>4950532</v>
      </c>
      <c r="B11000" t="s">
        <v>1329</v>
      </c>
      <c r="C11000" s="98">
        <v>5</v>
      </c>
      <c r="F11000">
        <v>7161060704</v>
      </c>
    </row>
    <row r="11001" spans="1:6" x14ac:dyDescent="0.2">
      <c r="A11001">
        <v>4950532</v>
      </c>
      <c r="B11001" t="s">
        <v>1329</v>
      </c>
      <c r="C11001" s="98">
        <v>5</v>
      </c>
      <c r="F11001">
        <v>7161064904</v>
      </c>
    </row>
    <row r="11002" spans="1:6" x14ac:dyDescent="0.2">
      <c r="A11002">
        <v>4950532</v>
      </c>
      <c r="B11002" t="s">
        <v>1329</v>
      </c>
      <c r="C11002" s="98">
        <v>5</v>
      </c>
      <c r="F11002">
        <v>7161065004</v>
      </c>
    </row>
    <row r="11003" spans="1:6" x14ac:dyDescent="0.2">
      <c r="A11003">
        <v>4950533</v>
      </c>
      <c r="B11003" t="s">
        <v>5474</v>
      </c>
      <c r="C11003" s="98">
        <v>5</v>
      </c>
      <c r="F11003">
        <v>440742090</v>
      </c>
    </row>
    <row r="11004" spans="1:6" x14ac:dyDescent="0.2">
      <c r="A11004">
        <v>4950534</v>
      </c>
      <c r="B11004" t="s">
        <v>1330</v>
      </c>
      <c r="C11004" s="98">
        <v>884.22</v>
      </c>
      <c r="F11004">
        <v>6050570795</v>
      </c>
    </row>
    <row r="11005" spans="1:6" x14ac:dyDescent="0.2">
      <c r="A11005">
        <v>4950534</v>
      </c>
      <c r="B11005" t="s">
        <v>1330</v>
      </c>
      <c r="C11005" s="98">
        <v>812.69</v>
      </c>
      <c r="F11005">
        <v>93365921</v>
      </c>
    </row>
    <row r="11006" spans="1:6" x14ac:dyDescent="0.2">
      <c r="A11006">
        <v>4950534</v>
      </c>
      <c r="B11006" t="s">
        <v>1330</v>
      </c>
      <c r="C11006" s="98">
        <v>812.69</v>
      </c>
      <c r="F11006">
        <v>93365940</v>
      </c>
    </row>
    <row r="11007" spans="1:6" x14ac:dyDescent="0.2">
      <c r="A11007">
        <v>4950534</v>
      </c>
      <c r="B11007" t="s">
        <v>1330</v>
      </c>
      <c r="C11007" s="98">
        <v>613.42999999999995</v>
      </c>
      <c r="F11007">
        <v>4285883940</v>
      </c>
    </row>
    <row r="11008" spans="1:6" x14ac:dyDescent="0.2">
      <c r="A11008">
        <v>4950535</v>
      </c>
      <c r="B11008" t="s">
        <v>1331</v>
      </c>
      <c r="C11008" s="98">
        <v>6.27</v>
      </c>
      <c r="F11008">
        <v>4306387206</v>
      </c>
    </row>
    <row r="11009" spans="1:6" x14ac:dyDescent="0.2">
      <c r="A11009">
        <v>4950535</v>
      </c>
      <c r="B11009" t="s">
        <v>1331</v>
      </c>
      <c r="C11009" s="98">
        <v>6.24</v>
      </c>
      <c r="F11009">
        <v>7278920106</v>
      </c>
    </row>
    <row r="11010" spans="1:6" x14ac:dyDescent="0.2">
      <c r="A11010">
        <v>4950535</v>
      </c>
      <c r="B11010" t="s">
        <v>1331</v>
      </c>
      <c r="C11010" s="98">
        <v>6.21</v>
      </c>
      <c r="F11010">
        <v>4306384306</v>
      </c>
    </row>
    <row r="11011" spans="1:6" x14ac:dyDescent="0.2">
      <c r="A11011">
        <v>4950535</v>
      </c>
      <c r="B11011" t="s">
        <v>1331</v>
      </c>
      <c r="C11011" s="98">
        <v>5</v>
      </c>
      <c r="F11011">
        <v>440162630</v>
      </c>
    </row>
    <row r="11012" spans="1:6" x14ac:dyDescent="0.2">
      <c r="A11012">
        <v>4950535</v>
      </c>
      <c r="B11012" t="s">
        <v>1331</v>
      </c>
      <c r="C11012" s="98">
        <v>5</v>
      </c>
      <c r="F11012">
        <v>440762604</v>
      </c>
    </row>
    <row r="11013" spans="1:6" x14ac:dyDescent="0.2">
      <c r="A11013">
        <v>4950535</v>
      </c>
      <c r="B11013" t="s">
        <v>1331</v>
      </c>
      <c r="C11013" s="98">
        <v>5</v>
      </c>
      <c r="F11013">
        <v>440762606</v>
      </c>
    </row>
    <row r="11014" spans="1:6" x14ac:dyDescent="0.2">
      <c r="A11014">
        <v>4950535</v>
      </c>
      <c r="B11014" t="s">
        <v>1331</v>
      </c>
      <c r="C11014" s="98">
        <v>5</v>
      </c>
      <c r="F11014">
        <v>440762610</v>
      </c>
    </row>
    <row r="11015" spans="1:6" x14ac:dyDescent="0.2">
      <c r="A11015">
        <v>4950535</v>
      </c>
      <c r="B11015" t="s">
        <v>1331</v>
      </c>
      <c r="C11015" s="98">
        <v>5</v>
      </c>
      <c r="F11015">
        <v>440762615</v>
      </c>
    </row>
    <row r="11016" spans="1:6" x14ac:dyDescent="0.2">
      <c r="A11016">
        <v>4950535</v>
      </c>
      <c r="B11016" t="s">
        <v>1331</v>
      </c>
      <c r="C11016" s="98">
        <v>5</v>
      </c>
      <c r="F11016">
        <v>440762616</v>
      </c>
    </row>
    <row r="11017" spans="1:6" x14ac:dyDescent="0.2">
      <c r="A11017">
        <v>4950535</v>
      </c>
      <c r="B11017" t="s">
        <v>1331</v>
      </c>
      <c r="C11017" s="98">
        <v>5</v>
      </c>
      <c r="F11017">
        <v>440762620</v>
      </c>
    </row>
    <row r="11018" spans="1:6" x14ac:dyDescent="0.2">
      <c r="A11018">
        <v>4950535</v>
      </c>
      <c r="B11018" t="s">
        <v>1331</v>
      </c>
      <c r="C11018" s="98">
        <v>5</v>
      </c>
      <c r="F11018">
        <v>440762630</v>
      </c>
    </row>
    <row r="11019" spans="1:6" x14ac:dyDescent="0.2">
      <c r="A11019">
        <v>4950535</v>
      </c>
      <c r="B11019" t="s">
        <v>1331</v>
      </c>
      <c r="C11019" s="98">
        <v>5</v>
      </c>
      <c r="F11019">
        <v>440762640</v>
      </c>
    </row>
    <row r="11020" spans="1:6" x14ac:dyDescent="0.2">
      <c r="A11020">
        <v>4950535</v>
      </c>
      <c r="B11020" t="s">
        <v>1331</v>
      </c>
      <c r="C11020" s="98">
        <v>5</v>
      </c>
      <c r="F11020">
        <v>440762660</v>
      </c>
    </row>
    <row r="11021" spans="1:6" x14ac:dyDescent="0.2">
      <c r="A11021">
        <v>4950535</v>
      </c>
      <c r="B11021" t="s">
        <v>1331</v>
      </c>
      <c r="C11021" s="98">
        <v>5</v>
      </c>
      <c r="F11021">
        <v>440762690</v>
      </c>
    </row>
    <row r="11022" spans="1:6" x14ac:dyDescent="0.2">
      <c r="A11022">
        <v>4950535</v>
      </c>
      <c r="B11022" t="s">
        <v>1331</v>
      </c>
      <c r="C11022" s="98">
        <v>5</v>
      </c>
      <c r="F11022">
        <v>440762691</v>
      </c>
    </row>
    <row r="11023" spans="1:6" x14ac:dyDescent="0.2">
      <c r="A11023">
        <v>4950535</v>
      </c>
      <c r="B11023" t="s">
        <v>1331</v>
      </c>
      <c r="C11023" s="98">
        <v>5</v>
      </c>
      <c r="F11023">
        <v>440762694</v>
      </c>
    </row>
    <row r="11024" spans="1:6" x14ac:dyDescent="0.2">
      <c r="A11024">
        <v>4950535</v>
      </c>
      <c r="B11024" t="s">
        <v>1331</v>
      </c>
      <c r="C11024" s="98">
        <v>5</v>
      </c>
      <c r="F11024">
        <v>904585340</v>
      </c>
    </row>
    <row r="11025" spans="1:6" x14ac:dyDescent="0.2">
      <c r="A11025">
        <v>4950535</v>
      </c>
      <c r="B11025" t="s">
        <v>1331</v>
      </c>
      <c r="C11025" s="98">
        <v>5</v>
      </c>
      <c r="F11025">
        <v>904585360</v>
      </c>
    </row>
    <row r="11026" spans="1:6" x14ac:dyDescent="0.2">
      <c r="A11026">
        <v>4950535</v>
      </c>
      <c r="B11026" t="s">
        <v>1331</v>
      </c>
      <c r="C11026" s="98">
        <v>5</v>
      </c>
      <c r="F11026">
        <v>904585361</v>
      </c>
    </row>
    <row r="11027" spans="1:6" x14ac:dyDescent="0.2">
      <c r="A11027">
        <v>4950535</v>
      </c>
      <c r="B11027" t="s">
        <v>1331</v>
      </c>
      <c r="C11027" s="98">
        <v>5</v>
      </c>
      <c r="F11027">
        <v>1178800801</v>
      </c>
    </row>
    <row r="11028" spans="1:6" x14ac:dyDescent="0.2">
      <c r="A11028">
        <v>4950535</v>
      </c>
      <c r="B11028" t="s">
        <v>1331</v>
      </c>
      <c r="C11028" s="98">
        <v>5</v>
      </c>
      <c r="F11028">
        <v>1659012420</v>
      </c>
    </row>
    <row r="11029" spans="1:6" x14ac:dyDescent="0.2">
      <c r="A11029">
        <v>4950535</v>
      </c>
      <c r="B11029" t="s">
        <v>1331</v>
      </c>
      <c r="C11029" s="98">
        <v>5</v>
      </c>
      <c r="F11029">
        <v>1659012430</v>
      </c>
    </row>
    <row r="11030" spans="1:6" x14ac:dyDescent="0.2">
      <c r="A11030">
        <v>4950535</v>
      </c>
      <c r="B11030" t="s">
        <v>1331</v>
      </c>
      <c r="C11030" s="98">
        <v>5</v>
      </c>
      <c r="F11030">
        <v>1659012440</v>
      </c>
    </row>
    <row r="11031" spans="1:6" x14ac:dyDescent="0.2">
      <c r="A11031">
        <v>4950535</v>
      </c>
      <c r="B11031" t="s">
        <v>1331</v>
      </c>
      <c r="C11031" s="98">
        <v>5</v>
      </c>
      <c r="F11031">
        <v>4229133730</v>
      </c>
    </row>
    <row r="11032" spans="1:6" x14ac:dyDescent="0.2">
      <c r="A11032">
        <v>4950535</v>
      </c>
      <c r="B11032" t="s">
        <v>1331</v>
      </c>
      <c r="C11032" s="98">
        <v>5</v>
      </c>
      <c r="F11032">
        <v>4229133760</v>
      </c>
    </row>
    <row r="11033" spans="1:6" x14ac:dyDescent="0.2">
      <c r="A11033">
        <v>4950535</v>
      </c>
      <c r="B11033" t="s">
        <v>1331</v>
      </c>
      <c r="C11033" s="98">
        <v>5</v>
      </c>
      <c r="F11033">
        <v>4229144095</v>
      </c>
    </row>
    <row r="11034" spans="1:6" x14ac:dyDescent="0.2">
      <c r="A11034">
        <v>4950535</v>
      </c>
      <c r="B11034" t="s">
        <v>1331</v>
      </c>
      <c r="C11034" s="98">
        <v>5</v>
      </c>
      <c r="F11034">
        <v>4254396607</v>
      </c>
    </row>
    <row r="11035" spans="1:6" x14ac:dyDescent="0.2">
      <c r="A11035">
        <v>4950535</v>
      </c>
      <c r="B11035" t="s">
        <v>1331</v>
      </c>
      <c r="C11035" s="98">
        <v>5</v>
      </c>
      <c r="F11035">
        <v>4306384320</v>
      </c>
    </row>
    <row r="11036" spans="1:6" x14ac:dyDescent="0.2">
      <c r="A11036">
        <v>4950535</v>
      </c>
      <c r="B11036" t="s">
        <v>1331</v>
      </c>
      <c r="C11036" s="98">
        <v>5</v>
      </c>
      <c r="F11036">
        <v>4306384330</v>
      </c>
    </row>
    <row r="11037" spans="1:6" x14ac:dyDescent="0.2">
      <c r="A11037">
        <v>4950535</v>
      </c>
      <c r="B11037" t="s">
        <v>1331</v>
      </c>
      <c r="C11037" s="98">
        <v>5</v>
      </c>
      <c r="F11037">
        <v>4306384340</v>
      </c>
    </row>
    <row r="11038" spans="1:6" x14ac:dyDescent="0.2">
      <c r="A11038">
        <v>4950535</v>
      </c>
      <c r="B11038" t="s">
        <v>1331</v>
      </c>
      <c r="C11038" s="98">
        <v>5</v>
      </c>
      <c r="F11038">
        <v>4306387210</v>
      </c>
    </row>
    <row r="11039" spans="1:6" x14ac:dyDescent="0.2">
      <c r="A11039">
        <v>4950535</v>
      </c>
      <c r="B11039" t="s">
        <v>1331</v>
      </c>
      <c r="C11039" s="98">
        <v>5</v>
      </c>
      <c r="F11039">
        <v>4306387220</v>
      </c>
    </row>
    <row r="11040" spans="1:6" x14ac:dyDescent="0.2">
      <c r="A11040">
        <v>4950535</v>
      </c>
      <c r="B11040" t="s">
        <v>1331</v>
      </c>
      <c r="C11040" s="98">
        <v>5</v>
      </c>
      <c r="F11040">
        <v>4306387230</v>
      </c>
    </row>
    <row r="11041" spans="1:6" x14ac:dyDescent="0.2">
      <c r="A11041">
        <v>4950535</v>
      </c>
      <c r="B11041" t="s">
        <v>1331</v>
      </c>
      <c r="C11041" s="98">
        <v>5</v>
      </c>
      <c r="F11041">
        <v>4306387240</v>
      </c>
    </row>
    <row r="11042" spans="1:6" x14ac:dyDescent="0.2">
      <c r="A11042">
        <v>4950535</v>
      </c>
      <c r="B11042" t="s">
        <v>1331</v>
      </c>
      <c r="C11042" s="98">
        <v>5</v>
      </c>
      <c r="F11042">
        <v>4306387290</v>
      </c>
    </row>
    <row r="11043" spans="1:6" x14ac:dyDescent="0.2">
      <c r="A11043">
        <v>4950535</v>
      </c>
      <c r="B11043" t="s">
        <v>1331</v>
      </c>
      <c r="C11043" s="98">
        <v>5</v>
      </c>
      <c r="F11043">
        <v>4948360201</v>
      </c>
    </row>
    <row r="11044" spans="1:6" x14ac:dyDescent="0.2">
      <c r="A11044">
        <v>4950535</v>
      </c>
      <c r="B11044" t="s">
        <v>1331</v>
      </c>
      <c r="C11044" s="98">
        <v>5</v>
      </c>
      <c r="F11044">
        <v>4948360250</v>
      </c>
    </row>
    <row r="11045" spans="1:6" x14ac:dyDescent="0.2">
      <c r="A11045">
        <v>4950535</v>
      </c>
      <c r="B11045" t="s">
        <v>1331</v>
      </c>
      <c r="C11045" s="98">
        <v>5</v>
      </c>
      <c r="F11045">
        <v>4999909718</v>
      </c>
    </row>
    <row r="11046" spans="1:6" x14ac:dyDescent="0.2">
      <c r="A11046">
        <v>4950535</v>
      </c>
      <c r="B11046" t="s">
        <v>1331</v>
      </c>
      <c r="C11046" s="98">
        <v>5</v>
      </c>
      <c r="F11046">
        <v>4999909750</v>
      </c>
    </row>
    <row r="11047" spans="1:6" x14ac:dyDescent="0.2">
      <c r="A11047">
        <v>4950535</v>
      </c>
      <c r="B11047" t="s">
        <v>1331</v>
      </c>
      <c r="C11047" s="98">
        <v>5</v>
      </c>
      <c r="F11047">
        <v>5009029960</v>
      </c>
    </row>
    <row r="11048" spans="1:6" x14ac:dyDescent="0.2">
      <c r="A11048">
        <v>4950535</v>
      </c>
      <c r="B11048" t="s">
        <v>1331</v>
      </c>
      <c r="C11048" s="98">
        <v>5</v>
      </c>
      <c r="F11048">
        <v>5009029961</v>
      </c>
    </row>
    <row r="11049" spans="1:6" x14ac:dyDescent="0.2">
      <c r="A11049">
        <v>4950535</v>
      </c>
      <c r="B11049" t="s">
        <v>1331</v>
      </c>
      <c r="C11049" s="98">
        <v>5</v>
      </c>
      <c r="F11049">
        <v>5009029963</v>
      </c>
    </row>
    <row r="11050" spans="1:6" x14ac:dyDescent="0.2">
      <c r="A11050">
        <v>4950535</v>
      </c>
      <c r="B11050" t="s">
        <v>1331</v>
      </c>
      <c r="C11050" s="98">
        <v>5</v>
      </c>
      <c r="F11050">
        <v>5009029964</v>
      </c>
    </row>
    <row r="11051" spans="1:6" x14ac:dyDescent="0.2">
      <c r="A11051">
        <v>4950535</v>
      </c>
      <c r="B11051" t="s">
        <v>1331</v>
      </c>
      <c r="C11051" s="98">
        <v>5</v>
      </c>
      <c r="F11051">
        <v>5009029968</v>
      </c>
    </row>
    <row r="11052" spans="1:6" x14ac:dyDescent="0.2">
      <c r="A11052">
        <v>4950535</v>
      </c>
      <c r="B11052" t="s">
        <v>1331</v>
      </c>
      <c r="C11052" s="98">
        <v>5</v>
      </c>
      <c r="F11052">
        <v>5009030070</v>
      </c>
    </row>
    <row r="11053" spans="1:6" x14ac:dyDescent="0.2">
      <c r="A11053">
        <v>4950535</v>
      </c>
      <c r="B11053" t="s">
        <v>1331</v>
      </c>
      <c r="C11053" s="98">
        <v>5</v>
      </c>
      <c r="F11053">
        <v>5009030072</v>
      </c>
    </row>
    <row r="11054" spans="1:6" x14ac:dyDescent="0.2">
      <c r="A11054">
        <v>4950535</v>
      </c>
      <c r="B11054" t="s">
        <v>1331</v>
      </c>
      <c r="C11054" s="98">
        <v>5</v>
      </c>
      <c r="F11054">
        <v>5009058180</v>
      </c>
    </row>
    <row r="11055" spans="1:6" x14ac:dyDescent="0.2">
      <c r="A11055">
        <v>4950535</v>
      </c>
      <c r="B11055" t="s">
        <v>1331</v>
      </c>
      <c r="C11055" s="98">
        <v>5</v>
      </c>
      <c r="F11055">
        <v>5009058182</v>
      </c>
    </row>
    <row r="11056" spans="1:6" x14ac:dyDescent="0.2">
      <c r="A11056">
        <v>4950535</v>
      </c>
      <c r="B11056" t="s">
        <v>1331</v>
      </c>
      <c r="C11056" s="98">
        <v>5</v>
      </c>
      <c r="F11056">
        <v>5009058190</v>
      </c>
    </row>
    <row r="11057" spans="1:6" x14ac:dyDescent="0.2">
      <c r="A11057">
        <v>4950535</v>
      </c>
      <c r="B11057" t="s">
        <v>1331</v>
      </c>
      <c r="C11057" s="98">
        <v>5</v>
      </c>
      <c r="F11057">
        <v>5009058191</v>
      </c>
    </row>
    <row r="11058" spans="1:6" x14ac:dyDescent="0.2">
      <c r="A11058">
        <v>4950535</v>
      </c>
      <c r="B11058" t="s">
        <v>1331</v>
      </c>
      <c r="C11058" s="98">
        <v>5</v>
      </c>
      <c r="F11058">
        <v>5009058193</v>
      </c>
    </row>
    <row r="11059" spans="1:6" x14ac:dyDescent="0.2">
      <c r="A11059">
        <v>4950535</v>
      </c>
      <c r="B11059" t="s">
        <v>1331</v>
      </c>
      <c r="C11059" s="98">
        <v>5</v>
      </c>
      <c r="F11059">
        <v>5009058194</v>
      </c>
    </row>
    <row r="11060" spans="1:6" x14ac:dyDescent="0.2">
      <c r="A11060">
        <v>4950535</v>
      </c>
      <c r="B11060" t="s">
        <v>1331</v>
      </c>
      <c r="C11060" s="98">
        <v>5</v>
      </c>
      <c r="F11060">
        <v>5009058198</v>
      </c>
    </row>
    <row r="11061" spans="1:6" x14ac:dyDescent="0.2">
      <c r="A11061">
        <v>4950535</v>
      </c>
      <c r="B11061" t="s">
        <v>1331</v>
      </c>
      <c r="C11061" s="98">
        <v>5</v>
      </c>
      <c r="F11061">
        <v>5140736905</v>
      </c>
    </row>
    <row r="11062" spans="1:6" x14ac:dyDescent="0.2">
      <c r="A11062">
        <v>4950535</v>
      </c>
      <c r="B11062" t="s">
        <v>1331</v>
      </c>
      <c r="C11062" s="98">
        <v>5</v>
      </c>
      <c r="F11062">
        <v>5260512105</v>
      </c>
    </row>
    <row r="11063" spans="1:6" x14ac:dyDescent="0.2">
      <c r="A11063">
        <v>4950535</v>
      </c>
      <c r="B11063" t="s">
        <v>1331</v>
      </c>
      <c r="C11063" s="98">
        <v>5</v>
      </c>
      <c r="F11063">
        <v>5295907500</v>
      </c>
    </row>
    <row r="11064" spans="1:6" x14ac:dyDescent="0.2">
      <c r="A11064">
        <v>4950535</v>
      </c>
      <c r="B11064" t="s">
        <v>1331</v>
      </c>
      <c r="C11064" s="98">
        <v>5</v>
      </c>
      <c r="F11064">
        <v>5295907502</v>
      </c>
    </row>
    <row r="11065" spans="1:6" x14ac:dyDescent="0.2">
      <c r="A11065">
        <v>4950535</v>
      </c>
      <c r="B11065" t="s">
        <v>1331</v>
      </c>
      <c r="C11065" s="98">
        <v>5</v>
      </c>
      <c r="F11065">
        <v>5295907520</v>
      </c>
    </row>
    <row r="11066" spans="1:6" x14ac:dyDescent="0.2">
      <c r="A11066">
        <v>4950535</v>
      </c>
      <c r="B11066" t="s">
        <v>1331</v>
      </c>
      <c r="C11066" s="98">
        <v>5</v>
      </c>
      <c r="F11066">
        <v>5295907521</v>
      </c>
    </row>
    <row r="11067" spans="1:6" x14ac:dyDescent="0.2">
      <c r="A11067">
        <v>4950535</v>
      </c>
      <c r="B11067" t="s">
        <v>1331</v>
      </c>
      <c r="C11067" s="98">
        <v>5</v>
      </c>
      <c r="F11067">
        <v>5295907530</v>
      </c>
    </row>
    <row r="11068" spans="1:6" x14ac:dyDescent="0.2">
      <c r="A11068">
        <v>4950535</v>
      </c>
      <c r="B11068" t="s">
        <v>1331</v>
      </c>
      <c r="C11068" s="98">
        <v>5</v>
      </c>
      <c r="F11068">
        <v>5295907540</v>
      </c>
    </row>
    <row r="11069" spans="1:6" x14ac:dyDescent="0.2">
      <c r="A11069">
        <v>4950535</v>
      </c>
      <c r="B11069" t="s">
        <v>1331</v>
      </c>
      <c r="C11069" s="98">
        <v>5</v>
      </c>
      <c r="F11069">
        <v>5295907560</v>
      </c>
    </row>
    <row r="11070" spans="1:6" x14ac:dyDescent="0.2">
      <c r="A11070">
        <v>4950535</v>
      </c>
      <c r="B11070" t="s">
        <v>1331</v>
      </c>
      <c r="C11070" s="98">
        <v>5</v>
      </c>
      <c r="F11070">
        <v>5295907590</v>
      </c>
    </row>
    <row r="11071" spans="1:6" x14ac:dyDescent="0.2">
      <c r="A11071">
        <v>4950535</v>
      </c>
      <c r="B11071" t="s">
        <v>1331</v>
      </c>
      <c r="C11071" s="98">
        <v>5</v>
      </c>
      <c r="F11071">
        <v>5321736630</v>
      </c>
    </row>
    <row r="11072" spans="1:6" x14ac:dyDescent="0.2">
      <c r="A11072">
        <v>4950535</v>
      </c>
      <c r="B11072" t="s">
        <v>1331</v>
      </c>
      <c r="C11072" s="98">
        <v>5</v>
      </c>
      <c r="F11072">
        <v>5374613100</v>
      </c>
    </row>
    <row r="11073" spans="1:6" x14ac:dyDescent="0.2">
      <c r="A11073">
        <v>4950535</v>
      </c>
      <c r="B11073" t="s">
        <v>1331</v>
      </c>
      <c r="C11073" s="98">
        <v>5</v>
      </c>
      <c r="F11073">
        <v>5434883510</v>
      </c>
    </row>
    <row r="11074" spans="1:6" x14ac:dyDescent="0.2">
      <c r="A11074">
        <v>4950535</v>
      </c>
      <c r="B11074" t="s">
        <v>1331</v>
      </c>
      <c r="C11074" s="98">
        <v>5</v>
      </c>
      <c r="F11074">
        <v>5504514214</v>
      </c>
    </row>
    <row r="11075" spans="1:6" x14ac:dyDescent="0.2">
      <c r="A11075">
        <v>4950535</v>
      </c>
      <c r="B11075" t="s">
        <v>1331</v>
      </c>
      <c r="C11075" s="98">
        <v>5</v>
      </c>
      <c r="F11075">
        <v>5504514217</v>
      </c>
    </row>
    <row r="11076" spans="1:6" x14ac:dyDescent="0.2">
      <c r="A11076">
        <v>4950535</v>
      </c>
      <c r="B11076" t="s">
        <v>1331</v>
      </c>
      <c r="C11076" s="98">
        <v>5</v>
      </c>
      <c r="F11076">
        <v>5504514218</v>
      </c>
    </row>
    <row r="11077" spans="1:6" x14ac:dyDescent="0.2">
      <c r="A11077">
        <v>4950535</v>
      </c>
      <c r="B11077" t="s">
        <v>1331</v>
      </c>
      <c r="C11077" s="98">
        <v>5</v>
      </c>
      <c r="F11077">
        <v>5504514219</v>
      </c>
    </row>
    <row r="11078" spans="1:6" x14ac:dyDescent="0.2">
      <c r="A11078">
        <v>4950535</v>
      </c>
      <c r="B11078" t="s">
        <v>1331</v>
      </c>
      <c r="C11078" s="98">
        <v>5</v>
      </c>
      <c r="F11078">
        <v>5515413800</v>
      </c>
    </row>
    <row r="11079" spans="1:6" x14ac:dyDescent="0.2">
      <c r="A11079">
        <v>4950535</v>
      </c>
      <c r="B11079" t="s">
        <v>1331</v>
      </c>
      <c r="C11079" s="98">
        <v>5</v>
      </c>
      <c r="F11079">
        <v>5570069430</v>
      </c>
    </row>
    <row r="11080" spans="1:6" x14ac:dyDescent="0.2">
      <c r="A11080">
        <v>4950535</v>
      </c>
      <c r="B11080" t="s">
        <v>1331</v>
      </c>
      <c r="C11080" s="98">
        <v>5</v>
      </c>
      <c r="F11080">
        <v>5570069460</v>
      </c>
    </row>
    <row r="11081" spans="1:6" x14ac:dyDescent="0.2">
      <c r="A11081">
        <v>4950535</v>
      </c>
      <c r="B11081" t="s">
        <v>1331</v>
      </c>
      <c r="C11081" s="98">
        <v>5</v>
      </c>
      <c r="F11081">
        <v>5570069490</v>
      </c>
    </row>
    <row r="11082" spans="1:6" x14ac:dyDescent="0.2">
      <c r="A11082">
        <v>4950535</v>
      </c>
      <c r="B11082" t="s">
        <v>1331</v>
      </c>
      <c r="C11082" s="98">
        <v>5</v>
      </c>
      <c r="F11082">
        <v>5865768001</v>
      </c>
    </row>
    <row r="11083" spans="1:6" x14ac:dyDescent="0.2">
      <c r="A11083">
        <v>4950535</v>
      </c>
      <c r="B11083" t="s">
        <v>1331</v>
      </c>
      <c r="C11083" s="98">
        <v>5</v>
      </c>
      <c r="F11083">
        <v>5965136001</v>
      </c>
    </row>
    <row r="11084" spans="1:6" x14ac:dyDescent="0.2">
      <c r="A11084">
        <v>4950535</v>
      </c>
      <c r="B11084" t="s">
        <v>1331</v>
      </c>
      <c r="C11084" s="98">
        <v>5</v>
      </c>
      <c r="F11084">
        <v>5965136005</v>
      </c>
    </row>
    <row r="11085" spans="1:6" x14ac:dyDescent="0.2">
      <c r="A11085">
        <v>4950535</v>
      </c>
      <c r="B11085" t="s">
        <v>1331</v>
      </c>
      <c r="C11085" s="98">
        <v>5</v>
      </c>
      <c r="F11085">
        <v>6042909230</v>
      </c>
    </row>
    <row r="11086" spans="1:6" x14ac:dyDescent="0.2">
      <c r="A11086">
        <v>4950535</v>
      </c>
      <c r="B11086" t="s">
        <v>1331</v>
      </c>
      <c r="C11086" s="98">
        <v>5</v>
      </c>
      <c r="F11086">
        <v>6042921901</v>
      </c>
    </row>
    <row r="11087" spans="1:6" x14ac:dyDescent="0.2">
      <c r="A11087">
        <v>4950535</v>
      </c>
      <c r="B11087" t="s">
        <v>1331</v>
      </c>
      <c r="C11087" s="98">
        <v>5</v>
      </c>
      <c r="F11087">
        <v>6042921905</v>
      </c>
    </row>
    <row r="11088" spans="1:6" x14ac:dyDescent="0.2">
      <c r="A11088">
        <v>4950535</v>
      </c>
      <c r="B11088" t="s">
        <v>1331</v>
      </c>
      <c r="C11088" s="98">
        <v>5</v>
      </c>
      <c r="F11088">
        <v>6042921930</v>
      </c>
    </row>
    <row r="11089" spans="1:6" x14ac:dyDescent="0.2">
      <c r="A11089">
        <v>4950535</v>
      </c>
      <c r="B11089" t="s">
        <v>1331</v>
      </c>
      <c r="C11089" s="98">
        <v>5</v>
      </c>
      <c r="F11089">
        <v>6068744601</v>
      </c>
    </row>
    <row r="11090" spans="1:6" x14ac:dyDescent="0.2">
      <c r="A11090">
        <v>4950535</v>
      </c>
      <c r="B11090" t="s">
        <v>1331</v>
      </c>
      <c r="C11090" s="98">
        <v>5</v>
      </c>
      <c r="F11090">
        <v>6068744611</v>
      </c>
    </row>
    <row r="11091" spans="1:6" x14ac:dyDescent="0.2">
      <c r="A11091">
        <v>4950535</v>
      </c>
      <c r="B11091" t="s">
        <v>1331</v>
      </c>
      <c r="C11091" s="98">
        <v>5</v>
      </c>
      <c r="F11091">
        <v>6191968330</v>
      </c>
    </row>
    <row r="11092" spans="1:6" x14ac:dyDescent="0.2">
      <c r="A11092">
        <v>4950535</v>
      </c>
      <c r="B11092" t="s">
        <v>1331</v>
      </c>
      <c r="C11092" s="98">
        <v>5</v>
      </c>
      <c r="F11092">
        <v>6191968360</v>
      </c>
    </row>
    <row r="11093" spans="1:6" x14ac:dyDescent="0.2">
      <c r="A11093">
        <v>4950535</v>
      </c>
      <c r="B11093" t="s">
        <v>1331</v>
      </c>
      <c r="C11093" s="98">
        <v>5</v>
      </c>
      <c r="F11093">
        <v>6191968390</v>
      </c>
    </row>
    <row r="11094" spans="1:6" x14ac:dyDescent="0.2">
      <c r="A11094">
        <v>4950535</v>
      </c>
      <c r="B11094" t="s">
        <v>1331</v>
      </c>
      <c r="C11094" s="98">
        <v>5</v>
      </c>
      <c r="F11094">
        <v>6318796715</v>
      </c>
    </row>
    <row r="11095" spans="1:6" x14ac:dyDescent="0.2">
      <c r="A11095">
        <v>4950535</v>
      </c>
      <c r="B11095" t="s">
        <v>1331</v>
      </c>
      <c r="C11095" s="98">
        <v>5</v>
      </c>
      <c r="F11095">
        <v>6318796720</v>
      </c>
    </row>
    <row r="11096" spans="1:6" x14ac:dyDescent="0.2">
      <c r="A11096">
        <v>4950535</v>
      </c>
      <c r="B11096" t="s">
        <v>1331</v>
      </c>
      <c r="C11096" s="98">
        <v>5</v>
      </c>
      <c r="F11096">
        <v>6373913501</v>
      </c>
    </row>
    <row r="11097" spans="1:6" x14ac:dyDescent="0.2">
      <c r="A11097">
        <v>4950535</v>
      </c>
      <c r="B11097" t="s">
        <v>1331</v>
      </c>
      <c r="C11097" s="98">
        <v>5</v>
      </c>
      <c r="F11097">
        <v>6373967201</v>
      </c>
    </row>
    <row r="11098" spans="1:6" x14ac:dyDescent="0.2">
      <c r="A11098">
        <v>4950535</v>
      </c>
      <c r="B11098" t="s">
        <v>1331</v>
      </c>
      <c r="C11098" s="98">
        <v>5</v>
      </c>
      <c r="F11098">
        <v>6373967210</v>
      </c>
    </row>
    <row r="11099" spans="1:6" x14ac:dyDescent="0.2">
      <c r="A11099">
        <v>4950535</v>
      </c>
      <c r="B11099" t="s">
        <v>1331</v>
      </c>
      <c r="C11099" s="98">
        <v>5</v>
      </c>
      <c r="F11099">
        <v>6438080906</v>
      </c>
    </row>
    <row r="11100" spans="1:6" x14ac:dyDescent="0.2">
      <c r="A11100">
        <v>4950535</v>
      </c>
      <c r="B11100" t="s">
        <v>1331</v>
      </c>
      <c r="C11100" s="98">
        <v>5</v>
      </c>
      <c r="F11100">
        <v>6516246410</v>
      </c>
    </row>
    <row r="11101" spans="1:6" x14ac:dyDescent="0.2">
      <c r="A11101">
        <v>4950535</v>
      </c>
      <c r="B11101" t="s">
        <v>1331</v>
      </c>
      <c r="C11101" s="98">
        <v>5</v>
      </c>
      <c r="F11101">
        <v>6516246450</v>
      </c>
    </row>
    <row r="11102" spans="1:6" x14ac:dyDescent="0.2">
      <c r="A11102">
        <v>4950535</v>
      </c>
      <c r="B11102" t="s">
        <v>1331</v>
      </c>
      <c r="C11102" s="98">
        <v>5</v>
      </c>
      <c r="F11102">
        <v>6626711615</v>
      </c>
    </row>
    <row r="11103" spans="1:6" x14ac:dyDescent="0.2">
      <c r="A11103">
        <v>4950535</v>
      </c>
      <c r="B11103" t="s">
        <v>1331</v>
      </c>
      <c r="C11103" s="98">
        <v>5</v>
      </c>
      <c r="F11103">
        <v>6626711620</v>
      </c>
    </row>
    <row r="11104" spans="1:6" x14ac:dyDescent="0.2">
      <c r="A11104">
        <v>4950535</v>
      </c>
      <c r="B11104" t="s">
        <v>1331</v>
      </c>
      <c r="C11104" s="98">
        <v>5</v>
      </c>
      <c r="F11104">
        <v>6626711630</v>
      </c>
    </row>
    <row r="11105" spans="1:6" x14ac:dyDescent="0.2">
      <c r="A11105">
        <v>4950535</v>
      </c>
      <c r="B11105" t="s">
        <v>1331</v>
      </c>
      <c r="C11105" s="98">
        <v>5</v>
      </c>
      <c r="F11105">
        <v>6626711640</v>
      </c>
    </row>
    <row r="11106" spans="1:6" x14ac:dyDescent="0.2">
      <c r="A11106">
        <v>4950535</v>
      </c>
      <c r="B11106" t="s">
        <v>1331</v>
      </c>
      <c r="C11106" s="98">
        <v>5</v>
      </c>
      <c r="F11106">
        <v>6626711660</v>
      </c>
    </row>
    <row r="11107" spans="1:6" x14ac:dyDescent="0.2">
      <c r="A11107">
        <v>4950535</v>
      </c>
      <c r="B11107" t="s">
        <v>1331</v>
      </c>
      <c r="C11107" s="98">
        <v>5</v>
      </c>
      <c r="F11107">
        <v>6626711690</v>
      </c>
    </row>
    <row r="11108" spans="1:6" x14ac:dyDescent="0.2">
      <c r="A11108">
        <v>4950535</v>
      </c>
      <c r="B11108" t="s">
        <v>1331</v>
      </c>
      <c r="C11108" s="98">
        <v>5</v>
      </c>
      <c r="F11108">
        <v>6633643015</v>
      </c>
    </row>
    <row r="11109" spans="1:6" x14ac:dyDescent="0.2">
      <c r="A11109">
        <v>4950535</v>
      </c>
      <c r="B11109" t="s">
        <v>1331</v>
      </c>
      <c r="C11109" s="98">
        <v>5</v>
      </c>
      <c r="F11109">
        <v>6633643020</v>
      </c>
    </row>
    <row r="11110" spans="1:6" x14ac:dyDescent="0.2">
      <c r="A11110">
        <v>4950535</v>
      </c>
      <c r="B11110" t="s">
        <v>1331</v>
      </c>
      <c r="C11110" s="98">
        <v>5</v>
      </c>
      <c r="F11110">
        <v>6633643030</v>
      </c>
    </row>
    <row r="11111" spans="1:6" x14ac:dyDescent="0.2">
      <c r="A11111">
        <v>4950535</v>
      </c>
      <c r="B11111" t="s">
        <v>1331</v>
      </c>
      <c r="C11111" s="98">
        <v>5</v>
      </c>
      <c r="F11111">
        <v>6633643040</v>
      </c>
    </row>
    <row r="11112" spans="1:6" x14ac:dyDescent="0.2">
      <c r="A11112">
        <v>4950535</v>
      </c>
      <c r="B11112" t="s">
        <v>1331</v>
      </c>
      <c r="C11112" s="98">
        <v>5</v>
      </c>
      <c r="F11112">
        <v>6787731901</v>
      </c>
    </row>
    <row r="11113" spans="1:6" x14ac:dyDescent="0.2">
      <c r="A11113">
        <v>4950535</v>
      </c>
      <c r="B11113" t="s">
        <v>1331</v>
      </c>
      <c r="C11113" s="98">
        <v>5</v>
      </c>
      <c r="F11113">
        <v>6787731905</v>
      </c>
    </row>
    <row r="11114" spans="1:6" x14ac:dyDescent="0.2">
      <c r="A11114">
        <v>4950535</v>
      </c>
      <c r="B11114" t="s">
        <v>1331</v>
      </c>
      <c r="C11114" s="98">
        <v>5</v>
      </c>
      <c r="F11114">
        <v>6808465801</v>
      </c>
    </row>
    <row r="11115" spans="1:6" x14ac:dyDescent="0.2">
      <c r="A11115">
        <v>4950535</v>
      </c>
      <c r="B11115" t="s">
        <v>1331</v>
      </c>
      <c r="C11115" s="98">
        <v>5</v>
      </c>
      <c r="F11115">
        <v>6808465811</v>
      </c>
    </row>
    <row r="11116" spans="1:6" x14ac:dyDescent="0.2">
      <c r="A11116">
        <v>4950535</v>
      </c>
      <c r="B11116" t="s">
        <v>1331</v>
      </c>
      <c r="C11116" s="98">
        <v>5</v>
      </c>
      <c r="F11116">
        <v>6864556190</v>
      </c>
    </row>
    <row r="11117" spans="1:6" x14ac:dyDescent="0.2">
      <c r="A11117">
        <v>4950535</v>
      </c>
      <c r="B11117" t="s">
        <v>1331</v>
      </c>
      <c r="C11117" s="98">
        <v>5</v>
      </c>
      <c r="F11117">
        <v>6878871141</v>
      </c>
    </row>
    <row r="11118" spans="1:6" x14ac:dyDescent="0.2">
      <c r="A11118">
        <v>4950535</v>
      </c>
      <c r="B11118" t="s">
        <v>1331</v>
      </c>
      <c r="C11118" s="98">
        <v>5</v>
      </c>
      <c r="F11118">
        <v>6878871142</v>
      </c>
    </row>
    <row r="11119" spans="1:6" x14ac:dyDescent="0.2">
      <c r="A11119">
        <v>4950535</v>
      </c>
      <c r="B11119" t="s">
        <v>1331</v>
      </c>
      <c r="C11119" s="98">
        <v>5</v>
      </c>
      <c r="F11119">
        <v>6878871143</v>
      </c>
    </row>
    <row r="11120" spans="1:6" x14ac:dyDescent="0.2">
      <c r="A11120">
        <v>4950535</v>
      </c>
      <c r="B11120" t="s">
        <v>1331</v>
      </c>
      <c r="C11120" s="98">
        <v>5</v>
      </c>
      <c r="F11120">
        <v>6878871145</v>
      </c>
    </row>
    <row r="11121" spans="1:6" x14ac:dyDescent="0.2">
      <c r="A11121">
        <v>4950535</v>
      </c>
      <c r="B11121" t="s">
        <v>1331</v>
      </c>
      <c r="C11121" s="98">
        <v>5</v>
      </c>
      <c r="F11121">
        <v>6878871146</v>
      </c>
    </row>
    <row r="11122" spans="1:6" x14ac:dyDescent="0.2">
      <c r="A11122">
        <v>4950535</v>
      </c>
      <c r="B11122" t="s">
        <v>1331</v>
      </c>
      <c r="C11122" s="98">
        <v>5</v>
      </c>
      <c r="F11122">
        <v>6878871148</v>
      </c>
    </row>
    <row r="11123" spans="1:6" x14ac:dyDescent="0.2">
      <c r="A11123">
        <v>4950535</v>
      </c>
      <c r="B11123" t="s">
        <v>1331</v>
      </c>
      <c r="C11123" s="98">
        <v>5</v>
      </c>
      <c r="F11123">
        <v>6878871149</v>
      </c>
    </row>
    <row r="11124" spans="1:6" x14ac:dyDescent="0.2">
      <c r="A11124">
        <v>4950535</v>
      </c>
      <c r="B11124" t="s">
        <v>1331</v>
      </c>
      <c r="C11124" s="98">
        <v>5</v>
      </c>
      <c r="F11124">
        <v>6878877451</v>
      </c>
    </row>
    <row r="11125" spans="1:6" x14ac:dyDescent="0.2">
      <c r="A11125">
        <v>4950535</v>
      </c>
      <c r="B11125" t="s">
        <v>1331</v>
      </c>
      <c r="C11125" s="98">
        <v>5</v>
      </c>
      <c r="F11125">
        <v>6878877452</v>
      </c>
    </row>
    <row r="11126" spans="1:6" x14ac:dyDescent="0.2">
      <c r="A11126">
        <v>4950535</v>
      </c>
      <c r="B11126" t="s">
        <v>1331</v>
      </c>
      <c r="C11126" s="98">
        <v>5</v>
      </c>
      <c r="F11126">
        <v>6878877453</v>
      </c>
    </row>
    <row r="11127" spans="1:6" x14ac:dyDescent="0.2">
      <c r="A11127">
        <v>4950535</v>
      </c>
      <c r="B11127" t="s">
        <v>1331</v>
      </c>
      <c r="C11127" s="98">
        <v>5</v>
      </c>
      <c r="F11127">
        <v>6878877455</v>
      </c>
    </row>
    <row r="11128" spans="1:6" x14ac:dyDescent="0.2">
      <c r="A11128">
        <v>4950535</v>
      </c>
      <c r="B11128" t="s">
        <v>1331</v>
      </c>
      <c r="C11128" s="98">
        <v>5</v>
      </c>
      <c r="F11128">
        <v>6878877456</v>
      </c>
    </row>
    <row r="11129" spans="1:6" x14ac:dyDescent="0.2">
      <c r="A11129">
        <v>4950535</v>
      </c>
      <c r="B11129" t="s">
        <v>1331</v>
      </c>
      <c r="C11129" s="98">
        <v>5</v>
      </c>
      <c r="F11129">
        <v>6878877458</v>
      </c>
    </row>
    <row r="11130" spans="1:6" x14ac:dyDescent="0.2">
      <c r="A11130">
        <v>4950535</v>
      </c>
      <c r="B11130" t="s">
        <v>1331</v>
      </c>
      <c r="C11130" s="98">
        <v>5</v>
      </c>
      <c r="F11130">
        <v>6878877459</v>
      </c>
    </row>
    <row r="11131" spans="1:6" x14ac:dyDescent="0.2">
      <c r="A11131">
        <v>4950535</v>
      </c>
      <c r="B11131" t="s">
        <v>1331</v>
      </c>
      <c r="C11131" s="98">
        <v>5</v>
      </c>
      <c r="F11131">
        <v>6878882011</v>
      </c>
    </row>
    <row r="11132" spans="1:6" x14ac:dyDescent="0.2">
      <c r="A11132">
        <v>4950535</v>
      </c>
      <c r="B11132" t="s">
        <v>1331</v>
      </c>
      <c r="C11132" s="98">
        <v>5</v>
      </c>
      <c r="F11132">
        <v>6878882012</v>
      </c>
    </row>
    <row r="11133" spans="1:6" x14ac:dyDescent="0.2">
      <c r="A11133">
        <v>4950535</v>
      </c>
      <c r="B11133" t="s">
        <v>1331</v>
      </c>
      <c r="C11133" s="98">
        <v>5</v>
      </c>
      <c r="F11133">
        <v>6878882013</v>
      </c>
    </row>
    <row r="11134" spans="1:6" x14ac:dyDescent="0.2">
      <c r="A11134">
        <v>4950535</v>
      </c>
      <c r="B11134" t="s">
        <v>1331</v>
      </c>
      <c r="C11134" s="98">
        <v>5</v>
      </c>
      <c r="F11134">
        <v>6878882015</v>
      </c>
    </row>
    <row r="11135" spans="1:6" x14ac:dyDescent="0.2">
      <c r="A11135">
        <v>4950535</v>
      </c>
      <c r="B11135" t="s">
        <v>1331</v>
      </c>
      <c r="C11135" s="98">
        <v>5</v>
      </c>
      <c r="F11135">
        <v>6878882016</v>
      </c>
    </row>
    <row r="11136" spans="1:6" x14ac:dyDescent="0.2">
      <c r="A11136">
        <v>4950535</v>
      </c>
      <c r="B11136" t="s">
        <v>1331</v>
      </c>
      <c r="C11136" s="98">
        <v>5</v>
      </c>
      <c r="F11136">
        <v>6878882018</v>
      </c>
    </row>
    <row r="11137" spans="1:6" x14ac:dyDescent="0.2">
      <c r="A11137">
        <v>4950535</v>
      </c>
      <c r="B11137" t="s">
        <v>1331</v>
      </c>
      <c r="C11137" s="98">
        <v>5</v>
      </c>
      <c r="F11137">
        <v>6878882019</v>
      </c>
    </row>
    <row r="11138" spans="1:6" x14ac:dyDescent="0.2">
      <c r="A11138">
        <v>4950535</v>
      </c>
      <c r="B11138" t="s">
        <v>1331</v>
      </c>
      <c r="C11138" s="98">
        <v>5</v>
      </c>
      <c r="F11138">
        <v>7093450930</v>
      </c>
    </row>
    <row r="11139" spans="1:6" x14ac:dyDescent="0.2">
      <c r="A11139">
        <v>4950535</v>
      </c>
      <c r="B11139" t="s">
        <v>1331</v>
      </c>
      <c r="C11139" s="98">
        <v>5</v>
      </c>
      <c r="F11139">
        <v>7120546415</v>
      </c>
    </row>
    <row r="11140" spans="1:6" x14ac:dyDescent="0.2">
      <c r="A11140">
        <v>4950535</v>
      </c>
      <c r="B11140" t="s">
        <v>1331</v>
      </c>
      <c r="C11140" s="98">
        <v>5</v>
      </c>
      <c r="F11140">
        <v>7120546430</v>
      </c>
    </row>
    <row r="11141" spans="1:6" x14ac:dyDescent="0.2">
      <c r="A11141">
        <v>4950535</v>
      </c>
      <c r="B11141" t="s">
        <v>1331</v>
      </c>
      <c r="C11141" s="98">
        <v>5</v>
      </c>
      <c r="F11141">
        <v>7133504581</v>
      </c>
    </row>
    <row r="11142" spans="1:6" x14ac:dyDescent="0.2">
      <c r="A11142">
        <v>4950535</v>
      </c>
      <c r="B11142" t="s">
        <v>1331</v>
      </c>
      <c r="C11142" s="98">
        <v>5</v>
      </c>
      <c r="F11142">
        <v>7133504582</v>
      </c>
    </row>
    <row r="11143" spans="1:6" x14ac:dyDescent="0.2">
      <c r="A11143">
        <v>4950535</v>
      </c>
      <c r="B11143" t="s">
        <v>1331</v>
      </c>
      <c r="C11143" s="98">
        <v>5</v>
      </c>
      <c r="F11143">
        <v>7133504583</v>
      </c>
    </row>
    <row r="11144" spans="1:6" x14ac:dyDescent="0.2">
      <c r="A11144">
        <v>4950535</v>
      </c>
      <c r="B11144" t="s">
        <v>1331</v>
      </c>
      <c r="C11144" s="98">
        <v>5</v>
      </c>
      <c r="F11144">
        <v>7133504584</v>
      </c>
    </row>
    <row r="11145" spans="1:6" x14ac:dyDescent="0.2">
      <c r="A11145">
        <v>4950535</v>
      </c>
      <c r="B11145" t="s">
        <v>1331</v>
      </c>
      <c r="C11145" s="98">
        <v>5</v>
      </c>
      <c r="F11145">
        <v>7133504585</v>
      </c>
    </row>
    <row r="11146" spans="1:6" x14ac:dyDescent="0.2">
      <c r="A11146">
        <v>4950535</v>
      </c>
      <c r="B11146" t="s">
        <v>1331</v>
      </c>
      <c r="C11146" s="98">
        <v>5</v>
      </c>
      <c r="F11146">
        <v>7133504586</v>
      </c>
    </row>
    <row r="11147" spans="1:6" x14ac:dyDescent="0.2">
      <c r="A11147">
        <v>4950535</v>
      </c>
      <c r="B11147" t="s">
        <v>1331</v>
      </c>
      <c r="C11147" s="98">
        <v>5</v>
      </c>
      <c r="F11147">
        <v>7133504587</v>
      </c>
    </row>
    <row r="11148" spans="1:6" x14ac:dyDescent="0.2">
      <c r="A11148">
        <v>4950535</v>
      </c>
      <c r="B11148" t="s">
        <v>1331</v>
      </c>
      <c r="C11148" s="98">
        <v>5</v>
      </c>
      <c r="F11148">
        <v>7133504588</v>
      </c>
    </row>
    <row r="11149" spans="1:6" x14ac:dyDescent="0.2">
      <c r="A11149">
        <v>4950535</v>
      </c>
      <c r="B11149" t="s">
        <v>1331</v>
      </c>
      <c r="C11149" s="98">
        <v>5</v>
      </c>
      <c r="F11149">
        <v>7133504589</v>
      </c>
    </row>
    <row r="11150" spans="1:6" x14ac:dyDescent="0.2">
      <c r="A11150">
        <v>4950535</v>
      </c>
      <c r="B11150" t="s">
        <v>1331</v>
      </c>
      <c r="C11150" s="98">
        <v>5</v>
      </c>
      <c r="F11150">
        <v>7133506902</v>
      </c>
    </row>
    <row r="11151" spans="1:6" x14ac:dyDescent="0.2">
      <c r="A11151">
        <v>4950535</v>
      </c>
      <c r="B11151" t="s">
        <v>1331</v>
      </c>
      <c r="C11151" s="98">
        <v>5</v>
      </c>
      <c r="F11151">
        <v>7133506904</v>
      </c>
    </row>
    <row r="11152" spans="1:6" x14ac:dyDescent="0.2">
      <c r="A11152">
        <v>4950535</v>
      </c>
      <c r="B11152" t="s">
        <v>1331</v>
      </c>
      <c r="C11152" s="98">
        <v>5</v>
      </c>
      <c r="F11152">
        <v>7133512704</v>
      </c>
    </row>
    <row r="11153" spans="1:6" x14ac:dyDescent="0.2">
      <c r="A11153">
        <v>4950535</v>
      </c>
      <c r="B11153" t="s">
        <v>1331</v>
      </c>
      <c r="C11153" s="98">
        <v>5</v>
      </c>
      <c r="F11153">
        <v>7161029660</v>
      </c>
    </row>
    <row r="11154" spans="1:6" x14ac:dyDescent="0.2">
      <c r="A11154">
        <v>4950535</v>
      </c>
      <c r="B11154" t="s">
        <v>1331</v>
      </c>
      <c r="C11154" s="98">
        <v>5</v>
      </c>
      <c r="F11154">
        <v>7161029680</v>
      </c>
    </row>
    <row r="11155" spans="1:6" x14ac:dyDescent="0.2">
      <c r="A11155">
        <v>4950535</v>
      </c>
      <c r="B11155" t="s">
        <v>1331</v>
      </c>
      <c r="C11155" s="98">
        <v>5</v>
      </c>
      <c r="F11155">
        <v>7161029692</v>
      </c>
    </row>
    <row r="11156" spans="1:6" x14ac:dyDescent="0.2">
      <c r="A11156">
        <v>4950535</v>
      </c>
      <c r="B11156" t="s">
        <v>1331</v>
      </c>
      <c r="C11156" s="98">
        <v>5</v>
      </c>
      <c r="F11156">
        <v>7161041460</v>
      </c>
    </row>
    <row r="11157" spans="1:6" x14ac:dyDescent="0.2">
      <c r="A11157">
        <v>4950535</v>
      </c>
      <c r="B11157" t="s">
        <v>1331</v>
      </c>
      <c r="C11157" s="98">
        <v>5</v>
      </c>
      <c r="F11157">
        <v>7161041474</v>
      </c>
    </row>
    <row r="11158" spans="1:6" x14ac:dyDescent="0.2">
      <c r="A11158">
        <v>4950535</v>
      </c>
      <c r="B11158" t="s">
        <v>1331</v>
      </c>
      <c r="C11158" s="98">
        <v>5</v>
      </c>
      <c r="F11158">
        <v>7161041480</v>
      </c>
    </row>
    <row r="11159" spans="1:6" x14ac:dyDescent="0.2">
      <c r="A11159">
        <v>4950535</v>
      </c>
      <c r="B11159" t="s">
        <v>1331</v>
      </c>
      <c r="C11159" s="98">
        <v>5</v>
      </c>
      <c r="F11159">
        <v>7161041492</v>
      </c>
    </row>
    <row r="11160" spans="1:6" x14ac:dyDescent="0.2">
      <c r="A11160">
        <v>4950535</v>
      </c>
      <c r="B11160" t="s">
        <v>1331</v>
      </c>
      <c r="C11160" s="98">
        <v>5</v>
      </c>
      <c r="F11160">
        <v>7161062760</v>
      </c>
    </row>
    <row r="11161" spans="1:6" x14ac:dyDescent="0.2">
      <c r="A11161">
        <v>4950535</v>
      </c>
      <c r="B11161" t="s">
        <v>1331</v>
      </c>
      <c r="C11161" s="98">
        <v>5</v>
      </c>
      <c r="F11161">
        <v>7161062780</v>
      </c>
    </row>
    <row r="11162" spans="1:6" x14ac:dyDescent="0.2">
      <c r="A11162">
        <v>4950535</v>
      </c>
      <c r="B11162" t="s">
        <v>1331</v>
      </c>
      <c r="C11162" s="98">
        <v>5</v>
      </c>
      <c r="F11162">
        <v>7161062792</v>
      </c>
    </row>
    <row r="11163" spans="1:6" x14ac:dyDescent="0.2">
      <c r="A11163">
        <v>4950535</v>
      </c>
      <c r="B11163" t="s">
        <v>1331</v>
      </c>
      <c r="C11163" s="98">
        <v>5</v>
      </c>
      <c r="F11163">
        <v>7192118001</v>
      </c>
    </row>
    <row r="11164" spans="1:6" x14ac:dyDescent="0.2">
      <c r="A11164">
        <v>4950535</v>
      </c>
      <c r="B11164" t="s">
        <v>1331</v>
      </c>
      <c r="C11164" s="98">
        <v>5</v>
      </c>
      <c r="F11164">
        <v>7192118050</v>
      </c>
    </row>
    <row r="11165" spans="1:6" x14ac:dyDescent="0.2">
      <c r="A11165">
        <v>4950535</v>
      </c>
      <c r="B11165" t="s">
        <v>1331</v>
      </c>
      <c r="C11165" s="98">
        <v>5</v>
      </c>
      <c r="F11165">
        <v>7218932430</v>
      </c>
    </row>
    <row r="11166" spans="1:6" x14ac:dyDescent="0.2">
      <c r="A11166">
        <v>4950535</v>
      </c>
      <c r="B11166" t="s">
        <v>1331</v>
      </c>
      <c r="C11166" s="98">
        <v>5</v>
      </c>
      <c r="F11166">
        <v>7218932460</v>
      </c>
    </row>
    <row r="11167" spans="1:6" x14ac:dyDescent="0.2">
      <c r="A11167">
        <v>4950535</v>
      </c>
      <c r="B11167" t="s">
        <v>1331</v>
      </c>
      <c r="C11167" s="98">
        <v>5</v>
      </c>
      <c r="F11167">
        <v>7278920120</v>
      </c>
    </row>
    <row r="11168" spans="1:6" x14ac:dyDescent="0.2">
      <c r="A11168">
        <v>4950535</v>
      </c>
      <c r="B11168" t="s">
        <v>1331</v>
      </c>
      <c r="C11168" s="98">
        <v>5</v>
      </c>
      <c r="F11168">
        <v>7628271210</v>
      </c>
    </row>
    <row r="11169" spans="1:6" x14ac:dyDescent="0.2">
      <c r="A11169">
        <v>4950535</v>
      </c>
      <c r="B11169" t="s">
        <v>1331</v>
      </c>
      <c r="C11169" s="98">
        <v>5</v>
      </c>
      <c r="F11169">
        <v>7628271250</v>
      </c>
    </row>
    <row r="11170" spans="1:6" x14ac:dyDescent="0.2">
      <c r="A11170">
        <v>4950536</v>
      </c>
      <c r="B11170" t="s">
        <v>1332</v>
      </c>
      <c r="C11170" s="98">
        <v>5.44</v>
      </c>
      <c r="F11170">
        <v>6318766803</v>
      </c>
    </row>
    <row r="11171" spans="1:6" x14ac:dyDescent="0.2">
      <c r="A11171">
        <v>4950536</v>
      </c>
      <c r="B11171" t="s">
        <v>1332</v>
      </c>
      <c r="C11171" s="98">
        <v>5.0199999999999996</v>
      </c>
      <c r="F11171">
        <v>4229150750</v>
      </c>
    </row>
    <row r="11172" spans="1:6" x14ac:dyDescent="0.2">
      <c r="A11172">
        <v>4950536</v>
      </c>
      <c r="B11172" t="s">
        <v>1332</v>
      </c>
      <c r="C11172" s="98">
        <v>5.0199999999999996</v>
      </c>
      <c r="F11172">
        <v>7161034330</v>
      </c>
    </row>
    <row r="11173" spans="1:6" x14ac:dyDescent="0.2">
      <c r="A11173">
        <v>4950536</v>
      </c>
      <c r="B11173" t="s">
        <v>1332</v>
      </c>
      <c r="C11173" s="98">
        <v>5.0199999999999996</v>
      </c>
      <c r="F11173">
        <v>7161034345</v>
      </c>
    </row>
    <row r="11174" spans="1:6" x14ac:dyDescent="0.2">
      <c r="A11174">
        <v>4950536</v>
      </c>
      <c r="B11174" t="s">
        <v>1332</v>
      </c>
      <c r="C11174" s="98">
        <v>5.0199999999999996</v>
      </c>
      <c r="F11174">
        <v>7161034353</v>
      </c>
    </row>
    <row r="11175" spans="1:6" x14ac:dyDescent="0.2">
      <c r="A11175">
        <v>4950536</v>
      </c>
      <c r="B11175" t="s">
        <v>1332</v>
      </c>
      <c r="C11175" s="98">
        <v>5.0199999999999996</v>
      </c>
      <c r="F11175">
        <v>7161034360</v>
      </c>
    </row>
    <row r="11176" spans="1:6" x14ac:dyDescent="0.2">
      <c r="A11176">
        <v>4950536</v>
      </c>
      <c r="B11176" t="s">
        <v>1332</v>
      </c>
      <c r="C11176" s="98">
        <v>5.0199999999999996</v>
      </c>
      <c r="F11176">
        <v>7161034370</v>
      </c>
    </row>
    <row r="11177" spans="1:6" x14ac:dyDescent="0.2">
      <c r="A11177">
        <v>4950536</v>
      </c>
      <c r="B11177" t="s">
        <v>1332</v>
      </c>
      <c r="C11177" s="98">
        <v>5.0199999999999996</v>
      </c>
      <c r="F11177">
        <v>7161034373</v>
      </c>
    </row>
    <row r="11178" spans="1:6" x14ac:dyDescent="0.2">
      <c r="A11178">
        <v>4950536</v>
      </c>
      <c r="B11178" t="s">
        <v>1332</v>
      </c>
      <c r="C11178" s="98">
        <v>5.0199999999999996</v>
      </c>
      <c r="F11178">
        <v>7161034380</v>
      </c>
    </row>
    <row r="11179" spans="1:6" x14ac:dyDescent="0.2">
      <c r="A11179">
        <v>4950536</v>
      </c>
      <c r="B11179" t="s">
        <v>1332</v>
      </c>
      <c r="C11179" s="98">
        <v>5.0199999999999996</v>
      </c>
      <c r="F11179">
        <v>7161034390</v>
      </c>
    </row>
    <row r="11180" spans="1:6" x14ac:dyDescent="0.2">
      <c r="A11180">
        <v>4950536</v>
      </c>
      <c r="B11180" t="s">
        <v>1332</v>
      </c>
      <c r="C11180" s="98">
        <v>5.0199999999999996</v>
      </c>
      <c r="F11180">
        <v>7161034392</v>
      </c>
    </row>
    <row r="11181" spans="1:6" x14ac:dyDescent="0.2">
      <c r="A11181">
        <v>4950536</v>
      </c>
      <c r="B11181" t="s">
        <v>1332</v>
      </c>
      <c r="C11181" s="98">
        <v>5</v>
      </c>
      <c r="F11181">
        <v>85171801</v>
      </c>
    </row>
    <row r="11182" spans="1:6" x14ac:dyDescent="0.2">
      <c r="A11182">
        <v>4950536</v>
      </c>
      <c r="B11182" t="s">
        <v>1332</v>
      </c>
      <c r="C11182" s="98">
        <v>5</v>
      </c>
      <c r="F11182">
        <v>85171802</v>
      </c>
    </row>
    <row r="11183" spans="1:6" x14ac:dyDescent="0.2">
      <c r="A11183">
        <v>4950536</v>
      </c>
      <c r="B11183" t="s">
        <v>1332</v>
      </c>
      <c r="C11183" s="98">
        <v>5</v>
      </c>
      <c r="F11183">
        <v>440811290</v>
      </c>
    </row>
    <row r="11184" spans="1:6" x14ac:dyDescent="0.2">
      <c r="A11184">
        <v>4950536</v>
      </c>
      <c r="B11184" t="s">
        <v>1332</v>
      </c>
      <c r="C11184" s="98">
        <v>5</v>
      </c>
      <c r="F11184">
        <v>440811292</v>
      </c>
    </row>
    <row r="11185" spans="1:6" x14ac:dyDescent="0.2">
      <c r="A11185">
        <v>4950536</v>
      </c>
      <c r="B11185" t="s">
        <v>1332</v>
      </c>
      <c r="C11185" s="98">
        <v>5</v>
      </c>
      <c r="F11185">
        <v>832532510</v>
      </c>
    </row>
    <row r="11186" spans="1:6" x14ac:dyDescent="0.2">
      <c r="A11186">
        <v>4950536</v>
      </c>
      <c r="B11186" t="s">
        <v>1332</v>
      </c>
      <c r="C11186" s="98">
        <v>5</v>
      </c>
      <c r="F11186">
        <v>832532511</v>
      </c>
    </row>
    <row r="11187" spans="1:6" x14ac:dyDescent="0.2">
      <c r="A11187">
        <v>4950536</v>
      </c>
      <c r="B11187" t="s">
        <v>1332</v>
      </c>
      <c r="C11187" s="98">
        <v>5</v>
      </c>
      <c r="F11187">
        <v>832532515</v>
      </c>
    </row>
    <row r="11188" spans="1:6" x14ac:dyDescent="0.2">
      <c r="A11188">
        <v>4950536</v>
      </c>
      <c r="B11188" t="s">
        <v>1332</v>
      </c>
      <c r="C11188" s="98">
        <v>5</v>
      </c>
      <c r="F11188">
        <v>904720261</v>
      </c>
    </row>
    <row r="11189" spans="1:6" x14ac:dyDescent="0.2">
      <c r="A11189">
        <v>4950536</v>
      </c>
      <c r="B11189" t="s">
        <v>1332</v>
      </c>
      <c r="C11189" s="98">
        <v>5</v>
      </c>
      <c r="F11189">
        <v>3172213501</v>
      </c>
    </row>
    <row r="11190" spans="1:6" x14ac:dyDescent="0.2">
      <c r="A11190">
        <v>4950536</v>
      </c>
      <c r="B11190" t="s">
        <v>1332</v>
      </c>
      <c r="C11190" s="98">
        <v>5</v>
      </c>
      <c r="F11190">
        <v>3172213505</v>
      </c>
    </row>
    <row r="11191" spans="1:6" x14ac:dyDescent="0.2">
      <c r="A11191">
        <v>4950536</v>
      </c>
      <c r="B11191" t="s">
        <v>1332</v>
      </c>
      <c r="C11191" s="98">
        <v>5</v>
      </c>
      <c r="F11191">
        <v>4229150701</v>
      </c>
    </row>
    <row r="11192" spans="1:6" x14ac:dyDescent="0.2">
      <c r="A11192">
        <v>4950536</v>
      </c>
      <c r="B11192" t="s">
        <v>1332</v>
      </c>
      <c r="C11192" s="98">
        <v>5</v>
      </c>
      <c r="F11192">
        <v>4306382901</v>
      </c>
    </row>
    <row r="11193" spans="1:6" x14ac:dyDescent="0.2">
      <c r="A11193">
        <v>4950536</v>
      </c>
      <c r="B11193" t="s">
        <v>1332</v>
      </c>
      <c r="C11193" s="98">
        <v>5</v>
      </c>
      <c r="F11193">
        <v>4306398430</v>
      </c>
    </row>
    <row r="11194" spans="1:6" x14ac:dyDescent="0.2">
      <c r="A11194">
        <v>4950536</v>
      </c>
      <c r="B11194" t="s">
        <v>1332</v>
      </c>
      <c r="C11194" s="98">
        <v>5</v>
      </c>
      <c r="F11194">
        <v>4338691701</v>
      </c>
    </row>
    <row r="11195" spans="1:6" x14ac:dyDescent="0.2">
      <c r="A11195">
        <v>4950536</v>
      </c>
      <c r="B11195" t="s">
        <v>1332</v>
      </c>
      <c r="C11195" s="98">
        <v>5</v>
      </c>
      <c r="F11195">
        <v>4338691705</v>
      </c>
    </row>
    <row r="11196" spans="1:6" x14ac:dyDescent="0.2">
      <c r="A11196">
        <v>4950536</v>
      </c>
      <c r="B11196" t="s">
        <v>1332</v>
      </c>
      <c r="C11196" s="98">
        <v>5</v>
      </c>
      <c r="F11196">
        <v>4338691710</v>
      </c>
    </row>
    <row r="11197" spans="1:6" x14ac:dyDescent="0.2">
      <c r="A11197">
        <v>4950536</v>
      </c>
      <c r="B11197" t="s">
        <v>1332</v>
      </c>
      <c r="C11197" s="98">
        <v>5</v>
      </c>
      <c r="F11197">
        <v>4999974000</v>
      </c>
    </row>
    <row r="11198" spans="1:6" x14ac:dyDescent="0.2">
      <c r="A11198">
        <v>4950536</v>
      </c>
      <c r="B11198" t="s">
        <v>1332</v>
      </c>
      <c r="C11198" s="98">
        <v>5</v>
      </c>
      <c r="F11198">
        <v>5009037000</v>
      </c>
    </row>
    <row r="11199" spans="1:6" x14ac:dyDescent="0.2">
      <c r="A11199">
        <v>4950536</v>
      </c>
      <c r="B11199" t="s">
        <v>1332</v>
      </c>
      <c r="C11199" s="98">
        <v>5</v>
      </c>
      <c r="F11199">
        <v>5009037001</v>
      </c>
    </row>
    <row r="11200" spans="1:6" x14ac:dyDescent="0.2">
      <c r="A11200">
        <v>4950536</v>
      </c>
      <c r="B11200" t="s">
        <v>1332</v>
      </c>
      <c r="C11200" s="98">
        <v>5</v>
      </c>
      <c r="F11200">
        <v>5009037002</v>
      </c>
    </row>
    <row r="11201" spans="1:6" x14ac:dyDescent="0.2">
      <c r="A11201">
        <v>4950536</v>
      </c>
      <c r="B11201" t="s">
        <v>1332</v>
      </c>
      <c r="C11201" s="98">
        <v>5</v>
      </c>
      <c r="F11201">
        <v>5295968130</v>
      </c>
    </row>
    <row r="11202" spans="1:6" x14ac:dyDescent="0.2">
      <c r="A11202">
        <v>4950536</v>
      </c>
      <c r="B11202" t="s">
        <v>1332</v>
      </c>
      <c r="C11202" s="98">
        <v>5</v>
      </c>
      <c r="F11202">
        <v>5528973812</v>
      </c>
    </row>
    <row r="11203" spans="1:6" x14ac:dyDescent="0.2">
      <c r="A11203">
        <v>4950536</v>
      </c>
      <c r="B11203" t="s">
        <v>1332</v>
      </c>
      <c r="C11203" s="98">
        <v>5</v>
      </c>
      <c r="F11203">
        <v>5528973830</v>
      </c>
    </row>
    <row r="11204" spans="1:6" x14ac:dyDescent="0.2">
      <c r="A11204">
        <v>4950536</v>
      </c>
      <c r="B11204" t="s">
        <v>1332</v>
      </c>
      <c r="C11204" s="98">
        <v>5</v>
      </c>
      <c r="F11204">
        <v>5528973860</v>
      </c>
    </row>
    <row r="11205" spans="1:6" x14ac:dyDescent="0.2">
      <c r="A11205">
        <v>4950536</v>
      </c>
      <c r="B11205" t="s">
        <v>1332</v>
      </c>
      <c r="C11205" s="98">
        <v>5</v>
      </c>
      <c r="F11205">
        <v>5528973890</v>
      </c>
    </row>
    <row r="11206" spans="1:6" x14ac:dyDescent="0.2">
      <c r="A11206">
        <v>4950536</v>
      </c>
      <c r="B11206" t="s">
        <v>1332</v>
      </c>
      <c r="C11206" s="98">
        <v>5</v>
      </c>
      <c r="F11206">
        <v>5528973893</v>
      </c>
    </row>
    <row r="11207" spans="1:6" x14ac:dyDescent="0.2">
      <c r="A11207">
        <v>4950536</v>
      </c>
      <c r="B11207" t="s">
        <v>1332</v>
      </c>
      <c r="C11207" s="98">
        <v>5</v>
      </c>
      <c r="F11207">
        <v>6021910691</v>
      </c>
    </row>
    <row r="11208" spans="1:6" x14ac:dyDescent="0.2">
      <c r="A11208">
        <v>4950536</v>
      </c>
      <c r="B11208" t="s">
        <v>1332</v>
      </c>
      <c r="C11208" s="98">
        <v>5</v>
      </c>
      <c r="F11208">
        <v>6021910695</v>
      </c>
    </row>
    <row r="11209" spans="1:6" x14ac:dyDescent="0.2">
      <c r="A11209">
        <v>4950536</v>
      </c>
      <c r="B11209" t="s">
        <v>1332</v>
      </c>
      <c r="C11209" s="98">
        <v>5</v>
      </c>
      <c r="F11209">
        <v>6076006830</v>
      </c>
    </row>
    <row r="11210" spans="1:6" x14ac:dyDescent="0.2">
      <c r="A11210">
        <v>4950536</v>
      </c>
      <c r="B11210" t="s">
        <v>1332</v>
      </c>
      <c r="C11210" s="98">
        <v>5</v>
      </c>
      <c r="F11210">
        <v>6203772001</v>
      </c>
    </row>
    <row r="11211" spans="1:6" x14ac:dyDescent="0.2">
      <c r="A11211">
        <v>4950536</v>
      </c>
      <c r="B11211" t="s">
        <v>1332</v>
      </c>
      <c r="C11211" s="98">
        <v>5</v>
      </c>
      <c r="F11211">
        <v>6203772005</v>
      </c>
    </row>
    <row r="11212" spans="1:6" x14ac:dyDescent="0.2">
      <c r="A11212">
        <v>4950536</v>
      </c>
      <c r="B11212" t="s">
        <v>1332</v>
      </c>
      <c r="C11212" s="98">
        <v>5</v>
      </c>
      <c r="F11212">
        <v>6203772010</v>
      </c>
    </row>
    <row r="11213" spans="1:6" x14ac:dyDescent="0.2">
      <c r="A11213">
        <v>4950536</v>
      </c>
      <c r="B11213" t="s">
        <v>1332</v>
      </c>
      <c r="C11213" s="98">
        <v>5</v>
      </c>
      <c r="F11213">
        <v>6203799901</v>
      </c>
    </row>
    <row r="11214" spans="1:6" x14ac:dyDescent="0.2">
      <c r="A11214">
        <v>4950536</v>
      </c>
      <c r="B11214" t="s">
        <v>1332</v>
      </c>
      <c r="C11214" s="98">
        <v>5</v>
      </c>
      <c r="F11214">
        <v>6203799905</v>
      </c>
    </row>
    <row r="11215" spans="1:6" x14ac:dyDescent="0.2">
      <c r="A11215">
        <v>4950536</v>
      </c>
      <c r="B11215" t="s">
        <v>1332</v>
      </c>
      <c r="C11215" s="98">
        <v>5</v>
      </c>
      <c r="F11215">
        <v>6203799910</v>
      </c>
    </row>
    <row r="11216" spans="1:6" x14ac:dyDescent="0.2">
      <c r="A11216">
        <v>4950536</v>
      </c>
      <c r="B11216" t="s">
        <v>1332</v>
      </c>
      <c r="C11216" s="98">
        <v>5</v>
      </c>
      <c r="F11216">
        <v>6203799990</v>
      </c>
    </row>
    <row r="11217" spans="1:6" x14ac:dyDescent="0.2">
      <c r="A11217">
        <v>4950536</v>
      </c>
      <c r="B11217" t="s">
        <v>1332</v>
      </c>
      <c r="C11217" s="98">
        <v>5</v>
      </c>
      <c r="F11217">
        <v>6373944701</v>
      </c>
    </row>
    <row r="11218" spans="1:6" x14ac:dyDescent="0.2">
      <c r="A11218">
        <v>4950536</v>
      </c>
      <c r="B11218" t="s">
        <v>1332</v>
      </c>
      <c r="C11218" s="98">
        <v>5</v>
      </c>
      <c r="F11218">
        <v>6373997310</v>
      </c>
    </row>
    <row r="11219" spans="1:6" x14ac:dyDescent="0.2">
      <c r="A11219">
        <v>4950536</v>
      </c>
      <c r="B11219" t="s">
        <v>1332</v>
      </c>
      <c r="C11219" s="98">
        <v>5</v>
      </c>
      <c r="F11219">
        <v>6800123500</v>
      </c>
    </row>
    <row r="11220" spans="1:6" x14ac:dyDescent="0.2">
      <c r="A11220">
        <v>4950536</v>
      </c>
      <c r="B11220" t="s">
        <v>1332</v>
      </c>
      <c r="C11220" s="98">
        <v>5</v>
      </c>
      <c r="F11220">
        <v>6800123503</v>
      </c>
    </row>
    <row r="11221" spans="1:6" x14ac:dyDescent="0.2">
      <c r="A11221">
        <v>4950536</v>
      </c>
      <c r="B11221" t="s">
        <v>1332</v>
      </c>
      <c r="C11221" s="98">
        <v>5</v>
      </c>
      <c r="F11221">
        <v>6800144500</v>
      </c>
    </row>
    <row r="11222" spans="1:6" x14ac:dyDescent="0.2">
      <c r="A11222">
        <v>4950536</v>
      </c>
      <c r="B11222" t="s">
        <v>1332</v>
      </c>
      <c r="C11222" s="98">
        <v>5</v>
      </c>
      <c r="F11222">
        <v>6800144503</v>
      </c>
    </row>
    <row r="11223" spans="1:6" x14ac:dyDescent="0.2">
      <c r="A11223">
        <v>4950536</v>
      </c>
      <c r="B11223" t="s">
        <v>1332</v>
      </c>
      <c r="C11223" s="98">
        <v>5</v>
      </c>
      <c r="F11223">
        <v>6808436009</v>
      </c>
    </row>
    <row r="11224" spans="1:6" x14ac:dyDescent="0.2">
      <c r="A11224">
        <v>4950536</v>
      </c>
      <c r="B11224" t="s">
        <v>1332</v>
      </c>
      <c r="C11224" s="98">
        <v>5</v>
      </c>
      <c r="F11224">
        <v>6878867723</v>
      </c>
    </row>
    <row r="11225" spans="1:6" x14ac:dyDescent="0.2">
      <c r="A11225">
        <v>4950536</v>
      </c>
      <c r="B11225" t="s">
        <v>1332</v>
      </c>
      <c r="C11225" s="98">
        <v>5</v>
      </c>
      <c r="F11225">
        <v>6878867726</v>
      </c>
    </row>
    <row r="11226" spans="1:6" x14ac:dyDescent="0.2">
      <c r="A11226">
        <v>4950536</v>
      </c>
      <c r="B11226" t="s">
        <v>1332</v>
      </c>
      <c r="C11226" s="98">
        <v>5</v>
      </c>
      <c r="F11226">
        <v>6878867729</v>
      </c>
    </row>
    <row r="11227" spans="1:6" x14ac:dyDescent="0.2">
      <c r="A11227">
        <v>4950536</v>
      </c>
      <c r="B11227" t="s">
        <v>1332</v>
      </c>
      <c r="C11227" s="98">
        <v>5</v>
      </c>
      <c r="F11227">
        <v>6878881963</v>
      </c>
    </row>
    <row r="11228" spans="1:6" x14ac:dyDescent="0.2">
      <c r="A11228">
        <v>4950536</v>
      </c>
      <c r="B11228" t="s">
        <v>1332</v>
      </c>
      <c r="C11228" s="98">
        <v>5</v>
      </c>
      <c r="F11228">
        <v>6878881966</v>
      </c>
    </row>
    <row r="11229" spans="1:6" x14ac:dyDescent="0.2">
      <c r="A11229">
        <v>4950536</v>
      </c>
      <c r="B11229" t="s">
        <v>1332</v>
      </c>
      <c r="C11229" s="98">
        <v>5</v>
      </c>
      <c r="F11229">
        <v>6878881969</v>
      </c>
    </row>
    <row r="11230" spans="1:6" x14ac:dyDescent="0.2">
      <c r="A11230">
        <v>4950536</v>
      </c>
      <c r="B11230" t="s">
        <v>1332</v>
      </c>
      <c r="C11230" s="98">
        <v>5</v>
      </c>
      <c r="F11230">
        <v>6923810691</v>
      </c>
    </row>
    <row r="11231" spans="1:6" x14ac:dyDescent="0.2">
      <c r="A11231">
        <v>4950536</v>
      </c>
      <c r="B11231" t="s">
        <v>1332</v>
      </c>
      <c r="C11231" s="98">
        <v>5</v>
      </c>
      <c r="F11231">
        <v>6923810695</v>
      </c>
    </row>
    <row r="11232" spans="1:6" x14ac:dyDescent="0.2">
      <c r="A11232">
        <v>4950536</v>
      </c>
      <c r="B11232" t="s">
        <v>1332</v>
      </c>
      <c r="C11232" s="98">
        <v>5</v>
      </c>
      <c r="F11232">
        <v>7001013501</v>
      </c>
    </row>
    <row r="11233" spans="1:6" x14ac:dyDescent="0.2">
      <c r="A11233">
        <v>4950536</v>
      </c>
      <c r="B11233" t="s">
        <v>1332</v>
      </c>
      <c r="C11233" s="98">
        <v>5</v>
      </c>
      <c r="F11233">
        <v>7001013505</v>
      </c>
    </row>
    <row r="11234" spans="1:6" x14ac:dyDescent="0.2">
      <c r="A11234">
        <v>4950536</v>
      </c>
      <c r="B11234" t="s">
        <v>1332</v>
      </c>
      <c r="C11234" s="98">
        <v>5</v>
      </c>
      <c r="F11234">
        <v>7161063215</v>
      </c>
    </row>
    <row r="11235" spans="1:6" x14ac:dyDescent="0.2">
      <c r="A11235">
        <v>4950536</v>
      </c>
      <c r="B11235" t="s">
        <v>1332</v>
      </c>
      <c r="C11235" s="98">
        <v>5</v>
      </c>
      <c r="F11235">
        <v>7161063230</v>
      </c>
    </row>
    <row r="11236" spans="1:6" x14ac:dyDescent="0.2">
      <c r="A11236">
        <v>4950536</v>
      </c>
      <c r="B11236" t="s">
        <v>1332</v>
      </c>
      <c r="C11236" s="98">
        <v>5</v>
      </c>
      <c r="F11236">
        <v>7161063245</v>
      </c>
    </row>
    <row r="11237" spans="1:6" x14ac:dyDescent="0.2">
      <c r="A11237">
        <v>4950536</v>
      </c>
      <c r="B11237" t="s">
        <v>1332</v>
      </c>
      <c r="C11237" s="98">
        <v>5</v>
      </c>
      <c r="F11237">
        <v>7161063253</v>
      </c>
    </row>
    <row r="11238" spans="1:6" x14ac:dyDescent="0.2">
      <c r="A11238">
        <v>4950536</v>
      </c>
      <c r="B11238" t="s">
        <v>1332</v>
      </c>
      <c r="C11238" s="98">
        <v>5</v>
      </c>
      <c r="F11238">
        <v>7161063260</v>
      </c>
    </row>
    <row r="11239" spans="1:6" x14ac:dyDescent="0.2">
      <c r="A11239">
        <v>4950536</v>
      </c>
      <c r="B11239" t="s">
        <v>1332</v>
      </c>
      <c r="C11239" s="98">
        <v>5</v>
      </c>
      <c r="F11239">
        <v>7161063280</v>
      </c>
    </row>
    <row r="11240" spans="1:6" x14ac:dyDescent="0.2">
      <c r="A11240">
        <v>4950536</v>
      </c>
      <c r="B11240" t="s">
        <v>1332</v>
      </c>
      <c r="C11240" s="98">
        <v>5</v>
      </c>
      <c r="F11240">
        <v>7278923930</v>
      </c>
    </row>
    <row r="11241" spans="1:6" x14ac:dyDescent="0.2">
      <c r="A11241">
        <v>4950536</v>
      </c>
      <c r="B11241" t="s">
        <v>1332</v>
      </c>
      <c r="C11241" s="98">
        <v>5</v>
      </c>
      <c r="F11241">
        <v>7286519605</v>
      </c>
    </row>
    <row r="11242" spans="1:6" x14ac:dyDescent="0.2">
      <c r="A11242">
        <v>4950536</v>
      </c>
      <c r="B11242" t="s">
        <v>1332</v>
      </c>
      <c r="C11242" s="98">
        <v>11.64</v>
      </c>
      <c r="F11242">
        <v>6808436011</v>
      </c>
    </row>
    <row r="11243" spans="1:6" x14ac:dyDescent="0.2">
      <c r="A11243">
        <v>4950536</v>
      </c>
      <c r="B11243" t="s">
        <v>1332</v>
      </c>
      <c r="C11243" s="98">
        <v>11.62</v>
      </c>
      <c r="F11243">
        <v>6808436001</v>
      </c>
    </row>
    <row r="11244" spans="1:6" x14ac:dyDescent="0.2">
      <c r="A11244">
        <v>4950537</v>
      </c>
      <c r="B11244" t="s">
        <v>1333</v>
      </c>
      <c r="C11244" s="98">
        <v>5</v>
      </c>
      <c r="F11244">
        <v>93220401</v>
      </c>
    </row>
    <row r="11245" spans="1:6" x14ac:dyDescent="0.2">
      <c r="A11245">
        <v>4950537</v>
      </c>
      <c r="B11245" t="s">
        <v>1333</v>
      </c>
      <c r="C11245" s="98">
        <v>5</v>
      </c>
      <c r="F11245">
        <v>93220405</v>
      </c>
    </row>
    <row r="11246" spans="1:6" x14ac:dyDescent="0.2">
      <c r="A11246">
        <v>4950537</v>
      </c>
      <c r="B11246" t="s">
        <v>1333</v>
      </c>
      <c r="C11246" s="98">
        <v>5</v>
      </c>
      <c r="F11246">
        <v>115165201</v>
      </c>
    </row>
    <row r="11247" spans="1:6" x14ac:dyDescent="0.2">
      <c r="A11247">
        <v>4950537</v>
      </c>
      <c r="B11247" t="s">
        <v>1333</v>
      </c>
      <c r="C11247" s="98">
        <v>5</v>
      </c>
      <c r="F11247">
        <v>440777006</v>
      </c>
    </row>
    <row r="11248" spans="1:6" x14ac:dyDescent="0.2">
      <c r="A11248">
        <v>4950537</v>
      </c>
      <c r="B11248" t="s">
        <v>1333</v>
      </c>
      <c r="C11248" s="98">
        <v>5</v>
      </c>
      <c r="F11248">
        <v>440777008</v>
      </c>
    </row>
    <row r="11249" spans="1:6" x14ac:dyDescent="0.2">
      <c r="A11249">
        <v>4950537</v>
      </c>
      <c r="B11249" t="s">
        <v>1333</v>
      </c>
      <c r="C11249" s="98">
        <v>5</v>
      </c>
      <c r="F11249">
        <v>1659015030</v>
      </c>
    </row>
    <row r="11250" spans="1:6" x14ac:dyDescent="0.2">
      <c r="A11250">
        <v>4950537</v>
      </c>
      <c r="B11250" t="s">
        <v>1333</v>
      </c>
      <c r="C11250" s="98">
        <v>5</v>
      </c>
      <c r="F11250">
        <v>1659015060</v>
      </c>
    </row>
    <row r="11251" spans="1:6" x14ac:dyDescent="0.2">
      <c r="A11251">
        <v>4950537</v>
      </c>
      <c r="B11251" t="s">
        <v>1333</v>
      </c>
      <c r="C11251" s="98">
        <v>5</v>
      </c>
      <c r="F11251">
        <v>1659015090</v>
      </c>
    </row>
    <row r="11252" spans="1:6" x14ac:dyDescent="0.2">
      <c r="A11252">
        <v>4950537</v>
      </c>
      <c r="B11252" t="s">
        <v>1333</v>
      </c>
      <c r="C11252" s="98">
        <v>5</v>
      </c>
      <c r="F11252">
        <v>4229159590</v>
      </c>
    </row>
    <row r="11253" spans="1:6" x14ac:dyDescent="0.2">
      <c r="A11253">
        <v>4950537</v>
      </c>
      <c r="B11253" t="s">
        <v>1333</v>
      </c>
      <c r="C11253" s="98">
        <v>5</v>
      </c>
      <c r="F11253">
        <v>5107988601</v>
      </c>
    </row>
    <row r="11254" spans="1:6" x14ac:dyDescent="0.2">
      <c r="A11254">
        <v>4950537</v>
      </c>
      <c r="B11254" t="s">
        <v>1333</v>
      </c>
      <c r="C11254" s="98">
        <v>5</v>
      </c>
      <c r="F11254">
        <v>5107988620</v>
      </c>
    </row>
    <row r="11255" spans="1:6" x14ac:dyDescent="0.2">
      <c r="A11255">
        <v>4950537</v>
      </c>
      <c r="B11255" t="s">
        <v>1333</v>
      </c>
      <c r="C11255" s="98">
        <v>5</v>
      </c>
      <c r="F11255">
        <v>5295984930</v>
      </c>
    </row>
    <row r="11256" spans="1:6" x14ac:dyDescent="0.2">
      <c r="A11256">
        <v>4950537</v>
      </c>
      <c r="B11256" t="s">
        <v>1333</v>
      </c>
      <c r="C11256" s="98">
        <v>5</v>
      </c>
      <c r="F11256">
        <v>6068762001</v>
      </c>
    </row>
    <row r="11257" spans="1:6" x14ac:dyDescent="0.2">
      <c r="A11257">
        <v>4950537</v>
      </c>
      <c r="B11257" t="s">
        <v>1333</v>
      </c>
      <c r="C11257" s="98">
        <v>5</v>
      </c>
      <c r="F11257">
        <v>6068762011</v>
      </c>
    </row>
    <row r="11258" spans="1:6" x14ac:dyDescent="0.2">
      <c r="A11258">
        <v>4950537</v>
      </c>
      <c r="B11258" t="s">
        <v>1333</v>
      </c>
      <c r="C11258" s="98">
        <v>5</v>
      </c>
      <c r="F11258">
        <v>6255929501</v>
      </c>
    </row>
    <row r="11259" spans="1:6" x14ac:dyDescent="0.2">
      <c r="A11259">
        <v>4950537</v>
      </c>
      <c r="B11259" t="s">
        <v>1333</v>
      </c>
      <c r="C11259" s="98">
        <v>5</v>
      </c>
      <c r="F11259">
        <v>6318740403</v>
      </c>
    </row>
    <row r="11260" spans="1:6" x14ac:dyDescent="0.2">
      <c r="A11260">
        <v>4950537</v>
      </c>
      <c r="B11260" t="s">
        <v>1333</v>
      </c>
      <c r="C11260" s="98">
        <v>5</v>
      </c>
      <c r="F11260">
        <v>6330484501</v>
      </c>
    </row>
    <row r="11261" spans="1:6" x14ac:dyDescent="0.2">
      <c r="A11261">
        <v>4950537</v>
      </c>
      <c r="B11261" t="s">
        <v>1333</v>
      </c>
      <c r="C11261" s="98">
        <v>5</v>
      </c>
      <c r="F11261">
        <v>6330484505</v>
      </c>
    </row>
    <row r="11262" spans="1:6" x14ac:dyDescent="0.2">
      <c r="A11262">
        <v>4950537</v>
      </c>
      <c r="B11262" t="s">
        <v>1333</v>
      </c>
      <c r="C11262" s="98">
        <v>5</v>
      </c>
      <c r="F11262">
        <v>6373910310</v>
      </c>
    </row>
    <row r="11263" spans="1:6" x14ac:dyDescent="0.2">
      <c r="A11263">
        <v>4950537</v>
      </c>
      <c r="B11263" t="s">
        <v>1333</v>
      </c>
      <c r="C11263" s="98">
        <v>5</v>
      </c>
      <c r="F11263">
        <v>7133505284</v>
      </c>
    </row>
    <row r="11264" spans="1:6" x14ac:dyDescent="0.2">
      <c r="A11264">
        <v>4950538</v>
      </c>
      <c r="B11264" t="s">
        <v>1334</v>
      </c>
      <c r="C11264" s="98">
        <v>9.15</v>
      </c>
      <c r="F11264">
        <v>7161036253</v>
      </c>
    </row>
    <row r="11265" spans="1:6" x14ac:dyDescent="0.2">
      <c r="A11265">
        <v>4950538</v>
      </c>
      <c r="B11265" t="s">
        <v>1334</v>
      </c>
      <c r="C11265" s="98">
        <v>9.15</v>
      </c>
      <c r="F11265">
        <v>7161036280</v>
      </c>
    </row>
    <row r="11266" spans="1:6" x14ac:dyDescent="0.2">
      <c r="A11266">
        <v>4950538</v>
      </c>
      <c r="B11266" t="s">
        <v>1334</v>
      </c>
      <c r="C11266" s="98">
        <v>8.93</v>
      </c>
      <c r="F11266">
        <v>6633600944</v>
      </c>
    </row>
    <row r="11267" spans="1:6" x14ac:dyDescent="0.2">
      <c r="A11267">
        <v>4950538</v>
      </c>
      <c r="B11267" t="s">
        <v>1334</v>
      </c>
      <c r="C11267" s="98">
        <v>8.92</v>
      </c>
      <c r="F11267">
        <v>6633600920</v>
      </c>
    </row>
    <row r="11268" spans="1:6" x14ac:dyDescent="0.2">
      <c r="A11268">
        <v>4950538</v>
      </c>
      <c r="B11268" t="s">
        <v>1334</v>
      </c>
      <c r="C11268" s="98">
        <v>8.82</v>
      </c>
      <c r="F11268">
        <v>6633600930</v>
      </c>
    </row>
    <row r="11269" spans="1:6" x14ac:dyDescent="0.2">
      <c r="A11269">
        <v>4950538</v>
      </c>
      <c r="B11269" t="s">
        <v>1334</v>
      </c>
      <c r="C11269" s="98">
        <v>8.82</v>
      </c>
      <c r="F11269">
        <v>6633600960</v>
      </c>
    </row>
    <row r="11270" spans="1:6" x14ac:dyDescent="0.2">
      <c r="A11270">
        <v>4950538</v>
      </c>
      <c r="B11270" t="s">
        <v>1334</v>
      </c>
      <c r="C11270" s="98">
        <v>8.58</v>
      </c>
      <c r="F11270">
        <v>6076002514</v>
      </c>
    </row>
    <row r="11271" spans="1:6" x14ac:dyDescent="0.2">
      <c r="A11271">
        <v>4950538</v>
      </c>
      <c r="B11271" t="s">
        <v>1334</v>
      </c>
      <c r="C11271" s="98">
        <v>7.49</v>
      </c>
      <c r="F11271">
        <v>6878870781</v>
      </c>
    </row>
    <row r="11272" spans="1:6" x14ac:dyDescent="0.2">
      <c r="A11272">
        <v>4950538</v>
      </c>
      <c r="B11272" t="s">
        <v>1334</v>
      </c>
      <c r="C11272" s="98">
        <v>7.49</v>
      </c>
      <c r="F11272">
        <v>6878870783</v>
      </c>
    </row>
    <row r="11273" spans="1:6" x14ac:dyDescent="0.2">
      <c r="A11273">
        <v>4950538</v>
      </c>
      <c r="B11273" t="s">
        <v>1334</v>
      </c>
      <c r="C11273" s="98">
        <v>7.49</v>
      </c>
      <c r="F11273">
        <v>6878870786</v>
      </c>
    </row>
    <row r="11274" spans="1:6" x14ac:dyDescent="0.2">
      <c r="A11274">
        <v>4950538</v>
      </c>
      <c r="B11274" t="s">
        <v>1334</v>
      </c>
      <c r="C11274" s="98">
        <v>7.49</v>
      </c>
      <c r="F11274">
        <v>6878870788</v>
      </c>
    </row>
    <row r="11275" spans="1:6" x14ac:dyDescent="0.2">
      <c r="A11275">
        <v>4950538</v>
      </c>
      <c r="B11275" t="s">
        <v>1334</v>
      </c>
      <c r="C11275" s="98">
        <v>7.49</v>
      </c>
      <c r="F11275">
        <v>6878870789</v>
      </c>
    </row>
    <row r="11276" spans="1:6" x14ac:dyDescent="0.2">
      <c r="A11276">
        <v>4950538</v>
      </c>
      <c r="B11276" t="s">
        <v>1334</v>
      </c>
      <c r="C11276" s="98">
        <v>7</v>
      </c>
      <c r="F11276">
        <v>6516225306</v>
      </c>
    </row>
    <row r="11277" spans="1:6" x14ac:dyDescent="0.2">
      <c r="A11277">
        <v>4950538</v>
      </c>
      <c r="B11277" t="s">
        <v>1334</v>
      </c>
      <c r="C11277" s="98">
        <v>7</v>
      </c>
      <c r="F11277">
        <v>6516225310</v>
      </c>
    </row>
    <row r="11278" spans="1:6" x14ac:dyDescent="0.2">
      <c r="A11278">
        <v>4950538</v>
      </c>
      <c r="B11278" t="s">
        <v>1334</v>
      </c>
      <c r="C11278" s="98">
        <v>7</v>
      </c>
      <c r="F11278">
        <v>6516225318</v>
      </c>
    </row>
    <row r="11279" spans="1:6" x14ac:dyDescent="0.2">
      <c r="A11279">
        <v>4950538</v>
      </c>
      <c r="B11279" t="s">
        <v>1334</v>
      </c>
      <c r="C11279" s="98">
        <v>6.86</v>
      </c>
      <c r="F11279">
        <v>6516225350</v>
      </c>
    </row>
    <row r="11280" spans="1:6" x14ac:dyDescent="0.2">
      <c r="A11280">
        <v>4950538</v>
      </c>
      <c r="B11280" t="s">
        <v>1334</v>
      </c>
      <c r="C11280" s="98">
        <v>6.4</v>
      </c>
      <c r="F11280">
        <v>6438080306</v>
      </c>
    </row>
    <row r="11281" spans="1:6" x14ac:dyDescent="0.2">
      <c r="A11281">
        <v>4950538</v>
      </c>
      <c r="B11281" t="s">
        <v>1334</v>
      </c>
      <c r="C11281" s="98">
        <v>6.38</v>
      </c>
      <c r="F11281">
        <v>5456964950</v>
      </c>
    </row>
    <row r="11282" spans="1:6" x14ac:dyDescent="0.2">
      <c r="A11282">
        <v>4950538</v>
      </c>
      <c r="B11282" t="s">
        <v>1334</v>
      </c>
      <c r="C11282" s="98">
        <v>6.35</v>
      </c>
      <c r="F11282">
        <v>6438080303</v>
      </c>
    </row>
    <row r="11283" spans="1:6" x14ac:dyDescent="0.2">
      <c r="A11283">
        <v>4950538</v>
      </c>
      <c r="B11283" t="s">
        <v>1334</v>
      </c>
      <c r="C11283" s="98">
        <v>6.29</v>
      </c>
      <c r="F11283">
        <v>5456988600</v>
      </c>
    </row>
    <row r="11284" spans="1:6" x14ac:dyDescent="0.2">
      <c r="A11284">
        <v>4950538</v>
      </c>
      <c r="B11284" t="s">
        <v>1334</v>
      </c>
      <c r="C11284" s="98">
        <v>6.24</v>
      </c>
      <c r="F11284">
        <v>5009025740</v>
      </c>
    </row>
    <row r="11285" spans="1:6" x14ac:dyDescent="0.2">
      <c r="A11285">
        <v>4950538</v>
      </c>
      <c r="B11285" t="s">
        <v>1334</v>
      </c>
      <c r="C11285" s="98">
        <v>6.24</v>
      </c>
      <c r="F11285">
        <v>5009025741</v>
      </c>
    </row>
    <row r="11286" spans="1:6" x14ac:dyDescent="0.2">
      <c r="A11286">
        <v>4950538</v>
      </c>
      <c r="B11286" t="s">
        <v>1334</v>
      </c>
      <c r="C11286" s="98">
        <v>6.24</v>
      </c>
      <c r="F11286">
        <v>5009025742</v>
      </c>
    </row>
    <row r="11287" spans="1:6" x14ac:dyDescent="0.2">
      <c r="A11287">
        <v>4950538</v>
      </c>
      <c r="B11287" t="s">
        <v>1334</v>
      </c>
      <c r="C11287" s="98">
        <v>6.24</v>
      </c>
      <c r="F11287">
        <v>5009025745</v>
      </c>
    </row>
    <row r="11288" spans="1:6" x14ac:dyDescent="0.2">
      <c r="A11288">
        <v>4950538</v>
      </c>
      <c r="B11288" t="s">
        <v>1334</v>
      </c>
      <c r="C11288" s="98">
        <v>6.24</v>
      </c>
      <c r="F11288">
        <v>5009025747</v>
      </c>
    </row>
    <row r="11289" spans="1:6" x14ac:dyDescent="0.2">
      <c r="A11289">
        <v>4950538</v>
      </c>
      <c r="B11289" t="s">
        <v>1334</v>
      </c>
      <c r="C11289" s="98">
        <v>6.24</v>
      </c>
      <c r="F11289">
        <v>5009025749</v>
      </c>
    </row>
    <row r="11290" spans="1:6" x14ac:dyDescent="0.2">
      <c r="A11290">
        <v>4950538</v>
      </c>
      <c r="B11290" t="s">
        <v>1334</v>
      </c>
      <c r="C11290" s="98">
        <v>6.24</v>
      </c>
      <c r="F11290">
        <v>5009027400</v>
      </c>
    </row>
    <row r="11291" spans="1:6" x14ac:dyDescent="0.2">
      <c r="A11291">
        <v>4950538</v>
      </c>
      <c r="B11291" t="s">
        <v>1334</v>
      </c>
      <c r="C11291" s="98">
        <v>6.24</v>
      </c>
      <c r="F11291">
        <v>6438080307</v>
      </c>
    </row>
    <row r="11292" spans="1:6" x14ac:dyDescent="0.2">
      <c r="A11292">
        <v>4950538</v>
      </c>
      <c r="B11292" t="s">
        <v>1334</v>
      </c>
      <c r="C11292" s="98">
        <v>6.24</v>
      </c>
      <c r="F11292">
        <v>6438080308</v>
      </c>
    </row>
    <row r="11293" spans="1:6" x14ac:dyDescent="0.2">
      <c r="A11293">
        <v>4950538</v>
      </c>
      <c r="B11293" t="s">
        <v>1334</v>
      </c>
      <c r="C11293" s="98">
        <v>6.24</v>
      </c>
      <c r="F11293">
        <v>6516225311</v>
      </c>
    </row>
    <row r="11294" spans="1:6" x14ac:dyDescent="0.2">
      <c r="A11294">
        <v>4950538</v>
      </c>
      <c r="B11294" t="s">
        <v>1334</v>
      </c>
      <c r="C11294" s="98">
        <v>6.1</v>
      </c>
      <c r="F11294">
        <v>4335397180</v>
      </c>
    </row>
    <row r="11295" spans="1:6" x14ac:dyDescent="0.2">
      <c r="A11295">
        <v>4950538</v>
      </c>
      <c r="B11295" t="s">
        <v>1334</v>
      </c>
      <c r="C11295" s="98">
        <v>6.1</v>
      </c>
      <c r="F11295">
        <v>6438093608</v>
      </c>
    </row>
    <row r="11296" spans="1:6" x14ac:dyDescent="0.2">
      <c r="A11296">
        <v>4950538</v>
      </c>
      <c r="B11296" t="s">
        <v>1334</v>
      </c>
      <c r="C11296" s="98">
        <v>5.18</v>
      </c>
      <c r="F11296">
        <v>5026872111</v>
      </c>
    </row>
    <row r="11297" spans="1:6" x14ac:dyDescent="0.2">
      <c r="A11297">
        <v>4950538</v>
      </c>
      <c r="B11297" t="s">
        <v>1334</v>
      </c>
      <c r="C11297" s="98">
        <v>5.18</v>
      </c>
      <c r="F11297">
        <v>5026872115</v>
      </c>
    </row>
    <row r="11298" spans="1:6" x14ac:dyDescent="0.2">
      <c r="A11298">
        <v>4950538</v>
      </c>
      <c r="B11298" t="s">
        <v>1334</v>
      </c>
      <c r="C11298" s="98">
        <v>5</v>
      </c>
      <c r="F11298">
        <v>440830081</v>
      </c>
    </row>
    <row r="11299" spans="1:6" x14ac:dyDescent="0.2">
      <c r="A11299">
        <v>4950538</v>
      </c>
      <c r="B11299" t="s">
        <v>1334</v>
      </c>
      <c r="C11299" s="98">
        <v>5</v>
      </c>
      <c r="F11299">
        <v>440830085</v>
      </c>
    </row>
    <row r="11300" spans="1:6" x14ac:dyDescent="0.2">
      <c r="A11300">
        <v>4950538</v>
      </c>
      <c r="B11300" t="s">
        <v>1334</v>
      </c>
      <c r="C11300" s="98">
        <v>5</v>
      </c>
      <c r="F11300">
        <v>904635024</v>
      </c>
    </row>
    <row r="11301" spans="1:6" x14ac:dyDescent="0.2">
      <c r="A11301">
        <v>4950538</v>
      </c>
      <c r="B11301" t="s">
        <v>1334</v>
      </c>
      <c r="C11301" s="98">
        <v>5</v>
      </c>
      <c r="F11301">
        <v>904635051</v>
      </c>
    </row>
    <row r="11302" spans="1:6" x14ac:dyDescent="0.2">
      <c r="A11302">
        <v>4950538</v>
      </c>
      <c r="B11302" t="s">
        <v>1334</v>
      </c>
      <c r="C11302" s="98">
        <v>5</v>
      </c>
      <c r="F11302">
        <v>4306384401</v>
      </c>
    </row>
    <row r="11303" spans="1:6" x14ac:dyDescent="0.2">
      <c r="A11303">
        <v>4950538</v>
      </c>
      <c r="B11303" t="s">
        <v>1334</v>
      </c>
      <c r="C11303" s="98">
        <v>5</v>
      </c>
      <c r="F11303">
        <v>4306384414</v>
      </c>
    </row>
    <row r="11304" spans="1:6" x14ac:dyDescent="0.2">
      <c r="A11304">
        <v>4950538</v>
      </c>
      <c r="B11304" t="s">
        <v>1334</v>
      </c>
      <c r="C11304" s="98">
        <v>5</v>
      </c>
      <c r="F11304">
        <v>4306384415</v>
      </c>
    </row>
    <row r="11305" spans="1:6" x14ac:dyDescent="0.2">
      <c r="A11305">
        <v>4950538</v>
      </c>
      <c r="B11305" t="s">
        <v>1334</v>
      </c>
      <c r="C11305" s="98">
        <v>5</v>
      </c>
      <c r="F11305">
        <v>4306384420</v>
      </c>
    </row>
    <row r="11306" spans="1:6" x14ac:dyDescent="0.2">
      <c r="A11306">
        <v>4950538</v>
      </c>
      <c r="B11306" t="s">
        <v>1334</v>
      </c>
      <c r="C11306" s="98">
        <v>5</v>
      </c>
      <c r="F11306">
        <v>4306384430</v>
      </c>
    </row>
    <row r="11307" spans="1:6" x14ac:dyDescent="0.2">
      <c r="A11307">
        <v>4950538</v>
      </c>
      <c r="B11307" t="s">
        <v>1334</v>
      </c>
      <c r="C11307" s="98">
        <v>5</v>
      </c>
      <c r="F11307">
        <v>4306384460</v>
      </c>
    </row>
    <row r="11308" spans="1:6" x14ac:dyDescent="0.2">
      <c r="A11308">
        <v>4950538</v>
      </c>
      <c r="B11308" t="s">
        <v>1334</v>
      </c>
      <c r="C11308" s="98">
        <v>5</v>
      </c>
      <c r="F11308">
        <v>4306384490</v>
      </c>
    </row>
    <row r="11309" spans="1:6" x14ac:dyDescent="0.2">
      <c r="A11309">
        <v>4950538</v>
      </c>
      <c r="B11309" t="s">
        <v>1334</v>
      </c>
      <c r="C11309" s="98">
        <v>5</v>
      </c>
      <c r="F11309">
        <v>5140724410</v>
      </c>
    </row>
    <row r="11310" spans="1:6" x14ac:dyDescent="0.2">
      <c r="A11310">
        <v>4950538</v>
      </c>
      <c r="B11310" t="s">
        <v>1334</v>
      </c>
      <c r="C11310" s="98">
        <v>5</v>
      </c>
      <c r="F11310">
        <v>5140724418</v>
      </c>
    </row>
    <row r="11311" spans="1:6" x14ac:dyDescent="0.2">
      <c r="A11311">
        <v>4950538</v>
      </c>
      <c r="B11311" t="s">
        <v>1334</v>
      </c>
      <c r="C11311" s="98">
        <v>5</v>
      </c>
      <c r="F11311">
        <v>5140724460</v>
      </c>
    </row>
    <row r="11312" spans="1:6" x14ac:dyDescent="0.2">
      <c r="A11312">
        <v>4950538</v>
      </c>
      <c r="B11312" t="s">
        <v>1334</v>
      </c>
      <c r="C11312" s="98">
        <v>5</v>
      </c>
      <c r="F11312">
        <v>6068732201</v>
      </c>
    </row>
    <row r="11313" spans="1:6" x14ac:dyDescent="0.2">
      <c r="A11313">
        <v>4950538</v>
      </c>
      <c r="B11313" t="s">
        <v>1334</v>
      </c>
      <c r="C11313" s="98">
        <v>5</v>
      </c>
      <c r="F11313">
        <v>6068732211</v>
      </c>
    </row>
    <row r="11314" spans="1:6" x14ac:dyDescent="0.2">
      <c r="A11314">
        <v>4950538</v>
      </c>
      <c r="B11314" t="s">
        <v>1334</v>
      </c>
      <c r="C11314" s="98">
        <v>5</v>
      </c>
      <c r="F11314">
        <v>6330483801</v>
      </c>
    </row>
    <row r="11315" spans="1:6" x14ac:dyDescent="0.2">
      <c r="A11315">
        <v>4950538</v>
      </c>
      <c r="B11315" t="s">
        <v>1334</v>
      </c>
      <c r="C11315" s="98">
        <v>5</v>
      </c>
      <c r="F11315">
        <v>6330483805</v>
      </c>
    </row>
    <row r="11316" spans="1:6" x14ac:dyDescent="0.2">
      <c r="A11316">
        <v>4950538</v>
      </c>
      <c r="B11316" t="s">
        <v>1334</v>
      </c>
      <c r="C11316" s="98">
        <v>5</v>
      </c>
      <c r="F11316">
        <v>6467990600</v>
      </c>
    </row>
    <row r="11317" spans="1:6" x14ac:dyDescent="0.2">
      <c r="A11317">
        <v>4950538</v>
      </c>
      <c r="B11317" t="s">
        <v>1334</v>
      </c>
      <c r="C11317" s="98">
        <v>5</v>
      </c>
      <c r="F11317">
        <v>6467990601</v>
      </c>
    </row>
    <row r="11318" spans="1:6" x14ac:dyDescent="0.2">
      <c r="A11318">
        <v>4950538</v>
      </c>
      <c r="B11318" t="s">
        <v>1334</v>
      </c>
      <c r="C11318" s="98">
        <v>5</v>
      </c>
      <c r="F11318">
        <v>6467990603</v>
      </c>
    </row>
    <row r="11319" spans="1:6" x14ac:dyDescent="0.2">
      <c r="A11319">
        <v>4950538</v>
      </c>
      <c r="B11319" t="s">
        <v>1334</v>
      </c>
      <c r="C11319" s="98">
        <v>5</v>
      </c>
      <c r="F11319">
        <v>6467990606</v>
      </c>
    </row>
    <row r="11320" spans="1:6" x14ac:dyDescent="0.2">
      <c r="A11320">
        <v>4950538</v>
      </c>
      <c r="B11320" t="s">
        <v>1334</v>
      </c>
      <c r="C11320" s="98">
        <v>5</v>
      </c>
      <c r="F11320">
        <v>6467990607</v>
      </c>
    </row>
    <row r="11321" spans="1:6" x14ac:dyDescent="0.2">
      <c r="A11321">
        <v>4950538</v>
      </c>
      <c r="B11321" t="s">
        <v>1334</v>
      </c>
      <c r="C11321" s="98">
        <v>5</v>
      </c>
      <c r="F11321">
        <v>6467990611</v>
      </c>
    </row>
    <row r="11322" spans="1:6" x14ac:dyDescent="0.2">
      <c r="A11322">
        <v>4950538</v>
      </c>
      <c r="B11322" t="s">
        <v>1334</v>
      </c>
      <c r="C11322" s="98">
        <v>5</v>
      </c>
      <c r="F11322">
        <v>7161035953</v>
      </c>
    </row>
    <row r="11323" spans="1:6" x14ac:dyDescent="0.2">
      <c r="A11323">
        <v>4950538</v>
      </c>
      <c r="B11323" t="s">
        <v>1334</v>
      </c>
      <c r="C11323" s="98">
        <v>5</v>
      </c>
      <c r="F11323">
        <v>7161035980</v>
      </c>
    </row>
    <row r="11324" spans="1:6" x14ac:dyDescent="0.2">
      <c r="A11324">
        <v>4950538</v>
      </c>
      <c r="B11324" t="s">
        <v>1334</v>
      </c>
      <c r="C11324" s="98">
        <v>15.72</v>
      </c>
      <c r="F11324">
        <v>7120500730</v>
      </c>
    </row>
    <row r="11325" spans="1:6" x14ac:dyDescent="0.2">
      <c r="A11325">
        <v>4950538</v>
      </c>
      <c r="B11325" t="s">
        <v>1334</v>
      </c>
      <c r="C11325" s="98">
        <v>15.72</v>
      </c>
      <c r="F11325">
        <v>7120500760</v>
      </c>
    </row>
    <row r="11326" spans="1:6" x14ac:dyDescent="0.2">
      <c r="A11326">
        <v>4950538</v>
      </c>
      <c r="B11326" t="s">
        <v>1334</v>
      </c>
      <c r="C11326" s="98">
        <v>15.72</v>
      </c>
      <c r="F11326">
        <v>7120500790</v>
      </c>
    </row>
    <row r="11327" spans="1:6" x14ac:dyDescent="0.2">
      <c r="A11327">
        <v>4950538</v>
      </c>
      <c r="B11327" t="s">
        <v>1334</v>
      </c>
      <c r="C11327" s="98">
        <v>15</v>
      </c>
      <c r="F11327">
        <v>4999904390</v>
      </c>
    </row>
    <row r="11328" spans="1:6" x14ac:dyDescent="0.2">
      <c r="A11328">
        <v>4950538</v>
      </c>
      <c r="B11328" t="s">
        <v>1334</v>
      </c>
      <c r="C11328" s="98">
        <v>14.99</v>
      </c>
      <c r="F11328">
        <v>4999904360</v>
      </c>
    </row>
    <row r="11329" spans="1:6" x14ac:dyDescent="0.2">
      <c r="A11329">
        <v>4950538</v>
      </c>
      <c r="B11329" t="s">
        <v>1334</v>
      </c>
      <c r="C11329" s="98">
        <v>13.47</v>
      </c>
      <c r="F11329">
        <v>1659020030</v>
      </c>
    </row>
    <row r="11330" spans="1:6" x14ac:dyDescent="0.2">
      <c r="A11330">
        <v>4950538</v>
      </c>
      <c r="B11330" t="s">
        <v>1334</v>
      </c>
      <c r="C11330" s="98">
        <v>13.28</v>
      </c>
      <c r="F11330">
        <v>1659020060</v>
      </c>
    </row>
    <row r="11331" spans="1:6" x14ac:dyDescent="0.2">
      <c r="A11331">
        <v>4950538</v>
      </c>
      <c r="B11331" t="s">
        <v>1334</v>
      </c>
      <c r="C11331" s="98">
        <v>13.12</v>
      </c>
      <c r="F11331">
        <v>6191933930</v>
      </c>
    </row>
    <row r="11332" spans="1:6" x14ac:dyDescent="0.2">
      <c r="A11332">
        <v>4950538</v>
      </c>
      <c r="B11332" t="s">
        <v>1334</v>
      </c>
      <c r="C11332" s="98">
        <v>13.12</v>
      </c>
      <c r="F11332">
        <v>6191933960</v>
      </c>
    </row>
    <row r="11333" spans="1:6" x14ac:dyDescent="0.2">
      <c r="A11333">
        <v>4950538</v>
      </c>
      <c r="B11333" t="s">
        <v>1334</v>
      </c>
      <c r="C11333" s="98">
        <v>13.12</v>
      </c>
      <c r="F11333">
        <v>6191933990</v>
      </c>
    </row>
    <row r="11334" spans="1:6" x14ac:dyDescent="0.2">
      <c r="A11334">
        <v>4950538</v>
      </c>
      <c r="B11334" t="s">
        <v>1334</v>
      </c>
      <c r="C11334" s="98">
        <v>12.87</v>
      </c>
      <c r="F11334">
        <v>7133503630</v>
      </c>
    </row>
    <row r="11335" spans="1:6" x14ac:dyDescent="0.2">
      <c r="A11335">
        <v>4950538</v>
      </c>
      <c r="B11335" t="s">
        <v>1334</v>
      </c>
      <c r="C11335" s="98">
        <v>12.87</v>
      </c>
      <c r="F11335">
        <v>7133503631</v>
      </c>
    </row>
    <row r="11336" spans="1:6" x14ac:dyDescent="0.2">
      <c r="A11336">
        <v>4950538</v>
      </c>
      <c r="B11336" t="s">
        <v>1334</v>
      </c>
      <c r="C11336" s="98">
        <v>12.87</v>
      </c>
      <c r="F11336">
        <v>7133503632</v>
      </c>
    </row>
    <row r="11337" spans="1:6" x14ac:dyDescent="0.2">
      <c r="A11337">
        <v>4950538</v>
      </c>
      <c r="B11337" t="s">
        <v>1334</v>
      </c>
      <c r="C11337" s="98">
        <v>12.87</v>
      </c>
      <c r="F11337">
        <v>7133503633</v>
      </c>
    </row>
    <row r="11338" spans="1:6" x14ac:dyDescent="0.2">
      <c r="A11338">
        <v>4950538</v>
      </c>
      <c r="B11338" t="s">
        <v>1334</v>
      </c>
      <c r="C11338" s="98">
        <v>12.87</v>
      </c>
      <c r="F11338">
        <v>7133503634</v>
      </c>
    </row>
    <row r="11339" spans="1:6" x14ac:dyDescent="0.2">
      <c r="A11339">
        <v>4950538</v>
      </c>
      <c r="B11339" t="s">
        <v>1334</v>
      </c>
      <c r="C11339" s="98">
        <v>12.87</v>
      </c>
      <c r="F11339">
        <v>7133503635</v>
      </c>
    </row>
    <row r="11340" spans="1:6" x14ac:dyDescent="0.2">
      <c r="A11340">
        <v>4950538</v>
      </c>
      <c r="B11340" t="s">
        <v>1334</v>
      </c>
      <c r="C11340" s="98">
        <v>12.87</v>
      </c>
      <c r="F11340">
        <v>7133503637</v>
      </c>
    </row>
    <row r="11341" spans="1:6" x14ac:dyDescent="0.2">
      <c r="A11341">
        <v>4950538</v>
      </c>
      <c r="B11341" t="s">
        <v>1334</v>
      </c>
      <c r="C11341" s="98">
        <v>12.87</v>
      </c>
      <c r="F11341">
        <v>7133503638</v>
      </c>
    </row>
    <row r="11342" spans="1:6" x14ac:dyDescent="0.2">
      <c r="A11342">
        <v>4950538</v>
      </c>
      <c r="B11342" t="s">
        <v>1334</v>
      </c>
      <c r="C11342" s="98">
        <v>12.87</v>
      </c>
      <c r="F11342">
        <v>7133503940</v>
      </c>
    </row>
    <row r="11343" spans="1:6" x14ac:dyDescent="0.2">
      <c r="A11343">
        <v>4950538</v>
      </c>
      <c r="B11343" t="s">
        <v>1334</v>
      </c>
      <c r="C11343" s="98">
        <v>12.87</v>
      </c>
      <c r="F11343">
        <v>7133503941</v>
      </c>
    </row>
    <row r="11344" spans="1:6" x14ac:dyDescent="0.2">
      <c r="A11344">
        <v>4950538</v>
      </c>
      <c r="B11344" t="s">
        <v>1334</v>
      </c>
      <c r="C11344" s="98">
        <v>12.87</v>
      </c>
      <c r="F11344">
        <v>7133503942</v>
      </c>
    </row>
    <row r="11345" spans="1:6" x14ac:dyDescent="0.2">
      <c r="A11345">
        <v>4950538</v>
      </c>
      <c r="B11345" t="s">
        <v>1334</v>
      </c>
      <c r="C11345" s="98">
        <v>12.87</v>
      </c>
      <c r="F11345">
        <v>7133503943</v>
      </c>
    </row>
    <row r="11346" spans="1:6" x14ac:dyDescent="0.2">
      <c r="A11346">
        <v>4950538</v>
      </c>
      <c r="B11346" t="s">
        <v>1334</v>
      </c>
      <c r="C11346" s="98">
        <v>12.87</v>
      </c>
      <c r="F11346">
        <v>7133503944</v>
      </c>
    </row>
    <row r="11347" spans="1:6" x14ac:dyDescent="0.2">
      <c r="A11347">
        <v>4950538</v>
      </c>
      <c r="B11347" t="s">
        <v>1334</v>
      </c>
      <c r="C11347" s="98">
        <v>12.87</v>
      </c>
      <c r="F11347">
        <v>7133503945</v>
      </c>
    </row>
    <row r="11348" spans="1:6" x14ac:dyDescent="0.2">
      <c r="A11348">
        <v>4950538</v>
      </c>
      <c r="B11348" t="s">
        <v>1334</v>
      </c>
      <c r="C11348" s="98">
        <v>12.87</v>
      </c>
      <c r="F11348">
        <v>7133503947</v>
      </c>
    </row>
    <row r="11349" spans="1:6" x14ac:dyDescent="0.2">
      <c r="A11349">
        <v>4950538</v>
      </c>
      <c r="B11349" t="s">
        <v>1334</v>
      </c>
      <c r="C11349" s="98">
        <v>12.87</v>
      </c>
      <c r="F11349">
        <v>7133503948</v>
      </c>
    </row>
    <row r="11350" spans="1:6" x14ac:dyDescent="0.2">
      <c r="A11350">
        <v>4950538</v>
      </c>
      <c r="B11350" t="s">
        <v>1334</v>
      </c>
      <c r="C11350" s="98">
        <v>12.86</v>
      </c>
      <c r="F11350">
        <v>7133503636</v>
      </c>
    </row>
    <row r="11351" spans="1:6" x14ac:dyDescent="0.2">
      <c r="A11351">
        <v>4950538</v>
      </c>
      <c r="B11351" t="s">
        <v>1334</v>
      </c>
      <c r="C11351" s="98">
        <v>12.86</v>
      </c>
      <c r="F11351">
        <v>7133503639</v>
      </c>
    </row>
    <row r="11352" spans="1:6" x14ac:dyDescent="0.2">
      <c r="A11352">
        <v>4950538</v>
      </c>
      <c r="B11352" t="s">
        <v>1334</v>
      </c>
      <c r="C11352" s="98">
        <v>12.86</v>
      </c>
      <c r="F11352">
        <v>7133503946</v>
      </c>
    </row>
    <row r="11353" spans="1:6" x14ac:dyDescent="0.2">
      <c r="A11353">
        <v>4950538</v>
      </c>
      <c r="B11353" t="s">
        <v>1334</v>
      </c>
      <c r="C11353" s="98">
        <v>12.86</v>
      </c>
      <c r="F11353">
        <v>7133503949</v>
      </c>
    </row>
    <row r="11354" spans="1:6" x14ac:dyDescent="0.2">
      <c r="A11354">
        <v>4950538</v>
      </c>
      <c r="B11354" t="s">
        <v>1334</v>
      </c>
      <c r="C11354" s="98">
        <v>12.54</v>
      </c>
      <c r="F11354">
        <v>6838731060</v>
      </c>
    </row>
    <row r="11355" spans="1:6" x14ac:dyDescent="0.2">
      <c r="A11355">
        <v>4950538</v>
      </c>
      <c r="B11355" t="s">
        <v>1334</v>
      </c>
      <c r="C11355" s="98">
        <v>12.36</v>
      </c>
      <c r="F11355">
        <v>5504525111</v>
      </c>
    </row>
    <row r="11356" spans="1:6" x14ac:dyDescent="0.2">
      <c r="A11356">
        <v>4950538</v>
      </c>
      <c r="B11356" t="s">
        <v>1334</v>
      </c>
      <c r="C11356" s="98">
        <v>12.36</v>
      </c>
      <c r="F11356">
        <v>5504525112</v>
      </c>
    </row>
    <row r="11357" spans="1:6" x14ac:dyDescent="0.2">
      <c r="A11357">
        <v>4950538</v>
      </c>
      <c r="B11357" t="s">
        <v>1334</v>
      </c>
      <c r="C11357" s="98">
        <v>12.36</v>
      </c>
      <c r="F11357">
        <v>5504525113</v>
      </c>
    </row>
    <row r="11358" spans="1:6" x14ac:dyDescent="0.2">
      <c r="A11358">
        <v>4950538</v>
      </c>
      <c r="B11358" t="s">
        <v>1334</v>
      </c>
      <c r="C11358" s="98">
        <v>12.36</v>
      </c>
      <c r="F11358">
        <v>5504525114</v>
      </c>
    </row>
    <row r="11359" spans="1:6" x14ac:dyDescent="0.2">
      <c r="A11359">
        <v>4950538</v>
      </c>
      <c r="B11359" t="s">
        <v>1334</v>
      </c>
      <c r="C11359" s="98">
        <v>12.36</v>
      </c>
      <c r="F11359">
        <v>5504525116</v>
      </c>
    </row>
    <row r="11360" spans="1:6" x14ac:dyDescent="0.2">
      <c r="A11360">
        <v>4950538</v>
      </c>
      <c r="B11360" t="s">
        <v>1334</v>
      </c>
      <c r="C11360" s="98">
        <v>12.36</v>
      </c>
      <c r="F11360">
        <v>5504525118</v>
      </c>
    </row>
    <row r="11361" spans="1:6" x14ac:dyDescent="0.2">
      <c r="A11361">
        <v>4950538</v>
      </c>
      <c r="B11361" t="s">
        <v>1334</v>
      </c>
      <c r="C11361" s="98">
        <v>12.36</v>
      </c>
      <c r="F11361">
        <v>5504525119</v>
      </c>
    </row>
    <row r="11362" spans="1:6" x14ac:dyDescent="0.2">
      <c r="A11362">
        <v>4950538</v>
      </c>
      <c r="B11362" t="s">
        <v>1334</v>
      </c>
      <c r="C11362" s="98">
        <v>12.36</v>
      </c>
      <c r="F11362">
        <v>5504532801</v>
      </c>
    </row>
    <row r="11363" spans="1:6" x14ac:dyDescent="0.2">
      <c r="A11363">
        <v>4950538</v>
      </c>
      <c r="B11363" t="s">
        <v>1334</v>
      </c>
      <c r="C11363" s="98">
        <v>12.36</v>
      </c>
      <c r="F11363">
        <v>5504532804</v>
      </c>
    </row>
    <row r="11364" spans="1:6" x14ac:dyDescent="0.2">
      <c r="A11364">
        <v>4950538</v>
      </c>
      <c r="B11364" t="s">
        <v>1334</v>
      </c>
      <c r="C11364" s="98">
        <v>12.36</v>
      </c>
      <c r="F11364">
        <v>5504532805</v>
      </c>
    </row>
    <row r="11365" spans="1:6" x14ac:dyDescent="0.2">
      <c r="A11365">
        <v>4950538</v>
      </c>
      <c r="B11365" t="s">
        <v>1334</v>
      </c>
      <c r="C11365" s="98">
        <v>12.36</v>
      </c>
      <c r="F11365">
        <v>5504532808</v>
      </c>
    </row>
    <row r="11366" spans="1:6" x14ac:dyDescent="0.2">
      <c r="A11366">
        <v>4950539</v>
      </c>
      <c r="B11366" t="s">
        <v>1335</v>
      </c>
      <c r="C11366" s="98">
        <v>5</v>
      </c>
      <c r="F11366">
        <v>440713581</v>
      </c>
    </row>
    <row r="11367" spans="1:6" x14ac:dyDescent="0.2">
      <c r="A11367">
        <v>4950539</v>
      </c>
      <c r="B11367" t="s">
        <v>1335</v>
      </c>
      <c r="C11367" s="98">
        <v>5</v>
      </c>
      <c r="F11367">
        <v>440713585</v>
      </c>
    </row>
    <row r="11368" spans="1:6" x14ac:dyDescent="0.2">
      <c r="A11368">
        <v>4950539</v>
      </c>
      <c r="B11368" t="s">
        <v>1335</v>
      </c>
      <c r="C11368" s="98">
        <v>5</v>
      </c>
      <c r="F11368">
        <v>440713590</v>
      </c>
    </row>
    <row r="11369" spans="1:6" x14ac:dyDescent="0.2">
      <c r="A11369">
        <v>4950539</v>
      </c>
      <c r="B11369" t="s">
        <v>1335</v>
      </c>
      <c r="C11369" s="98">
        <v>5</v>
      </c>
      <c r="F11369">
        <v>440713591</v>
      </c>
    </row>
    <row r="11370" spans="1:6" x14ac:dyDescent="0.2">
      <c r="A11370">
        <v>4950539</v>
      </c>
      <c r="B11370" t="s">
        <v>1335</v>
      </c>
      <c r="C11370" s="98">
        <v>5</v>
      </c>
      <c r="F11370">
        <v>536308641</v>
      </c>
    </row>
    <row r="11371" spans="1:6" x14ac:dyDescent="0.2">
      <c r="A11371">
        <v>4950539</v>
      </c>
      <c r="B11371" t="s">
        <v>1335</v>
      </c>
      <c r="C11371" s="98">
        <v>5</v>
      </c>
      <c r="F11371">
        <v>1013517301</v>
      </c>
    </row>
    <row r="11372" spans="1:6" x14ac:dyDescent="0.2">
      <c r="A11372">
        <v>4950539</v>
      </c>
      <c r="B11372" t="s">
        <v>1335</v>
      </c>
      <c r="C11372" s="98">
        <v>5</v>
      </c>
      <c r="F11372">
        <v>1013517305</v>
      </c>
    </row>
    <row r="11373" spans="1:6" x14ac:dyDescent="0.2">
      <c r="A11373">
        <v>4950539</v>
      </c>
      <c r="B11373" t="s">
        <v>1335</v>
      </c>
      <c r="C11373" s="98">
        <v>5</v>
      </c>
      <c r="F11373">
        <v>1013517310</v>
      </c>
    </row>
    <row r="11374" spans="1:6" x14ac:dyDescent="0.2">
      <c r="A11374">
        <v>4950539</v>
      </c>
      <c r="B11374" t="s">
        <v>1335</v>
      </c>
      <c r="C11374" s="98">
        <v>5</v>
      </c>
      <c r="F11374">
        <v>1013517336</v>
      </c>
    </row>
    <row r="11375" spans="1:6" x14ac:dyDescent="0.2">
      <c r="A11375">
        <v>4950539</v>
      </c>
      <c r="B11375" t="s">
        <v>1335</v>
      </c>
      <c r="C11375" s="98">
        <v>5</v>
      </c>
      <c r="F11375">
        <v>1013517362</v>
      </c>
    </row>
    <row r="11376" spans="1:6" x14ac:dyDescent="0.2">
      <c r="A11376">
        <v>4950539</v>
      </c>
      <c r="B11376" t="s">
        <v>1335</v>
      </c>
      <c r="C11376" s="98">
        <v>5</v>
      </c>
      <c r="F11376">
        <v>1013517369</v>
      </c>
    </row>
    <row r="11377" spans="1:6" x14ac:dyDescent="0.2">
      <c r="A11377">
        <v>4950539</v>
      </c>
      <c r="B11377" t="s">
        <v>1335</v>
      </c>
      <c r="C11377" s="98">
        <v>5</v>
      </c>
      <c r="F11377">
        <v>1013517399</v>
      </c>
    </row>
    <row r="11378" spans="1:6" x14ac:dyDescent="0.2">
      <c r="A11378">
        <v>4950539</v>
      </c>
      <c r="B11378" t="s">
        <v>1335</v>
      </c>
      <c r="C11378" s="98">
        <v>5</v>
      </c>
      <c r="F11378">
        <v>4948307010</v>
      </c>
    </row>
    <row r="11379" spans="1:6" x14ac:dyDescent="0.2">
      <c r="A11379">
        <v>4950539</v>
      </c>
      <c r="B11379" t="s">
        <v>1335</v>
      </c>
      <c r="C11379" s="98">
        <v>5</v>
      </c>
      <c r="F11379">
        <v>5295977030</v>
      </c>
    </row>
    <row r="11380" spans="1:6" x14ac:dyDescent="0.2">
      <c r="A11380">
        <v>4950539</v>
      </c>
      <c r="B11380" t="s">
        <v>1335</v>
      </c>
      <c r="C11380" s="98">
        <v>5</v>
      </c>
      <c r="F11380">
        <v>5504528750</v>
      </c>
    </row>
    <row r="11381" spans="1:6" x14ac:dyDescent="0.2">
      <c r="A11381">
        <v>4950539</v>
      </c>
      <c r="B11381" t="s">
        <v>1335</v>
      </c>
      <c r="C11381" s="98">
        <v>5</v>
      </c>
      <c r="F11381">
        <v>5528988601</v>
      </c>
    </row>
    <row r="11382" spans="1:6" x14ac:dyDescent="0.2">
      <c r="A11382">
        <v>4950539</v>
      </c>
      <c r="B11382" t="s">
        <v>1335</v>
      </c>
      <c r="C11382" s="98">
        <v>5</v>
      </c>
      <c r="F11382">
        <v>5528988635</v>
      </c>
    </row>
    <row r="11383" spans="1:6" x14ac:dyDescent="0.2">
      <c r="A11383">
        <v>4950539</v>
      </c>
      <c r="B11383" t="s">
        <v>1335</v>
      </c>
      <c r="C11383" s="98">
        <v>5</v>
      </c>
      <c r="F11383">
        <v>5528988690</v>
      </c>
    </row>
    <row r="11384" spans="1:6" x14ac:dyDescent="0.2">
      <c r="A11384">
        <v>4950539</v>
      </c>
      <c r="B11384" t="s">
        <v>1335</v>
      </c>
      <c r="C11384" s="98">
        <v>5</v>
      </c>
      <c r="F11384">
        <v>5528988698</v>
      </c>
    </row>
    <row r="11385" spans="1:6" x14ac:dyDescent="0.2">
      <c r="A11385">
        <v>4950539</v>
      </c>
      <c r="B11385" t="s">
        <v>1335</v>
      </c>
      <c r="C11385" s="98">
        <v>5</v>
      </c>
      <c r="F11385">
        <v>6550402896</v>
      </c>
    </row>
    <row r="11386" spans="1:6" x14ac:dyDescent="0.2">
      <c r="A11386">
        <v>4950540</v>
      </c>
      <c r="B11386" t="s">
        <v>1336</v>
      </c>
      <c r="C11386" s="98">
        <v>5</v>
      </c>
      <c r="F11386">
        <v>5166007021</v>
      </c>
    </row>
    <row r="11387" spans="1:6" x14ac:dyDescent="0.2">
      <c r="A11387">
        <v>4950540</v>
      </c>
      <c r="B11387" t="s">
        <v>1336</v>
      </c>
      <c r="C11387" s="98">
        <v>5</v>
      </c>
      <c r="F11387">
        <v>5456943921</v>
      </c>
    </row>
    <row r="11388" spans="1:6" x14ac:dyDescent="0.2">
      <c r="A11388">
        <v>4950540</v>
      </c>
      <c r="B11388" t="s">
        <v>1336</v>
      </c>
      <c r="C11388" s="98">
        <v>5</v>
      </c>
      <c r="F11388">
        <v>5456943922</v>
      </c>
    </row>
    <row r="11389" spans="1:6" x14ac:dyDescent="0.2">
      <c r="A11389">
        <v>4950540</v>
      </c>
      <c r="B11389" t="s">
        <v>1336</v>
      </c>
      <c r="C11389" s="98">
        <v>5</v>
      </c>
      <c r="F11389">
        <v>5456983560</v>
      </c>
    </row>
    <row r="11390" spans="1:6" x14ac:dyDescent="0.2">
      <c r="A11390">
        <v>4950540</v>
      </c>
      <c r="B11390" t="s">
        <v>1336</v>
      </c>
      <c r="C11390" s="98">
        <v>5</v>
      </c>
      <c r="F11390">
        <v>7161049953</v>
      </c>
    </row>
    <row r="11391" spans="1:6" x14ac:dyDescent="0.2">
      <c r="A11391">
        <v>4950541</v>
      </c>
      <c r="B11391" t="s">
        <v>1337</v>
      </c>
      <c r="C11391" s="98">
        <v>5.81</v>
      </c>
      <c r="F11391">
        <v>6382405636</v>
      </c>
    </row>
    <row r="11392" spans="1:6" x14ac:dyDescent="0.2">
      <c r="A11392">
        <v>4950541</v>
      </c>
      <c r="B11392" t="s">
        <v>1337</v>
      </c>
      <c r="C11392" s="98">
        <v>5</v>
      </c>
      <c r="F11392">
        <v>2169539620</v>
      </c>
    </row>
    <row r="11393" spans="1:6" x14ac:dyDescent="0.2">
      <c r="A11393">
        <v>4950541</v>
      </c>
      <c r="B11393" t="s">
        <v>1337</v>
      </c>
      <c r="C11393" s="98">
        <v>5</v>
      </c>
      <c r="F11393">
        <v>5009010770</v>
      </c>
    </row>
    <row r="11394" spans="1:6" x14ac:dyDescent="0.2">
      <c r="A11394">
        <v>4950541</v>
      </c>
      <c r="B11394" t="s">
        <v>1337</v>
      </c>
      <c r="C11394" s="98">
        <v>5</v>
      </c>
      <c r="F11394">
        <v>5009010780</v>
      </c>
    </row>
    <row r="11395" spans="1:6" x14ac:dyDescent="0.2">
      <c r="A11395">
        <v>4950541</v>
      </c>
      <c r="B11395" t="s">
        <v>1337</v>
      </c>
      <c r="C11395" s="98">
        <v>5</v>
      </c>
      <c r="F11395">
        <v>5456966370</v>
      </c>
    </row>
    <row r="11396" spans="1:6" x14ac:dyDescent="0.2">
      <c r="A11396">
        <v>4950541</v>
      </c>
      <c r="B11396" t="s">
        <v>1337</v>
      </c>
      <c r="C11396" s="98">
        <v>5</v>
      </c>
      <c r="F11396">
        <v>6382405601</v>
      </c>
    </row>
    <row r="11397" spans="1:6" x14ac:dyDescent="0.2">
      <c r="A11397">
        <v>4950541</v>
      </c>
      <c r="B11397" t="s">
        <v>1337</v>
      </c>
      <c r="C11397" s="98">
        <v>5</v>
      </c>
      <c r="F11397">
        <v>6382405632</v>
      </c>
    </row>
    <row r="11398" spans="1:6" x14ac:dyDescent="0.2">
      <c r="A11398">
        <v>4950541</v>
      </c>
      <c r="B11398" t="s">
        <v>1337</v>
      </c>
      <c r="C11398" s="98">
        <v>5</v>
      </c>
      <c r="F11398">
        <v>6382405634</v>
      </c>
    </row>
    <row r="11399" spans="1:6" x14ac:dyDescent="0.2">
      <c r="A11399">
        <v>4950541</v>
      </c>
      <c r="B11399" t="s">
        <v>1337</v>
      </c>
      <c r="C11399" s="98">
        <v>5</v>
      </c>
      <c r="F11399">
        <v>6382405650</v>
      </c>
    </row>
    <row r="11400" spans="1:6" x14ac:dyDescent="0.2">
      <c r="A11400">
        <v>4950541</v>
      </c>
      <c r="B11400" t="s">
        <v>1337</v>
      </c>
      <c r="C11400" s="98">
        <v>5</v>
      </c>
      <c r="F11400">
        <v>6382405672</v>
      </c>
    </row>
    <row r="11401" spans="1:6" x14ac:dyDescent="0.2">
      <c r="A11401">
        <v>4950541</v>
      </c>
      <c r="B11401" t="s">
        <v>1337</v>
      </c>
      <c r="C11401" s="98">
        <v>5</v>
      </c>
      <c r="F11401">
        <v>6382405689</v>
      </c>
    </row>
    <row r="11402" spans="1:6" x14ac:dyDescent="0.2">
      <c r="A11402">
        <v>4950541</v>
      </c>
      <c r="B11402" t="s">
        <v>1337</v>
      </c>
      <c r="C11402" s="98">
        <v>5</v>
      </c>
      <c r="F11402">
        <v>6878863402</v>
      </c>
    </row>
    <row r="11403" spans="1:6" x14ac:dyDescent="0.2">
      <c r="A11403">
        <v>4950542</v>
      </c>
      <c r="B11403" t="s">
        <v>1338</v>
      </c>
      <c r="C11403" s="98">
        <v>5</v>
      </c>
      <c r="F11403">
        <v>6382471317</v>
      </c>
    </row>
    <row r="11404" spans="1:6" x14ac:dyDescent="0.2">
      <c r="A11404">
        <v>4950542</v>
      </c>
      <c r="B11404" t="s">
        <v>1338</v>
      </c>
      <c r="C11404" s="98">
        <v>25.16</v>
      </c>
      <c r="F11404">
        <v>4603600659</v>
      </c>
    </row>
    <row r="11405" spans="1:6" x14ac:dyDescent="0.2">
      <c r="A11405">
        <v>4950543</v>
      </c>
      <c r="B11405" t="s">
        <v>1339</v>
      </c>
      <c r="C11405" s="98">
        <v>18.93</v>
      </c>
      <c r="F11405">
        <v>228350106</v>
      </c>
    </row>
    <row r="11406" spans="1:6" x14ac:dyDescent="0.2">
      <c r="A11406">
        <v>4950543</v>
      </c>
      <c r="B11406" t="s">
        <v>1339</v>
      </c>
      <c r="C11406" s="98">
        <v>18.93</v>
      </c>
      <c r="F11406">
        <v>832022500</v>
      </c>
    </row>
    <row r="11407" spans="1:6" x14ac:dyDescent="0.2">
      <c r="A11407">
        <v>4950543</v>
      </c>
      <c r="B11407" t="s">
        <v>1339</v>
      </c>
      <c r="C11407" s="98">
        <v>15.14</v>
      </c>
      <c r="F11407">
        <v>832022550</v>
      </c>
    </row>
    <row r="11408" spans="1:6" x14ac:dyDescent="0.2">
      <c r="A11408">
        <v>4950544</v>
      </c>
      <c r="B11408" t="s">
        <v>1340</v>
      </c>
      <c r="C11408" s="98">
        <v>5</v>
      </c>
      <c r="F11408">
        <v>6394816843</v>
      </c>
    </row>
    <row r="11409" spans="1:6" x14ac:dyDescent="0.2">
      <c r="A11409">
        <v>4950545</v>
      </c>
      <c r="B11409" t="s">
        <v>1341</v>
      </c>
      <c r="C11409" s="98">
        <v>5</v>
      </c>
      <c r="F11409">
        <v>143144501</v>
      </c>
    </row>
    <row r="11410" spans="1:6" x14ac:dyDescent="0.2">
      <c r="A11410">
        <v>4950545</v>
      </c>
      <c r="B11410" t="s">
        <v>1341</v>
      </c>
      <c r="C11410" s="98">
        <v>5</v>
      </c>
      <c r="F11410">
        <v>143144505</v>
      </c>
    </row>
    <row r="11411" spans="1:6" x14ac:dyDescent="0.2">
      <c r="A11411">
        <v>4950545</v>
      </c>
      <c r="B11411" t="s">
        <v>1341</v>
      </c>
      <c r="C11411" s="98">
        <v>5</v>
      </c>
      <c r="F11411">
        <v>143149501</v>
      </c>
    </row>
    <row r="11412" spans="1:6" x14ac:dyDescent="0.2">
      <c r="A11412">
        <v>4950545</v>
      </c>
      <c r="B11412" t="s">
        <v>1341</v>
      </c>
      <c r="C11412" s="98">
        <v>5</v>
      </c>
      <c r="F11412">
        <v>143149505</v>
      </c>
    </row>
    <row r="11413" spans="1:6" x14ac:dyDescent="0.2">
      <c r="A11413">
        <v>4950545</v>
      </c>
      <c r="B11413" t="s">
        <v>1341</v>
      </c>
      <c r="C11413" s="98">
        <v>5</v>
      </c>
      <c r="F11413">
        <v>1351775501</v>
      </c>
    </row>
    <row r="11414" spans="1:6" x14ac:dyDescent="0.2">
      <c r="A11414">
        <v>4950545</v>
      </c>
      <c r="B11414" t="s">
        <v>1341</v>
      </c>
      <c r="C11414" s="98">
        <v>5</v>
      </c>
      <c r="F11414">
        <v>1351775505</v>
      </c>
    </row>
    <row r="11415" spans="1:6" x14ac:dyDescent="0.2">
      <c r="A11415">
        <v>4950545</v>
      </c>
      <c r="B11415" t="s">
        <v>1341</v>
      </c>
      <c r="C11415" s="98">
        <v>5</v>
      </c>
      <c r="F11415">
        <v>1657167050</v>
      </c>
    </row>
    <row r="11416" spans="1:6" x14ac:dyDescent="0.2">
      <c r="A11416">
        <v>4950545</v>
      </c>
      <c r="B11416" t="s">
        <v>1341</v>
      </c>
      <c r="C11416" s="98">
        <v>5</v>
      </c>
      <c r="F11416">
        <v>5129369101</v>
      </c>
    </row>
    <row r="11417" spans="1:6" x14ac:dyDescent="0.2">
      <c r="A11417">
        <v>4950545</v>
      </c>
      <c r="B11417" t="s">
        <v>1341</v>
      </c>
      <c r="C11417" s="98">
        <v>5</v>
      </c>
      <c r="F11417">
        <v>7582613610</v>
      </c>
    </row>
    <row r="11418" spans="1:6" x14ac:dyDescent="0.2">
      <c r="A11418">
        <v>4950546</v>
      </c>
      <c r="B11418" t="s">
        <v>1342</v>
      </c>
      <c r="C11418" s="98">
        <v>669.04</v>
      </c>
      <c r="F11418">
        <v>5140744160</v>
      </c>
    </row>
    <row r="11419" spans="1:6" x14ac:dyDescent="0.2">
      <c r="A11419">
        <v>4950546</v>
      </c>
      <c r="B11419" t="s">
        <v>1342</v>
      </c>
      <c r="C11419" s="98">
        <v>628.97</v>
      </c>
      <c r="F11419">
        <v>93921906</v>
      </c>
    </row>
    <row r="11420" spans="1:6" x14ac:dyDescent="0.2">
      <c r="A11420">
        <v>4950546</v>
      </c>
      <c r="B11420" t="s">
        <v>1342</v>
      </c>
      <c r="C11420" s="98">
        <v>595.79999999999995</v>
      </c>
      <c r="F11420">
        <v>3172265832</v>
      </c>
    </row>
    <row r="11421" spans="1:6" x14ac:dyDescent="0.2">
      <c r="A11421">
        <v>4950546</v>
      </c>
      <c r="B11421" t="s">
        <v>1342</v>
      </c>
      <c r="C11421" s="98">
        <v>595.27</v>
      </c>
      <c r="F11421">
        <v>6818077707</v>
      </c>
    </row>
    <row r="11422" spans="1:6" x14ac:dyDescent="0.2">
      <c r="A11422">
        <v>4950546</v>
      </c>
      <c r="B11422" t="s">
        <v>1342</v>
      </c>
      <c r="C11422" s="98">
        <v>595.20000000000005</v>
      </c>
      <c r="F11422">
        <v>378039991</v>
      </c>
    </row>
    <row r="11423" spans="1:6" x14ac:dyDescent="0.2">
      <c r="A11423">
        <v>4950546</v>
      </c>
      <c r="B11423" t="s">
        <v>1342</v>
      </c>
      <c r="C11423" s="98">
        <v>595.20000000000005</v>
      </c>
      <c r="F11423">
        <v>6909732303</v>
      </c>
    </row>
    <row r="11424" spans="1:6" x14ac:dyDescent="0.2">
      <c r="A11424">
        <v>4950546</v>
      </c>
      <c r="B11424" t="s">
        <v>1342</v>
      </c>
      <c r="C11424" s="98">
        <v>595.20000000000005</v>
      </c>
      <c r="F11424">
        <v>6923813196</v>
      </c>
    </row>
    <row r="11425" spans="1:6" x14ac:dyDescent="0.2">
      <c r="A11425">
        <v>4950546</v>
      </c>
      <c r="B11425" t="s">
        <v>1342</v>
      </c>
      <c r="C11425" s="98">
        <v>595.02</v>
      </c>
      <c r="F11425">
        <v>2497912804</v>
      </c>
    </row>
    <row r="11426" spans="1:6" x14ac:dyDescent="0.2">
      <c r="A11426">
        <v>4950546</v>
      </c>
      <c r="B11426" t="s">
        <v>1342</v>
      </c>
      <c r="C11426" s="98">
        <v>595.02</v>
      </c>
      <c r="F11426">
        <v>6787755660</v>
      </c>
    </row>
    <row r="11427" spans="1:6" x14ac:dyDescent="0.2">
      <c r="A11427">
        <v>4950546</v>
      </c>
      <c r="B11427" t="s">
        <v>1342</v>
      </c>
      <c r="C11427" s="98">
        <v>593.86</v>
      </c>
      <c r="F11427">
        <v>1672941712</v>
      </c>
    </row>
    <row r="11428" spans="1:6" x14ac:dyDescent="0.2">
      <c r="A11428">
        <v>4950546</v>
      </c>
      <c r="B11428" t="s">
        <v>1342</v>
      </c>
      <c r="C11428" s="98">
        <v>593.86</v>
      </c>
      <c r="F11428">
        <v>1672941759</v>
      </c>
    </row>
    <row r="11429" spans="1:6" x14ac:dyDescent="0.2">
      <c r="A11429">
        <v>4950547</v>
      </c>
      <c r="B11429" t="s">
        <v>1343</v>
      </c>
      <c r="C11429" s="98">
        <v>87.11</v>
      </c>
      <c r="F11429">
        <v>6868219201</v>
      </c>
    </row>
    <row r="11430" spans="1:6" x14ac:dyDescent="0.2">
      <c r="A11430">
        <v>4950547</v>
      </c>
      <c r="B11430" t="s">
        <v>1343</v>
      </c>
      <c r="C11430" s="98">
        <v>82.18</v>
      </c>
      <c r="F11430">
        <v>4988455601</v>
      </c>
    </row>
    <row r="11431" spans="1:6" x14ac:dyDescent="0.2">
      <c r="A11431">
        <v>4950547</v>
      </c>
      <c r="B11431" t="s">
        <v>1343</v>
      </c>
      <c r="C11431" s="98">
        <v>82.18</v>
      </c>
      <c r="F11431">
        <v>7071011521</v>
      </c>
    </row>
    <row r="11432" spans="1:6" x14ac:dyDescent="0.2">
      <c r="A11432">
        <v>4950549</v>
      </c>
      <c r="B11432" t="s">
        <v>1344</v>
      </c>
      <c r="C11432" s="98">
        <v>26.72</v>
      </c>
      <c r="F11432">
        <v>254302802</v>
      </c>
    </row>
    <row r="11433" spans="1:6" x14ac:dyDescent="0.2">
      <c r="A11433">
        <v>4950550</v>
      </c>
      <c r="B11433" t="s">
        <v>1345</v>
      </c>
      <c r="C11433" s="98">
        <v>5</v>
      </c>
      <c r="F11433">
        <v>5140708201</v>
      </c>
    </row>
    <row r="11434" spans="1:6" x14ac:dyDescent="0.2">
      <c r="A11434">
        <v>4950550</v>
      </c>
      <c r="B11434" t="s">
        <v>1345</v>
      </c>
      <c r="C11434" s="98">
        <v>5</v>
      </c>
      <c r="F11434">
        <v>5140708230</v>
      </c>
    </row>
    <row r="11435" spans="1:6" x14ac:dyDescent="0.2">
      <c r="A11435">
        <v>4950550</v>
      </c>
      <c r="B11435" t="s">
        <v>1345</v>
      </c>
      <c r="C11435" s="98">
        <v>5</v>
      </c>
      <c r="F11435">
        <v>7161049403</v>
      </c>
    </row>
    <row r="11436" spans="1:6" x14ac:dyDescent="0.2">
      <c r="A11436">
        <v>4950550</v>
      </c>
      <c r="B11436" t="s">
        <v>1345</v>
      </c>
      <c r="C11436" s="98">
        <v>48.52</v>
      </c>
      <c r="F11436">
        <v>7120531030</v>
      </c>
    </row>
    <row r="11437" spans="1:6" x14ac:dyDescent="0.2">
      <c r="A11437">
        <v>4950550</v>
      </c>
      <c r="B11437" t="s">
        <v>1345</v>
      </c>
      <c r="C11437" s="98">
        <v>44.6</v>
      </c>
      <c r="F11437">
        <v>4229205401</v>
      </c>
    </row>
    <row r="11438" spans="1:6" x14ac:dyDescent="0.2">
      <c r="A11438">
        <v>4950550</v>
      </c>
      <c r="B11438" t="s">
        <v>1345</v>
      </c>
      <c r="C11438" s="98">
        <v>44.6</v>
      </c>
      <c r="F11438">
        <v>6068738911</v>
      </c>
    </row>
    <row r="11439" spans="1:6" x14ac:dyDescent="0.2">
      <c r="A11439">
        <v>4950550</v>
      </c>
      <c r="B11439" t="s">
        <v>1345</v>
      </c>
      <c r="C11439" s="98">
        <v>44.6</v>
      </c>
      <c r="F11439">
        <v>6068738921</v>
      </c>
    </row>
    <row r="11440" spans="1:6" x14ac:dyDescent="0.2">
      <c r="A11440">
        <v>4950550</v>
      </c>
      <c r="B11440" t="s">
        <v>1345</v>
      </c>
      <c r="C11440" s="98">
        <v>34.53</v>
      </c>
      <c r="F11440">
        <v>7218933103</v>
      </c>
    </row>
    <row r="11441" spans="1:6" x14ac:dyDescent="0.2">
      <c r="A11441">
        <v>4950550</v>
      </c>
      <c r="B11441" t="s">
        <v>1345</v>
      </c>
      <c r="C11441" s="98">
        <v>32.79</v>
      </c>
      <c r="F11441">
        <v>591256201</v>
      </c>
    </row>
    <row r="11442" spans="1:6" x14ac:dyDescent="0.2">
      <c r="A11442">
        <v>4950550</v>
      </c>
      <c r="B11442" t="s">
        <v>1345</v>
      </c>
      <c r="C11442" s="98">
        <v>32.79</v>
      </c>
      <c r="F11442">
        <v>591256230</v>
      </c>
    </row>
    <row r="11443" spans="1:6" x14ac:dyDescent="0.2">
      <c r="A11443">
        <v>4950550</v>
      </c>
      <c r="B11443" t="s">
        <v>1345</v>
      </c>
      <c r="C11443" s="98">
        <v>31.6</v>
      </c>
      <c r="F11443">
        <v>7001000201</v>
      </c>
    </row>
    <row r="11444" spans="1:6" x14ac:dyDescent="0.2">
      <c r="A11444">
        <v>4950550</v>
      </c>
      <c r="B11444" t="s">
        <v>1345</v>
      </c>
      <c r="C11444" s="98">
        <v>31.6</v>
      </c>
      <c r="F11444">
        <v>7001000203</v>
      </c>
    </row>
    <row r="11445" spans="1:6" x14ac:dyDescent="0.2">
      <c r="A11445">
        <v>4950550</v>
      </c>
      <c r="B11445" t="s">
        <v>1345</v>
      </c>
      <c r="C11445" s="98">
        <v>28.79</v>
      </c>
      <c r="F11445">
        <v>5026818711</v>
      </c>
    </row>
    <row r="11446" spans="1:6" x14ac:dyDescent="0.2">
      <c r="A11446">
        <v>4950550</v>
      </c>
      <c r="B11446" t="s">
        <v>1345</v>
      </c>
      <c r="C11446" s="98">
        <v>28.79</v>
      </c>
      <c r="F11446">
        <v>5026818715</v>
      </c>
    </row>
    <row r="11447" spans="1:6" x14ac:dyDescent="0.2">
      <c r="A11447">
        <v>4950550</v>
      </c>
      <c r="B11447" t="s">
        <v>1345</v>
      </c>
      <c r="C11447" s="98">
        <v>26.94</v>
      </c>
      <c r="F11447">
        <v>254200801</v>
      </c>
    </row>
    <row r="11448" spans="1:6" x14ac:dyDescent="0.2">
      <c r="A11448">
        <v>4950550</v>
      </c>
      <c r="B11448" t="s">
        <v>1345</v>
      </c>
      <c r="C11448" s="98">
        <v>26.94</v>
      </c>
      <c r="F11448">
        <v>254200811</v>
      </c>
    </row>
    <row r="11449" spans="1:6" x14ac:dyDescent="0.2">
      <c r="A11449">
        <v>4950550</v>
      </c>
      <c r="B11449" t="s">
        <v>1345</v>
      </c>
      <c r="C11449" s="98">
        <v>26.94</v>
      </c>
      <c r="F11449">
        <v>378108601</v>
      </c>
    </row>
    <row r="11450" spans="1:6" x14ac:dyDescent="0.2">
      <c r="A11450">
        <v>4950550</v>
      </c>
      <c r="B11450" t="s">
        <v>1345</v>
      </c>
      <c r="C11450" s="98">
        <v>26.94</v>
      </c>
      <c r="F11450">
        <v>378108693</v>
      </c>
    </row>
    <row r="11451" spans="1:6" x14ac:dyDescent="0.2">
      <c r="A11451">
        <v>4950550</v>
      </c>
      <c r="B11451" t="s">
        <v>1345</v>
      </c>
      <c r="C11451" s="98">
        <v>26.94</v>
      </c>
      <c r="F11451">
        <v>3172289901</v>
      </c>
    </row>
    <row r="11452" spans="1:6" x14ac:dyDescent="0.2">
      <c r="A11452">
        <v>4950550</v>
      </c>
      <c r="B11452" t="s">
        <v>1345</v>
      </c>
      <c r="C11452" s="98">
        <v>26.94</v>
      </c>
      <c r="F11452">
        <v>3172289930</v>
      </c>
    </row>
    <row r="11453" spans="1:6" x14ac:dyDescent="0.2">
      <c r="A11453">
        <v>4950550</v>
      </c>
      <c r="B11453" t="s">
        <v>1345</v>
      </c>
      <c r="C11453" s="98">
        <v>26.94</v>
      </c>
      <c r="F11453">
        <v>4229205403</v>
      </c>
    </row>
    <row r="11454" spans="1:6" x14ac:dyDescent="0.2">
      <c r="A11454">
        <v>4950550</v>
      </c>
      <c r="B11454" t="s">
        <v>1345</v>
      </c>
      <c r="C11454" s="98">
        <v>26.94</v>
      </c>
      <c r="F11454">
        <v>4359837201</v>
      </c>
    </row>
    <row r="11455" spans="1:6" x14ac:dyDescent="0.2">
      <c r="A11455">
        <v>4950550</v>
      </c>
      <c r="B11455" t="s">
        <v>1345</v>
      </c>
      <c r="C11455" s="98">
        <v>26.94</v>
      </c>
      <c r="F11455">
        <v>4359837230</v>
      </c>
    </row>
    <row r="11456" spans="1:6" x14ac:dyDescent="0.2">
      <c r="A11456">
        <v>4950550</v>
      </c>
      <c r="B11456" t="s">
        <v>1345</v>
      </c>
      <c r="C11456" s="98">
        <v>26.94</v>
      </c>
      <c r="F11456">
        <v>6362987661</v>
      </c>
    </row>
    <row r="11457" spans="1:6" x14ac:dyDescent="0.2">
      <c r="A11457">
        <v>4950550</v>
      </c>
      <c r="B11457" t="s">
        <v>1345</v>
      </c>
      <c r="C11457" s="98">
        <v>26.94</v>
      </c>
      <c r="F11457">
        <v>6516271003</v>
      </c>
    </row>
    <row r="11458" spans="1:6" x14ac:dyDescent="0.2">
      <c r="A11458">
        <v>4950550</v>
      </c>
      <c r="B11458" t="s">
        <v>1345</v>
      </c>
      <c r="C11458" s="98">
        <v>26.94</v>
      </c>
      <c r="F11458">
        <v>6516271009</v>
      </c>
    </row>
    <row r="11459" spans="1:6" x14ac:dyDescent="0.2">
      <c r="A11459">
        <v>4950550</v>
      </c>
      <c r="B11459" t="s">
        <v>1345</v>
      </c>
      <c r="C11459" s="98">
        <v>26.94</v>
      </c>
      <c r="F11459">
        <v>6699316502</v>
      </c>
    </row>
    <row r="11460" spans="1:6" x14ac:dyDescent="0.2">
      <c r="A11460">
        <v>4950550</v>
      </c>
      <c r="B11460" t="s">
        <v>1345</v>
      </c>
      <c r="C11460" s="98">
        <v>26.94</v>
      </c>
      <c r="F11460">
        <v>6787758901</v>
      </c>
    </row>
    <row r="11461" spans="1:6" x14ac:dyDescent="0.2">
      <c r="A11461">
        <v>4950550</v>
      </c>
      <c r="B11461" t="s">
        <v>1345</v>
      </c>
      <c r="C11461" s="98">
        <v>26.94</v>
      </c>
      <c r="F11461">
        <v>7071013511</v>
      </c>
    </row>
    <row r="11462" spans="1:6" x14ac:dyDescent="0.2">
      <c r="A11462">
        <v>4950550</v>
      </c>
      <c r="B11462" t="s">
        <v>1345</v>
      </c>
      <c r="C11462" s="98">
        <v>26.94</v>
      </c>
      <c r="F11462">
        <v>7071013513</v>
      </c>
    </row>
    <row r="11463" spans="1:6" x14ac:dyDescent="0.2">
      <c r="A11463">
        <v>4950550</v>
      </c>
      <c r="B11463" t="s">
        <v>1345</v>
      </c>
      <c r="C11463" s="98">
        <v>23.03</v>
      </c>
      <c r="F11463">
        <v>904712004</v>
      </c>
    </row>
    <row r="11464" spans="1:6" x14ac:dyDescent="0.2">
      <c r="A11464">
        <v>4950551</v>
      </c>
      <c r="B11464" t="s">
        <v>5475</v>
      </c>
      <c r="C11464" s="98">
        <v>41.94</v>
      </c>
      <c r="F11464">
        <v>2497970406</v>
      </c>
    </row>
    <row r="11465" spans="1:6" x14ac:dyDescent="0.2">
      <c r="A11465">
        <v>4950551</v>
      </c>
      <c r="B11465" t="s">
        <v>5475</v>
      </c>
      <c r="C11465" s="98">
        <v>41.94</v>
      </c>
      <c r="F11465">
        <v>2497970407</v>
      </c>
    </row>
    <row r="11466" spans="1:6" x14ac:dyDescent="0.2">
      <c r="A11466">
        <v>4950551</v>
      </c>
      <c r="B11466" t="s">
        <v>5475</v>
      </c>
      <c r="C11466" s="98">
        <v>41.94</v>
      </c>
      <c r="F11466">
        <v>5009059440</v>
      </c>
    </row>
    <row r="11467" spans="1:6" x14ac:dyDescent="0.2">
      <c r="A11467">
        <v>4950551</v>
      </c>
      <c r="B11467" t="s">
        <v>5475</v>
      </c>
      <c r="C11467" s="98">
        <v>41.94</v>
      </c>
      <c r="F11467">
        <v>5009059441</v>
      </c>
    </row>
    <row r="11468" spans="1:6" x14ac:dyDescent="0.2">
      <c r="A11468">
        <v>4950552</v>
      </c>
      <c r="B11468" t="s">
        <v>1346</v>
      </c>
      <c r="C11468" s="98">
        <v>29.69</v>
      </c>
      <c r="F11468">
        <v>5570096360</v>
      </c>
    </row>
    <row r="11469" spans="1:6" x14ac:dyDescent="0.2">
      <c r="A11469">
        <v>4950552</v>
      </c>
      <c r="B11469" t="s">
        <v>1346</v>
      </c>
      <c r="C11469" s="98">
        <v>26.72</v>
      </c>
      <c r="F11469">
        <v>254302902</v>
      </c>
    </row>
    <row r="11470" spans="1:6" x14ac:dyDescent="0.2">
      <c r="A11470">
        <v>4950553</v>
      </c>
      <c r="B11470" t="s">
        <v>1347</v>
      </c>
      <c r="C11470" s="98">
        <v>64.48</v>
      </c>
      <c r="F11470">
        <v>6476454430</v>
      </c>
    </row>
    <row r="11471" spans="1:6" x14ac:dyDescent="0.2">
      <c r="A11471">
        <v>4950553</v>
      </c>
      <c r="B11471" t="s">
        <v>1347</v>
      </c>
      <c r="C11471" s="98">
        <v>63.1</v>
      </c>
      <c r="F11471">
        <v>93300919</v>
      </c>
    </row>
    <row r="11472" spans="1:6" x14ac:dyDescent="0.2">
      <c r="A11472">
        <v>4950553</v>
      </c>
      <c r="B11472" t="s">
        <v>1347</v>
      </c>
      <c r="C11472" s="98">
        <v>63.1</v>
      </c>
      <c r="F11472">
        <v>93300993</v>
      </c>
    </row>
    <row r="11473" spans="1:6" x14ac:dyDescent="0.2">
      <c r="A11473">
        <v>4950553</v>
      </c>
      <c r="B11473" t="s">
        <v>1347</v>
      </c>
      <c r="C11473" s="98">
        <v>63.1</v>
      </c>
      <c r="F11473">
        <v>378698232</v>
      </c>
    </row>
    <row r="11474" spans="1:6" x14ac:dyDescent="0.2">
      <c r="A11474">
        <v>4950553</v>
      </c>
      <c r="B11474" t="s">
        <v>1347</v>
      </c>
      <c r="C11474" s="98">
        <v>63.1</v>
      </c>
      <c r="F11474">
        <v>378698288</v>
      </c>
    </row>
    <row r="11475" spans="1:6" x14ac:dyDescent="0.2">
      <c r="A11475">
        <v>4950553</v>
      </c>
      <c r="B11475" t="s">
        <v>1347</v>
      </c>
      <c r="C11475" s="98">
        <v>63.1</v>
      </c>
      <c r="F11475">
        <v>1671418602</v>
      </c>
    </row>
    <row r="11476" spans="1:6" x14ac:dyDescent="0.2">
      <c r="A11476">
        <v>4950553</v>
      </c>
      <c r="B11476" t="s">
        <v>1347</v>
      </c>
      <c r="C11476" s="98">
        <v>63.1</v>
      </c>
      <c r="F11476">
        <v>4359856178</v>
      </c>
    </row>
    <row r="11477" spans="1:6" x14ac:dyDescent="0.2">
      <c r="A11477">
        <v>4950553</v>
      </c>
      <c r="B11477" t="s">
        <v>1347</v>
      </c>
      <c r="C11477" s="98">
        <v>63.1</v>
      </c>
      <c r="F11477">
        <v>6838277230</v>
      </c>
    </row>
    <row r="11478" spans="1:6" x14ac:dyDescent="0.2">
      <c r="A11478">
        <v>4950553</v>
      </c>
      <c r="B11478" t="s">
        <v>1347</v>
      </c>
      <c r="C11478" s="98">
        <v>63.1</v>
      </c>
      <c r="F11478">
        <v>6838277277</v>
      </c>
    </row>
    <row r="11479" spans="1:6" x14ac:dyDescent="0.2">
      <c r="A11479">
        <v>4950553</v>
      </c>
      <c r="B11479" t="s">
        <v>1347</v>
      </c>
      <c r="C11479" s="98">
        <v>55.92</v>
      </c>
      <c r="F11479">
        <v>93300919</v>
      </c>
    </row>
    <row r="11480" spans="1:6" x14ac:dyDescent="0.2">
      <c r="A11480">
        <v>4950554</v>
      </c>
      <c r="B11480" t="s">
        <v>1348</v>
      </c>
      <c r="C11480" s="98">
        <v>58.68</v>
      </c>
      <c r="F11480">
        <v>5140729430</v>
      </c>
    </row>
    <row r="11481" spans="1:6" x14ac:dyDescent="0.2">
      <c r="A11481">
        <v>4950554</v>
      </c>
      <c r="B11481" t="s">
        <v>1348</v>
      </c>
      <c r="C11481" s="98">
        <v>49.5</v>
      </c>
      <c r="F11481">
        <v>527224832</v>
      </c>
    </row>
    <row r="11482" spans="1:6" x14ac:dyDescent="0.2">
      <c r="A11482">
        <v>4950554</v>
      </c>
      <c r="B11482" t="s">
        <v>1348</v>
      </c>
      <c r="C11482" s="98">
        <v>49.5</v>
      </c>
      <c r="F11482">
        <v>6233219130</v>
      </c>
    </row>
    <row r="11483" spans="1:6" x14ac:dyDescent="0.2">
      <c r="A11483">
        <v>4950554</v>
      </c>
      <c r="B11483" t="s">
        <v>1348</v>
      </c>
      <c r="C11483" s="98">
        <v>47.52</v>
      </c>
      <c r="F11483">
        <v>54041413</v>
      </c>
    </row>
    <row r="11484" spans="1:6" x14ac:dyDescent="0.2">
      <c r="A11484">
        <v>4950554</v>
      </c>
      <c r="B11484" t="s">
        <v>1348</v>
      </c>
      <c r="C11484" s="98">
        <v>47.47</v>
      </c>
      <c r="F11484">
        <v>378392693</v>
      </c>
    </row>
    <row r="11485" spans="1:6" x14ac:dyDescent="0.2">
      <c r="A11485">
        <v>4950554</v>
      </c>
      <c r="B11485" t="s">
        <v>1348</v>
      </c>
      <c r="C11485" s="98">
        <v>47.47</v>
      </c>
      <c r="F11485">
        <v>4733572283</v>
      </c>
    </row>
    <row r="11486" spans="1:6" x14ac:dyDescent="0.2">
      <c r="A11486">
        <v>4950554</v>
      </c>
      <c r="B11486" t="s">
        <v>1348</v>
      </c>
      <c r="C11486" s="98">
        <v>47.47</v>
      </c>
      <c r="F11486">
        <v>5511179730</v>
      </c>
    </row>
    <row r="11487" spans="1:6" x14ac:dyDescent="0.2">
      <c r="A11487">
        <v>4950554</v>
      </c>
      <c r="B11487" t="s">
        <v>1348</v>
      </c>
      <c r="C11487" s="98">
        <v>40.26</v>
      </c>
      <c r="F11487">
        <v>7220502930</v>
      </c>
    </row>
    <row r="11488" spans="1:6" x14ac:dyDescent="0.2">
      <c r="A11488">
        <v>4950555</v>
      </c>
      <c r="B11488" t="s">
        <v>1349</v>
      </c>
      <c r="C11488" s="98">
        <v>71.739999999999995</v>
      </c>
      <c r="F11488">
        <v>7218915330</v>
      </c>
    </row>
    <row r="11489" spans="1:6" x14ac:dyDescent="0.2">
      <c r="A11489">
        <v>4950555</v>
      </c>
      <c r="B11489" t="s">
        <v>1349</v>
      </c>
      <c r="C11489" s="98">
        <v>62.18</v>
      </c>
      <c r="F11489">
        <v>5570087430</v>
      </c>
    </row>
    <row r="11490" spans="1:6" x14ac:dyDescent="0.2">
      <c r="A11490">
        <v>4950555</v>
      </c>
      <c r="B11490" t="s">
        <v>1349</v>
      </c>
      <c r="C11490" s="98">
        <v>59.13</v>
      </c>
      <c r="F11490">
        <v>591219101</v>
      </c>
    </row>
    <row r="11491" spans="1:6" x14ac:dyDescent="0.2">
      <c r="A11491">
        <v>4950555</v>
      </c>
      <c r="B11491" t="s">
        <v>1349</v>
      </c>
      <c r="C11491" s="98">
        <v>59.13</v>
      </c>
      <c r="F11491">
        <v>591219130</v>
      </c>
    </row>
    <row r="11492" spans="1:6" x14ac:dyDescent="0.2">
      <c r="A11492">
        <v>4950555</v>
      </c>
      <c r="B11492" t="s">
        <v>1349</v>
      </c>
      <c r="C11492" s="98">
        <v>58.36</v>
      </c>
      <c r="F11492">
        <v>4359874130</v>
      </c>
    </row>
    <row r="11493" spans="1:6" x14ac:dyDescent="0.2">
      <c r="A11493">
        <v>4950555</v>
      </c>
      <c r="B11493" t="s">
        <v>1349</v>
      </c>
      <c r="C11493" s="98">
        <v>58.35</v>
      </c>
      <c r="F11493">
        <v>4359874101</v>
      </c>
    </row>
    <row r="11494" spans="1:6" x14ac:dyDescent="0.2">
      <c r="A11494">
        <v>4950555</v>
      </c>
      <c r="B11494" t="s">
        <v>1349</v>
      </c>
      <c r="C11494" s="98">
        <v>58.35</v>
      </c>
      <c r="F11494">
        <v>5026870811</v>
      </c>
    </row>
    <row r="11495" spans="1:6" x14ac:dyDescent="0.2">
      <c r="A11495">
        <v>4950555</v>
      </c>
      <c r="B11495" t="s">
        <v>1349</v>
      </c>
      <c r="C11495" s="98">
        <v>58.35</v>
      </c>
      <c r="F11495">
        <v>5026870815</v>
      </c>
    </row>
    <row r="11496" spans="1:6" x14ac:dyDescent="0.2">
      <c r="A11496">
        <v>4950555</v>
      </c>
      <c r="B11496" t="s">
        <v>1349</v>
      </c>
      <c r="C11496" s="98">
        <v>55.96</v>
      </c>
      <c r="F11496">
        <v>832125011</v>
      </c>
    </row>
    <row r="11497" spans="1:6" x14ac:dyDescent="0.2">
      <c r="A11497">
        <v>4950555</v>
      </c>
      <c r="B11497" t="s">
        <v>1349</v>
      </c>
      <c r="C11497" s="98">
        <v>55.96</v>
      </c>
      <c r="F11497">
        <v>832125030</v>
      </c>
    </row>
    <row r="11498" spans="1:6" x14ac:dyDescent="0.2">
      <c r="A11498">
        <v>4950555</v>
      </c>
      <c r="B11498" t="s">
        <v>1349</v>
      </c>
      <c r="C11498" s="98">
        <v>55.96</v>
      </c>
      <c r="F11498">
        <v>5281723510</v>
      </c>
    </row>
    <row r="11499" spans="1:6" x14ac:dyDescent="0.2">
      <c r="A11499">
        <v>4950555</v>
      </c>
      <c r="B11499" t="s">
        <v>1349</v>
      </c>
      <c r="C11499" s="98">
        <v>55.96</v>
      </c>
      <c r="F11499">
        <v>5281723530</v>
      </c>
    </row>
    <row r="11500" spans="1:6" x14ac:dyDescent="0.2">
      <c r="A11500">
        <v>4950555</v>
      </c>
      <c r="B11500" t="s">
        <v>1349</v>
      </c>
      <c r="C11500" s="98">
        <v>55.96</v>
      </c>
      <c r="F11500">
        <v>7071013441</v>
      </c>
    </row>
    <row r="11501" spans="1:6" x14ac:dyDescent="0.2">
      <c r="A11501">
        <v>4950555</v>
      </c>
      <c r="B11501" t="s">
        <v>1349</v>
      </c>
      <c r="C11501" s="98">
        <v>55.96</v>
      </c>
      <c r="F11501">
        <v>7071013443</v>
      </c>
    </row>
    <row r="11502" spans="1:6" x14ac:dyDescent="0.2">
      <c r="A11502">
        <v>4950555</v>
      </c>
      <c r="B11502" t="s">
        <v>1349</v>
      </c>
      <c r="C11502" s="98">
        <v>48.76</v>
      </c>
      <c r="F11502">
        <v>4229177630</v>
      </c>
    </row>
    <row r="11503" spans="1:6" x14ac:dyDescent="0.2">
      <c r="A11503">
        <v>4950555</v>
      </c>
      <c r="B11503" t="s">
        <v>1349</v>
      </c>
      <c r="C11503" s="98">
        <v>48.76</v>
      </c>
      <c r="F11503">
        <v>7001002803</v>
      </c>
    </row>
    <row r="11504" spans="1:6" x14ac:dyDescent="0.2">
      <c r="A11504">
        <v>4950555</v>
      </c>
      <c r="B11504" t="s">
        <v>1349</v>
      </c>
      <c r="C11504" s="98">
        <v>14.28</v>
      </c>
      <c r="F11504">
        <v>5140737530</v>
      </c>
    </row>
    <row r="11505" spans="1:6" x14ac:dyDescent="0.2">
      <c r="A11505">
        <v>4950556</v>
      </c>
      <c r="B11505" t="s">
        <v>1350</v>
      </c>
      <c r="C11505" s="98">
        <v>87.72</v>
      </c>
      <c r="F11505">
        <v>7161038660</v>
      </c>
    </row>
    <row r="11506" spans="1:6" x14ac:dyDescent="0.2">
      <c r="A11506">
        <v>4950556</v>
      </c>
      <c r="B11506" t="s">
        <v>1350</v>
      </c>
      <c r="C11506" s="98">
        <v>58.68</v>
      </c>
      <c r="F11506">
        <v>5140729330</v>
      </c>
    </row>
    <row r="11507" spans="1:6" x14ac:dyDescent="0.2">
      <c r="A11507">
        <v>4950556</v>
      </c>
      <c r="B11507" t="s">
        <v>1350</v>
      </c>
      <c r="C11507" s="98">
        <v>52.8</v>
      </c>
      <c r="F11507">
        <v>7220502830</v>
      </c>
    </row>
    <row r="11508" spans="1:6" x14ac:dyDescent="0.2">
      <c r="A11508">
        <v>4950556</v>
      </c>
      <c r="B11508" t="s">
        <v>1350</v>
      </c>
      <c r="C11508" s="98">
        <v>49.5</v>
      </c>
      <c r="F11508">
        <v>527224432</v>
      </c>
    </row>
    <row r="11509" spans="1:6" x14ac:dyDescent="0.2">
      <c r="A11509">
        <v>4950556</v>
      </c>
      <c r="B11509" t="s">
        <v>1350</v>
      </c>
      <c r="C11509" s="98">
        <v>49.5</v>
      </c>
      <c r="F11509">
        <v>2780820601</v>
      </c>
    </row>
    <row r="11510" spans="1:6" x14ac:dyDescent="0.2">
      <c r="A11510">
        <v>4950556</v>
      </c>
      <c r="B11510" t="s">
        <v>1350</v>
      </c>
      <c r="C11510" s="98">
        <v>49.5</v>
      </c>
      <c r="F11510">
        <v>6233219030</v>
      </c>
    </row>
    <row r="11511" spans="1:6" x14ac:dyDescent="0.2">
      <c r="A11511">
        <v>4950556</v>
      </c>
      <c r="B11511" t="s">
        <v>1350</v>
      </c>
      <c r="C11511" s="98">
        <v>47.52</v>
      </c>
      <c r="F11511">
        <v>54041313</v>
      </c>
    </row>
    <row r="11512" spans="1:6" x14ac:dyDescent="0.2">
      <c r="A11512">
        <v>4950556</v>
      </c>
      <c r="B11512" t="s">
        <v>1350</v>
      </c>
      <c r="C11512" s="98">
        <v>47.52</v>
      </c>
      <c r="F11512">
        <v>7161045060</v>
      </c>
    </row>
    <row r="11513" spans="1:6" x14ac:dyDescent="0.2">
      <c r="A11513">
        <v>4950556</v>
      </c>
      <c r="B11513" t="s">
        <v>1350</v>
      </c>
      <c r="C11513" s="98">
        <v>47.47</v>
      </c>
      <c r="F11513">
        <v>378392593</v>
      </c>
    </row>
    <row r="11514" spans="1:6" x14ac:dyDescent="0.2">
      <c r="A11514">
        <v>4950556</v>
      </c>
      <c r="B11514" t="s">
        <v>1350</v>
      </c>
      <c r="C11514" s="98">
        <v>47.47</v>
      </c>
      <c r="F11514">
        <v>4733572183</v>
      </c>
    </row>
    <row r="11515" spans="1:6" x14ac:dyDescent="0.2">
      <c r="A11515">
        <v>4950556</v>
      </c>
      <c r="B11515" t="s">
        <v>1350</v>
      </c>
      <c r="C11515" s="98">
        <v>47.47</v>
      </c>
      <c r="F11515">
        <v>5511179630</v>
      </c>
    </row>
    <row r="11516" spans="1:6" x14ac:dyDescent="0.2">
      <c r="A11516">
        <v>4950556</v>
      </c>
      <c r="B11516" t="s">
        <v>1350</v>
      </c>
      <c r="C11516" s="98">
        <v>12</v>
      </c>
      <c r="F11516">
        <v>6068753811</v>
      </c>
    </row>
    <row r="11517" spans="1:6" x14ac:dyDescent="0.2">
      <c r="A11517">
        <v>4950556</v>
      </c>
      <c r="B11517" t="s">
        <v>1350</v>
      </c>
      <c r="C11517" s="98">
        <v>12</v>
      </c>
      <c r="F11517">
        <v>6068753821</v>
      </c>
    </row>
    <row r="11518" spans="1:6" x14ac:dyDescent="0.2">
      <c r="A11518">
        <v>4950559</v>
      </c>
      <c r="B11518" t="s">
        <v>1351</v>
      </c>
      <c r="C11518" s="98">
        <v>5</v>
      </c>
      <c r="F11518">
        <v>1785612920</v>
      </c>
    </row>
    <row r="11519" spans="1:6" x14ac:dyDescent="0.2">
      <c r="A11519">
        <v>4950559</v>
      </c>
      <c r="B11519" t="s">
        <v>1351</v>
      </c>
      <c r="C11519" s="98">
        <v>5</v>
      </c>
      <c r="F11519">
        <v>4229140305</v>
      </c>
    </row>
    <row r="11520" spans="1:6" x14ac:dyDescent="0.2">
      <c r="A11520">
        <v>4950559</v>
      </c>
      <c r="B11520" t="s">
        <v>1351</v>
      </c>
      <c r="C11520" s="98">
        <v>5</v>
      </c>
      <c r="F11520">
        <v>6498012950</v>
      </c>
    </row>
    <row r="11521" spans="1:6" x14ac:dyDescent="0.2">
      <c r="A11521">
        <v>4950560</v>
      </c>
      <c r="B11521" t="s">
        <v>1352</v>
      </c>
      <c r="C11521" s="98">
        <v>5</v>
      </c>
      <c r="F11521">
        <v>5038317290</v>
      </c>
    </row>
    <row r="11522" spans="1:6" x14ac:dyDescent="0.2">
      <c r="A11522">
        <v>4950561</v>
      </c>
      <c r="B11522" t="s">
        <v>1353</v>
      </c>
      <c r="C11522" s="98">
        <v>9.7799999999999994</v>
      </c>
      <c r="F11522">
        <v>1657174409</v>
      </c>
    </row>
    <row r="11523" spans="1:6" x14ac:dyDescent="0.2">
      <c r="A11523">
        <v>4950561</v>
      </c>
      <c r="B11523" t="s">
        <v>1353</v>
      </c>
      <c r="C11523" s="98">
        <v>8.8000000000000007</v>
      </c>
      <c r="F11523">
        <v>2315560701</v>
      </c>
    </row>
    <row r="11524" spans="1:6" x14ac:dyDescent="0.2">
      <c r="A11524">
        <v>4950561</v>
      </c>
      <c r="B11524" t="s">
        <v>1353</v>
      </c>
      <c r="C11524" s="98">
        <v>8.8000000000000007</v>
      </c>
      <c r="F11524">
        <v>4988406601</v>
      </c>
    </row>
    <row r="11525" spans="1:6" x14ac:dyDescent="0.2">
      <c r="A11525">
        <v>4950561</v>
      </c>
      <c r="B11525" t="s">
        <v>1353</v>
      </c>
      <c r="C11525" s="98">
        <v>8.8000000000000007</v>
      </c>
      <c r="F11525">
        <v>6498013201</v>
      </c>
    </row>
    <row r="11526" spans="1:6" x14ac:dyDescent="0.2">
      <c r="A11526">
        <v>4950561</v>
      </c>
      <c r="B11526" t="s">
        <v>1353</v>
      </c>
      <c r="C11526" s="98">
        <v>8.8000000000000007</v>
      </c>
      <c r="F11526">
        <v>6931514001</v>
      </c>
    </row>
    <row r="11527" spans="1:6" x14ac:dyDescent="0.2">
      <c r="A11527">
        <v>4950561</v>
      </c>
      <c r="B11527" t="s">
        <v>1353</v>
      </c>
      <c r="C11527" s="98">
        <v>8.5</v>
      </c>
      <c r="F11527">
        <v>6042966601</v>
      </c>
    </row>
    <row r="11528" spans="1:6" x14ac:dyDescent="0.2">
      <c r="A11528">
        <v>4950561</v>
      </c>
      <c r="B11528" t="s">
        <v>1353</v>
      </c>
      <c r="C11528" s="98">
        <v>5.92</v>
      </c>
      <c r="F11528">
        <v>5511164901</v>
      </c>
    </row>
    <row r="11529" spans="1:6" x14ac:dyDescent="0.2">
      <c r="A11529">
        <v>4950561</v>
      </c>
      <c r="B11529" t="s">
        <v>1353</v>
      </c>
      <c r="C11529" s="98">
        <v>5.88</v>
      </c>
      <c r="F11529">
        <v>6412514001</v>
      </c>
    </row>
    <row r="11530" spans="1:6" x14ac:dyDescent="0.2">
      <c r="A11530">
        <v>4950561</v>
      </c>
      <c r="B11530" t="s">
        <v>1353</v>
      </c>
      <c r="C11530" s="98">
        <v>5</v>
      </c>
      <c r="F11530">
        <v>6907647601</v>
      </c>
    </row>
    <row r="11531" spans="1:6" x14ac:dyDescent="0.2">
      <c r="A11531">
        <v>4950562</v>
      </c>
      <c r="B11531" t="s">
        <v>1354</v>
      </c>
      <c r="C11531" s="98">
        <v>8.1300000000000008</v>
      </c>
      <c r="F11531">
        <v>6498014612</v>
      </c>
    </row>
    <row r="11532" spans="1:6" x14ac:dyDescent="0.2">
      <c r="A11532">
        <v>4950562</v>
      </c>
      <c r="B11532" t="s">
        <v>1354</v>
      </c>
      <c r="C11532" s="98">
        <v>8.1300000000000008</v>
      </c>
      <c r="F11532">
        <v>6498014698</v>
      </c>
    </row>
    <row r="11533" spans="1:6" x14ac:dyDescent="0.2">
      <c r="A11533">
        <v>4950563</v>
      </c>
      <c r="B11533" t="s">
        <v>1355</v>
      </c>
      <c r="C11533" s="98">
        <v>768.56</v>
      </c>
      <c r="F11533">
        <v>904683507</v>
      </c>
    </row>
    <row r="11534" spans="1:6" x14ac:dyDescent="0.2">
      <c r="A11534">
        <v>4950563</v>
      </c>
      <c r="B11534" t="s">
        <v>1355</v>
      </c>
      <c r="C11534" s="98">
        <v>752.02</v>
      </c>
      <c r="F11534">
        <v>6068736325</v>
      </c>
    </row>
    <row r="11535" spans="1:6" x14ac:dyDescent="0.2">
      <c r="A11535">
        <v>4950563</v>
      </c>
      <c r="B11535" t="s">
        <v>1355</v>
      </c>
      <c r="C11535" s="98">
        <v>752.02</v>
      </c>
      <c r="F11535">
        <v>6068736395</v>
      </c>
    </row>
    <row r="11536" spans="1:6" x14ac:dyDescent="0.2">
      <c r="A11536">
        <v>4950563</v>
      </c>
      <c r="B11536" t="s">
        <v>1355</v>
      </c>
      <c r="C11536" s="98">
        <v>752.02</v>
      </c>
      <c r="F11536">
        <v>6068761011</v>
      </c>
    </row>
    <row r="11537" spans="1:6" x14ac:dyDescent="0.2">
      <c r="A11537">
        <v>4950563</v>
      </c>
      <c r="B11537" t="s">
        <v>1355</v>
      </c>
      <c r="C11537" s="98">
        <v>752.02</v>
      </c>
      <c r="F11537">
        <v>6068761021</v>
      </c>
    </row>
    <row r="11538" spans="1:6" x14ac:dyDescent="0.2">
      <c r="A11538">
        <v>4950563</v>
      </c>
      <c r="B11538" t="s">
        <v>1355</v>
      </c>
      <c r="C11538" s="98">
        <v>635.22</v>
      </c>
      <c r="F11538">
        <v>54042825</v>
      </c>
    </row>
    <row r="11539" spans="1:6" x14ac:dyDescent="0.2">
      <c r="A11539">
        <v>4950563</v>
      </c>
      <c r="B11539" t="s">
        <v>1355</v>
      </c>
      <c r="C11539" s="98">
        <v>635.22</v>
      </c>
      <c r="F11539">
        <v>4249434001</v>
      </c>
    </row>
    <row r="11540" spans="1:6" x14ac:dyDescent="0.2">
      <c r="A11540">
        <v>4950563</v>
      </c>
      <c r="B11540" t="s">
        <v>1355</v>
      </c>
      <c r="C11540" s="98">
        <v>635.22</v>
      </c>
      <c r="F11540">
        <v>4338677001</v>
      </c>
    </row>
    <row r="11541" spans="1:6" x14ac:dyDescent="0.2">
      <c r="A11541">
        <v>4950563</v>
      </c>
      <c r="B11541" t="s">
        <v>1355</v>
      </c>
      <c r="C11541" s="98">
        <v>635.22</v>
      </c>
      <c r="F11541">
        <v>5965133201</v>
      </c>
    </row>
    <row r="11542" spans="1:6" x14ac:dyDescent="0.2">
      <c r="A11542">
        <v>4950563</v>
      </c>
      <c r="B11542" t="s">
        <v>1355</v>
      </c>
      <c r="C11542" s="98">
        <v>635.22</v>
      </c>
      <c r="F11542">
        <v>6362991571</v>
      </c>
    </row>
    <row r="11543" spans="1:6" x14ac:dyDescent="0.2">
      <c r="A11543">
        <v>4950563</v>
      </c>
      <c r="B11543" t="s">
        <v>1355</v>
      </c>
      <c r="C11543" s="98">
        <v>635.22</v>
      </c>
      <c r="F11543">
        <v>6498018003</v>
      </c>
    </row>
    <row r="11544" spans="1:6" x14ac:dyDescent="0.2">
      <c r="A11544">
        <v>4950563</v>
      </c>
      <c r="B11544" t="s">
        <v>1355</v>
      </c>
      <c r="C11544" s="98">
        <v>283.33</v>
      </c>
      <c r="F11544">
        <v>4279401008</v>
      </c>
    </row>
    <row r="11545" spans="1:6" x14ac:dyDescent="0.2">
      <c r="A11545">
        <v>4950564</v>
      </c>
      <c r="B11545" t="s">
        <v>1356</v>
      </c>
      <c r="C11545" s="98">
        <v>5</v>
      </c>
      <c r="F11545">
        <v>440817730</v>
      </c>
    </row>
    <row r="11546" spans="1:6" x14ac:dyDescent="0.2">
      <c r="A11546">
        <v>4950564</v>
      </c>
      <c r="B11546" t="s">
        <v>1356</v>
      </c>
      <c r="C11546" s="98">
        <v>5</v>
      </c>
      <c r="F11546">
        <v>440817790</v>
      </c>
    </row>
    <row r="11547" spans="1:6" x14ac:dyDescent="0.2">
      <c r="A11547">
        <v>4950564</v>
      </c>
      <c r="B11547" t="s">
        <v>1356</v>
      </c>
      <c r="C11547" s="98">
        <v>5</v>
      </c>
      <c r="F11547">
        <v>440818030</v>
      </c>
    </row>
    <row r="11548" spans="1:6" x14ac:dyDescent="0.2">
      <c r="A11548">
        <v>4950564</v>
      </c>
      <c r="B11548" t="s">
        <v>1356</v>
      </c>
      <c r="C11548" s="98">
        <v>5</v>
      </c>
      <c r="F11548">
        <v>440818090</v>
      </c>
    </row>
    <row r="11549" spans="1:6" x14ac:dyDescent="0.2">
      <c r="A11549">
        <v>4950564</v>
      </c>
      <c r="B11549" t="s">
        <v>1356</v>
      </c>
      <c r="C11549" s="98">
        <v>5</v>
      </c>
      <c r="F11549">
        <v>4229168601</v>
      </c>
    </row>
    <row r="11550" spans="1:6" x14ac:dyDescent="0.2">
      <c r="A11550">
        <v>4950564</v>
      </c>
      <c r="B11550" t="s">
        <v>1356</v>
      </c>
      <c r="C11550" s="98">
        <v>5</v>
      </c>
      <c r="F11550">
        <v>4999908530</v>
      </c>
    </row>
    <row r="11551" spans="1:6" x14ac:dyDescent="0.2">
      <c r="A11551">
        <v>4950564</v>
      </c>
      <c r="B11551" t="s">
        <v>1356</v>
      </c>
      <c r="C11551" s="98">
        <v>5</v>
      </c>
      <c r="F11551">
        <v>5456945520</v>
      </c>
    </row>
    <row r="11552" spans="1:6" x14ac:dyDescent="0.2">
      <c r="A11552">
        <v>4950564</v>
      </c>
      <c r="B11552" t="s">
        <v>1356</v>
      </c>
      <c r="C11552" s="98">
        <v>5</v>
      </c>
      <c r="F11552">
        <v>5456945521</v>
      </c>
    </row>
    <row r="11553" spans="1:6" x14ac:dyDescent="0.2">
      <c r="A11553">
        <v>4950564</v>
      </c>
      <c r="B11553" t="s">
        <v>1356</v>
      </c>
      <c r="C11553" s="98">
        <v>5</v>
      </c>
      <c r="F11553">
        <v>5486801901</v>
      </c>
    </row>
    <row r="11554" spans="1:6" x14ac:dyDescent="0.2">
      <c r="A11554">
        <v>4950564</v>
      </c>
      <c r="B11554" t="s">
        <v>1356</v>
      </c>
      <c r="C11554" s="98">
        <v>5</v>
      </c>
      <c r="F11554">
        <v>6516266810</v>
      </c>
    </row>
    <row r="11555" spans="1:6" x14ac:dyDescent="0.2">
      <c r="A11555">
        <v>4950565</v>
      </c>
      <c r="B11555" t="s">
        <v>1357</v>
      </c>
      <c r="C11555" s="98">
        <v>539.96</v>
      </c>
      <c r="F11555">
        <v>54034925</v>
      </c>
    </row>
    <row r="11556" spans="1:6" x14ac:dyDescent="0.2">
      <c r="A11556">
        <v>4950565</v>
      </c>
      <c r="B11556" t="s">
        <v>1357</v>
      </c>
      <c r="C11556" s="98">
        <v>539.96</v>
      </c>
      <c r="F11556">
        <v>6021915021</v>
      </c>
    </row>
    <row r="11557" spans="1:6" x14ac:dyDescent="0.2">
      <c r="A11557">
        <v>4950566</v>
      </c>
      <c r="B11557" t="s">
        <v>1358</v>
      </c>
      <c r="C11557" s="98">
        <v>47.75</v>
      </c>
      <c r="F11557">
        <v>5281736410</v>
      </c>
    </row>
    <row r="11558" spans="1:6" x14ac:dyDescent="0.2">
      <c r="A11558">
        <v>4950566</v>
      </c>
      <c r="B11558" t="s">
        <v>1358</v>
      </c>
      <c r="C11558" s="98">
        <v>47.7</v>
      </c>
      <c r="F11558">
        <v>6699383102</v>
      </c>
    </row>
    <row r="11559" spans="1:6" x14ac:dyDescent="0.2">
      <c r="A11559">
        <v>4950568</v>
      </c>
      <c r="B11559" t="s">
        <v>1359</v>
      </c>
      <c r="C11559" s="98">
        <v>137.81</v>
      </c>
      <c r="F11559">
        <v>6516224803</v>
      </c>
    </row>
    <row r="11560" spans="1:6" x14ac:dyDescent="0.2">
      <c r="A11560">
        <v>4950568</v>
      </c>
      <c r="B11560" t="s">
        <v>1359</v>
      </c>
      <c r="C11560" s="98">
        <v>137.81</v>
      </c>
      <c r="F11560">
        <v>7075670230</v>
      </c>
    </row>
    <row r="11561" spans="1:6" x14ac:dyDescent="0.2">
      <c r="A11561">
        <v>4950568</v>
      </c>
      <c r="B11561" t="s">
        <v>1359</v>
      </c>
      <c r="C11561" s="98">
        <v>117.79</v>
      </c>
      <c r="F11561">
        <v>4596347903</v>
      </c>
    </row>
    <row r="11562" spans="1:6" x14ac:dyDescent="0.2">
      <c r="A11562">
        <v>4950568</v>
      </c>
      <c r="B11562" t="s">
        <v>1359</v>
      </c>
      <c r="C11562" s="98">
        <v>104.09</v>
      </c>
      <c r="F11562">
        <v>54029513</v>
      </c>
    </row>
    <row r="11563" spans="1:6" x14ac:dyDescent="0.2">
      <c r="A11563">
        <v>4950568</v>
      </c>
      <c r="B11563" t="s">
        <v>1359</v>
      </c>
      <c r="C11563" s="98">
        <v>104.09</v>
      </c>
      <c r="F11563">
        <v>4988481911</v>
      </c>
    </row>
    <row r="11564" spans="1:6" x14ac:dyDescent="0.2">
      <c r="A11564">
        <v>4950569</v>
      </c>
      <c r="B11564" t="s">
        <v>1360</v>
      </c>
      <c r="C11564" s="98">
        <v>275.64999999999998</v>
      </c>
      <c r="F11564">
        <v>6516224903</v>
      </c>
    </row>
    <row r="11565" spans="1:6" x14ac:dyDescent="0.2">
      <c r="A11565">
        <v>4950569</v>
      </c>
      <c r="B11565" t="s">
        <v>1360</v>
      </c>
      <c r="C11565" s="98">
        <v>275.64999999999998</v>
      </c>
      <c r="F11565">
        <v>7075670130</v>
      </c>
    </row>
    <row r="11566" spans="1:6" x14ac:dyDescent="0.2">
      <c r="A11566">
        <v>4950569</v>
      </c>
      <c r="B11566" t="s">
        <v>1360</v>
      </c>
      <c r="C11566" s="98">
        <v>235.6</v>
      </c>
      <c r="F11566">
        <v>4596348003</v>
      </c>
    </row>
    <row r="11567" spans="1:6" x14ac:dyDescent="0.2">
      <c r="A11567">
        <v>4950569</v>
      </c>
      <c r="B11567" t="s">
        <v>1360</v>
      </c>
      <c r="C11567" s="98">
        <v>208.21</v>
      </c>
      <c r="F11567">
        <v>54029613</v>
      </c>
    </row>
    <row r="11568" spans="1:6" x14ac:dyDescent="0.2">
      <c r="A11568">
        <v>4950569</v>
      </c>
      <c r="B11568" t="s">
        <v>1360</v>
      </c>
      <c r="C11568" s="98">
        <v>208.21</v>
      </c>
      <c r="F11568">
        <v>4988482011</v>
      </c>
    </row>
    <row r="11569" spans="1:6" x14ac:dyDescent="0.2">
      <c r="A11569">
        <v>4950570</v>
      </c>
      <c r="B11569" t="s">
        <v>1361</v>
      </c>
      <c r="C11569" s="98">
        <v>24.8</v>
      </c>
      <c r="F11569">
        <v>1671490302</v>
      </c>
    </row>
    <row r="11570" spans="1:6" x14ac:dyDescent="0.2">
      <c r="A11570">
        <v>4950570</v>
      </c>
      <c r="B11570" t="s">
        <v>1361</v>
      </c>
      <c r="C11570" s="98">
        <v>24.73</v>
      </c>
      <c r="F11570">
        <v>1671490301</v>
      </c>
    </row>
    <row r="11571" spans="1:6" x14ac:dyDescent="0.2">
      <c r="A11571">
        <v>4950570</v>
      </c>
      <c r="B11571" t="s">
        <v>1361</v>
      </c>
      <c r="C11571" s="98">
        <v>24.72</v>
      </c>
      <c r="F11571">
        <v>1381171230</v>
      </c>
    </row>
    <row r="11572" spans="1:6" x14ac:dyDescent="0.2">
      <c r="A11572">
        <v>4950570</v>
      </c>
      <c r="B11572" t="s">
        <v>1361</v>
      </c>
      <c r="C11572" s="98">
        <v>24.72</v>
      </c>
      <c r="F11572">
        <v>1381171290</v>
      </c>
    </row>
    <row r="11573" spans="1:6" x14ac:dyDescent="0.2">
      <c r="A11573">
        <v>4950570</v>
      </c>
      <c r="B11573" t="s">
        <v>1361</v>
      </c>
      <c r="C11573" s="98">
        <v>24.72</v>
      </c>
      <c r="F11573">
        <v>3172212330</v>
      </c>
    </row>
    <row r="11574" spans="1:6" x14ac:dyDescent="0.2">
      <c r="A11574">
        <v>4950570</v>
      </c>
      <c r="B11574" t="s">
        <v>1361</v>
      </c>
      <c r="C11574" s="98">
        <v>24.72</v>
      </c>
      <c r="F11574">
        <v>3172212390</v>
      </c>
    </row>
    <row r="11575" spans="1:6" x14ac:dyDescent="0.2">
      <c r="A11575">
        <v>4950570</v>
      </c>
      <c r="B11575" t="s">
        <v>1361</v>
      </c>
      <c r="C11575" s="98">
        <v>24.72</v>
      </c>
      <c r="F11575">
        <v>4733576081</v>
      </c>
    </row>
    <row r="11576" spans="1:6" x14ac:dyDescent="0.2">
      <c r="A11576">
        <v>4950570</v>
      </c>
      <c r="B11576" t="s">
        <v>1361</v>
      </c>
      <c r="C11576" s="98">
        <v>24.72</v>
      </c>
      <c r="F11576">
        <v>4733576083</v>
      </c>
    </row>
    <row r="11577" spans="1:6" x14ac:dyDescent="0.2">
      <c r="A11577">
        <v>4950570</v>
      </c>
      <c r="B11577" t="s">
        <v>1361</v>
      </c>
      <c r="C11577" s="98">
        <v>24.7</v>
      </c>
      <c r="F11577">
        <v>6787772690</v>
      </c>
    </row>
    <row r="11578" spans="1:6" x14ac:dyDescent="0.2">
      <c r="A11578">
        <v>4950571</v>
      </c>
      <c r="B11578" t="s">
        <v>1362</v>
      </c>
      <c r="C11578" s="98">
        <v>27.92</v>
      </c>
      <c r="F11578">
        <v>1671490402</v>
      </c>
    </row>
    <row r="11579" spans="1:6" x14ac:dyDescent="0.2">
      <c r="A11579">
        <v>4950571</v>
      </c>
      <c r="B11579" t="s">
        <v>1362</v>
      </c>
      <c r="C11579" s="98">
        <v>27.69</v>
      </c>
      <c r="F11579">
        <v>1671490401</v>
      </c>
    </row>
    <row r="11580" spans="1:6" x14ac:dyDescent="0.2">
      <c r="A11580">
        <v>4950571</v>
      </c>
      <c r="B11580" t="s">
        <v>1362</v>
      </c>
      <c r="C11580" s="98">
        <v>27.68</v>
      </c>
      <c r="F11580">
        <v>527260632</v>
      </c>
    </row>
    <row r="11581" spans="1:6" x14ac:dyDescent="0.2">
      <c r="A11581">
        <v>4950571</v>
      </c>
      <c r="B11581" t="s">
        <v>1362</v>
      </c>
      <c r="C11581" s="98">
        <v>27.68</v>
      </c>
      <c r="F11581">
        <v>527260646</v>
      </c>
    </row>
    <row r="11582" spans="1:6" x14ac:dyDescent="0.2">
      <c r="A11582">
        <v>4950571</v>
      </c>
      <c r="B11582" t="s">
        <v>1362</v>
      </c>
      <c r="C11582" s="98">
        <v>27.68</v>
      </c>
      <c r="F11582">
        <v>3172212430</v>
      </c>
    </row>
    <row r="11583" spans="1:6" x14ac:dyDescent="0.2">
      <c r="A11583">
        <v>4950571</v>
      </c>
      <c r="B11583" t="s">
        <v>1362</v>
      </c>
      <c r="C11583" s="98">
        <v>27.68</v>
      </c>
      <c r="F11583">
        <v>3172212490</v>
      </c>
    </row>
    <row r="11584" spans="1:6" x14ac:dyDescent="0.2">
      <c r="A11584">
        <v>4950571</v>
      </c>
      <c r="B11584" t="s">
        <v>1362</v>
      </c>
      <c r="C11584" s="98">
        <v>27.68</v>
      </c>
      <c r="F11584">
        <v>4733575981</v>
      </c>
    </row>
    <row r="11585" spans="1:6" x14ac:dyDescent="0.2">
      <c r="A11585">
        <v>4950571</v>
      </c>
      <c r="B11585" t="s">
        <v>1362</v>
      </c>
      <c r="C11585" s="98">
        <v>27.68</v>
      </c>
      <c r="F11585">
        <v>4733575983</v>
      </c>
    </row>
    <row r="11586" spans="1:6" x14ac:dyDescent="0.2">
      <c r="A11586">
        <v>4950571</v>
      </c>
      <c r="B11586" t="s">
        <v>1362</v>
      </c>
      <c r="C11586" s="98">
        <v>27.68</v>
      </c>
      <c r="F11586">
        <v>7583421730</v>
      </c>
    </row>
    <row r="11587" spans="1:6" x14ac:dyDescent="0.2">
      <c r="A11587">
        <v>4950571</v>
      </c>
      <c r="B11587" t="s">
        <v>1362</v>
      </c>
      <c r="C11587" s="98">
        <v>27.68</v>
      </c>
      <c r="F11587">
        <v>7583421790</v>
      </c>
    </row>
    <row r="11588" spans="1:6" x14ac:dyDescent="0.2">
      <c r="A11588">
        <v>4950571</v>
      </c>
      <c r="B11588" t="s">
        <v>1362</v>
      </c>
      <c r="C11588" s="98">
        <v>27.67</v>
      </c>
      <c r="F11588">
        <v>6787772790</v>
      </c>
    </row>
    <row r="11589" spans="1:6" x14ac:dyDescent="0.2">
      <c r="A11589">
        <v>4950572</v>
      </c>
      <c r="B11589" t="s">
        <v>1363</v>
      </c>
      <c r="C11589" s="98">
        <v>5.87</v>
      </c>
      <c r="F11589">
        <v>6042986630</v>
      </c>
    </row>
    <row r="11590" spans="1:6" x14ac:dyDescent="0.2">
      <c r="A11590">
        <v>4950572</v>
      </c>
      <c r="B11590" t="s">
        <v>1363</v>
      </c>
      <c r="C11590" s="98">
        <v>5.87</v>
      </c>
      <c r="F11590">
        <v>6042986690</v>
      </c>
    </row>
    <row r="11591" spans="1:6" x14ac:dyDescent="0.2">
      <c r="A11591">
        <v>4950572</v>
      </c>
      <c r="B11591" t="s">
        <v>1363</v>
      </c>
      <c r="C11591" s="98">
        <v>30.19</v>
      </c>
      <c r="F11591">
        <v>1671490502</v>
      </c>
    </row>
    <row r="11592" spans="1:6" x14ac:dyDescent="0.2">
      <c r="A11592">
        <v>4950572</v>
      </c>
      <c r="B11592" t="s">
        <v>1363</v>
      </c>
      <c r="C11592" s="98">
        <v>30.17</v>
      </c>
      <c r="F11592">
        <v>1671490501</v>
      </c>
    </row>
    <row r="11593" spans="1:6" x14ac:dyDescent="0.2">
      <c r="A11593">
        <v>4950572</v>
      </c>
      <c r="B11593" t="s">
        <v>1363</v>
      </c>
      <c r="C11593" s="98">
        <v>30.16</v>
      </c>
      <c r="F11593">
        <v>527260432</v>
      </c>
    </row>
    <row r="11594" spans="1:6" x14ac:dyDescent="0.2">
      <c r="A11594">
        <v>4950572</v>
      </c>
      <c r="B11594" t="s">
        <v>1363</v>
      </c>
      <c r="C11594" s="98">
        <v>30.16</v>
      </c>
      <c r="F11594">
        <v>527260446</v>
      </c>
    </row>
    <row r="11595" spans="1:6" x14ac:dyDescent="0.2">
      <c r="A11595">
        <v>4950572</v>
      </c>
      <c r="B11595" t="s">
        <v>1363</v>
      </c>
      <c r="C11595" s="98">
        <v>30.16</v>
      </c>
      <c r="F11595">
        <v>1381171430</v>
      </c>
    </row>
    <row r="11596" spans="1:6" x14ac:dyDescent="0.2">
      <c r="A11596">
        <v>4950572</v>
      </c>
      <c r="B11596" t="s">
        <v>1363</v>
      </c>
      <c r="C11596" s="98">
        <v>30.16</v>
      </c>
      <c r="F11596">
        <v>2903304530</v>
      </c>
    </row>
    <row r="11597" spans="1:6" x14ac:dyDescent="0.2">
      <c r="A11597">
        <v>4950572</v>
      </c>
      <c r="B11597" t="s">
        <v>1363</v>
      </c>
      <c r="C11597" s="98">
        <v>30.16</v>
      </c>
      <c r="F11597">
        <v>2903304590</v>
      </c>
    </row>
    <row r="11598" spans="1:6" x14ac:dyDescent="0.2">
      <c r="A11598">
        <v>4950572</v>
      </c>
      <c r="B11598" t="s">
        <v>1363</v>
      </c>
      <c r="C11598" s="98">
        <v>30.16</v>
      </c>
      <c r="F11598">
        <v>3172212530</v>
      </c>
    </row>
    <row r="11599" spans="1:6" x14ac:dyDescent="0.2">
      <c r="A11599">
        <v>4950572</v>
      </c>
      <c r="B11599" t="s">
        <v>1363</v>
      </c>
      <c r="C11599" s="98">
        <v>30.16</v>
      </c>
      <c r="F11599">
        <v>3172212590</v>
      </c>
    </row>
    <row r="11600" spans="1:6" x14ac:dyDescent="0.2">
      <c r="A11600">
        <v>4950572</v>
      </c>
      <c r="B11600" t="s">
        <v>1363</v>
      </c>
      <c r="C11600" s="98">
        <v>30.16</v>
      </c>
      <c r="F11600">
        <v>4359894330</v>
      </c>
    </row>
    <row r="11601" spans="1:6" x14ac:dyDescent="0.2">
      <c r="A11601">
        <v>4950572</v>
      </c>
      <c r="B11601" t="s">
        <v>1363</v>
      </c>
      <c r="C11601" s="98">
        <v>30.16</v>
      </c>
      <c r="F11601">
        <v>4359894390</v>
      </c>
    </row>
    <row r="11602" spans="1:6" x14ac:dyDescent="0.2">
      <c r="A11602">
        <v>4950572</v>
      </c>
      <c r="B11602" t="s">
        <v>1363</v>
      </c>
      <c r="C11602" s="98">
        <v>30.16</v>
      </c>
      <c r="F11602">
        <v>4733575881</v>
      </c>
    </row>
    <row r="11603" spans="1:6" x14ac:dyDescent="0.2">
      <c r="A11603">
        <v>4950572</v>
      </c>
      <c r="B11603" t="s">
        <v>1363</v>
      </c>
      <c r="C11603" s="98">
        <v>30.16</v>
      </c>
      <c r="F11603">
        <v>4733575883</v>
      </c>
    </row>
    <row r="11604" spans="1:6" x14ac:dyDescent="0.2">
      <c r="A11604">
        <v>4950572</v>
      </c>
      <c r="B11604" t="s">
        <v>1363</v>
      </c>
      <c r="C11604" s="98">
        <v>30.16</v>
      </c>
      <c r="F11604">
        <v>7583421830</v>
      </c>
    </row>
    <row r="11605" spans="1:6" x14ac:dyDescent="0.2">
      <c r="A11605">
        <v>4950572</v>
      </c>
      <c r="B11605" t="s">
        <v>1363</v>
      </c>
      <c r="C11605" s="98">
        <v>30.16</v>
      </c>
      <c r="F11605">
        <v>7583421890</v>
      </c>
    </row>
    <row r="11606" spans="1:6" x14ac:dyDescent="0.2">
      <c r="A11606">
        <v>4950572</v>
      </c>
      <c r="B11606" t="s">
        <v>1363</v>
      </c>
      <c r="C11606" s="98">
        <v>30.15</v>
      </c>
      <c r="F11606">
        <v>6787772890</v>
      </c>
    </row>
    <row r="11607" spans="1:6" x14ac:dyDescent="0.2">
      <c r="A11607">
        <v>4950573</v>
      </c>
      <c r="B11607" t="s">
        <v>1364</v>
      </c>
      <c r="C11607" s="98">
        <v>22.61</v>
      </c>
      <c r="F11607">
        <v>527242532</v>
      </c>
    </row>
    <row r="11608" spans="1:6" x14ac:dyDescent="0.2">
      <c r="A11608">
        <v>4950573</v>
      </c>
      <c r="B11608" t="s">
        <v>1364</v>
      </c>
      <c r="C11608" s="98">
        <v>22.61</v>
      </c>
      <c r="F11608">
        <v>5766475583</v>
      </c>
    </row>
    <row r="11609" spans="1:6" x14ac:dyDescent="0.2">
      <c r="A11609">
        <v>4950573</v>
      </c>
      <c r="B11609" t="s">
        <v>1364</v>
      </c>
      <c r="C11609" s="98">
        <v>22.61</v>
      </c>
      <c r="F11609">
        <v>6586274130</v>
      </c>
    </row>
    <row r="11610" spans="1:6" x14ac:dyDescent="0.2">
      <c r="A11610">
        <v>4950573</v>
      </c>
      <c r="B11610" t="s">
        <v>1364</v>
      </c>
      <c r="C11610" s="98">
        <v>22.61</v>
      </c>
      <c r="F11610">
        <v>6818072406</v>
      </c>
    </row>
    <row r="11611" spans="1:6" x14ac:dyDescent="0.2">
      <c r="A11611">
        <v>4950573</v>
      </c>
      <c r="B11611" t="s">
        <v>1364</v>
      </c>
      <c r="C11611" s="98">
        <v>22.61</v>
      </c>
      <c r="F11611">
        <v>6846243630</v>
      </c>
    </row>
    <row r="11612" spans="1:6" x14ac:dyDescent="0.2">
      <c r="A11612">
        <v>4950573</v>
      </c>
      <c r="B11612" t="s">
        <v>1364</v>
      </c>
      <c r="C11612" s="98">
        <v>22.47</v>
      </c>
      <c r="F11612">
        <v>527242546</v>
      </c>
    </row>
    <row r="11613" spans="1:6" x14ac:dyDescent="0.2">
      <c r="A11613">
        <v>4950573</v>
      </c>
      <c r="B11613" t="s">
        <v>1364</v>
      </c>
      <c r="C11613" s="98">
        <v>22.47</v>
      </c>
      <c r="F11613">
        <v>1672932010</v>
      </c>
    </row>
    <row r="11614" spans="1:6" x14ac:dyDescent="0.2">
      <c r="A11614">
        <v>4950573</v>
      </c>
      <c r="B11614" t="s">
        <v>1364</v>
      </c>
      <c r="C11614" s="98">
        <v>22.47</v>
      </c>
      <c r="F11614">
        <v>1672932015</v>
      </c>
    </row>
    <row r="11615" spans="1:6" x14ac:dyDescent="0.2">
      <c r="A11615">
        <v>4950573</v>
      </c>
      <c r="B11615" t="s">
        <v>1364</v>
      </c>
      <c r="C11615" s="98">
        <v>22.47</v>
      </c>
      <c r="F11615">
        <v>5022833930</v>
      </c>
    </row>
    <row r="11616" spans="1:6" x14ac:dyDescent="0.2">
      <c r="A11616">
        <v>4950573</v>
      </c>
      <c r="B11616" t="s">
        <v>1364</v>
      </c>
      <c r="C11616" s="98">
        <v>22.47</v>
      </c>
      <c r="F11616">
        <v>5022833990</v>
      </c>
    </row>
    <row r="11617" spans="1:6" x14ac:dyDescent="0.2">
      <c r="A11617">
        <v>4950573</v>
      </c>
      <c r="B11617" t="s">
        <v>1364</v>
      </c>
      <c r="C11617" s="98">
        <v>22.46</v>
      </c>
      <c r="F11617">
        <v>5022833910</v>
      </c>
    </row>
    <row r="11618" spans="1:6" x14ac:dyDescent="0.2">
      <c r="A11618">
        <v>4950573</v>
      </c>
      <c r="B11618" t="s">
        <v>1364</v>
      </c>
      <c r="C11618" s="98">
        <v>21.6</v>
      </c>
      <c r="F11618">
        <v>4257120130</v>
      </c>
    </row>
    <row r="11619" spans="1:6" x14ac:dyDescent="0.2">
      <c r="A11619">
        <v>4950573</v>
      </c>
      <c r="B11619" t="s">
        <v>1364</v>
      </c>
      <c r="C11619" s="98">
        <v>20.54</v>
      </c>
      <c r="F11619">
        <v>378701293</v>
      </c>
    </row>
    <row r="11620" spans="1:6" x14ac:dyDescent="0.2">
      <c r="A11620">
        <v>4950573</v>
      </c>
      <c r="B11620" t="s">
        <v>1364</v>
      </c>
      <c r="C11620" s="98">
        <v>20.54</v>
      </c>
      <c r="F11620">
        <v>1366824830</v>
      </c>
    </row>
    <row r="11621" spans="1:6" x14ac:dyDescent="0.2">
      <c r="A11621">
        <v>4950573</v>
      </c>
      <c r="B11621" t="s">
        <v>1364</v>
      </c>
      <c r="C11621" s="98">
        <v>20.54</v>
      </c>
      <c r="F11621">
        <v>1366824890</v>
      </c>
    </row>
    <row r="11622" spans="1:6" x14ac:dyDescent="0.2">
      <c r="A11622">
        <v>4950573</v>
      </c>
      <c r="B11622" t="s">
        <v>1364</v>
      </c>
      <c r="C11622" s="98">
        <v>20.54</v>
      </c>
      <c r="F11622">
        <v>3334217807</v>
      </c>
    </row>
    <row r="11623" spans="1:6" x14ac:dyDescent="0.2">
      <c r="A11623">
        <v>4950573</v>
      </c>
      <c r="B11623" t="s">
        <v>1364</v>
      </c>
      <c r="C11623" s="98">
        <v>20.54</v>
      </c>
      <c r="F11623">
        <v>6233213130</v>
      </c>
    </row>
    <row r="11624" spans="1:6" x14ac:dyDescent="0.2">
      <c r="A11624">
        <v>4950573</v>
      </c>
      <c r="B11624" t="s">
        <v>1364</v>
      </c>
      <c r="C11624" s="98">
        <v>20.54</v>
      </c>
      <c r="F11624">
        <v>7075680830</v>
      </c>
    </row>
    <row r="11625" spans="1:6" x14ac:dyDescent="0.2">
      <c r="A11625">
        <v>4950573</v>
      </c>
      <c r="B11625" t="s">
        <v>1364</v>
      </c>
      <c r="C11625" s="98">
        <v>10.54</v>
      </c>
      <c r="F11625">
        <v>5140719730</v>
      </c>
    </row>
    <row r="11626" spans="1:6" x14ac:dyDescent="0.2">
      <c r="A11626">
        <v>4950574</v>
      </c>
      <c r="B11626" t="s">
        <v>1365</v>
      </c>
      <c r="C11626" s="98">
        <v>8.4</v>
      </c>
      <c r="F11626">
        <v>7133507751</v>
      </c>
    </row>
    <row r="11627" spans="1:6" x14ac:dyDescent="0.2">
      <c r="A11627">
        <v>4950574</v>
      </c>
      <c r="B11627" t="s">
        <v>1365</v>
      </c>
      <c r="C11627" s="98">
        <v>55</v>
      </c>
      <c r="F11627">
        <v>7120545830</v>
      </c>
    </row>
    <row r="11628" spans="1:6" x14ac:dyDescent="0.2">
      <c r="A11628">
        <v>4950574</v>
      </c>
      <c r="B11628" t="s">
        <v>1365</v>
      </c>
      <c r="C11628" s="98">
        <v>27.65</v>
      </c>
      <c r="F11628">
        <v>93761156</v>
      </c>
    </row>
    <row r="11629" spans="1:6" x14ac:dyDescent="0.2">
      <c r="A11629">
        <v>4950574</v>
      </c>
      <c r="B11629" t="s">
        <v>1365</v>
      </c>
      <c r="C11629" s="98">
        <v>27.65</v>
      </c>
      <c r="F11629">
        <v>5009031070</v>
      </c>
    </row>
    <row r="11630" spans="1:6" x14ac:dyDescent="0.2">
      <c r="A11630">
        <v>4950574</v>
      </c>
      <c r="B11630" t="s">
        <v>1365</v>
      </c>
      <c r="C11630" s="98">
        <v>27.65</v>
      </c>
      <c r="F11630">
        <v>5009031071</v>
      </c>
    </row>
    <row r="11631" spans="1:6" x14ac:dyDescent="0.2">
      <c r="A11631">
        <v>4950574</v>
      </c>
      <c r="B11631" t="s">
        <v>1365</v>
      </c>
      <c r="C11631" s="98">
        <v>27.65</v>
      </c>
      <c r="F11631">
        <v>5456967440</v>
      </c>
    </row>
    <row r="11632" spans="1:6" x14ac:dyDescent="0.2">
      <c r="A11632">
        <v>4950574</v>
      </c>
      <c r="B11632" t="s">
        <v>1365</v>
      </c>
      <c r="C11632" s="98">
        <v>27.65</v>
      </c>
      <c r="F11632">
        <v>5456967441</v>
      </c>
    </row>
    <row r="11633" spans="1:6" x14ac:dyDescent="0.2">
      <c r="A11633">
        <v>4950574</v>
      </c>
      <c r="B11633" t="s">
        <v>1365</v>
      </c>
      <c r="C11633" s="98">
        <v>27.64</v>
      </c>
      <c r="F11633">
        <v>527242632</v>
      </c>
    </row>
    <row r="11634" spans="1:6" x14ac:dyDescent="0.2">
      <c r="A11634">
        <v>4950574</v>
      </c>
      <c r="B11634" t="s">
        <v>1365</v>
      </c>
      <c r="C11634" s="98">
        <v>27.64</v>
      </c>
      <c r="F11634">
        <v>527242646</v>
      </c>
    </row>
    <row r="11635" spans="1:6" x14ac:dyDescent="0.2">
      <c r="A11635">
        <v>4950574</v>
      </c>
      <c r="B11635" t="s">
        <v>1365</v>
      </c>
      <c r="C11635" s="98">
        <v>27.64</v>
      </c>
      <c r="F11635">
        <v>6586274230</v>
      </c>
    </row>
    <row r="11636" spans="1:6" x14ac:dyDescent="0.2">
      <c r="A11636">
        <v>4950574</v>
      </c>
      <c r="B11636" t="s">
        <v>1365</v>
      </c>
      <c r="C11636" s="98">
        <v>27.64</v>
      </c>
      <c r="F11636">
        <v>6586274290</v>
      </c>
    </row>
    <row r="11637" spans="1:6" x14ac:dyDescent="0.2">
      <c r="A11637">
        <v>4950574</v>
      </c>
      <c r="B11637" t="s">
        <v>1365</v>
      </c>
      <c r="C11637" s="98">
        <v>27.64</v>
      </c>
      <c r="F11637">
        <v>6818072506</v>
      </c>
    </row>
    <row r="11638" spans="1:6" x14ac:dyDescent="0.2">
      <c r="A11638">
        <v>4950574</v>
      </c>
      <c r="B11638" t="s">
        <v>1365</v>
      </c>
      <c r="C11638" s="98">
        <v>27.64</v>
      </c>
      <c r="F11638">
        <v>6818072509</v>
      </c>
    </row>
    <row r="11639" spans="1:6" x14ac:dyDescent="0.2">
      <c r="A11639">
        <v>4950574</v>
      </c>
      <c r="B11639" t="s">
        <v>1365</v>
      </c>
      <c r="C11639" s="98">
        <v>27.64</v>
      </c>
      <c r="F11639">
        <v>6846243730</v>
      </c>
    </row>
    <row r="11640" spans="1:6" x14ac:dyDescent="0.2">
      <c r="A11640">
        <v>4950574</v>
      </c>
      <c r="B11640" t="s">
        <v>1365</v>
      </c>
      <c r="C11640" s="98">
        <v>27.64</v>
      </c>
      <c r="F11640">
        <v>6846243790</v>
      </c>
    </row>
    <row r="11641" spans="1:6" x14ac:dyDescent="0.2">
      <c r="A11641">
        <v>4950574</v>
      </c>
      <c r="B11641" t="s">
        <v>1365</v>
      </c>
      <c r="C11641" s="98">
        <v>27.5</v>
      </c>
      <c r="F11641">
        <v>1672932115</v>
      </c>
    </row>
    <row r="11642" spans="1:6" x14ac:dyDescent="0.2">
      <c r="A11642">
        <v>4950574</v>
      </c>
      <c r="B11642" t="s">
        <v>1365</v>
      </c>
      <c r="C11642" s="98">
        <v>27.5</v>
      </c>
      <c r="F11642">
        <v>1672932117</v>
      </c>
    </row>
    <row r="11643" spans="1:6" x14ac:dyDescent="0.2">
      <c r="A11643">
        <v>4950574</v>
      </c>
      <c r="B11643" t="s">
        <v>1365</v>
      </c>
      <c r="C11643" s="98">
        <v>27.5</v>
      </c>
      <c r="F11643">
        <v>5009034710</v>
      </c>
    </row>
    <row r="11644" spans="1:6" x14ac:dyDescent="0.2">
      <c r="A11644">
        <v>4950574</v>
      </c>
      <c r="B11644" t="s">
        <v>1365</v>
      </c>
      <c r="C11644" s="98">
        <v>27.5</v>
      </c>
      <c r="F11644">
        <v>5009034711</v>
      </c>
    </row>
    <row r="11645" spans="1:6" x14ac:dyDescent="0.2">
      <c r="A11645">
        <v>4950574</v>
      </c>
      <c r="B11645" t="s">
        <v>1365</v>
      </c>
      <c r="C11645" s="98">
        <v>27.5</v>
      </c>
      <c r="F11645">
        <v>5022834010</v>
      </c>
    </row>
    <row r="11646" spans="1:6" x14ac:dyDescent="0.2">
      <c r="A11646">
        <v>4950574</v>
      </c>
      <c r="B11646" t="s">
        <v>1365</v>
      </c>
      <c r="C11646" s="98">
        <v>27.49</v>
      </c>
      <c r="F11646">
        <v>1672932110</v>
      </c>
    </row>
    <row r="11647" spans="1:6" x14ac:dyDescent="0.2">
      <c r="A11647">
        <v>4950574</v>
      </c>
      <c r="B11647" t="s">
        <v>1365</v>
      </c>
      <c r="C11647" s="98">
        <v>26.38</v>
      </c>
      <c r="F11647">
        <v>4257120230</v>
      </c>
    </row>
    <row r="11648" spans="1:6" x14ac:dyDescent="0.2">
      <c r="A11648">
        <v>4950574</v>
      </c>
      <c r="B11648" t="s">
        <v>1365</v>
      </c>
      <c r="C11648" s="98">
        <v>26.31</v>
      </c>
      <c r="F11648">
        <v>4257120290</v>
      </c>
    </row>
    <row r="11649" spans="1:6" x14ac:dyDescent="0.2">
      <c r="A11649">
        <v>4950574</v>
      </c>
      <c r="B11649" t="s">
        <v>1365</v>
      </c>
      <c r="C11649" s="98">
        <v>26.18</v>
      </c>
      <c r="F11649">
        <v>5009036560</v>
      </c>
    </row>
    <row r="11650" spans="1:6" x14ac:dyDescent="0.2">
      <c r="A11650">
        <v>4950574</v>
      </c>
      <c r="B11650" t="s">
        <v>1365</v>
      </c>
      <c r="C11650" s="98">
        <v>26.18</v>
      </c>
      <c r="F11650">
        <v>5009036561</v>
      </c>
    </row>
    <row r="11651" spans="1:6" x14ac:dyDescent="0.2">
      <c r="A11651">
        <v>4950574</v>
      </c>
      <c r="B11651" t="s">
        <v>1365</v>
      </c>
      <c r="C11651" s="98">
        <v>25.12</v>
      </c>
      <c r="F11651">
        <v>378711293</v>
      </c>
    </row>
    <row r="11652" spans="1:6" x14ac:dyDescent="0.2">
      <c r="A11652">
        <v>4950574</v>
      </c>
      <c r="B11652" t="s">
        <v>1365</v>
      </c>
      <c r="C11652" s="98">
        <v>25.12</v>
      </c>
      <c r="F11652">
        <v>1366824930</v>
      </c>
    </row>
    <row r="11653" spans="1:6" x14ac:dyDescent="0.2">
      <c r="A11653">
        <v>4950574</v>
      </c>
      <c r="B11653" t="s">
        <v>1365</v>
      </c>
      <c r="C11653" s="98">
        <v>25.12</v>
      </c>
      <c r="F11653">
        <v>1366824990</v>
      </c>
    </row>
    <row r="11654" spans="1:6" x14ac:dyDescent="0.2">
      <c r="A11654">
        <v>4950574</v>
      </c>
      <c r="B11654" t="s">
        <v>1365</v>
      </c>
      <c r="C11654" s="98">
        <v>25.12</v>
      </c>
      <c r="F11654">
        <v>3334217907</v>
      </c>
    </row>
    <row r="11655" spans="1:6" x14ac:dyDescent="0.2">
      <c r="A11655">
        <v>4950574</v>
      </c>
      <c r="B11655" t="s">
        <v>1365</v>
      </c>
      <c r="C11655" s="98">
        <v>25.12</v>
      </c>
      <c r="F11655">
        <v>3334217910</v>
      </c>
    </row>
    <row r="11656" spans="1:6" x14ac:dyDescent="0.2">
      <c r="A11656">
        <v>4950574</v>
      </c>
      <c r="B11656" t="s">
        <v>1365</v>
      </c>
      <c r="C11656" s="98">
        <v>25.12</v>
      </c>
      <c r="F11656">
        <v>4229203601</v>
      </c>
    </row>
    <row r="11657" spans="1:6" x14ac:dyDescent="0.2">
      <c r="A11657">
        <v>4950574</v>
      </c>
      <c r="B11657" t="s">
        <v>1365</v>
      </c>
      <c r="C11657" s="98">
        <v>25.12</v>
      </c>
      <c r="F11657">
        <v>5022834030</v>
      </c>
    </row>
    <row r="11658" spans="1:6" x14ac:dyDescent="0.2">
      <c r="A11658">
        <v>4950574</v>
      </c>
      <c r="B11658" t="s">
        <v>1365</v>
      </c>
      <c r="C11658" s="98">
        <v>25.12</v>
      </c>
      <c r="F11658">
        <v>5022834090</v>
      </c>
    </row>
    <row r="11659" spans="1:6" x14ac:dyDescent="0.2">
      <c r="A11659">
        <v>4950574</v>
      </c>
      <c r="B11659" t="s">
        <v>1365</v>
      </c>
      <c r="C11659" s="98">
        <v>25.12</v>
      </c>
      <c r="F11659">
        <v>7075680930</v>
      </c>
    </row>
    <row r="11660" spans="1:6" x14ac:dyDescent="0.2">
      <c r="A11660">
        <v>4950574</v>
      </c>
      <c r="B11660" t="s">
        <v>1365</v>
      </c>
      <c r="C11660" s="98">
        <v>25.12</v>
      </c>
      <c r="F11660">
        <v>7075680990</v>
      </c>
    </row>
    <row r="11661" spans="1:6" x14ac:dyDescent="0.2">
      <c r="A11661">
        <v>4950574</v>
      </c>
      <c r="B11661" t="s">
        <v>1365</v>
      </c>
      <c r="C11661" s="98">
        <v>25.11</v>
      </c>
      <c r="F11661">
        <v>6233213230</v>
      </c>
    </row>
    <row r="11662" spans="1:6" x14ac:dyDescent="0.2">
      <c r="A11662">
        <v>4950574</v>
      </c>
      <c r="B11662" t="s">
        <v>1365</v>
      </c>
      <c r="C11662" s="98">
        <v>25.11</v>
      </c>
      <c r="F11662">
        <v>6233213290</v>
      </c>
    </row>
    <row r="11663" spans="1:6" x14ac:dyDescent="0.2">
      <c r="A11663">
        <v>4950574</v>
      </c>
      <c r="B11663" t="s">
        <v>1365</v>
      </c>
      <c r="C11663" s="98">
        <v>10.88</v>
      </c>
      <c r="F11663">
        <v>5140719830</v>
      </c>
    </row>
    <row r="11664" spans="1:6" x14ac:dyDescent="0.2">
      <c r="A11664">
        <v>4950574</v>
      </c>
      <c r="B11664" t="s">
        <v>1365</v>
      </c>
      <c r="C11664" s="98">
        <v>10.88</v>
      </c>
      <c r="F11664">
        <v>5140719890</v>
      </c>
    </row>
    <row r="11665" spans="1:6" x14ac:dyDescent="0.2">
      <c r="A11665">
        <v>4950575</v>
      </c>
      <c r="B11665" t="s">
        <v>1366</v>
      </c>
      <c r="C11665" s="98">
        <v>76</v>
      </c>
      <c r="F11665">
        <v>7120545930</v>
      </c>
    </row>
    <row r="11666" spans="1:6" x14ac:dyDescent="0.2">
      <c r="A11666">
        <v>4950575</v>
      </c>
      <c r="B11666" t="s">
        <v>1366</v>
      </c>
      <c r="C11666" s="98">
        <v>38.43</v>
      </c>
      <c r="F11666">
        <v>527242732</v>
      </c>
    </row>
    <row r="11667" spans="1:6" x14ac:dyDescent="0.2">
      <c r="A11667">
        <v>4950575</v>
      </c>
      <c r="B11667" t="s">
        <v>1366</v>
      </c>
      <c r="C11667" s="98">
        <v>38.43</v>
      </c>
      <c r="F11667">
        <v>527242746</v>
      </c>
    </row>
    <row r="11668" spans="1:6" x14ac:dyDescent="0.2">
      <c r="A11668">
        <v>4950575</v>
      </c>
      <c r="B11668" t="s">
        <v>1366</v>
      </c>
      <c r="C11668" s="98">
        <v>38.43</v>
      </c>
      <c r="F11668">
        <v>5766475783</v>
      </c>
    </row>
    <row r="11669" spans="1:6" x14ac:dyDescent="0.2">
      <c r="A11669">
        <v>4950575</v>
      </c>
      <c r="B11669" t="s">
        <v>1366</v>
      </c>
      <c r="C11669" s="98">
        <v>38.43</v>
      </c>
      <c r="F11669">
        <v>5766475799</v>
      </c>
    </row>
    <row r="11670" spans="1:6" x14ac:dyDescent="0.2">
      <c r="A11670">
        <v>4950575</v>
      </c>
      <c r="B11670" t="s">
        <v>1366</v>
      </c>
      <c r="C11670" s="98">
        <v>38.43</v>
      </c>
      <c r="F11670">
        <v>6586274330</v>
      </c>
    </row>
    <row r="11671" spans="1:6" x14ac:dyDescent="0.2">
      <c r="A11671">
        <v>4950575</v>
      </c>
      <c r="B11671" t="s">
        <v>1366</v>
      </c>
      <c r="C11671" s="98">
        <v>38.43</v>
      </c>
      <c r="F11671">
        <v>6586274390</v>
      </c>
    </row>
    <row r="11672" spans="1:6" x14ac:dyDescent="0.2">
      <c r="A11672">
        <v>4950575</v>
      </c>
      <c r="B11672" t="s">
        <v>1366</v>
      </c>
      <c r="C11672" s="98">
        <v>38.43</v>
      </c>
      <c r="F11672">
        <v>6818072606</v>
      </c>
    </row>
    <row r="11673" spans="1:6" x14ac:dyDescent="0.2">
      <c r="A11673">
        <v>4950575</v>
      </c>
      <c r="B11673" t="s">
        <v>1366</v>
      </c>
      <c r="C11673" s="98">
        <v>38.43</v>
      </c>
      <c r="F11673">
        <v>6818072609</v>
      </c>
    </row>
    <row r="11674" spans="1:6" x14ac:dyDescent="0.2">
      <c r="A11674">
        <v>4950575</v>
      </c>
      <c r="B11674" t="s">
        <v>1366</v>
      </c>
      <c r="C11674" s="98">
        <v>38.43</v>
      </c>
      <c r="F11674">
        <v>6846243830</v>
      </c>
    </row>
    <row r="11675" spans="1:6" x14ac:dyDescent="0.2">
      <c r="A11675">
        <v>4950575</v>
      </c>
      <c r="B11675" t="s">
        <v>1366</v>
      </c>
      <c r="C11675" s="98">
        <v>38.43</v>
      </c>
      <c r="F11675">
        <v>6846243890</v>
      </c>
    </row>
    <row r="11676" spans="1:6" x14ac:dyDescent="0.2">
      <c r="A11676">
        <v>4950575</v>
      </c>
      <c r="B11676" t="s">
        <v>1366</v>
      </c>
      <c r="C11676" s="98">
        <v>38.4</v>
      </c>
      <c r="F11676">
        <v>93761256</v>
      </c>
    </row>
    <row r="11677" spans="1:6" x14ac:dyDescent="0.2">
      <c r="A11677">
        <v>4950575</v>
      </c>
      <c r="B11677" t="s">
        <v>1366</v>
      </c>
      <c r="C11677" s="98">
        <v>38.4</v>
      </c>
      <c r="F11677">
        <v>5009031050</v>
      </c>
    </row>
    <row r="11678" spans="1:6" x14ac:dyDescent="0.2">
      <c r="A11678">
        <v>4950575</v>
      </c>
      <c r="B11678" t="s">
        <v>1366</v>
      </c>
      <c r="C11678" s="98">
        <v>38.4</v>
      </c>
      <c r="F11678">
        <v>5009031051</v>
      </c>
    </row>
    <row r="11679" spans="1:6" x14ac:dyDescent="0.2">
      <c r="A11679">
        <v>4950575</v>
      </c>
      <c r="B11679" t="s">
        <v>1366</v>
      </c>
      <c r="C11679" s="98">
        <v>38.4</v>
      </c>
      <c r="F11679">
        <v>5456967450</v>
      </c>
    </row>
    <row r="11680" spans="1:6" x14ac:dyDescent="0.2">
      <c r="A11680">
        <v>4950575</v>
      </c>
      <c r="B11680" t="s">
        <v>1366</v>
      </c>
      <c r="C11680" s="98">
        <v>38.4</v>
      </c>
      <c r="F11680">
        <v>5456967451</v>
      </c>
    </row>
    <row r="11681" spans="1:6" x14ac:dyDescent="0.2">
      <c r="A11681">
        <v>4950575</v>
      </c>
      <c r="B11681" t="s">
        <v>1366</v>
      </c>
      <c r="C11681" s="98">
        <v>38.19</v>
      </c>
      <c r="F11681">
        <v>1672932210</v>
      </c>
    </row>
    <row r="11682" spans="1:6" x14ac:dyDescent="0.2">
      <c r="A11682">
        <v>4950575</v>
      </c>
      <c r="B11682" t="s">
        <v>1366</v>
      </c>
      <c r="C11682" s="98">
        <v>38.19</v>
      </c>
      <c r="F11682">
        <v>1672932215</v>
      </c>
    </row>
    <row r="11683" spans="1:6" x14ac:dyDescent="0.2">
      <c r="A11683">
        <v>4950575</v>
      </c>
      <c r="B11683" t="s">
        <v>1366</v>
      </c>
      <c r="C11683" s="98">
        <v>38.19</v>
      </c>
      <c r="F11683">
        <v>1672932217</v>
      </c>
    </row>
    <row r="11684" spans="1:6" x14ac:dyDescent="0.2">
      <c r="A11684">
        <v>4950575</v>
      </c>
      <c r="B11684" t="s">
        <v>1366</v>
      </c>
      <c r="C11684" s="98">
        <v>38.19</v>
      </c>
      <c r="F11684">
        <v>5009034871</v>
      </c>
    </row>
    <row r="11685" spans="1:6" x14ac:dyDescent="0.2">
      <c r="A11685">
        <v>4950575</v>
      </c>
      <c r="B11685" t="s">
        <v>1366</v>
      </c>
      <c r="C11685" s="98">
        <v>38.19</v>
      </c>
      <c r="F11685">
        <v>5022834110</v>
      </c>
    </row>
    <row r="11686" spans="1:6" x14ac:dyDescent="0.2">
      <c r="A11686">
        <v>4950575</v>
      </c>
      <c r="B11686" t="s">
        <v>1366</v>
      </c>
      <c r="C11686" s="98">
        <v>38.19</v>
      </c>
      <c r="F11686">
        <v>5022834130</v>
      </c>
    </row>
    <row r="11687" spans="1:6" x14ac:dyDescent="0.2">
      <c r="A11687">
        <v>4950575</v>
      </c>
      <c r="B11687" t="s">
        <v>1366</v>
      </c>
      <c r="C11687" s="98">
        <v>37.54</v>
      </c>
      <c r="F11687">
        <v>7133508171</v>
      </c>
    </row>
    <row r="11688" spans="1:6" x14ac:dyDescent="0.2">
      <c r="A11688">
        <v>4950575</v>
      </c>
      <c r="B11688" t="s">
        <v>1366</v>
      </c>
      <c r="C11688" s="98">
        <v>36.67</v>
      </c>
      <c r="F11688">
        <v>4257120390</v>
      </c>
    </row>
    <row r="11689" spans="1:6" x14ac:dyDescent="0.2">
      <c r="A11689">
        <v>4950575</v>
      </c>
      <c r="B11689" t="s">
        <v>1366</v>
      </c>
      <c r="C11689" s="98">
        <v>36.67</v>
      </c>
      <c r="F11689">
        <v>5009036551</v>
      </c>
    </row>
    <row r="11690" spans="1:6" x14ac:dyDescent="0.2">
      <c r="A11690">
        <v>4950575</v>
      </c>
      <c r="B11690" t="s">
        <v>1366</v>
      </c>
      <c r="C11690" s="98">
        <v>34.909999999999997</v>
      </c>
      <c r="F11690">
        <v>1366825030</v>
      </c>
    </row>
    <row r="11691" spans="1:6" x14ac:dyDescent="0.2">
      <c r="A11691">
        <v>4950575</v>
      </c>
      <c r="B11691" t="s">
        <v>1366</v>
      </c>
      <c r="C11691" s="98">
        <v>34.909999999999997</v>
      </c>
      <c r="F11691">
        <v>1366825090</v>
      </c>
    </row>
    <row r="11692" spans="1:6" x14ac:dyDescent="0.2">
      <c r="A11692">
        <v>4950575</v>
      </c>
      <c r="B11692" t="s">
        <v>1366</v>
      </c>
      <c r="C11692" s="98">
        <v>34.909999999999997</v>
      </c>
      <c r="F11692">
        <v>3334218007</v>
      </c>
    </row>
    <row r="11693" spans="1:6" x14ac:dyDescent="0.2">
      <c r="A11693">
        <v>4950575</v>
      </c>
      <c r="B11693" t="s">
        <v>1366</v>
      </c>
      <c r="C11693" s="98">
        <v>34.909999999999997</v>
      </c>
      <c r="F11693">
        <v>3334218010</v>
      </c>
    </row>
    <row r="11694" spans="1:6" x14ac:dyDescent="0.2">
      <c r="A11694">
        <v>4950575</v>
      </c>
      <c r="B11694" t="s">
        <v>1366</v>
      </c>
      <c r="C11694" s="98">
        <v>34.909999999999997</v>
      </c>
      <c r="F11694">
        <v>4257120330</v>
      </c>
    </row>
    <row r="11695" spans="1:6" x14ac:dyDescent="0.2">
      <c r="A11695">
        <v>4950575</v>
      </c>
      <c r="B11695" t="s">
        <v>1366</v>
      </c>
      <c r="C11695" s="98">
        <v>34.909999999999997</v>
      </c>
      <c r="F11695">
        <v>5022834190</v>
      </c>
    </row>
    <row r="11696" spans="1:6" x14ac:dyDescent="0.2">
      <c r="A11696">
        <v>4950575</v>
      </c>
      <c r="B11696" t="s">
        <v>1366</v>
      </c>
      <c r="C11696" s="98">
        <v>34.909999999999997</v>
      </c>
      <c r="F11696">
        <v>7075681030</v>
      </c>
    </row>
    <row r="11697" spans="1:6" x14ac:dyDescent="0.2">
      <c r="A11697">
        <v>4950575</v>
      </c>
      <c r="B11697" t="s">
        <v>1366</v>
      </c>
      <c r="C11697" s="98">
        <v>34.909999999999997</v>
      </c>
      <c r="F11697">
        <v>7075681090</v>
      </c>
    </row>
    <row r="11698" spans="1:6" x14ac:dyDescent="0.2">
      <c r="A11698">
        <v>4950575</v>
      </c>
      <c r="B11698" t="s">
        <v>1366</v>
      </c>
      <c r="C11698" s="98">
        <v>13.17</v>
      </c>
      <c r="F11698">
        <v>5140719930</v>
      </c>
    </row>
    <row r="11699" spans="1:6" x14ac:dyDescent="0.2">
      <c r="A11699">
        <v>4950575</v>
      </c>
      <c r="B11699" t="s">
        <v>1366</v>
      </c>
      <c r="C11699" s="98">
        <v>13.17</v>
      </c>
      <c r="F11699">
        <v>5140719990</v>
      </c>
    </row>
    <row r="11700" spans="1:6" x14ac:dyDescent="0.2">
      <c r="A11700">
        <v>4950576</v>
      </c>
      <c r="B11700" t="s">
        <v>1367</v>
      </c>
      <c r="C11700" s="98">
        <v>5</v>
      </c>
      <c r="F11700">
        <v>5166099628</v>
      </c>
    </row>
    <row r="11701" spans="1:6" x14ac:dyDescent="0.2">
      <c r="A11701">
        <v>4950576</v>
      </c>
      <c r="B11701" t="s">
        <v>1367</v>
      </c>
      <c r="C11701" s="98">
        <v>15.98</v>
      </c>
      <c r="F11701">
        <v>6068738525</v>
      </c>
    </row>
    <row r="11702" spans="1:6" x14ac:dyDescent="0.2">
      <c r="A11702">
        <v>4950576</v>
      </c>
      <c r="B11702" t="s">
        <v>1367</v>
      </c>
      <c r="C11702" s="98">
        <v>15.98</v>
      </c>
      <c r="F11702">
        <v>6068738595</v>
      </c>
    </row>
    <row r="11703" spans="1:6" x14ac:dyDescent="0.2">
      <c r="A11703">
        <v>4950576</v>
      </c>
      <c r="B11703" t="s">
        <v>1367</v>
      </c>
      <c r="C11703" s="98">
        <v>15.82</v>
      </c>
      <c r="F11703">
        <v>115132019</v>
      </c>
    </row>
    <row r="11704" spans="1:6" x14ac:dyDescent="0.2">
      <c r="A11704">
        <v>4950576</v>
      </c>
      <c r="B11704" t="s">
        <v>1367</v>
      </c>
      <c r="C11704" s="98">
        <v>15.82</v>
      </c>
      <c r="F11704">
        <v>2780819001</v>
      </c>
    </row>
    <row r="11705" spans="1:6" x14ac:dyDescent="0.2">
      <c r="A11705">
        <v>4950576</v>
      </c>
      <c r="B11705" t="s">
        <v>1367</v>
      </c>
      <c r="C11705" s="98">
        <v>15.82</v>
      </c>
      <c r="F11705">
        <v>4229114718</v>
      </c>
    </row>
    <row r="11706" spans="1:6" x14ac:dyDescent="0.2">
      <c r="A11706">
        <v>4950576</v>
      </c>
      <c r="B11706" t="s">
        <v>1367</v>
      </c>
      <c r="C11706" s="98">
        <v>15.82</v>
      </c>
      <c r="F11706">
        <v>6846243318</v>
      </c>
    </row>
    <row r="11707" spans="1:6" x14ac:dyDescent="0.2">
      <c r="A11707">
        <v>4950576</v>
      </c>
      <c r="B11707" t="s">
        <v>1367</v>
      </c>
      <c r="C11707" s="98">
        <v>15.79</v>
      </c>
      <c r="F11707">
        <v>5009043710</v>
      </c>
    </row>
    <row r="11708" spans="1:6" x14ac:dyDescent="0.2">
      <c r="A11708">
        <v>4950576</v>
      </c>
      <c r="B11708" t="s">
        <v>1367</v>
      </c>
      <c r="C11708" s="98">
        <v>15.79</v>
      </c>
      <c r="F11708">
        <v>6362987671</v>
      </c>
    </row>
    <row r="11709" spans="1:6" x14ac:dyDescent="0.2">
      <c r="A11709">
        <v>4950576</v>
      </c>
      <c r="B11709" t="s">
        <v>1367</v>
      </c>
      <c r="C11709" s="98">
        <v>15.79</v>
      </c>
      <c r="F11709">
        <v>6787750651</v>
      </c>
    </row>
    <row r="11710" spans="1:6" x14ac:dyDescent="0.2">
      <c r="A11710">
        <v>4950576</v>
      </c>
      <c r="B11710" t="s">
        <v>1367</v>
      </c>
      <c r="C11710" s="98">
        <v>14.97</v>
      </c>
      <c r="F11710">
        <v>6362924461</v>
      </c>
    </row>
    <row r="11711" spans="1:6" x14ac:dyDescent="0.2">
      <c r="A11711">
        <v>4950576</v>
      </c>
      <c r="B11711" t="s">
        <v>1367</v>
      </c>
      <c r="C11711" s="98">
        <v>14.97</v>
      </c>
      <c r="F11711">
        <v>6838261928</v>
      </c>
    </row>
    <row r="11712" spans="1:6" x14ac:dyDescent="0.2">
      <c r="A11712">
        <v>4950576</v>
      </c>
      <c r="B11712" t="s">
        <v>1367</v>
      </c>
      <c r="C11712" s="98">
        <v>14.97</v>
      </c>
      <c r="F11712">
        <v>6945215825</v>
      </c>
    </row>
    <row r="11713" spans="1:6" x14ac:dyDescent="0.2">
      <c r="A11713">
        <v>4950576</v>
      </c>
      <c r="B11713" t="s">
        <v>1367</v>
      </c>
      <c r="C11713" s="98">
        <v>14.97</v>
      </c>
      <c r="F11713">
        <v>7583415218</v>
      </c>
    </row>
    <row r="11714" spans="1:6" x14ac:dyDescent="0.2">
      <c r="A11714">
        <v>4950576</v>
      </c>
      <c r="B11714" t="s">
        <v>1367</v>
      </c>
      <c r="C11714" s="98">
        <v>10.72</v>
      </c>
      <c r="F11714">
        <v>5140715918</v>
      </c>
    </row>
    <row r="11715" spans="1:6" x14ac:dyDescent="0.2">
      <c r="A11715">
        <v>4950577</v>
      </c>
      <c r="B11715" t="s">
        <v>1368</v>
      </c>
      <c r="C11715" s="98">
        <v>89.94</v>
      </c>
      <c r="F11715">
        <v>6846262030</v>
      </c>
    </row>
    <row r="11716" spans="1:6" x14ac:dyDescent="0.2">
      <c r="A11716">
        <v>4950577</v>
      </c>
      <c r="B11716" t="s">
        <v>1368</v>
      </c>
      <c r="C11716" s="98">
        <v>89.84</v>
      </c>
      <c r="F11716">
        <v>5166099530</v>
      </c>
    </row>
    <row r="11717" spans="1:6" x14ac:dyDescent="0.2">
      <c r="A11717">
        <v>4950577</v>
      </c>
      <c r="B11717" t="s">
        <v>1368</v>
      </c>
      <c r="C11717" s="98">
        <v>89.79</v>
      </c>
      <c r="F11717">
        <v>6362988601</v>
      </c>
    </row>
    <row r="11718" spans="1:6" x14ac:dyDescent="0.2">
      <c r="A11718">
        <v>4950577</v>
      </c>
      <c r="B11718" t="s">
        <v>1368</v>
      </c>
      <c r="C11718" s="98">
        <v>89.79</v>
      </c>
      <c r="F11718">
        <v>6787752330</v>
      </c>
    </row>
    <row r="11719" spans="1:6" x14ac:dyDescent="0.2">
      <c r="A11719">
        <v>4950578</v>
      </c>
      <c r="B11719" t="s">
        <v>1369</v>
      </c>
      <c r="C11719" s="98">
        <v>19.39</v>
      </c>
      <c r="F11719">
        <v>93922489</v>
      </c>
    </row>
    <row r="11720" spans="1:6" x14ac:dyDescent="0.2">
      <c r="A11720">
        <v>4950578</v>
      </c>
      <c r="B11720" t="s">
        <v>1369</v>
      </c>
      <c r="C11720" s="98">
        <v>19.39</v>
      </c>
      <c r="F11720">
        <v>6362988271</v>
      </c>
    </row>
    <row r="11721" spans="1:6" x14ac:dyDescent="0.2">
      <c r="A11721">
        <v>4950578</v>
      </c>
      <c r="B11721" t="s">
        <v>1369</v>
      </c>
      <c r="C11721" s="98">
        <v>18.350000000000001</v>
      </c>
      <c r="F11721">
        <v>378137578</v>
      </c>
    </row>
    <row r="11722" spans="1:6" x14ac:dyDescent="0.2">
      <c r="A11722">
        <v>4950578</v>
      </c>
      <c r="B11722" t="s">
        <v>1369</v>
      </c>
      <c r="C11722" s="98">
        <v>18.350000000000001</v>
      </c>
      <c r="F11722">
        <v>6787771712</v>
      </c>
    </row>
    <row r="11723" spans="1:6" x14ac:dyDescent="0.2">
      <c r="A11723">
        <v>4950578</v>
      </c>
      <c r="B11723" t="s">
        <v>1369</v>
      </c>
      <c r="C11723" s="98">
        <v>18.350000000000001</v>
      </c>
      <c r="F11723">
        <v>6868211320</v>
      </c>
    </row>
    <row r="11724" spans="1:6" x14ac:dyDescent="0.2">
      <c r="A11724">
        <v>4950578</v>
      </c>
      <c r="B11724" t="s">
        <v>1369</v>
      </c>
      <c r="C11724" s="98">
        <v>18.350000000000001</v>
      </c>
      <c r="F11724">
        <v>7074821416</v>
      </c>
    </row>
    <row r="11725" spans="1:6" x14ac:dyDescent="0.2">
      <c r="A11725">
        <v>4950583</v>
      </c>
      <c r="B11725" t="s">
        <v>1370</v>
      </c>
      <c r="C11725" s="98">
        <v>26.95</v>
      </c>
      <c r="F11725">
        <v>781543820</v>
      </c>
    </row>
    <row r="11726" spans="1:6" x14ac:dyDescent="0.2">
      <c r="A11726">
        <v>4950583</v>
      </c>
      <c r="B11726" t="s">
        <v>1370</v>
      </c>
      <c r="C11726" s="98">
        <v>26.95</v>
      </c>
      <c r="F11726">
        <v>4204312020</v>
      </c>
    </row>
    <row r="11727" spans="1:6" x14ac:dyDescent="0.2">
      <c r="A11727">
        <v>4950583</v>
      </c>
      <c r="B11727" t="s">
        <v>1370</v>
      </c>
      <c r="C11727" s="98">
        <v>26.95</v>
      </c>
      <c r="F11727">
        <v>6586209520</v>
      </c>
    </row>
    <row r="11728" spans="1:6" x14ac:dyDescent="0.2">
      <c r="A11728">
        <v>4950583</v>
      </c>
      <c r="B11728" t="s">
        <v>1370</v>
      </c>
      <c r="C11728" s="98">
        <v>22.32</v>
      </c>
      <c r="F11728">
        <v>6586209501</v>
      </c>
    </row>
    <row r="11729" spans="1:6" x14ac:dyDescent="0.2">
      <c r="A11729">
        <v>4950583</v>
      </c>
      <c r="B11729" t="s">
        <v>1370</v>
      </c>
      <c r="C11729" s="98">
        <v>21.56</v>
      </c>
      <c r="F11729">
        <v>1671439401</v>
      </c>
    </row>
    <row r="11730" spans="1:6" x14ac:dyDescent="0.2">
      <c r="A11730">
        <v>4950583</v>
      </c>
      <c r="B11730" t="s">
        <v>1370</v>
      </c>
      <c r="C11730" s="98">
        <v>17.420000000000002</v>
      </c>
      <c r="F11730">
        <v>5295979610</v>
      </c>
    </row>
    <row r="11731" spans="1:6" x14ac:dyDescent="0.2">
      <c r="A11731">
        <v>4950584</v>
      </c>
      <c r="B11731" t="s">
        <v>1371</v>
      </c>
      <c r="C11731" s="98">
        <v>93.05</v>
      </c>
      <c r="F11731">
        <v>4988405802</v>
      </c>
    </row>
    <row r="11732" spans="1:6" x14ac:dyDescent="0.2">
      <c r="A11732">
        <v>4950584</v>
      </c>
      <c r="B11732" t="s">
        <v>1371</v>
      </c>
      <c r="C11732" s="98">
        <v>884</v>
      </c>
      <c r="F11732">
        <v>591251160</v>
      </c>
    </row>
    <row r="11733" spans="1:6" x14ac:dyDescent="0.2">
      <c r="A11733">
        <v>4950584</v>
      </c>
      <c r="B11733" t="s">
        <v>1371</v>
      </c>
      <c r="C11733" s="98">
        <v>884</v>
      </c>
      <c r="F11733">
        <v>6516287306</v>
      </c>
    </row>
    <row r="11734" spans="1:6" x14ac:dyDescent="0.2">
      <c r="A11734">
        <v>4950584</v>
      </c>
      <c r="B11734" t="s">
        <v>1371</v>
      </c>
      <c r="C11734" s="98">
        <v>837.48</v>
      </c>
      <c r="F11734">
        <v>54052021</v>
      </c>
    </row>
    <row r="11735" spans="1:6" x14ac:dyDescent="0.2">
      <c r="A11735">
        <v>4950584</v>
      </c>
      <c r="B11735" t="s">
        <v>1371</v>
      </c>
      <c r="C11735" s="98">
        <v>837.48</v>
      </c>
      <c r="F11735">
        <v>4733503886</v>
      </c>
    </row>
    <row r="11736" spans="1:6" x14ac:dyDescent="0.2">
      <c r="A11736">
        <v>4950584</v>
      </c>
      <c r="B11736" t="s">
        <v>1371</v>
      </c>
      <c r="C11736" s="98">
        <v>836.54</v>
      </c>
      <c r="F11736">
        <v>6838244614</v>
      </c>
    </row>
    <row r="11737" spans="1:6" x14ac:dyDescent="0.2">
      <c r="A11737">
        <v>4950584</v>
      </c>
      <c r="B11737" t="s">
        <v>1371</v>
      </c>
      <c r="C11737" s="98">
        <v>435.24</v>
      </c>
      <c r="F11737">
        <v>1014862560</v>
      </c>
    </row>
    <row r="11738" spans="1:6" x14ac:dyDescent="0.2">
      <c r="A11738">
        <v>4950585</v>
      </c>
      <c r="B11738" t="s">
        <v>1372</v>
      </c>
      <c r="C11738" s="98">
        <v>93.05</v>
      </c>
      <c r="F11738">
        <v>4988405902</v>
      </c>
    </row>
    <row r="11739" spans="1:6" x14ac:dyDescent="0.2">
      <c r="A11739">
        <v>4950585</v>
      </c>
      <c r="B11739" t="s">
        <v>1372</v>
      </c>
      <c r="C11739" s="98">
        <v>884</v>
      </c>
      <c r="F11739">
        <v>591251260</v>
      </c>
    </row>
    <row r="11740" spans="1:6" x14ac:dyDescent="0.2">
      <c r="A11740">
        <v>4950585</v>
      </c>
      <c r="B11740" t="s">
        <v>1372</v>
      </c>
      <c r="C11740" s="98">
        <v>884</v>
      </c>
      <c r="F11740">
        <v>6516287406</v>
      </c>
    </row>
    <row r="11741" spans="1:6" x14ac:dyDescent="0.2">
      <c r="A11741">
        <v>4950585</v>
      </c>
      <c r="B11741" t="s">
        <v>1372</v>
      </c>
      <c r="C11741" s="98">
        <v>837.48</v>
      </c>
      <c r="F11741">
        <v>54052121</v>
      </c>
    </row>
    <row r="11742" spans="1:6" x14ac:dyDescent="0.2">
      <c r="A11742">
        <v>4950585</v>
      </c>
      <c r="B11742" t="s">
        <v>1372</v>
      </c>
      <c r="C11742" s="98">
        <v>837.48</v>
      </c>
      <c r="F11742">
        <v>4733503986</v>
      </c>
    </row>
    <row r="11743" spans="1:6" x14ac:dyDescent="0.2">
      <c r="A11743">
        <v>4950585</v>
      </c>
      <c r="B11743" t="s">
        <v>1372</v>
      </c>
      <c r="C11743" s="98">
        <v>836.54</v>
      </c>
      <c r="F11743">
        <v>6838244714</v>
      </c>
    </row>
    <row r="11744" spans="1:6" x14ac:dyDescent="0.2">
      <c r="A11744">
        <v>4950585</v>
      </c>
      <c r="B11744" t="s">
        <v>1372</v>
      </c>
      <c r="C11744" s="98">
        <v>435.24</v>
      </c>
      <c r="F11744">
        <v>1014812560</v>
      </c>
    </row>
    <row r="11745" spans="1:6" x14ac:dyDescent="0.2">
      <c r="A11745">
        <v>4950589</v>
      </c>
      <c r="B11745" t="s">
        <v>1373</v>
      </c>
      <c r="C11745" s="98">
        <v>304.61</v>
      </c>
      <c r="F11745">
        <v>378697691</v>
      </c>
    </row>
    <row r="11746" spans="1:6" x14ac:dyDescent="0.2">
      <c r="A11746">
        <v>4950589</v>
      </c>
      <c r="B11746" t="s">
        <v>1373</v>
      </c>
      <c r="C11746" s="98">
        <v>304.61</v>
      </c>
      <c r="F11746">
        <v>378697693</v>
      </c>
    </row>
    <row r="11747" spans="1:6" x14ac:dyDescent="0.2">
      <c r="A11747">
        <v>4950589</v>
      </c>
      <c r="B11747" t="s">
        <v>1373</v>
      </c>
      <c r="C11747" s="98">
        <v>304.61</v>
      </c>
      <c r="F11747">
        <v>1366858130</v>
      </c>
    </row>
    <row r="11748" spans="1:6" x14ac:dyDescent="0.2">
      <c r="A11748">
        <v>4950589</v>
      </c>
      <c r="B11748" t="s">
        <v>1373</v>
      </c>
      <c r="C11748" s="98">
        <v>304.61</v>
      </c>
      <c r="F11748">
        <v>3172264730</v>
      </c>
    </row>
    <row r="11749" spans="1:6" x14ac:dyDescent="0.2">
      <c r="A11749">
        <v>4950589</v>
      </c>
      <c r="B11749" t="s">
        <v>1373</v>
      </c>
      <c r="C11749" s="98">
        <v>304.61</v>
      </c>
      <c r="F11749">
        <v>3334227809</v>
      </c>
    </row>
    <row r="11750" spans="1:6" x14ac:dyDescent="0.2">
      <c r="A11750">
        <v>4950589</v>
      </c>
      <c r="B11750" t="s">
        <v>1373</v>
      </c>
      <c r="C11750" s="98">
        <v>304.61</v>
      </c>
      <c r="F11750">
        <v>4359857860</v>
      </c>
    </row>
    <row r="11751" spans="1:6" x14ac:dyDescent="0.2">
      <c r="A11751">
        <v>4950589</v>
      </c>
      <c r="B11751" t="s">
        <v>1373</v>
      </c>
      <c r="C11751" s="98">
        <v>304.61</v>
      </c>
      <c r="F11751">
        <v>5009042470</v>
      </c>
    </row>
    <row r="11752" spans="1:6" x14ac:dyDescent="0.2">
      <c r="A11752">
        <v>4950589</v>
      </c>
      <c r="B11752" t="s">
        <v>1373</v>
      </c>
      <c r="C11752" s="98">
        <v>304.61</v>
      </c>
      <c r="F11752">
        <v>5009042471</v>
      </c>
    </row>
    <row r="11753" spans="1:6" x14ac:dyDescent="0.2">
      <c r="A11753">
        <v>4950589</v>
      </c>
      <c r="B11753" t="s">
        <v>1373</v>
      </c>
      <c r="C11753" s="98">
        <v>304.61</v>
      </c>
      <c r="F11753">
        <v>6586288060</v>
      </c>
    </row>
    <row r="11754" spans="1:6" x14ac:dyDescent="0.2">
      <c r="A11754">
        <v>4950589</v>
      </c>
      <c r="B11754" t="s">
        <v>1373</v>
      </c>
      <c r="C11754" s="98">
        <v>304.61</v>
      </c>
      <c r="F11754">
        <v>6818091407</v>
      </c>
    </row>
    <row r="11755" spans="1:6" x14ac:dyDescent="0.2">
      <c r="A11755">
        <v>4950589</v>
      </c>
      <c r="B11755" t="s">
        <v>1373</v>
      </c>
      <c r="C11755" s="98">
        <v>304.61</v>
      </c>
      <c r="F11755">
        <v>6909752603</v>
      </c>
    </row>
    <row r="11756" spans="1:6" x14ac:dyDescent="0.2">
      <c r="A11756">
        <v>4950589</v>
      </c>
      <c r="B11756" t="s">
        <v>1373</v>
      </c>
      <c r="C11756" s="98">
        <v>288.58</v>
      </c>
      <c r="F11756">
        <v>2724112302</v>
      </c>
    </row>
    <row r="11757" spans="1:6" x14ac:dyDescent="0.2">
      <c r="A11757">
        <v>4950589</v>
      </c>
      <c r="B11757" t="s">
        <v>1373</v>
      </c>
      <c r="C11757" s="98">
        <v>152.30000000000001</v>
      </c>
      <c r="F11757">
        <v>4229180460</v>
      </c>
    </row>
    <row r="11758" spans="1:6" x14ac:dyDescent="0.2">
      <c r="A11758">
        <v>4950590</v>
      </c>
      <c r="B11758" t="s">
        <v>1374</v>
      </c>
      <c r="C11758" s="98">
        <v>5</v>
      </c>
      <c r="F11758">
        <v>363015714</v>
      </c>
    </row>
    <row r="11759" spans="1:6" x14ac:dyDescent="0.2">
      <c r="A11759">
        <v>4950590</v>
      </c>
      <c r="B11759" t="s">
        <v>1374</v>
      </c>
      <c r="C11759" s="98">
        <v>5</v>
      </c>
      <c r="F11759">
        <v>363015716</v>
      </c>
    </row>
    <row r="11760" spans="1:6" x14ac:dyDescent="0.2">
      <c r="A11760">
        <v>4950590</v>
      </c>
      <c r="B11760" t="s">
        <v>1374</v>
      </c>
      <c r="C11760" s="98">
        <v>5</v>
      </c>
      <c r="F11760">
        <v>536105301</v>
      </c>
    </row>
    <row r="11761" spans="1:6" x14ac:dyDescent="0.2">
      <c r="A11761">
        <v>4950590</v>
      </c>
      <c r="B11761" t="s">
        <v>1374</v>
      </c>
      <c r="C11761" s="98">
        <v>5</v>
      </c>
      <c r="F11761">
        <v>536105305</v>
      </c>
    </row>
    <row r="11762" spans="1:6" x14ac:dyDescent="0.2">
      <c r="A11762">
        <v>4950590</v>
      </c>
      <c r="B11762" t="s">
        <v>1374</v>
      </c>
      <c r="C11762" s="98">
        <v>5</v>
      </c>
      <c r="F11762">
        <v>536105429</v>
      </c>
    </row>
    <row r="11763" spans="1:6" x14ac:dyDescent="0.2">
      <c r="A11763">
        <v>4950590</v>
      </c>
      <c r="B11763" t="s">
        <v>1374</v>
      </c>
      <c r="C11763" s="98">
        <v>5</v>
      </c>
      <c r="F11763">
        <v>904681180</v>
      </c>
    </row>
    <row r="11764" spans="1:6" x14ac:dyDescent="0.2">
      <c r="A11764">
        <v>4950590</v>
      </c>
      <c r="B11764" t="s">
        <v>1374</v>
      </c>
      <c r="C11764" s="98">
        <v>5</v>
      </c>
      <c r="F11764">
        <v>1013515001</v>
      </c>
    </row>
    <row r="11765" spans="1:6" x14ac:dyDescent="0.2">
      <c r="A11765">
        <v>4950590</v>
      </c>
      <c r="B11765" t="s">
        <v>1374</v>
      </c>
      <c r="C11765" s="98">
        <v>5</v>
      </c>
      <c r="F11765">
        <v>1013515005</v>
      </c>
    </row>
    <row r="11766" spans="1:6" x14ac:dyDescent="0.2">
      <c r="A11766">
        <v>4950590</v>
      </c>
      <c r="B11766" t="s">
        <v>1374</v>
      </c>
      <c r="C11766" s="98">
        <v>5</v>
      </c>
      <c r="F11766">
        <v>1013515010</v>
      </c>
    </row>
    <row r="11767" spans="1:6" x14ac:dyDescent="0.2">
      <c r="A11767">
        <v>4950590</v>
      </c>
      <c r="B11767" t="s">
        <v>1374</v>
      </c>
      <c r="C11767" s="98">
        <v>5</v>
      </c>
      <c r="F11767">
        <v>1013515020</v>
      </c>
    </row>
    <row r="11768" spans="1:6" x14ac:dyDescent="0.2">
      <c r="A11768">
        <v>4950590</v>
      </c>
      <c r="B11768" t="s">
        <v>1374</v>
      </c>
      <c r="C11768" s="98">
        <v>5</v>
      </c>
      <c r="F11768">
        <v>1013515024</v>
      </c>
    </row>
    <row r="11769" spans="1:6" x14ac:dyDescent="0.2">
      <c r="A11769">
        <v>4950590</v>
      </c>
      <c r="B11769" t="s">
        <v>1374</v>
      </c>
      <c r="C11769" s="98">
        <v>5</v>
      </c>
      <c r="F11769">
        <v>1013515030</v>
      </c>
    </row>
    <row r="11770" spans="1:6" x14ac:dyDescent="0.2">
      <c r="A11770">
        <v>4950590</v>
      </c>
      <c r="B11770" t="s">
        <v>1374</v>
      </c>
      <c r="C11770" s="98">
        <v>5</v>
      </c>
      <c r="F11770">
        <v>1013515069</v>
      </c>
    </row>
    <row r="11771" spans="1:6" x14ac:dyDescent="0.2">
      <c r="A11771">
        <v>4950590</v>
      </c>
      <c r="B11771" t="s">
        <v>1374</v>
      </c>
      <c r="C11771" s="98">
        <v>5</v>
      </c>
      <c r="F11771">
        <v>1013515099</v>
      </c>
    </row>
    <row r="11772" spans="1:6" x14ac:dyDescent="0.2">
      <c r="A11772">
        <v>4950590</v>
      </c>
      <c r="B11772" t="s">
        <v>1374</v>
      </c>
      <c r="C11772" s="98">
        <v>5</v>
      </c>
      <c r="F11772">
        <v>1610336508</v>
      </c>
    </row>
    <row r="11773" spans="1:6" x14ac:dyDescent="0.2">
      <c r="A11773">
        <v>4950590</v>
      </c>
      <c r="B11773" t="s">
        <v>1374</v>
      </c>
      <c r="C11773" s="98">
        <v>5</v>
      </c>
      <c r="F11773">
        <v>1610336511</v>
      </c>
    </row>
    <row r="11774" spans="1:6" x14ac:dyDescent="0.2">
      <c r="A11774">
        <v>4950590</v>
      </c>
      <c r="B11774" t="s">
        <v>1374</v>
      </c>
      <c r="C11774" s="98">
        <v>5</v>
      </c>
      <c r="F11774">
        <v>1610336599</v>
      </c>
    </row>
    <row r="11775" spans="1:6" x14ac:dyDescent="0.2">
      <c r="A11775">
        <v>4950590</v>
      </c>
      <c r="B11775" t="s">
        <v>1374</v>
      </c>
      <c r="C11775" s="98">
        <v>5</v>
      </c>
      <c r="F11775">
        <v>3014241678</v>
      </c>
    </row>
    <row r="11776" spans="1:6" x14ac:dyDescent="0.2">
      <c r="A11776">
        <v>4950590</v>
      </c>
      <c r="B11776" t="s">
        <v>1374</v>
      </c>
      <c r="C11776" s="98">
        <v>5</v>
      </c>
      <c r="F11776">
        <v>3014241687</v>
      </c>
    </row>
    <row r="11777" spans="1:6" x14ac:dyDescent="0.2">
      <c r="A11777">
        <v>4950590</v>
      </c>
      <c r="B11777" t="s">
        <v>1374</v>
      </c>
      <c r="C11777" s="98">
        <v>5</v>
      </c>
      <c r="F11777">
        <v>3680015712</v>
      </c>
    </row>
    <row r="11778" spans="1:6" x14ac:dyDescent="0.2">
      <c r="A11778">
        <v>4950590</v>
      </c>
      <c r="B11778" t="s">
        <v>1374</v>
      </c>
      <c r="C11778" s="98">
        <v>5</v>
      </c>
      <c r="F11778">
        <v>3720566887</v>
      </c>
    </row>
    <row r="11779" spans="1:6" x14ac:dyDescent="0.2">
      <c r="A11779">
        <v>4950590</v>
      </c>
      <c r="B11779" t="s">
        <v>1374</v>
      </c>
      <c r="C11779" s="98">
        <v>5</v>
      </c>
      <c r="F11779">
        <v>3786400016</v>
      </c>
    </row>
    <row r="11780" spans="1:6" x14ac:dyDescent="0.2">
      <c r="A11780">
        <v>4950590</v>
      </c>
      <c r="B11780" t="s">
        <v>1374</v>
      </c>
      <c r="C11780" s="98">
        <v>5</v>
      </c>
      <c r="F11780">
        <v>3786400017</v>
      </c>
    </row>
    <row r="11781" spans="1:6" x14ac:dyDescent="0.2">
      <c r="A11781">
        <v>4950590</v>
      </c>
      <c r="B11781" t="s">
        <v>1374</v>
      </c>
      <c r="C11781" s="98">
        <v>5</v>
      </c>
      <c r="F11781">
        <v>4125011811</v>
      </c>
    </row>
    <row r="11782" spans="1:6" x14ac:dyDescent="0.2">
      <c r="A11782">
        <v>4950590</v>
      </c>
      <c r="B11782" t="s">
        <v>1374</v>
      </c>
      <c r="C11782" s="98">
        <v>5</v>
      </c>
      <c r="F11782">
        <v>4961441678</v>
      </c>
    </row>
    <row r="11783" spans="1:6" x14ac:dyDescent="0.2">
      <c r="A11783">
        <v>4950590</v>
      </c>
      <c r="B11783" t="s">
        <v>1374</v>
      </c>
      <c r="C11783" s="98">
        <v>5</v>
      </c>
      <c r="F11783">
        <v>4961441687</v>
      </c>
    </row>
    <row r="11784" spans="1:6" x14ac:dyDescent="0.2">
      <c r="A11784">
        <v>4950590</v>
      </c>
      <c r="B11784" t="s">
        <v>1374</v>
      </c>
      <c r="C11784" s="98">
        <v>5</v>
      </c>
      <c r="F11784">
        <v>4978109551</v>
      </c>
    </row>
    <row r="11785" spans="1:6" x14ac:dyDescent="0.2">
      <c r="A11785">
        <v>4950590</v>
      </c>
      <c r="B11785" t="s">
        <v>1374</v>
      </c>
      <c r="C11785" s="98">
        <v>5</v>
      </c>
      <c r="F11785">
        <v>4999981300</v>
      </c>
    </row>
    <row r="11786" spans="1:6" x14ac:dyDescent="0.2">
      <c r="A11786">
        <v>4950590</v>
      </c>
      <c r="B11786" t="s">
        <v>1374</v>
      </c>
      <c r="C11786" s="98">
        <v>5</v>
      </c>
      <c r="F11786">
        <v>5295972400</v>
      </c>
    </row>
    <row r="11787" spans="1:6" x14ac:dyDescent="0.2">
      <c r="A11787">
        <v>4950590</v>
      </c>
      <c r="B11787" t="s">
        <v>1374</v>
      </c>
      <c r="C11787" s="98">
        <v>5</v>
      </c>
      <c r="F11787">
        <v>5295972410</v>
      </c>
    </row>
    <row r="11788" spans="1:6" x14ac:dyDescent="0.2">
      <c r="A11788">
        <v>4950590</v>
      </c>
      <c r="B11788" t="s">
        <v>1374</v>
      </c>
      <c r="C11788" s="98">
        <v>5</v>
      </c>
      <c r="F11788">
        <v>5295972414</v>
      </c>
    </row>
    <row r="11789" spans="1:6" x14ac:dyDescent="0.2">
      <c r="A11789">
        <v>4950590</v>
      </c>
      <c r="B11789" t="s">
        <v>1374</v>
      </c>
      <c r="C11789" s="98">
        <v>5</v>
      </c>
      <c r="F11789">
        <v>5295972415</v>
      </c>
    </row>
    <row r="11790" spans="1:6" x14ac:dyDescent="0.2">
      <c r="A11790">
        <v>4950590</v>
      </c>
      <c r="B11790" t="s">
        <v>1374</v>
      </c>
      <c r="C11790" s="98">
        <v>5</v>
      </c>
      <c r="F11790">
        <v>5295972424</v>
      </c>
    </row>
    <row r="11791" spans="1:6" x14ac:dyDescent="0.2">
      <c r="A11791">
        <v>4950590</v>
      </c>
      <c r="B11791" t="s">
        <v>1374</v>
      </c>
      <c r="C11791" s="98">
        <v>5</v>
      </c>
      <c r="F11791">
        <v>5295972430</v>
      </c>
    </row>
    <row r="11792" spans="1:6" x14ac:dyDescent="0.2">
      <c r="A11792">
        <v>4950590</v>
      </c>
      <c r="B11792" t="s">
        <v>1374</v>
      </c>
      <c r="C11792" s="98">
        <v>5</v>
      </c>
      <c r="F11792">
        <v>5434898630</v>
      </c>
    </row>
    <row r="11793" spans="1:6" x14ac:dyDescent="0.2">
      <c r="A11793">
        <v>4950590</v>
      </c>
      <c r="B11793" t="s">
        <v>1374</v>
      </c>
      <c r="C11793" s="98">
        <v>5</v>
      </c>
      <c r="F11793">
        <v>5473854101</v>
      </c>
    </row>
    <row r="11794" spans="1:6" x14ac:dyDescent="0.2">
      <c r="A11794">
        <v>4950590</v>
      </c>
      <c r="B11794" t="s">
        <v>1374</v>
      </c>
      <c r="C11794" s="98">
        <v>5</v>
      </c>
      <c r="F11794">
        <v>5473854102</v>
      </c>
    </row>
    <row r="11795" spans="1:6" x14ac:dyDescent="0.2">
      <c r="A11795">
        <v>4950590</v>
      </c>
      <c r="B11795" t="s">
        <v>1374</v>
      </c>
      <c r="C11795" s="98">
        <v>5</v>
      </c>
      <c r="F11795">
        <v>5789690101</v>
      </c>
    </row>
    <row r="11796" spans="1:6" x14ac:dyDescent="0.2">
      <c r="A11796">
        <v>4950590</v>
      </c>
      <c r="B11796" t="s">
        <v>1374</v>
      </c>
      <c r="C11796" s="98">
        <v>5</v>
      </c>
      <c r="F11796">
        <v>5789690110</v>
      </c>
    </row>
    <row r="11797" spans="1:6" x14ac:dyDescent="0.2">
      <c r="A11797">
        <v>4950590</v>
      </c>
      <c r="B11797" t="s">
        <v>1374</v>
      </c>
      <c r="C11797" s="98">
        <v>5</v>
      </c>
      <c r="F11797">
        <v>6076004724</v>
      </c>
    </row>
    <row r="11798" spans="1:6" x14ac:dyDescent="0.2">
      <c r="A11798">
        <v>4950590</v>
      </c>
      <c r="B11798" t="s">
        <v>1374</v>
      </c>
      <c r="C11798" s="98">
        <v>5</v>
      </c>
      <c r="F11798">
        <v>6076071824</v>
      </c>
    </row>
    <row r="11799" spans="1:6" x14ac:dyDescent="0.2">
      <c r="A11799">
        <v>4950590</v>
      </c>
      <c r="B11799" t="s">
        <v>1374</v>
      </c>
      <c r="C11799" s="98">
        <v>5</v>
      </c>
      <c r="F11799">
        <v>6076085424</v>
      </c>
    </row>
    <row r="11800" spans="1:6" x14ac:dyDescent="0.2">
      <c r="A11800">
        <v>4950590</v>
      </c>
      <c r="B11800" t="s">
        <v>1374</v>
      </c>
      <c r="C11800" s="98">
        <v>5</v>
      </c>
      <c r="F11800">
        <v>6076089124</v>
      </c>
    </row>
    <row r="11801" spans="1:6" x14ac:dyDescent="0.2">
      <c r="A11801">
        <v>4950590</v>
      </c>
      <c r="B11801" t="s">
        <v>1374</v>
      </c>
      <c r="C11801" s="98">
        <v>5</v>
      </c>
      <c r="F11801">
        <v>6626702730</v>
      </c>
    </row>
    <row r="11802" spans="1:6" x14ac:dyDescent="0.2">
      <c r="A11802">
        <v>4950590</v>
      </c>
      <c r="B11802" t="s">
        <v>1374</v>
      </c>
      <c r="C11802" s="98">
        <v>5</v>
      </c>
      <c r="F11802">
        <v>6655300101</v>
      </c>
    </row>
    <row r="11803" spans="1:6" x14ac:dyDescent="0.2">
      <c r="A11803">
        <v>4950590</v>
      </c>
      <c r="B11803" t="s">
        <v>1374</v>
      </c>
      <c r="C11803" s="98">
        <v>5</v>
      </c>
      <c r="F11803">
        <v>7000002531</v>
      </c>
    </row>
    <row r="11804" spans="1:6" x14ac:dyDescent="0.2">
      <c r="A11804">
        <v>4950590</v>
      </c>
      <c r="B11804" t="s">
        <v>1374</v>
      </c>
      <c r="C11804" s="98">
        <v>5</v>
      </c>
      <c r="F11804">
        <v>7000002532</v>
      </c>
    </row>
    <row r="11805" spans="1:6" x14ac:dyDescent="0.2">
      <c r="A11805">
        <v>4950590</v>
      </c>
      <c r="B11805" t="s">
        <v>1374</v>
      </c>
      <c r="C11805" s="98">
        <v>5</v>
      </c>
      <c r="F11805">
        <v>7000002533</v>
      </c>
    </row>
    <row r="11806" spans="1:6" x14ac:dyDescent="0.2">
      <c r="A11806">
        <v>4950590</v>
      </c>
      <c r="B11806" t="s">
        <v>1374</v>
      </c>
      <c r="C11806" s="98">
        <v>5</v>
      </c>
      <c r="F11806">
        <v>7000002534</v>
      </c>
    </row>
    <row r="11807" spans="1:6" x14ac:dyDescent="0.2">
      <c r="A11807">
        <v>4950590</v>
      </c>
      <c r="B11807" t="s">
        <v>1374</v>
      </c>
      <c r="C11807" s="98">
        <v>5</v>
      </c>
      <c r="F11807">
        <v>7000005071</v>
      </c>
    </row>
    <row r="11808" spans="1:6" x14ac:dyDescent="0.2">
      <c r="A11808">
        <v>4950590</v>
      </c>
      <c r="B11808" t="s">
        <v>1374</v>
      </c>
      <c r="C11808" s="98">
        <v>5</v>
      </c>
      <c r="F11808">
        <v>7218918760</v>
      </c>
    </row>
    <row r="11809" spans="1:6" x14ac:dyDescent="0.2">
      <c r="A11809">
        <v>4950591</v>
      </c>
      <c r="B11809" t="s">
        <v>1375</v>
      </c>
      <c r="C11809" s="98">
        <v>5</v>
      </c>
      <c r="F11809">
        <v>536100836</v>
      </c>
    </row>
    <row r="11810" spans="1:6" x14ac:dyDescent="0.2">
      <c r="A11810">
        <v>4950591</v>
      </c>
      <c r="B11810" t="s">
        <v>1375</v>
      </c>
      <c r="C11810" s="98">
        <v>5</v>
      </c>
      <c r="F11810">
        <v>536100862</v>
      </c>
    </row>
    <row r="11811" spans="1:6" x14ac:dyDescent="0.2">
      <c r="A11811">
        <v>4950591</v>
      </c>
      <c r="B11811" t="s">
        <v>1375</v>
      </c>
      <c r="C11811" s="98">
        <v>5</v>
      </c>
      <c r="F11811">
        <v>904404073</v>
      </c>
    </row>
    <row r="11812" spans="1:6" x14ac:dyDescent="0.2">
      <c r="A11812">
        <v>4950591</v>
      </c>
      <c r="B11812" t="s">
        <v>1375</v>
      </c>
      <c r="C11812" s="98">
        <v>5</v>
      </c>
      <c r="F11812">
        <v>1610336605</v>
      </c>
    </row>
    <row r="11813" spans="1:6" x14ac:dyDescent="0.2">
      <c r="A11813">
        <v>4950591</v>
      </c>
      <c r="B11813" t="s">
        <v>1375</v>
      </c>
      <c r="C11813" s="98">
        <v>5</v>
      </c>
      <c r="F11813">
        <v>1610336611</v>
      </c>
    </row>
    <row r="11814" spans="1:6" x14ac:dyDescent="0.2">
      <c r="A11814">
        <v>4950591</v>
      </c>
      <c r="B11814" t="s">
        <v>1375</v>
      </c>
      <c r="C11814" s="98">
        <v>5</v>
      </c>
      <c r="F11814">
        <v>1785640401</v>
      </c>
    </row>
    <row r="11815" spans="1:6" x14ac:dyDescent="0.2">
      <c r="A11815">
        <v>4950591</v>
      </c>
      <c r="B11815" t="s">
        <v>1375</v>
      </c>
      <c r="C11815" s="98">
        <v>5</v>
      </c>
      <c r="F11815">
        <v>5009009090</v>
      </c>
    </row>
    <row r="11816" spans="1:6" x14ac:dyDescent="0.2">
      <c r="A11816">
        <v>4950591</v>
      </c>
      <c r="B11816" t="s">
        <v>1375</v>
      </c>
      <c r="C11816" s="98">
        <v>5</v>
      </c>
      <c r="F11816">
        <v>5009029400</v>
      </c>
    </row>
    <row r="11817" spans="1:6" x14ac:dyDescent="0.2">
      <c r="A11817">
        <v>4950591</v>
      </c>
      <c r="B11817" t="s">
        <v>1375</v>
      </c>
      <c r="C11817" s="98">
        <v>5</v>
      </c>
      <c r="F11817">
        <v>5789691136</v>
      </c>
    </row>
    <row r="11818" spans="1:6" x14ac:dyDescent="0.2">
      <c r="A11818">
        <v>4950591</v>
      </c>
      <c r="B11818" t="s">
        <v>1375</v>
      </c>
      <c r="C11818" s="98">
        <v>5</v>
      </c>
      <c r="F11818">
        <v>7000001701</v>
      </c>
    </row>
    <row r="11819" spans="1:6" x14ac:dyDescent="0.2">
      <c r="A11819">
        <v>4950591</v>
      </c>
      <c r="B11819" t="s">
        <v>1375</v>
      </c>
      <c r="C11819" s="98">
        <v>5</v>
      </c>
      <c r="F11819">
        <v>7000004191</v>
      </c>
    </row>
    <row r="11820" spans="1:6" x14ac:dyDescent="0.2">
      <c r="A11820">
        <v>4950591</v>
      </c>
      <c r="B11820" t="s">
        <v>1375</v>
      </c>
      <c r="C11820" s="98">
        <v>5</v>
      </c>
      <c r="F11820">
        <v>7000004201</v>
      </c>
    </row>
    <row r="11821" spans="1:6" x14ac:dyDescent="0.2">
      <c r="A11821">
        <v>4950591</v>
      </c>
      <c r="B11821" t="s">
        <v>1375</v>
      </c>
      <c r="C11821" s="98">
        <v>5</v>
      </c>
      <c r="F11821">
        <v>7000004202</v>
      </c>
    </row>
    <row r="11822" spans="1:6" x14ac:dyDescent="0.2">
      <c r="A11822">
        <v>4950592</v>
      </c>
      <c r="B11822" t="s">
        <v>1376</v>
      </c>
      <c r="C11822" s="98">
        <v>5</v>
      </c>
      <c r="F11822">
        <v>5456942390</v>
      </c>
    </row>
    <row r="11823" spans="1:6" x14ac:dyDescent="0.2">
      <c r="A11823">
        <v>4950592</v>
      </c>
      <c r="B11823" t="s">
        <v>1376</v>
      </c>
      <c r="C11823" s="98">
        <v>5</v>
      </c>
      <c r="F11823">
        <v>5789676315</v>
      </c>
    </row>
    <row r="11824" spans="1:6" x14ac:dyDescent="0.2">
      <c r="A11824">
        <v>4950592</v>
      </c>
      <c r="B11824" t="s">
        <v>1376</v>
      </c>
      <c r="C11824" s="98">
        <v>5</v>
      </c>
      <c r="F11824">
        <v>6655300401</v>
      </c>
    </row>
    <row r="11825" spans="1:6" x14ac:dyDescent="0.2">
      <c r="A11825">
        <v>4950592</v>
      </c>
      <c r="B11825" t="s">
        <v>1376</v>
      </c>
      <c r="C11825" s="98">
        <v>5</v>
      </c>
      <c r="F11825">
        <v>6961802015</v>
      </c>
    </row>
    <row r="11826" spans="1:6" x14ac:dyDescent="0.2">
      <c r="A11826">
        <v>4950592</v>
      </c>
      <c r="B11826" t="s">
        <v>1376</v>
      </c>
      <c r="C11826" s="98">
        <v>5</v>
      </c>
      <c r="F11826">
        <v>7985410892</v>
      </c>
    </row>
    <row r="11827" spans="1:6" x14ac:dyDescent="0.2">
      <c r="A11827">
        <v>4950593</v>
      </c>
      <c r="B11827" t="s">
        <v>1377</v>
      </c>
      <c r="C11827" s="98">
        <v>5</v>
      </c>
      <c r="F11827">
        <v>223172101</v>
      </c>
    </row>
    <row r="11828" spans="1:6" x14ac:dyDescent="0.2">
      <c r="A11828">
        <v>4950593</v>
      </c>
      <c r="B11828" t="s">
        <v>1377</v>
      </c>
      <c r="C11828" s="98">
        <v>5</v>
      </c>
      <c r="F11828">
        <v>223172102</v>
      </c>
    </row>
    <row r="11829" spans="1:6" x14ac:dyDescent="0.2">
      <c r="A11829">
        <v>4950593</v>
      </c>
      <c r="B11829" t="s">
        <v>1377</v>
      </c>
      <c r="C11829" s="98">
        <v>5</v>
      </c>
      <c r="F11829">
        <v>536104710</v>
      </c>
    </row>
    <row r="11830" spans="1:6" x14ac:dyDescent="0.2">
      <c r="A11830">
        <v>4950593</v>
      </c>
      <c r="B11830" t="s">
        <v>1377</v>
      </c>
      <c r="C11830" s="98">
        <v>5</v>
      </c>
      <c r="F11830">
        <v>4335304180</v>
      </c>
    </row>
    <row r="11831" spans="1:6" x14ac:dyDescent="0.2">
      <c r="A11831">
        <v>4950593</v>
      </c>
      <c r="B11831" t="s">
        <v>1377</v>
      </c>
      <c r="C11831" s="98">
        <v>5</v>
      </c>
      <c r="F11831">
        <v>4335304185</v>
      </c>
    </row>
    <row r="11832" spans="1:6" x14ac:dyDescent="0.2">
      <c r="A11832">
        <v>4950593</v>
      </c>
      <c r="B11832" t="s">
        <v>1377</v>
      </c>
      <c r="C11832" s="98">
        <v>5</v>
      </c>
      <c r="F11832">
        <v>4335316253</v>
      </c>
    </row>
    <row r="11833" spans="1:6" x14ac:dyDescent="0.2">
      <c r="A11833">
        <v>4950593</v>
      </c>
      <c r="B11833" t="s">
        <v>1377</v>
      </c>
      <c r="C11833" s="98">
        <v>5</v>
      </c>
      <c r="F11833">
        <v>4335316260</v>
      </c>
    </row>
    <row r="11834" spans="1:6" x14ac:dyDescent="0.2">
      <c r="A11834">
        <v>4950593</v>
      </c>
      <c r="B11834" t="s">
        <v>1377</v>
      </c>
      <c r="C11834" s="98">
        <v>5</v>
      </c>
      <c r="F11834">
        <v>4335316270</v>
      </c>
    </row>
    <row r="11835" spans="1:6" x14ac:dyDescent="0.2">
      <c r="A11835">
        <v>4950593</v>
      </c>
      <c r="B11835" t="s">
        <v>1377</v>
      </c>
      <c r="C11835" s="98">
        <v>5</v>
      </c>
      <c r="F11835">
        <v>4335316280</v>
      </c>
    </row>
    <row r="11836" spans="1:6" x14ac:dyDescent="0.2">
      <c r="A11836">
        <v>4950593</v>
      </c>
      <c r="B11836" t="s">
        <v>1377</v>
      </c>
      <c r="C11836" s="98">
        <v>5</v>
      </c>
      <c r="F11836">
        <v>4335316285</v>
      </c>
    </row>
    <row r="11837" spans="1:6" x14ac:dyDescent="0.2">
      <c r="A11837">
        <v>4950593</v>
      </c>
      <c r="B11837" t="s">
        <v>1377</v>
      </c>
      <c r="C11837" s="98">
        <v>5</v>
      </c>
      <c r="F11837">
        <v>4335316294</v>
      </c>
    </row>
    <row r="11838" spans="1:6" x14ac:dyDescent="0.2">
      <c r="A11838">
        <v>4950593</v>
      </c>
      <c r="B11838" t="s">
        <v>1377</v>
      </c>
      <c r="C11838" s="98">
        <v>5</v>
      </c>
      <c r="F11838">
        <v>5009030210</v>
      </c>
    </row>
    <row r="11839" spans="1:6" x14ac:dyDescent="0.2">
      <c r="A11839">
        <v>4950593</v>
      </c>
      <c r="B11839" t="s">
        <v>1377</v>
      </c>
      <c r="C11839" s="98">
        <v>5</v>
      </c>
      <c r="F11839">
        <v>5456965390</v>
      </c>
    </row>
    <row r="11840" spans="1:6" x14ac:dyDescent="0.2">
      <c r="A11840">
        <v>4950593</v>
      </c>
      <c r="B11840" t="s">
        <v>1377</v>
      </c>
      <c r="C11840" s="98">
        <v>5</v>
      </c>
      <c r="F11840">
        <v>5473802003</v>
      </c>
    </row>
    <row r="11841" spans="1:6" x14ac:dyDescent="0.2">
      <c r="A11841">
        <v>4950593</v>
      </c>
      <c r="B11841" t="s">
        <v>1377</v>
      </c>
      <c r="C11841" s="98">
        <v>5</v>
      </c>
      <c r="F11841">
        <v>5789667610</v>
      </c>
    </row>
    <row r="11842" spans="1:6" x14ac:dyDescent="0.2">
      <c r="A11842">
        <v>4950593</v>
      </c>
      <c r="B11842" t="s">
        <v>1377</v>
      </c>
      <c r="C11842" s="98">
        <v>5</v>
      </c>
      <c r="F11842">
        <v>6362987751</v>
      </c>
    </row>
    <row r="11843" spans="1:6" x14ac:dyDescent="0.2">
      <c r="A11843">
        <v>4950593</v>
      </c>
      <c r="B11843" t="s">
        <v>1377</v>
      </c>
      <c r="C11843" s="98">
        <v>5</v>
      </c>
      <c r="F11843">
        <v>6498029410</v>
      </c>
    </row>
    <row r="11844" spans="1:6" x14ac:dyDescent="0.2">
      <c r="A11844">
        <v>4950593</v>
      </c>
      <c r="B11844" t="s">
        <v>1377</v>
      </c>
      <c r="C11844" s="98">
        <v>5</v>
      </c>
      <c r="F11844">
        <v>6498052810</v>
      </c>
    </row>
    <row r="11845" spans="1:6" x14ac:dyDescent="0.2">
      <c r="A11845">
        <v>4950593</v>
      </c>
      <c r="B11845" t="s">
        <v>1377</v>
      </c>
      <c r="C11845" s="98">
        <v>5</v>
      </c>
      <c r="F11845">
        <v>6655300801</v>
      </c>
    </row>
    <row r="11846" spans="1:6" x14ac:dyDescent="0.2">
      <c r="A11846">
        <v>4950593</v>
      </c>
      <c r="B11846" t="s">
        <v>1377</v>
      </c>
      <c r="C11846" s="98">
        <v>5</v>
      </c>
      <c r="F11846">
        <v>6961803410</v>
      </c>
    </row>
    <row r="11847" spans="1:6" x14ac:dyDescent="0.2">
      <c r="A11847">
        <v>4950593</v>
      </c>
      <c r="B11847" t="s">
        <v>1377</v>
      </c>
      <c r="C11847" s="98">
        <v>5</v>
      </c>
      <c r="F11847">
        <v>7161043853</v>
      </c>
    </row>
    <row r="11848" spans="1:6" x14ac:dyDescent="0.2">
      <c r="A11848">
        <v>4950593</v>
      </c>
      <c r="B11848" t="s">
        <v>1377</v>
      </c>
      <c r="C11848" s="98">
        <v>5</v>
      </c>
      <c r="F11848">
        <v>7161043860</v>
      </c>
    </row>
    <row r="11849" spans="1:6" x14ac:dyDescent="0.2">
      <c r="A11849">
        <v>4950593</v>
      </c>
      <c r="B11849" t="s">
        <v>1377</v>
      </c>
      <c r="C11849" s="98">
        <v>5</v>
      </c>
      <c r="F11849">
        <v>7161043870</v>
      </c>
    </row>
    <row r="11850" spans="1:6" x14ac:dyDescent="0.2">
      <c r="A11850">
        <v>4950593</v>
      </c>
      <c r="B11850" t="s">
        <v>1377</v>
      </c>
      <c r="C11850" s="98">
        <v>5</v>
      </c>
      <c r="F11850">
        <v>7161043880</v>
      </c>
    </row>
    <row r="11851" spans="1:6" x14ac:dyDescent="0.2">
      <c r="A11851">
        <v>4950593</v>
      </c>
      <c r="B11851" t="s">
        <v>1377</v>
      </c>
      <c r="C11851" s="98">
        <v>5</v>
      </c>
      <c r="F11851">
        <v>7161043894</v>
      </c>
    </row>
    <row r="11852" spans="1:6" x14ac:dyDescent="0.2">
      <c r="A11852">
        <v>4950593</v>
      </c>
      <c r="B11852" t="s">
        <v>1377</v>
      </c>
      <c r="C11852" s="98">
        <v>5</v>
      </c>
      <c r="F11852">
        <v>7161044553</v>
      </c>
    </row>
    <row r="11853" spans="1:6" x14ac:dyDescent="0.2">
      <c r="A11853">
        <v>4950593</v>
      </c>
      <c r="B11853" t="s">
        <v>1377</v>
      </c>
      <c r="C11853" s="98">
        <v>5</v>
      </c>
      <c r="F11853">
        <v>7161044560</v>
      </c>
    </row>
    <row r="11854" spans="1:6" x14ac:dyDescent="0.2">
      <c r="A11854">
        <v>4950593</v>
      </c>
      <c r="B11854" t="s">
        <v>1377</v>
      </c>
      <c r="C11854" s="98">
        <v>5</v>
      </c>
      <c r="F11854">
        <v>7161044580</v>
      </c>
    </row>
    <row r="11855" spans="1:6" x14ac:dyDescent="0.2">
      <c r="A11855">
        <v>4950593</v>
      </c>
      <c r="B11855" t="s">
        <v>1377</v>
      </c>
      <c r="C11855" s="98">
        <v>5</v>
      </c>
      <c r="F11855">
        <v>7733383110</v>
      </c>
    </row>
    <row r="11856" spans="1:6" x14ac:dyDescent="0.2">
      <c r="A11856">
        <v>4950593</v>
      </c>
      <c r="B11856" t="s">
        <v>1377</v>
      </c>
      <c r="C11856" s="98">
        <v>5</v>
      </c>
      <c r="F11856">
        <v>7733383125</v>
      </c>
    </row>
    <row r="11857" spans="1:6" x14ac:dyDescent="0.2">
      <c r="A11857">
        <v>4950594</v>
      </c>
      <c r="B11857" t="s">
        <v>1378</v>
      </c>
      <c r="C11857" s="98">
        <v>52.84</v>
      </c>
      <c r="F11857">
        <v>904666404</v>
      </c>
    </row>
    <row r="11858" spans="1:6" x14ac:dyDescent="0.2">
      <c r="A11858">
        <v>4950594</v>
      </c>
      <c r="B11858" t="s">
        <v>1378</v>
      </c>
      <c r="C11858" s="98">
        <v>5</v>
      </c>
      <c r="F11858">
        <v>6042998205</v>
      </c>
    </row>
    <row r="11859" spans="1:6" x14ac:dyDescent="0.2">
      <c r="A11859">
        <v>4950594</v>
      </c>
      <c r="B11859" t="s">
        <v>1378</v>
      </c>
      <c r="C11859" s="98">
        <v>5</v>
      </c>
      <c r="F11859">
        <v>6042998230</v>
      </c>
    </row>
    <row r="11860" spans="1:6" x14ac:dyDescent="0.2">
      <c r="A11860">
        <v>4950594</v>
      </c>
      <c r="B11860" t="s">
        <v>1378</v>
      </c>
      <c r="C11860" s="98">
        <v>5</v>
      </c>
      <c r="F11860">
        <v>6042998290</v>
      </c>
    </row>
    <row r="11861" spans="1:6" x14ac:dyDescent="0.2">
      <c r="A11861">
        <v>4950594</v>
      </c>
      <c r="B11861" t="s">
        <v>1378</v>
      </c>
      <c r="C11861" s="98">
        <v>49.58</v>
      </c>
      <c r="F11861">
        <v>6068728411</v>
      </c>
    </row>
    <row r="11862" spans="1:6" x14ac:dyDescent="0.2">
      <c r="A11862">
        <v>4950594</v>
      </c>
      <c r="B11862" t="s">
        <v>1378</v>
      </c>
      <c r="C11862" s="98">
        <v>49.58</v>
      </c>
      <c r="F11862">
        <v>6068728421</v>
      </c>
    </row>
    <row r="11863" spans="1:6" x14ac:dyDescent="0.2">
      <c r="A11863">
        <v>4950594</v>
      </c>
      <c r="B11863" t="s">
        <v>1378</v>
      </c>
      <c r="C11863" s="98">
        <v>49.58</v>
      </c>
      <c r="F11863">
        <v>6068737311</v>
      </c>
    </row>
    <row r="11864" spans="1:6" x14ac:dyDescent="0.2">
      <c r="A11864">
        <v>4950594</v>
      </c>
      <c r="B11864" t="s">
        <v>1378</v>
      </c>
      <c r="C11864" s="98">
        <v>49.58</v>
      </c>
      <c r="F11864">
        <v>6068737321</v>
      </c>
    </row>
    <row r="11865" spans="1:6" x14ac:dyDescent="0.2">
      <c r="A11865">
        <v>4950594</v>
      </c>
      <c r="B11865" t="s">
        <v>1378</v>
      </c>
      <c r="C11865" s="98">
        <v>49.56</v>
      </c>
      <c r="F11865">
        <v>5026829811</v>
      </c>
    </row>
    <row r="11866" spans="1:6" x14ac:dyDescent="0.2">
      <c r="A11866">
        <v>4950594</v>
      </c>
      <c r="B11866" t="s">
        <v>1378</v>
      </c>
      <c r="C11866" s="98">
        <v>49.56</v>
      </c>
      <c r="F11866">
        <v>5026829812</v>
      </c>
    </row>
    <row r="11867" spans="1:6" x14ac:dyDescent="0.2">
      <c r="A11867">
        <v>4950594</v>
      </c>
      <c r="B11867" t="s">
        <v>1378</v>
      </c>
      <c r="C11867" s="98">
        <v>45.19</v>
      </c>
      <c r="F11867">
        <v>591371305</v>
      </c>
    </row>
    <row r="11868" spans="1:6" x14ac:dyDescent="0.2">
      <c r="A11868">
        <v>4950594</v>
      </c>
      <c r="B11868" t="s">
        <v>1378</v>
      </c>
      <c r="C11868" s="98">
        <v>45.19</v>
      </c>
      <c r="F11868">
        <v>591371319</v>
      </c>
    </row>
    <row r="11869" spans="1:6" x14ac:dyDescent="0.2">
      <c r="A11869">
        <v>4950594</v>
      </c>
      <c r="B11869" t="s">
        <v>1378</v>
      </c>
      <c r="C11869" s="98">
        <v>45.19</v>
      </c>
      <c r="F11869">
        <v>591371330</v>
      </c>
    </row>
    <row r="11870" spans="1:6" x14ac:dyDescent="0.2">
      <c r="A11870">
        <v>4950594</v>
      </c>
      <c r="B11870" t="s">
        <v>1378</v>
      </c>
      <c r="C11870" s="98">
        <v>45.19</v>
      </c>
      <c r="F11870">
        <v>1672943310</v>
      </c>
    </row>
    <row r="11871" spans="1:6" x14ac:dyDescent="0.2">
      <c r="A11871">
        <v>4950594</v>
      </c>
      <c r="B11871" t="s">
        <v>1378</v>
      </c>
      <c r="C11871" s="98">
        <v>45.19</v>
      </c>
      <c r="F11871">
        <v>1672943315</v>
      </c>
    </row>
    <row r="11872" spans="1:6" x14ac:dyDescent="0.2">
      <c r="A11872">
        <v>4950594</v>
      </c>
      <c r="B11872" t="s">
        <v>1378</v>
      </c>
      <c r="C11872" s="98">
        <v>45.19</v>
      </c>
      <c r="F11872">
        <v>1672943316</v>
      </c>
    </row>
    <row r="11873" spans="1:6" x14ac:dyDescent="0.2">
      <c r="A11873">
        <v>4950594</v>
      </c>
      <c r="B11873" t="s">
        <v>1378</v>
      </c>
      <c r="C11873" s="98">
        <v>45.19</v>
      </c>
      <c r="F11873">
        <v>5022837905</v>
      </c>
    </row>
    <row r="11874" spans="1:6" x14ac:dyDescent="0.2">
      <c r="A11874">
        <v>4950594</v>
      </c>
      <c r="B11874" t="s">
        <v>1378</v>
      </c>
      <c r="C11874" s="98">
        <v>45.19</v>
      </c>
      <c r="F11874">
        <v>5022837930</v>
      </c>
    </row>
    <row r="11875" spans="1:6" x14ac:dyDescent="0.2">
      <c r="A11875">
        <v>4950594</v>
      </c>
      <c r="B11875" t="s">
        <v>1378</v>
      </c>
      <c r="C11875" s="98">
        <v>45.19</v>
      </c>
      <c r="F11875">
        <v>5022837990</v>
      </c>
    </row>
    <row r="11876" spans="1:6" x14ac:dyDescent="0.2">
      <c r="A11876">
        <v>4950594</v>
      </c>
      <c r="B11876" t="s">
        <v>1378</v>
      </c>
      <c r="C11876" s="98">
        <v>45.19</v>
      </c>
      <c r="F11876">
        <v>6838277305</v>
      </c>
    </row>
    <row r="11877" spans="1:6" x14ac:dyDescent="0.2">
      <c r="A11877">
        <v>4950594</v>
      </c>
      <c r="B11877" t="s">
        <v>1378</v>
      </c>
      <c r="C11877" s="98">
        <v>45.19</v>
      </c>
      <c r="F11877">
        <v>6838277306</v>
      </c>
    </row>
    <row r="11878" spans="1:6" x14ac:dyDescent="0.2">
      <c r="A11878">
        <v>4950594</v>
      </c>
      <c r="B11878" t="s">
        <v>1378</v>
      </c>
      <c r="C11878" s="98">
        <v>45.19</v>
      </c>
      <c r="F11878">
        <v>6838277316</v>
      </c>
    </row>
    <row r="11879" spans="1:6" x14ac:dyDescent="0.2">
      <c r="A11879">
        <v>4950594</v>
      </c>
      <c r="B11879" t="s">
        <v>1378</v>
      </c>
      <c r="C11879" s="98">
        <v>45.14</v>
      </c>
      <c r="F11879">
        <v>5009030870</v>
      </c>
    </row>
    <row r="11880" spans="1:6" x14ac:dyDescent="0.2">
      <c r="A11880">
        <v>4950594</v>
      </c>
      <c r="B11880" t="s">
        <v>1378</v>
      </c>
      <c r="C11880" s="98">
        <v>45.14</v>
      </c>
      <c r="F11880">
        <v>5009030871</v>
      </c>
    </row>
    <row r="11881" spans="1:6" x14ac:dyDescent="0.2">
      <c r="A11881">
        <v>4950594</v>
      </c>
      <c r="B11881" t="s">
        <v>1378</v>
      </c>
      <c r="C11881" s="98">
        <v>45.14</v>
      </c>
      <c r="F11881">
        <v>6846222605</v>
      </c>
    </row>
    <row r="11882" spans="1:6" x14ac:dyDescent="0.2">
      <c r="A11882">
        <v>4950594</v>
      </c>
      <c r="B11882" t="s">
        <v>1378</v>
      </c>
      <c r="C11882" s="98">
        <v>45.14</v>
      </c>
      <c r="F11882">
        <v>6846222630</v>
      </c>
    </row>
    <row r="11883" spans="1:6" x14ac:dyDescent="0.2">
      <c r="A11883">
        <v>4950594</v>
      </c>
      <c r="B11883" t="s">
        <v>1378</v>
      </c>
      <c r="C11883" s="98">
        <v>45.14</v>
      </c>
      <c r="F11883">
        <v>6846222690</v>
      </c>
    </row>
    <row r="11884" spans="1:6" x14ac:dyDescent="0.2">
      <c r="A11884">
        <v>4950594</v>
      </c>
      <c r="B11884" t="s">
        <v>1378</v>
      </c>
      <c r="C11884" s="98">
        <v>45.14</v>
      </c>
      <c r="F11884">
        <v>6923811543</v>
      </c>
    </row>
    <row r="11885" spans="1:6" x14ac:dyDescent="0.2">
      <c r="A11885">
        <v>4950594</v>
      </c>
      <c r="B11885" t="s">
        <v>1378</v>
      </c>
      <c r="C11885" s="98">
        <v>45.14</v>
      </c>
      <c r="F11885">
        <v>6923811545</v>
      </c>
    </row>
    <row r="11886" spans="1:6" x14ac:dyDescent="0.2">
      <c r="A11886">
        <v>4950594</v>
      </c>
      <c r="B11886" t="s">
        <v>1378</v>
      </c>
      <c r="C11886" s="98">
        <v>45.14</v>
      </c>
      <c r="F11886">
        <v>6923811549</v>
      </c>
    </row>
    <row r="11887" spans="1:6" x14ac:dyDescent="0.2">
      <c r="A11887">
        <v>4950594</v>
      </c>
      <c r="B11887" t="s">
        <v>1378</v>
      </c>
      <c r="C11887" s="98">
        <v>41.31</v>
      </c>
      <c r="F11887">
        <v>6787749090</v>
      </c>
    </row>
    <row r="11888" spans="1:6" x14ac:dyDescent="0.2">
      <c r="A11888">
        <v>4950594</v>
      </c>
      <c r="B11888" t="s">
        <v>1378</v>
      </c>
      <c r="C11888" s="98">
        <v>41.13</v>
      </c>
      <c r="F11888">
        <v>6787749030</v>
      </c>
    </row>
    <row r="11889" spans="1:6" x14ac:dyDescent="0.2">
      <c r="A11889">
        <v>4950594</v>
      </c>
      <c r="B11889" t="s">
        <v>1378</v>
      </c>
      <c r="C11889" s="98">
        <v>41.12</v>
      </c>
      <c r="F11889">
        <v>4229131450</v>
      </c>
    </row>
    <row r="11890" spans="1:6" x14ac:dyDescent="0.2">
      <c r="A11890">
        <v>4950594</v>
      </c>
      <c r="B11890" t="s">
        <v>1378</v>
      </c>
      <c r="C11890" s="98">
        <v>41.12</v>
      </c>
      <c r="F11890">
        <v>4229131490</v>
      </c>
    </row>
    <row r="11891" spans="1:6" x14ac:dyDescent="0.2">
      <c r="A11891">
        <v>4950594</v>
      </c>
      <c r="B11891" t="s">
        <v>1378</v>
      </c>
      <c r="C11891" s="98">
        <v>41.12</v>
      </c>
      <c r="F11891">
        <v>4988422805</v>
      </c>
    </row>
    <row r="11892" spans="1:6" x14ac:dyDescent="0.2">
      <c r="A11892">
        <v>4950594</v>
      </c>
      <c r="B11892" t="s">
        <v>1378</v>
      </c>
      <c r="C11892" s="98">
        <v>41.12</v>
      </c>
      <c r="F11892">
        <v>4988422809</v>
      </c>
    </row>
    <row r="11893" spans="1:6" x14ac:dyDescent="0.2">
      <c r="A11893">
        <v>4950594</v>
      </c>
      <c r="B11893" t="s">
        <v>1378</v>
      </c>
      <c r="C11893" s="98">
        <v>41.12</v>
      </c>
      <c r="F11893">
        <v>4988422811</v>
      </c>
    </row>
    <row r="11894" spans="1:6" x14ac:dyDescent="0.2">
      <c r="A11894">
        <v>4950594</v>
      </c>
      <c r="B11894" t="s">
        <v>1378</v>
      </c>
      <c r="C11894" s="98">
        <v>41.12</v>
      </c>
      <c r="F11894">
        <v>5009027170</v>
      </c>
    </row>
    <row r="11895" spans="1:6" x14ac:dyDescent="0.2">
      <c r="A11895">
        <v>4950594</v>
      </c>
      <c r="B11895" t="s">
        <v>1378</v>
      </c>
      <c r="C11895" s="98">
        <v>41.12</v>
      </c>
      <c r="F11895">
        <v>5009034020</v>
      </c>
    </row>
    <row r="11896" spans="1:6" x14ac:dyDescent="0.2">
      <c r="A11896">
        <v>4950594</v>
      </c>
      <c r="B11896" t="s">
        <v>1378</v>
      </c>
      <c r="C11896" s="98">
        <v>41.12</v>
      </c>
      <c r="F11896">
        <v>5009034021</v>
      </c>
    </row>
    <row r="11897" spans="1:6" x14ac:dyDescent="0.2">
      <c r="A11897">
        <v>4950594</v>
      </c>
      <c r="B11897" t="s">
        <v>1378</v>
      </c>
      <c r="C11897" s="98">
        <v>41.12</v>
      </c>
      <c r="F11897">
        <v>5009034220</v>
      </c>
    </row>
    <row r="11898" spans="1:6" x14ac:dyDescent="0.2">
      <c r="A11898">
        <v>4950594</v>
      </c>
      <c r="B11898" t="s">
        <v>1378</v>
      </c>
      <c r="C11898" s="98">
        <v>41.12</v>
      </c>
      <c r="F11898">
        <v>5009034221</v>
      </c>
    </row>
    <row r="11899" spans="1:6" x14ac:dyDescent="0.2">
      <c r="A11899">
        <v>4950594</v>
      </c>
      <c r="B11899" t="s">
        <v>1378</v>
      </c>
      <c r="C11899" s="98">
        <v>41.12</v>
      </c>
      <c r="F11899">
        <v>5009036570</v>
      </c>
    </row>
    <row r="11900" spans="1:6" x14ac:dyDescent="0.2">
      <c r="A11900">
        <v>4950594</v>
      </c>
      <c r="B11900" t="s">
        <v>1378</v>
      </c>
      <c r="C11900" s="98">
        <v>41.12</v>
      </c>
      <c r="F11900">
        <v>5009036571</v>
      </c>
    </row>
    <row r="11901" spans="1:6" x14ac:dyDescent="0.2">
      <c r="A11901">
        <v>4950594</v>
      </c>
      <c r="B11901" t="s">
        <v>1378</v>
      </c>
      <c r="C11901" s="98">
        <v>41.12</v>
      </c>
      <c r="F11901">
        <v>5166020005</v>
      </c>
    </row>
    <row r="11902" spans="1:6" x14ac:dyDescent="0.2">
      <c r="A11902">
        <v>4950594</v>
      </c>
      <c r="B11902" t="s">
        <v>1378</v>
      </c>
      <c r="C11902" s="98">
        <v>41.12</v>
      </c>
      <c r="F11902">
        <v>5166020030</v>
      </c>
    </row>
    <row r="11903" spans="1:6" x14ac:dyDescent="0.2">
      <c r="A11903">
        <v>4950594</v>
      </c>
      <c r="B11903" t="s">
        <v>1378</v>
      </c>
      <c r="C11903" s="98">
        <v>41.12</v>
      </c>
      <c r="F11903">
        <v>5166020090</v>
      </c>
    </row>
    <row r="11904" spans="1:6" x14ac:dyDescent="0.2">
      <c r="A11904">
        <v>4950594</v>
      </c>
      <c r="B11904" t="s">
        <v>1378</v>
      </c>
      <c r="C11904" s="98">
        <v>41.12</v>
      </c>
      <c r="F11904">
        <v>5456967070</v>
      </c>
    </row>
    <row r="11905" spans="1:6" x14ac:dyDescent="0.2">
      <c r="A11905">
        <v>4950594</v>
      </c>
      <c r="B11905" t="s">
        <v>1378</v>
      </c>
      <c r="C11905" s="98">
        <v>41.12</v>
      </c>
      <c r="F11905">
        <v>5456967071</v>
      </c>
    </row>
    <row r="11906" spans="1:6" x14ac:dyDescent="0.2">
      <c r="A11906">
        <v>4950594</v>
      </c>
      <c r="B11906" t="s">
        <v>1378</v>
      </c>
      <c r="C11906" s="98">
        <v>41.12</v>
      </c>
      <c r="F11906">
        <v>5965105205</v>
      </c>
    </row>
    <row r="11907" spans="1:6" x14ac:dyDescent="0.2">
      <c r="A11907">
        <v>4950594</v>
      </c>
      <c r="B11907" t="s">
        <v>1378</v>
      </c>
      <c r="C11907" s="98">
        <v>41.12</v>
      </c>
      <c r="F11907">
        <v>5965105230</v>
      </c>
    </row>
    <row r="11908" spans="1:6" x14ac:dyDescent="0.2">
      <c r="A11908">
        <v>4950594</v>
      </c>
      <c r="B11908" t="s">
        <v>1378</v>
      </c>
      <c r="C11908" s="98">
        <v>41.12</v>
      </c>
      <c r="F11908">
        <v>5965105290</v>
      </c>
    </row>
    <row r="11909" spans="1:6" x14ac:dyDescent="0.2">
      <c r="A11909">
        <v>4950594</v>
      </c>
      <c r="B11909" t="s">
        <v>1378</v>
      </c>
      <c r="C11909" s="98">
        <v>41.12</v>
      </c>
      <c r="F11909">
        <v>6050529453</v>
      </c>
    </row>
    <row r="11910" spans="1:6" x14ac:dyDescent="0.2">
      <c r="A11910">
        <v>4950594</v>
      </c>
      <c r="B11910" t="s">
        <v>1378</v>
      </c>
      <c r="C11910" s="98">
        <v>41.12</v>
      </c>
      <c r="F11910">
        <v>6050529455</v>
      </c>
    </row>
    <row r="11911" spans="1:6" x14ac:dyDescent="0.2">
      <c r="A11911">
        <v>4950594</v>
      </c>
      <c r="B11911" t="s">
        <v>1378</v>
      </c>
      <c r="C11911" s="98">
        <v>41.12</v>
      </c>
      <c r="F11911">
        <v>6050529459</v>
      </c>
    </row>
    <row r="11912" spans="1:6" x14ac:dyDescent="0.2">
      <c r="A11912">
        <v>4950594</v>
      </c>
      <c r="B11912" t="s">
        <v>1378</v>
      </c>
      <c r="C11912" s="98">
        <v>41.12</v>
      </c>
      <c r="F11912">
        <v>6787749005</v>
      </c>
    </row>
    <row r="11913" spans="1:6" x14ac:dyDescent="0.2">
      <c r="A11913">
        <v>4950594</v>
      </c>
      <c r="B11913" t="s">
        <v>1378</v>
      </c>
      <c r="C11913" s="98">
        <v>41.11</v>
      </c>
      <c r="F11913">
        <v>4229131430</v>
      </c>
    </row>
    <row r="11914" spans="1:6" x14ac:dyDescent="0.2">
      <c r="A11914">
        <v>4950594</v>
      </c>
      <c r="B11914" t="s">
        <v>1378</v>
      </c>
      <c r="C11914" s="98">
        <v>40.54</v>
      </c>
      <c r="F11914">
        <v>1671481302</v>
      </c>
    </row>
    <row r="11915" spans="1:6" x14ac:dyDescent="0.2">
      <c r="A11915">
        <v>4950594</v>
      </c>
      <c r="B11915" t="s">
        <v>1378</v>
      </c>
      <c r="C11915" s="98">
        <v>38.46</v>
      </c>
      <c r="F11915">
        <v>1671481303</v>
      </c>
    </row>
    <row r="11916" spans="1:6" x14ac:dyDescent="0.2">
      <c r="A11916">
        <v>4950594</v>
      </c>
      <c r="B11916" t="s">
        <v>1378</v>
      </c>
      <c r="C11916" s="98">
        <v>33.46</v>
      </c>
      <c r="F11916">
        <v>1671481301</v>
      </c>
    </row>
    <row r="11917" spans="1:6" x14ac:dyDescent="0.2">
      <c r="A11917">
        <v>4950594</v>
      </c>
      <c r="B11917" t="s">
        <v>1378</v>
      </c>
      <c r="C11917" s="98">
        <v>20.2</v>
      </c>
      <c r="F11917">
        <v>7120527730</v>
      </c>
    </row>
    <row r="11918" spans="1:6" x14ac:dyDescent="0.2">
      <c r="A11918">
        <v>4950594</v>
      </c>
      <c r="B11918" t="s">
        <v>1378</v>
      </c>
      <c r="C11918" s="98">
        <v>10.46</v>
      </c>
      <c r="F11918">
        <v>781569005</v>
      </c>
    </row>
    <row r="11919" spans="1:6" x14ac:dyDescent="0.2">
      <c r="A11919">
        <v>4950594</v>
      </c>
      <c r="B11919" t="s">
        <v>1378</v>
      </c>
      <c r="C11919" s="98">
        <v>10.46</v>
      </c>
      <c r="F11919">
        <v>781569031</v>
      </c>
    </row>
    <row r="11920" spans="1:6" x14ac:dyDescent="0.2">
      <c r="A11920">
        <v>4950594</v>
      </c>
      <c r="B11920" t="s">
        <v>1378</v>
      </c>
      <c r="C11920" s="98">
        <v>10.46</v>
      </c>
      <c r="F11920">
        <v>781569092</v>
      </c>
    </row>
    <row r="11921" spans="1:6" x14ac:dyDescent="0.2">
      <c r="A11921">
        <v>4950595</v>
      </c>
      <c r="B11921" t="s">
        <v>1379</v>
      </c>
      <c r="C11921" s="98">
        <v>97.82</v>
      </c>
      <c r="F11921">
        <v>4778172950</v>
      </c>
    </row>
    <row r="11922" spans="1:6" x14ac:dyDescent="0.2">
      <c r="A11922">
        <v>4950595</v>
      </c>
      <c r="B11922" t="s">
        <v>1379</v>
      </c>
      <c r="C11922" s="98">
        <v>125.22</v>
      </c>
      <c r="F11922">
        <v>121086720</v>
      </c>
    </row>
    <row r="11923" spans="1:6" x14ac:dyDescent="0.2">
      <c r="A11923">
        <v>4950595</v>
      </c>
      <c r="B11923" t="s">
        <v>1379</v>
      </c>
      <c r="C11923" s="98">
        <v>125.22</v>
      </c>
      <c r="F11923">
        <v>121086750</v>
      </c>
    </row>
    <row r="11924" spans="1:6" x14ac:dyDescent="0.2">
      <c r="A11924">
        <v>4950595</v>
      </c>
      <c r="B11924" t="s">
        <v>1379</v>
      </c>
      <c r="C11924" s="98">
        <v>125.22</v>
      </c>
      <c r="F11924">
        <v>4778172902</v>
      </c>
    </row>
    <row r="11925" spans="1:6" x14ac:dyDescent="0.2">
      <c r="A11925">
        <v>4950595</v>
      </c>
      <c r="B11925" t="s">
        <v>1379</v>
      </c>
      <c r="C11925" s="98">
        <v>125.22</v>
      </c>
      <c r="F11925">
        <v>6255939020</v>
      </c>
    </row>
    <row r="11926" spans="1:6" x14ac:dyDescent="0.2">
      <c r="A11926">
        <v>4950595</v>
      </c>
      <c r="B11926" t="s">
        <v>1379</v>
      </c>
      <c r="C11926" s="98">
        <v>125.22</v>
      </c>
      <c r="F11926">
        <v>6255939050</v>
      </c>
    </row>
    <row r="11927" spans="1:6" x14ac:dyDescent="0.2">
      <c r="A11927">
        <v>4950595</v>
      </c>
      <c r="B11927" t="s">
        <v>1379</v>
      </c>
      <c r="C11927" s="98">
        <v>125.22</v>
      </c>
      <c r="F11927" t="s">
        <v>1380</v>
      </c>
    </row>
    <row r="11928" spans="1:6" x14ac:dyDescent="0.2">
      <c r="A11928">
        <v>4950595</v>
      </c>
      <c r="B11928" t="s">
        <v>1379</v>
      </c>
      <c r="C11928" s="98">
        <v>125.22</v>
      </c>
      <c r="F11928">
        <v>6818016611</v>
      </c>
    </row>
    <row r="11929" spans="1:6" x14ac:dyDescent="0.2">
      <c r="A11929">
        <v>4950595</v>
      </c>
      <c r="B11929" t="s">
        <v>1379</v>
      </c>
      <c r="C11929" s="98">
        <v>125.22</v>
      </c>
      <c r="F11929">
        <v>6818016613</v>
      </c>
    </row>
    <row r="11930" spans="1:6" x14ac:dyDescent="0.2">
      <c r="A11930">
        <v>4950596</v>
      </c>
      <c r="B11930" t="s">
        <v>1381</v>
      </c>
      <c r="C11930" s="98">
        <v>38.28</v>
      </c>
      <c r="F11930">
        <v>37632190</v>
      </c>
    </row>
    <row r="11931" spans="1:6" x14ac:dyDescent="0.2">
      <c r="A11931">
        <v>4950596</v>
      </c>
      <c r="B11931" t="s">
        <v>1381</v>
      </c>
      <c r="C11931" s="98">
        <v>27.13</v>
      </c>
      <c r="F11931">
        <v>6666321901</v>
      </c>
    </row>
    <row r="11932" spans="1:6" x14ac:dyDescent="0.2">
      <c r="A11932">
        <v>4950597</v>
      </c>
      <c r="B11932" t="s">
        <v>1382</v>
      </c>
      <c r="C11932" s="98">
        <v>9.1300000000000008</v>
      </c>
      <c r="F11932">
        <v>6808423601</v>
      </c>
    </row>
    <row r="11933" spans="1:6" x14ac:dyDescent="0.2">
      <c r="A11933">
        <v>4950597</v>
      </c>
      <c r="B11933" t="s">
        <v>1382</v>
      </c>
      <c r="C11933" s="98">
        <v>9.1199999999999992</v>
      </c>
      <c r="F11933">
        <v>6808423611</v>
      </c>
    </row>
    <row r="11934" spans="1:6" x14ac:dyDescent="0.2">
      <c r="A11934">
        <v>4950597</v>
      </c>
      <c r="B11934" t="s">
        <v>1382</v>
      </c>
      <c r="C11934" s="98">
        <v>7.9</v>
      </c>
      <c r="F11934">
        <v>440710802</v>
      </c>
    </row>
    <row r="11935" spans="1:6" x14ac:dyDescent="0.2">
      <c r="A11935">
        <v>4950597</v>
      </c>
      <c r="B11935" t="s">
        <v>1382</v>
      </c>
      <c r="C11935" s="98">
        <v>7.47</v>
      </c>
      <c r="F11935">
        <v>5528976710</v>
      </c>
    </row>
    <row r="11936" spans="1:6" x14ac:dyDescent="0.2">
      <c r="A11936">
        <v>4950597</v>
      </c>
      <c r="B11936" t="s">
        <v>1382</v>
      </c>
      <c r="C11936" s="98">
        <v>7</v>
      </c>
      <c r="F11936">
        <v>440710803</v>
      </c>
    </row>
    <row r="11937" spans="1:6" x14ac:dyDescent="0.2">
      <c r="A11937">
        <v>4950597</v>
      </c>
      <c r="B11937" t="s">
        <v>1382</v>
      </c>
      <c r="C11937" s="98">
        <v>6.75</v>
      </c>
      <c r="F11937">
        <v>4359822114</v>
      </c>
    </row>
    <row r="11938" spans="1:6" x14ac:dyDescent="0.2">
      <c r="A11938">
        <v>4950597</v>
      </c>
      <c r="B11938" t="s">
        <v>1382</v>
      </c>
      <c r="C11938" s="98">
        <v>6.55</v>
      </c>
      <c r="F11938">
        <v>440710804</v>
      </c>
    </row>
    <row r="11939" spans="1:6" x14ac:dyDescent="0.2">
      <c r="A11939">
        <v>4950597</v>
      </c>
      <c r="B11939" t="s">
        <v>1382</v>
      </c>
      <c r="C11939" s="98">
        <v>6.1</v>
      </c>
      <c r="F11939">
        <v>5528976714</v>
      </c>
    </row>
    <row r="11940" spans="1:6" x14ac:dyDescent="0.2">
      <c r="A11940">
        <v>4950597</v>
      </c>
      <c r="B11940" t="s">
        <v>1382</v>
      </c>
      <c r="C11940" s="98">
        <v>5.57</v>
      </c>
      <c r="F11940">
        <v>7278914710</v>
      </c>
    </row>
    <row r="11941" spans="1:6" x14ac:dyDescent="0.2">
      <c r="A11941">
        <v>4950597</v>
      </c>
      <c r="B11941" t="s">
        <v>1382</v>
      </c>
      <c r="C11941" s="98">
        <v>5.45</v>
      </c>
      <c r="F11941">
        <v>440710820</v>
      </c>
    </row>
    <row r="11942" spans="1:6" x14ac:dyDescent="0.2">
      <c r="A11942">
        <v>4950597</v>
      </c>
      <c r="B11942" t="s">
        <v>1382</v>
      </c>
      <c r="C11942" s="98">
        <v>5.45</v>
      </c>
      <c r="F11942">
        <v>7051823251</v>
      </c>
    </row>
    <row r="11943" spans="1:6" x14ac:dyDescent="0.2">
      <c r="A11943">
        <v>4950597</v>
      </c>
      <c r="B11943" t="s">
        <v>1382</v>
      </c>
      <c r="C11943" s="98">
        <v>5.44</v>
      </c>
      <c r="F11943">
        <v>7051823250</v>
      </c>
    </row>
    <row r="11944" spans="1:6" x14ac:dyDescent="0.2">
      <c r="A11944">
        <v>4950597</v>
      </c>
      <c r="B11944" t="s">
        <v>1382</v>
      </c>
      <c r="C11944" s="98">
        <v>5.44</v>
      </c>
      <c r="F11944">
        <v>7051823252</v>
      </c>
    </row>
    <row r="11945" spans="1:6" x14ac:dyDescent="0.2">
      <c r="A11945">
        <v>4950597</v>
      </c>
      <c r="B11945" t="s">
        <v>1382</v>
      </c>
      <c r="C11945" s="98">
        <v>5.44</v>
      </c>
      <c r="F11945">
        <v>7051823253</v>
      </c>
    </row>
    <row r="11946" spans="1:6" x14ac:dyDescent="0.2">
      <c r="A11946">
        <v>4950597</v>
      </c>
      <c r="B11946" t="s">
        <v>1382</v>
      </c>
      <c r="C11946" s="98">
        <v>5.13</v>
      </c>
      <c r="F11946">
        <v>440710830</v>
      </c>
    </row>
    <row r="11947" spans="1:6" x14ac:dyDescent="0.2">
      <c r="A11947">
        <v>4950597</v>
      </c>
      <c r="B11947" t="s">
        <v>1382</v>
      </c>
      <c r="C11947" s="98">
        <v>5.07</v>
      </c>
      <c r="F11947">
        <v>5528976720</v>
      </c>
    </row>
    <row r="11948" spans="1:6" x14ac:dyDescent="0.2">
      <c r="A11948">
        <v>4950597</v>
      </c>
      <c r="B11948" t="s">
        <v>1382</v>
      </c>
      <c r="C11948" s="98">
        <v>5</v>
      </c>
      <c r="F11948">
        <v>5528976721</v>
      </c>
    </row>
    <row r="11949" spans="1:6" x14ac:dyDescent="0.2">
      <c r="A11949">
        <v>4950597</v>
      </c>
      <c r="B11949" t="s">
        <v>1382</v>
      </c>
      <c r="C11949" s="98">
        <v>5</v>
      </c>
      <c r="F11949">
        <v>5528976728</v>
      </c>
    </row>
    <row r="11950" spans="1:6" x14ac:dyDescent="0.2">
      <c r="A11950">
        <v>4950597</v>
      </c>
      <c r="B11950" t="s">
        <v>1382</v>
      </c>
      <c r="C11950" s="98">
        <v>5</v>
      </c>
      <c r="F11950">
        <v>5528976730</v>
      </c>
    </row>
    <row r="11951" spans="1:6" x14ac:dyDescent="0.2">
      <c r="A11951">
        <v>4950597</v>
      </c>
      <c r="B11951" t="s">
        <v>1382</v>
      </c>
      <c r="C11951" s="98">
        <v>5</v>
      </c>
      <c r="F11951">
        <v>7051822250</v>
      </c>
    </row>
    <row r="11952" spans="1:6" x14ac:dyDescent="0.2">
      <c r="A11952">
        <v>4950597</v>
      </c>
      <c r="B11952" t="s">
        <v>1382</v>
      </c>
      <c r="C11952" s="98">
        <v>5</v>
      </c>
      <c r="F11952">
        <v>7051822251</v>
      </c>
    </row>
    <row r="11953" spans="1:6" x14ac:dyDescent="0.2">
      <c r="A11953">
        <v>4950597</v>
      </c>
      <c r="B11953" t="s">
        <v>1382</v>
      </c>
      <c r="C11953" s="98">
        <v>5</v>
      </c>
      <c r="F11953">
        <v>7051822252</v>
      </c>
    </row>
    <row r="11954" spans="1:6" x14ac:dyDescent="0.2">
      <c r="A11954">
        <v>4950597</v>
      </c>
      <c r="B11954" t="s">
        <v>1382</v>
      </c>
      <c r="C11954" s="98">
        <v>5</v>
      </c>
      <c r="F11954">
        <v>7051822253</v>
      </c>
    </row>
    <row r="11955" spans="1:6" x14ac:dyDescent="0.2">
      <c r="A11955">
        <v>4950597</v>
      </c>
      <c r="B11955" t="s">
        <v>1382</v>
      </c>
      <c r="C11955" s="98">
        <v>5</v>
      </c>
      <c r="F11955">
        <v>7051822254</v>
      </c>
    </row>
    <row r="11956" spans="1:6" x14ac:dyDescent="0.2">
      <c r="A11956">
        <v>4950597</v>
      </c>
      <c r="B11956" t="s">
        <v>1382</v>
      </c>
      <c r="C11956" s="98">
        <v>5</v>
      </c>
      <c r="F11956">
        <v>7051822255</v>
      </c>
    </row>
    <row r="11957" spans="1:6" x14ac:dyDescent="0.2">
      <c r="A11957">
        <v>4950597</v>
      </c>
      <c r="B11957" t="s">
        <v>1382</v>
      </c>
      <c r="C11957" s="98">
        <v>5</v>
      </c>
      <c r="F11957">
        <v>7051822256</v>
      </c>
    </row>
    <row r="11958" spans="1:6" x14ac:dyDescent="0.2">
      <c r="A11958">
        <v>4950597</v>
      </c>
      <c r="B11958" t="s">
        <v>1382</v>
      </c>
      <c r="C11958" s="98">
        <v>5</v>
      </c>
      <c r="F11958">
        <v>7051822257</v>
      </c>
    </row>
    <row r="11959" spans="1:6" x14ac:dyDescent="0.2">
      <c r="A11959">
        <v>4950597</v>
      </c>
      <c r="B11959" t="s">
        <v>1382</v>
      </c>
      <c r="C11959" s="98">
        <v>5</v>
      </c>
      <c r="F11959">
        <v>7051822258</v>
      </c>
    </row>
    <row r="11960" spans="1:6" x14ac:dyDescent="0.2">
      <c r="A11960">
        <v>4950597</v>
      </c>
      <c r="B11960" t="s">
        <v>1382</v>
      </c>
      <c r="C11960" s="98">
        <v>5</v>
      </c>
      <c r="F11960">
        <v>7051822630</v>
      </c>
    </row>
    <row r="11961" spans="1:6" x14ac:dyDescent="0.2">
      <c r="A11961">
        <v>4950597</v>
      </c>
      <c r="B11961" t="s">
        <v>1382</v>
      </c>
      <c r="C11961" s="98">
        <v>5</v>
      </c>
      <c r="F11961">
        <v>7051822631</v>
      </c>
    </row>
    <row r="11962" spans="1:6" x14ac:dyDescent="0.2">
      <c r="A11962">
        <v>4950597</v>
      </c>
      <c r="B11962" t="s">
        <v>1382</v>
      </c>
      <c r="C11962" s="98">
        <v>5</v>
      </c>
      <c r="F11962">
        <v>7051822632</v>
      </c>
    </row>
    <row r="11963" spans="1:6" x14ac:dyDescent="0.2">
      <c r="A11963">
        <v>4950597</v>
      </c>
      <c r="B11963" t="s">
        <v>1382</v>
      </c>
      <c r="C11963" s="98">
        <v>5</v>
      </c>
      <c r="F11963">
        <v>7051822633</v>
      </c>
    </row>
    <row r="11964" spans="1:6" x14ac:dyDescent="0.2">
      <c r="A11964">
        <v>4950597</v>
      </c>
      <c r="B11964" t="s">
        <v>1382</v>
      </c>
      <c r="C11964" s="98">
        <v>5</v>
      </c>
      <c r="F11964">
        <v>7051822634</v>
      </c>
    </row>
    <row r="11965" spans="1:6" x14ac:dyDescent="0.2">
      <c r="A11965">
        <v>4950597</v>
      </c>
      <c r="B11965" t="s">
        <v>1382</v>
      </c>
      <c r="C11965" s="98">
        <v>5</v>
      </c>
      <c r="F11965">
        <v>7051822635</v>
      </c>
    </row>
    <row r="11966" spans="1:6" x14ac:dyDescent="0.2">
      <c r="A11966">
        <v>4950597</v>
      </c>
      <c r="B11966" t="s">
        <v>1382</v>
      </c>
      <c r="C11966" s="98">
        <v>5</v>
      </c>
      <c r="F11966">
        <v>7278914714</v>
      </c>
    </row>
    <row r="11967" spans="1:6" x14ac:dyDescent="0.2">
      <c r="A11967">
        <v>4950597</v>
      </c>
      <c r="B11967" t="s">
        <v>1382</v>
      </c>
      <c r="C11967" s="98">
        <v>5</v>
      </c>
      <c r="F11967">
        <v>7278914720</v>
      </c>
    </row>
    <row r="11968" spans="1:6" x14ac:dyDescent="0.2">
      <c r="A11968">
        <v>4950597</v>
      </c>
      <c r="B11968" t="s">
        <v>1382</v>
      </c>
      <c r="C11968" s="98">
        <v>5</v>
      </c>
      <c r="F11968">
        <v>7278914728</v>
      </c>
    </row>
    <row r="11969" spans="1:6" x14ac:dyDescent="0.2">
      <c r="A11969">
        <v>4950597</v>
      </c>
      <c r="B11969" t="s">
        <v>1382</v>
      </c>
      <c r="C11969" s="98">
        <v>5</v>
      </c>
      <c r="F11969">
        <v>7278914730</v>
      </c>
    </row>
    <row r="11970" spans="1:6" x14ac:dyDescent="0.2">
      <c r="A11970">
        <v>4950597</v>
      </c>
      <c r="B11970" t="s">
        <v>1382</v>
      </c>
      <c r="C11970" s="98">
        <v>42.15</v>
      </c>
      <c r="F11970">
        <v>5570030620</v>
      </c>
    </row>
    <row r="11971" spans="1:6" x14ac:dyDescent="0.2">
      <c r="A11971">
        <v>4950597</v>
      </c>
      <c r="B11971" t="s">
        <v>1382</v>
      </c>
      <c r="C11971" s="98">
        <v>42.15</v>
      </c>
      <c r="F11971">
        <v>5570075120</v>
      </c>
    </row>
    <row r="11972" spans="1:6" x14ac:dyDescent="0.2">
      <c r="A11972">
        <v>4950597</v>
      </c>
      <c r="B11972" t="s">
        <v>1382</v>
      </c>
      <c r="C11972" s="98">
        <v>40.409999999999997</v>
      </c>
      <c r="F11972">
        <v>6318701420</v>
      </c>
    </row>
    <row r="11973" spans="1:6" x14ac:dyDescent="0.2">
      <c r="A11973">
        <v>4950597</v>
      </c>
      <c r="B11973" t="s">
        <v>1382</v>
      </c>
      <c r="C11973" s="98">
        <v>40.409999999999997</v>
      </c>
      <c r="F11973">
        <v>6318732720</v>
      </c>
    </row>
    <row r="11974" spans="1:6" x14ac:dyDescent="0.2">
      <c r="A11974">
        <v>4950597</v>
      </c>
      <c r="B11974" t="s">
        <v>1382</v>
      </c>
      <c r="C11974" s="98">
        <v>40.409999999999997</v>
      </c>
      <c r="F11974">
        <v>6318742310</v>
      </c>
    </row>
    <row r="11975" spans="1:6" x14ac:dyDescent="0.2">
      <c r="A11975">
        <v>4950597</v>
      </c>
      <c r="B11975" t="s">
        <v>1382</v>
      </c>
      <c r="C11975" s="98">
        <v>40.409999999999997</v>
      </c>
      <c r="F11975">
        <v>6318742314</v>
      </c>
    </row>
    <row r="11976" spans="1:6" x14ac:dyDescent="0.2">
      <c r="A11976">
        <v>4950597</v>
      </c>
      <c r="B11976" t="s">
        <v>1382</v>
      </c>
      <c r="C11976" s="98">
        <v>40.409999999999997</v>
      </c>
      <c r="F11976">
        <v>6318742328</v>
      </c>
    </row>
    <row r="11977" spans="1:6" x14ac:dyDescent="0.2">
      <c r="A11977">
        <v>4950597</v>
      </c>
      <c r="B11977" t="s">
        <v>1382</v>
      </c>
      <c r="C11977" s="98">
        <v>40.409999999999997</v>
      </c>
      <c r="F11977">
        <v>6318748814</v>
      </c>
    </row>
    <row r="11978" spans="1:6" x14ac:dyDescent="0.2">
      <c r="A11978">
        <v>4950597</v>
      </c>
      <c r="B11978" t="s">
        <v>1382</v>
      </c>
      <c r="C11978" s="98">
        <v>40.409999999999997</v>
      </c>
      <c r="F11978">
        <v>6318748820</v>
      </c>
    </row>
    <row r="11979" spans="1:6" x14ac:dyDescent="0.2">
      <c r="A11979">
        <v>4950597</v>
      </c>
      <c r="B11979" t="s">
        <v>1382</v>
      </c>
      <c r="C11979" s="98">
        <v>40.409999999999997</v>
      </c>
      <c r="F11979">
        <v>7120533114</v>
      </c>
    </row>
    <row r="11980" spans="1:6" x14ac:dyDescent="0.2">
      <c r="A11980">
        <v>4950597</v>
      </c>
      <c r="B11980" t="s">
        <v>1382</v>
      </c>
      <c r="C11980" s="98">
        <v>40.409999999999997</v>
      </c>
      <c r="F11980">
        <v>7120533120</v>
      </c>
    </row>
    <row r="11981" spans="1:6" x14ac:dyDescent="0.2">
      <c r="A11981">
        <v>4950597</v>
      </c>
      <c r="B11981" t="s">
        <v>1382</v>
      </c>
      <c r="C11981" s="98">
        <v>40.409999999999997</v>
      </c>
      <c r="F11981">
        <v>7120565120</v>
      </c>
    </row>
    <row r="11982" spans="1:6" x14ac:dyDescent="0.2">
      <c r="A11982">
        <v>4950597</v>
      </c>
      <c r="B11982" t="s">
        <v>1382</v>
      </c>
      <c r="C11982" s="98">
        <v>27.14</v>
      </c>
      <c r="F11982">
        <v>3326111114</v>
      </c>
    </row>
    <row r="11983" spans="1:6" x14ac:dyDescent="0.2">
      <c r="A11983">
        <v>4950597</v>
      </c>
      <c r="B11983" t="s">
        <v>1382</v>
      </c>
      <c r="C11983" s="98">
        <v>26.66</v>
      </c>
      <c r="F11983">
        <v>4306337702</v>
      </c>
    </row>
    <row r="11984" spans="1:6" x14ac:dyDescent="0.2">
      <c r="A11984">
        <v>4950597</v>
      </c>
      <c r="B11984" t="s">
        <v>1382</v>
      </c>
      <c r="C11984" s="98">
        <v>25.26</v>
      </c>
      <c r="F11984">
        <v>6191943020</v>
      </c>
    </row>
    <row r="11985" spans="1:6" x14ac:dyDescent="0.2">
      <c r="A11985">
        <v>4950597</v>
      </c>
      <c r="B11985" t="s">
        <v>1382</v>
      </c>
      <c r="C11985" s="98">
        <v>25.26</v>
      </c>
      <c r="F11985">
        <v>6191966514</v>
      </c>
    </row>
    <row r="11986" spans="1:6" x14ac:dyDescent="0.2">
      <c r="A11986">
        <v>4950597</v>
      </c>
      <c r="B11986" t="s">
        <v>1382</v>
      </c>
      <c r="C11986" s="98">
        <v>24.25</v>
      </c>
      <c r="F11986">
        <v>6878878052</v>
      </c>
    </row>
    <row r="11987" spans="1:6" x14ac:dyDescent="0.2">
      <c r="A11987">
        <v>4950597</v>
      </c>
      <c r="B11987" t="s">
        <v>1382</v>
      </c>
      <c r="C11987" s="98">
        <v>23.78</v>
      </c>
      <c r="F11987">
        <v>6626710021</v>
      </c>
    </row>
    <row r="11988" spans="1:6" x14ac:dyDescent="0.2">
      <c r="A11988">
        <v>4950597</v>
      </c>
      <c r="B11988" t="s">
        <v>1382</v>
      </c>
      <c r="C11988" s="98">
        <v>23.78</v>
      </c>
      <c r="F11988">
        <v>6626771210</v>
      </c>
    </row>
    <row r="11989" spans="1:6" x14ac:dyDescent="0.2">
      <c r="A11989">
        <v>4950597</v>
      </c>
      <c r="B11989" t="s">
        <v>1382</v>
      </c>
      <c r="C11989" s="98">
        <v>23.78</v>
      </c>
      <c r="F11989">
        <v>6807140322</v>
      </c>
    </row>
    <row r="11990" spans="1:6" x14ac:dyDescent="0.2">
      <c r="A11990">
        <v>4950597</v>
      </c>
      <c r="B11990" t="s">
        <v>1382</v>
      </c>
      <c r="C11990" s="98">
        <v>23.78</v>
      </c>
      <c r="F11990">
        <v>6807142242</v>
      </c>
    </row>
    <row r="11991" spans="1:6" x14ac:dyDescent="0.2">
      <c r="A11991">
        <v>4950597</v>
      </c>
      <c r="B11991" t="s">
        <v>1382</v>
      </c>
      <c r="C11991" s="98">
        <v>23.78</v>
      </c>
      <c r="F11991">
        <v>6807149672</v>
      </c>
    </row>
    <row r="11992" spans="1:6" x14ac:dyDescent="0.2">
      <c r="A11992">
        <v>4950597</v>
      </c>
      <c r="B11992" t="s">
        <v>1382</v>
      </c>
      <c r="C11992" s="98">
        <v>23.77</v>
      </c>
      <c r="F11992">
        <v>6626771203</v>
      </c>
    </row>
    <row r="11993" spans="1:6" x14ac:dyDescent="0.2">
      <c r="A11993">
        <v>4950597</v>
      </c>
      <c r="B11993" t="s">
        <v>1382</v>
      </c>
      <c r="C11993" s="98">
        <v>23.77</v>
      </c>
      <c r="F11993">
        <v>6626785903</v>
      </c>
    </row>
    <row r="11994" spans="1:6" x14ac:dyDescent="0.2">
      <c r="A11994">
        <v>4950597</v>
      </c>
      <c r="B11994" t="s">
        <v>1382</v>
      </c>
      <c r="C11994" s="98">
        <v>23.77</v>
      </c>
      <c r="F11994">
        <v>6626785904</v>
      </c>
    </row>
    <row r="11995" spans="1:6" x14ac:dyDescent="0.2">
      <c r="A11995">
        <v>4950597</v>
      </c>
      <c r="B11995" t="s">
        <v>1382</v>
      </c>
      <c r="C11995" s="98">
        <v>22.98</v>
      </c>
      <c r="F11995">
        <v>5295970710</v>
      </c>
    </row>
    <row r="11996" spans="1:6" x14ac:dyDescent="0.2">
      <c r="A11996">
        <v>4950597</v>
      </c>
      <c r="B11996" t="s">
        <v>1382</v>
      </c>
      <c r="C11996" s="98">
        <v>22.98</v>
      </c>
      <c r="F11996">
        <v>5295970714</v>
      </c>
    </row>
    <row r="11997" spans="1:6" x14ac:dyDescent="0.2">
      <c r="A11997">
        <v>4950597</v>
      </c>
      <c r="B11997" t="s">
        <v>1382</v>
      </c>
      <c r="C11997" s="98">
        <v>22.98</v>
      </c>
      <c r="F11997">
        <v>5295970715</v>
      </c>
    </row>
    <row r="11998" spans="1:6" x14ac:dyDescent="0.2">
      <c r="A11998">
        <v>4950597</v>
      </c>
      <c r="B11998" t="s">
        <v>1382</v>
      </c>
      <c r="C11998" s="98">
        <v>22.98</v>
      </c>
      <c r="F11998">
        <v>5295970720</v>
      </c>
    </row>
    <row r="11999" spans="1:6" x14ac:dyDescent="0.2">
      <c r="A11999">
        <v>4950597</v>
      </c>
      <c r="B11999" t="s">
        <v>1382</v>
      </c>
      <c r="C11999" s="98">
        <v>22</v>
      </c>
      <c r="F11999">
        <v>5504529663</v>
      </c>
    </row>
    <row r="12000" spans="1:6" x14ac:dyDescent="0.2">
      <c r="A12000">
        <v>4950597</v>
      </c>
      <c r="B12000" t="s">
        <v>1382</v>
      </c>
      <c r="C12000" s="98">
        <v>22</v>
      </c>
      <c r="F12000">
        <v>5504529667</v>
      </c>
    </row>
    <row r="12001" spans="1:6" x14ac:dyDescent="0.2">
      <c r="A12001">
        <v>4950597</v>
      </c>
      <c r="B12001" t="s">
        <v>1382</v>
      </c>
      <c r="C12001" s="98">
        <v>20.399999999999999</v>
      </c>
      <c r="F12001">
        <v>1659002020</v>
      </c>
    </row>
    <row r="12002" spans="1:6" x14ac:dyDescent="0.2">
      <c r="A12002">
        <v>4950597</v>
      </c>
      <c r="B12002" t="s">
        <v>1382</v>
      </c>
      <c r="C12002" s="98">
        <v>20.21</v>
      </c>
      <c r="F12002">
        <v>93227534</v>
      </c>
    </row>
    <row r="12003" spans="1:6" x14ac:dyDescent="0.2">
      <c r="A12003">
        <v>4950597</v>
      </c>
      <c r="B12003" t="s">
        <v>1382</v>
      </c>
      <c r="C12003" s="98">
        <v>20.21</v>
      </c>
      <c r="F12003">
        <v>143924920</v>
      </c>
    </row>
    <row r="12004" spans="1:6" x14ac:dyDescent="0.2">
      <c r="A12004">
        <v>4950597</v>
      </c>
      <c r="B12004" t="s">
        <v>1382</v>
      </c>
      <c r="C12004" s="98">
        <v>20.21</v>
      </c>
      <c r="F12004">
        <v>781185220</v>
      </c>
    </row>
    <row r="12005" spans="1:6" x14ac:dyDescent="0.2">
      <c r="A12005">
        <v>4950597</v>
      </c>
      <c r="B12005" t="s">
        <v>1382</v>
      </c>
      <c r="C12005" s="98">
        <v>20.21</v>
      </c>
      <c r="F12005">
        <v>1671401401</v>
      </c>
    </row>
    <row r="12006" spans="1:6" x14ac:dyDescent="0.2">
      <c r="A12006">
        <v>4950597</v>
      </c>
      <c r="B12006" t="s">
        <v>1382</v>
      </c>
      <c r="C12006" s="98">
        <v>20.21</v>
      </c>
      <c r="F12006">
        <v>4257116201</v>
      </c>
    </row>
    <row r="12007" spans="1:6" x14ac:dyDescent="0.2">
      <c r="A12007">
        <v>4950597</v>
      </c>
      <c r="B12007" t="s">
        <v>1382</v>
      </c>
      <c r="C12007" s="98">
        <v>20.21</v>
      </c>
      <c r="F12007">
        <v>4257116242</v>
      </c>
    </row>
    <row r="12008" spans="1:6" x14ac:dyDescent="0.2">
      <c r="A12008">
        <v>4950597</v>
      </c>
      <c r="B12008" t="s">
        <v>1382</v>
      </c>
      <c r="C12008" s="98">
        <v>20.21</v>
      </c>
      <c r="F12008">
        <v>5009031790</v>
      </c>
    </row>
    <row r="12009" spans="1:6" x14ac:dyDescent="0.2">
      <c r="A12009">
        <v>4950597</v>
      </c>
      <c r="B12009" t="s">
        <v>1382</v>
      </c>
      <c r="C12009" s="98">
        <v>20.21</v>
      </c>
      <c r="F12009">
        <v>5009031791</v>
      </c>
    </row>
    <row r="12010" spans="1:6" x14ac:dyDescent="0.2">
      <c r="A12010">
        <v>4950597</v>
      </c>
      <c r="B12010" t="s">
        <v>1382</v>
      </c>
      <c r="C12010" s="98">
        <v>20.21</v>
      </c>
      <c r="F12010">
        <v>5009034140</v>
      </c>
    </row>
    <row r="12011" spans="1:6" x14ac:dyDescent="0.2">
      <c r="A12011">
        <v>4950597</v>
      </c>
      <c r="B12011" t="s">
        <v>1382</v>
      </c>
      <c r="C12011" s="98">
        <v>20.21</v>
      </c>
      <c r="F12011">
        <v>6586250320</v>
      </c>
    </row>
    <row r="12012" spans="1:6" x14ac:dyDescent="0.2">
      <c r="A12012">
        <v>4950597</v>
      </c>
      <c r="B12012" t="s">
        <v>1382</v>
      </c>
      <c r="C12012" s="98">
        <v>20.21</v>
      </c>
      <c r="F12012">
        <v>6668510010</v>
      </c>
    </row>
    <row r="12013" spans="1:6" x14ac:dyDescent="0.2">
      <c r="A12013">
        <v>4950597</v>
      </c>
      <c r="B12013" t="s">
        <v>1382</v>
      </c>
      <c r="C12013" s="98">
        <v>20.2</v>
      </c>
      <c r="F12013">
        <v>5009023145</v>
      </c>
    </row>
    <row r="12014" spans="1:6" x14ac:dyDescent="0.2">
      <c r="A12014">
        <v>4950597</v>
      </c>
      <c r="B12014" t="s">
        <v>1382</v>
      </c>
      <c r="C12014" s="98">
        <v>20.2</v>
      </c>
      <c r="F12014">
        <v>5009031792</v>
      </c>
    </row>
    <row r="12015" spans="1:6" x14ac:dyDescent="0.2">
      <c r="A12015">
        <v>4950597</v>
      </c>
      <c r="B12015" t="s">
        <v>1382</v>
      </c>
      <c r="C12015" s="98">
        <v>20.2</v>
      </c>
      <c r="F12015">
        <v>5009031793</v>
      </c>
    </row>
    <row r="12016" spans="1:6" x14ac:dyDescent="0.2">
      <c r="A12016">
        <v>4950597</v>
      </c>
      <c r="B12016" t="s">
        <v>1382</v>
      </c>
      <c r="C12016" s="98">
        <v>20.2</v>
      </c>
      <c r="F12016">
        <v>5009031795</v>
      </c>
    </row>
    <row r="12017" spans="1:6" x14ac:dyDescent="0.2">
      <c r="A12017">
        <v>4950597</v>
      </c>
      <c r="B12017" t="s">
        <v>1382</v>
      </c>
      <c r="C12017" s="98">
        <v>20.2</v>
      </c>
      <c r="F12017">
        <v>5456954715</v>
      </c>
    </row>
    <row r="12018" spans="1:6" x14ac:dyDescent="0.2">
      <c r="A12018">
        <v>4950597</v>
      </c>
      <c r="B12018" t="s">
        <v>1382</v>
      </c>
      <c r="C12018" s="98">
        <v>19.8</v>
      </c>
      <c r="F12018">
        <v>5009008222</v>
      </c>
    </row>
    <row r="12019" spans="1:6" x14ac:dyDescent="0.2">
      <c r="A12019">
        <v>4950597</v>
      </c>
      <c r="B12019" t="s">
        <v>1382</v>
      </c>
      <c r="C12019" s="98">
        <v>19.8</v>
      </c>
      <c r="F12019">
        <v>6586250301</v>
      </c>
    </row>
    <row r="12020" spans="1:6" x14ac:dyDescent="0.2">
      <c r="A12020">
        <v>4950597</v>
      </c>
      <c r="B12020" t="s">
        <v>1382</v>
      </c>
      <c r="C12020" s="98">
        <v>19.8</v>
      </c>
      <c r="F12020">
        <v>7093403914</v>
      </c>
    </row>
    <row r="12021" spans="1:6" x14ac:dyDescent="0.2">
      <c r="A12021">
        <v>4950597</v>
      </c>
      <c r="B12021" t="s">
        <v>1382</v>
      </c>
      <c r="C12021" s="98">
        <v>19.8</v>
      </c>
      <c r="F12021">
        <v>7093403991</v>
      </c>
    </row>
    <row r="12022" spans="1:6" x14ac:dyDescent="0.2">
      <c r="A12022">
        <v>4950597</v>
      </c>
      <c r="B12022" t="s">
        <v>1382</v>
      </c>
      <c r="C12022" s="98">
        <v>19.8</v>
      </c>
      <c r="F12022">
        <v>7093403994</v>
      </c>
    </row>
    <row r="12023" spans="1:6" x14ac:dyDescent="0.2">
      <c r="A12023">
        <v>4950597</v>
      </c>
      <c r="B12023" t="s">
        <v>1382</v>
      </c>
      <c r="C12023" s="98">
        <v>19.64</v>
      </c>
      <c r="F12023">
        <v>1671447802</v>
      </c>
    </row>
    <row r="12024" spans="1:6" x14ac:dyDescent="0.2">
      <c r="A12024">
        <v>4950597</v>
      </c>
      <c r="B12024" t="s">
        <v>1382</v>
      </c>
      <c r="C12024" s="98">
        <v>19.600000000000001</v>
      </c>
      <c r="F12024">
        <v>1054495106</v>
      </c>
    </row>
    <row r="12025" spans="1:6" x14ac:dyDescent="0.2">
      <c r="A12025">
        <v>4950597</v>
      </c>
      <c r="B12025" t="s">
        <v>1382</v>
      </c>
      <c r="C12025" s="98">
        <v>19.600000000000001</v>
      </c>
      <c r="F12025">
        <v>6668510011</v>
      </c>
    </row>
    <row r="12026" spans="1:6" x14ac:dyDescent="0.2">
      <c r="A12026">
        <v>4950597</v>
      </c>
      <c r="B12026" t="s">
        <v>1382</v>
      </c>
      <c r="C12026" s="98">
        <v>18.670000000000002</v>
      </c>
      <c r="F12026">
        <v>4306307703</v>
      </c>
    </row>
    <row r="12027" spans="1:6" x14ac:dyDescent="0.2">
      <c r="A12027">
        <v>4950597</v>
      </c>
      <c r="B12027" t="s">
        <v>1382</v>
      </c>
      <c r="C12027" s="98">
        <v>14.67</v>
      </c>
      <c r="F12027">
        <v>4306307704</v>
      </c>
    </row>
    <row r="12028" spans="1:6" x14ac:dyDescent="0.2">
      <c r="A12028">
        <v>4950597</v>
      </c>
      <c r="B12028" t="s">
        <v>1382</v>
      </c>
      <c r="C12028" s="98">
        <v>10.97</v>
      </c>
      <c r="F12028">
        <v>7278914704</v>
      </c>
    </row>
    <row r="12029" spans="1:6" x14ac:dyDescent="0.2">
      <c r="A12029">
        <v>4950597</v>
      </c>
      <c r="B12029" t="s">
        <v>1382</v>
      </c>
      <c r="C12029" s="98">
        <v>10.67</v>
      </c>
      <c r="F12029">
        <v>4306307706</v>
      </c>
    </row>
    <row r="12030" spans="1:6" x14ac:dyDescent="0.2">
      <c r="A12030">
        <v>4950598</v>
      </c>
      <c r="B12030" t="s">
        <v>1383</v>
      </c>
      <c r="C12030" s="98">
        <v>9.6199999999999992</v>
      </c>
      <c r="F12030">
        <v>5528984520</v>
      </c>
    </row>
    <row r="12031" spans="1:6" x14ac:dyDescent="0.2">
      <c r="A12031">
        <v>4950598</v>
      </c>
      <c r="B12031" t="s">
        <v>1383</v>
      </c>
      <c r="C12031" s="98">
        <v>9.4499999999999993</v>
      </c>
      <c r="F12031">
        <v>5528984521</v>
      </c>
    </row>
    <row r="12032" spans="1:6" x14ac:dyDescent="0.2">
      <c r="A12032">
        <v>4950598</v>
      </c>
      <c r="B12032" t="s">
        <v>1383</v>
      </c>
      <c r="C12032" s="98">
        <v>8.61</v>
      </c>
      <c r="F12032">
        <v>5528984528</v>
      </c>
    </row>
    <row r="12033" spans="1:6" x14ac:dyDescent="0.2">
      <c r="A12033">
        <v>4950598</v>
      </c>
      <c r="B12033" t="s">
        <v>1383</v>
      </c>
      <c r="C12033" s="98">
        <v>8.4499999999999993</v>
      </c>
      <c r="F12033">
        <v>5528984530</v>
      </c>
    </row>
    <row r="12034" spans="1:6" x14ac:dyDescent="0.2">
      <c r="A12034">
        <v>4950598</v>
      </c>
      <c r="B12034" t="s">
        <v>1383</v>
      </c>
      <c r="C12034" s="98">
        <v>6.77</v>
      </c>
      <c r="F12034">
        <v>7051821892</v>
      </c>
    </row>
    <row r="12035" spans="1:6" x14ac:dyDescent="0.2">
      <c r="A12035">
        <v>4950598</v>
      </c>
      <c r="B12035" t="s">
        <v>1383</v>
      </c>
      <c r="C12035" s="98">
        <v>6.4</v>
      </c>
      <c r="F12035">
        <v>440710703</v>
      </c>
    </row>
    <row r="12036" spans="1:6" x14ac:dyDescent="0.2">
      <c r="A12036">
        <v>4950598</v>
      </c>
      <c r="B12036" t="s">
        <v>1383</v>
      </c>
      <c r="C12036" s="98">
        <v>5.9</v>
      </c>
      <c r="F12036">
        <v>440710704</v>
      </c>
    </row>
    <row r="12037" spans="1:6" x14ac:dyDescent="0.2">
      <c r="A12037">
        <v>4950598</v>
      </c>
      <c r="B12037" t="s">
        <v>1383</v>
      </c>
      <c r="C12037" s="98">
        <v>5.64</v>
      </c>
      <c r="F12037">
        <v>4359820614</v>
      </c>
    </row>
    <row r="12038" spans="1:6" x14ac:dyDescent="0.2">
      <c r="A12038">
        <v>4950598</v>
      </c>
      <c r="B12038" t="s">
        <v>1383</v>
      </c>
      <c r="C12038" s="98">
        <v>5.2</v>
      </c>
      <c r="F12038">
        <v>6808423501</v>
      </c>
    </row>
    <row r="12039" spans="1:6" x14ac:dyDescent="0.2">
      <c r="A12039">
        <v>4950598</v>
      </c>
      <c r="B12039" t="s">
        <v>1383</v>
      </c>
      <c r="C12039" s="98">
        <v>5.2</v>
      </c>
      <c r="F12039">
        <v>6808423511</v>
      </c>
    </row>
    <row r="12040" spans="1:6" x14ac:dyDescent="0.2">
      <c r="A12040">
        <v>4950598</v>
      </c>
      <c r="B12040" t="s">
        <v>1383</v>
      </c>
      <c r="C12040" s="98">
        <v>5</v>
      </c>
      <c r="F12040">
        <v>440710730</v>
      </c>
    </row>
    <row r="12041" spans="1:6" x14ac:dyDescent="0.2">
      <c r="A12041">
        <v>4950598</v>
      </c>
      <c r="B12041" t="s">
        <v>1383</v>
      </c>
      <c r="C12041" s="98">
        <v>5</v>
      </c>
      <c r="F12041">
        <v>7051821894</v>
      </c>
    </row>
    <row r="12042" spans="1:6" x14ac:dyDescent="0.2">
      <c r="A12042">
        <v>4950598</v>
      </c>
      <c r="B12042" t="s">
        <v>1383</v>
      </c>
      <c r="C12042" s="98">
        <v>5</v>
      </c>
      <c r="F12042">
        <v>7051821895</v>
      </c>
    </row>
    <row r="12043" spans="1:6" x14ac:dyDescent="0.2">
      <c r="A12043">
        <v>4950598</v>
      </c>
      <c r="B12043" t="s">
        <v>1383</v>
      </c>
      <c r="C12043" s="98">
        <v>5</v>
      </c>
      <c r="F12043">
        <v>7051826250</v>
      </c>
    </row>
    <row r="12044" spans="1:6" x14ac:dyDescent="0.2">
      <c r="A12044">
        <v>4950598</v>
      </c>
      <c r="B12044" t="s">
        <v>1383</v>
      </c>
      <c r="C12044" s="98">
        <v>5</v>
      </c>
      <c r="F12044">
        <v>7051826251</v>
      </c>
    </row>
    <row r="12045" spans="1:6" x14ac:dyDescent="0.2">
      <c r="A12045">
        <v>4950598</v>
      </c>
      <c r="B12045" t="s">
        <v>1383</v>
      </c>
      <c r="C12045" s="98">
        <v>5</v>
      </c>
      <c r="F12045">
        <v>7051826252</v>
      </c>
    </row>
    <row r="12046" spans="1:6" x14ac:dyDescent="0.2">
      <c r="A12046">
        <v>4950598</v>
      </c>
      <c r="B12046" t="s">
        <v>1383</v>
      </c>
      <c r="C12046" s="98">
        <v>5</v>
      </c>
      <c r="F12046">
        <v>7051826253</v>
      </c>
    </row>
    <row r="12047" spans="1:6" x14ac:dyDescent="0.2">
      <c r="A12047">
        <v>4950598</v>
      </c>
      <c r="B12047" t="s">
        <v>1383</v>
      </c>
      <c r="C12047" s="98">
        <v>31.92</v>
      </c>
      <c r="F12047">
        <v>5570037520</v>
      </c>
    </row>
    <row r="12048" spans="1:6" x14ac:dyDescent="0.2">
      <c r="A12048">
        <v>4950598</v>
      </c>
      <c r="B12048" t="s">
        <v>1383</v>
      </c>
      <c r="C12048" s="98">
        <v>31.92</v>
      </c>
      <c r="F12048">
        <v>5570041820</v>
      </c>
    </row>
    <row r="12049" spans="1:6" x14ac:dyDescent="0.2">
      <c r="A12049">
        <v>4950598</v>
      </c>
      <c r="B12049" t="s">
        <v>1383</v>
      </c>
      <c r="C12049" s="98">
        <v>29.96</v>
      </c>
      <c r="F12049">
        <v>6318703206</v>
      </c>
    </row>
    <row r="12050" spans="1:6" x14ac:dyDescent="0.2">
      <c r="A12050">
        <v>4950598</v>
      </c>
      <c r="B12050" t="s">
        <v>1383</v>
      </c>
      <c r="C12050" s="98">
        <v>29.96</v>
      </c>
      <c r="F12050">
        <v>6318703221</v>
      </c>
    </row>
    <row r="12051" spans="1:6" x14ac:dyDescent="0.2">
      <c r="A12051">
        <v>4950598</v>
      </c>
      <c r="B12051" t="s">
        <v>1383</v>
      </c>
      <c r="C12051" s="98">
        <v>29.96</v>
      </c>
      <c r="F12051">
        <v>6318780320</v>
      </c>
    </row>
    <row r="12052" spans="1:6" x14ac:dyDescent="0.2">
      <c r="A12052">
        <v>4950598</v>
      </c>
      <c r="B12052" t="s">
        <v>1383</v>
      </c>
      <c r="C12052" s="98">
        <v>29.96</v>
      </c>
      <c r="F12052">
        <v>7120501406</v>
      </c>
    </row>
    <row r="12053" spans="1:6" x14ac:dyDescent="0.2">
      <c r="A12053">
        <v>4950598</v>
      </c>
      <c r="B12053" t="s">
        <v>1383</v>
      </c>
      <c r="C12053" s="98">
        <v>29.96</v>
      </c>
      <c r="F12053">
        <v>7120501420</v>
      </c>
    </row>
    <row r="12054" spans="1:6" x14ac:dyDescent="0.2">
      <c r="A12054">
        <v>4950598</v>
      </c>
      <c r="B12054" t="s">
        <v>1383</v>
      </c>
      <c r="C12054" s="98">
        <v>29.96</v>
      </c>
      <c r="F12054">
        <v>7120501421</v>
      </c>
    </row>
    <row r="12055" spans="1:6" x14ac:dyDescent="0.2">
      <c r="A12055">
        <v>4950598</v>
      </c>
      <c r="B12055" t="s">
        <v>1383</v>
      </c>
      <c r="C12055" s="98">
        <v>20.11</v>
      </c>
      <c r="F12055">
        <v>5528984506</v>
      </c>
    </row>
    <row r="12056" spans="1:6" x14ac:dyDescent="0.2">
      <c r="A12056">
        <v>4950598</v>
      </c>
      <c r="B12056" t="s">
        <v>1383</v>
      </c>
      <c r="C12056" s="98">
        <v>19.41</v>
      </c>
      <c r="F12056">
        <v>6191901920</v>
      </c>
    </row>
    <row r="12057" spans="1:6" x14ac:dyDescent="0.2">
      <c r="A12057">
        <v>4950598</v>
      </c>
      <c r="B12057" t="s">
        <v>1383</v>
      </c>
      <c r="C12057" s="98">
        <v>19.41</v>
      </c>
      <c r="F12057">
        <v>7218928120</v>
      </c>
    </row>
    <row r="12058" spans="1:6" x14ac:dyDescent="0.2">
      <c r="A12058">
        <v>4950598</v>
      </c>
      <c r="B12058" t="s">
        <v>1383</v>
      </c>
      <c r="C12058" s="98">
        <v>19.399999999999999</v>
      </c>
      <c r="F12058">
        <v>7218928114</v>
      </c>
    </row>
    <row r="12059" spans="1:6" x14ac:dyDescent="0.2">
      <c r="A12059">
        <v>4950598</v>
      </c>
      <c r="B12059" t="s">
        <v>1383</v>
      </c>
      <c r="C12059" s="98">
        <v>18.2</v>
      </c>
      <c r="F12059">
        <v>1659001920</v>
      </c>
    </row>
    <row r="12060" spans="1:6" x14ac:dyDescent="0.2">
      <c r="A12060">
        <v>4950598</v>
      </c>
      <c r="B12060" t="s">
        <v>1383</v>
      </c>
      <c r="C12060" s="98">
        <v>18.170000000000002</v>
      </c>
      <c r="F12060">
        <v>6878870672</v>
      </c>
    </row>
    <row r="12061" spans="1:6" x14ac:dyDescent="0.2">
      <c r="A12061">
        <v>4950598</v>
      </c>
      <c r="B12061" t="s">
        <v>1383</v>
      </c>
      <c r="C12061" s="98">
        <v>18.170000000000002</v>
      </c>
      <c r="F12061">
        <v>6878879652</v>
      </c>
    </row>
    <row r="12062" spans="1:6" x14ac:dyDescent="0.2">
      <c r="A12062">
        <v>4950598</v>
      </c>
      <c r="B12062" t="s">
        <v>1383</v>
      </c>
      <c r="C12062" s="98">
        <v>17.809999999999999</v>
      </c>
      <c r="F12062">
        <v>6626710011</v>
      </c>
    </row>
    <row r="12063" spans="1:6" x14ac:dyDescent="0.2">
      <c r="A12063">
        <v>4950598</v>
      </c>
      <c r="B12063" t="s">
        <v>1383</v>
      </c>
      <c r="C12063" s="98">
        <v>16.84</v>
      </c>
      <c r="F12063">
        <v>5295970204</v>
      </c>
    </row>
    <row r="12064" spans="1:6" x14ac:dyDescent="0.2">
      <c r="A12064">
        <v>4950598</v>
      </c>
      <c r="B12064" t="s">
        <v>1383</v>
      </c>
      <c r="C12064" s="98">
        <v>16.84</v>
      </c>
      <c r="F12064">
        <v>5295970209</v>
      </c>
    </row>
    <row r="12065" spans="1:6" x14ac:dyDescent="0.2">
      <c r="A12065">
        <v>4950598</v>
      </c>
      <c r="B12065" t="s">
        <v>1383</v>
      </c>
      <c r="C12065" s="98">
        <v>16.84</v>
      </c>
      <c r="F12065">
        <v>5295970212</v>
      </c>
    </row>
    <row r="12066" spans="1:6" x14ac:dyDescent="0.2">
      <c r="A12066">
        <v>4950598</v>
      </c>
      <c r="B12066" t="s">
        <v>1383</v>
      </c>
      <c r="C12066" s="98">
        <v>16.84</v>
      </c>
      <c r="F12066">
        <v>5295970214</v>
      </c>
    </row>
    <row r="12067" spans="1:6" x14ac:dyDescent="0.2">
      <c r="A12067">
        <v>4950598</v>
      </c>
      <c r="B12067" t="s">
        <v>1383</v>
      </c>
      <c r="C12067" s="98">
        <v>16.84</v>
      </c>
      <c r="F12067">
        <v>5295970215</v>
      </c>
    </row>
    <row r="12068" spans="1:6" x14ac:dyDescent="0.2">
      <c r="A12068">
        <v>4950598</v>
      </c>
      <c r="B12068" t="s">
        <v>1383</v>
      </c>
      <c r="C12068" s="98">
        <v>16.84</v>
      </c>
      <c r="F12068">
        <v>5295970220</v>
      </c>
    </row>
    <row r="12069" spans="1:6" x14ac:dyDescent="0.2">
      <c r="A12069">
        <v>4950598</v>
      </c>
      <c r="B12069" t="s">
        <v>1383</v>
      </c>
      <c r="C12069" s="98">
        <v>16.84</v>
      </c>
      <c r="F12069">
        <v>5295970221</v>
      </c>
    </row>
    <row r="12070" spans="1:6" x14ac:dyDescent="0.2">
      <c r="A12070">
        <v>4950598</v>
      </c>
      <c r="B12070" t="s">
        <v>1383</v>
      </c>
      <c r="C12070" s="98">
        <v>16.829999999999998</v>
      </c>
      <c r="F12070">
        <v>5295970230</v>
      </c>
    </row>
    <row r="12071" spans="1:6" x14ac:dyDescent="0.2">
      <c r="A12071">
        <v>4950598</v>
      </c>
      <c r="B12071" t="s">
        <v>1383</v>
      </c>
      <c r="C12071" s="98">
        <v>16.829999999999998</v>
      </c>
      <c r="F12071">
        <v>5295970240</v>
      </c>
    </row>
    <row r="12072" spans="1:6" x14ac:dyDescent="0.2">
      <c r="A12072">
        <v>4950598</v>
      </c>
      <c r="B12072" t="s">
        <v>1383</v>
      </c>
      <c r="C12072" s="98">
        <v>16.559999999999999</v>
      </c>
      <c r="F12072">
        <v>5504529532</v>
      </c>
    </row>
    <row r="12073" spans="1:6" x14ac:dyDescent="0.2">
      <c r="A12073">
        <v>4950598</v>
      </c>
      <c r="B12073" t="s">
        <v>1383</v>
      </c>
      <c r="C12073" s="98">
        <v>16.559999999999999</v>
      </c>
      <c r="F12073">
        <v>5504529535</v>
      </c>
    </row>
    <row r="12074" spans="1:6" x14ac:dyDescent="0.2">
      <c r="A12074">
        <v>4950598</v>
      </c>
      <c r="B12074" t="s">
        <v>1383</v>
      </c>
      <c r="C12074" s="98">
        <v>16.559999999999999</v>
      </c>
      <c r="F12074">
        <v>5504529538</v>
      </c>
    </row>
    <row r="12075" spans="1:6" x14ac:dyDescent="0.2">
      <c r="A12075">
        <v>4950598</v>
      </c>
      <c r="B12075" t="s">
        <v>1383</v>
      </c>
      <c r="C12075" s="98">
        <v>15.14</v>
      </c>
      <c r="F12075">
        <v>29608301</v>
      </c>
    </row>
    <row r="12076" spans="1:6" x14ac:dyDescent="0.2">
      <c r="A12076">
        <v>4950598</v>
      </c>
      <c r="B12076" t="s">
        <v>1383</v>
      </c>
      <c r="C12076" s="98">
        <v>15.14</v>
      </c>
      <c r="F12076">
        <v>93227434</v>
      </c>
    </row>
    <row r="12077" spans="1:6" x14ac:dyDescent="0.2">
      <c r="A12077">
        <v>4950598</v>
      </c>
      <c r="B12077" t="s">
        <v>1383</v>
      </c>
      <c r="C12077" s="98">
        <v>15.14</v>
      </c>
      <c r="F12077">
        <v>781183120</v>
      </c>
    </row>
    <row r="12078" spans="1:6" x14ac:dyDescent="0.2">
      <c r="A12078">
        <v>4950598</v>
      </c>
      <c r="B12078" t="s">
        <v>1383</v>
      </c>
      <c r="C12078" s="98">
        <v>15.14</v>
      </c>
      <c r="F12078">
        <v>1671447701</v>
      </c>
    </row>
    <row r="12079" spans="1:6" x14ac:dyDescent="0.2">
      <c r="A12079">
        <v>4950598</v>
      </c>
      <c r="B12079" t="s">
        <v>1383</v>
      </c>
      <c r="C12079" s="98">
        <v>15.14</v>
      </c>
      <c r="F12079">
        <v>4257116101</v>
      </c>
    </row>
    <row r="12080" spans="1:6" x14ac:dyDescent="0.2">
      <c r="A12080">
        <v>4950598</v>
      </c>
      <c r="B12080" t="s">
        <v>1383</v>
      </c>
      <c r="C12080" s="98">
        <v>15.14</v>
      </c>
      <c r="F12080">
        <v>4257116142</v>
      </c>
    </row>
    <row r="12081" spans="1:6" x14ac:dyDescent="0.2">
      <c r="A12081">
        <v>4950598</v>
      </c>
      <c r="B12081" t="s">
        <v>1383</v>
      </c>
      <c r="C12081" s="98">
        <v>15.14</v>
      </c>
      <c r="F12081">
        <v>5009025470</v>
      </c>
    </row>
    <row r="12082" spans="1:6" x14ac:dyDescent="0.2">
      <c r="A12082">
        <v>4950598</v>
      </c>
      <c r="B12082" t="s">
        <v>1383</v>
      </c>
      <c r="C12082" s="98">
        <v>15.14</v>
      </c>
      <c r="F12082">
        <v>5009025471</v>
      </c>
    </row>
    <row r="12083" spans="1:6" x14ac:dyDescent="0.2">
      <c r="A12083">
        <v>4950598</v>
      </c>
      <c r="B12083" t="s">
        <v>1383</v>
      </c>
      <c r="C12083" s="98">
        <v>15.14</v>
      </c>
      <c r="F12083">
        <v>5009025472</v>
      </c>
    </row>
    <row r="12084" spans="1:6" x14ac:dyDescent="0.2">
      <c r="A12084">
        <v>4950598</v>
      </c>
      <c r="B12084" t="s">
        <v>1383</v>
      </c>
      <c r="C12084" s="98">
        <v>15.14</v>
      </c>
      <c r="F12084">
        <v>5009025473</v>
      </c>
    </row>
    <row r="12085" spans="1:6" x14ac:dyDescent="0.2">
      <c r="A12085">
        <v>4950598</v>
      </c>
      <c r="B12085" t="s">
        <v>1383</v>
      </c>
      <c r="C12085" s="98">
        <v>15.14</v>
      </c>
      <c r="F12085">
        <v>6586250220</v>
      </c>
    </row>
    <row r="12086" spans="1:6" x14ac:dyDescent="0.2">
      <c r="A12086">
        <v>4950598</v>
      </c>
      <c r="B12086" t="s">
        <v>1383</v>
      </c>
      <c r="C12086" s="98">
        <v>15.14</v>
      </c>
      <c r="F12086">
        <v>7088211220</v>
      </c>
    </row>
    <row r="12087" spans="1:6" x14ac:dyDescent="0.2">
      <c r="A12087">
        <v>4950598</v>
      </c>
      <c r="B12087" t="s">
        <v>1383</v>
      </c>
      <c r="C12087" s="98">
        <v>15.14</v>
      </c>
      <c r="F12087">
        <v>7093405314</v>
      </c>
    </row>
    <row r="12088" spans="1:6" x14ac:dyDescent="0.2">
      <c r="A12088">
        <v>4950598</v>
      </c>
      <c r="B12088" t="s">
        <v>1383</v>
      </c>
      <c r="C12088" s="98">
        <v>15.14</v>
      </c>
      <c r="F12088">
        <v>7093405394</v>
      </c>
    </row>
    <row r="12089" spans="1:6" x14ac:dyDescent="0.2">
      <c r="A12089">
        <v>4950598</v>
      </c>
      <c r="B12089" t="s">
        <v>1383</v>
      </c>
      <c r="C12089" s="98">
        <v>15.14</v>
      </c>
      <c r="F12089">
        <v>7093405714</v>
      </c>
    </row>
    <row r="12090" spans="1:6" x14ac:dyDescent="0.2">
      <c r="A12090">
        <v>4950598</v>
      </c>
      <c r="B12090" t="s">
        <v>1383</v>
      </c>
      <c r="C12090" s="98">
        <v>14.68</v>
      </c>
      <c r="F12090">
        <v>6668510022</v>
      </c>
    </row>
    <row r="12091" spans="1:6" x14ac:dyDescent="0.2">
      <c r="A12091">
        <v>4950600</v>
      </c>
      <c r="B12091" t="s">
        <v>1384</v>
      </c>
      <c r="C12091" s="98">
        <v>230.86</v>
      </c>
      <c r="F12091">
        <v>121089020</v>
      </c>
    </row>
    <row r="12092" spans="1:6" x14ac:dyDescent="0.2">
      <c r="A12092">
        <v>4950600</v>
      </c>
      <c r="B12092" t="s">
        <v>1384</v>
      </c>
      <c r="C12092" s="98">
        <v>230.86</v>
      </c>
      <c r="F12092">
        <v>121089050</v>
      </c>
    </row>
    <row r="12093" spans="1:6" x14ac:dyDescent="0.2">
      <c r="A12093">
        <v>4950600</v>
      </c>
      <c r="B12093" t="s">
        <v>1384</v>
      </c>
      <c r="C12093" s="98">
        <v>230.86</v>
      </c>
      <c r="F12093">
        <v>4778173002</v>
      </c>
    </row>
    <row r="12094" spans="1:6" x14ac:dyDescent="0.2">
      <c r="A12094">
        <v>4950600</v>
      </c>
      <c r="B12094" t="s">
        <v>1384</v>
      </c>
      <c r="C12094" s="98">
        <v>230.86</v>
      </c>
      <c r="F12094">
        <v>6255939120</v>
      </c>
    </row>
    <row r="12095" spans="1:6" x14ac:dyDescent="0.2">
      <c r="A12095">
        <v>4950600</v>
      </c>
      <c r="B12095" t="s">
        <v>1384</v>
      </c>
      <c r="C12095" s="98">
        <v>230.86</v>
      </c>
      <c r="F12095">
        <v>6255939150</v>
      </c>
    </row>
    <row r="12096" spans="1:6" x14ac:dyDescent="0.2">
      <c r="A12096">
        <v>4950600</v>
      </c>
      <c r="B12096" t="s">
        <v>1384</v>
      </c>
      <c r="C12096" s="98">
        <v>230.86</v>
      </c>
      <c r="F12096">
        <v>6818016711</v>
      </c>
    </row>
    <row r="12097" spans="1:6" x14ac:dyDescent="0.2">
      <c r="A12097">
        <v>4950600</v>
      </c>
      <c r="B12097" t="s">
        <v>1384</v>
      </c>
      <c r="C12097" s="98">
        <v>230.86</v>
      </c>
      <c r="F12097">
        <v>6818016713</v>
      </c>
    </row>
    <row r="12098" spans="1:6" x14ac:dyDescent="0.2">
      <c r="A12098">
        <v>4950600</v>
      </c>
      <c r="B12098" t="s">
        <v>1384</v>
      </c>
      <c r="C12098" s="98">
        <v>195.65</v>
      </c>
      <c r="F12098">
        <v>4778173050</v>
      </c>
    </row>
    <row r="12099" spans="1:6" x14ac:dyDescent="0.2">
      <c r="A12099">
        <v>4950601</v>
      </c>
      <c r="B12099" t="s">
        <v>1385</v>
      </c>
      <c r="C12099" s="98">
        <v>8.61</v>
      </c>
      <c r="F12099">
        <v>440529590</v>
      </c>
    </row>
    <row r="12100" spans="1:6" x14ac:dyDescent="0.2">
      <c r="A12100">
        <v>4950601</v>
      </c>
      <c r="B12100" t="s">
        <v>1385</v>
      </c>
      <c r="C12100" s="98">
        <v>8.23</v>
      </c>
      <c r="F12100">
        <v>440529581</v>
      </c>
    </row>
    <row r="12101" spans="1:6" x14ac:dyDescent="0.2">
      <c r="A12101">
        <v>4950601</v>
      </c>
      <c r="B12101" t="s">
        <v>1385</v>
      </c>
      <c r="C12101" s="98">
        <v>7.88</v>
      </c>
      <c r="F12101">
        <v>440529505</v>
      </c>
    </row>
    <row r="12102" spans="1:6" x14ac:dyDescent="0.2">
      <c r="A12102">
        <v>4950601</v>
      </c>
      <c r="B12102" t="s">
        <v>1385</v>
      </c>
      <c r="C12102" s="98">
        <v>32.03</v>
      </c>
      <c r="F12102">
        <v>904690204</v>
      </c>
    </row>
    <row r="12103" spans="1:6" x14ac:dyDescent="0.2">
      <c r="A12103">
        <v>4950601</v>
      </c>
      <c r="B12103" t="s">
        <v>1385</v>
      </c>
      <c r="C12103" s="98">
        <v>29.33</v>
      </c>
      <c r="F12103">
        <v>6068726611</v>
      </c>
    </row>
    <row r="12104" spans="1:6" x14ac:dyDescent="0.2">
      <c r="A12104">
        <v>4950601</v>
      </c>
      <c r="B12104" t="s">
        <v>1385</v>
      </c>
      <c r="C12104" s="98">
        <v>29.33</v>
      </c>
      <c r="F12104">
        <v>6068726621</v>
      </c>
    </row>
    <row r="12105" spans="1:6" x14ac:dyDescent="0.2">
      <c r="A12105">
        <v>4950601</v>
      </c>
      <c r="B12105" t="s">
        <v>1385</v>
      </c>
      <c r="C12105" s="98">
        <v>28.51</v>
      </c>
      <c r="F12105">
        <v>1671421301</v>
      </c>
    </row>
    <row r="12106" spans="1:6" x14ac:dyDescent="0.2">
      <c r="A12106">
        <v>4950601</v>
      </c>
      <c r="B12106" t="s">
        <v>1385</v>
      </c>
      <c r="C12106" s="98">
        <v>28.51</v>
      </c>
      <c r="F12106">
        <v>1671421302</v>
      </c>
    </row>
    <row r="12107" spans="1:6" x14ac:dyDescent="0.2">
      <c r="A12107">
        <v>4950601</v>
      </c>
      <c r="B12107" t="s">
        <v>1385</v>
      </c>
      <c r="C12107" s="98">
        <v>28.51</v>
      </c>
      <c r="F12107">
        <v>1671421303</v>
      </c>
    </row>
    <row r="12108" spans="1:6" x14ac:dyDescent="0.2">
      <c r="A12108">
        <v>4950601</v>
      </c>
      <c r="B12108" t="s">
        <v>1385</v>
      </c>
      <c r="C12108" s="98">
        <v>28.51</v>
      </c>
      <c r="F12108">
        <v>4229172610</v>
      </c>
    </row>
    <row r="12109" spans="1:6" x14ac:dyDescent="0.2">
      <c r="A12109">
        <v>4950601</v>
      </c>
      <c r="B12109" t="s">
        <v>1385</v>
      </c>
      <c r="C12109" s="98">
        <v>28.51</v>
      </c>
      <c r="F12109">
        <v>4359850501</v>
      </c>
    </row>
    <row r="12110" spans="1:6" x14ac:dyDescent="0.2">
      <c r="A12110">
        <v>4950601</v>
      </c>
      <c r="B12110" t="s">
        <v>1385</v>
      </c>
      <c r="C12110" s="98">
        <v>28.51</v>
      </c>
      <c r="F12110">
        <v>4359850530</v>
      </c>
    </row>
    <row r="12111" spans="1:6" x14ac:dyDescent="0.2">
      <c r="A12111">
        <v>4950601</v>
      </c>
      <c r="B12111" t="s">
        <v>1385</v>
      </c>
      <c r="C12111" s="98">
        <v>28.51</v>
      </c>
      <c r="F12111">
        <v>5009033630</v>
      </c>
    </row>
    <row r="12112" spans="1:6" x14ac:dyDescent="0.2">
      <c r="A12112">
        <v>4950601</v>
      </c>
      <c r="B12112" t="s">
        <v>1385</v>
      </c>
      <c r="C12112" s="98">
        <v>28.51</v>
      </c>
      <c r="F12112">
        <v>5009033631</v>
      </c>
    </row>
    <row r="12113" spans="1:6" x14ac:dyDescent="0.2">
      <c r="A12113">
        <v>4950601</v>
      </c>
      <c r="B12113" t="s">
        <v>1385</v>
      </c>
      <c r="C12113" s="98">
        <v>28.51</v>
      </c>
      <c r="F12113">
        <v>5009038661</v>
      </c>
    </row>
    <row r="12114" spans="1:6" x14ac:dyDescent="0.2">
      <c r="A12114">
        <v>4950601</v>
      </c>
      <c r="B12114" t="s">
        <v>1385</v>
      </c>
      <c r="C12114" s="98">
        <v>28.51</v>
      </c>
      <c r="F12114">
        <v>5026869411</v>
      </c>
    </row>
    <row r="12115" spans="1:6" x14ac:dyDescent="0.2">
      <c r="A12115">
        <v>4950601</v>
      </c>
      <c r="B12115" t="s">
        <v>1385</v>
      </c>
      <c r="C12115" s="98">
        <v>28.51</v>
      </c>
      <c r="F12115">
        <v>5456967790</v>
      </c>
    </row>
    <row r="12116" spans="1:6" x14ac:dyDescent="0.2">
      <c r="A12116">
        <v>4950601</v>
      </c>
      <c r="B12116" t="s">
        <v>1385</v>
      </c>
      <c r="C12116" s="98">
        <v>28.51</v>
      </c>
      <c r="F12116">
        <v>5456967791</v>
      </c>
    </row>
    <row r="12117" spans="1:6" x14ac:dyDescent="0.2">
      <c r="A12117">
        <v>4950601</v>
      </c>
      <c r="B12117" t="s">
        <v>1385</v>
      </c>
      <c r="C12117" s="98">
        <v>28.51</v>
      </c>
      <c r="F12117">
        <v>6516205703</v>
      </c>
    </row>
    <row r="12118" spans="1:6" x14ac:dyDescent="0.2">
      <c r="A12118">
        <v>4950601</v>
      </c>
      <c r="B12118" t="s">
        <v>1385</v>
      </c>
      <c r="C12118" s="98">
        <v>28.51</v>
      </c>
      <c r="F12118">
        <v>6516205709</v>
      </c>
    </row>
    <row r="12119" spans="1:6" x14ac:dyDescent="0.2">
      <c r="A12119">
        <v>4950601</v>
      </c>
      <c r="B12119" t="s">
        <v>1385</v>
      </c>
      <c r="C12119" s="98">
        <v>28.51</v>
      </c>
      <c r="F12119">
        <v>6516205710</v>
      </c>
    </row>
    <row r="12120" spans="1:6" x14ac:dyDescent="0.2">
      <c r="A12120">
        <v>4950601</v>
      </c>
      <c r="B12120" t="s">
        <v>1385</v>
      </c>
      <c r="C12120" s="98">
        <v>28.51</v>
      </c>
      <c r="F12120">
        <v>6586270930</v>
      </c>
    </row>
    <row r="12121" spans="1:6" x14ac:dyDescent="0.2">
      <c r="A12121">
        <v>4950601</v>
      </c>
      <c r="B12121" t="s">
        <v>1385</v>
      </c>
      <c r="C12121" s="98">
        <v>28.51</v>
      </c>
      <c r="F12121">
        <v>6846239301</v>
      </c>
    </row>
    <row r="12122" spans="1:6" x14ac:dyDescent="0.2">
      <c r="A12122">
        <v>4950601</v>
      </c>
      <c r="B12122" t="s">
        <v>1385</v>
      </c>
      <c r="C12122" s="98">
        <v>28.51</v>
      </c>
      <c r="F12122">
        <v>6846239330</v>
      </c>
    </row>
    <row r="12123" spans="1:6" x14ac:dyDescent="0.2">
      <c r="A12123">
        <v>4950601</v>
      </c>
      <c r="B12123" t="s">
        <v>1385</v>
      </c>
      <c r="C12123" s="98">
        <v>28.51</v>
      </c>
      <c r="F12123">
        <v>6909782502</v>
      </c>
    </row>
    <row r="12124" spans="1:6" x14ac:dyDescent="0.2">
      <c r="A12124">
        <v>4950601</v>
      </c>
      <c r="B12124" t="s">
        <v>1385</v>
      </c>
      <c r="C12124" s="98">
        <v>28.51</v>
      </c>
      <c r="F12124">
        <v>6909782507</v>
      </c>
    </row>
    <row r="12125" spans="1:6" x14ac:dyDescent="0.2">
      <c r="A12125">
        <v>4950601</v>
      </c>
      <c r="B12125" t="s">
        <v>1385</v>
      </c>
      <c r="C12125" s="98">
        <v>28.51</v>
      </c>
      <c r="F12125">
        <v>6909782515</v>
      </c>
    </row>
    <row r="12126" spans="1:6" x14ac:dyDescent="0.2">
      <c r="A12126">
        <v>4950601</v>
      </c>
      <c r="B12126" t="s">
        <v>1385</v>
      </c>
      <c r="C12126" s="98">
        <v>28.51</v>
      </c>
      <c r="F12126">
        <v>7161005360</v>
      </c>
    </row>
    <row r="12127" spans="1:6" x14ac:dyDescent="0.2">
      <c r="A12127">
        <v>4950601</v>
      </c>
      <c r="B12127" t="s">
        <v>1385</v>
      </c>
      <c r="C12127" s="98">
        <v>28.51</v>
      </c>
      <c r="F12127">
        <v>7161052460</v>
      </c>
    </row>
    <row r="12128" spans="1:6" x14ac:dyDescent="0.2">
      <c r="A12128">
        <v>4950601</v>
      </c>
      <c r="B12128" t="s">
        <v>1385</v>
      </c>
      <c r="C12128" s="98">
        <v>28.48</v>
      </c>
      <c r="F12128">
        <v>6516205711</v>
      </c>
    </row>
    <row r="12129" spans="1:6" x14ac:dyDescent="0.2">
      <c r="A12129">
        <v>4950601</v>
      </c>
      <c r="B12129" t="s">
        <v>1385</v>
      </c>
      <c r="C12129" s="98">
        <v>28.48</v>
      </c>
      <c r="F12129">
        <v>6699341730</v>
      </c>
    </row>
    <row r="12130" spans="1:6" x14ac:dyDescent="0.2">
      <c r="A12130">
        <v>4950601</v>
      </c>
      <c r="B12130" t="s">
        <v>1385</v>
      </c>
      <c r="C12130" s="98">
        <v>28.48</v>
      </c>
      <c r="F12130">
        <v>6699366102</v>
      </c>
    </row>
    <row r="12131" spans="1:6" x14ac:dyDescent="0.2">
      <c r="A12131">
        <v>4950601</v>
      </c>
      <c r="B12131" t="s">
        <v>1385</v>
      </c>
      <c r="C12131" s="98">
        <v>28.48</v>
      </c>
      <c r="F12131">
        <v>6699366130</v>
      </c>
    </row>
    <row r="12132" spans="1:6" x14ac:dyDescent="0.2">
      <c r="A12132">
        <v>4950601</v>
      </c>
      <c r="B12132" t="s">
        <v>1385</v>
      </c>
      <c r="C12132" s="98">
        <v>28.48</v>
      </c>
      <c r="F12132">
        <v>6699366188</v>
      </c>
    </row>
    <row r="12133" spans="1:6" x14ac:dyDescent="0.2">
      <c r="A12133">
        <v>4950601</v>
      </c>
      <c r="B12133" t="s">
        <v>1385</v>
      </c>
      <c r="C12133" s="98">
        <v>23.73</v>
      </c>
      <c r="F12133">
        <v>6699341788</v>
      </c>
    </row>
    <row r="12134" spans="1:6" x14ac:dyDescent="0.2">
      <c r="A12134">
        <v>4950601</v>
      </c>
      <c r="B12134" t="s">
        <v>1385</v>
      </c>
      <c r="C12134" s="98">
        <v>22.81</v>
      </c>
      <c r="F12134">
        <v>93729001</v>
      </c>
    </row>
    <row r="12135" spans="1:6" x14ac:dyDescent="0.2">
      <c r="A12135">
        <v>4950601</v>
      </c>
      <c r="B12135" t="s">
        <v>1385</v>
      </c>
      <c r="C12135" s="98">
        <v>22.81</v>
      </c>
      <c r="F12135">
        <v>93729056</v>
      </c>
    </row>
    <row r="12136" spans="1:6" x14ac:dyDescent="0.2">
      <c r="A12136">
        <v>4950601</v>
      </c>
      <c r="B12136" t="s">
        <v>1385</v>
      </c>
      <c r="C12136" s="98">
        <v>10.43</v>
      </c>
      <c r="F12136">
        <v>440529530</v>
      </c>
    </row>
    <row r="12137" spans="1:6" x14ac:dyDescent="0.2">
      <c r="A12137">
        <v>4950601</v>
      </c>
      <c r="B12137" t="s">
        <v>1385</v>
      </c>
      <c r="C12137" s="98">
        <v>10.42</v>
      </c>
      <c r="F12137">
        <v>440529560</v>
      </c>
    </row>
    <row r="12138" spans="1:6" x14ac:dyDescent="0.2">
      <c r="A12138">
        <v>4950602</v>
      </c>
      <c r="B12138" t="s">
        <v>1386</v>
      </c>
      <c r="C12138" s="98">
        <v>9.2100000000000009</v>
      </c>
      <c r="F12138">
        <v>1657165906</v>
      </c>
    </row>
    <row r="12139" spans="1:6" x14ac:dyDescent="0.2">
      <c r="A12139">
        <v>4950602</v>
      </c>
      <c r="B12139" t="s">
        <v>1386</v>
      </c>
      <c r="C12139" s="98">
        <v>9.2100000000000009</v>
      </c>
      <c r="F12139">
        <v>6050500551</v>
      </c>
    </row>
    <row r="12140" spans="1:6" x14ac:dyDescent="0.2">
      <c r="A12140">
        <v>4950602</v>
      </c>
      <c r="B12140" t="s">
        <v>1386</v>
      </c>
      <c r="C12140" s="98">
        <v>6.56</v>
      </c>
      <c r="F12140">
        <v>6050500552</v>
      </c>
    </row>
    <row r="12141" spans="1:6" x14ac:dyDescent="0.2">
      <c r="A12141">
        <v>4950602</v>
      </c>
      <c r="B12141" t="s">
        <v>1386</v>
      </c>
      <c r="C12141" s="98">
        <v>5.68</v>
      </c>
      <c r="F12141">
        <v>1013573760</v>
      </c>
    </row>
    <row r="12142" spans="1:6" x14ac:dyDescent="0.2">
      <c r="A12142">
        <v>4950602</v>
      </c>
      <c r="B12142" t="s">
        <v>1386</v>
      </c>
      <c r="C12142" s="98">
        <v>10.8</v>
      </c>
      <c r="F12142">
        <v>6042901960</v>
      </c>
    </row>
    <row r="12143" spans="1:6" x14ac:dyDescent="0.2">
      <c r="A12143">
        <v>4950604</v>
      </c>
      <c r="B12143" t="s">
        <v>1387</v>
      </c>
      <c r="C12143" s="98">
        <v>9.16</v>
      </c>
      <c r="F12143">
        <v>781801301</v>
      </c>
    </row>
    <row r="12144" spans="1:6" x14ac:dyDescent="0.2">
      <c r="A12144">
        <v>4950604</v>
      </c>
      <c r="B12144" t="s">
        <v>1387</v>
      </c>
      <c r="C12144" s="98">
        <v>83.47</v>
      </c>
      <c r="F12144">
        <v>6923813051</v>
      </c>
    </row>
    <row r="12145" spans="1:6" x14ac:dyDescent="0.2">
      <c r="A12145">
        <v>4950604</v>
      </c>
      <c r="B12145" t="s">
        <v>1387</v>
      </c>
      <c r="C12145" s="98">
        <v>79.08</v>
      </c>
      <c r="F12145">
        <v>54052625</v>
      </c>
    </row>
    <row r="12146" spans="1:6" x14ac:dyDescent="0.2">
      <c r="A12146">
        <v>4950604</v>
      </c>
      <c r="B12146" t="s">
        <v>1387</v>
      </c>
      <c r="C12146" s="98">
        <v>78.989999999999995</v>
      </c>
      <c r="F12146">
        <v>7071013251</v>
      </c>
    </row>
    <row r="12147" spans="1:6" x14ac:dyDescent="0.2">
      <c r="A12147">
        <v>4950604</v>
      </c>
      <c r="B12147" t="s">
        <v>1387</v>
      </c>
      <c r="C12147" s="98">
        <v>78.39</v>
      </c>
      <c r="F12147">
        <v>1671488701</v>
      </c>
    </row>
    <row r="12148" spans="1:6" x14ac:dyDescent="0.2">
      <c r="A12148">
        <v>4950604</v>
      </c>
      <c r="B12148" t="s">
        <v>1387</v>
      </c>
      <c r="C12148" s="98">
        <v>76</v>
      </c>
      <c r="F12148">
        <v>4257131501</v>
      </c>
    </row>
    <row r="12149" spans="1:6" x14ac:dyDescent="0.2">
      <c r="A12149">
        <v>4950604</v>
      </c>
      <c r="B12149" t="s">
        <v>1387</v>
      </c>
      <c r="C12149" s="98">
        <v>73.22</v>
      </c>
      <c r="F12149">
        <v>527168101</v>
      </c>
    </row>
    <row r="12150" spans="1:6" x14ac:dyDescent="0.2">
      <c r="A12150">
        <v>4950604</v>
      </c>
      <c r="B12150" t="s">
        <v>1387</v>
      </c>
      <c r="C12150" s="98">
        <v>73.22</v>
      </c>
      <c r="F12150">
        <v>832058011</v>
      </c>
    </row>
    <row r="12151" spans="1:6" x14ac:dyDescent="0.2">
      <c r="A12151">
        <v>4950604</v>
      </c>
      <c r="B12151" t="s">
        <v>1387</v>
      </c>
      <c r="C12151" s="98">
        <v>73.22</v>
      </c>
      <c r="F12151">
        <v>5199190001</v>
      </c>
    </row>
    <row r="12152" spans="1:6" x14ac:dyDescent="0.2">
      <c r="A12152">
        <v>4950604</v>
      </c>
      <c r="B12152" t="s">
        <v>1387</v>
      </c>
      <c r="C12152" s="98">
        <v>73.22</v>
      </c>
      <c r="F12152">
        <v>6818015701</v>
      </c>
    </row>
    <row r="12153" spans="1:6" x14ac:dyDescent="0.2">
      <c r="A12153">
        <v>4950604</v>
      </c>
      <c r="B12153" t="s">
        <v>1387</v>
      </c>
      <c r="C12153" s="98">
        <v>12.48</v>
      </c>
      <c r="F12153">
        <v>6068742311</v>
      </c>
    </row>
    <row r="12154" spans="1:6" x14ac:dyDescent="0.2">
      <c r="A12154">
        <v>4950604</v>
      </c>
      <c r="B12154" t="s">
        <v>1387</v>
      </c>
      <c r="C12154" s="98">
        <v>12.48</v>
      </c>
      <c r="F12154">
        <v>6068742321</v>
      </c>
    </row>
    <row r="12155" spans="1:6" x14ac:dyDescent="0.2">
      <c r="A12155">
        <v>4950605</v>
      </c>
      <c r="B12155" t="s">
        <v>1388</v>
      </c>
      <c r="C12155" s="98">
        <v>18.3</v>
      </c>
      <c r="F12155">
        <v>781801401</v>
      </c>
    </row>
    <row r="12156" spans="1:6" x14ac:dyDescent="0.2">
      <c r="A12156">
        <v>4950605</v>
      </c>
      <c r="B12156" t="s">
        <v>1388</v>
      </c>
      <c r="C12156" s="98">
        <v>166.94</v>
      </c>
      <c r="F12156">
        <v>6923813061</v>
      </c>
    </row>
    <row r="12157" spans="1:6" x14ac:dyDescent="0.2">
      <c r="A12157">
        <v>4950605</v>
      </c>
      <c r="B12157" t="s">
        <v>1388</v>
      </c>
      <c r="C12157" s="98">
        <v>158.16</v>
      </c>
      <c r="F12157">
        <v>54052725</v>
      </c>
    </row>
    <row r="12158" spans="1:6" x14ac:dyDescent="0.2">
      <c r="A12158">
        <v>4950605</v>
      </c>
      <c r="B12158" t="s">
        <v>1388</v>
      </c>
      <c r="C12158" s="98">
        <v>157.97999999999999</v>
      </c>
      <c r="F12158">
        <v>7071013261</v>
      </c>
    </row>
    <row r="12159" spans="1:6" x14ac:dyDescent="0.2">
      <c r="A12159">
        <v>4950605</v>
      </c>
      <c r="B12159" t="s">
        <v>1388</v>
      </c>
      <c r="C12159" s="98">
        <v>156.52000000000001</v>
      </c>
      <c r="F12159">
        <v>1671488801</v>
      </c>
    </row>
    <row r="12160" spans="1:6" x14ac:dyDescent="0.2">
      <c r="A12160">
        <v>4950605</v>
      </c>
      <c r="B12160" t="s">
        <v>1388</v>
      </c>
      <c r="C12160" s="98">
        <v>152</v>
      </c>
      <c r="F12160">
        <v>4257131601</v>
      </c>
    </row>
    <row r="12161" spans="1:6" x14ac:dyDescent="0.2">
      <c r="A12161">
        <v>4950605</v>
      </c>
      <c r="B12161" t="s">
        <v>1388</v>
      </c>
      <c r="C12161" s="98">
        <v>146.44</v>
      </c>
      <c r="F12161">
        <v>527168201</v>
      </c>
    </row>
    <row r="12162" spans="1:6" x14ac:dyDescent="0.2">
      <c r="A12162">
        <v>4950605</v>
      </c>
      <c r="B12162" t="s">
        <v>1388</v>
      </c>
      <c r="C12162" s="98">
        <v>146.44</v>
      </c>
      <c r="F12162">
        <v>832058111</v>
      </c>
    </row>
    <row r="12163" spans="1:6" x14ac:dyDescent="0.2">
      <c r="A12163">
        <v>4950605</v>
      </c>
      <c r="B12163" t="s">
        <v>1388</v>
      </c>
      <c r="C12163" s="98">
        <v>146.44</v>
      </c>
      <c r="F12163">
        <v>6818015801</v>
      </c>
    </row>
    <row r="12164" spans="1:6" x14ac:dyDescent="0.2">
      <c r="A12164">
        <v>4950606</v>
      </c>
      <c r="B12164" t="s">
        <v>1389</v>
      </c>
      <c r="C12164" s="98">
        <v>630.47</v>
      </c>
      <c r="F12164">
        <v>3172282211</v>
      </c>
    </row>
    <row r="12165" spans="1:6" x14ac:dyDescent="0.2">
      <c r="A12165">
        <v>4950606</v>
      </c>
      <c r="B12165" t="s">
        <v>1389</v>
      </c>
      <c r="C12165" s="98">
        <v>629.80999999999995</v>
      </c>
      <c r="F12165">
        <v>54046923</v>
      </c>
    </row>
    <row r="12166" spans="1:6" x14ac:dyDescent="0.2">
      <c r="A12166">
        <v>4950606</v>
      </c>
      <c r="B12166" t="s">
        <v>1389</v>
      </c>
      <c r="C12166" s="98">
        <v>629.80999999999995</v>
      </c>
      <c r="F12166">
        <v>4733517923</v>
      </c>
    </row>
    <row r="12167" spans="1:6" x14ac:dyDescent="0.2">
      <c r="A12167">
        <v>4950606</v>
      </c>
      <c r="B12167" t="s">
        <v>1389</v>
      </c>
      <c r="C12167" s="98">
        <v>629.80999999999995</v>
      </c>
      <c r="F12167">
        <v>6818040958</v>
      </c>
    </row>
    <row r="12168" spans="1:6" x14ac:dyDescent="0.2">
      <c r="A12168">
        <v>4950606</v>
      </c>
      <c r="B12168" t="s">
        <v>1389</v>
      </c>
      <c r="C12168" s="98">
        <v>629.80999999999995</v>
      </c>
      <c r="F12168">
        <v>6945211821</v>
      </c>
    </row>
    <row r="12169" spans="1:6" x14ac:dyDescent="0.2">
      <c r="A12169">
        <v>4950606</v>
      </c>
      <c r="B12169" t="s">
        <v>1389</v>
      </c>
      <c r="C12169" s="98">
        <v>629.80999999999995</v>
      </c>
      <c r="F12169">
        <v>7043610209</v>
      </c>
    </row>
    <row r="12170" spans="1:6" x14ac:dyDescent="0.2">
      <c r="A12170">
        <v>4950606</v>
      </c>
      <c r="B12170" t="s">
        <v>1389</v>
      </c>
      <c r="C12170" s="98">
        <v>605.22</v>
      </c>
      <c r="F12170">
        <v>6868242225</v>
      </c>
    </row>
    <row r="12171" spans="1:6" x14ac:dyDescent="0.2">
      <c r="A12171">
        <v>4950606</v>
      </c>
      <c r="B12171" t="s">
        <v>1389</v>
      </c>
      <c r="C12171" s="98">
        <v>604.72</v>
      </c>
      <c r="F12171">
        <v>4359839567</v>
      </c>
    </row>
    <row r="12172" spans="1:6" x14ac:dyDescent="0.2">
      <c r="A12172">
        <v>4950606</v>
      </c>
      <c r="B12172" t="s">
        <v>1389</v>
      </c>
      <c r="C12172" s="98">
        <v>604.72</v>
      </c>
      <c r="F12172">
        <v>5122442610</v>
      </c>
    </row>
    <row r="12173" spans="1:6" x14ac:dyDescent="0.2">
      <c r="A12173">
        <v>4950606</v>
      </c>
      <c r="B12173" t="s">
        <v>1389</v>
      </c>
      <c r="C12173" s="98">
        <v>36.92</v>
      </c>
      <c r="F12173">
        <v>5140748112</v>
      </c>
    </row>
    <row r="12174" spans="1:6" x14ac:dyDescent="0.2">
      <c r="A12174">
        <v>4950606</v>
      </c>
      <c r="B12174" t="s">
        <v>1389</v>
      </c>
      <c r="C12174" s="98">
        <v>337.73</v>
      </c>
      <c r="F12174">
        <v>4229180730</v>
      </c>
    </row>
    <row r="12175" spans="1:6" x14ac:dyDescent="0.2">
      <c r="A12175">
        <v>4950607</v>
      </c>
      <c r="B12175" t="s">
        <v>1390</v>
      </c>
      <c r="C12175" s="98">
        <v>660.82</v>
      </c>
      <c r="F12175">
        <v>6498052621</v>
      </c>
    </row>
    <row r="12176" spans="1:6" x14ac:dyDescent="0.2">
      <c r="A12176">
        <v>4950607</v>
      </c>
      <c r="B12176" t="s">
        <v>1390</v>
      </c>
      <c r="C12176" s="98">
        <v>660.82</v>
      </c>
      <c r="F12176">
        <v>6498052660</v>
      </c>
    </row>
    <row r="12177" spans="1:6" x14ac:dyDescent="0.2">
      <c r="A12177">
        <v>4950607</v>
      </c>
      <c r="B12177" t="s">
        <v>1390</v>
      </c>
      <c r="C12177" s="98">
        <v>613.92999999999995</v>
      </c>
      <c r="F12177">
        <v>6498052603</v>
      </c>
    </row>
    <row r="12178" spans="1:6" x14ac:dyDescent="0.2">
      <c r="A12178">
        <v>4950609</v>
      </c>
      <c r="B12178" t="s">
        <v>1391</v>
      </c>
      <c r="C12178" s="98">
        <v>650</v>
      </c>
      <c r="F12178">
        <v>781329570</v>
      </c>
    </row>
    <row r="12179" spans="1:6" x14ac:dyDescent="0.2">
      <c r="A12179">
        <v>4950609</v>
      </c>
      <c r="B12179" t="s">
        <v>1391</v>
      </c>
      <c r="C12179" s="98">
        <v>600.04</v>
      </c>
      <c r="F12179">
        <v>6745781350</v>
      </c>
    </row>
    <row r="12180" spans="1:6" x14ac:dyDescent="0.2">
      <c r="A12180">
        <v>4950609</v>
      </c>
      <c r="B12180" t="s">
        <v>1391</v>
      </c>
      <c r="C12180" s="98">
        <v>600</v>
      </c>
      <c r="F12180">
        <v>6800137668</v>
      </c>
    </row>
    <row r="12181" spans="1:6" x14ac:dyDescent="0.2">
      <c r="A12181">
        <v>4950609</v>
      </c>
      <c r="B12181" t="s">
        <v>1391</v>
      </c>
      <c r="C12181" s="98">
        <v>383</v>
      </c>
      <c r="F12181">
        <v>409275701</v>
      </c>
    </row>
    <row r="12182" spans="1:6" x14ac:dyDescent="0.2">
      <c r="A12182">
        <v>4950609</v>
      </c>
      <c r="B12182" t="s">
        <v>1391</v>
      </c>
      <c r="C12182" s="98">
        <v>379.2</v>
      </c>
      <c r="F12182">
        <v>409012201</v>
      </c>
    </row>
    <row r="12183" spans="1:6" x14ac:dyDescent="0.2">
      <c r="A12183">
        <v>4950609</v>
      </c>
      <c r="B12183" t="s">
        <v>1391</v>
      </c>
      <c r="C12183" s="98">
        <v>312.16000000000003</v>
      </c>
      <c r="F12183">
        <v>7257210201</v>
      </c>
    </row>
    <row r="12184" spans="1:6" x14ac:dyDescent="0.2">
      <c r="A12184">
        <v>4950609</v>
      </c>
      <c r="B12184" t="s">
        <v>1391</v>
      </c>
      <c r="C12184" s="98">
        <v>288</v>
      </c>
      <c r="F12184">
        <v>5515034401</v>
      </c>
    </row>
    <row r="12185" spans="1:6" x14ac:dyDescent="0.2">
      <c r="A12185">
        <v>4950609</v>
      </c>
      <c r="B12185" t="s">
        <v>1391</v>
      </c>
      <c r="C12185" s="98">
        <v>288</v>
      </c>
      <c r="F12185">
        <v>6909780737</v>
      </c>
    </row>
    <row r="12186" spans="1:6" x14ac:dyDescent="0.2">
      <c r="A12186">
        <v>4950609</v>
      </c>
      <c r="B12186" t="s">
        <v>1391</v>
      </c>
      <c r="C12186" s="98">
        <v>288</v>
      </c>
      <c r="F12186">
        <v>7059403401</v>
      </c>
    </row>
    <row r="12187" spans="1:6" x14ac:dyDescent="0.2">
      <c r="A12187">
        <v>4950609</v>
      </c>
      <c r="B12187" t="s">
        <v>1391</v>
      </c>
      <c r="C12187" s="98">
        <v>168</v>
      </c>
      <c r="F12187">
        <v>143937801</v>
      </c>
    </row>
    <row r="12188" spans="1:6" x14ac:dyDescent="0.2">
      <c r="A12188">
        <v>4950609</v>
      </c>
      <c r="B12188" t="s">
        <v>1391</v>
      </c>
      <c r="C12188" s="98">
        <v>140.4</v>
      </c>
      <c r="F12188">
        <v>7128801615</v>
      </c>
    </row>
    <row r="12189" spans="1:6" x14ac:dyDescent="0.2">
      <c r="A12189">
        <v>4950609</v>
      </c>
      <c r="B12189" t="s">
        <v>1391</v>
      </c>
      <c r="C12189" s="98">
        <v>1336.45</v>
      </c>
      <c r="F12189">
        <v>6332337110</v>
      </c>
    </row>
    <row r="12190" spans="1:6" x14ac:dyDescent="0.2">
      <c r="A12190">
        <v>4950609</v>
      </c>
      <c r="B12190" t="s">
        <v>1391</v>
      </c>
      <c r="C12190" s="98">
        <v>1336.35</v>
      </c>
      <c r="F12190">
        <v>703012501</v>
      </c>
    </row>
    <row r="12191" spans="1:6" x14ac:dyDescent="0.2">
      <c r="A12191">
        <v>4950609</v>
      </c>
      <c r="B12191" t="s">
        <v>1391</v>
      </c>
      <c r="C12191" s="98">
        <v>1336.35</v>
      </c>
      <c r="F12191">
        <v>1672943505</v>
      </c>
    </row>
    <row r="12192" spans="1:6" x14ac:dyDescent="0.2">
      <c r="A12192">
        <v>4950609</v>
      </c>
      <c r="B12192" t="s">
        <v>1391</v>
      </c>
      <c r="C12192" s="98">
        <v>1336.35</v>
      </c>
      <c r="F12192">
        <v>6050562294</v>
      </c>
    </row>
    <row r="12193" spans="1:6" x14ac:dyDescent="0.2">
      <c r="A12193">
        <v>4950609</v>
      </c>
      <c r="B12193" t="s">
        <v>1391</v>
      </c>
      <c r="C12193" s="98">
        <v>1336.35</v>
      </c>
      <c r="F12193">
        <v>7183910701</v>
      </c>
    </row>
    <row r="12194" spans="1:6" x14ac:dyDescent="0.2">
      <c r="A12194">
        <v>4950609</v>
      </c>
      <c r="B12194" t="s">
        <v>1391</v>
      </c>
      <c r="C12194" s="98">
        <v>1336.33</v>
      </c>
      <c r="F12194">
        <v>409010601</v>
      </c>
    </row>
    <row r="12195" spans="1:6" x14ac:dyDescent="0.2">
      <c r="A12195">
        <v>4950609</v>
      </c>
      <c r="B12195" t="s">
        <v>1391</v>
      </c>
      <c r="C12195" s="98">
        <v>1335</v>
      </c>
      <c r="F12195">
        <v>2502117415</v>
      </c>
    </row>
    <row r="12196" spans="1:6" x14ac:dyDescent="0.2">
      <c r="A12196">
        <v>4950609</v>
      </c>
      <c r="B12196" t="s">
        <v>1391</v>
      </c>
      <c r="C12196" s="98">
        <v>1335</v>
      </c>
      <c r="F12196">
        <v>4359841311</v>
      </c>
    </row>
    <row r="12197" spans="1:6" x14ac:dyDescent="0.2">
      <c r="A12197">
        <v>4950609</v>
      </c>
      <c r="B12197" t="s">
        <v>1391</v>
      </c>
      <c r="C12197" s="98">
        <v>1335</v>
      </c>
      <c r="F12197">
        <v>7128801810</v>
      </c>
    </row>
    <row r="12198" spans="1:6" x14ac:dyDescent="0.2">
      <c r="A12198">
        <v>4950609</v>
      </c>
      <c r="B12198" t="s">
        <v>1391</v>
      </c>
      <c r="C12198" s="98">
        <v>1239.03</v>
      </c>
      <c r="F12198">
        <v>1671489201</v>
      </c>
    </row>
    <row r="12199" spans="1:6" x14ac:dyDescent="0.2">
      <c r="A12199">
        <v>4950610</v>
      </c>
      <c r="B12199" t="s">
        <v>1392</v>
      </c>
      <c r="C12199" s="98">
        <v>5.12</v>
      </c>
      <c r="F12199">
        <v>6808489925</v>
      </c>
    </row>
    <row r="12200" spans="1:6" x14ac:dyDescent="0.2">
      <c r="A12200">
        <v>4950610</v>
      </c>
      <c r="B12200" t="s">
        <v>1392</v>
      </c>
      <c r="C12200" s="98">
        <v>5.12</v>
      </c>
      <c r="F12200">
        <v>6808489995</v>
      </c>
    </row>
    <row r="12201" spans="1:6" x14ac:dyDescent="0.2">
      <c r="A12201">
        <v>4950610</v>
      </c>
      <c r="B12201" t="s">
        <v>1392</v>
      </c>
      <c r="C12201" s="98">
        <v>5</v>
      </c>
      <c r="F12201">
        <v>378025477</v>
      </c>
    </row>
    <row r="12202" spans="1:6" x14ac:dyDescent="0.2">
      <c r="A12202">
        <v>4950610</v>
      </c>
      <c r="B12202" t="s">
        <v>1392</v>
      </c>
      <c r="C12202" s="98">
        <v>5</v>
      </c>
      <c r="F12202">
        <v>440827006</v>
      </c>
    </row>
    <row r="12203" spans="1:6" x14ac:dyDescent="0.2">
      <c r="A12203">
        <v>4950610</v>
      </c>
      <c r="B12203" t="s">
        <v>1392</v>
      </c>
      <c r="C12203" s="98">
        <v>5</v>
      </c>
      <c r="F12203">
        <v>4229170390</v>
      </c>
    </row>
    <row r="12204" spans="1:6" x14ac:dyDescent="0.2">
      <c r="A12204">
        <v>4950610</v>
      </c>
      <c r="B12204" t="s">
        <v>1392</v>
      </c>
      <c r="C12204" s="98">
        <v>5</v>
      </c>
      <c r="F12204">
        <v>4354741209</v>
      </c>
    </row>
    <row r="12205" spans="1:6" x14ac:dyDescent="0.2">
      <c r="A12205">
        <v>4950610</v>
      </c>
      <c r="B12205" t="s">
        <v>1392</v>
      </c>
      <c r="C12205" s="98">
        <v>5</v>
      </c>
      <c r="F12205">
        <v>6050501740</v>
      </c>
    </row>
    <row r="12206" spans="1:6" x14ac:dyDescent="0.2">
      <c r="A12206">
        <v>4950610</v>
      </c>
      <c r="B12206" t="s">
        <v>1392</v>
      </c>
      <c r="C12206" s="98">
        <v>5</v>
      </c>
      <c r="F12206">
        <v>6050501741</v>
      </c>
    </row>
    <row r="12207" spans="1:6" x14ac:dyDescent="0.2">
      <c r="A12207">
        <v>4950610</v>
      </c>
      <c r="B12207" t="s">
        <v>1392</v>
      </c>
      <c r="C12207" s="98">
        <v>5</v>
      </c>
      <c r="F12207">
        <v>6586261990</v>
      </c>
    </row>
    <row r="12208" spans="1:6" x14ac:dyDescent="0.2">
      <c r="A12208">
        <v>4950610</v>
      </c>
      <c r="B12208" t="s">
        <v>1392</v>
      </c>
      <c r="C12208" s="98">
        <v>5</v>
      </c>
      <c r="F12208">
        <v>6800118705</v>
      </c>
    </row>
    <row r="12209" spans="1:6" x14ac:dyDescent="0.2">
      <c r="A12209">
        <v>4950610</v>
      </c>
      <c r="B12209" t="s">
        <v>1392</v>
      </c>
      <c r="C12209" s="98">
        <v>5</v>
      </c>
      <c r="F12209">
        <v>6818055809</v>
      </c>
    </row>
    <row r="12210" spans="1:6" x14ac:dyDescent="0.2">
      <c r="A12210">
        <v>4950610</v>
      </c>
      <c r="B12210" t="s">
        <v>1392</v>
      </c>
      <c r="C12210" s="98">
        <v>5</v>
      </c>
      <c r="F12210">
        <v>6909784205</v>
      </c>
    </row>
    <row r="12211" spans="1:6" x14ac:dyDescent="0.2">
      <c r="A12211">
        <v>4950611</v>
      </c>
      <c r="B12211" t="s">
        <v>1393</v>
      </c>
      <c r="C12211" s="98">
        <v>9.1199999999999992</v>
      </c>
      <c r="F12211">
        <v>6318787430</v>
      </c>
    </row>
    <row r="12212" spans="1:6" x14ac:dyDescent="0.2">
      <c r="A12212">
        <v>4950611</v>
      </c>
      <c r="B12212" t="s">
        <v>1393</v>
      </c>
      <c r="C12212" s="98">
        <v>9.1199999999999992</v>
      </c>
      <c r="F12212">
        <v>7120548430</v>
      </c>
    </row>
    <row r="12213" spans="1:6" x14ac:dyDescent="0.2">
      <c r="A12213">
        <v>4950611</v>
      </c>
      <c r="B12213" t="s">
        <v>1393</v>
      </c>
      <c r="C12213" s="98">
        <v>9.1199999999999992</v>
      </c>
      <c r="F12213">
        <v>7120563530</v>
      </c>
    </row>
    <row r="12214" spans="1:6" x14ac:dyDescent="0.2">
      <c r="A12214">
        <v>4950611</v>
      </c>
      <c r="B12214" t="s">
        <v>1393</v>
      </c>
      <c r="C12214" s="98">
        <v>5</v>
      </c>
      <c r="F12214">
        <v>378022677</v>
      </c>
    </row>
    <row r="12215" spans="1:6" x14ac:dyDescent="0.2">
      <c r="A12215">
        <v>4950611</v>
      </c>
      <c r="B12215" t="s">
        <v>1393</v>
      </c>
      <c r="C12215" s="98">
        <v>5</v>
      </c>
      <c r="F12215">
        <v>4229170290</v>
      </c>
    </row>
    <row r="12216" spans="1:6" x14ac:dyDescent="0.2">
      <c r="A12216">
        <v>4950611</v>
      </c>
      <c r="B12216" t="s">
        <v>1393</v>
      </c>
      <c r="C12216" s="98">
        <v>5</v>
      </c>
      <c r="F12216">
        <v>4354741109</v>
      </c>
    </row>
    <row r="12217" spans="1:6" x14ac:dyDescent="0.2">
      <c r="A12217">
        <v>4950611</v>
      </c>
      <c r="B12217" t="s">
        <v>1393</v>
      </c>
      <c r="C12217" s="98">
        <v>5</v>
      </c>
      <c r="F12217">
        <v>5009026430</v>
      </c>
    </row>
    <row r="12218" spans="1:6" x14ac:dyDescent="0.2">
      <c r="A12218">
        <v>4950611</v>
      </c>
      <c r="B12218" t="s">
        <v>1393</v>
      </c>
      <c r="C12218" s="98">
        <v>5</v>
      </c>
      <c r="F12218">
        <v>6050501730</v>
      </c>
    </row>
    <row r="12219" spans="1:6" x14ac:dyDescent="0.2">
      <c r="A12219">
        <v>4950611</v>
      </c>
      <c r="B12219" t="s">
        <v>1393</v>
      </c>
      <c r="C12219" s="98">
        <v>5</v>
      </c>
      <c r="F12219">
        <v>6050501731</v>
      </c>
    </row>
    <row r="12220" spans="1:6" x14ac:dyDescent="0.2">
      <c r="A12220">
        <v>4950611</v>
      </c>
      <c r="B12220" t="s">
        <v>1393</v>
      </c>
      <c r="C12220" s="98">
        <v>5</v>
      </c>
      <c r="F12220">
        <v>6586261890</v>
      </c>
    </row>
    <row r="12221" spans="1:6" x14ac:dyDescent="0.2">
      <c r="A12221">
        <v>4950611</v>
      </c>
      <c r="B12221" t="s">
        <v>1393</v>
      </c>
      <c r="C12221" s="98">
        <v>5</v>
      </c>
      <c r="F12221">
        <v>6800118805</v>
      </c>
    </row>
    <row r="12222" spans="1:6" x14ac:dyDescent="0.2">
      <c r="A12222">
        <v>4950611</v>
      </c>
      <c r="B12222" t="s">
        <v>1393</v>
      </c>
      <c r="C12222" s="98">
        <v>5</v>
      </c>
      <c r="F12222">
        <v>6818055709</v>
      </c>
    </row>
    <row r="12223" spans="1:6" x14ac:dyDescent="0.2">
      <c r="A12223">
        <v>4950611</v>
      </c>
      <c r="B12223" t="s">
        <v>1393</v>
      </c>
      <c r="C12223" s="98">
        <v>5</v>
      </c>
      <c r="F12223">
        <v>6909784105</v>
      </c>
    </row>
    <row r="12224" spans="1:6" x14ac:dyDescent="0.2">
      <c r="A12224">
        <v>4950612</v>
      </c>
      <c r="B12224" t="s">
        <v>1394</v>
      </c>
      <c r="C12224" s="98">
        <v>5</v>
      </c>
      <c r="F12224">
        <v>378135205</v>
      </c>
    </row>
    <row r="12225" spans="1:6" x14ac:dyDescent="0.2">
      <c r="A12225">
        <v>4950612</v>
      </c>
      <c r="B12225" t="s">
        <v>1394</v>
      </c>
      <c r="C12225" s="98">
        <v>5</v>
      </c>
      <c r="F12225">
        <v>440857830</v>
      </c>
    </row>
    <row r="12226" spans="1:6" x14ac:dyDescent="0.2">
      <c r="A12226">
        <v>4950612</v>
      </c>
      <c r="B12226" t="s">
        <v>1394</v>
      </c>
      <c r="C12226" s="98">
        <v>5</v>
      </c>
      <c r="F12226">
        <v>440857890</v>
      </c>
    </row>
    <row r="12227" spans="1:6" x14ac:dyDescent="0.2">
      <c r="A12227">
        <v>4950612</v>
      </c>
      <c r="B12227" t="s">
        <v>1394</v>
      </c>
      <c r="C12227" s="98">
        <v>5</v>
      </c>
      <c r="F12227">
        <v>440857930</v>
      </c>
    </row>
    <row r="12228" spans="1:6" x14ac:dyDescent="0.2">
      <c r="A12228">
        <v>4950612</v>
      </c>
      <c r="B12228" t="s">
        <v>1394</v>
      </c>
      <c r="C12228" s="98">
        <v>5</v>
      </c>
      <c r="F12228">
        <v>440857990</v>
      </c>
    </row>
    <row r="12229" spans="1:6" x14ac:dyDescent="0.2">
      <c r="A12229">
        <v>4950612</v>
      </c>
      <c r="B12229" t="s">
        <v>1394</v>
      </c>
      <c r="C12229" s="98">
        <v>5</v>
      </c>
      <c r="F12229">
        <v>591042401</v>
      </c>
    </row>
    <row r="12230" spans="1:6" x14ac:dyDescent="0.2">
      <c r="A12230">
        <v>4950612</v>
      </c>
      <c r="B12230" t="s">
        <v>1394</v>
      </c>
      <c r="C12230" s="98">
        <v>5</v>
      </c>
      <c r="F12230">
        <v>591042405</v>
      </c>
    </row>
    <row r="12231" spans="1:6" x14ac:dyDescent="0.2">
      <c r="A12231">
        <v>4950612</v>
      </c>
      <c r="B12231" t="s">
        <v>1394</v>
      </c>
      <c r="C12231" s="98">
        <v>5</v>
      </c>
      <c r="F12231">
        <v>781506801</v>
      </c>
    </row>
    <row r="12232" spans="1:6" x14ac:dyDescent="0.2">
      <c r="A12232">
        <v>4950612</v>
      </c>
      <c r="B12232" t="s">
        <v>1394</v>
      </c>
      <c r="C12232" s="98">
        <v>5</v>
      </c>
      <c r="F12232">
        <v>5009058010</v>
      </c>
    </row>
    <row r="12233" spans="1:6" x14ac:dyDescent="0.2">
      <c r="A12233">
        <v>4950612</v>
      </c>
      <c r="B12233" t="s">
        <v>1394</v>
      </c>
      <c r="C12233" s="98">
        <v>5</v>
      </c>
      <c r="F12233">
        <v>5009058011</v>
      </c>
    </row>
    <row r="12234" spans="1:6" x14ac:dyDescent="0.2">
      <c r="A12234">
        <v>4950612</v>
      </c>
      <c r="B12234" t="s">
        <v>1394</v>
      </c>
      <c r="C12234" s="98">
        <v>5</v>
      </c>
      <c r="F12234">
        <v>5009058012</v>
      </c>
    </row>
    <row r="12235" spans="1:6" x14ac:dyDescent="0.2">
      <c r="A12235">
        <v>4950612</v>
      </c>
      <c r="B12235" t="s">
        <v>1394</v>
      </c>
      <c r="C12235" s="98">
        <v>5</v>
      </c>
      <c r="F12235">
        <v>5140728601</v>
      </c>
    </row>
    <row r="12236" spans="1:6" x14ac:dyDescent="0.2">
      <c r="A12236">
        <v>4950612</v>
      </c>
      <c r="B12236" t="s">
        <v>1394</v>
      </c>
      <c r="C12236" s="98">
        <v>5</v>
      </c>
      <c r="F12236">
        <v>5140728605</v>
      </c>
    </row>
    <row r="12237" spans="1:6" x14ac:dyDescent="0.2">
      <c r="A12237">
        <v>4950612</v>
      </c>
      <c r="B12237" t="s">
        <v>1394</v>
      </c>
      <c r="C12237" s="98">
        <v>5</v>
      </c>
      <c r="F12237">
        <v>5456962952</v>
      </c>
    </row>
    <row r="12238" spans="1:6" x14ac:dyDescent="0.2">
      <c r="A12238">
        <v>4950612</v>
      </c>
      <c r="B12238" t="s">
        <v>1394</v>
      </c>
      <c r="C12238" s="98">
        <v>5</v>
      </c>
      <c r="F12238">
        <v>5504529581</v>
      </c>
    </row>
    <row r="12239" spans="1:6" x14ac:dyDescent="0.2">
      <c r="A12239">
        <v>4950612</v>
      </c>
      <c r="B12239" t="s">
        <v>1394</v>
      </c>
      <c r="C12239" s="98">
        <v>5</v>
      </c>
      <c r="F12239">
        <v>5504529582</v>
      </c>
    </row>
    <row r="12240" spans="1:6" x14ac:dyDescent="0.2">
      <c r="A12240">
        <v>4950612</v>
      </c>
      <c r="B12240" t="s">
        <v>1394</v>
      </c>
      <c r="C12240" s="98">
        <v>5</v>
      </c>
      <c r="F12240">
        <v>5504529586</v>
      </c>
    </row>
    <row r="12241" spans="1:6" x14ac:dyDescent="0.2">
      <c r="A12241">
        <v>4950612</v>
      </c>
      <c r="B12241" t="s">
        <v>1394</v>
      </c>
      <c r="C12241" s="98">
        <v>5</v>
      </c>
      <c r="F12241">
        <v>5504529588</v>
      </c>
    </row>
    <row r="12242" spans="1:6" x14ac:dyDescent="0.2">
      <c r="A12242">
        <v>4950612</v>
      </c>
      <c r="B12242" t="s">
        <v>1394</v>
      </c>
      <c r="C12242" s="98">
        <v>5</v>
      </c>
      <c r="F12242">
        <v>5504529589</v>
      </c>
    </row>
    <row r="12243" spans="1:6" x14ac:dyDescent="0.2">
      <c r="A12243">
        <v>4950612</v>
      </c>
      <c r="B12243" t="s">
        <v>1394</v>
      </c>
      <c r="C12243" s="98">
        <v>5</v>
      </c>
      <c r="F12243">
        <v>5528909015</v>
      </c>
    </row>
    <row r="12244" spans="1:6" x14ac:dyDescent="0.2">
      <c r="A12244">
        <v>4950612</v>
      </c>
      <c r="B12244" t="s">
        <v>1394</v>
      </c>
      <c r="C12244" s="98">
        <v>5</v>
      </c>
      <c r="F12244">
        <v>5528909030</v>
      </c>
    </row>
    <row r="12245" spans="1:6" x14ac:dyDescent="0.2">
      <c r="A12245">
        <v>4950612</v>
      </c>
      <c r="B12245" t="s">
        <v>1394</v>
      </c>
      <c r="C12245" s="98">
        <v>5</v>
      </c>
      <c r="F12245">
        <v>5528909090</v>
      </c>
    </row>
    <row r="12246" spans="1:6" x14ac:dyDescent="0.2">
      <c r="A12246">
        <v>4950612</v>
      </c>
      <c r="B12246" t="s">
        <v>1394</v>
      </c>
      <c r="C12246" s="98">
        <v>5</v>
      </c>
      <c r="F12246">
        <v>5570030790</v>
      </c>
    </row>
    <row r="12247" spans="1:6" x14ac:dyDescent="0.2">
      <c r="A12247">
        <v>4950612</v>
      </c>
      <c r="B12247" t="s">
        <v>1394</v>
      </c>
      <c r="C12247" s="98">
        <v>5</v>
      </c>
      <c r="F12247">
        <v>5570039430</v>
      </c>
    </row>
    <row r="12248" spans="1:6" x14ac:dyDescent="0.2">
      <c r="A12248">
        <v>4950612</v>
      </c>
      <c r="B12248" t="s">
        <v>1394</v>
      </c>
      <c r="C12248" s="98">
        <v>5</v>
      </c>
      <c r="F12248">
        <v>5570039490</v>
      </c>
    </row>
    <row r="12249" spans="1:6" x14ac:dyDescent="0.2">
      <c r="A12249">
        <v>4950612</v>
      </c>
      <c r="B12249" t="s">
        <v>1394</v>
      </c>
      <c r="C12249" s="98">
        <v>5</v>
      </c>
      <c r="F12249">
        <v>6050526561</v>
      </c>
    </row>
    <row r="12250" spans="1:6" x14ac:dyDescent="0.2">
      <c r="A12250">
        <v>4950612</v>
      </c>
      <c r="B12250" t="s">
        <v>1394</v>
      </c>
      <c r="C12250" s="98">
        <v>5</v>
      </c>
      <c r="F12250">
        <v>6050526565</v>
      </c>
    </row>
    <row r="12251" spans="1:6" x14ac:dyDescent="0.2">
      <c r="A12251">
        <v>4950612</v>
      </c>
      <c r="B12251" t="s">
        <v>1394</v>
      </c>
      <c r="C12251" s="98">
        <v>5</v>
      </c>
      <c r="F12251">
        <v>6191933830</v>
      </c>
    </row>
    <row r="12252" spans="1:6" x14ac:dyDescent="0.2">
      <c r="A12252">
        <v>4950612</v>
      </c>
      <c r="B12252" t="s">
        <v>1394</v>
      </c>
      <c r="C12252" s="98">
        <v>5</v>
      </c>
      <c r="F12252">
        <v>6633679030</v>
      </c>
    </row>
    <row r="12253" spans="1:6" x14ac:dyDescent="0.2">
      <c r="A12253">
        <v>4950612</v>
      </c>
      <c r="B12253" t="s">
        <v>1394</v>
      </c>
      <c r="C12253" s="98">
        <v>5</v>
      </c>
      <c r="F12253">
        <v>6800121600</v>
      </c>
    </row>
    <row r="12254" spans="1:6" x14ac:dyDescent="0.2">
      <c r="A12254">
        <v>4950612</v>
      </c>
      <c r="B12254" t="s">
        <v>1394</v>
      </c>
      <c r="C12254" s="98">
        <v>5</v>
      </c>
      <c r="F12254">
        <v>6800121603</v>
      </c>
    </row>
    <row r="12255" spans="1:6" x14ac:dyDescent="0.2">
      <c r="A12255">
        <v>4950612</v>
      </c>
      <c r="B12255" t="s">
        <v>1394</v>
      </c>
      <c r="C12255" s="98">
        <v>5</v>
      </c>
      <c r="F12255">
        <v>6800132700</v>
      </c>
    </row>
    <row r="12256" spans="1:6" x14ac:dyDescent="0.2">
      <c r="A12256">
        <v>4950612</v>
      </c>
      <c r="B12256" t="s">
        <v>1394</v>
      </c>
      <c r="C12256" s="98">
        <v>5</v>
      </c>
      <c r="F12256">
        <v>6800132703</v>
      </c>
    </row>
    <row r="12257" spans="1:6" x14ac:dyDescent="0.2">
      <c r="A12257">
        <v>4950612</v>
      </c>
      <c r="B12257" t="s">
        <v>1394</v>
      </c>
      <c r="C12257" s="98">
        <v>5</v>
      </c>
      <c r="F12257">
        <v>6800138703</v>
      </c>
    </row>
    <row r="12258" spans="1:6" x14ac:dyDescent="0.2">
      <c r="A12258">
        <v>4950612</v>
      </c>
      <c r="B12258" t="s">
        <v>1394</v>
      </c>
      <c r="C12258" s="98">
        <v>5</v>
      </c>
      <c r="F12258">
        <v>6808475025</v>
      </c>
    </row>
    <row r="12259" spans="1:6" x14ac:dyDescent="0.2">
      <c r="A12259">
        <v>4950612</v>
      </c>
      <c r="B12259" t="s">
        <v>1394</v>
      </c>
      <c r="C12259" s="98">
        <v>5</v>
      </c>
      <c r="F12259">
        <v>6808475095</v>
      </c>
    </row>
    <row r="12260" spans="1:6" x14ac:dyDescent="0.2">
      <c r="A12260">
        <v>4950612</v>
      </c>
      <c r="B12260" t="s">
        <v>1394</v>
      </c>
      <c r="C12260" s="98">
        <v>5</v>
      </c>
      <c r="F12260">
        <v>6838285601</v>
      </c>
    </row>
    <row r="12261" spans="1:6" x14ac:dyDescent="0.2">
      <c r="A12261">
        <v>4950612</v>
      </c>
      <c r="B12261" t="s">
        <v>1394</v>
      </c>
      <c r="C12261" s="98">
        <v>5</v>
      </c>
      <c r="F12261">
        <v>6838285605</v>
      </c>
    </row>
    <row r="12262" spans="1:6" x14ac:dyDescent="0.2">
      <c r="A12262">
        <v>4950612</v>
      </c>
      <c r="B12262" t="s">
        <v>1394</v>
      </c>
      <c r="C12262" s="98">
        <v>5</v>
      </c>
      <c r="F12262">
        <v>7161060260</v>
      </c>
    </row>
    <row r="12263" spans="1:6" x14ac:dyDescent="0.2">
      <c r="A12263">
        <v>4950612</v>
      </c>
      <c r="B12263" t="s">
        <v>1394</v>
      </c>
      <c r="C12263" s="98">
        <v>5</v>
      </c>
      <c r="F12263">
        <v>7161060560</v>
      </c>
    </row>
    <row r="12264" spans="1:6" x14ac:dyDescent="0.2">
      <c r="A12264">
        <v>4950613</v>
      </c>
      <c r="B12264" t="s">
        <v>1395</v>
      </c>
      <c r="C12264" s="98">
        <v>419.34</v>
      </c>
      <c r="F12264">
        <v>6868299130</v>
      </c>
    </row>
    <row r="12265" spans="1:6" x14ac:dyDescent="0.2">
      <c r="A12265">
        <v>4950615</v>
      </c>
      <c r="B12265" t="s">
        <v>1396</v>
      </c>
      <c r="C12265" s="98">
        <v>5.58</v>
      </c>
      <c r="F12265">
        <v>4229159690</v>
      </c>
    </row>
    <row r="12266" spans="1:6" x14ac:dyDescent="0.2">
      <c r="A12266">
        <v>4950615</v>
      </c>
      <c r="B12266" t="s">
        <v>1396</v>
      </c>
      <c r="C12266" s="98">
        <v>5.58</v>
      </c>
      <c r="F12266">
        <v>4335327453</v>
      </c>
    </row>
    <row r="12267" spans="1:6" x14ac:dyDescent="0.2">
      <c r="A12267">
        <v>4950615</v>
      </c>
      <c r="B12267" t="s">
        <v>1396</v>
      </c>
      <c r="C12267" s="98">
        <v>5</v>
      </c>
      <c r="F12267">
        <v>93220301</v>
      </c>
    </row>
    <row r="12268" spans="1:6" x14ac:dyDescent="0.2">
      <c r="A12268">
        <v>4950615</v>
      </c>
      <c r="B12268" t="s">
        <v>1396</v>
      </c>
      <c r="C12268" s="98">
        <v>5</v>
      </c>
      <c r="F12268">
        <v>93220305</v>
      </c>
    </row>
    <row r="12269" spans="1:6" x14ac:dyDescent="0.2">
      <c r="A12269">
        <v>4950615</v>
      </c>
      <c r="B12269" t="s">
        <v>1396</v>
      </c>
      <c r="C12269" s="98">
        <v>5</v>
      </c>
      <c r="F12269">
        <v>93220310</v>
      </c>
    </row>
    <row r="12270" spans="1:6" x14ac:dyDescent="0.2">
      <c r="A12270">
        <v>4950615</v>
      </c>
      <c r="B12270" t="s">
        <v>1396</v>
      </c>
      <c r="C12270" s="98">
        <v>5</v>
      </c>
      <c r="F12270">
        <v>115165101</v>
      </c>
    </row>
    <row r="12271" spans="1:6" x14ac:dyDescent="0.2">
      <c r="A12271">
        <v>4950615</v>
      </c>
      <c r="B12271" t="s">
        <v>1396</v>
      </c>
      <c r="C12271" s="98">
        <v>5</v>
      </c>
      <c r="F12271">
        <v>440177115</v>
      </c>
    </row>
    <row r="12272" spans="1:6" x14ac:dyDescent="0.2">
      <c r="A12272">
        <v>4950615</v>
      </c>
      <c r="B12272" t="s">
        <v>1396</v>
      </c>
      <c r="C12272" s="98">
        <v>5</v>
      </c>
      <c r="F12272">
        <v>440777104</v>
      </c>
    </row>
    <row r="12273" spans="1:6" x14ac:dyDescent="0.2">
      <c r="A12273">
        <v>4950615</v>
      </c>
      <c r="B12273" t="s">
        <v>1396</v>
      </c>
      <c r="C12273" s="98">
        <v>5</v>
      </c>
      <c r="F12273">
        <v>440777106</v>
      </c>
    </row>
    <row r="12274" spans="1:6" x14ac:dyDescent="0.2">
      <c r="A12274">
        <v>4950615</v>
      </c>
      <c r="B12274" t="s">
        <v>1396</v>
      </c>
      <c r="C12274" s="98">
        <v>5</v>
      </c>
      <c r="F12274">
        <v>440777108</v>
      </c>
    </row>
    <row r="12275" spans="1:6" x14ac:dyDescent="0.2">
      <c r="A12275">
        <v>4950615</v>
      </c>
      <c r="B12275" t="s">
        <v>1396</v>
      </c>
      <c r="C12275" s="98">
        <v>5</v>
      </c>
      <c r="F12275">
        <v>440777130</v>
      </c>
    </row>
    <row r="12276" spans="1:6" x14ac:dyDescent="0.2">
      <c r="A12276">
        <v>4950615</v>
      </c>
      <c r="B12276" t="s">
        <v>1396</v>
      </c>
      <c r="C12276" s="98">
        <v>5</v>
      </c>
      <c r="F12276">
        <v>440777190</v>
      </c>
    </row>
    <row r="12277" spans="1:6" x14ac:dyDescent="0.2">
      <c r="A12277">
        <v>4950615</v>
      </c>
      <c r="B12277" t="s">
        <v>1396</v>
      </c>
      <c r="C12277" s="98">
        <v>5</v>
      </c>
      <c r="F12277">
        <v>440777191</v>
      </c>
    </row>
    <row r="12278" spans="1:6" x14ac:dyDescent="0.2">
      <c r="A12278">
        <v>4950615</v>
      </c>
      <c r="B12278" t="s">
        <v>1396</v>
      </c>
      <c r="C12278" s="98">
        <v>5</v>
      </c>
      <c r="F12278">
        <v>440777195</v>
      </c>
    </row>
    <row r="12279" spans="1:6" x14ac:dyDescent="0.2">
      <c r="A12279">
        <v>4950615</v>
      </c>
      <c r="B12279" t="s">
        <v>1396</v>
      </c>
      <c r="C12279" s="98">
        <v>5</v>
      </c>
      <c r="F12279">
        <v>1659015130</v>
      </c>
    </row>
    <row r="12280" spans="1:6" x14ac:dyDescent="0.2">
      <c r="A12280">
        <v>4950615</v>
      </c>
      <c r="B12280" t="s">
        <v>1396</v>
      </c>
      <c r="C12280" s="98">
        <v>5</v>
      </c>
      <c r="F12280">
        <v>1659015160</v>
      </c>
    </row>
    <row r="12281" spans="1:6" x14ac:dyDescent="0.2">
      <c r="A12281">
        <v>4950615</v>
      </c>
      <c r="B12281" t="s">
        <v>1396</v>
      </c>
      <c r="C12281" s="98">
        <v>5</v>
      </c>
      <c r="F12281">
        <v>1659015190</v>
      </c>
    </row>
    <row r="12282" spans="1:6" x14ac:dyDescent="0.2">
      <c r="A12282">
        <v>4950615</v>
      </c>
      <c r="B12282" t="s">
        <v>1396</v>
      </c>
      <c r="C12282" s="98">
        <v>5</v>
      </c>
      <c r="F12282">
        <v>4988468901</v>
      </c>
    </row>
    <row r="12283" spans="1:6" x14ac:dyDescent="0.2">
      <c r="A12283">
        <v>4950615</v>
      </c>
      <c r="B12283" t="s">
        <v>1396</v>
      </c>
      <c r="C12283" s="98">
        <v>5</v>
      </c>
      <c r="F12283">
        <v>4999905712</v>
      </c>
    </row>
    <row r="12284" spans="1:6" x14ac:dyDescent="0.2">
      <c r="A12284">
        <v>4950615</v>
      </c>
      <c r="B12284" t="s">
        <v>1396</v>
      </c>
      <c r="C12284" s="98">
        <v>5</v>
      </c>
      <c r="F12284">
        <v>4999905730</v>
      </c>
    </row>
    <row r="12285" spans="1:6" x14ac:dyDescent="0.2">
      <c r="A12285">
        <v>4950615</v>
      </c>
      <c r="B12285" t="s">
        <v>1396</v>
      </c>
      <c r="C12285" s="98">
        <v>5</v>
      </c>
      <c r="F12285">
        <v>4999905790</v>
      </c>
    </row>
    <row r="12286" spans="1:6" x14ac:dyDescent="0.2">
      <c r="A12286">
        <v>4950615</v>
      </c>
      <c r="B12286" t="s">
        <v>1396</v>
      </c>
      <c r="C12286" s="98">
        <v>5</v>
      </c>
      <c r="F12286">
        <v>5009022210</v>
      </c>
    </row>
    <row r="12287" spans="1:6" x14ac:dyDescent="0.2">
      <c r="A12287">
        <v>4950615</v>
      </c>
      <c r="B12287" t="s">
        <v>1396</v>
      </c>
      <c r="C12287" s="98">
        <v>5</v>
      </c>
      <c r="F12287">
        <v>5107928301</v>
      </c>
    </row>
    <row r="12288" spans="1:6" x14ac:dyDescent="0.2">
      <c r="A12288">
        <v>4950615</v>
      </c>
      <c r="B12288" t="s">
        <v>1396</v>
      </c>
      <c r="C12288" s="98">
        <v>5</v>
      </c>
      <c r="F12288">
        <v>5107928317</v>
      </c>
    </row>
    <row r="12289" spans="1:6" x14ac:dyDescent="0.2">
      <c r="A12289">
        <v>4950615</v>
      </c>
      <c r="B12289" t="s">
        <v>1396</v>
      </c>
      <c r="C12289" s="98">
        <v>5</v>
      </c>
      <c r="F12289">
        <v>5107928319</v>
      </c>
    </row>
    <row r="12290" spans="1:6" x14ac:dyDescent="0.2">
      <c r="A12290">
        <v>4950615</v>
      </c>
      <c r="B12290" t="s">
        <v>1396</v>
      </c>
      <c r="C12290" s="98">
        <v>5</v>
      </c>
      <c r="F12290">
        <v>5107928320</v>
      </c>
    </row>
    <row r="12291" spans="1:6" x14ac:dyDescent="0.2">
      <c r="A12291">
        <v>4950615</v>
      </c>
      <c r="B12291" t="s">
        <v>1396</v>
      </c>
      <c r="C12291" s="98">
        <v>5</v>
      </c>
      <c r="F12291">
        <v>5107988801</v>
      </c>
    </row>
    <row r="12292" spans="1:6" x14ac:dyDescent="0.2">
      <c r="A12292">
        <v>4950615</v>
      </c>
      <c r="B12292" t="s">
        <v>1396</v>
      </c>
      <c r="C12292" s="98">
        <v>5</v>
      </c>
      <c r="F12292">
        <v>5107988820</v>
      </c>
    </row>
    <row r="12293" spans="1:6" x14ac:dyDescent="0.2">
      <c r="A12293">
        <v>4950615</v>
      </c>
      <c r="B12293" t="s">
        <v>1396</v>
      </c>
      <c r="C12293" s="98">
        <v>5</v>
      </c>
      <c r="F12293">
        <v>5295948030</v>
      </c>
    </row>
    <row r="12294" spans="1:6" x14ac:dyDescent="0.2">
      <c r="A12294">
        <v>4950615</v>
      </c>
      <c r="B12294" t="s">
        <v>1396</v>
      </c>
      <c r="C12294" s="98">
        <v>5</v>
      </c>
      <c r="F12294">
        <v>6068763101</v>
      </c>
    </row>
    <row r="12295" spans="1:6" x14ac:dyDescent="0.2">
      <c r="A12295">
        <v>4950615</v>
      </c>
      <c r="B12295" t="s">
        <v>1396</v>
      </c>
      <c r="C12295" s="98">
        <v>5</v>
      </c>
      <c r="F12295">
        <v>6068763111</v>
      </c>
    </row>
    <row r="12296" spans="1:6" x14ac:dyDescent="0.2">
      <c r="A12296">
        <v>4950615</v>
      </c>
      <c r="B12296" t="s">
        <v>1396</v>
      </c>
      <c r="C12296" s="98">
        <v>5</v>
      </c>
      <c r="F12296">
        <v>6191915130</v>
      </c>
    </row>
    <row r="12297" spans="1:6" x14ac:dyDescent="0.2">
      <c r="A12297">
        <v>4950615</v>
      </c>
      <c r="B12297" t="s">
        <v>1396</v>
      </c>
      <c r="C12297" s="98">
        <v>5</v>
      </c>
      <c r="F12297">
        <v>6255929601</v>
      </c>
    </row>
    <row r="12298" spans="1:6" x14ac:dyDescent="0.2">
      <c r="A12298">
        <v>4950615</v>
      </c>
      <c r="B12298" t="s">
        <v>1396</v>
      </c>
      <c r="C12298" s="98">
        <v>5</v>
      </c>
      <c r="F12298">
        <v>6330484601</v>
      </c>
    </row>
    <row r="12299" spans="1:6" x14ac:dyDescent="0.2">
      <c r="A12299">
        <v>4950615</v>
      </c>
      <c r="B12299" t="s">
        <v>1396</v>
      </c>
      <c r="C12299" s="98">
        <v>5</v>
      </c>
      <c r="F12299">
        <v>6330484605</v>
      </c>
    </row>
    <row r="12300" spans="1:6" x14ac:dyDescent="0.2">
      <c r="A12300">
        <v>4950615</v>
      </c>
      <c r="B12300" t="s">
        <v>1396</v>
      </c>
      <c r="C12300" s="98">
        <v>5</v>
      </c>
      <c r="F12300">
        <v>6330484610</v>
      </c>
    </row>
    <row r="12301" spans="1:6" x14ac:dyDescent="0.2">
      <c r="A12301">
        <v>4950615</v>
      </c>
      <c r="B12301" t="s">
        <v>1396</v>
      </c>
      <c r="C12301" s="98">
        <v>5</v>
      </c>
      <c r="F12301">
        <v>6362987451</v>
      </c>
    </row>
    <row r="12302" spans="1:6" x14ac:dyDescent="0.2">
      <c r="A12302">
        <v>4950615</v>
      </c>
      <c r="B12302" t="s">
        <v>1396</v>
      </c>
      <c r="C12302" s="98">
        <v>5</v>
      </c>
      <c r="F12302">
        <v>6373929310</v>
      </c>
    </row>
    <row r="12303" spans="1:6" x14ac:dyDescent="0.2">
      <c r="A12303">
        <v>4950615</v>
      </c>
      <c r="B12303" t="s">
        <v>1396</v>
      </c>
      <c r="C12303" s="98">
        <v>5</v>
      </c>
      <c r="F12303">
        <v>6633680230</v>
      </c>
    </row>
    <row r="12304" spans="1:6" x14ac:dyDescent="0.2">
      <c r="A12304">
        <v>4950615</v>
      </c>
      <c r="B12304" t="s">
        <v>1396</v>
      </c>
      <c r="C12304" s="98">
        <v>5</v>
      </c>
      <c r="F12304">
        <v>6808400901</v>
      </c>
    </row>
    <row r="12305" spans="1:6" x14ac:dyDescent="0.2">
      <c r="A12305">
        <v>4950615</v>
      </c>
      <c r="B12305" t="s">
        <v>1396</v>
      </c>
      <c r="C12305" s="98">
        <v>5</v>
      </c>
      <c r="F12305">
        <v>6808467601</v>
      </c>
    </row>
    <row r="12306" spans="1:6" x14ac:dyDescent="0.2">
      <c r="A12306">
        <v>4950615</v>
      </c>
      <c r="B12306" t="s">
        <v>1396</v>
      </c>
      <c r="C12306" s="98">
        <v>5</v>
      </c>
      <c r="F12306">
        <v>6878867913</v>
      </c>
    </row>
    <row r="12307" spans="1:6" x14ac:dyDescent="0.2">
      <c r="A12307">
        <v>4950615</v>
      </c>
      <c r="B12307" t="s">
        <v>1396</v>
      </c>
      <c r="C12307" s="98">
        <v>5</v>
      </c>
      <c r="F12307">
        <v>7133503621</v>
      </c>
    </row>
    <row r="12308" spans="1:6" x14ac:dyDescent="0.2">
      <c r="A12308">
        <v>4950615</v>
      </c>
      <c r="B12308" t="s">
        <v>1396</v>
      </c>
      <c r="C12308" s="98">
        <v>5</v>
      </c>
      <c r="F12308">
        <v>7133503622</v>
      </c>
    </row>
    <row r="12309" spans="1:6" x14ac:dyDescent="0.2">
      <c r="A12309">
        <v>4950615</v>
      </c>
      <c r="B12309" t="s">
        <v>1396</v>
      </c>
      <c r="C12309" s="98">
        <v>5</v>
      </c>
      <c r="F12309">
        <v>7133503623</v>
      </c>
    </row>
    <row r="12310" spans="1:6" x14ac:dyDescent="0.2">
      <c r="A12310">
        <v>4950615</v>
      </c>
      <c r="B12310" t="s">
        <v>1396</v>
      </c>
      <c r="C12310" s="98">
        <v>5</v>
      </c>
      <c r="F12310">
        <v>7133503624</v>
      </c>
    </row>
    <row r="12311" spans="1:6" x14ac:dyDescent="0.2">
      <c r="A12311">
        <v>4950615</v>
      </c>
      <c r="B12311" t="s">
        <v>1396</v>
      </c>
      <c r="C12311" s="98">
        <v>5</v>
      </c>
      <c r="F12311">
        <v>7133503625</v>
      </c>
    </row>
    <row r="12312" spans="1:6" x14ac:dyDescent="0.2">
      <c r="A12312">
        <v>4950615</v>
      </c>
      <c r="B12312" t="s">
        <v>1396</v>
      </c>
      <c r="C12312" s="98">
        <v>5</v>
      </c>
      <c r="F12312">
        <v>7133503626</v>
      </c>
    </row>
    <row r="12313" spans="1:6" x14ac:dyDescent="0.2">
      <c r="A12313">
        <v>4950615</v>
      </c>
      <c r="B12313" t="s">
        <v>1396</v>
      </c>
      <c r="C12313" s="98">
        <v>5</v>
      </c>
      <c r="F12313">
        <v>7133503781</v>
      </c>
    </row>
    <row r="12314" spans="1:6" x14ac:dyDescent="0.2">
      <c r="A12314">
        <v>4950615</v>
      </c>
      <c r="B12314" t="s">
        <v>1396</v>
      </c>
      <c r="C12314" s="98">
        <v>5</v>
      </c>
      <c r="F12314">
        <v>7133503782</v>
      </c>
    </row>
    <row r="12315" spans="1:6" x14ac:dyDescent="0.2">
      <c r="A12315">
        <v>4950615</v>
      </c>
      <c r="B12315" t="s">
        <v>1396</v>
      </c>
      <c r="C12315" s="98">
        <v>5</v>
      </c>
      <c r="F12315">
        <v>7133503783</v>
      </c>
    </row>
    <row r="12316" spans="1:6" x14ac:dyDescent="0.2">
      <c r="A12316">
        <v>4950615</v>
      </c>
      <c r="B12316" t="s">
        <v>1396</v>
      </c>
      <c r="C12316" s="98">
        <v>5</v>
      </c>
      <c r="F12316">
        <v>7133503784</v>
      </c>
    </row>
    <row r="12317" spans="1:6" x14ac:dyDescent="0.2">
      <c r="A12317">
        <v>4950615</v>
      </c>
      <c r="B12317" t="s">
        <v>1396</v>
      </c>
      <c r="C12317" s="98">
        <v>5</v>
      </c>
      <c r="F12317">
        <v>7133503785</v>
      </c>
    </row>
    <row r="12318" spans="1:6" x14ac:dyDescent="0.2">
      <c r="A12318">
        <v>4950615</v>
      </c>
      <c r="B12318" t="s">
        <v>1396</v>
      </c>
      <c r="C12318" s="98">
        <v>5</v>
      </c>
      <c r="F12318">
        <v>7133503786</v>
      </c>
    </row>
    <row r="12319" spans="1:6" x14ac:dyDescent="0.2">
      <c r="A12319">
        <v>4950615</v>
      </c>
      <c r="B12319" t="s">
        <v>1396</v>
      </c>
      <c r="C12319" s="98">
        <v>5</v>
      </c>
      <c r="F12319">
        <v>7133505221</v>
      </c>
    </row>
    <row r="12320" spans="1:6" x14ac:dyDescent="0.2">
      <c r="A12320">
        <v>4950615</v>
      </c>
      <c r="B12320" t="s">
        <v>1396</v>
      </c>
      <c r="C12320" s="98">
        <v>5</v>
      </c>
      <c r="F12320">
        <v>7133505222</v>
      </c>
    </row>
    <row r="12321" spans="1:6" x14ac:dyDescent="0.2">
      <c r="A12321">
        <v>4950615</v>
      </c>
      <c r="B12321" t="s">
        <v>1396</v>
      </c>
      <c r="C12321" s="98">
        <v>5</v>
      </c>
      <c r="F12321">
        <v>7133505223</v>
      </c>
    </row>
    <row r="12322" spans="1:6" x14ac:dyDescent="0.2">
      <c r="A12322">
        <v>4950615</v>
      </c>
      <c r="B12322" t="s">
        <v>1396</v>
      </c>
      <c r="C12322" s="98">
        <v>5</v>
      </c>
      <c r="F12322">
        <v>7133505224</v>
      </c>
    </row>
    <row r="12323" spans="1:6" x14ac:dyDescent="0.2">
      <c r="A12323">
        <v>4950615</v>
      </c>
      <c r="B12323" t="s">
        <v>1396</v>
      </c>
      <c r="C12323" s="98">
        <v>5</v>
      </c>
      <c r="F12323">
        <v>7133505225</v>
      </c>
    </row>
    <row r="12324" spans="1:6" x14ac:dyDescent="0.2">
      <c r="A12324">
        <v>4950615</v>
      </c>
      <c r="B12324" t="s">
        <v>1396</v>
      </c>
      <c r="C12324" s="98">
        <v>5</v>
      </c>
      <c r="F12324">
        <v>7133505226</v>
      </c>
    </row>
    <row r="12325" spans="1:6" x14ac:dyDescent="0.2">
      <c r="A12325">
        <v>4950616</v>
      </c>
      <c r="B12325" t="s">
        <v>1397</v>
      </c>
      <c r="C12325" s="98">
        <v>6.45</v>
      </c>
      <c r="F12325">
        <v>5043608101</v>
      </c>
    </row>
    <row r="12326" spans="1:6" x14ac:dyDescent="0.2">
      <c r="A12326">
        <v>4950616</v>
      </c>
      <c r="B12326" t="s">
        <v>1397</v>
      </c>
      <c r="C12326" s="98">
        <v>5.4</v>
      </c>
      <c r="F12326">
        <v>5570048530</v>
      </c>
    </row>
    <row r="12327" spans="1:6" x14ac:dyDescent="0.2">
      <c r="A12327">
        <v>4950616</v>
      </c>
      <c r="B12327" t="s">
        <v>1397</v>
      </c>
      <c r="C12327" s="98">
        <v>5.4</v>
      </c>
      <c r="F12327">
        <v>5570048560</v>
      </c>
    </row>
    <row r="12328" spans="1:6" x14ac:dyDescent="0.2">
      <c r="A12328">
        <v>4950616</v>
      </c>
      <c r="B12328" t="s">
        <v>1397</v>
      </c>
      <c r="C12328" s="98">
        <v>5.4</v>
      </c>
      <c r="F12328">
        <v>5570082860</v>
      </c>
    </row>
    <row r="12329" spans="1:6" x14ac:dyDescent="0.2">
      <c r="A12329">
        <v>4950616</v>
      </c>
      <c r="B12329" t="s">
        <v>1397</v>
      </c>
      <c r="C12329" s="98">
        <v>5</v>
      </c>
      <c r="F12329">
        <v>93081001</v>
      </c>
    </row>
    <row r="12330" spans="1:6" x14ac:dyDescent="0.2">
      <c r="A12330">
        <v>4950616</v>
      </c>
      <c r="B12330" t="s">
        <v>1397</v>
      </c>
      <c r="C12330" s="98">
        <v>5</v>
      </c>
      <c r="F12330">
        <v>93081005</v>
      </c>
    </row>
    <row r="12331" spans="1:6" x14ac:dyDescent="0.2">
      <c r="A12331">
        <v>4950616</v>
      </c>
      <c r="B12331" t="s">
        <v>1397</v>
      </c>
      <c r="C12331" s="98">
        <v>5</v>
      </c>
      <c r="F12331">
        <v>5026860311</v>
      </c>
    </row>
    <row r="12332" spans="1:6" x14ac:dyDescent="0.2">
      <c r="A12332">
        <v>4950616</v>
      </c>
      <c r="B12332" t="s">
        <v>1397</v>
      </c>
      <c r="C12332" s="98">
        <v>5</v>
      </c>
      <c r="F12332">
        <v>5026860315</v>
      </c>
    </row>
    <row r="12333" spans="1:6" x14ac:dyDescent="0.2">
      <c r="A12333">
        <v>4950616</v>
      </c>
      <c r="B12333" t="s">
        <v>1397</v>
      </c>
      <c r="C12333" s="98">
        <v>5</v>
      </c>
      <c r="F12333">
        <v>5167240011</v>
      </c>
    </row>
    <row r="12334" spans="1:6" x14ac:dyDescent="0.2">
      <c r="A12334">
        <v>4950616</v>
      </c>
      <c r="B12334" t="s">
        <v>1397</v>
      </c>
      <c r="C12334" s="98">
        <v>5</v>
      </c>
      <c r="F12334">
        <v>5167240012</v>
      </c>
    </row>
    <row r="12335" spans="1:6" x14ac:dyDescent="0.2">
      <c r="A12335">
        <v>4950616</v>
      </c>
      <c r="B12335" t="s">
        <v>1397</v>
      </c>
      <c r="C12335" s="98">
        <v>5</v>
      </c>
      <c r="F12335">
        <v>5167240015</v>
      </c>
    </row>
    <row r="12336" spans="1:6" x14ac:dyDescent="0.2">
      <c r="A12336">
        <v>4950616</v>
      </c>
      <c r="B12336" t="s">
        <v>1397</v>
      </c>
      <c r="C12336" s="98">
        <v>5</v>
      </c>
      <c r="F12336">
        <v>5167240016</v>
      </c>
    </row>
    <row r="12337" spans="1:6" x14ac:dyDescent="0.2">
      <c r="A12337">
        <v>4950616</v>
      </c>
      <c r="B12337" t="s">
        <v>1397</v>
      </c>
      <c r="C12337" s="98">
        <v>5</v>
      </c>
      <c r="F12337">
        <v>5186201501</v>
      </c>
    </row>
    <row r="12338" spans="1:6" x14ac:dyDescent="0.2">
      <c r="A12338">
        <v>4950616</v>
      </c>
      <c r="B12338" t="s">
        <v>1397</v>
      </c>
      <c r="C12338" s="98">
        <v>5</v>
      </c>
      <c r="F12338">
        <v>5186294501</v>
      </c>
    </row>
    <row r="12339" spans="1:6" x14ac:dyDescent="0.2">
      <c r="A12339">
        <v>4950616</v>
      </c>
      <c r="B12339" t="s">
        <v>1397</v>
      </c>
      <c r="C12339" s="98">
        <v>5</v>
      </c>
      <c r="F12339">
        <v>5186294505</v>
      </c>
    </row>
    <row r="12340" spans="1:6" x14ac:dyDescent="0.2">
      <c r="A12340">
        <v>4950616</v>
      </c>
      <c r="B12340" t="s">
        <v>1397</v>
      </c>
      <c r="C12340" s="98">
        <v>5</v>
      </c>
      <c r="F12340">
        <v>5295935830</v>
      </c>
    </row>
    <row r="12341" spans="1:6" x14ac:dyDescent="0.2">
      <c r="A12341">
        <v>4950616</v>
      </c>
      <c r="B12341" t="s">
        <v>1397</v>
      </c>
      <c r="C12341" s="98">
        <v>5</v>
      </c>
      <c r="F12341">
        <v>5295935860</v>
      </c>
    </row>
    <row r="12342" spans="1:6" x14ac:dyDescent="0.2">
      <c r="A12342">
        <v>4950616</v>
      </c>
      <c r="B12342" t="s">
        <v>1397</v>
      </c>
      <c r="C12342" s="98">
        <v>5</v>
      </c>
      <c r="F12342">
        <v>5295935890</v>
      </c>
    </row>
    <row r="12343" spans="1:6" x14ac:dyDescent="0.2">
      <c r="A12343">
        <v>4950616</v>
      </c>
      <c r="B12343" t="s">
        <v>1397</v>
      </c>
      <c r="C12343" s="98">
        <v>5</v>
      </c>
      <c r="F12343">
        <v>6068728101</v>
      </c>
    </row>
    <row r="12344" spans="1:6" x14ac:dyDescent="0.2">
      <c r="A12344">
        <v>4950616</v>
      </c>
      <c r="B12344" t="s">
        <v>1397</v>
      </c>
      <c r="C12344" s="98">
        <v>5</v>
      </c>
      <c r="F12344">
        <v>6068728111</v>
      </c>
    </row>
    <row r="12345" spans="1:6" x14ac:dyDescent="0.2">
      <c r="A12345">
        <v>4950616</v>
      </c>
      <c r="B12345" t="s">
        <v>1397</v>
      </c>
      <c r="C12345" s="98">
        <v>5</v>
      </c>
      <c r="F12345">
        <v>6076050830</v>
      </c>
    </row>
    <row r="12346" spans="1:6" x14ac:dyDescent="0.2">
      <c r="A12346">
        <v>4950616</v>
      </c>
      <c r="B12346" t="s">
        <v>1397</v>
      </c>
      <c r="C12346" s="98">
        <v>5</v>
      </c>
      <c r="F12346">
        <v>6191985390</v>
      </c>
    </row>
    <row r="12347" spans="1:6" x14ac:dyDescent="0.2">
      <c r="A12347">
        <v>4950616</v>
      </c>
      <c r="B12347" t="s">
        <v>1397</v>
      </c>
      <c r="C12347" s="98">
        <v>5</v>
      </c>
      <c r="F12347">
        <v>6318771530</v>
      </c>
    </row>
    <row r="12348" spans="1:6" x14ac:dyDescent="0.2">
      <c r="A12348">
        <v>4950616</v>
      </c>
      <c r="B12348" t="s">
        <v>1397</v>
      </c>
      <c r="C12348" s="98">
        <v>5</v>
      </c>
      <c r="F12348">
        <v>6626748345</v>
      </c>
    </row>
    <row r="12349" spans="1:6" x14ac:dyDescent="0.2">
      <c r="A12349">
        <v>4950616</v>
      </c>
      <c r="B12349" t="s">
        <v>1397</v>
      </c>
      <c r="C12349" s="98">
        <v>5</v>
      </c>
      <c r="F12349">
        <v>6626748360</v>
      </c>
    </row>
    <row r="12350" spans="1:6" x14ac:dyDescent="0.2">
      <c r="A12350">
        <v>4950616</v>
      </c>
      <c r="B12350" t="s">
        <v>1397</v>
      </c>
      <c r="C12350" s="98">
        <v>5</v>
      </c>
      <c r="F12350">
        <v>6633697360</v>
      </c>
    </row>
    <row r="12351" spans="1:6" x14ac:dyDescent="0.2">
      <c r="A12351">
        <v>4950616</v>
      </c>
      <c r="B12351" t="s">
        <v>1397</v>
      </c>
      <c r="C12351" s="98">
        <v>5</v>
      </c>
      <c r="F12351">
        <v>6808403111</v>
      </c>
    </row>
    <row r="12352" spans="1:6" x14ac:dyDescent="0.2">
      <c r="A12352">
        <v>4950616</v>
      </c>
      <c r="B12352" t="s">
        <v>1397</v>
      </c>
      <c r="C12352" s="98">
        <v>5</v>
      </c>
      <c r="F12352">
        <v>6878881583</v>
      </c>
    </row>
    <row r="12353" spans="1:6" x14ac:dyDescent="0.2">
      <c r="A12353">
        <v>4950616</v>
      </c>
      <c r="B12353" t="s">
        <v>1397</v>
      </c>
      <c r="C12353" s="98">
        <v>5</v>
      </c>
      <c r="F12353">
        <v>7133504261</v>
      </c>
    </row>
    <row r="12354" spans="1:6" x14ac:dyDescent="0.2">
      <c r="A12354">
        <v>4950617</v>
      </c>
      <c r="B12354" t="s">
        <v>1398</v>
      </c>
      <c r="C12354" s="98">
        <v>9.67</v>
      </c>
      <c r="F12354">
        <v>6191917130</v>
      </c>
    </row>
    <row r="12355" spans="1:6" x14ac:dyDescent="0.2">
      <c r="A12355">
        <v>4950617</v>
      </c>
      <c r="B12355" t="s">
        <v>1398</v>
      </c>
      <c r="C12355" s="98">
        <v>9.67</v>
      </c>
      <c r="F12355">
        <v>6191917160</v>
      </c>
    </row>
    <row r="12356" spans="1:6" x14ac:dyDescent="0.2">
      <c r="A12356">
        <v>4950617</v>
      </c>
      <c r="B12356" t="s">
        <v>1398</v>
      </c>
      <c r="C12356" s="98">
        <v>9.67</v>
      </c>
      <c r="F12356">
        <v>6191928530</v>
      </c>
    </row>
    <row r="12357" spans="1:6" x14ac:dyDescent="0.2">
      <c r="A12357">
        <v>4950617</v>
      </c>
      <c r="B12357" t="s">
        <v>1398</v>
      </c>
      <c r="C12357" s="98">
        <v>9.67</v>
      </c>
      <c r="F12357">
        <v>6191928560</v>
      </c>
    </row>
    <row r="12358" spans="1:6" x14ac:dyDescent="0.2">
      <c r="A12358">
        <v>4950617</v>
      </c>
      <c r="B12358" t="s">
        <v>1398</v>
      </c>
      <c r="C12358" s="98">
        <v>8.48</v>
      </c>
      <c r="F12358">
        <v>6318715330</v>
      </c>
    </row>
    <row r="12359" spans="1:6" x14ac:dyDescent="0.2">
      <c r="A12359">
        <v>4950617</v>
      </c>
      <c r="B12359" t="s">
        <v>1398</v>
      </c>
      <c r="C12359" s="98">
        <v>8.48</v>
      </c>
      <c r="F12359">
        <v>6318739630</v>
      </c>
    </row>
    <row r="12360" spans="1:6" x14ac:dyDescent="0.2">
      <c r="A12360">
        <v>4950617</v>
      </c>
      <c r="B12360" t="s">
        <v>1398</v>
      </c>
      <c r="C12360" s="98">
        <v>8.48</v>
      </c>
      <c r="F12360">
        <v>6318739660</v>
      </c>
    </row>
    <row r="12361" spans="1:6" x14ac:dyDescent="0.2">
      <c r="A12361">
        <v>4950617</v>
      </c>
      <c r="B12361" t="s">
        <v>1398</v>
      </c>
      <c r="C12361" s="98">
        <v>8.48</v>
      </c>
      <c r="F12361">
        <v>6318739690</v>
      </c>
    </row>
    <row r="12362" spans="1:6" x14ac:dyDescent="0.2">
      <c r="A12362">
        <v>4950617</v>
      </c>
      <c r="B12362" t="s">
        <v>1398</v>
      </c>
      <c r="C12362" s="98">
        <v>8.48</v>
      </c>
      <c r="F12362">
        <v>7120525430</v>
      </c>
    </row>
    <row r="12363" spans="1:6" x14ac:dyDescent="0.2">
      <c r="A12363">
        <v>4950617</v>
      </c>
      <c r="B12363" t="s">
        <v>1398</v>
      </c>
      <c r="C12363" s="98">
        <v>7.06</v>
      </c>
      <c r="F12363">
        <v>6878882021</v>
      </c>
    </row>
    <row r="12364" spans="1:6" x14ac:dyDescent="0.2">
      <c r="A12364">
        <v>4950617</v>
      </c>
      <c r="B12364" t="s">
        <v>1398</v>
      </c>
      <c r="C12364" s="98">
        <v>7.06</v>
      </c>
      <c r="F12364">
        <v>6878882023</v>
      </c>
    </row>
    <row r="12365" spans="1:6" x14ac:dyDescent="0.2">
      <c r="A12365">
        <v>4950617</v>
      </c>
      <c r="B12365" t="s">
        <v>1398</v>
      </c>
      <c r="C12365" s="98">
        <v>7.06</v>
      </c>
      <c r="F12365">
        <v>6878882026</v>
      </c>
    </row>
    <row r="12366" spans="1:6" x14ac:dyDescent="0.2">
      <c r="A12366">
        <v>4950617</v>
      </c>
      <c r="B12366" t="s">
        <v>1398</v>
      </c>
      <c r="C12366" s="98">
        <v>7.06</v>
      </c>
      <c r="F12366">
        <v>6878882029</v>
      </c>
    </row>
    <row r="12367" spans="1:6" x14ac:dyDescent="0.2">
      <c r="A12367">
        <v>4950617</v>
      </c>
      <c r="B12367" t="s">
        <v>1398</v>
      </c>
      <c r="C12367" s="98">
        <v>6.44</v>
      </c>
      <c r="F12367">
        <v>5570048630</v>
      </c>
    </row>
    <row r="12368" spans="1:6" x14ac:dyDescent="0.2">
      <c r="A12368">
        <v>4950617</v>
      </c>
      <c r="B12368" t="s">
        <v>1398</v>
      </c>
      <c r="C12368" s="98">
        <v>6.44</v>
      </c>
      <c r="F12368">
        <v>5570050130</v>
      </c>
    </row>
    <row r="12369" spans="1:6" x14ac:dyDescent="0.2">
      <c r="A12369">
        <v>4950617</v>
      </c>
      <c r="B12369" t="s">
        <v>1398</v>
      </c>
      <c r="C12369" s="98">
        <v>6.44</v>
      </c>
      <c r="F12369">
        <v>5570050190</v>
      </c>
    </row>
    <row r="12370" spans="1:6" x14ac:dyDescent="0.2">
      <c r="A12370">
        <v>4950617</v>
      </c>
      <c r="B12370" t="s">
        <v>1398</v>
      </c>
      <c r="C12370" s="98">
        <v>6.38</v>
      </c>
      <c r="F12370">
        <v>5570048660</v>
      </c>
    </row>
    <row r="12371" spans="1:6" x14ac:dyDescent="0.2">
      <c r="A12371">
        <v>4950617</v>
      </c>
      <c r="B12371" t="s">
        <v>1398</v>
      </c>
      <c r="C12371" s="98">
        <v>6.38</v>
      </c>
      <c r="F12371">
        <v>5570050160</v>
      </c>
    </row>
    <row r="12372" spans="1:6" x14ac:dyDescent="0.2">
      <c r="A12372">
        <v>4950617</v>
      </c>
      <c r="B12372" t="s">
        <v>1398</v>
      </c>
      <c r="C12372" s="98">
        <v>6.35</v>
      </c>
      <c r="F12372">
        <v>5570048690</v>
      </c>
    </row>
    <row r="12373" spans="1:6" x14ac:dyDescent="0.2">
      <c r="A12373">
        <v>4950617</v>
      </c>
      <c r="B12373" t="s">
        <v>1398</v>
      </c>
      <c r="C12373" s="98">
        <v>5.87</v>
      </c>
      <c r="F12373">
        <v>5167240021</v>
      </c>
    </row>
    <row r="12374" spans="1:6" x14ac:dyDescent="0.2">
      <c r="A12374">
        <v>4950617</v>
      </c>
      <c r="B12374" t="s">
        <v>1398</v>
      </c>
      <c r="C12374" s="98">
        <v>5.87</v>
      </c>
      <c r="F12374">
        <v>5186294601</v>
      </c>
    </row>
    <row r="12375" spans="1:6" x14ac:dyDescent="0.2">
      <c r="A12375">
        <v>4950617</v>
      </c>
      <c r="B12375" t="s">
        <v>1398</v>
      </c>
      <c r="C12375" s="98">
        <v>5.8</v>
      </c>
      <c r="F12375">
        <v>5043640222</v>
      </c>
    </row>
    <row r="12376" spans="1:6" x14ac:dyDescent="0.2">
      <c r="A12376">
        <v>4950617</v>
      </c>
      <c r="B12376" t="s">
        <v>1398</v>
      </c>
      <c r="C12376" s="98">
        <v>5.74</v>
      </c>
      <c r="F12376">
        <v>93081105</v>
      </c>
    </row>
    <row r="12377" spans="1:6" x14ac:dyDescent="0.2">
      <c r="A12377">
        <v>4950617</v>
      </c>
      <c r="B12377" t="s">
        <v>1398</v>
      </c>
      <c r="C12377" s="98">
        <v>5.74</v>
      </c>
      <c r="F12377">
        <v>6754407830</v>
      </c>
    </row>
    <row r="12378" spans="1:6" x14ac:dyDescent="0.2">
      <c r="A12378">
        <v>4950617</v>
      </c>
      <c r="B12378" t="s">
        <v>1398</v>
      </c>
      <c r="C12378" s="98">
        <v>5.74</v>
      </c>
      <c r="F12378">
        <v>6754407853</v>
      </c>
    </row>
    <row r="12379" spans="1:6" x14ac:dyDescent="0.2">
      <c r="A12379">
        <v>4950617</v>
      </c>
      <c r="B12379" t="s">
        <v>1398</v>
      </c>
      <c r="C12379" s="98">
        <v>5.74</v>
      </c>
      <c r="F12379">
        <v>6754407860</v>
      </c>
    </row>
    <row r="12380" spans="1:6" x14ac:dyDescent="0.2">
      <c r="A12380">
        <v>4950617</v>
      </c>
      <c r="B12380" t="s">
        <v>1398</v>
      </c>
      <c r="C12380" s="98">
        <v>5.74</v>
      </c>
      <c r="F12380">
        <v>6754407870</v>
      </c>
    </row>
    <row r="12381" spans="1:6" x14ac:dyDescent="0.2">
      <c r="A12381">
        <v>4950617</v>
      </c>
      <c r="B12381" t="s">
        <v>1398</v>
      </c>
      <c r="C12381" s="98">
        <v>5.74</v>
      </c>
      <c r="F12381">
        <v>6754407880</v>
      </c>
    </row>
    <row r="12382" spans="1:6" x14ac:dyDescent="0.2">
      <c r="A12382">
        <v>4950617</v>
      </c>
      <c r="B12382" t="s">
        <v>1398</v>
      </c>
      <c r="C12382" s="98">
        <v>5.74</v>
      </c>
      <c r="F12382">
        <v>6754407892</v>
      </c>
    </row>
    <row r="12383" spans="1:6" x14ac:dyDescent="0.2">
      <c r="A12383">
        <v>4950617</v>
      </c>
      <c r="B12383" t="s">
        <v>1398</v>
      </c>
      <c r="C12383" s="98">
        <v>5.04</v>
      </c>
      <c r="F12383">
        <v>7133500832</v>
      </c>
    </row>
    <row r="12384" spans="1:6" x14ac:dyDescent="0.2">
      <c r="A12384">
        <v>4950617</v>
      </c>
      <c r="B12384" t="s">
        <v>1398</v>
      </c>
      <c r="C12384" s="98">
        <v>5.04</v>
      </c>
      <c r="F12384">
        <v>7133500834</v>
      </c>
    </row>
    <row r="12385" spans="1:6" x14ac:dyDescent="0.2">
      <c r="A12385">
        <v>4950617</v>
      </c>
      <c r="B12385" t="s">
        <v>1398</v>
      </c>
      <c r="C12385" s="98">
        <v>5.04</v>
      </c>
      <c r="F12385">
        <v>7133500835</v>
      </c>
    </row>
    <row r="12386" spans="1:6" x14ac:dyDescent="0.2">
      <c r="A12386">
        <v>4950617</v>
      </c>
      <c r="B12386" t="s">
        <v>1398</v>
      </c>
      <c r="C12386" s="98">
        <v>5.04</v>
      </c>
      <c r="F12386">
        <v>7133500836</v>
      </c>
    </row>
    <row r="12387" spans="1:6" x14ac:dyDescent="0.2">
      <c r="A12387">
        <v>4950617</v>
      </c>
      <c r="B12387" t="s">
        <v>1398</v>
      </c>
      <c r="C12387" s="98">
        <v>5.04</v>
      </c>
      <c r="F12387">
        <v>7133500837</v>
      </c>
    </row>
    <row r="12388" spans="1:6" x14ac:dyDescent="0.2">
      <c r="A12388">
        <v>4950617</v>
      </c>
      <c r="B12388" t="s">
        <v>1398</v>
      </c>
      <c r="C12388" s="98">
        <v>5.04</v>
      </c>
      <c r="F12388">
        <v>7133500838</v>
      </c>
    </row>
    <row r="12389" spans="1:6" x14ac:dyDescent="0.2">
      <c r="A12389">
        <v>4950617</v>
      </c>
      <c r="B12389" t="s">
        <v>1398</v>
      </c>
      <c r="C12389" s="98">
        <v>5.04</v>
      </c>
      <c r="F12389">
        <v>7133500839</v>
      </c>
    </row>
    <row r="12390" spans="1:6" x14ac:dyDescent="0.2">
      <c r="A12390">
        <v>4950617</v>
      </c>
      <c r="B12390" t="s">
        <v>1398</v>
      </c>
      <c r="C12390" s="98">
        <v>5.04</v>
      </c>
      <c r="F12390">
        <v>7133517264</v>
      </c>
    </row>
    <row r="12391" spans="1:6" x14ac:dyDescent="0.2">
      <c r="A12391">
        <v>4950617</v>
      </c>
      <c r="B12391" t="s">
        <v>1398</v>
      </c>
      <c r="C12391" s="98">
        <v>5</v>
      </c>
      <c r="F12391">
        <v>93081101</v>
      </c>
    </row>
    <row r="12392" spans="1:6" x14ac:dyDescent="0.2">
      <c r="A12392">
        <v>4950617</v>
      </c>
      <c r="B12392" t="s">
        <v>1398</v>
      </c>
      <c r="C12392" s="98">
        <v>5</v>
      </c>
      <c r="F12392">
        <v>1659017130</v>
      </c>
    </row>
    <row r="12393" spans="1:6" x14ac:dyDescent="0.2">
      <c r="A12393">
        <v>4950617</v>
      </c>
      <c r="B12393" t="s">
        <v>1398</v>
      </c>
      <c r="C12393" s="98">
        <v>5</v>
      </c>
      <c r="F12393">
        <v>1659017160</v>
      </c>
    </row>
    <row r="12394" spans="1:6" x14ac:dyDescent="0.2">
      <c r="A12394">
        <v>4950617</v>
      </c>
      <c r="B12394" t="s">
        <v>1398</v>
      </c>
      <c r="C12394" s="98">
        <v>5</v>
      </c>
      <c r="F12394">
        <v>1659017190</v>
      </c>
    </row>
    <row r="12395" spans="1:6" x14ac:dyDescent="0.2">
      <c r="A12395">
        <v>4950617</v>
      </c>
      <c r="B12395" t="s">
        <v>1398</v>
      </c>
      <c r="C12395" s="98">
        <v>5</v>
      </c>
      <c r="F12395">
        <v>5009005070</v>
      </c>
    </row>
    <row r="12396" spans="1:6" x14ac:dyDescent="0.2">
      <c r="A12396">
        <v>4950617</v>
      </c>
      <c r="B12396" t="s">
        <v>1398</v>
      </c>
      <c r="C12396" s="98">
        <v>5</v>
      </c>
      <c r="F12396">
        <v>5009005073</v>
      </c>
    </row>
    <row r="12397" spans="1:6" x14ac:dyDescent="0.2">
      <c r="A12397">
        <v>4950617</v>
      </c>
      <c r="B12397" t="s">
        <v>1398</v>
      </c>
      <c r="C12397" s="98">
        <v>5</v>
      </c>
      <c r="F12397">
        <v>5026860411</v>
      </c>
    </row>
    <row r="12398" spans="1:6" x14ac:dyDescent="0.2">
      <c r="A12398">
        <v>4950617</v>
      </c>
      <c r="B12398" t="s">
        <v>1398</v>
      </c>
      <c r="C12398" s="98">
        <v>5</v>
      </c>
      <c r="F12398">
        <v>5026860415</v>
      </c>
    </row>
    <row r="12399" spans="1:6" x14ac:dyDescent="0.2">
      <c r="A12399">
        <v>4950617</v>
      </c>
      <c r="B12399" t="s">
        <v>1398</v>
      </c>
      <c r="C12399" s="98">
        <v>5</v>
      </c>
      <c r="F12399">
        <v>5167240022</v>
      </c>
    </row>
    <row r="12400" spans="1:6" x14ac:dyDescent="0.2">
      <c r="A12400">
        <v>4950617</v>
      </c>
      <c r="B12400" t="s">
        <v>1398</v>
      </c>
      <c r="C12400" s="98">
        <v>5</v>
      </c>
      <c r="F12400">
        <v>5167240025</v>
      </c>
    </row>
    <row r="12401" spans="1:6" x14ac:dyDescent="0.2">
      <c r="A12401">
        <v>4950617</v>
      </c>
      <c r="B12401" t="s">
        <v>1398</v>
      </c>
      <c r="C12401" s="98">
        <v>5</v>
      </c>
      <c r="F12401">
        <v>5167240026</v>
      </c>
    </row>
    <row r="12402" spans="1:6" x14ac:dyDescent="0.2">
      <c r="A12402">
        <v>4950617</v>
      </c>
      <c r="B12402" t="s">
        <v>1398</v>
      </c>
      <c r="C12402" s="98">
        <v>5</v>
      </c>
      <c r="F12402">
        <v>5295935902</v>
      </c>
    </row>
    <row r="12403" spans="1:6" x14ac:dyDescent="0.2">
      <c r="A12403">
        <v>4950617</v>
      </c>
      <c r="B12403" t="s">
        <v>1398</v>
      </c>
      <c r="C12403" s="98">
        <v>5</v>
      </c>
      <c r="F12403">
        <v>5295935930</v>
      </c>
    </row>
    <row r="12404" spans="1:6" x14ac:dyDescent="0.2">
      <c r="A12404">
        <v>4950617</v>
      </c>
      <c r="B12404" t="s">
        <v>1398</v>
      </c>
      <c r="C12404" s="98">
        <v>5</v>
      </c>
      <c r="F12404">
        <v>5295935960</v>
      </c>
    </row>
    <row r="12405" spans="1:6" x14ac:dyDescent="0.2">
      <c r="A12405">
        <v>4950617</v>
      </c>
      <c r="B12405" t="s">
        <v>1398</v>
      </c>
      <c r="C12405" s="98">
        <v>5</v>
      </c>
      <c r="F12405">
        <v>5504519568</v>
      </c>
    </row>
    <row r="12406" spans="1:6" x14ac:dyDescent="0.2">
      <c r="A12406">
        <v>4950617</v>
      </c>
      <c r="B12406" t="s">
        <v>1398</v>
      </c>
      <c r="C12406" s="98">
        <v>5</v>
      </c>
      <c r="F12406">
        <v>5504519569</v>
      </c>
    </row>
    <row r="12407" spans="1:6" x14ac:dyDescent="0.2">
      <c r="A12407">
        <v>4950617</v>
      </c>
      <c r="B12407" t="s">
        <v>1398</v>
      </c>
      <c r="C12407" s="98">
        <v>5</v>
      </c>
      <c r="F12407">
        <v>6068729301</v>
      </c>
    </row>
    <row r="12408" spans="1:6" x14ac:dyDescent="0.2">
      <c r="A12408">
        <v>4950617</v>
      </c>
      <c r="B12408" t="s">
        <v>1398</v>
      </c>
      <c r="C12408" s="98">
        <v>5</v>
      </c>
      <c r="F12408">
        <v>6068729311</v>
      </c>
    </row>
    <row r="12409" spans="1:6" x14ac:dyDescent="0.2">
      <c r="A12409">
        <v>4950617</v>
      </c>
      <c r="B12409" t="s">
        <v>1398</v>
      </c>
      <c r="C12409" s="98">
        <v>5</v>
      </c>
      <c r="F12409">
        <v>6191928590</v>
      </c>
    </row>
    <row r="12410" spans="1:6" x14ac:dyDescent="0.2">
      <c r="A12410">
        <v>4950617</v>
      </c>
      <c r="B12410" t="s">
        <v>1398</v>
      </c>
      <c r="C12410" s="98">
        <v>5</v>
      </c>
      <c r="F12410">
        <v>6626748445</v>
      </c>
    </row>
    <row r="12411" spans="1:6" x14ac:dyDescent="0.2">
      <c r="A12411">
        <v>4950617</v>
      </c>
      <c r="B12411" t="s">
        <v>1398</v>
      </c>
      <c r="C12411" s="98">
        <v>5</v>
      </c>
      <c r="F12411">
        <v>6626748460</v>
      </c>
    </row>
    <row r="12412" spans="1:6" x14ac:dyDescent="0.2">
      <c r="A12412">
        <v>4950617</v>
      </c>
      <c r="B12412" t="s">
        <v>1398</v>
      </c>
      <c r="C12412" s="98">
        <v>5</v>
      </c>
      <c r="F12412">
        <v>6633675760</v>
      </c>
    </row>
    <row r="12413" spans="1:6" x14ac:dyDescent="0.2">
      <c r="A12413">
        <v>4950617</v>
      </c>
      <c r="B12413" t="s">
        <v>1398</v>
      </c>
      <c r="C12413" s="98">
        <v>5</v>
      </c>
      <c r="F12413">
        <v>6838733015</v>
      </c>
    </row>
    <row r="12414" spans="1:6" x14ac:dyDescent="0.2">
      <c r="A12414">
        <v>4950617</v>
      </c>
      <c r="B12414" t="s">
        <v>1398</v>
      </c>
      <c r="C12414" s="98">
        <v>5</v>
      </c>
      <c r="F12414">
        <v>6838733030</v>
      </c>
    </row>
    <row r="12415" spans="1:6" x14ac:dyDescent="0.2">
      <c r="A12415">
        <v>4950617</v>
      </c>
      <c r="B12415" t="s">
        <v>1398</v>
      </c>
      <c r="C12415" s="98">
        <v>5</v>
      </c>
      <c r="F12415">
        <v>6838733060</v>
      </c>
    </row>
    <row r="12416" spans="1:6" x14ac:dyDescent="0.2">
      <c r="A12416">
        <v>4950617</v>
      </c>
      <c r="B12416" t="s">
        <v>1398</v>
      </c>
      <c r="C12416" s="98">
        <v>5</v>
      </c>
      <c r="F12416">
        <v>6878898301</v>
      </c>
    </row>
    <row r="12417" spans="1:6" x14ac:dyDescent="0.2">
      <c r="A12417">
        <v>4950617</v>
      </c>
      <c r="B12417" t="s">
        <v>1398</v>
      </c>
      <c r="C12417" s="98">
        <v>5</v>
      </c>
      <c r="F12417">
        <v>6878898303</v>
      </c>
    </row>
    <row r="12418" spans="1:6" x14ac:dyDescent="0.2">
      <c r="A12418">
        <v>4950617</v>
      </c>
      <c r="B12418" t="s">
        <v>1398</v>
      </c>
      <c r="C12418" s="98">
        <v>5</v>
      </c>
      <c r="F12418">
        <v>6878898306</v>
      </c>
    </row>
    <row r="12419" spans="1:6" x14ac:dyDescent="0.2">
      <c r="A12419">
        <v>4950617</v>
      </c>
      <c r="B12419" t="s">
        <v>1398</v>
      </c>
      <c r="C12419" s="98">
        <v>5</v>
      </c>
      <c r="F12419">
        <v>6878898309</v>
      </c>
    </row>
    <row r="12420" spans="1:6" x14ac:dyDescent="0.2">
      <c r="A12420">
        <v>4950617</v>
      </c>
      <c r="B12420" t="s">
        <v>1398</v>
      </c>
      <c r="C12420" s="98">
        <v>5</v>
      </c>
      <c r="F12420">
        <v>7133517262</v>
      </c>
    </row>
    <row r="12421" spans="1:6" x14ac:dyDescent="0.2">
      <c r="A12421">
        <v>4950618</v>
      </c>
      <c r="B12421" t="s">
        <v>1399</v>
      </c>
      <c r="C12421" s="98">
        <v>9.92</v>
      </c>
      <c r="F12421">
        <v>6808404001</v>
      </c>
    </row>
    <row r="12422" spans="1:6" x14ac:dyDescent="0.2">
      <c r="A12422">
        <v>4950618</v>
      </c>
      <c r="B12422" t="s">
        <v>1399</v>
      </c>
      <c r="C12422" s="98">
        <v>9.92</v>
      </c>
      <c r="F12422">
        <v>6808404011</v>
      </c>
    </row>
    <row r="12423" spans="1:6" x14ac:dyDescent="0.2">
      <c r="A12423">
        <v>4950618</v>
      </c>
      <c r="B12423" t="s">
        <v>1399</v>
      </c>
      <c r="C12423" s="98">
        <v>9.14</v>
      </c>
      <c r="F12423">
        <v>7278912108</v>
      </c>
    </row>
    <row r="12424" spans="1:6" x14ac:dyDescent="0.2">
      <c r="A12424">
        <v>4950618</v>
      </c>
      <c r="B12424" t="s">
        <v>1399</v>
      </c>
      <c r="C12424" s="98">
        <v>5.67</v>
      </c>
      <c r="F12424">
        <v>5295969212</v>
      </c>
    </row>
    <row r="12425" spans="1:6" x14ac:dyDescent="0.2">
      <c r="A12425">
        <v>4950618</v>
      </c>
      <c r="B12425" t="s">
        <v>1399</v>
      </c>
      <c r="C12425" s="98">
        <v>5</v>
      </c>
      <c r="F12425">
        <v>1013574560</v>
      </c>
    </row>
    <row r="12426" spans="1:6" x14ac:dyDescent="0.2">
      <c r="A12426">
        <v>4950618</v>
      </c>
      <c r="B12426" t="s">
        <v>1399</v>
      </c>
      <c r="C12426" s="98">
        <v>5</v>
      </c>
      <c r="F12426">
        <v>1013574562</v>
      </c>
    </row>
    <row r="12427" spans="1:6" x14ac:dyDescent="0.2">
      <c r="A12427">
        <v>4950618</v>
      </c>
      <c r="B12427" t="s">
        <v>1399</v>
      </c>
      <c r="C12427" s="98">
        <v>5</v>
      </c>
      <c r="F12427">
        <v>4338616006</v>
      </c>
    </row>
    <row r="12428" spans="1:6" x14ac:dyDescent="0.2">
      <c r="A12428">
        <v>4950618</v>
      </c>
      <c r="B12428" t="s">
        <v>1399</v>
      </c>
      <c r="C12428" s="98">
        <v>5</v>
      </c>
      <c r="F12428">
        <v>4338616012</v>
      </c>
    </row>
    <row r="12429" spans="1:6" x14ac:dyDescent="0.2">
      <c r="A12429">
        <v>4950618</v>
      </c>
      <c r="B12429" t="s">
        <v>1399</v>
      </c>
      <c r="C12429" s="98">
        <v>5</v>
      </c>
      <c r="F12429">
        <v>5295969228</v>
      </c>
    </row>
    <row r="12430" spans="1:6" x14ac:dyDescent="0.2">
      <c r="A12430">
        <v>4950618</v>
      </c>
      <c r="B12430" t="s">
        <v>1399</v>
      </c>
      <c r="C12430" s="98">
        <v>5</v>
      </c>
      <c r="F12430">
        <v>5295969230</v>
      </c>
    </row>
    <row r="12431" spans="1:6" x14ac:dyDescent="0.2">
      <c r="A12431">
        <v>4950618</v>
      </c>
      <c r="B12431" t="s">
        <v>1399</v>
      </c>
      <c r="C12431" s="98">
        <v>5</v>
      </c>
      <c r="F12431">
        <v>5295969240</v>
      </c>
    </row>
    <row r="12432" spans="1:6" x14ac:dyDescent="0.2">
      <c r="A12432">
        <v>4950618</v>
      </c>
      <c r="B12432" t="s">
        <v>1399</v>
      </c>
      <c r="C12432" s="98">
        <v>5</v>
      </c>
      <c r="F12432">
        <v>5295969260</v>
      </c>
    </row>
    <row r="12433" spans="1:6" x14ac:dyDescent="0.2">
      <c r="A12433">
        <v>4950618</v>
      </c>
      <c r="B12433" t="s">
        <v>1399</v>
      </c>
      <c r="C12433" s="98">
        <v>5</v>
      </c>
      <c r="F12433">
        <v>5976250071</v>
      </c>
    </row>
    <row r="12434" spans="1:6" x14ac:dyDescent="0.2">
      <c r="A12434">
        <v>4950618</v>
      </c>
      <c r="B12434" t="s">
        <v>1399</v>
      </c>
      <c r="C12434" s="98">
        <v>5</v>
      </c>
      <c r="F12434">
        <v>5976250072</v>
      </c>
    </row>
    <row r="12435" spans="1:6" x14ac:dyDescent="0.2">
      <c r="A12435">
        <v>4950618</v>
      </c>
      <c r="B12435" t="s">
        <v>1399</v>
      </c>
      <c r="C12435" s="98">
        <v>5</v>
      </c>
      <c r="F12435">
        <v>7095444310</v>
      </c>
    </row>
    <row r="12436" spans="1:6" x14ac:dyDescent="0.2">
      <c r="A12436">
        <v>4950618</v>
      </c>
      <c r="B12436" t="s">
        <v>1399</v>
      </c>
      <c r="C12436" s="98">
        <v>5</v>
      </c>
      <c r="F12436">
        <v>7095444320</v>
      </c>
    </row>
    <row r="12437" spans="1:6" x14ac:dyDescent="0.2">
      <c r="A12437">
        <v>4950618</v>
      </c>
      <c r="B12437" t="s">
        <v>1399</v>
      </c>
      <c r="C12437" s="98">
        <v>10.18</v>
      </c>
      <c r="F12437">
        <v>7278911108</v>
      </c>
    </row>
    <row r="12438" spans="1:6" x14ac:dyDescent="0.2">
      <c r="A12438">
        <v>4950619</v>
      </c>
      <c r="B12438" t="s">
        <v>1400</v>
      </c>
      <c r="C12438" s="98">
        <v>6.94</v>
      </c>
      <c r="F12438">
        <v>6191965860</v>
      </c>
    </row>
    <row r="12439" spans="1:6" x14ac:dyDescent="0.2">
      <c r="A12439">
        <v>4950619</v>
      </c>
      <c r="B12439" t="s">
        <v>1400</v>
      </c>
      <c r="C12439" s="98">
        <v>5</v>
      </c>
      <c r="F12439">
        <v>440801130</v>
      </c>
    </row>
    <row r="12440" spans="1:6" x14ac:dyDescent="0.2">
      <c r="A12440">
        <v>4950619</v>
      </c>
      <c r="B12440" t="s">
        <v>1400</v>
      </c>
      <c r="C12440" s="98">
        <v>5</v>
      </c>
      <c r="F12440">
        <v>440801190</v>
      </c>
    </row>
    <row r="12441" spans="1:6" x14ac:dyDescent="0.2">
      <c r="A12441">
        <v>4950619</v>
      </c>
      <c r="B12441" t="s">
        <v>1400</v>
      </c>
      <c r="C12441" s="98">
        <v>5</v>
      </c>
      <c r="F12441">
        <v>1310715590</v>
      </c>
    </row>
    <row r="12442" spans="1:6" x14ac:dyDescent="0.2">
      <c r="A12442">
        <v>4950619</v>
      </c>
      <c r="B12442" t="s">
        <v>1400</v>
      </c>
      <c r="C12442" s="98">
        <v>5</v>
      </c>
      <c r="F12442">
        <v>5026864111</v>
      </c>
    </row>
    <row r="12443" spans="1:6" x14ac:dyDescent="0.2">
      <c r="A12443">
        <v>4950619</v>
      </c>
      <c r="B12443" t="s">
        <v>1400</v>
      </c>
      <c r="C12443" s="98">
        <v>5</v>
      </c>
      <c r="F12443">
        <v>5026864115</v>
      </c>
    </row>
    <row r="12444" spans="1:6" x14ac:dyDescent="0.2">
      <c r="A12444">
        <v>4950619</v>
      </c>
      <c r="B12444" t="s">
        <v>1400</v>
      </c>
      <c r="C12444" s="98">
        <v>5</v>
      </c>
      <c r="F12444">
        <v>5976218101</v>
      </c>
    </row>
    <row r="12445" spans="1:6" x14ac:dyDescent="0.2">
      <c r="A12445">
        <v>4950619</v>
      </c>
      <c r="B12445" t="s">
        <v>1400</v>
      </c>
      <c r="C12445" s="98">
        <v>5</v>
      </c>
      <c r="F12445">
        <v>5976218102</v>
      </c>
    </row>
    <row r="12446" spans="1:6" x14ac:dyDescent="0.2">
      <c r="A12446">
        <v>4950619</v>
      </c>
      <c r="B12446" t="s">
        <v>1400</v>
      </c>
      <c r="C12446" s="98">
        <v>5</v>
      </c>
      <c r="F12446">
        <v>5976218103</v>
      </c>
    </row>
    <row r="12447" spans="1:6" x14ac:dyDescent="0.2">
      <c r="A12447">
        <v>4950619</v>
      </c>
      <c r="B12447" t="s">
        <v>1400</v>
      </c>
      <c r="C12447" s="98">
        <v>5</v>
      </c>
      <c r="F12447">
        <v>5976218104</v>
      </c>
    </row>
    <row r="12448" spans="1:6" x14ac:dyDescent="0.2">
      <c r="A12448">
        <v>4950619</v>
      </c>
      <c r="B12448" t="s">
        <v>1400</v>
      </c>
      <c r="C12448" s="98">
        <v>5</v>
      </c>
      <c r="F12448">
        <v>6042973510</v>
      </c>
    </row>
    <row r="12449" spans="1:6" x14ac:dyDescent="0.2">
      <c r="A12449">
        <v>4950619</v>
      </c>
      <c r="B12449" t="s">
        <v>1400</v>
      </c>
      <c r="C12449" s="98">
        <v>5</v>
      </c>
      <c r="F12449">
        <v>6042973530</v>
      </c>
    </row>
    <row r="12450" spans="1:6" x14ac:dyDescent="0.2">
      <c r="A12450">
        <v>4950619</v>
      </c>
      <c r="B12450" t="s">
        <v>1400</v>
      </c>
      <c r="C12450" s="98">
        <v>5</v>
      </c>
      <c r="F12450">
        <v>6042973590</v>
      </c>
    </row>
    <row r="12451" spans="1:6" x14ac:dyDescent="0.2">
      <c r="A12451">
        <v>4950619</v>
      </c>
      <c r="B12451" t="s">
        <v>1400</v>
      </c>
      <c r="C12451" s="98">
        <v>5</v>
      </c>
      <c r="F12451">
        <v>6373996310</v>
      </c>
    </row>
    <row r="12452" spans="1:6" x14ac:dyDescent="0.2">
      <c r="A12452">
        <v>4950619</v>
      </c>
      <c r="B12452" t="s">
        <v>1400</v>
      </c>
      <c r="C12452" s="98">
        <v>5</v>
      </c>
      <c r="F12452">
        <v>6373996341</v>
      </c>
    </row>
    <row r="12453" spans="1:6" x14ac:dyDescent="0.2">
      <c r="A12453">
        <v>4950619</v>
      </c>
      <c r="B12453" t="s">
        <v>1400</v>
      </c>
      <c r="C12453" s="98">
        <v>5</v>
      </c>
      <c r="F12453">
        <v>6586215505</v>
      </c>
    </row>
    <row r="12454" spans="1:6" x14ac:dyDescent="0.2">
      <c r="A12454">
        <v>4950619</v>
      </c>
      <c r="B12454" t="s">
        <v>1400</v>
      </c>
      <c r="C12454" s="98">
        <v>5</v>
      </c>
      <c r="F12454">
        <v>6586215530</v>
      </c>
    </row>
    <row r="12455" spans="1:6" x14ac:dyDescent="0.2">
      <c r="A12455">
        <v>4950619</v>
      </c>
      <c r="B12455" t="s">
        <v>1400</v>
      </c>
      <c r="C12455" s="98">
        <v>5</v>
      </c>
      <c r="F12455">
        <v>6586215599</v>
      </c>
    </row>
    <row r="12456" spans="1:6" x14ac:dyDescent="0.2">
      <c r="A12456">
        <v>4950619</v>
      </c>
      <c r="B12456" t="s">
        <v>1400</v>
      </c>
      <c r="C12456" s="98">
        <v>5</v>
      </c>
      <c r="F12456">
        <v>6838209801</v>
      </c>
    </row>
    <row r="12457" spans="1:6" x14ac:dyDescent="0.2">
      <c r="A12457">
        <v>4950619</v>
      </c>
      <c r="B12457" t="s">
        <v>1400</v>
      </c>
      <c r="C12457" s="98">
        <v>5</v>
      </c>
      <c r="F12457">
        <v>6838209805</v>
      </c>
    </row>
    <row r="12458" spans="1:6" x14ac:dyDescent="0.2">
      <c r="A12458">
        <v>4950619</v>
      </c>
      <c r="B12458" t="s">
        <v>1400</v>
      </c>
      <c r="C12458" s="98">
        <v>5</v>
      </c>
      <c r="F12458">
        <v>6838209806</v>
      </c>
    </row>
    <row r="12459" spans="1:6" x14ac:dyDescent="0.2">
      <c r="A12459">
        <v>4950619</v>
      </c>
      <c r="B12459" t="s">
        <v>1400</v>
      </c>
      <c r="C12459" s="98">
        <v>5</v>
      </c>
      <c r="F12459">
        <v>6838209810</v>
      </c>
    </row>
    <row r="12460" spans="1:6" x14ac:dyDescent="0.2">
      <c r="A12460">
        <v>4950619</v>
      </c>
      <c r="B12460" t="s">
        <v>1400</v>
      </c>
      <c r="C12460" s="98">
        <v>5</v>
      </c>
      <c r="F12460">
        <v>6838209816</v>
      </c>
    </row>
    <row r="12461" spans="1:6" x14ac:dyDescent="0.2">
      <c r="A12461">
        <v>4950619</v>
      </c>
      <c r="B12461" t="s">
        <v>1400</v>
      </c>
      <c r="C12461" s="98">
        <v>17.28</v>
      </c>
      <c r="F12461">
        <v>6318792730</v>
      </c>
    </row>
    <row r="12462" spans="1:6" x14ac:dyDescent="0.2">
      <c r="A12462">
        <v>4950619</v>
      </c>
      <c r="B12462" t="s">
        <v>1400</v>
      </c>
      <c r="C12462" s="98">
        <v>16</v>
      </c>
      <c r="F12462">
        <v>1659018130</v>
      </c>
    </row>
    <row r="12463" spans="1:6" x14ac:dyDescent="0.2">
      <c r="A12463">
        <v>4950619</v>
      </c>
      <c r="B12463" t="s">
        <v>1400</v>
      </c>
      <c r="C12463" s="98">
        <v>16</v>
      </c>
      <c r="F12463">
        <v>1659018160</v>
      </c>
    </row>
    <row r="12464" spans="1:6" x14ac:dyDescent="0.2">
      <c r="A12464">
        <v>4950619</v>
      </c>
      <c r="B12464" t="s">
        <v>1400</v>
      </c>
      <c r="C12464" s="98">
        <v>16</v>
      </c>
      <c r="F12464">
        <v>1659018190</v>
      </c>
    </row>
    <row r="12465" spans="1:6" x14ac:dyDescent="0.2">
      <c r="A12465">
        <v>4950619</v>
      </c>
      <c r="B12465" t="s">
        <v>1400</v>
      </c>
      <c r="C12465" s="98">
        <v>16</v>
      </c>
      <c r="F12465">
        <v>4999963230</v>
      </c>
    </row>
    <row r="12466" spans="1:6" x14ac:dyDescent="0.2">
      <c r="A12466">
        <v>4950619</v>
      </c>
      <c r="B12466" t="s">
        <v>1400</v>
      </c>
      <c r="C12466" s="98">
        <v>16</v>
      </c>
      <c r="F12466">
        <v>5570037930</v>
      </c>
    </row>
    <row r="12467" spans="1:6" x14ac:dyDescent="0.2">
      <c r="A12467">
        <v>4950619</v>
      </c>
      <c r="B12467" t="s">
        <v>1400</v>
      </c>
      <c r="C12467" s="98">
        <v>16</v>
      </c>
      <c r="F12467">
        <v>5570037960</v>
      </c>
    </row>
    <row r="12468" spans="1:6" x14ac:dyDescent="0.2">
      <c r="A12468">
        <v>4950619</v>
      </c>
      <c r="B12468" t="s">
        <v>1400</v>
      </c>
      <c r="C12468" s="98">
        <v>16</v>
      </c>
      <c r="F12468">
        <v>5570037990</v>
      </c>
    </row>
    <row r="12469" spans="1:6" x14ac:dyDescent="0.2">
      <c r="A12469">
        <v>4950619</v>
      </c>
      <c r="B12469" t="s">
        <v>1400</v>
      </c>
      <c r="C12469" s="98">
        <v>14.57</v>
      </c>
      <c r="F12469">
        <v>4335371345</v>
      </c>
    </row>
    <row r="12470" spans="1:6" x14ac:dyDescent="0.2">
      <c r="A12470">
        <v>4950619</v>
      </c>
      <c r="B12470" t="s">
        <v>1400</v>
      </c>
      <c r="C12470" s="98">
        <v>14.02</v>
      </c>
      <c r="F12470">
        <v>6878869851</v>
      </c>
    </row>
    <row r="12471" spans="1:6" x14ac:dyDescent="0.2">
      <c r="A12471">
        <v>4950619</v>
      </c>
      <c r="B12471" t="s">
        <v>1400</v>
      </c>
      <c r="C12471" s="98">
        <v>14.02</v>
      </c>
      <c r="F12471">
        <v>6878869852</v>
      </c>
    </row>
    <row r="12472" spans="1:6" x14ac:dyDescent="0.2">
      <c r="A12472">
        <v>4950619</v>
      </c>
      <c r="B12472" t="s">
        <v>1400</v>
      </c>
      <c r="C12472" s="98">
        <v>14.02</v>
      </c>
      <c r="F12472">
        <v>6878869853</v>
      </c>
    </row>
    <row r="12473" spans="1:6" x14ac:dyDescent="0.2">
      <c r="A12473">
        <v>4950619</v>
      </c>
      <c r="B12473" t="s">
        <v>1400</v>
      </c>
      <c r="C12473" s="98">
        <v>14.02</v>
      </c>
      <c r="F12473">
        <v>6878869856</v>
      </c>
    </row>
    <row r="12474" spans="1:6" x14ac:dyDescent="0.2">
      <c r="A12474">
        <v>4950619</v>
      </c>
      <c r="B12474" t="s">
        <v>1400</v>
      </c>
      <c r="C12474" s="98">
        <v>14.02</v>
      </c>
      <c r="F12474">
        <v>6878869858</v>
      </c>
    </row>
    <row r="12475" spans="1:6" x14ac:dyDescent="0.2">
      <c r="A12475">
        <v>4950619</v>
      </c>
      <c r="B12475" t="s">
        <v>1400</v>
      </c>
      <c r="C12475" s="98">
        <v>14.02</v>
      </c>
      <c r="F12475">
        <v>6878869859</v>
      </c>
    </row>
    <row r="12476" spans="1:6" x14ac:dyDescent="0.2">
      <c r="A12476">
        <v>4950619</v>
      </c>
      <c r="B12476" t="s">
        <v>1400</v>
      </c>
      <c r="C12476" s="98">
        <v>13.6</v>
      </c>
      <c r="F12476">
        <v>7133506752</v>
      </c>
    </row>
    <row r="12477" spans="1:6" x14ac:dyDescent="0.2">
      <c r="A12477">
        <v>4950619</v>
      </c>
      <c r="B12477" t="s">
        <v>1400</v>
      </c>
      <c r="C12477" s="98">
        <v>13.6</v>
      </c>
      <c r="F12477">
        <v>7133507501</v>
      </c>
    </row>
    <row r="12478" spans="1:6" x14ac:dyDescent="0.2">
      <c r="A12478">
        <v>4950619</v>
      </c>
      <c r="B12478" t="s">
        <v>1400</v>
      </c>
      <c r="C12478" s="98">
        <v>13.6</v>
      </c>
      <c r="F12478">
        <v>7133507504</v>
      </c>
    </row>
    <row r="12479" spans="1:6" x14ac:dyDescent="0.2">
      <c r="A12479">
        <v>4950619</v>
      </c>
      <c r="B12479" t="s">
        <v>1400</v>
      </c>
      <c r="C12479" s="98">
        <v>13.12</v>
      </c>
      <c r="F12479">
        <v>6878890743</v>
      </c>
    </row>
    <row r="12480" spans="1:6" x14ac:dyDescent="0.2">
      <c r="A12480">
        <v>4950619</v>
      </c>
      <c r="B12480" t="s">
        <v>1400</v>
      </c>
      <c r="C12480" s="98">
        <v>13.1</v>
      </c>
      <c r="F12480">
        <v>6878890746</v>
      </c>
    </row>
    <row r="12481" spans="1:6" x14ac:dyDescent="0.2">
      <c r="A12481">
        <v>4950619</v>
      </c>
      <c r="B12481" t="s">
        <v>1400</v>
      </c>
      <c r="C12481" s="98">
        <v>12.29</v>
      </c>
      <c r="F12481">
        <v>6076039890</v>
      </c>
    </row>
    <row r="12482" spans="1:6" x14ac:dyDescent="0.2">
      <c r="A12482">
        <v>4950619</v>
      </c>
      <c r="B12482" t="s">
        <v>1400</v>
      </c>
      <c r="C12482" s="98">
        <v>11.75</v>
      </c>
      <c r="F12482">
        <v>904567761</v>
      </c>
    </row>
    <row r="12483" spans="1:6" x14ac:dyDescent="0.2">
      <c r="A12483">
        <v>4950619</v>
      </c>
      <c r="B12483" t="s">
        <v>1400</v>
      </c>
      <c r="C12483" s="98">
        <v>11.7</v>
      </c>
      <c r="F12483">
        <v>5281714100</v>
      </c>
    </row>
    <row r="12484" spans="1:6" x14ac:dyDescent="0.2">
      <c r="A12484">
        <v>4950619</v>
      </c>
      <c r="B12484" t="s">
        <v>1400</v>
      </c>
      <c r="C12484" s="98">
        <v>11.7</v>
      </c>
      <c r="F12484">
        <v>5281714190</v>
      </c>
    </row>
    <row r="12485" spans="1:6" x14ac:dyDescent="0.2">
      <c r="A12485">
        <v>4950619</v>
      </c>
      <c r="B12485" t="s">
        <v>1400</v>
      </c>
      <c r="C12485" s="98">
        <v>11.16</v>
      </c>
      <c r="F12485">
        <v>5009027780</v>
      </c>
    </row>
    <row r="12486" spans="1:6" x14ac:dyDescent="0.2">
      <c r="A12486">
        <v>4950619</v>
      </c>
      <c r="B12486" t="s">
        <v>1400</v>
      </c>
      <c r="C12486" s="98">
        <v>11.16</v>
      </c>
      <c r="F12486">
        <v>6808404501</v>
      </c>
    </row>
    <row r="12487" spans="1:6" x14ac:dyDescent="0.2">
      <c r="A12487">
        <v>4950619</v>
      </c>
      <c r="B12487" t="s">
        <v>1400</v>
      </c>
      <c r="C12487" s="98">
        <v>11.16</v>
      </c>
      <c r="F12487">
        <v>6808404511</v>
      </c>
    </row>
    <row r="12488" spans="1:6" x14ac:dyDescent="0.2">
      <c r="A12488">
        <v>4950619</v>
      </c>
      <c r="B12488" t="s">
        <v>1400</v>
      </c>
      <c r="C12488" s="98">
        <v>11.02</v>
      </c>
      <c r="F12488">
        <v>6626772130</v>
      </c>
    </row>
    <row r="12489" spans="1:6" x14ac:dyDescent="0.2">
      <c r="A12489">
        <v>4950619</v>
      </c>
      <c r="B12489" t="s">
        <v>1400</v>
      </c>
      <c r="C12489" s="98">
        <v>10.93</v>
      </c>
      <c r="F12489">
        <v>378700210</v>
      </c>
    </row>
    <row r="12490" spans="1:6" x14ac:dyDescent="0.2">
      <c r="A12490">
        <v>4950619</v>
      </c>
      <c r="B12490" t="s">
        <v>1400</v>
      </c>
      <c r="C12490" s="98">
        <v>10.93</v>
      </c>
      <c r="F12490">
        <v>378700293</v>
      </c>
    </row>
    <row r="12491" spans="1:6" x14ac:dyDescent="0.2">
      <c r="A12491">
        <v>4950619</v>
      </c>
      <c r="B12491" t="s">
        <v>1400</v>
      </c>
      <c r="C12491" s="98">
        <v>10.93</v>
      </c>
      <c r="F12491">
        <v>1671418203</v>
      </c>
    </row>
    <row r="12492" spans="1:6" x14ac:dyDescent="0.2">
      <c r="A12492">
        <v>4950619</v>
      </c>
      <c r="B12492" t="s">
        <v>1400</v>
      </c>
      <c r="C12492" s="98">
        <v>10.93</v>
      </c>
      <c r="F12492">
        <v>4335355430</v>
      </c>
    </row>
    <row r="12493" spans="1:6" x14ac:dyDescent="0.2">
      <c r="A12493">
        <v>4950619</v>
      </c>
      <c r="B12493" t="s">
        <v>1400</v>
      </c>
      <c r="C12493" s="98">
        <v>10.93</v>
      </c>
      <c r="F12493">
        <v>5456990860</v>
      </c>
    </row>
    <row r="12494" spans="1:6" x14ac:dyDescent="0.2">
      <c r="A12494">
        <v>4950619</v>
      </c>
      <c r="B12494" t="s">
        <v>1400</v>
      </c>
      <c r="C12494" s="98">
        <v>10.93</v>
      </c>
      <c r="F12494">
        <v>6050500831</v>
      </c>
    </row>
    <row r="12495" spans="1:6" x14ac:dyDescent="0.2">
      <c r="A12495">
        <v>4950619</v>
      </c>
      <c r="B12495" t="s">
        <v>1400</v>
      </c>
      <c r="C12495" s="98">
        <v>10.93</v>
      </c>
      <c r="F12495">
        <v>6050500832</v>
      </c>
    </row>
    <row r="12496" spans="1:6" x14ac:dyDescent="0.2">
      <c r="A12496">
        <v>4950619</v>
      </c>
      <c r="B12496" t="s">
        <v>1400</v>
      </c>
      <c r="C12496" s="98">
        <v>10.93</v>
      </c>
      <c r="F12496">
        <v>6050500834</v>
      </c>
    </row>
    <row r="12497" spans="1:6" x14ac:dyDescent="0.2">
      <c r="A12497">
        <v>4950619</v>
      </c>
      <c r="B12497" t="s">
        <v>1400</v>
      </c>
      <c r="C12497" s="98">
        <v>10.93</v>
      </c>
      <c r="F12497">
        <v>6754431715</v>
      </c>
    </row>
    <row r="12498" spans="1:6" x14ac:dyDescent="0.2">
      <c r="A12498">
        <v>4950619</v>
      </c>
      <c r="B12498" t="s">
        <v>1400</v>
      </c>
      <c r="C12498" s="98">
        <v>10.93</v>
      </c>
      <c r="F12498">
        <v>6754431730</v>
      </c>
    </row>
    <row r="12499" spans="1:6" x14ac:dyDescent="0.2">
      <c r="A12499">
        <v>4950619</v>
      </c>
      <c r="B12499" t="s">
        <v>1400</v>
      </c>
      <c r="C12499" s="98">
        <v>10.93</v>
      </c>
      <c r="F12499">
        <v>6754431745</v>
      </c>
    </row>
    <row r="12500" spans="1:6" x14ac:dyDescent="0.2">
      <c r="A12500">
        <v>4950619</v>
      </c>
      <c r="B12500" t="s">
        <v>1400</v>
      </c>
      <c r="C12500" s="98">
        <v>10.93</v>
      </c>
      <c r="F12500">
        <v>6754431753</v>
      </c>
    </row>
    <row r="12501" spans="1:6" x14ac:dyDescent="0.2">
      <c r="A12501">
        <v>4950619</v>
      </c>
      <c r="B12501" t="s">
        <v>1400</v>
      </c>
      <c r="C12501" s="98">
        <v>10.93</v>
      </c>
      <c r="F12501">
        <v>6754431760</v>
      </c>
    </row>
    <row r="12502" spans="1:6" x14ac:dyDescent="0.2">
      <c r="A12502">
        <v>4950619</v>
      </c>
      <c r="B12502" t="s">
        <v>1400</v>
      </c>
      <c r="C12502" s="98">
        <v>10.93</v>
      </c>
      <c r="F12502">
        <v>7093466130</v>
      </c>
    </row>
    <row r="12503" spans="1:6" x14ac:dyDescent="0.2">
      <c r="A12503">
        <v>4950619</v>
      </c>
      <c r="B12503" t="s">
        <v>1400</v>
      </c>
      <c r="C12503" s="98">
        <v>10.84</v>
      </c>
      <c r="F12503">
        <v>1671418204</v>
      </c>
    </row>
    <row r="12504" spans="1:6" x14ac:dyDescent="0.2">
      <c r="A12504">
        <v>4950619</v>
      </c>
      <c r="B12504" t="s">
        <v>1400</v>
      </c>
      <c r="C12504" s="98">
        <v>10.68</v>
      </c>
      <c r="F12504">
        <v>1671418201</v>
      </c>
    </row>
    <row r="12505" spans="1:6" x14ac:dyDescent="0.2">
      <c r="A12505">
        <v>4950619</v>
      </c>
      <c r="B12505" t="s">
        <v>1400</v>
      </c>
      <c r="C12505" s="98">
        <v>10.61</v>
      </c>
      <c r="F12505">
        <v>1671418202</v>
      </c>
    </row>
    <row r="12506" spans="1:6" x14ac:dyDescent="0.2">
      <c r="A12506">
        <v>4950619</v>
      </c>
      <c r="B12506" t="s">
        <v>1400</v>
      </c>
      <c r="C12506" s="98">
        <v>10.57</v>
      </c>
      <c r="F12506">
        <v>1310715530</v>
      </c>
    </row>
    <row r="12507" spans="1:6" x14ac:dyDescent="0.2">
      <c r="A12507">
        <v>4950619</v>
      </c>
      <c r="B12507" t="s">
        <v>1400</v>
      </c>
      <c r="C12507" s="98">
        <v>10.57</v>
      </c>
      <c r="F12507">
        <v>1310715599</v>
      </c>
    </row>
    <row r="12508" spans="1:6" x14ac:dyDescent="0.2">
      <c r="A12508">
        <v>4950619</v>
      </c>
      <c r="B12508" t="s">
        <v>1400</v>
      </c>
      <c r="C12508" s="98">
        <v>10.57</v>
      </c>
      <c r="F12508">
        <v>5974645810</v>
      </c>
    </row>
    <row r="12509" spans="1:6" x14ac:dyDescent="0.2">
      <c r="A12509">
        <v>4950619</v>
      </c>
      <c r="B12509" t="s">
        <v>1400</v>
      </c>
      <c r="C12509" s="98">
        <v>10.57</v>
      </c>
      <c r="F12509">
        <v>5974645830</v>
      </c>
    </row>
    <row r="12510" spans="1:6" x14ac:dyDescent="0.2">
      <c r="A12510">
        <v>4950619</v>
      </c>
      <c r="B12510" t="s">
        <v>1400</v>
      </c>
      <c r="C12510" s="98">
        <v>10.57</v>
      </c>
      <c r="F12510">
        <v>5974645890</v>
      </c>
    </row>
    <row r="12511" spans="1:6" x14ac:dyDescent="0.2">
      <c r="A12511">
        <v>4950619</v>
      </c>
      <c r="B12511" t="s">
        <v>1400</v>
      </c>
      <c r="C12511" s="98">
        <v>10.4</v>
      </c>
      <c r="F12511">
        <v>5445898916</v>
      </c>
    </row>
    <row r="12512" spans="1:6" x14ac:dyDescent="0.2">
      <c r="A12512">
        <v>4950620</v>
      </c>
      <c r="B12512" t="s">
        <v>5476</v>
      </c>
      <c r="C12512" s="98">
        <v>5</v>
      </c>
      <c r="F12512">
        <v>440741990</v>
      </c>
    </row>
    <row r="12513" spans="1:6" x14ac:dyDescent="0.2">
      <c r="A12513">
        <v>4950621</v>
      </c>
      <c r="B12513" t="s">
        <v>5477</v>
      </c>
      <c r="C12513" s="98">
        <v>5</v>
      </c>
      <c r="F12513">
        <v>440742190</v>
      </c>
    </row>
    <row r="12514" spans="1:6" x14ac:dyDescent="0.2">
      <c r="A12514">
        <v>4950622</v>
      </c>
      <c r="B12514" t="s">
        <v>1401</v>
      </c>
      <c r="C12514" s="98">
        <v>9.3699999999999992</v>
      </c>
      <c r="F12514">
        <v>4306364118</v>
      </c>
    </row>
    <row r="12515" spans="1:6" x14ac:dyDescent="0.2">
      <c r="A12515">
        <v>4950622</v>
      </c>
      <c r="B12515" t="s">
        <v>1401</v>
      </c>
      <c r="C12515" s="98">
        <v>8.57</v>
      </c>
      <c r="F12515">
        <v>4306364120</v>
      </c>
    </row>
    <row r="12516" spans="1:6" x14ac:dyDescent="0.2">
      <c r="A12516">
        <v>4950622</v>
      </c>
      <c r="B12516" t="s">
        <v>1401</v>
      </c>
      <c r="C12516" s="98">
        <v>7.37</v>
      </c>
      <c r="F12516">
        <v>4306364124</v>
      </c>
    </row>
    <row r="12517" spans="1:6" x14ac:dyDescent="0.2">
      <c r="A12517">
        <v>4950622</v>
      </c>
      <c r="B12517" t="s">
        <v>1401</v>
      </c>
      <c r="C12517" s="98">
        <v>7.2</v>
      </c>
      <c r="F12517">
        <v>6362989842</v>
      </c>
    </row>
    <row r="12518" spans="1:6" x14ac:dyDescent="0.2">
      <c r="A12518">
        <v>4950622</v>
      </c>
      <c r="B12518" t="s">
        <v>1401</v>
      </c>
      <c r="C12518" s="98">
        <v>62.93</v>
      </c>
      <c r="F12518">
        <v>5043699101</v>
      </c>
    </row>
    <row r="12519" spans="1:6" x14ac:dyDescent="0.2">
      <c r="A12519">
        <v>4950622</v>
      </c>
      <c r="B12519" t="s">
        <v>1401</v>
      </c>
      <c r="C12519" s="98">
        <v>62.93</v>
      </c>
      <c r="F12519">
        <v>5043699102</v>
      </c>
    </row>
    <row r="12520" spans="1:6" x14ac:dyDescent="0.2">
      <c r="A12520">
        <v>4950622</v>
      </c>
      <c r="B12520" t="s">
        <v>1401</v>
      </c>
      <c r="C12520" s="98">
        <v>62.93</v>
      </c>
      <c r="F12520">
        <v>5043699103</v>
      </c>
    </row>
    <row r="12521" spans="1:6" x14ac:dyDescent="0.2">
      <c r="A12521">
        <v>4950622</v>
      </c>
      <c r="B12521" t="s">
        <v>1401</v>
      </c>
      <c r="C12521" s="98">
        <v>62.93</v>
      </c>
      <c r="F12521">
        <v>5570089060</v>
      </c>
    </row>
    <row r="12522" spans="1:6" x14ac:dyDescent="0.2">
      <c r="A12522">
        <v>4950622</v>
      </c>
      <c r="B12522" t="s">
        <v>1401</v>
      </c>
      <c r="C12522" s="98">
        <v>62.93</v>
      </c>
      <c r="F12522">
        <v>5570089090</v>
      </c>
    </row>
    <row r="12523" spans="1:6" x14ac:dyDescent="0.2">
      <c r="A12523">
        <v>4950622</v>
      </c>
      <c r="B12523" t="s">
        <v>1401</v>
      </c>
      <c r="C12523" s="98">
        <v>62.93</v>
      </c>
      <c r="F12523">
        <v>6903691010</v>
      </c>
    </row>
    <row r="12524" spans="1:6" x14ac:dyDescent="0.2">
      <c r="A12524">
        <v>4950622</v>
      </c>
      <c r="B12524" t="s">
        <v>1401</v>
      </c>
      <c r="C12524" s="98">
        <v>62.93</v>
      </c>
      <c r="F12524">
        <v>7086891010</v>
      </c>
    </row>
    <row r="12525" spans="1:6" x14ac:dyDescent="0.2">
      <c r="A12525">
        <v>4950622</v>
      </c>
      <c r="B12525" t="s">
        <v>1401</v>
      </c>
      <c r="C12525" s="98">
        <v>61.33</v>
      </c>
      <c r="F12525">
        <v>7218928460</v>
      </c>
    </row>
    <row r="12526" spans="1:6" x14ac:dyDescent="0.2">
      <c r="A12526">
        <v>4950622</v>
      </c>
      <c r="B12526" t="s">
        <v>1401</v>
      </c>
      <c r="C12526" s="98">
        <v>61.33</v>
      </c>
      <c r="F12526">
        <v>7218928490</v>
      </c>
    </row>
    <row r="12527" spans="1:6" x14ac:dyDescent="0.2">
      <c r="A12527">
        <v>4950622</v>
      </c>
      <c r="B12527" t="s">
        <v>1401</v>
      </c>
      <c r="C12527" s="98">
        <v>60</v>
      </c>
      <c r="F12527">
        <v>7218928430</v>
      </c>
    </row>
    <row r="12528" spans="1:6" x14ac:dyDescent="0.2">
      <c r="A12528">
        <v>4950622</v>
      </c>
      <c r="B12528" t="s">
        <v>1401</v>
      </c>
      <c r="C12528" s="98">
        <v>6.51</v>
      </c>
      <c r="F12528">
        <v>4306364128</v>
      </c>
    </row>
    <row r="12529" spans="1:6" x14ac:dyDescent="0.2">
      <c r="A12529">
        <v>4950622</v>
      </c>
      <c r="B12529" t="s">
        <v>1401</v>
      </c>
      <c r="C12529" s="98">
        <v>6.2</v>
      </c>
      <c r="F12529">
        <v>7120501920</v>
      </c>
    </row>
    <row r="12530" spans="1:6" x14ac:dyDescent="0.2">
      <c r="A12530">
        <v>4950622</v>
      </c>
      <c r="B12530" t="s">
        <v>1401</v>
      </c>
      <c r="C12530" s="98">
        <v>6.2</v>
      </c>
      <c r="F12530">
        <v>7120510390</v>
      </c>
    </row>
    <row r="12531" spans="1:6" x14ac:dyDescent="0.2">
      <c r="A12531">
        <v>4950622</v>
      </c>
      <c r="B12531" t="s">
        <v>1401</v>
      </c>
      <c r="C12531" s="98">
        <v>6.2</v>
      </c>
      <c r="F12531">
        <v>7120537520</v>
      </c>
    </row>
    <row r="12532" spans="1:6" x14ac:dyDescent="0.2">
      <c r="A12532">
        <v>4950622</v>
      </c>
      <c r="B12532" t="s">
        <v>1401</v>
      </c>
      <c r="C12532" s="98">
        <v>6.2</v>
      </c>
      <c r="F12532">
        <v>7120537530</v>
      </c>
    </row>
    <row r="12533" spans="1:6" x14ac:dyDescent="0.2">
      <c r="A12533">
        <v>4950622</v>
      </c>
      <c r="B12533" t="s">
        <v>1401</v>
      </c>
      <c r="C12533" s="98">
        <v>6.2</v>
      </c>
      <c r="F12533">
        <v>7120537590</v>
      </c>
    </row>
    <row r="12534" spans="1:6" x14ac:dyDescent="0.2">
      <c r="A12534">
        <v>4950622</v>
      </c>
      <c r="B12534" t="s">
        <v>1401</v>
      </c>
      <c r="C12534" s="98">
        <v>6.17</v>
      </c>
      <c r="F12534">
        <v>4306364130</v>
      </c>
    </row>
    <row r="12535" spans="1:6" x14ac:dyDescent="0.2">
      <c r="A12535">
        <v>4950622</v>
      </c>
      <c r="B12535" t="s">
        <v>1401</v>
      </c>
      <c r="C12535" s="98">
        <v>5.17</v>
      </c>
      <c r="F12535">
        <v>6954313410</v>
      </c>
    </row>
    <row r="12536" spans="1:6" x14ac:dyDescent="0.2">
      <c r="A12536">
        <v>4950622</v>
      </c>
      <c r="B12536" t="s">
        <v>1401</v>
      </c>
      <c r="C12536" s="98">
        <v>5</v>
      </c>
      <c r="F12536">
        <v>440174040</v>
      </c>
    </row>
    <row r="12537" spans="1:6" x14ac:dyDescent="0.2">
      <c r="A12537">
        <v>4950622</v>
      </c>
      <c r="B12537" t="s">
        <v>1401</v>
      </c>
      <c r="C12537" s="98">
        <v>5</v>
      </c>
      <c r="F12537">
        <v>440774010</v>
      </c>
    </row>
    <row r="12538" spans="1:6" x14ac:dyDescent="0.2">
      <c r="A12538">
        <v>4950622</v>
      </c>
      <c r="B12538" t="s">
        <v>1401</v>
      </c>
      <c r="C12538" s="98">
        <v>5</v>
      </c>
      <c r="F12538">
        <v>440774012</v>
      </c>
    </row>
    <row r="12539" spans="1:6" x14ac:dyDescent="0.2">
      <c r="A12539">
        <v>4950622</v>
      </c>
      <c r="B12539" t="s">
        <v>1401</v>
      </c>
      <c r="C12539" s="98">
        <v>5</v>
      </c>
      <c r="F12539">
        <v>440774020</v>
      </c>
    </row>
    <row r="12540" spans="1:6" x14ac:dyDescent="0.2">
      <c r="A12540">
        <v>4950622</v>
      </c>
      <c r="B12540" t="s">
        <v>1401</v>
      </c>
      <c r="C12540" s="98">
        <v>5</v>
      </c>
      <c r="F12540">
        <v>440774024</v>
      </c>
    </row>
    <row r="12541" spans="1:6" x14ac:dyDescent="0.2">
      <c r="A12541">
        <v>4950622</v>
      </c>
      <c r="B12541" t="s">
        <v>1401</v>
      </c>
      <c r="C12541" s="98">
        <v>5</v>
      </c>
      <c r="F12541">
        <v>440774028</v>
      </c>
    </row>
    <row r="12542" spans="1:6" x14ac:dyDescent="0.2">
      <c r="A12542">
        <v>4950622</v>
      </c>
      <c r="B12542" t="s">
        <v>1401</v>
      </c>
      <c r="C12542" s="98">
        <v>5</v>
      </c>
      <c r="F12542">
        <v>440774040</v>
      </c>
    </row>
    <row r="12543" spans="1:6" x14ac:dyDescent="0.2">
      <c r="A12543">
        <v>4950622</v>
      </c>
      <c r="B12543" t="s">
        <v>1401</v>
      </c>
      <c r="C12543" s="98">
        <v>5</v>
      </c>
      <c r="F12543">
        <v>440774060</v>
      </c>
    </row>
    <row r="12544" spans="1:6" x14ac:dyDescent="0.2">
      <c r="A12544">
        <v>4950622</v>
      </c>
      <c r="B12544" t="s">
        <v>1401</v>
      </c>
      <c r="C12544" s="98">
        <v>5</v>
      </c>
      <c r="F12544">
        <v>440774081</v>
      </c>
    </row>
    <row r="12545" spans="1:6" x14ac:dyDescent="0.2">
      <c r="A12545">
        <v>4950622</v>
      </c>
      <c r="B12545" t="s">
        <v>1401</v>
      </c>
      <c r="C12545" s="98">
        <v>5</v>
      </c>
      <c r="F12545">
        <v>440774085</v>
      </c>
    </row>
    <row r="12546" spans="1:6" x14ac:dyDescent="0.2">
      <c r="A12546">
        <v>4950622</v>
      </c>
      <c r="B12546" t="s">
        <v>1401</v>
      </c>
      <c r="C12546" s="98">
        <v>5</v>
      </c>
      <c r="F12546">
        <v>440774090</v>
      </c>
    </row>
    <row r="12547" spans="1:6" x14ac:dyDescent="0.2">
      <c r="A12547">
        <v>4950622</v>
      </c>
      <c r="B12547" t="s">
        <v>1401</v>
      </c>
      <c r="C12547" s="98">
        <v>5</v>
      </c>
      <c r="F12547">
        <v>781176001</v>
      </c>
    </row>
    <row r="12548" spans="1:6" x14ac:dyDescent="0.2">
      <c r="A12548">
        <v>4950622</v>
      </c>
      <c r="B12548" t="s">
        <v>1401</v>
      </c>
      <c r="C12548" s="98">
        <v>5</v>
      </c>
      <c r="F12548">
        <v>904705761</v>
      </c>
    </row>
    <row r="12549" spans="1:6" x14ac:dyDescent="0.2">
      <c r="A12549">
        <v>4950622</v>
      </c>
      <c r="B12549" t="s">
        <v>1401</v>
      </c>
      <c r="C12549" s="98">
        <v>5</v>
      </c>
      <c r="F12549">
        <v>1013572201</v>
      </c>
    </row>
    <row r="12550" spans="1:6" x14ac:dyDescent="0.2">
      <c r="A12550">
        <v>4950622</v>
      </c>
      <c r="B12550" t="s">
        <v>1401</v>
      </c>
      <c r="C12550" s="98">
        <v>5</v>
      </c>
      <c r="F12550">
        <v>1013572205</v>
      </c>
    </row>
    <row r="12551" spans="1:6" x14ac:dyDescent="0.2">
      <c r="A12551">
        <v>4950622</v>
      </c>
      <c r="B12551" t="s">
        <v>1401</v>
      </c>
      <c r="C12551" s="98">
        <v>5</v>
      </c>
      <c r="F12551">
        <v>1054477360</v>
      </c>
    </row>
    <row r="12552" spans="1:6" x14ac:dyDescent="0.2">
      <c r="A12552">
        <v>4950622</v>
      </c>
      <c r="B12552" t="s">
        <v>1401</v>
      </c>
      <c r="C12552" s="98">
        <v>5</v>
      </c>
      <c r="F12552">
        <v>1659014730</v>
      </c>
    </row>
    <row r="12553" spans="1:6" x14ac:dyDescent="0.2">
      <c r="A12553">
        <v>4950622</v>
      </c>
      <c r="B12553" t="s">
        <v>1401</v>
      </c>
      <c r="C12553" s="98">
        <v>5</v>
      </c>
      <c r="F12553">
        <v>1659014760</v>
      </c>
    </row>
    <row r="12554" spans="1:6" x14ac:dyDescent="0.2">
      <c r="A12554">
        <v>4950622</v>
      </c>
      <c r="B12554" t="s">
        <v>1401</v>
      </c>
      <c r="C12554" s="98">
        <v>5</v>
      </c>
      <c r="F12554">
        <v>1659014772</v>
      </c>
    </row>
    <row r="12555" spans="1:6" x14ac:dyDescent="0.2">
      <c r="A12555">
        <v>4950622</v>
      </c>
      <c r="B12555" t="s">
        <v>1401</v>
      </c>
      <c r="C12555" s="98">
        <v>5</v>
      </c>
      <c r="F12555">
        <v>1659014790</v>
      </c>
    </row>
    <row r="12556" spans="1:6" x14ac:dyDescent="0.2">
      <c r="A12556">
        <v>4950622</v>
      </c>
      <c r="B12556" t="s">
        <v>1401</v>
      </c>
      <c r="C12556" s="98">
        <v>5</v>
      </c>
      <c r="F12556">
        <v>3172253301</v>
      </c>
    </row>
    <row r="12557" spans="1:6" x14ac:dyDescent="0.2">
      <c r="A12557">
        <v>4950622</v>
      </c>
      <c r="B12557" t="s">
        <v>1401</v>
      </c>
      <c r="C12557" s="98">
        <v>5</v>
      </c>
      <c r="F12557">
        <v>3172253305</v>
      </c>
    </row>
    <row r="12558" spans="1:6" x14ac:dyDescent="0.2">
      <c r="A12558">
        <v>4950622</v>
      </c>
      <c r="B12558" t="s">
        <v>1401</v>
      </c>
      <c r="C12558" s="98">
        <v>5</v>
      </c>
      <c r="F12558">
        <v>3535688730</v>
      </c>
    </row>
    <row r="12559" spans="1:6" x14ac:dyDescent="0.2">
      <c r="A12559">
        <v>4950622</v>
      </c>
      <c r="B12559" t="s">
        <v>1401</v>
      </c>
      <c r="C12559" s="98">
        <v>5</v>
      </c>
      <c r="F12559">
        <v>3535688790</v>
      </c>
    </row>
    <row r="12560" spans="1:6" x14ac:dyDescent="0.2">
      <c r="A12560">
        <v>4950622</v>
      </c>
      <c r="B12560" t="s">
        <v>1401</v>
      </c>
      <c r="C12560" s="98">
        <v>5</v>
      </c>
      <c r="F12560">
        <v>3556121212</v>
      </c>
    </row>
    <row r="12561" spans="1:6" x14ac:dyDescent="0.2">
      <c r="A12561">
        <v>4950622</v>
      </c>
      <c r="B12561" t="s">
        <v>1401</v>
      </c>
      <c r="C12561" s="98">
        <v>5</v>
      </c>
      <c r="F12561">
        <v>3556121213</v>
      </c>
    </row>
    <row r="12562" spans="1:6" x14ac:dyDescent="0.2">
      <c r="A12562">
        <v>4950622</v>
      </c>
      <c r="B12562" t="s">
        <v>1401</v>
      </c>
      <c r="C12562" s="98">
        <v>5</v>
      </c>
      <c r="F12562">
        <v>3557341302</v>
      </c>
    </row>
    <row r="12563" spans="1:6" x14ac:dyDescent="0.2">
      <c r="A12563">
        <v>4950622</v>
      </c>
      <c r="B12563" t="s">
        <v>1401</v>
      </c>
      <c r="C12563" s="98">
        <v>5</v>
      </c>
      <c r="F12563">
        <v>3557341304</v>
      </c>
    </row>
    <row r="12564" spans="1:6" x14ac:dyDescent="0.2">
      <c r="A12564">
        <v>4950622</v>
      </c>
      <c r="B12564" t="s">
        <v>1401</v>
      </c>
      <c r="C12564" s="98">
        <v>5</v>
      </c>
      <c r="F12564">
        <v>4306364140</v>
      </c>
    </row>
    <row r="12565" spans="1:6" x14ac:dyDescent="0.2">
      <c r="A12565">
        <v>4950622</v>
      </c>
      <c r="B12565" t="s">
        <v>1401</v>
      </c>
      <c r="C12565" s="98">
        <v>5</v>
      </c>
      <c r="F12565">
        <v>4306390318</v>
      </c>
    </row>
    <row r="12566" spans="1:6" x14ac:dyDescent="0.2">
      <c r="A12566">
        <v>4950622</v>
      </c>
      <c r="B12566" t="s">
        <v>1401</v>
      </c>
      <c r="C12566" s="98">
        <v>5</v>
      </c>
      <c r="F12566">
        <v>4306390320</v>
      </c>
    </row>
    <row r="12567" spans="1:6" x14ac:dyDescent="0.2">
      <c r="A12567">
        <v>4950622</v>
      </c>
      <c r="B12567" t="s">
        <v>1401</v>
      </c>
      <c r="C12567" s="98">
        <v>5</v>
      </c>
      <c r="F12567">
        <v>4306390324</v>
      </c>
    </row>
    <row r="12568" spans="1:6" x14ac:dyDescent="0.2">
      <c r="A12568">
        <v>4950622</v>
      </c>
      <c r="B12568" t="s">
        <v>1401</v>
      </c>
      <c r="C12568" s="98">
        <v>5</v>
      </c>
      <c r="F12568">
        <v>4306390328</v>
      </c>
    </row>
    <row r="12569" spans="1:6" x14ac:dyDescent="0.2">
      <c r="A12569">
        <v>4950622</v>
      </c>
      <c r="B12569" t="s">
        <v>1401</v>
      </c>
      <c r="C12569" s="98">
        <v>5</v>
      </c>
      <c r="F12569">
        <v>4306390330</v>
      </c>
    </row>
    <row r="12570" spans="1:6" x14ac:dyDescent="0.2">
      <c r="A12570">
        <v>4950622</v>
      </c>
      <c r="B12570" t="s">
        <v>1401</v>
      </c>
      <c r="C12570" s="98">
        <v>5</v>
      </c>
      <c r="F12570">
        <v>4354740510</v>
      </c>
    </row>
    <row r="12571" spans="1:6" x14ac:dyDescent="0.2">
      <c r="A12571">
        <v>4950622</v>
      </c>
      <c r="B12571" t="s">
        <v>1401</v>
      </c>
      <c r="C12571" s="98">
        <v>5</v>
      </c>
      <c r="F12571">
        <v>4354740550</v>
      </c>
    </row>
    <row r="12572" spans="1:6" x14ac:dyDescent="0.2">
      <c r="A12572">
        <v>4950622</v>
      </c>
      <c r="B12572" t="s">
        <v>1401</v>
      </c>
      <c r="C12572" s="98">
        <v>5</v>
      </c>
      <c r="F12572">
        <v>5009031911</v>
      </c>
    </row>
    <row r="12573" spans="1:6" x14ac:dyDescent="0.2">
      <c r="A12573">
        <v>4950622</v>
      </c>
      <c r="B12573" t="s">
        <v>1401</v>
      </c>
      <c r="C12573" s="98">
        <v>5</v>
      </c>
      <c r="F12573">
        <v>5009031913</v>
      </c>
    </row>
    <row r="12574" spans="1:6" x14ac:dyDescent="0.2">
      <c r="A12574">
        <v>4950622</v>
      </c>
      <c r="B12574" t="s">
        <v>1401</v>
      </c>
      <c r="C12574" s="98">
        <v>5</v>
      </c>
      <c r="F12574">
        <v>5009031914</v>
      </c>
    </row>
    <row r="12575" spans="1:6" x14ac:dyDescent="0.2">
      <c r="A12575">
        <v>4950622</v>
      </c>
      <c r="B12575" t="s">
        <v>1401</v>
      </c>
      <c r="C12575" s="98">
        <v>5</v>
      </c>
      <c r="F12575">
        <v>5009032650</v>
      </c>
    </row>
    <row r="12576" spans="1:6" x14ac:dyDescent="0.2">
      <c r="A12576">
        <v>4950622</v>
      </c>
      <c r="B12576" t="s">
        <v>1401</v>
      </c>
      <c r="C12576" s="98">
        <v>5</v>
      </c>
      <c r="F12576">
        <v>5009032652</v>
      </c>
    </row>
    <row r="12577" spans="1:6" x14ac:dyDescent="0.2">
      <c r="A12577">
        <v>4950622</v>
      </c>
      <c r="B12577" t="s">
        <v>1401</v>
      </c>
      <c r="C12577" s="98">
        <v>5</v>
      </c>
      <c r="F12577">
        <v>5009032654</v>
      </c>
    </row>
    <row r="12578" spans="1:6" x14ac:dyDescent="0.2">
      <c r="A12578">
        <v>4950622</v>
      </c>
      <c r="B12578" t="s">
        <v>1401</v>
      </c>
      <c r="C12578" s="98">
        <v>5</v>
      </c>
      <c r="F12578">
        <v>5009032810</v>
      </c>
    </row>
    <row r="12579" spans="1:6" x14ac:dyDescent="0.2">
      <c r="A12579">
        <v>4950622</v>
      </c>
      <c r="B12579" t="s">
        <v>1401</v>
      </c>
      <c r="C12579" s="98">
        <v>5</v>
      </c>
      <c r="F12579">
        <v>5009035781</v>
      </c>
    </row>
    <row r="12580" spans="1:6" x14ac:dyDescent="0.2">
      <c r="A12580">
        <v>4950622</v>
      </c>
      <c r="B12580" t="s">
        <v>1401</v>
      </c>
      <c r="C12580" s="98">
        <v>5</v>
      </c>
      <c r="F12580">
        <v>5009035783</v>
      </c>
    </row>
    <row r="12581" spans="1:6" x14ac:dyDescent="0.2">
      <c r="A12581">
        <v>4950622</v>
      </c>
      <c r="B12581" t="s">
        <v>1401</v>
      </c>
      <c r="C12581" s="98">
        <v>5</v>
      </c>
      <c r="F12581">
        <v>5009035784</v>
      </c>
    </row>
    <row r="12582" spans="1:6" x14ac:dyDescent="0.2">
      <c r="A12582">
        <v>4950622</v>
      </c>
      <c r="B12582" t="s">
        <v>1401</v>
      </c>
      <c r="C12582" s="98">
        <v>5</v>
      </c>
      <c r="F12582">
        <v>5009043090</v>
      </c>
    </row>
    <row r="12583" spans="1:6" x14ac:dyDescent="0.2">
      <c r="A12583">
        <v>4950622</v>
      </c>
      <c r="B12583" t="s">
        <v>1401</v>
      </c>
      <c r="C12583" s="98">
        <v>5</v>
      </c>
      <c r="F12583">
        <v>5009043092</v>
      </c>
    </row>
    <row r="12584" spans="1:6" x14ac:dyDescent="0.2">
      <c r="A12584">
        <v>4950622</v>
      </c>
      <c r="B12584" t="s">
        <v>1401</v>
      </c>
      <c r="C12584" s="98">
        <v>5</v>
      </c>
      <c r="F12584">
        <v>5009043094</v>
      </c>
    </row>
    <row r="12585" spans="1:6" x14ac:dyDescent="0.2">
      <c r="A12585">
        <v>4950622</v>
      </c>
      <c r="B12585" t="s">
        <v>1401</v>
      </c>
      <c r="C12585" s="98">
        <v>5</v>
      </c>
      <c r="F12585">
        <v>5009058460</v>
      </c>
    </row>
    <row r="12586" spans="1:6" x14ac:dyDescent="0.2">
      <c r="A12586">
        <v>4950622</v>
      </c>
      <c r="B12586" t="s">
        <v>1401</v>
      </c>
      <c r="C12586" s="98">
        <v>5</v>
      </c>
      <c r="F12586">
        <v>5009058462</v>
      </c>
    </row>
    <row r="12587" spans="1:6" x14ac:dyDescent="0.2">
      <c r="A12587">
        <v>4950622</v>
      </c>
      <c r="B12587" t="s">
        <v>1401</v>
      </c>
      <c r="C12587" s="98">
        <v>5</v>
      </c>
      <c r="F12587">
        <v>5009058464</v>
      </c>
    </row>
    <row r="12588" spans="1:6" x14ac:dyDescent="0.2">
      <c r="A12588">
        <v>4950622</v>
      </c>
      <c r="B12588" t="s">
        <v>1401</v>
      </c>
      <c r="C12588" s="98">
        <v>5</v>
      </c>
      <c r="F12588">
        <v>5009058471</v>
      </c>
    </row>
    <row r="12589" spans="1:6" x14ac:dyDescent="0.2">
      <c r="A12589">
        <v>4950622</v>
      </c>
      <c r="B12589" t="s">
        <v>1401</v>
      </c>
      <c r="C12589" s="98">
        <v>5</v>
      </c>
      <c r="F12589">
        <v>5009058473</v>
      </c>
    </row>
    <row r="12590" spans="1:6" x14ac:dyDescent="0.2">
      <c r="A12590">
        <v>4950622</v>
      </c>
      <c r="B12590" t="s">
        <v>1401</v>
      </c>
      <c r="C12590" s="98">
        <v>5</v>
      </c>
      <c r="F12590">
        <v>5009058474</v>
      </c>
    </row>
    <row r="12591" spans="1:6" x14ac:dyDescent="0.2">
      <c r="A12591">
        <v>4950622</v>
      </c>
      <c r="B12591" t="s">
        <v>1401</v>
      </c>
      <c r="C12591" s="98">
        <v>5</v>
      </c>
      <c r="F12591">
        <v>5009058475</v>
      </c>
    </row>
    <row r="12592" spans="1:6" x14ac:dyDescent="0.2">
      <c r="A12592">
        <v>4950622</v>
      </c>
      <c r="B12592" t="s">
        <v>1401</v>
      </c>
      <c r="C12592" s="98">
        <v>5</v>
      </c>
      <c r="F12592">
        <v>5009059070</v>
      </c>
    </row>
    <row r="12593" spans="1:6" x14ac:dyDescent="0.2">
      <c r="A12593">
        <v>4950622</v>
      </c>
      <c r="B12593" t="s">
        <v>1401</v>
      </c>
      <c r="C12593" s="98">
        <v>5</v>
      </c>
      <c r="F12593">
        <v>5026852011</v>
      </c>
    </row>
    <row r="12594" spans="1:6" x14ac:dyDescent="0.2">
      <c r="A12594">
        <v>4950622</v>
      </c>
      <c r="B12594" t="s">
        <v>1401</v>
      </c>
      <c r="C12594" s="98">
        <v>5</v>
      </c>
      <c r="F12594">
        <v>5026852015</v>
      </c>
    </row>
    <row r="12595" spans="1:6" x14ac:dyDescent="0.2">
      <c r="A12595">
        <v>4950622</v>
      </c>
      <c r="B12595" t="s">
        <v>1401</v>
      </c>
      <c r="C12595" s="98">
        <v>5</v>
      </c>
      <c r="F12595">
        <v>5043601231</v>
      </c>
    </row>
    <row r="12596" spans="1:6" x14ac:dyDescent="0.2">
      <c r="A12596">
        <v>4950622</v>
      </c>
      <c r="B12596" t="s">
        <v>1401</v>
      </c>
      <c r="C12596" s="98">
        <v>5</v>
      </c>
      <c r="F12596">
        <v>5043601232</v>
      </c>
    </row>
    <row r="12597" spans="1:6" x14ac:dyDescent="0.2">
      <c r="A12597">
        <v>4950622</v>
      </c>
      <c r="B12597" t="s">
        <v>1401</v>
      </c>
      <c r="C12597" s="98">
        <v>5</v>
      </c>
      <c r="F12597">
        <v>5043601233</v>
      </c>
    </row>
    <row r="12598" spans="1:6" x14ac:dyDescent="0.2">
      <c r="A12598">
        <v>4950622</v>
      </c>
      <c r="B12598" t="s">
        <v>1401</v>
      </c>
      <c r="C12598" s="98">
        <v>5</v>
      </c>
      <c r="F12598">
        <v>5043605331</v>
      </c>
    </row>
    <row r="12599" spans="1:6" x14ac:dyDescent="0.2">
      <c r="A12599">
        <v>4950622</v>
      </c>
      <c r="B12599" t="s">
        <v>1401</v>
      </c>
      <c r="C12599" s="98">
        <v>5</v>
      </c>
      <c r="F12599">
        <v>5043605332</v>
      </c>
    </row>
    <row r="12600" spans="1:6" x14ac:dyDescent="0.2">
      <c r="A12600">
        <v>4950622</v>
      </c>
      <c r="B12600" t="s">
        <v>1401</v>
      </c>
      <c r="C12600" s="98">
        <v>5</v>
      </c>
      <c r="F12600">
        <v>5295916700</v>
      </c>
    </row>
    <row r="12601" spans="1:6" x14ac:dyDescent="0.2">
      <c r="A12601">
        <v>4950622</v>
      </c>
      <c r="B12601" t="s">
        <v>1401</v>
      </c>
      <c r="C12601" s="98">
        <v>5</v>
      </c>
      <c r="F12601">
        <v>5295916703</v>
      </c>
    </row>
    <row r="12602" spans="1:6" x14ac:dyDescent="0.2">
      <c r="A12602">
        <v>4950622</v>
      </c>
      <c r="B12602" t="s">
        <v>1401</v>
      </c>
      <c r="C12602" s="98">
        <v>5</v>
      </c>
      <c r="F12602">
        <v>5295916710</v>
      </c>
    </row>
    <row r="12603" spans="1:6" x14ac:dyDescent="0.2">
      <c r="A12603">
        <v>4950622</v>
      </c>
      <c r="B12603" t="s">
        <v>1401</v>
      </c>
      <c r="C12603" s="98">
        <v>5</v>
      </c>
      <c r="F12603">
        <v>5295916712</v>
      </c>
    </row>
    <row r="12604" spans="1:6" x14ac:dyDescent="0.2">
      <c r="A12604">
        <v>4950622</v>
      </c>
      <c r="B12604" t="s">
        <v>1401</v>
      </c>
      <c r="C12604" s="98">
        <v>5</v>
      </c>
      <c r="F12604">
        <v>5295916715</v>
      </c>
    </row>
    <row r="12605" spans="1:6" x14ac:dyDescent="0.2">
      <c r="A12605">
        <v>4950622</v>
      </c>
      <c r="B12605" t="s">
        <v>1401</v>
      </c>
      <c r="C12605" s="98">
        <v>5</v>
      </c>
      <c r="F12605">
        <v>5295916720</v>
      </c>
    </row>
    <row r="12606" spans="1:6" x14ac:dyDescent="0.2">
      <c r="A12606">
        <v>4950622</v>
      </c>
      <c r="B12606" t="s">
        <v>1401</v>
      </c>
      <c r="C12606" s="98">
        <v>5</v>
      </c>
      <c r="F12606">
        <v>5295916721</v>
      </c>
    </row>
    <row r="12607" spans="1:6" x14ac:dyDescent="0.2">
      <c r="A12607">
        <v>4950622</v>
      </c>
      <c r="B12607" t="s">
        <v>1401</v>
      </c>
      <c r="C12607" s="98">
        <v>5</v>
      </c>
      <c r="F12607">
        <v>5295916724</v>
      </c>
    </row>
    <row r="12608" spans="1:6" x14ac:dyDescent="0.2">
      <c r="A12608">
        <v>4950622</v>
      </c>
      <c r="B12608" t="s">
        <v>1401</v>
      </c>
      <c r="C12608" s="98">
        <v>5</v>
      </c>
      <c r="F12608">
        <v>5295916730</v>
      </c>
    </row>
    <row r="12609" spans="1:6" x14ac:dyDescent="0.2">
      <c r="A12609">
        <v>4950622</v>
      </c>
      <c r="B12609" t="s">
        <v>1401</v>
      </c>
      <c r="C12609" s="98">
        <v>5</v>
      </c>
      <c r="F12609">
        <v>5295916740</v>
      </c>
    </row>
    <row r="12610" spans="1:6" x14ac:dyDescent="0.2">
      <c r="A12610">
        <v>4950622</v>
      </c>
      <c r="B12610" t="s">
        <v>1401</v>
      </c>
      <c r="C12610" s="98">
        <v>5</v>
      </c>
      <c r="F12610">
        <v>5295916760</v>
      </c>
    </row>
    <row r="12611" spans="1:6" x14ac:dyDescent="0.2">
      <c r="A12611">
        <v>4950622</v>
      </c>
      <c r="B12611" t="s">
        <v>1401</v>
      </c>
      <c r="C12611" s="98">
        <v>5</v>
      </c>
      <c r="F12611">
        <v>5295916790</v>
      </c>
    </row>
    <row r="12612" spans="1:6" x14ac:dyDescent="0.2">
      <c r="A12612">
        <v>4950622</v>
      </c>
      <c r="B12612" t="s">
        <v>1401</v>
      </c>
      <c r="C12612" s="98">
        <v>5</v>
      </c>
      <c r="F12612">
        <v>5434810920</v>
      </c>
    </row>
    <row r="12613" spans="1:6" x14ac:dyDescent="0.2">
      <c r="A12613">
        <v>4950622</v>
      </c>
      <c r="B12613" t="s">
        <v>1401</v>
      </c>
      <c r="C12613" s="98">
        <v>5</v>
      </c>
      <c r="F12613">
        <v>5456983170</v>
      </c>
    </row>
    <row r="12614" spans="1:6" x14ac:dyDescent="0.2">
      <c r="A12614">
        <v>4950622</v>
      </c>
      <c r="B12614" t="s">
        <v>1401</v>
      </c>
      <c r="C12614" s="98">
        <v>5</v>
      </c>
      <c r="F12614">
        <v>5504515311</v>
      </c>
    </row>
    <row r="12615" spans="1:6" x14ac:dyDescent="0.2">
      <c r="A12615">
        <v>4950622</v>
      </c>
      <c r="B12615" t="s">
        <v>1401</v>
      </c>
      <c r="C12615" s="98">
        <v>5</v>
      </c>
      <c r="F12615">
        <v>5504515313</v>
      </c>
    </row>
    <row r="12616" spans="1:6" x14ac:dyDescent="0.2">
      <c r="A12616">
        <v>4950622</v>
      </c>
      <c r="B12616" t="s">
        <v>1401</v>
      </c>
      <c r="C12616" s="98">
        <v>5</v>
      </c>
      <c r="F12616">
        <v>5504515318</v>
      </c>
    </row>
    <row r="12617" spans="1:6" x14ac:dyDescent="0.2">
      <c r="A12617">
        <v>4950622</v>
      </c>
      <c r="B12617" t="s">
        <v>1401</v>
      </c>
      <c r="C12617" s="98">
        <v>5</v>
      </c>
      <c r="F12617">
        <v>5504515319</v>
      </c>
    </row>
    <row r="12618" spans="1:6" x14ac:dyDescent="0.2">
      <c r="A12618">
        <v>4950622</v>
      </c>
      <c r="B12618" t="s">
        <v>1401</v>
      </c>
      <c r="C12618" s="98">
        <v>5</v>
      </c>
      <c r="F12618">
        <v>5570063020</v>
      </c>
    </row>
    <row r="12619" spans="1:6" x14ac:dyDescent="0.2">
      <c r="A12619">
        <v>4950622</v>
      </c>
      <c r="B12619" t="s">
        <v>1401</v>
      </c>
      <c r="C12619" s="98">
        <v>5</v>
      </c>
      <c r="F12619">
        <v>5570063030</v>
      </c>
    </row>
    <row r="12620" spans="1:6" x14ac:dyDescent="0.2">
      <c r="A12620">
        <v>4950622</v>
      </c>
      <c r="B12620" t="s">
        <v>1401</v>
      </c>
      <c r="C12620" s="98">
        <v>5</v>
      </c>
      <c r="F12620">
        <v>5570063060</v>
      </c>
    </row>
    <row r="12621" spans="1:6" x14ac:dyDescent="0.2">
      <c r="A12621">
        <v>4950622</v>
      </c>
      <c r="B12621" t="s">
        <v>1401</v>
      </c>
      <c r="C12621" s="98">
        <v>5</v>
      </c>
      <c r="F12621">
        <v>5570063090</v>
      </c>
    </row>
    <row r="12622" spans="1:6" x14ac:dyDescent="0.2">
      <c r="A12622">
        <v>4950622</v>
      </c>
      <c r="B12622" t="s">
        <v>1401</v>
      </c>
      <c r="C12622" s="98">
        <v>5</v>
      </c>
      <c r="F12622">
        <v>5570071601</v>
      </c>
    </row>
    <row r="12623" spans="1:6" x14ac:dyDescent="0.2">
      <c r="A12623">
        <v>4950622</v>
      </c>
      <c r="B12623" t="s">
        <v>1401</v>
      </c>
      <c r="C12623" s="98">
        <v>5</v>
      </c>
      <c r="F12623">
        <v>6042911805</v>
      </c>
    </row>
    <row r="12624" spans="1:6" x14ac:dyDescent="0.2">
      <c r="A12624">
        <v>4950622</v>
      </c>
      <c r="B12624" t="s">
        <v>1401</v>
      </c>
      <c r="C12624" s="98">
        <v>5</v>
      </c>
      <c r="F12624">
        <v>6068755901</v>
      </c>
    </row>
    <row r="12625" spans="1:6" x14ac:dyDescent="0.2">
      <c r="A12625">
        <v>4950622</v>
      </c>
      <c r="B12625" t="s">
        <v>1401</v>
      </c>
      <c r="C12625" s="98">
        <v>5</v>
      </c>
      <c r="F12625">
        <v>6068755911</v>
      </c>
    </row>
    <row r="12626" spans="1:6" x14ac:dyDescent="0.2">
      <c r="A12626">
        <v>4950622</v>
      </c>
      <c r="B12626" t="s">
        <v>1401</v>
      </c>
      <c r="C12626" s="98">
        <v>5</v>
      </c>
      <c r="F12626">
        <v>6076048290</v>
      </c>
    </row>
    <row r="12627" spans="1:6" x14ac:dyDescent="0.2">
      <c r="A12627">
        <v>4950622</v>
      </c>
      <c r="B12627" t="s">
        <v>1401</v>
      </c>
      <c r="C12627" s="98">
        <v>5</v>
      </c>
      <c r="F12627">
        <v>6191936830</v>
      </c>
    </row>
    <row r="12628" spans="1:6" x14ac:dyDescent="0.2">
      <c r="A12628">
        <v>4950622</v>
      </c>
      <c r="B12628" t="s">
        <v>1401</v>
      </c>
      <c r="C12628" s="98">
        <v>5</v>
      </c>
      <c r="F12628">
        <v>6191936840</v>
      </c>
    </row>
    <row r="12629" spans="1:6" x14ac:dyDescent="0.2">
      <c r="A12629">
        <v>4950622</v>
      </c>
      <c r="B12629" t="s">
        <v>1401</v>
      </c>
      <c r="C12629" s="98">
        <v>5</v>
      </c>
      <c r="F12629">
        <v>6191936860</v>
      </c>
    </row>
    <row r="12630" spans="1:6" x14ac:dyDescent="0.2">
      <c r="A12630">
        <v>4950622</v>
      </c>
      <c r="B12630" t="s">
        <v>1401</v>
      </c>
      <c r="C12630" s="98">
        <v>5</v>
      </c>
      <c r="F12630">
        <v>6191961030</v>
      </c>
    </row>
    <row r="12631" spans="1:6" x14ac:dyDescent="0.2">
      <c r="A12631">
        <v>4950622</v>
      </c>
      <c r="B12631" t="s">
        <v>1401</v>
      </c>
      <c r="C12631" s="98">
        <v>5</v>
      </c>
      <c r="F12631">
        <v>6191961040</v>
      </c>
    </row>
    <row r="12632" spans="1:6" x14ac:dyDescent="0.2">
      <c r="A12632">
        <v>4950622</v>
      </c>
      <c r="B12632" t="s">
        <v>1401</v>
      </c>
      <c r="C12632" s="98">
        <v>5</v>
      </c>
      <c r="F12632">
        <v>6191961090</v>
      </c>
    </row>
    <row r="12633" spans="1:6" x14ac:dyDescent="0.2">
      <c r="A12633">
        <v>4950622</v>
      </c>
      <c r="B12633" t="s">
        <v>1401</v>
      </c>
      <c r="C12633" s="98">
        <v>5</v>
      </c>
      <c r="F12633">
        <v>6258478001</v>
      </c>
    </row>
    <row r="12634" spans="1:6" x14ac:dyDescent="0.2">
      <c r="A12634">
        <v>4950622</v>
      </c>
      <c r="B12634" t="s">
        <v>1401</v>
      </c>
      <c r="C12634" s="98">
        <v>5</v>
      </c>
      <c r="F12634">
        <v>6258478011</v>
      </c>
    </row>
    <row r="12635" spans="1:6" x14ac:dyDescent="0.2">
      <c r="A12635">
        <v>4950622</v>
      </c>
      <c r="B12635" t="s">
        <v>1401</v>
      </c>
      <c r="C12635" s="98">
        <v>5</v>
      </c>
      <c r="F12635">
        <v>6362911221</v>
      </c>
    </row>
    <row r="12636" spans="1:6" x14ac:dyDescent="0.2">
      <c r="A12636">
        <v>4950622</v>
      </c>
      <c r="B12636" t="s">
        <v>1401</v>
      </c>
      <c r="C12636" s="98">
        <v>5</v>
      </c>
      <c r="F12636">
        <v>6362911231</v>
      </c>
    </row>
    <row r="12637" spans="1:6" x14ac:dyDescent="0.2">
      <c r="A12637">
        <v>4950622</v>
      </c>
      <c r="B12637" t="s">
        <v>1401</v>
      </c>
      <c r="C12637" s="98">
        <v>5</v>
      </c>
      <c r="F12637">
        <v>6362924171</v>
      </c>
    </row>
    <row r="12638" spans="1:6" x14ac:dyDescent="0.2">
      <c r="A12638">
        <v>4950622</v>
      </c>
      <c r="B12638" t="s">
        <v>1401</v>
      </c>
      <c r="C12638" s="98">
        <v>5</v>
      </c>
      <c r="F12638">
        <v>6362924181</v>
      </c>
    </row>
    <row r="12639" spans="1:6" x14ac:dyDescent="0.2">
      <c r="A12639">
        <v>4950622</v>
      </c>
      <c r="B12639" t="s">
        <v>1401</v>
      </c>
      <c r="C12639" s="98">
        <v>5</v>
      </c>
      <c r="F12639">
        <v>6362989841</v>
      </c>
    </row>
    <row r="12640" spans="1:6" x14ac:dyDescent="0.2">
      <c r="A12640">
        <v>4950622</v>
      </c>
      <c r="B12640" t="s">
        <v>1401</v>
      </c>
      <c r="C12640" s="98">
        <v>5</v>
      </c>
      <c r="F12640">
        <v>6362989843</v>
      </c>
    </row>
    <row r="12641" spans="1:6" x14ac:dyDescent="0.2">
      <c r="A12641">
        <v>4950622</v>
      </c>
      <c r="B12641" t="s">
        <v>1401</v>
      </c>
      <c r="C12641" s="98">
        <v>5</v>
      </c>
      <c r="F12641">
        <v>6362989844</v>
      </c>
    </row>
    <row r="12642" spans="1:6" x14ac:dyDescent="0.2">
      <c r="A12642">
        <v>4950622</v>
      </c>
      <c r="B12642" t="s">
        <v>1401</v>
      </c>
      <c r="C12642" s="98">
        <v>5</v>
      </c>
      <c r="F12642">
        <v>6362989845</v>
      </c>
    </row>
    <row r="12643" spans="1:6" x14ac:dyDescent="0.2">
      <c r="A12643">
        <v>4950622</v>
      </c>
      <c r="B12643" t="s">
        <v>1401</v>
      </c>
      <c r="C12643" s="98">
        <v>5</v>
      </c>
      <c r="F12643">
        <v>6362992881</v>
      </c>
    </row>
    <row r="12644" spans="1:6" x14ac:dyDescent="0.2">
      <c r="A12644">
        <v>4950622</v>
      </c>
      <c r="B12644" t="s">
        <v>1401</v>
      </c>
      <c r="C12644" s="98">
        <v>5</v>
      </c>
      <c r="F12644">
        <v>6626714520</v>
      </c>
    </row>
    <row r="12645" spans="1:6" x14ac:dyDescent="0.2">
      <c r="A12645">
        <v>4950622</v>
      </c>
      <c r="B12645" t="s">
        <v>1401</v>
      </c>
      <c r="C12645" s="98">
        <v>5</v>
      </c>
      <c r="F12645">
        <v>6626714530</v>
      </c>
    </row>
    <row r="12646" spans="1:6" x14ac:dyDescent="0.2">
      <c r="A12646">
        <v>4950622</v>
      </c>
      <c r="B12646" t="s">
        <v>1401</v>
      </c>
      <c r="C12646" s="98">
        <v>5</v>
      </c>
      <c r="F12646">
        <v>6626714540</v>
      </c>
    </row>
    <row r="12647" spans="1:6" x14ac:dyDescent="0.2">
      <c r="A12647">
        <v>4950622</v>
      </c>
      <c r="B12647" t="s">
        <v>1401</v>
      </c>
      <c r="C12647" s="98">
        <v>5</v>
      </c>
      <c r="F12647">
        <v>6626714560</v>
      </c>
    </row>
    <row r="12648" spans="1:6" x14ac:dyDescent="0.2">
      <c r="A12648">
        <v>4950622</v>
      </c>
      <c r="B12648" t="s">
        <v>1401</v>
      </c>
      <c r="C12648" s="98">
        <v>5</v>
      </c>
      <c r="F12648">
        <v>6626714590</v>
      </c>
    </row>
    <row r="12649" spans="1:6" x14ac:dyDescent="0.2">
      <c r="A12649">
        <v>4950622</v>
      </c>
      <c r="B12649" t="s">
        <v>1401</v>
      </c>
      <c r="C12649" s="98">
        <v>5</v>
      </c>
      <c r="F12649">
        <v>6633608020</v>
      </c>
    </row>
    <row r="12650" spans="1:6" x14ac:dyDescent="0.2">
      <c r="A12650">
        <v>4950622</v>
      </c>
      <c r="B12650" t="s">
        <v>1401</v>
      </c>
      <c r="C12650" s="98">
        <v>5</v>
      </c>
      <c r="F12650">
        <v>6633608030</v>
      </c>
    </row>
    <row r="12651" spans="1:6" x14ac:dyDescent="0.2">
      <c r="A12651">
        <v>4950622</v>
      </c>
      <c r="B12651" t="s">
        <v>1401</v>
      </c>
      <c r="C12651" s="98">
        <v>5</v>
      </c>
      <c r="F12651">
        <v>6633608040</v>
      </c>
    </row>
    <row r="12652" spans="1:6" x14ac:dyDescent="0.2">
      <c r="A12652">
        <v>4950622</v>
      </c>
      <c r="B12652" t="s">
        <v>1401</v>
      </c>
      <c r="C12652" s="98">
        <v>5</v>
      </c>
      <c r="F12652">
        <v>6936725501</v>
      </c>
    </row>
    <row r="12653" spans="1:6" x14ac:dyDescent="0.2">
      <c r="A12653">
        <v>4950622</v>
      </c>
      <c r="B12653" t="s">
        <v>1401</v>
      </c>
      <c r="C12653" s="98">
        <v>5</v>
      </c>
      <c r="F12653">
        <v>6936725505</v>
      </c>
    </row>
    <row r="12654" spans="1:6" x14ac:dyDescent="0.2">
      <c r="A12654">
        <v>4950622</v>
      </c>
      <c r="B12654" t="s">
        <v>1401</v>
      </c>
      <c r="C12654" s="98">
        <v>5</v>
      </c>
      <c r="F12654">
        <v>6954313450</v>
      </c>
    </row>
    <row r="12655" spans="1:6" x14ac:dyDescent="0.2">
      <c r="A12655">
        <v>4950622</v>
      </c>
      <c r="B12655" t="s">
        <v>1401</v>
      </c>
      <c r="C12655" s="98">
        <v>5</v>
      </c>
      <c r="F12655">
        <v>6958461110</v>
      </c>
    </row>
    <row r="12656" spans="1:6" x14ac:dyDescent="0.2">
      <c r="A12656">
        <v>4950622</v>
      </c>
      <c r="B12656" t="s">
        <v>1401</v>
      </c>
      <c r="C12656" s="98">
        <v>5</v>
      </c>
      <c r="F12656">
        <v>6958461150</v>
      </c>
    </row>
    <row r="12657" spans="1:6" x14ac:dyDescent="0.2">
      <c r="A12657">
        <v>4950622</v>
      </c>
      <c r="B12657" t="s">
        <v>1401</v>
      </c>
      <c r="C12657" s="98">
        <v>5</v>
      </c>
      <c r="F12657">
        <v>7001075401</v>
      </c>
    </row>
    <row r="12658" spans="1:6" x14ac:dyDescent="0.2">
      <c r="A12658">
        <v>4950622</v>
      </c>
      <c r="B12658" t="s">
        <v>1401</v>
      </c>
      <c r="C12658" s="98">
        <v>5</v>
      </c>
      <c r="F12658">
        <v>7001075405</v>
      </c>
    </row>
    <row r="12659" spans="1:6" x14ac:dyDescent="0.2">
      <c r="A12659">
        <v>4950622</v>
      </c>
      <c r="B12659" t="s">
        <v>1401</v>
      </c>
      <c r="C12659" s="98">
        <v>5</v>
      </c>
      <c r="F12659">
        <v>7093411430</v>
      </c>
    </row>
    <row r="12660" spans="1:6" x14ac:dyDescent="0.2">
      <c r="A12660">
        <v>4950622</v>
      </c>
      <c r="B12660" t="s">
        <v>1401</v>
      </c>
      <c r="C12660" s="98">
        <v>5</v>
      </c>
      <c r="F12660">
        <v>7133508442</v>
      </c>
    </row>
    <row r="12661" spans="1:6" x14ac:dyDescent="0.2">
      <c r="A12661">
        <v>4950622</v>
      </c>
      <c r="B12661" t="s">
        <v>1401</v>
      </c>
      <c r="C12661" s="98">
        <v>5</v>
      </c>
      <c r="F12661">
        <v>7133508444</v>
      </c>
    </row>
    <row r="12662" spans="1:6" x14ac:dyDescent="0.2">
      <c r="A12662">
        <v>4950622</v>
      </c>
      <c r="B12662" t="s">
        <v>1401</v>
      </c>
      <c r="C12662" s="98">
        <v>5</v>
      </c>
      <c r="F12662">
        <v>7133508447</v>
      </c>
    </row>
    <row r="12663" spans="1:6" x14ac:dyDescent="0.2">
      <c r="A12663">
        <v>4950622</v>
      </c>
      <c r="B12663" t="s">
        <v>1401</v>
      </c>
      <c r="C12663" s="98">
        <v>5</v>
      </c>
      <c r="F12663">
        <v>7133509104</v>
      </c>
    </row>
    <row r="12664" spans="1:6" x14ac:dyDescent="0.2">
      <c r="A12664">
        <v>4950622</v>
      </c>
      <c r="B12664" t="s">
        <v>1401</v>
      </c>
      <c r="C12664" s="98">
        <v>5</v>
      </c>
      <c r="F12664">
        <v>7133509108</v>
      </c>
    </row>
    <row r="12665" spans="1:6" x14ac:dyDescent="0.2">
      <c r="A12665">
        <v>4950622</v>
      </c>
      <c r="B12665" t="s">
        <v>1401</v>
      </c>
      <c r="C12665" s="98">
        <v>5</v>
      </c>
      <c r="F12665">
        <v>7133509704</v>
      </c>
    </row>
    <row r="12666" spans="1:6" x14ac:dyDescent="0.2">
      <c r="A12666">
        <v>4950622</v>
      </c>
      <c r="B12666" t="s">
        <v>1401</v>
      </c>
      <c r="C12666" s="98">
        <v>5</v>
      </c>
      <c r="F12666">
        <v>7133509707</v>
      </c>
    </row>
    <row r="12667" spans="1:6" x14ac:dyDescent="0.2">
      <c r="A12667">
        <v>4950622</v>
      </c>
      <c r="B12667" t="s">
        <v>1401</v>
      </c>
      <c r="C12667" s="98">
        <v>5</v>
      </c>
      <c r="F12667">
        <v>7161022330</v>
      </c>
    </row>
    <row r="12668" spans="1:6" x14ac:dyDescent="0.2">
      <c r="A12668">
        <v>4950622</v>
      </c>
      <c r="B12668" t="s">
        <v>1401</v>
      </c>
      <c r="C12668" s="98">
        <v>5</v>
      </c>
      <c r="F12668">
        <v>7161022353</v>
      </c>
    </row>
    <row r="12669" spans="1:6" x14ac:dyDescent="0.2">
      <c r="A12669">
        <v>4950622</v>
      </c>
      <c r="B12669" t="s">
        <v>1401</v>
      </c>
      <c r="C12669" s="98">
        <v>5</v>
      </c>
      <c r="F12669">
        <v>7161022360</v>
      </c>
    </row>
    <row r="12670" spans="1:6" x14ac:dyDescent="0.2">
      <c r="A12670">
        <v>4950622</v>
      </c>
      <c r="B12670" t="s">
        <v>1401</v>
      </c>
      <c r="C12670" s="98">
        <v>5</v>
      </c>
      <c r="F12670">
        <v>7161022370</v>
      </c>
    </row>
    <row r="12671" spans="1:6" x14ac:dyDescent="0.2">
      <c r="A12671">
        <v>4950622</v>
      </c>
      <c r="B12671" t="s">
        <v>1401</v>
      </c>
      <c r="C12671" s="98">
        <v>5</v>
      </c>
      <c r="F12671">
        <v>7161022380</v>
      </c>
    </row>
    <row r="12672" spans="1:6" x14ac:dyDescent="0.2">
      <c r="A12672">
        <v>4950622</v>
      </c>
      <c r="B12672" t="s">
        <v>1401</v>
      </c>
      <c r="C12672" s="98">
        <v>5</v>
      </c>
      <c r="F12672">
        <v>7161022390</v>
      </c>
    </row>
    <row r="12673" spans="1:6" x14ac:dyDescent="0.2">
      <c r="A12673">
        <v>4950622</v>
      </c>
      <c r="B12673" t="s">
        <v>1401</v>
      </c>
      <c r="C12673" s="98">
        <v>5</v>
      </c>
      <c r="F12673">
        <v>7161022392</v>
      </c>
    </row>
    <row r="12674" spans="1:6" x14ac:dyDescent="0.2">
      <c r="A12674">
        <v>4950622</v>
      </c>
      <c r="B12674" t="s">
        <v>1401</v>
      </c>
      <c r="C12674" s="98">
        <v>5</v>
      </c>
      <c r="F12674">
        <v>7161059930</v>
      </c>
    </row>
    <row r="12675" spans="1:6" x14ac:dyDescent="0.2">
      <c r="A12675">
        <v>4950622</v>
      </c>
      <c r="B12675" t="s">
        <v>1401</v>
      </c>
      <c r="C12675" s="98">
        <v>5</v>
      </c>
      <c r="F12675">
        <v>7161059953</v>
      </c>
    </row>
    <row r="12676" spans="1:6" x14ac:dyDescent="0.2">
      <c r="A12676">
        <v>4950622</v>
      </c>
      <c r="B12676" t="s">
        <v>1401</v>
      </c>
      <c r="C12676" s="98">
        <v>5</v>
      </c>
      <c r="F12676">
        <v>7161059960</v>
      </c>
    </row>
    <row r="12677" spans="1:6" x14ac:dyDescent="0.2">
      <c r="A12677">
        <v>4950622</v>
      </c>
      <c r="B12677" t="s">
        <v>1401</v>
      </c>
      <c r="C12677" s="98">
        <v>5</v>
      </c>
      <c r="F12677">
        <v>7161059970</v>
      </c>
    </row>
    <row r="12678" spans="1:6" x14ac:dyDescent="0.2">
      <c r="A12678">
        <v>4950622</v>
      </c>
      <c r="B12678" t="s">
        <v>1401</v>
      </c>
      <c r="C12678" s="98">
        <v>5</v>
      </c>
      <c r="F12678">
        <v>7161059980</v>
      </c>
    </row>
    <row r="12679" spans="1:6" x14ac:dyDescent="0.2">
      <c r="A12679">
        <v>4950622</v>
      </c>
      <c r="B12679" t="s">
        <v>1401</v>
      </c>
      <c r="C12679" s="98">
        <v>5</v>
      </c>
      <c r="F12679">
        <v>7161059990</v>
      </c>
    </row>
    <row r="12680" spans="1:6" x14ac:dyDescent="0.2">
      <c r="A12680">
        <v>4950622</v>
      </c>
      <c r="B12680" t="s">
        <v>1401</v>
      </c>
      <c r="C12680" s="98">
        <v>5</v>
      </c>
      <c r="F12680">
        <v>7161059992</v>
      </c>
    </row>
    <row r="12681" spans="1:6" x14ac:dyDescent="0.2">
      <c r="A12681">
        <v>4950622</v>
      </c>
      <c r="B12681" t="s">
        <v>1401</v>
      </c>
      <c r="C12681" s="98">
        <v>5</v>
      </c>
      <c r="F12681">
        <v>7278901220</v>
      </c>
    </row>
    <row r="12682" spans="1:6" x14ac:dyDescent="0.2">
      <c r="A12682">
        <v>4950622</v>
      </c>
      <c r="B12682" t="s">
        <v>1401</v>
      </c>
      <c r="C12682" s="98">
        <v>5</v>
      </c>
      <c r="F12682">
        <v>7278901230</v>
      </c>
    </row>
    <row r="12683" spans="1:6" x14ac:dyDescent="0.2">
      <c r="A12683">
        <v>4950622</v>
      </c>
      <c r="B12683" t="s">
        <v>1401</v>
      </c>
      <c r="C12683" s="98">
        <v>5</v>
      </c>
      <c r="F12683">
        <v>7278901240</v>
      </c>
    </row>
    <row r="12684" spans="1:6" x14ac:dyDescent="0.2">
      <c r="A12684">
        <v>4950622</v>
      </c>
      <c r="B12684" t="s">
        <v>1401</v>
      </c>
      <c r="C12684" s="98">
        <v>5</v>
      </c>
      <c r="F12684">
        <v>7278902101</v>
      </c>
    </row>
    <row r="12685" spans="1:6" x14ac:dyDescent="0.2">
      <c r="A12685">
        <v>4950622</v>
      </c>
      <c r="B12685" t="s">
        <v>1401</v>
      </c>
      <c r="C12685" s="98">
        <v>5</v>
      </c>
      <c r="F12685">
        <v>7278902182</v>
      </c>
    </row>
    <row r="12686" spans="1:6" x14ac:dyDescent="0.2">
      <c r="A12686">
        <v>4950622</v>
      </c>
      <c r="B12686" t="s">
        <v>1401</v>
      </c>
      <c r="C12686" s="98">
        <v>5</v>
      </c>
      <c r="F12686">
        <v>7278911040</v>
      </c>
    </row>
    <row r="12687" spans="1:6" x14ac:dyDescent="0.2">
      <c r="A12687">
        <v>4950622</v>
      </c>
      <c r="B12687" t="s">
        <v>1401</v>
      </c>
      <c r="C12687" s="98">
        <v>5</v>
      </c>
      <c r="F12687">
        <v>7638512301</v>
      </c>
    </row>
    <row r="12688" spans="1:6" x14ac:dyDescent="0.2">
      <c r="A12688">
        <v>4950622</v>
      </c>
      <c r="B12688" t="s">
        <v>1401</v>
      </c>
      <c r="C12688" s="98">
        <v>5</v>
      </c>
      <c r="F12688">
        <v>7638512350</v>
      </c>
    </row>
    <row r="12689" spans="1:6" x14ac:dyDescent="0.2">
      <c r="A12689">
        <v>4950622</v>
      </c>
      <c r="B12689" t="s">
        <v>1401</v>
      </c>
      <c r="C12689" s="98">
        <v>15.77</v>
      </c>
      <c r="F12689">
        <v>4306364110</v>
      </c>
    </row>
    <row r="12690" spans="1:6" x14ac:dyDescent="0.2">
      <c r="A12690">
        <v>4950623</v>
      </c>
      <c r="B12690" t="s">
        <v>1402</v>
      </c>
      <c r="C12690" s="98">
        <v>9.83</v>
      </c>
      <c r="F12690">
        <v>4306358815</v>
      </c>
    </row>
    <row r="12691" spans="1:6" x14ac:dyDescent="0.2">
      <c r="A12691">
        <v>4950623</v>
      </c>
      <c r="B12691" t="s">
        <v>1402</v>
      </c>
      <c r="C12691" s="98">
        <v>87.42</v>
      </c>
      <c r="F12691">
        <v>6903693090</v>
      </c>
    </row>
    <row r="12692" spans="1:6" x14ac:dyDescent="0.2">
      <c r="A12692">
        <v>4950623</v>
      </c>
      <c r="B12692" t="s">
        <v>1402</v>
      </c>
      <c r="C12692" s="98">
        <v>7.85</v>
      </c>
      <c r="F12692">
        <v>5043605342</v>
      </c>
    </row>
    <row r="12693" spans="1:6" x14ac:dyDescent="0.2">
      <c r="A12693">
        <v>4950623</v>
      </c>
      <c r="B12693" t="s">
        <v>1402</v>
      </c>
      <c r="C12693" s="98">
        <v>7.85</v>
      </c>
      <c r="F12693">
        <v>5043607702</v>
      </c>
    </row>
    <row r="12694" spans="1:6" x14ac:dyDescent="0.2">
      <c r="A12694">
        <v>4950623</v>
      </c>
      <c r="B12694" t="s">
        <v>1402</v>
      </c>
      <c r="C12694" s="98">
        <v>7.83</v>
      </c>
      <c r="F12694">
        <v>4306358820</v>
      </c>
    </row>
    <row r="12695" spans="1:6" x14ac:dyDescent="0.2">
      <c r="A12695">
        <v>4950623</v>
      </c>
      <c r="B12695" t="s">
        <v>1402</v>
      </c>
      <c r="C12695" s="98">
        <v>7.76</v>
      </c>
      <c r="F12695">
        <v>6954313510</v>
      </c>
    </row>
    <row r="12696" spans="1:6" x14ac:dyDescent="0.2">
      <c r="A12696">
        <v>4950623</v>
      </c>
      <c r="B12696" t="s">
        <v>1402</v>
      </c>
      <c r="C12696" s="98">
        <v>7.58</v>
      </c>
      <c r="F12696">
        <v>5570021860</v>
      </c>
    </row>
    <row r="12697" spans="1:6" x14ac:dyDescent="0.2">
      <c r="A12697">
        <v>4950623</v>
      </c>
      <c r="B12697" t="s">
        <v>1402</v>
      </c>
      <c r="C12697" s="98">
        <v>7.57</v>
      </c>
      <c r="F12697">
        <v>5570021840</v>
      </c>
    </row>
    <row r="12698" spans="1:6" x14ac:dyDescent="0.2">
      <c r="A12698">
        <v>4950623</v>
      </c>
      <c r="B12698" t="s">
        <v>1402</v>
      </c>
      <c r="C12698" s="98">
        <v>7.57</v>
      </c>
      <c r="F12698">
        <v>5570021890</v>
      </c>
    </row>
    <row r="12699" spans="1:6" x14ac:dyDescent="0.2">
      <c r="A12699">
        <v>4950623</v>
      </c>
      <c r="B12699" t="s">
        <v>1402</v>
      </c>
      <c r="C12699" s="98">
        <v>7.54</v>
      </c>
      <c r="F12699">
        <v>5570021801</v>
      </c>
    </row>
    <row r="12700" spans="1:6" x14ac:dyDescent="0.2">
      <c r="A12700">
        <v>4950623</v>
      </c>
      <c r="B12700" t="s">
        <v>1402</v>
      </c>
      <c r="C12700" s="98">
        <v>7.53</v>
      </c>
      <c r="F12700">
        <v>5043605341</v>
      </c>
    </row>
    <row r="12701" spans="1:6" x14ac:dyDescent="0.2">
      <c r="A12701">
        <v>4950623</v>
      </c>
      <c r="B12701" t="s">
        <v>1402</v>
      </c>
      <c r="C12701" s="98">
        <v>7.53</v>
      </c>
      <c r="F12701">
        <v>5043605343</v>
      </c>
    </row>
    <row r="12702" spans="1:6" x14ac:dyDescent="0.2">
      <c r="A12702">
        <v>4950623</v>
      </c>
      <c r="B12702" t="s">
        <v>1402</v>
      </c>
      <c r="C12702" s="98">
        <v>7.53</v>
      </c>
      <c r="F12702">
        <v>5043605344</v>
      </c>
    </row>
    <row r="12703" spans="1:6" x14ac:dyDescent="0.2">
      <c r="A12703">
        <v>4950623</v>
      </c>
      <c r="B12703" t="s">
        <v>1402</v>
      </c>
      <c r="C12703" s="98">
        <v>7.5</v>
      </c>
      <c r="F12703">
        <v>5570021830</v>
      </c>
    </row>
    <row r="12704" spans="1:6" x14ac:dyDescent="0.2">
      <c r="A12704">
        <v>4950623</v>
      </c>
      <c r="B12704" t="s">
        <v>1402</v>
      </c>
      <c r="C12704" s="98">
        <v>7.37</v>
      </c>
      <c r="F12704">
        <v>6954313550</v>
      </c>
    </row>
    <row r="12705" spans="1:6" x14ac:dyDescent="0.2">
      <c r="A12705">
        <v>4950623</v>
      </c>
      <c r="B12705" t="s">
        <v>1402</v>
      </c>
      <c r="C12705" s="98">
        <v>7.32</v>
      </c>
      <c r="F12705">
        <v>5570021845</v>
      </c>
    </row>
    <row r="12706" spans="1:6" x14ac:dyDescent="0.2">
      <c r="A12706">
        <v>4950623</v>
      </c>
      <c r="B12706" t="s">
        <v>1402</v>
      </c>
      <c r="C12706" s="98">
        <v>6.54</v>
      </c>
      <c r="F12706">
        <v>7120528540</v>
      </c>
    </row>
    <row r="12707" spans="1:6" x14ac:dyDescent="0.2">
      <c r="A12707">
        <v>4950623</v>
      </c>
      <c r="B12707" t="s">
        <v>1402</v>
      </c>
      <c r="C12707" s="98">
        <v>6.37</v>
      </c>
      <c r="F12707">
        <v>4306358840</v>
      </c>
    </row>
    <row r="12708" spans="1:6" x14ac:dyDescent="0.2">
      <c r="A12708">
        <v>4950623</v>
      </c>
      <c r="B12708" t="s">
        <v>1402</v>
      </c>
      <c r="C12708" s="98">
        <v>6.08</v>
      </c>
      <c r="F12708">
        <v>6318701930</v>
      </c>
    </row>
    <row r="12709" spans="1:6" x14ac:dyDescent="0.2">
      <c r="A12709">
        <v>4950623</v>
      </c>
      <c r="B12709" t="s">
        <v>1402</v>
      </c>
      <c r="C12709" s="98">
        <v>5.81</v>
      </c>
      <c r="F12709">
        <v>6318701945</v>
      </c>
    </row>
    <row r="12710" spans="1:6" x14ac:dyDescent="0.2">
      <c r="A12710">
        <v>4950623</v>
      </c>
      <c r="B12710" t="s">
        <v>1402</v>
      </c>
      <c r="C12710" s="98">
        <v>5.81</v>
      </c>
      <c r="F12710">
        <v>6318701990</v>
      </c>
    </row>
    <row r="12711" spans="1:6" x14ac:dyDescent="0.2">
      <c r="A12711">
        <v>4950623</v>
      </c>
      <c r="B12711" t="s">
        <v>1402</v>
      </c>
      <c r="C12711" s="98">
        <v>5.81</v>
      </c>
      <c r="F12711">
        <v>6318713030</v>
      </c>
    </row>
    <row r="12712" spans="1:6" x14ac:dyDescent="0.2">
      <c r="A12712">
        <v>4950623</v>
      </c>
      <c r="B12712" t="s">
        <v>1402</v>
      </c>
      <c r="C12712" s="98">
        <v>5.81</v>
      </c>
      <c r="F12712">
        <v>6318713040</v>
      </c>
    </row>
    <row r="12713" spans="1:6" x14ac:dyDescent="0.2">
      <c r="A12713">
        <v>4950623</v>
      </c>
      <c r="B12713" t="s">
        <v>1402</v>
      </c>
      <c r="C12713" s="98">
        <v>5.81</v>
      </c>
      <c r="F12713">
        <v>6318713045</v>
      </c>
    </row>
    <row r="12714" spans="1:6" x14ac:dyDescent="0.2">
      <c r="A12714">
        <v>4950623</v>
      </c>
      <c r="B12714" t="s">
        <v>1402</v>
      </c>
      <c r="C12714" s="98">
        <v>5.81</v>
      </c>
      <c r="F12714">
        <v>7120506890</v>
      </c>
    </row>
    <row r="12715" spans="1:6" x14ac:dyDescent="0.2">
      <c r="A12715">
        <v>4950623</v>
      </c>
      <c r="B12715" t="s">
        <v>1402</v>
      </c>
      <c r="C12715" s="98">
        <v>5.81</v>
      </c>
      <c r="F12715">
        <v>7120528530</v>
      </c>
    </row>
    <row r="12716" spans="1:6" x14ac:dyDescent="0.2">
      <c r="A12716">
        <v>4950623</v>
      </c>
      <c r="B12716" t="s">
        <v>1402</v>
      </c>
      <c r="C12716" s="98">
        <v>5.81</v>
      </c>
      <c r="F12716">
        <v>7120528545</v>
      </c>
    </row>
    <row r="12717" spans="1:6" x14ac:dyDescent="0.2">
      <c r="A12717">
        <v>4950623</v>
      </c>
      <c r="B12717" t="s">
        <v>1402</v>
      </c>
      <c r="C12717" s="98">
        <v>5</v>
      </c>
      <c r="F12717">
        <v>440774104</v>
      </c>
    </row>
    <row r="12718" spans="1:6" x14ac:dyDescent="0.2">
      <c r="A12718">
        <v>4950623</v>
      </c>
      <c r="B12718" t="s">
        <v>1402</v>
      </c>
      <c r="C12718" s="98">
        <v>5</v>
      </c>
      <c r="F12718">
        <v>440774106</v>
      </c>
    </row>
    <row r="12719" spans="1:6" x14ac:dyDescent="0.2">
      <c r="A12719">
        <v>4950623</v>
      </c>
      <c r="B12719" t="s">
        <v>1402</v>
      </c>
      <c r="C12719" s="98">
        <v>5</v>
      </c>
      <c r="F12719">
        <v>440774120</v>
      </c>
    </row>
    <row r="12720" spans="1:6" x14ac:dyDescent="0.2">
      <c r="A12720">
        <v>4950623</v>
      </c>
      <c r="B12720" t="s">
        <v>1402</v>
      </c>
      <c r="C12720" s="98">
        <v>5</v>
      </c>
      <c r="F12720">
        <v>440774130</v>
      </c>
    </row>
    <row r="12721" spans="1:6" x14ac:dyDescent="0.2">
      <c r="A12721">
        <v>4950623</v>
      </c>
      <c r="B12721" t="s">
        <v>1402</v>
      </c>
      <c r="C12721" s="98">
        <v>5</v>
      </c>
      <c r="F12721">
        <v>440774140</v>
      </c>
    </row>
    <row r="12722" spans="1:6" x14ac:dyDescent="0.2">
      <c r="A12722">
        <v>4950623</v>
      </c>
      <c r="B12722" t="s">
        <v>1402</v>
      </c>
      <c r="C12722" s="98">
        <v>5</v>
      </c>
      <c r="F12722">
        <v>440774190</v>
      </c>
    </row>
    <row r="12723" spans="1:6" x14ac:dyDescent="0.2">
      <c r="A12723">
        <v>4950623</v>
      </c>
      <c r="B12723" t="s">
        <v>1402</v>
      </c>
      <c r="C12723" s="98">
        <v>5</v>
      </c>
      <c r="F12723">
        <v>440774192</v>
      </c>
    </row>
    <row r="12724" spans="1:6" x14ac:dyDescent="0.2">
      <c r="A12724">
        <v>4950623</v>
      </c>
      <c r="B12724" t="s">
        <v>1402</v>
      </c>
      <c r="C12724" s="98">
        <v>5</v>
      </c>
      <c r="F12724">
        <v>781175001</v>
      </c>
    </row>
    <row r="12725" spans="1:6" x14ac:dyDescent="0.2">
      <c r="A12725">
        <v>4950623</v>
      </c>
      <c r="B12725" t="s">
        <v>1402</v>
      </c>
      <c r="C12725" s="98">
        <v>5</v>
      </c>
      <c r="F12725">
        <v>904705861</v>
      </c>
    </row>
    <row r="12726" spans="1:6" x14ac:dyDescent="0.2">
      <c r="A12726">
        <v>4950623</v>
      </c>
      <c r="B12726" t="s">
        <v>1402</v>
      </c>
      <c r="C12726" s="98">
        <v>5</v>
      </c>
      <c r="F12726">
        <v>1013572301</v>
      </c>
    </row>
    <row r="12727" spans="1:6" x14ac:dyDescent="0.2">
      <c r="A12727">
        <v>4950623</v>
      </c>
      <c r="B12727" t="s">
        <v>1402</v>
      </c>
      <c r="C12727" s="98">
        <v>5</v>
      </c>
      <c r="F12727">
        <v>1013572305</v>
      </c>
    </row>
    <row r="12728" spans="1:6" x14ac:dyDescent="0.2">
      <c r="A12728">
        <v>4950623</v>
      </c>
      <c r="B12728" t="s">
        <v>1402</v>
      </c>
      <c r="C12728" s="98">
        <v>5</v>
      </c>
      <c r="F12728">
        <v>1054446430</v>
      </c>
    </row>
    <row r="12729" spans="1:6" x14ac:dyDescent="0.2">
      <c r="A12729">
        <v>4950623</v>
      </c>
      <c r="B12729" t="s">
        <v>1402</v>
      </c>
      <c r="C12729" s="98">
        <v>5</v>
      </c>
      <c r="F12729">
        <v>1054446460</v>
      </c>
    </row>
    <row r="12730" spans="1:6" x14ac:dyDescent="0.2">
      <c r="A12730">
        <v>4950623</v>
      </c>
      <c r="B12730" t="s">
        <v>1402</v>
      </c>
      <c r="C12730" s="98">
        <v>5</v>
      </c>
      <c r="F12730">
        <v>1659014830</v>
      </c>
    </row>
    <row r="12731" spans="1:6" x14ac:dyDescent="0.2">
      <c r="A12731">
        <v>4950623</v>
      </c>
      <c r="B12731" t="s">
        <v>1402</v>
      </c>
      <c r="C12731" s="98">
        <v>5</v>
      </c>
      <c r="F12731">
        <v>1659014860</v>
      </c>
    </row>
    <row r="12732" spans="1:6" x14ac:dyDescent="0.2">
      <c r="A12732">
        <v>4950623</v>
      </c>
      <c r="B12732" t="s">
        <v>1402</v>
      </c>
      <c r="C12732" s="98">
        <v>5</v>
      </c>
      <c r="F12732">
        <v>1659014872</v>
      </c>
    </row>
    <row r="12733" spans="1:6" x14ac:dyDescent="0.2">
      <c r="A12733">
        <v>4950623</v>
      </c>
      <c r="B12733" t="s">
        <v>1402</v>
      </c>
      <c r="C12733" s="98">
        <v>5</v>
      </c>
      <c r="F12733">
        <v>1659014890</v>
      </c>
    </row>
    <row r="12734" spans="1:6" x14ac:dyDescent="0.2">
      <c r="A12734">
        <v>4950623</v>
      </c>
      <c r="B12734" t="s">
        <v>1402</v>
      </c>
      <c r="C12734" s="98">
        <v>5</v>
      </c>
      <c r="F12734">
        <v>3172253401</v>
      </c>
    </row>
    <row r="12735" spans="1:6" x14ac:dyDescent="0.2">
      <c r="A12735">
        <v>4950623</v>
      </c>
      <c r="B12735" t="s">
        <v>1402</v>
      </c>
      <c r="C12735" s="98">
        <v>5</v>
      </c>
      <c r="F12735">
        <v>3172253405</v>
      </c>
    </row>
    <row r="12736" spans="1:6" x14ac:dyDescent="0.2">
      <c r="A12736">
        <v>4950623</v>
      </c>
      <c r="B12736" t="s">
        <v>1402</v>
      </c>
      <c r="C12736" s="98">
        <v>5</v>
      </c>
      <c r="F12736">
        <v>3556121112</v>
      </c>
    </row>
    <row r="12737" spans="1:6" x14ac:dyDescent="0.2">
      <c r="A12737">
        <v>4950623</v>
      </c>
      <c r="B12737" t="s">
        <v>1402</v>
      </c>
      <c r="C12737" s="98">
        <v>5</v>
      </c>
      <c r="F12737">
        <v>3556121113</v>
      </c>
    </row>
    <row r="12738" spans="1:6" x14ac:dyDescent="0.2">
      <c r="A12738">
        <v>4950623</v>
      </c>
      <c r="B12738" t="s">
        <v>1402</v>
      </c>
      <c r="C12738" s="98">
        <v>5</v>
      </c>
      <c r="F12738">
        <v>3557341402</v>
      </c>
    </row>
    <row r="12739" spans="1:6" x14ac:dyDescent="0.2">
      <c r="A12739">
        <v>4950623</v>
      </c>
      <c r="B12739" t="s">
        <v>1402</v>
      </c>
      <c r="C12739" s="98">
        <v>5</v>
      </c>
      <c r="F12739">
        <v>3557341404</v>
      </c>
    </row>
    <row r="12740" spans="1:6" x14ac:dyDescent="0.2">
      <c r="A12740">
        <v>4950623</v>
      </c>
      <c r="B12740" t="s">
        <v>1402</v>
      </c>
      <c r="C12740" s="98">
        <v>5</v>
      </c>
      <c r="F12740">
        <v>4306358890</v>
      </c>
    </row>
    <row r="12741" spans="1:6" x14ac:dyDescent="0.2">
      <c r="A12741">
        <v>4950623</v>
      </c>
      <c r="B12741" t="s">
        <v>1402</v>
      </c>
      <c r="C12741" s="98">
        <v>5</v>
      </c>
      <c r="F12741">
        <v>4306386020</v>
      </c>
    </row>
    <row r="12742" spans="1:6" x14ac:dyDescent="0.2">
      <c r="A12742">
        <v>4950623</v>
      </c>
      <c r="B12742" t="s">
        <v>1402</v>
      </c>
      <c r="C12742" s="98">
        <v>5</v>
      </c>
      <c r="F12742">
        <v>4306386030</v>
      </c>
    </row>
    <row r="12743" spans="1:6" x14ac:dyDescent="0.2">
      <c r="A12743">
        <v>4950623</v>
      </c>
      <c r="B12743" t="s">
        <v>1402</v>
      </c>
      <c r="C12743" s="98">
        <v>5</v>
      </c>
      <c r="F12743">
        <v>4306386060</v>
      </c>
    </row>
    <row r="12744" spans="1:6" x14ac:dyDescent="0.2">
      <c r="A12744">
        <v>4950623</v>
      </c>
      <c r="B12744" t="s">
        <v>1402</v>
      </c>
      <c r="C12744" s="98">
        <v>5</v>
      </c>
      <c r="F12744">
        <v>4306390514</v>
      </c>
    </row>
    <row r="12745" spans="1:6" x14ac:dyDescent="0.2">
      <c r="A12745">
        <v>4950623</v>
      </c>
      <c r="B12745" t="s">
        <v>1402</v>
      </c>
      <c r="C12745" s="98">
        <v>5</v>
      </c>
      <c r="F12745">
        <v>4306390520</v>
      </c>
    </row>
    <row r="12746" spans="1:6" x14ac:dyDescent="0.2">
      <c r="A12746">
        <v>4950623</v>
      </c>
      <c r="B12746" t="s">
        <v>1402</v>
      </c>
      <c r="C12746" s="98">
        <v>5</v>
      </c>
      <c r="F12746">
        <v>4306390530</v>
      </c>
    </row>
    <row r="12747" spans="1:6" x14ac:dyDescent="0.2">
      <c r="A12747">
        <v>4950623</v>
      </c>
      <c r="B12747" t="s">
        <v>1402</v>
      </c>
      <c r="C12747" s="98">
        <v>5</v>
      </c>
      <c r="F12747">
        <v>4306390540</v>
      </c>
    </row>
    <row r="12748" spans="1:6" x14ac:dyDescent="0.2">
      <c r="A12748">
        <v>4950623</v>
      </c>
      <c r="B12748" t="s">
        <v>1402</v>
      </c>
      <c r="C12748" s="98">
        <v>5</v>
      </c>
      <c r="F12748">
        <v>4354722610</v>
      </c>
    </row>
    <row r="12749" spans="1:6" x14ac:dyDescent="0.2">
      <c r="A12749">
        <v>4950623</v>
      </c>
      <c r="B12749" t="s">
        <v>1402</v>
      </c>
      <c r="C12749" s="98">
        <v>5</v>
      </c>
      <c r="F12749">
        <v>4354722650</v>
      </c>
    </row>
    <row r="12750" spans="1:6" x14ac:dyDescent="0.2">
      <c r="A12750">
        <v>4950623</v>
      </c>
      <c r="B12750" t="s">
        <v>1402</v>
      </c>
      <c r="C12750" s="98">
        <v>5</v>
      </c>
      <c r="F12750">
        <v>5009031730</v>
      </c>
    </row>
    <row r="12751" spans="1:6" x14ac:dyDescent="0.2">
      <c r="A12751">
        <v>4950623</v>
      </c>
      <c r="B12751" t="s">
        <v>1402</v>
      </c>
      <c r="C12751" s="98">
        <v>5</v>
      </c>
      <c r="F12751">
        <v>5009031920</v>
      </c>
    </row>
    <row r="12752" spans="1:6" x14ac:dyDescent="0.2">
      <c r="A12752">
        <v>4950623</v>
      </c>
      <c r="B12752" t="s">
        <v>1402</v>
      </c>
      <c r="C12752" s="98">
        <v>5</v>
      </c>
      <c r="F12752">
        <v>5009031921</v>
      </c>
    </row>
    <row r="12753" spans="1:6" x14ac:dyDescent="0.2">
      <c r="A12753">
        <v>4950623</v>
      </c>
      <c r="B12753" t="s">
        <v>1402</v>
      </c>
      <c r="C12753" s="98">
        <v>5</v>
      </c>
      <c r="F12753">
        <v>5009031922</v>
      </c>
    </row>
    <row r="12754" spans="1:6" x14ac:dyDescent="0.2">
      <c r="A12754">
        <v>4950623</v>
      </c>
      <c r="B12754" t="s">
        <v>1402</v>
      </c>
      <c r="C12754" s="98">
        <v>5</v>
      </c>
      <c r="F12754">
        <v>5009031923</v>
      </c>
    </row>
    <row r="12755" spans="1:6" x14ac:dyDescent="0.2">
      <c r="A12755">
        <v>4950623</v>
      </c>
      <c r="B12755" t="s">
        <v>1402</v>
      </c>
      <c r="C12755" s="98">
        <v>5</v>
      </c>
      <c r="F12755">
        <v>5009031924</v>
      </c>
    </row>
    <row r="12756" spans="1:6" x14ac:dyDescent="0.2">
      <c r="A12756">
        <v>4950623</v>
      </c>
      <c r="B12756" t="s">
        <v>1402</v>
      </c>
      <c r="C12756" s="98">
        <v>5</v>
      </c>
      <c r="F12756">
        <v>5009031926</v>
      </c>
    </row>
    <row r="12757" spans="1:6" x14ac:dyDescent="0.2">
      <c r="A12757">
        <v>4950623</v>
      </c>
      <c r="B12757" t="s">
        <v>1402</v>
      </c>
      <c r="C12757" s="98">
        <v>5</v>
      </c>
      <c r="F12757">
        <v>5009031927</v>
      </c>
    </row>
    <row r="12758" spans="1:6" x14ac:dyDescent="0.2">
      <c r="A12758">
        <v>4950623</v>
      </c>
      <c r="B12758" t="s">
        <v>1402</v>
      </c>
      <c r="C12758" s="98">
        <v>5</v>
      </c>
      <c r="F12758">
        <v>5009033914</v>
      </c>
    </row>
    <row r="12759" spans="1:6" x14ac:dyDescent="0.2">
      <c r="A12759">
        <v>4950623</v>
      </c>
      <c r="B12759" t="s">
        <v>1402</v>
      </c>
      <c r="C12759" s="98">
        <v>5</v>
      </c>
      <c r="F12759">
        <v>5009041641</v>
      </c>
    </row>
    <row r="12760" spans="1:6" x14ac:dyDescent="0.2">
      <c r="A12760">
        <v>4950623</v>
      </c>
      <c r="B12760" t="s">
        <v>1402</v>
      </c>
      <c r="C12760" s="98">
        <v>5</v>
      </c>
      <c r="F12760">
        <v>5009041643</v>
      </c>
    </row>
    <row r="12761" spans="1:6" x14ac:dyDescent="0.2">
      <c r="A12761">
        <v>4950623</v>
      </c>
      <c r="B12761" t="s">
        <v>1402</v>
      </c>
      <c r="C12761" s="98">
        <v>5</v>
      </c>
      <c r="F12761">
        <v>5026852111</v>
      </c>
    </row>
    <row r="12762" spans="1:6" x14ac:dyDescent="0.2">
      <c r="A12762">
        <v>4950623</v>
      </c>
      <c r="B12762" t="s">
        <v>1402</v>
      </c>
      <c r="C12762" s="98">
        <v>5</v>
      </c>
      <c r="F12762">
        <v>5026852115</v>
      </c>
    </row>
    <row r="12763" spans="1:6" x14ac:dyDescent="0.2">
      <c r="A12763">
        <v>4950623</v>
      </c>
      <c r="B12763" t="s">
        <v>1402</v>
      </c>
      <c r="C12763" s="98">
        <v>5</v>
      </c>
      <c r="F12763">
        <v>5295909900</v>
      </c>
    </row>
    <row r="12764" spans="1:6" x14ac:dyDescent="0.2">
      <c r="A12764">
        <v>4950623</v>
      </c>
      <c r="B12764" t="s">
        <v>1402</v>
      </c>
      <c r="C12764" s="98">
        <v>5</v>
      </c>
      <c r="F12764">
        <v>5295909903</v>
      </c>
    </row>
    <row r="12765" spans="1:6" x14ac:dyDescent="0.2">
      <c r="A12765">
        <v>4950623</v>
      </c>
      <c r="B12765" t="s">
        <v>1402</v>
      </c>
      <c r="C12765" s="98">
        <v>5</v>
      </c>
      <c r="F12765">
        <v>5295909910</v>
      </c>
    </row>
    <row r="12766" spans="1:6" x14ac:dyDescent="0.2">
      <c r="A12766">
        <v>4950623</v>
      </c>
      <c r="B12766" t="s">
        <v>1402</v>
      </c>
      <c r="C12766" s="98">
        <v>5</v>
      </c>
      <c r="F12766">
        <v>5295909915</v>
      </c>
    </row>
    <row r="12767" spans="1:6" x14ac:dyDescent="0.2">
      <c r="A12767">
        <v>4950623</v>
      </c>
      <c r="B12767" t="s">
        <v>1402</v>
      </c>
      <c r="C12767" s="98">
        <v>5</v>
      </c>
      <c r="F12767">
        <v>5295909920</v>
      </c>
    </row>
    <row r="12768" spans="1:6" x14ac:dyDescent="0.2">
      <c r="A12768">
        <v>4950623</v>
      </c>
      <c r="B12768" t="s">
        <v>1402</v>
      </c>
      <c r="C12768" s="98">
        <v>5</v>
      </c>
      <c r="F12768">
        <v>5295909921</v>
      </c>
    </row>
    <row r="12769" spans="1:6" x14ac:dyDescent="0.2">
      <c r="A12769">
        <v>4950623</v>
      </c>
      <c r="B12769" t="s">
        <v>1402</v>
      </c>
      <c r="C12769" s="98">
        <v>5</v>
      </c>
      <c r="F12769">
        <v>5295909928</v>
      </c>
    </row>
    <row r="12770" spans="1:6" x14ac:dyDescent="0.2">
      <c r="A12770">
        <v>4950623</v>
      </c>
      <c r="B12770" t="s">
        <v>1402</v>
      </c>
      <c r="C12770" s="98">
        <v>5</v>
      </c>
      <c r="F12770">
        <v>5295909930</v>
      </c>
    </row>
    <row r="12771" spans="1:6" x14ac:dyDescent="0.2">
      <c r="A12771">
        <v>4950623</v>
      </c>
      <c r="B12771" t="s">
        <v>1402</v>
      </c>
      <c r="C12771" s="98">
        <v>5</v>
      </c>
      <c r="F12771">
        <v>5295909940</v>
      </c>
    </row>
    <row r="12772" spans="1:6" x14ac:dyDescent="0.2">
      <c r="A12772">
        <v>4950623</v>
      </c>
      <c r="B12772" t="s">
        <v>1402</v>
      </c>
      <c r="C12772" s="98">
        <v>5</v>
      </c>
      <c r="F12772">
        <v>5295909945</v>
      </c>
    </row>
    <row r="12773" spans="1:6" x14ac:dyDescent="0.2">
      <c r="A12773">
        <v>4950623</v>
      </c>
      <c r="B12773" t="s">
        <v>1402</v>
      </c>
      <c r="C12773" s="98">
        <v>5</v>
      </c>
      <c r="F12773">
        <v>5295909950</v>
      </c>
    </row>
    <row r="12774" spans="1:6" x14ac:dyDescent="0.2">
      <c r="A12774">
        <v>4950623</v>
      </c>
      <c r="B12774" t="s">
        <v>1402</v>
      </c>
      <c r="C12774" s="98">
        <v>5</v>
      </c>
      <c r="F12774">
        <v>5295909960</v>
      </c>
    </row>
    <row r="12775" spans="1:6" x14ac:dyDescent="0.2">
      <c r="A12775">
        <v>4950623</v>
      </c>
      <c r="B12775" t="s">
        <v>1402</v>
      </c>
      <c r="C12775" s="98">
        <v>5</v>
      </c>
      <c r="F12775">
        <v>5295909990</v>
      </c>
    </row>
    <row r="12776" spans="1:6" x14ac:dyDescent="0.2">
      <c r="A12776">
        <v>4950623</v>
      </c>
      <c r="B12776" t="s">
        <v>1402</v>
      </c>
      <c r="C12776" s="98">
        <v>5</v>
      </c>
      <c r="F12776">
        <v>5504513860</v>
      </c>
    </row>
    <row r="12777" spans="1:6" x14ac:dyDescent="0.2">
      <c r="A12777">
        <v>4950623</v>
      </c>
      <c r="B12777" t="s">
        <v>1402</v>
      </c>
      <c r="C12777" s="98">
        <v>5</v>
      </c>
      <c r="F12777">
        <v>5504513862</v>
      </c>
    </row>
    <row r="12778" spans="1:6" x14ac:dyDescent="0.2">
      <c r="A12778">
        <v>4950623</v>
      </c>
      <c r="B12778" t="s">
        <v>1402</v>
      </c>
      <c r="C12778" s="98">
        <v>5</v>
      </c>
      <c r="F12778">
        <v>5504513864</v>
      </c>
    </row>
    <row r="12779" spans="1:6" x14ac:dyDescent="0.2">
      <c r="A12779">
        <v>4950623</v>
      </c>
      <c r="B12779" t="s">
        <v>1402</v>
      </c>
      <c r="C12779" s="98">
        <v>5</v>
      </c>
      <c r="F12779">
        <v>5504513867</v>
      </c>
    </row>
    <row r="12780" spans="1:6" x14ac:dyDescent="0.2">
      <c r="A12780">
        <v>4950623</v>
      </c>
      <c r="B12780" t="s">
        <v>1402</v>
      </c>
      <c r="C12780" s="98">
        <v>5</v>
      </c>
      <c r="F12780">
        <v>5504513868</v>
      </c>
    </row>
    <row r="12781" spans="1:6" x14ac:dyDescent="0.2">
      <c r="A12781">
        <v>4950623</v>
      </c>
      <c r="B12781" t="s">
        <v>1402</v>
      </c>
      <c r="C12781" s="98">
        <v>5</v>
      </c>
      <c r="F12781">
        <v>5504513869</v>
      </c>
    </row>
    <row r="12782" spans="1:6" x14ac:dyDescent="0.2">
      <c r="A12782">
        <v>4950623</v>
      </c>
      <c r="B12782" t="s">
        <v>1402</v>
      </c>
      <c r="C12782" s="98">
        <v>5</v>
      </c>
      <c r="F12782">
        <v>6042911901</v>
      </c>
    </row>
    <row r="12783" spans="1:6" x14ac:dyDescent="0.2">
      <c r="A12783">
        <v>4950623</v>
      </c>
      <c r="B12783" t="s">
        <v>1402</v>
      </c>
      <c r="C12783" s="98">
        <v>5</v>
      </c>
      <c r="F12783">
        <v>6042911905</v>
      </c>
    </row>
    <row r="12784" spans="1:6" x14ac:dyDescent="0.2">
      <c r="A12784">
        <v>4950623</v>
      </c>
      <c r="B12784" t="s">
        <v>1402</v>
      </c>
      <c r="C12784" s="98">
        <v>5</v>
      </c>
      <c r="F12784">
        <v>6068756801</v>
      </c>
    </row>
    <row r="12785" spans="1:6" x14ac:dyDescent="0.2">
      <c r="A12785">
        <v>4950623</v>
      </c>
      <c r="B12785" t="s">
        <v>1402</v>
      </c>
      <c r="C12785" s="98">
        <v>5</v>
      </c>
      <c r="F12785">
        <v>6068756811</v>
      </c>
    </row>
    <row r="12786" spans="1:6" x14ac:dyDescent="0.2">
      <c r="A12786">
        <v>4950623</v>
      </c>
      <c r="B12786" t="s">
        <v>1402</v>
      </c>
      <c r="C12786" s="98">
        <v>5</v>
      </c>
      <c r="F12786">
        <v>6076034728</v>
      </c>
    </row>
    <row r="12787" spans="1:6" x14ac:dyDescent="0.2">
      <c r="A12787">
        <v>4950623</v>
      </c>
      <c r="B12787" t="s">
        <v>1402</v>
      </c>
      <c r="C12787" s="98">
        <v>5</v>
      </c>
      <c r="F12787">
        <v>6076034740</v>
      </c>
    </row>
    <row r="12788" spans="1:6" x14ac:dyDescent="0.2">
      <c r="A12788">
        <v>4950623</v>
      </c>
      <c r="B12788" t="s">
        <v>1402</v>
      </c>
      <c r="C12788" s="98">
        <v>5</v>
      </c>
      <c r="F12788">
        <v>6076077040</v>
      </c>
    </row>
    <row r="12789" spans="1:6" x14ac:dyDescent="0.2">
      <c r="A12789">
        <v>4950623</v>
      </c>
      <c r="B12789" t="s">
        <v>1402</v>
      </c>
      <c r="C12789" s="98">
        <v>5</v>
      </c>
      <c r="F12789">
        <v>6191961640</v>
      </c>
    </row>
    <row r="12790" spans="1:6" x14ac:dyDescent="0.2">
      <c r="A12790">
        <v>4950623</v>
      </c>
      <c r="B12790" t="s">
        <v>1402</v>
      </c>
      <c r="C12790" s="98">
        <v>5</v>
      </c>
      <c r="F12790">
        <v>6191961660</v>
      </c>
    </row>
    <row r="12791" spans="1:6" x14ac:dyDescent="0.2">
      <c r="A12791">
        <v>4950623</v>
      </c>
      <c r="B12791" t="s">
        <v>1402</v>
      </c>
      <c r="C12791" s="98">
        <v>5</v>
      </c>
      <c r="F12791">
        <v>6191961672</v>
      </c>
    </row>
    <row r="12792" spans="1:6" x14ac:dyDescent="0.2">
      <c r="A12792">
        <v>4950623</v>
      </c>
      <c r="B12792" t="s">
        <v>1402</v>
      </c>
      <c r="C12792" s="98">
        <v>5</v>
      </c>
      <c r="F12792">
        <v>6191961690</v>
      </c>
    </row>
    <row r="12793" spans="1:6" x14ac:dyDescent="0.2">
      <c r="A12793">
        <v>4950623</v>
      </c>
      <c r="B12793" t="s">
        <v>1402</v>
      </c>
      <c r="C12793" s="98">
        <v>5</v>
      </c>
      <c r="F12793">
        <v>6191990330</v>
      </c>
    </row>
    <row r="12794" spans="1:6" x14ac:dyDescent="0.2">
      <c r="A12794">
        <v>4950623</v>
      </c>
      <c r="B12794" t="s">
        <v>1402</v>
      </c>
      <c r="C12794" s="98">
        <v>5</v>
      </c>
      <c r="F12794">
        <v>6191990360</v>
      </c>
    </row>
    <row r="12795" spans="1:6" x14ac:dyDescent="0.2">
      <c r="A12795">
        <v>4950623</v>
      </c>
      <c r="B12795" t="s">
        <v>1402</v>
      </c>
      <c r="C12795" s="98">
        <v>5</v>
      </c>
      <c r="F12795">
        <v>6191990390</v>
      </c>
    </row>
    <row r="12796" spans="1:6" x14ac:dyDescent="0.2">
      <c r="A12796">
        <v>4950623</v>
      </c>
      <c r="B12796" t="s">
        <v>1402</v>
      </c>
      <c r="C12796" s="98">
        <v>5</v>
      </c>
      <c r="F12796">
        <v>6362911241</v>
      </c>
    </row>
    <row r="12797" spans="1:6" x14ac:dyDescent="0.2">
      <c r="A12797">
        <v>4950623</v>
      </c>
      <c r="B12797" t="s">
        <v>1402</v>
      </c>
      <c r="C12797" s="98">
        <v>5</v>
      </c>
      <c r="F12797">
        <v>6362924191</v>
      </c>
    </row>
    <row r="12798" spans="1:6" x14ac:dyDescent="0.2">
      <c r="A12798">
        <v>4950623</v>
      </c>
      <c r="B12798" t="s">
        <v>1402</v>
      </c>
      <c r="C12798" s="98">
        <v>5</v>
      </c>
      <c r="F12798">
        <v>6362924201</v>
      </c>
    </row>
    <row r="12799" spans="1:6" x14ac:dyDescent="0.2">
      <c r="A12799">
        <v>4950623</v>
      </c>
      <c r="B12799" t="s">
        <v>1402</v>
      </c>
      <c r="C12799" s="98">
        <v>5</v>
      </c>
      <c r="F12799">
        <v>6362989951</v>
      </c>
    </row>
    <row r="12800" spans="1:6" x14ac:dyDescent="0.2">
      <c r="A12800">
        <v>4950623</v>
      </c>
      <c r="B12800" t="s">
        <v>1402</v>
      </c>
      <c r="C12800" s="98">
        <v>5</v>
      </c>
      <c r="F12800">
        <v>6362989952</v>
      </c>
    </row>
    <row r="12801" spans="1:6" x14ac:dyDescent="0.2">
      <c r="A12801">
        <v>4950623</v>
      </c>
      <c r="B12801" t="s">
        <v>1402</v>
      </c>
      <c r="C12801" s="98">
        <v>5</v>
      </c>
      <c r="F12801">
        <v>6362989953</v>
      </c>
    </row>
    <row r="12802" spans="1:6" x14ac:dyDescent="0.2">
      <c r="A12802">
        <v>4950623</v>
      </c>
      <c r="B12802" t="s">
        <v>1402</v>
      </c>
      <c r="C12802" s="98">
        <v>5</v>
      </c>
      <c r="F12802">
        <v>6362989954</v>
      </c>
    </row>
    <row r="12803" spans="1:6" x14ac:dyDescent="0.2">
      <c r="A12803">
        <v>4950623</v>
      </c>
      <c r="B12803" t="s">
        <v>1402</v>
      </c>
      <c r="C12803" s="98">
        <v>5</v>
      </c>
      <c r="F12803">
        <v>6626714612</v>
      </c>
    </row>
    <row r="12804" spans="1:6" x14ac:dyDescent="0.2">
      <c r="A12804">
        <v>4950623</v>
      </c>
      <c r="B12804" t="s">
        <v>1402</v>
      </c>
      <c r="C12804" s="98">
        <v>5</v>
      </c>
      <c r="F12804">
        <v>6626714620</v>
      </c>
    </row>
    <row r="12805" spans="1:6" x14ac:dyDescent="0.2">
      <c r="A12805">
        <v>4950623</v>
      </c>
      <c r="B12805" t="s">
        <v>1402</v>
      </c>
      <c r="C12805" s="98">
        <v>5</v>
      </c>
      <c r="F12805">
        <v>6626714630</v>
      </c>
    </row>
    <row r="12806" spans="1:6" x14ac:dyDescent="0.2">
      <c r="A12806">
        <v>4950623</v>
      </c>
      <c r="B12806" t="s">
        <v>1402</v>
      </c>
      <c r="C12806" s="98">
        <v>5</v>
      </c>
      <c r="F12806">
        <v>6626714640</v>
      </c>
    </row>
    <row r="12807" spans="1:6" x14ac:dyDescent="0.2">
      <c r="A12807">
        <v>4950623</v>
      </c>
      <c r="B12807" t="s">
        <v>1402</v>
      </c>
      <c r="C12807" s="98">
        <v>5</v>
      </c>
      <c r="F12807">
        <v>6626714660</v>
      </c>
    </row>
    <row r="12808" spans="1:6" x14ac:dyDescent="0.2">
      <c r="A12808">
        <v>4950623</v>
      </c>
      <c r="B12808" t="s">
        <v>1402</v>
      </c>
      <c r="C12808" s="98">
        <v>5</v>
      </c>
      <c r="F12808">
        <v>6633606320</v>
      </c>
    </row>
    <row r="12809" spans="1:6" x14ac:dyDescent="0.2">
      <c r="A12809">
        <v>4950623</v>
      </c>
      <c r="B12809" t="s">
        <v>1402</v>
      </c>
      <c r="C12809" s="98">
        <v>5</v>
      </c>
      <c r="F12809">
        <v>6633606328</v>
      </c>
    </row>
    <row r="12810" spans="1:6" x14ac:dyDescent="0.2">
      <c r="A12810">
        <v>4950623</v>
      </c>
      <c r="B12810" t="s">
        <v>1402</v>
      </c>
      <c r="C12810" s="98">
        <v>5</v>
      </c>
      <c r="F12810">
        <v>6633606330</v>
      </c>
    </row>
    <row r="12811" spans="1:6" x14ac:dyDescent="0.2">
      <c r="A12811">
        <v>4950623</v>
      </c>
      <c r="B12811" t="s">
        <v>1402</v>
      </c>
      <c r="C12811" s="98">
        <v>5</v>
      </c>
      <c r="F12811">
        <v>6633606340</v>
      </c>
    </row>
    <row r="12812" spans="1:6" x14ac:dyDescent="0.2">
      <c r="A12812">
        <v>4950623</v>
      </c>
      <c r="B12812" t="s">
        <v>1402</v>
      </c>
      <c r="C12812" s="98">
        <v>5</v>
      </c>
      <c r="F12812">
        <v>6808405701</v>
      </c>
    </row>
    <row r="12813" spans="1:6" x14ac:dyDescent="0.2">
      <c r="A12813">
        <v>4950623</v>
      </c>
      <c r="B12813" t="s">
        <v>1402</v>
      </c>
      <c r="C12813" s="98">
        <v>5</v>
      </c>
      <c r="F12813">
        <v>6838734030</v>
      </c>
    </row>
    <row r="12814" spans="1:6" x14ac:dyDescent="0.2">
      <c r="A12814">
        <v>4950623</v>
      </c>
      <c r="B12814" t="s">
        <v>1402</v>
      </c>
      <c r="C12814" s="98">
        <v>5</v>
      </c>
      <c r="F12814">
        <v>6838734045</v>
      </c>
    </row>
    <row r="12815" spans="1:6" x14ac:dyDescent="0.2">
      <c r="A12815">
        <v>4950623</v>
      </c>
      <c r="B12815" t="s">
        <v>1402</v>
      </c>
      <c r="C12815" s="98">
        <v>5</v>
      </c>
      <c r="F12815">
        <v>6838734060</v>
      </c>
    </row>
    <row r="12816" spans="1:6" x14ac:dyDescent="0.2">
      <c r="A12816">
        <v>4950623</v>
      </c>
      <c r="B12816" t="s">
        <v>1402</v>
      </c>
      <c r="C12816" s="98">
        <v>5</v>
      </c>
      <c r="F12816">
        <v>6838734090</v>
      </c>
    </row>
    <row r="12817" spans="1:6" x14ac:dyDescent="0.2">
      <c r="A12817">
        <v>4950623</v>
      </c>
      <c r="B12817" t="s">
        <v>1402</v>
      </c>
      <c r="C12817" s="98">
        <v>5</v>
      </c>
      <c r="F12817">
        <v>6878878091</v>
      </c>
    </row>
    <row r="12818" spans="1:6" x14ac:dyDescent="0.2">
      <c r="A12818">
        <v>4950623</v>
      </c>
      <c r="B12818" t="s">
        <v>1402</v>
      </c>
      <c r="C12818" s="98">
        <v>5</v>
      </c>
      <c r="F12818">
        <v>6878878092</v>
      </c>
    </row>
    <row r="12819" spans="1:6" x14ac:dyDescent="0.2">
      <c r="A12819">
        <v>4950623</v>
      </c>
      <c r="B12819" t="s">
        <v>1402</v>
      </c>
      <c r="C12819" s="98">
        <v>5</v>
      </c>
      <c r="F12819">
        <v>6878878093</v>
      </c>
    </row>
    <row r="12820" spans="1:6" x14ac:dyDescent="0.2">
      <c r="A12820">
        <v>4950623</v>
      </c>
      <c r="B12820" t="s">
        <v>1402</v>
      </c>
      <c r="C12820" s="98">
        <v>5</v>
      </c>
      <c r="F12820">
        <v>6878878096</v>
      </c>
    </row>
    <row r="12821" spans="1:6" x14ac:dyDescent="0.2">
      <c r="A12821">
        <v>4950623</v>
      </c>
      <c r="B12821" t="s">
        <v>1402</v>
      </c>
      <c r="C12821" s="98">
        <v>5</v>
      </c>
      <c r="F12821">
        <v>6878878098</v>
      </c>
    </row>
    <row r="12822" spans="1:6" x14ac:dyDescent="0.2">
      <c r="A12822">
        <v>4950623</v>
      </c>
      <c r="B12822" t="s">
        <v>1402</v>
      </c>
      <c r="C12822" s="98">
        <v>5</v>
      </c>
      <c r="F12822">
        <v>6878878099</v>
      </c>
    </row>
    <row r="12823" spans="1:6" x14ac:dyDescent="0.2">
      <c r="A12823">
        <v>4950623</v>
      </c>
      <c r="B12823" t="s">
        <v>1402</v>
      </c>
      <c r="C12823" s="98">
        <v>5</v>
      </c>
      <c r="F12823">
        <v>6878881723</v>
      </c>
    </row>
    <row r="12824" spans="1:6" x14ac:dyDescent="0.2">
      <c r="A12824">
        <v>4950623</v>
      </c>
      <c r="B12824" t="s">
        <v>1402</v>
      </c>
      <c r="C12824" s="98">
        <v>5</v>
      </c>
      <c r="F12824">
        <v>6878881726</v>
      </c>
    </row>
    <row r="12825" spans="1:6" x14ac:dyDescent="0.2">
      <c r="A12825">
        <v>4950623</v>
      </c>
      <c r="B12825" t="s">
        <v>1402</v>
      </c>
      <c r="C12825" s="98">
        <v>5</v>
      </c>
      <c r="F12825">
        <v>6878881729</v>
      </c>
    </row>
    <row r="12826" spans="1:6" x14ac:dyDescent="0.2">
      <c r="A12826">
        <v>4950623</v>
      </c>
      <c r="B12826" t="s">
        <v>1402</v>
      </c>
      <c r="C12826" s="98">
        <v>5</v>
      </c>
      <c r="F12826">
        <v>6878893761</v>
      </c>
    </row>
    <row r="12827" spans="1:6" x14ac:dyDescent="0.2">
      <c r="A12827">
        <v>4950623</v>
      </c>
      <c r="B12827" t="s">
        <v>1402</v>
      </c>
      <c r="C12827" s="98">
        <v>5</v>
      </c>
      <c r="F12827">
        <v>6878893763</v>
      </c>
    </row>
    <row r="12828" spans="1:6" x14ac:dyDescent="0.2">
      <c r="A12828">
        <v>4950623</v>
      </c>
      <c r="B12828" t="s">
        <v>1402</v>
      </c>
      <c r="C12828" s="98">
        <v>5</v>
      </c>
      <c r="F12828">
        <v>6878893766</v>
      </c>
    </row>
    <row r="12829" spans="1:6" x14ac:dyDescent="0.2">
      <c r="A12829">
        <v>4950623</v>
      </c>
      <c r="B12829" t="s">
        <v>1402</v>
      </c>
      <c r="C12829" s="98">
        <v>5</v>
      </c>
      <c r="F12829">
        <v>6878893768</v>
      </c>
    </row>
    <row r="12830" spans="1:6" x14ac:dyDescent="0.2">
      <c r="A12830">
        <v>4950623</v>
      </c>
      <c r="B12830" t="s">
        <v>1402</v>
      </c>
      <c r="C12830" s="98">
        <v>5</v>
      </c>
      <c r="F12830">
        <v>6878893769</v>
      </c>
    </row>
    <row r="12831" spans="1:6" x14ac:dyDescent="0.2">
      <c r="A12831">
        <v>4950623</v>
      </c>
      <c r="B12831" t="s">
        <v>1402</v>
      </c>
      <c r="C12831" s="98">
        <v>5</v>
      </c>
      <c r="F12831">
        <v>6878897681</v>
      </c>
    </row>
    <row r="12832" spans="1:6" x14ac:dyDescent="0.2">
      <c r="A12832">
        <v>4950623</v>
      </c>
      <c r="B12832" t="s">
        <v>1402</v>
      </c>
      <c r="C12832" s="98">
        <v>5</v>
      </c>
      <c r="F12832">
        <v>6878897682</v>
      </c>
    </row>
    <row r="12833" spans="1:6" x14ac:dyDescent="0.2">
      <c r="A12833">
        <v>4950623</v>
      </c>
      <c r="B12833" t="s">
        <v>1402</v>
      </c>
      <c r="C12833" s="98">
        <v>5</v>
      </c>
      <c r="F12833">
        <v>6878897683</v>
      </c>
    </row>
    <row r="12834" spans="1:6" x14ac:dyDescent="0.2">
      <c r="A12834">
        <v>4950623</v>
      </c>
      <c r="B12834" t="s">
        <v>1402</v>
      </c>
      <c r="C12834" s="98">
        <v>5</v>
      </c>
      <c r="F12834">
        <v>6878897684</v>
      </c>
    </row>
    <row r="12835" spans="1:6" x14ac:dyDescent="0.2">
      <c r="A12835">
        <v>4950623</v>
      </c>
      <c r="B12835" t="s">
        <v>1402</v>
      </c>
      <c r="C12835" s="98">
        <v>5</v>
      </c>
      <c r="F12835">
        <v>6878897686</v>
      </c>
    </row>
    <row r="12836" spans="1:6" x14ac:dyDescent="0.2">
      <c r="A12836">
        <v>4950623</v>
      </c>
      <c r="B12836" t="s">
        <v>1402</v>
      </c>
      <c r="C12836" s="98">
        <v>5</v>
      </c>
      <c r="F12836">
        <v>6878897688</v>
      </c>
    </row>
    <row r="12837" spans="1:6" x14ac:dyDescent="0.2">
      <c r="A12837">
        <v>4950623</v>
      </c>
      <c r="B12837" t="s">
        <v>1402</v>
      </c>
      <c r="C12837" s="98">
        <v>5</v>
      </c>
      <c r="F12837">
        <v>6878897689</v>
      </c>
    </row>
    <row r="12838" spans="1:6" x14ac:dyDescent="0.2">
      <c r="A12838">
        <v>4950623</v>
      </c>
      <c r="B12838" t="s">
        <v>1402</v>
      </c>
      <c r="C12838" s="98">
        <v>5</v>
      </c>
      <c r="F12838">
        <v>6936725601</v>
      </c>
    </row>
    <row r="12839" spans="1:6" x14ac:dyDescent="0.2">
      <c r="A12839">
        <v>4950623</v>
      </c>
      <c r="B12839" t="s">
        <v>1402</v>
      </c>
      <c r="C12839" s="98">
        <v>5</v>
      </c>
      <c r="F12839">
        <v>6936725605</v>
      </c>
    </row>
    <row r="12840" spans="1:6" x14ac:dyDescent="0.2">
      <c r="A12840">
        <v>4950623</v>
      </c>
      <c r="B12840" t="s">
        <v>1402</v>
      </c>
      <c r="C12840" s="98">
        <v>5</v>
      </c>
      <c r="F12840">
        <v>6958461210</v>
      </c>
    </row>
    <row r="12841" spans="1:6" x14ac:dyDescent="0.2">
      <c r="A12841">
        <v>4950623</v>
      </c>
      <c r="B12841" t="s">
        <v>1402</v>
      </c>
      <c r="C12841" s="98">
        <v>5</v>
      </c>
      <c r="F12841">
        <v>6958461250</v>
      </c>
    </row>
    <row r="12842" spans="1:6" x14ac:dyDescent="0.2">
      <c r="A12842">
        <v>4950623</v>
      </c>
      <c r="B12842" t="s">
        <v>1402</v>
      </c>
      <c r="C12842" s="98">
        <v>5</v>
      </c>
      <c r="F12842">
        <v>7001077001</v>
      </c>
    </row>
    <row r="12843" spans="1:6" x14ac:dyDescent="0.2">
      <c r="A12843">
        <v>4950623</v>
      </c>
      <c r="B12843" t="s">
        <v>1402</v>
      </c>
      <c r="C12843" s="98">
        <v>5</v>
      </c>
      <c r="F12843">
        <v>7001077005</v>
      </c>
    </row>
    <row r="12844" spans="1:6" x14ac:dyDescent="0.2">
      <c r="A12844">
        <v>4950623</v>
      </c>
      <c r="B12844" t="s">
        <v>1402</v>
      </c>
      <c r="C12844" s="98">
        <v>5</v>
      </c>
      <c r="F12844">
        <v>7133502510</v>
      </c>
    </row>
    <row r="12845" spans="1:6" x14ac:dyDescent="0.2">
      <c r="A12845">
        <v>4950623</v>
      </c>
      <c r="B12845" t="s">
        <v>1402</v>
      </c>
      <c r="C12845" s="98">
        <v>5</v>
      </c>
      <c r="F12845">
        <v>7133502511</v>
      </c>
    </row>
    <row r="12846" spans="1:6" x14ac:dyDescent="0.2">
      <c r="A12846">
        <v>4950623</v>
      </c>
      <c r="B12846" t="s">
        <v>1402</v>
      </c>
      <c r="C12846" s="98">
        <v>5</v>
      </c>
      <c r="F12846">
        <v>7133502512</v>
      </c>
    </row>
    <row r="12847" spans="1:6" x14ac:dyDescent="0.2">
      <c r="A12847">
        <v>4950623</v>
      </c>
      <c r="B12847" t="s">
        <v>1402</v>
      </c>
      <c r="C12847" s="98">
        <v>5</v>
      </c>
      <c r="F12847">
        <v>7133502513</v>
      </c>
    </row>
    <row r="12848" spans="1:6" x14ac:dyDescent="0.2">
      <c r="A12848">
        <v>4950623</v>
      </c>
      <c r="B12848" t="s">
        <v>1402</v>
      </c>
      <c r="C12848" s="98">
        <v>5</v>
      </c>
      <c r="F12848">
        <v>7133502514</v>
      </c>
    </row>
    <row r="12849" spans="1:6" x14ac:dyDescent="0.2">
      <c r="A12849">
        <v>4950623</v>
      </c>
      <c r="B12849" t="s">
        <v>1402</v>
      </c>
      <c r="C12849" s="98">
        <v>5</v>
      </c>
      <c r="F12849">
        <v>7133502515</v>
      </c>
    </row>
    <row r="12850" spans="1:6" x14ac:dyDescent="0.2">
      <c r="A12850">
        <v>4950623</v>
      </c>
      <c r="B12850" t="s">
        <v>1402</v>
      </c>
      <c r="C12850" s="98">
        <v>5</v>
      </c>
      <c r="F12850">
        <v>7133502516</v>
      </c>
    </row>
    <row r="12851" spans="1:6" x14ac:dyDescent="0.2">
      <c r="A12851">
        <v>4950623</v>
      </c>
      <c r="B12851" t="s">
        <v>1402</v>
      </c>
      <c r="C12851" s="98">
        <v>5</v>
      </c>
      <c r="F12851">
        <v>7133502517</v>
      </c>
    </row>
    <row r="12852" spans="1:6" x14ac:dyDescent="0.2">
      <c r="A12852">
        <v>4950623</v>
      </c>
      <c r="B12852" t="s">
        <v>1402</v>
      </c>
      <c r="C12852" s="98">
        <v>5</v>
      </c>
      <c r="F12852">
        <v>7133502518</v>
      </c>
    </row>
    <row r="12853" spans="1:6" x14ac:dyDescent="0.2">
      <c r="A12853">
        <v>4950623</v>
      </c>
      <c r="B12853" t="s">
        <v>1402</v>
      </c>
      <c r="C12853" s="98">
        <v>5</v>
      </c>
      <c r="F12853">
        <v>7133502519</v>
      </c>
    </row>
    <row r="12854" spans="1:6" x14ac:dyDescent="0.2">
      <c r="A12854">
        <v>4950623</v>
      </c>
      <c r="B12854" t="s">
        <v>1402</v>
      </c>
      <c r="C12854" s="98">
        <v>5</v>
      </c>
      <c r="F12854">
        <v>7133507192</v>
      </c>
    </row>
    <row r="12855" spans="1:6" x14ac:dyDescent="0.2">
      <c r="A12855">
        <v>4950623</v>
      </c>
      <c r="B12855" t="s">
        <v>1402</v>
      </c>
      <c r="C12855" s="98">
        <v>5</v>
      </c>
      <c r="F12855">
        <v>7133507193</v>
      </c>
    </row>
    <row r="12856" spans="1:6" x14ac:dyDescent="0.2">
      <c r="A12856">
        <v>4950623</v>
      </c>
      <c r="B12856" t="s">
        <v>1402</v>
      </c>
      <c r="C12856" s="98">
        <v>5</v>
      </c>
      <c r="F12856">
        <v>7133507195</v>
      </c>
    </row>
    <row r="12857" spans="1:6" x14ac:dyDescent="0.2">
      <c r="A12857">
        <v>4950623</v>
      </c>
      <c r="B12857" t="s">
        <v>1402</v>
      </c>
      <c r="C12857" s="98">
        <v>5</v>
      </c>
      <c r="F12857">
        <v>7133507196</v>
      </c>
    </row>
    <row r="12858" spans="1:6" x14ac:dyDescent="0.2">
      <c r="A12858">
        <v>4950623</v>
      </c>
      <c r="B12858" t="s">
        <v>1402</v>
      </c>
      <c r="C12858" s="98">
        <v>5</v>
      </c>
      <c r="F12858">
        <v>7133507711</v>
      </c>
    </row>
    <row r="12859" spans="1:6" x14ac:dyDescent="0.2">
      <c r="A12859">
        <v>4950623</v>
      </c>
      <c r="B12859" t="s">
        <v>1402</v>
      </c>
      <c r="C12859" s="98">
        <v>5</v>
      </c>
      <c r="F12859">
        <v>7133507712</v>
      </c>
    </row>
    <row r="12860" spans="1:6" x14ac:dyDescent="0.2">
      <c r="A12860">
        <v>4950623</v>
      </c>
      <c r="B12860" t="s">
        <v>1402</v>
      </c>
      <c r="C12860" s="98">
        <v>5</v>
      </c>
      <c r="F12860">
        <v>7133507714</v>
      </c>
    </row>
    <row r="12861" spans="1:6" x14ac:dyDescent="0.2">
      <c r="A12861">
        <v>4950623</v>
      </c>
      <c r="B12861" t="s">
        <v>1402</v>
      </c>
      <c r="C12861" s="98">
        <v>5</v>
      </c>
      <c r="F12861">
        <v>7133507715</v>
      </c>
    </row>
    <row r="12862" spans="1:6" x14ac:dyDescent="0.2">
      <c r="A12862">
        <v>4950623</v>
      </c>
      <c r="B12862" t="s">
        <v>1402</v>
      </c>
      <c r="C12862" s="98">
        <v>5</v>
      </c>
      <c r="F12862">
        <v>7133507716</v>
      </c>
    </row>
    <row r="12863" spans="1:6" x14ac:dyDescent="0.2">
      <c r="A12863">
        <v>4950623</v>
      </c>
      <c r="B12863" t="s">
        <v>1402</v>
      </c>
      <c r="C12863" s="98">
        <v>5</v>
      </c>
      <c r="F12863">
        <v>7133508281</v>
      </c>
    </row>
    <row r="12864" spans="1:6" x14ac:dyDescent="0.2">
      <c r="A12864">
        <v>4950623</v>
      </c>
      <c r="B12864" t="s">
        <v>1402</v>
      </c>
      <c r="C12864" s="98">
        <v>5</v>
      </c>
      <c r="F12864">
        <v>7133508282</v>
      </c>
    </row>
    <row r="12865" spans="1:6" x14ac:dyDescent="0.2">
      <c r="A12865">
        <v>4950623</v>
      </c>
      <c r="B12865" t="s">
        <v>1402</v>
      </c>
      <c r="C12865" s="98">
        <v>5</v>
      </c>
      <c r="F12865">
        <v>7133508283</v>
      </c>
    </row>
    <row r="12866" spans="1:6" x14ac:dyDescent="0.2">
      <c r="A12866">
        <v>4950623</v>
      </c>
      <c r="B12866" t="s">
        <v>1402</v>
      </c>
      <c r="C12866" s="98">
        <v>5</v>
      </c>
      <c r="F12866">
        <v>7133508284</v>
      </c>
    </row>
    <row r="12867" spans="1:6" x14ac:dyDescent="0.2">
      <c r="A12867">
        <v>4950623</v>
      </c>
      <c r="B12867" t="s">
        <v>1402</v>
      </c>
      <c r="C12867" s="98">
        <v>5</v>
      </c>
      <c r="F12867">
        <v>7133508285</v>
      </c>
    </row>
    <row r="12868" spans="1:6" x14ac:dyDescent="0.2">
      <c r="A12868">
        <v>4950623</v>
      </c>
      <c r="B12868" t="s">
        <v>1402</v>
      </c>
      <c r="C12868" s="98">
        <v>5</v>
      </c>
      <c r="F12868">
        <v>7133508286</v>
      </c>
    </row>
    <row r="12869" spans="1:6" x14ac:dyDescent="0.2">
      <c r="A12869">
        <v>4950623</v>
      </c>
      <c r="B12869" t="s">
        <v>1402</v>
      </c>
      <c r="C12869" s="98">
        <v>5</v>
      </c>
      <c r="F12869">
        <v>7133509090</v>
      </c>
    </row>
    <row r="12870" spans="1:6" x14ac:dyDescent="0.2">
      <c r="A12870">
        <v>4950623</v>
      </c>
      <c r="B12870" t="s">
        <v>1402</v>
      </c>
      <c r="C12870" s="98">
        <v>5</v>
      </c>
      <c r="F12870">
        <v>7133509091</v>
      </c>
    </row>
    <row r="12871" spans="1:6" x14ac:dyDescent="0.2">
      <c r="A12871">
        <v>4950623</v>
      </c>
      <c r="B12871" t="s">
        <v>1402</v>
      </c>
      <c r="C12871" s="98">
        <v>5</v>
      </c>
      <c r="F12871">
        <v>7133509092</v>
      </c>
    </row>
    <row r="12872" spans="1:6" x14ac:dyDescent="0.2">
      <c r="A12872">
        <v>4950623</v>
      </c>
      <c r="B12872" t="s">
        <v>1402</v>
      </c>
      <c r="C12872" s="98">
        <v>5</v>
      </c>
      <c r="F12872">
        <v>7133509093</v>
      </c>
    </row>
    <row r="12873" spans="1:6" x14ac:dyDescent="0.2">
      <c r="A12873">
        <v>4950623</v>
      </c>
      <c r="B12873" t="s">
        <v>1402</v>
      </c>
      <c r="C12873" s="98">
        <v>5</v>
      </c>
      <c r="F12873">
        <v>7133509094</v>
      </c>
    </row>
    <row r="12874" spans="1:6" x14ac:dyDescent="0.2">
      <c r="A12874">
        <v>4950623</v>
      </c>
      <c r="B12874" t="s">
        <v>1402</v>
      </c>
      <c r="C12874" s="98">
        <v>5</v>
      </c>
      <c r="F12874">
        <v>7133509095</v>
      </c>
    </row>
    <row r="12875" spans="1:6" x14ac:dyDescent="0.2">
      <c r="A12875">
        <v>4950623</v>
      </c>
      <c r="B12875" t="s">
        <v>1402</v>
      </c>
      <c r="C12875" s="98">
        <v>5</v>
      </c>
      <c r="F12875">
        <v>7133509096</v>
      </c>
    </row>
    <row r="12876" spans="1:6" x14ac:dyDescent="0.2">
      <c r="A12876">
        <v>4950623</v>
      </c>
      <c r="B12876" t="s">
        <v>1402</v>
      </c>
      <c r="C12876" s="98">
        <v>5</v>
      </c>
      <c r="F12876">
        <v>7133509097</v>
      </c>
    </row>
    <row r="12877" spans="1:6" x14ac:dyDescent="0.2">
      <c r="A12877">
        <v>4950623</v>
      </c>
      <c r="B12877" t="s">
        <v>1402</v>
      </c>
      <c r="C12877" s="98">
        <v>5</v>
      </c>
      <c r="F12877">
        <v>7133509098</v>
      </c>
    </row>
    <row r="12878" spans="1:6" x14ac:dyDescent="0.2">
      <c r="A12878">
        <v>4950623</v>
      </c>
      <c r="B12878" t="s">
        <v>1402</v>
      </c>
      <c r="C12878" s="98">
        <v>5</v>
      </c>
      <c r="F12878">
        <v>7133509099</v>
      </c>
    </row>
    <row r="12879" spans="1:6" x14ac:dyDescent="0.2">
      <c r="A12879">
        <v>4950623</v>
      </c>
      <c r="B12879" t="s">
        <v>1402</v>
      </c>
      <c r="C12879" s="98">
        <v>5</v>
      </c>
      <c r="F12879">
        <v>7161017453</v>
      </c>
    </row>
    <row r="12880" spans="1:6" x14ac:dyDescent="0.2">
      <c r="A12880">
        <v>4950623</v>
      </c>
      <c r="B12880" t="s">
        <v>1402</v>
      </c>
      <c r="C12880" s="98">
        <v>5</v>
      </c>
      <c r="F12880">
        <v>7161017460</v>
      </c>
    </row>
    <row r="12881" spans="1:6" x14ac:dyDescent="0.2">
      <c r="A12881">
        <v>4950623</v>
      </c>
      <c r="B12881" t="s">
        <v>1402</v>
      </c>
      <c r="C12881" s="98">
        <v>5</v>
      </c>
      <c r="F12881">
        <v>7161017470</v>
      </c>
    </row>
    <row r="12882" spans="1:6" x14ac:dyDescent="0.2">
      <c r="A12882">
        <v>4950623</v>
      </c>
      <c r="B12882" t="s">
        <v>1402</v>
      </c>
      <c r="C12882" s="98">
        <v>5</v>
      </c>
      <c r="F12882">
        <v>7161017480</v>
      </c>
    </row>
    <row r="12883" spans="1:6" x14ac:dyDescent="0.2">
      <c r="A12883">
        <v>4950623</v>
      </c>
      <c r="B12883" t="s">
        <v>1402</v>
      </c>
      <c r="C12883" s="98">
        <v>5</v>
      </c>
      <c r="F12883">
        <v>7161024253</v>
      </c>
    </row>
    <row r="12884" spans="1:6" x14ac:dyDescent="0.2">
      <c r="A12884">
        <v>4950623</v>
      </c>
      <c r="B12884" t="s">
        <v>1402</v>
      </c>
      <c r="C12884" s="98">
        <v>5</v>
      </c>
      <c r="F12884">
        <v>7161024260</v>
      </c>
    </row>
    <row r="12885" spans="1:6" x14ac:dyDescent="0.2">
      <c r="A12885">
        <v>4950623</v>
      </c>
      <c r="B12885" t="s">
        <v>1402</v>
      </c>
      <c r="C12885" s="98">
        <v>5</v>
      </c>
      <c r="F12885">
        <v>7161024270</v>
      </c>
    </row>
    <row r="12886" spans="1:6" x14ac:dyDescent="0.2">
      <c r="A12886">
        <v>4950623</v>
      </c>
      <c r="B12886" t="s">
        <v>1402</v>
      </c>
      <c r="C12886" s="98">
        <v>5</v>
      </c>
      <c r="F12886">
        <v>7161024280</v>
      </c>
    </row>
    <row r="12887" spans="1:6" x14ac:dyDescent="0.2">
      <c r="A12887">
        <v>4950623</v>
      </c>
      <c r="B12887" t="s">
        <v>1402</v>
      </c>
      <c r="C12887" s="98">
        <v>5</v>
      </c>
      <c r="F12887">
        <v>7161059853</v>
      </c>
    </row>
    <row r="12888" spans="1:6" x14ac:dyDescent="0.2">
      <c r="A12888">
        <v>4950623</v>
      </c>
      <c r="B12888" t="s">
        <v>1402</v>
      </c>
      <c r="C12888" s="98">
        <v>5</v>
      </c>
      <c r="F12888">
        <v>7161059860</v>
      </c>
    </row>
    <row r="12889" spans="1:6" x14ac:dyDescent="0.2">
      <c r="A12889">
        <v>4950623</v>
      </c>
      <c r="B12889" t="s">
        <v>1402</v>
      </c>
      <c r="C12889" s="98">
        <v>5</v>
      </c>
      <c r="F12889">
        <v>7161059870</v>
      </c>
    </row>
    <row r="12890" spans="1:6" x14ac:dyDescent="0.2">
      <c r="A12890">
        <v>4950623</v>
      </c>
      <c r="B12890" t="s">
        <v>1402</v>
      </c>
      <c r="C12890" s="98">
        <v>5</v>
      </c>
      <c r="F12890">
        <v>7161059880</v>
      </c>
    </row>
    <row r="12891" spans="1:6" x14ac:dyDescent="0.2">
      <c r="A12891">
        <v>4950623</v>
      </c>
      <c r="B12891" t="s">
        <v>1402</v>
      </c>
      <c r="C12891" s="98">
        <v>5</v>
      </c>
      <c r="F12891">
        <v>7278902201</v>
      </c>
    </row>
    <row r="12892" spans="1:6" x14ac:dyDescent="0.2">
      <c r="A12892">
        <v>4950623</v>
      </c>
      <c r="B12892" t="s">
        <v>1402</v>
      </c>
      <c r="C12892" s="98">
        <v>5</v>
      </c>
      <c r="F12892">
        <v>7278902282</v>
      </c>
    </row>
    <row r="12893" spans="1:6" x14ac:dyDescent="0.2">
      <c r="A12893">
        <v>4950623</v>
      </c>
      <c r="B12893" t="s">
        <v>1402</v>
      </c>
      <c r="C12893" s="98">
        <v>5</v>
      </c>
      <c r="F12893">
        <v>7638512401</v>
      </c>
    </row>
    <row r="12894" spans="1:6" x14ac:dyDescent="0.2">
      <c r="A12894">
        <v>4950623</v>
      </c>
      <c r="B12894" t="s">
        <v>1402</v>
      </c>
      <c r="C12894" s="98">
        <v>5</v>
      </c>
      <c r="F12894">
        <v>7638512450</v>
      </c>
    </row>
    <row r="12895" spans="1:6" x14ac:dyDescent="0.2">
      <c r="A12895">
        <v>4950623</v>
      </c>
      <c r="B12895" t="s">
        <v>1402</v>
      </c>
      <c r="C12895" s="98">
        <v>15.98</v>
      </c>
      <c r="F12895">
        <v>4306358810</v>
      </c>
    </row>
    <row r="12896" spans="1:6" x14ac:dyDescent="0.2">
      <c r="A12896">
        <v>4950623</v>
      </c>
      <c r="B12896" t="s">
        <v>1402</v>
      </c>
      <c r="C12896" s="98">
        <v>10.4</v>
      </c>
      <c r="F12896">
        <v>4306358814</v>
      </c>
    </row>
    <row r="12897" spans="1:6" x14ac:dyDescent="0.2">
      <c r="A12897">
        <v>4950624</v>
      </c>
      <c r="B12897" t="s">
        <v>1403</v>
      </c>
      <c r="C12897" s="98">
        <v>8.9600000000000009</v>
      </c>
      <c r="F12897">
        <v>6911700081</v>
      </c>
    </row>
    <row r="12898" spans="1:6" x14ac:dyDescent="0.2">
      <c r="A12898">
        <v>4950624</v>
      </c>
      <c r="B12898" t="s">
        <v>1403</v>
      </c>
      <c r="C12898" s="98">
        <v>6.55</v>
      </c>
      <c r="F12898">
        <v>4306341006</v>
      </c>
    </row>
    <row r="12899" spans="1:6" x14ac:dyDescent="0.2">
      <c r="A12899">
        <v>4950624</v>
      </c>
      <c r="B12899" t="s">
        <v>1403</v>
      </c>
      <c r="C12899" s="98">
        <v>6.26</v>
      </c>
      <c r="F12899">
        <v>7278900606</v>
      </c>
    </row>
    <row r="12900" spans="1:6" x14ac:dyDescent="0.2">
      <c r="A12900">
        <v>4950624</v>
      </c>
      <c r="B12900" t="s">
        <v>1403</v>
      </c>
      <c r="C12900" s="98">
        <v>5</v>
      </c>
      <c r="F12900">
        <v>143992701</v>
      </c>
    </row>
    <row r="12901" spans="1:6" x14ac:dyDescent="0.2">
      <c r="A12901">
        <v>4950624</v>
      </c>
      <c r="B12901" t="s">
        <v>1403</v>
      </c>
      <c r="C12901" s="98">
        <v>5</v>
      </c>
      <c r="F12901">
        <v>378709701</v>
      </c>
    </row>
    <row r="12902" spans="1:6" x14ac:dyDescent="0.2">
      <c r="A12902">
        <v>4950624</v>
      </c>
      <c r="B12902" t="s">
        <v>1403</v>
      </c>
      <c r="C12902" s="98">
        <v>5</v>
      </c>
      <c r="F12902">
        <v>440629001</v>
      </c>
    </row>
    <row r="12903" spans="1:6" x14ac:dyDescent="0.2">
      <c r="A12903">
        <v>4950624</v>
      </c>
      <c r="B12903" t="s">
        <v>1403</v>
      </c>
      <c r="C12903" s="98">
        <v>5</v>
      </c>
      <c r="F12903">
        <v>440629014</v>
      </c>
    </row>
    <row r="12904" spans="1:6" x14ac:dyDescent="0.2">
      <c r="A12904">
        <v>4950624</v>
      </c>
      <c r="B12904" t="s">
        <v>1403</v>
      </c>
      <c r="C12904" s="98">
        <v>5</v>
      </c>
      <c r="F12904">
        <v>440629020</v>
      </c>
    </row>
    <row r="12905" spans="1:6" x14ac:dyDescent="0.2">
      <c r="A12905">
        <v>4950624</v>
      </c>
      <c r="B12905" t="s">
        <v>1403</v>
      </c>
      <c r="C12905" s="98">
        <v>5</v>
      </c>
      <c r="F12905">
        <v>440629040</v>
      </c>
    </row>
    <row r="12906" spans="1:6" x14ac:dyDescent="0.2">
      <c r="A12906">
        <v>4950624</v>
      </c>
      <c r="B12906" t="s">
        <v>1403</v>
      </c>
      <c r="C12906" s="98">
        <v>5</v>
      </c>
      <c r="F12906">
        <v>440729002</v>
      </c>
    </row>
    <row r="12907" spans="1:6" x14ac:dyDescent="0.2">
      <c r="A12907">
        <v>4950624</v>
      </c>
      <c r="B12907" t="s">
        <v>1403</v>
      </c>
      <c r="C12907" s="98">
        <v>5</v>
      </c>
      <c r="F12907">
        <v>440729006</v>
      </c>
    </row>
    <row r="12908" spans="1:6" x14ac:dyDescent="0.2">
      <c r="A12908">
        <v>4950624</v>
      </c>
      <c r="B12908" t="s">
        <v>1403</v>
      </c>
      <c r="C12908" s="98">
        <v>5</v>
      </c>
      <c r="F12908">
        <v>440729014</v>
      </c>
    </row>
    <row r="12909" spans="1:6" x14ac:dyDescent="0.2">
      <c r="A12909">
        <v>4950624</v>
      </c>
      <c r="B12909" t="s">
        <v>1403</v>
      </c>
      <c r="C12909" s="98">
        <v>5</v>
      </c>
      <c r="F12909">
        <v>440729020</v>
      </c>
    </row>
    <row r="12910" spans="1:6" x14ac:dyDescent="0.2">
      <c r="A12910">
        <v>4950624</v>
      </c>
      <c r="B12910" t="s">
        <v>1403</v>
      </c>
      <c r="C12910" s="98">
        <v>5</v>
      </c>
      <c r="F12910">
        <v>440729040</v>
      </c>
    </row>
    <row r="12911" spans="1:6" x14ac:dyDescent="0.2">
      <c r="A12911">
        <v>4950624</v>
      </c>
      <c r="B12911" t="s">
        <v>1403</v>
      </c>
      <c r="C12911" s="98">
        <v>5</v>
      </c>
      <c r="F12911">
        <v>1013547405</v>
      </c>
    </row>
    <row r="12912" spans="1:6" x14ac:dyDescent="0.2">
      <c r="A12912">
        <v>4950624</v>
      </c>
      <c r="B12912" t="s">
        <v>1403</v>
      </c>
      <c r="C12912" s="98">
        <v>5</v>
      </c>
      <c r="F12912">
        <v>1013547413</v>
      </c>
    </row>
    <row r="12913" spans="1:6" x14ac:dyDescent="0.2">
      <c r="A12913">
        <v>4950624</v>
      </c>
      <c r="B12913" t="s">
        <v>1403</v>
      </c>
      <c r="C12913" s="98">
        <v>5</v>
      </c>
      <c r="F12913">
        <v>1625251401</v>
      </c>
    </row>
    <row r="12914" spans="1:6" x14ac:dyDescent="0.2">
      <c r="A12914">
        <v>4950624</v>
      </c>
      <c r="B12914" t="s">
        <v>1403</v>
      </c>
      <c r="C12914" s="98">
        <v>5</v>
      </c>
      <c r="F12914">
        <v>1657141110</v>
      </c>
    </row>
    <row r="12915" spans="1:6" x14ac:dyDescent="0.2">
      <c r="A12915">
        <v>4950624</v>
      </c>
      <c r="B12915" t="s">
        <v>1403</v>
      </c>
      <c r="C12915" s="98">
        <v>5</v>
      </c>
      <c r="F12915">
        <v>4306341010</v>
      </c>
    </row>
    <row r="12916" spans="1:6" x14ac:dyDescent="0.2">
      <c r="A12916">
        <v>4950624</v>
      </c>
      <c r="B12916" t="s">
        <v>1403</v>
      </c>
      <c r="C12916" s="98">
        <v>5</v>
      </c>
      <c r="F12916">
        <v>4306341012</v>
      </c>
    </row>
    <row r="12917" spans="1:6" x14ac:dyDescent="0.2">
      <c r="A12917">
        <v>4950624</v>
      </c>
      <c r="B12917" t="s">
        <v>1403</v>
      </c>
      <c r="C12917" s="98">
        <v>5</v>
      </c>
      <c r="F12917">
        <v>4306341014</v>
      </c>
    </row>
    <row r="12918" spans="1:6" x14ac:dyDescent="0.2">
      <c r="A12918">
        <v>4950624</v>
      </c>
      <c r="B12918" t="s">
        <v>1403</v>
      </c>
      <c r="C12918" s="98">
        <v>5</v>
      </c>
      <c r="F12918">
        <v>4306341020</v>
      </c>
    </row>
    <row r="12919" spans="1:6" x14ac:dyDescent="0.2">
      <c r="A12919">
        <v>4950624</v>
      </c>
      <c r="B12919" t="s">
        <v>1403</v>
      </c>
      <c r="C12919" s="98">
        <v>5</v>
      </c>
      <c r="F12919">
        <v>5511112605</v>
      </c>
    </row>
    <row r="12920" spans="1:6" x14ac:dyDescent="0.2">
      <c r="A12920">
        <v>4950624</v>
      </c>
      <c r="B12920" t="s">
        <v>1403</v>
      </c>
      <c r="C12920" s="98">
        <v>5</v>
      </c>
      <c r="F12920">
        <v>5515420860</v>
      </c>
    </row>
    <row r="12921" spans="1:6" x14ac:dyDescent="0.2">
      <c r="A12921">
        <v>4950624</v>
      </c>
      <c r="B12921" t="s">
        <v>1403</v>
      </c>
      <c r="C12921" s="98">
        <v>5</v>
      </c>
      <c r="F12921">
        <v>6373970010</v>
      </c>
    </row>
    <row r="12922" spans="1:6" x14ac:dyDescent="0.2">
      <c r="A12922">
        <v>4950624</v>
      </c>
      <c r="B12922" t="s">
        <v>1403</v>
      </c>
      <c r="C12922" s="98">
        <v>5</v>
      </c>
      <c r="F12922">
        <v>6420592714</v>
      </c>
    </row>
    <row r="12923" spans="1:6" x14ac:dyDescent="0.2">
      <c r="A12923">
        <v>4950624</v>
      </c>
      <c r="B12923" t="s">
        <v>1403</v>
      </c>
      <c r="C12923" s="98">
        <v>5</v>
      </c>
      <c r="F12923">
        <v>6586207601</v>
      </c>
    </row>
    <row r="12924" spans="1:6" x14ac:dyDescent="0.2">
      <c r="A12924">
        <v>4950624</v>
      </c>
      <c r="B12924" t="s">
        <v>1403</v>
      </c>
      <c r="C12924" s="98">
        <v>5</v>
      </c>
      <c r="F12924">
        <v>7278912401</v>
      </c>
    </row>
    <row r="12925" spans="1:6" x14ac:dyDescent="0.2">
      <c r="A12925">
        <v>4950624</v>
      </c>
      <c r="B12925" t="s">
        <v>1403</v>
      </c>
      <c r="C12925" s="98">
        <v>5</v>
      </c>
      <c r="F12925">
        <v>7278919312</v>
      </c>
    </row>
    <row r="12926" spans="1:6" x14ac:dyDescent="0.2">
      <c r="A12926">
        <v>4950624</v>
      </c>
      <c r="B12926" t="s">
        <v>1403</v>
      </c>
      <c r="C12926" s="98">
        <v>5</v>
      </c>
      <c r="F12926">
        <v>7278919314</v>
      </c>
    </row>
    <row r="12927" spans="1:6" x14ac:dyDescent="0.2">
      <c r="A12927">
        <v>4950624</v>
      </c>
      <c r="B12927" t="s">
        <v>1403</v>
      </c>
      <c r="C12927" s="98">
        <v>25.44</v>
      </c>
      <c r="F12927">
        <v>6191937106</v>
      </c>
    </row>
    <row r="12928" spans="1:6" x14ac:dyDescent="0.2">
      <c r="A12928">
        <v>4950624</v>
      </c>
      <c r="B12928" t="s">
        <v>1403</v>
      </c>
      <c r="C12928" s="98">
        <v>25.35</v>
      </c>
      <c r="F12928">
        <v>5570074406</v>
      </c>
    </row>
    <row r="12929" spans="1:6" x14ac:dyDescent="0.2">
      <c r="A12929">
        <v>4950624</v>
      </c>
      <c r="B12929" t="s">
        <v>1403</v>
      </c>
      <c r="C12929" s="98">
        <v>25.35</v>
      </c>
      <c r="F12929">
        <v>5570074420</v>
      </c>
    </row>
    <row r="12930" spans="1:6" x14ac:dyDescent="0.2">
      <c r="A12930">
        <v>4950624</v>
      </c>
      <c r="B12930" t="s">
        <v>1403</v>
      </c>
      <c r="C12930" s="98">
        <v>25.35</v>
      </c>
      <c r="F12930">
        <v>5570088406</v>
      </c>
    </row>
    <row r="12931" spans="1:6" x14ac:dyDescent="0.2">
      <c r="A12931">
        <v>4950624</v>
      </c>
      <c r="B12931" t="s">
        <v>1403</v>
      </c>
      <c r="C12931" s="98">
        <v>25.34</v>
      </c>
      <c r="F12931">
        <v>5570027914</v>
      </c>
    </row>
    <row r="12932" spans="1:6" x14ac:dyDescent="0.2">
      <c r="A12932">
        <v>4950624</v>
      </c>
      <c r="B12932" t="s">
        <v>1403</v>
      </c>
      <c r="C12932" s="98">
        <v>25.34</v>
      </c>
      <c r="F12932">
        <v>5570074410</v>
      </c>
    </row>
    <row r="12933" spans="1:6" x14ac:dyDescent="0.2">
      <c r="A12933">
        <v>4950624</v>
      </c>
      <c r="B12933" t="s">
        <v>1403</v>
      </c>
      <c r="C12933" s="98">
        <v>25.34</v>
      </c>
      <c r="F12933">
        <v>5570088410</v>
      </c>
    </row>
    <row r="12934" spans="1:6" x14ac:dyDescent="0.2">
      <c r="A12934">
        <v>4950624</v>
      </c>
      <c r="B12934" t="s">
        <v>1403</v>
      </c>
      <c r="C12934" s="98">
        <v>24.34</v>
      </c>
      <c r="F12934">
        <v>6191937102</v>
      </c>
    </row>
    <row r="12935" spans="1:6" x14ac:dyDescent="0.2">
      <c r="A12935">
        <v>4950624</v>
      </c>
      <c r="B12935" t="s">
        <v>1403</v>
      </c>
      <c r="C12935" s="98">
        <v>23.55</v>
      </c>
      <c r="F12935">
        <v>7218930406</v>
      </c>
    </row>
    <row r="12936" spans="1:6" x14ac:dyDescent="0.2">
      <c r="A12936">
        <v>4950624</v>
      </c>
      <c r="B12936" t="s">
        <v>1403</v>
      </c>
      <c r="C12936" s="98">
        <v>23.55</v>
      </c>
      <c r="F12936">
        <v>7218932306</v>
      </c>
    </row>
    <row r="12937" spans="1:6" x14ac:dyDescent="0.2">
      <c r="A12937">
        <v>4950624</v>
      </c>
      <c r="B12937" t="s">
        <v>1403</v>
      </c>
      <c r="C12937" s="98">
        <v>22.68</v>
      </c>
      <c r="F12937">
        <v>5504531425</v>
      </c>
    </row>
    <row r="12938" spans="1:6" x14ac:dyDescent="0.2">
      <c r="A12938">
        <v>4950624</v>
      </c>
      <c r="B12938" t="s">
        <v>1403</v>
      </c>
      <c r="C12938" s="98">
        <v>22.68</v>
      </c>
      <c r="F12938">
        <v>7133504080</v>
      </c>
    </row>
    <row r="12939" spans="1:6" x14ac:dyDescent="0.2">
      <c r="A12939">
        <v>4950624</v>
      </c>
      <c r="B12939" t="s">
        <v>1403</v>
      </c>
      <c r="C12939" s="98">
        <v>22.68</v>
      </c>
      <c r="F12939">
        <v>7133504081</v>
      </c>
    </row>
    <row r="12940" spans="1:6" x14ac:dyDescent="0.2">
      <c r="A12940">
        <v>4950624</v>
      </c>
      <c r="B12940" t="s">
        <v>1403</v>
      </c>
      <c r="C12940" s="98">
        <v>22.68</v>
      </c>
      <c r="F12940">
        <v>7133504082</v>
      </c>
    </row>
    <row r="12941" spans="1:6" x14ac:dyDescent="0.2">
      <c r="A12941">
        <v>4950624</v>
      </c>
      <c r="B12941" t="s">
        <v>1403</v>
      </c>
      <c r="C12941" s="98">
        <v>22.68</v>
      </c>
      <c r="F12941">
        <v>7133504083</v>
      </c>
    </row>
    <row r="12942" spans="1:6" x14ac:dyDescent="0.2">
      <c r="A12942">
        <v>4950624</v>
      </c>
      <c r="B12942" t="s">
        <v>1403</v>
      </c>
      <c r="C12942" s="98">
        <v>22.68</v>
      </c>
      <c r="F12942">
        <v>7133504084</v>
      </c>
    </row>
    <row r="12943" spans="1:6" x14ac:dyDescent="0.2">
      <c r="A12943">
        <v>4950624</v>
      </c>
      <c r="B12943" t="s">
        <v>1403</v>
      </c>
      <c r="C12943" s="98">
        <v>22.68</v>
      </c>
      <c r="F12943">
        <v>7133504085</v>
      </c>
    </row>
    <row r="12944" spans="1:6" x14ac:dyDescent="0.2">
      <c r="A12944">
        <v>4950624</v>
      </c>
      <c r="B12944" t="s">
        <v>1403</v>
      </c>
      <c r="C12944" s="98">
        <v>22.68</v>
      </c>
      <c r="F12944">
        <v>7133504086</v>
      </c>
    </row>
    <row r="12945" spans="1:6" x14ac:dyDescent="0.2">
      <c r="A12945">
        <v>4950624</v>
      </c>
      <c r="B12945" t="s">
        <v>1403</v>
      </c>
      <c r="C12945" s="98">
        <v>22.68</v>
      </c>
      <c r="F12945">
        <v>7133504087</v>
      </c>
    </row>
    <row r="12946" spans="1:6" x14ac:dyDescent="0.2">
      <c r="A12946">
        <v>4950624</v>
      </c>
      <c r="B12946" t="s">
        <v>1403</v>
      </c>
      <c r="C12946" s="98">
        <v>22.68</v>
      </c>
      <c r="F12946">
        <v>7133504088</v>
      </c>
    </row>
    <row r="12947" spans="1:6" x14ac:dyDescent="0.2">
      <c r="A12947">
        <v>4950624</v>
      </c>
      <c r="B12947" t="s">
        <v>1403</v>
      </c>
      <c r="C12947" s="98">
        <v>22.68</v>
      </c>
      <c r="F12947">
        <v>7133504089</v>
      </c>
    </row>
    <row r="12948" spans="1:6" x14ac:dyDescent="0.2">
      <c r="A12948">
        <v>4950624</v>
      </c>
      <c r="B12948" t="s">
        <v>1403</v>
      </c>
      <c r="C12948" s="98">
        <v>22.68</v>
      </c>
      <c r="F12948">
        <v>7133508363</v>
      </c>
    </row>
    <row r="12949" spans="1:6" x14ac:dyDescent="0.2">
      <c r="A12949">
        <v>4950624</v>
      </c>
      <c r="B12949" t="s">
        <v>1403</v>
      </c>
      <c r="C12949" s="98">
        <v>22.68</v>
      </c>
      <c r="F12949">
        <v>7133518671</v>
      </c>
    </row>
    <row r="12950" spans="1:6" x14ac:dyDescent="0.2">
      <c r="A12950">
        <v>4950624</v>
      </c>
      <c r="B12950" t="s">
        <v>1403</v>
      </c>
      <c r="C12950" s="98">
        <v>22.68</v>
      </c>
      <c r="F12950">
        <v>7133518672</v>
      </c>
    </row>
    <row r="12951" spans="1:6" x14ac:dyDescent="0.2">
      <c r="A12951">
        <v>4950624</v>
      </c>
      <c r="B12951" t="s">
        <v>1403</v>
      </c>
      <c r="C12951" s="98">
        <v>22.68</v>
      </c>
      <c r="F12951">
        <v>7133518673</v>
      </c>
    </row>
    <row r="12952" spans="1:6" x14ac:dyDescent="0.2">
      <c r="A12952">
        <v>4950624</v>
      </c>
      <c r="B12952" t="s">
        <v>1403</v>
      </c>
      <c r="C12952" s="98">
        <v>22.68</v>
      </c>
      <c r="F12952">
        <v>7133518674</v>
      </c>
    </row>
    <row r="12953" spans="1:6" x14ac:dyDescent="0.2">
      <c r="A12953">
        <v>4950624</v>
      </c>
      <c r="B12953" t="s">
        <v>1403</v>
      </c>
      <c r="C12953" s="98">
        <v>22.03</v>
      </c>
      <c r="F12953">
        <v>7642021406</v>
      </c>
    </row>
    <row r="12954" spans="1:6" x14ac:dyDescent="0.2">
      <c r="A12954">
        <v>4950624</v>
      </c>
      <c r="B12954" t="s">
        <v>1403</v>
      </c>
      <c r="C12954" s="98">
        <v>22.03</v>
      </c>
      <c r="F12954">
        <v>7642021410</v>
      </c>
    </row>
    <row r="12955" spans="1:6" x14ac:dyDescent="0.2">
      <c r="A12955">
        <v>4950624</v>
      </c>
      <c r="B12955" t="s">
        <v>1403</v>
      </c>
      <c r="C12955" s="98">
        <v>22.03</v>
      </c>
      <c r="F12955">
        <v>7642021414</v>
      </c>
    </row>
    <row r="12956" spans="1:6" x14ac:dyDescent="0.2">
      <c r="A12956">
        <v>4950624</v>
      </c>
      <c r="B12956" t="s">
        <v>1403</v>
      </c>
      <c r="C12956" s="98">
        <v>22.03</v>
      </c>
      <c r="F12956">
        <v>7642021420</v>
      </c>
    </row>
    <row r="12957" spans="1:6" x14ac:dyDescent="0.2">
      <c r="A12957">
        <v>4950624</v>
      </c>
      <c r="B12957" t="s">
        <v>1403</v>
      </c>
      <c r="C12957" s="98">
        <v>22.03</v>
      </c>
      <c r="F12957">
        <v>7642021430</v>
      </c>
    </row>
    <row r="12958" spans="1:6" x14ac:dyDescent="0.2">
      <c r="A12958">
        <v>4950624</v>
      </c>
      <c r="B12958" t="s">
        <v>1403</v>
      </c>
      <c r="C12958" s="98">
        <v>21.84</v>
      </c>
      <c r="F12958">
        <v>6068752801</v>
      </c>
    </row>
    <row r="12959" spans="1:6" x14ac:dyDescent="0.2">
      <c r="A12959">
        <v>4950624</v>
      </c>
      <c r="B12959" t="s">
        <v>1403</v>
      </c>
      <c r="C12959" s="98">
        <v>21.84</v>
      </c>
      <c r="F12959">
        <v>6068752811</v>
      </c>
    </row>
    <row r="12960" spans="1:6" x14ac:dyDescent="0.2">
      <c r="A12960">
        <v>4950624</v>
      </c>
      <c r="B12960" t="s">
        <v>1403</v>
      </c>
      <c r="C12960" s="98">
        <v>21.79</v>
      </c>
      <c r="F12960">
        <v>6878880881</v>
      </c>
    </row>
    <row r="12961" spans="1:6" x14ac:dyDescent="0.2">
      <c r="A12961">
        <v>4950624</v>
      </c>
      <c r="B12961" t="s">
        <v>1403</v>
      </c>
      <c r="C12961" s="98">
        <v>21.79</v>
      </c>
      <c r="F12961">
        <v>6878880882</v>
      </c>
    </row>
    <row r="12962" spans="1:6" x14ac:dyDescent="0.2">
      <c r="A12962">
        <v>4950624</v>
      </c>
      <c r="B12962" t="s">
        <v>1403</v>
      </c>
      <c r="C12962" s="98">
        <v>21.79</v>
      </c>
      <c r="F12962">
        <v>6878880883</v>
      </c>
    </row>
    <row r="12963" spans="1:6" x14ac:dyDescent="0.2">
      <c r="A12963">
        <v>4950624</v>
      </c>
      <c r="B12963" t="s">
        <v>1403</v>
      </c>
      <c r="C12963" s="98">
        <v>21.31</v>
      </c>
      <c r="F12963">
        <v>6878882001</v>
      </c>
    </row>
    <row r="12964" spans="1:6" x14ac:dyDescent="0.2">
      <c r="A12964">
        <v>4950624</v>
      </c>
      <c r="B12964" t="s">
        <v>1403</v>
      </c>
      <c r="C12964" s="98">
        <v>21.31</v>
      </c>
      <c r="F12964">
        <v>6878882002</v>
      </c>
    </row>
    <row r="12965" spans="1:6" x14ac:dyDescent="0.2">
      <c r="A12965">
        <v>4950624</v>
      </c>
      <c r="B12965" t="s">
        <v>1403</v>
      </c>
      <c r="C12965" s="98">
        <v>21.31</v>
      </c>
      <c r="F12965">
        <v>6878882003</v>
      </c>
    </row>
    <row r="12966" spans="1:6" x14ac:dyDescent="0.2">
      <c r="A12966">
        <v>4950624</v>
      </c>
      <c r="B12966" t="s">
        <v>1403</v>
      </c>
      <c r="C12966" s="98">
        <v>20.309999999999999</v>
      </c>
      <c r="F12966">
        <v>5295973906</v>
      </c>
    </row>
    <row r="12967" spans="1:6" x14ac:dyDescent="0.2">
      <c r="A12967">
        <v>4950624</v>
      </c>
      <c r="B12967" t="s">
        <v>1403</v>
      </c>
      <c r="C12967" s="98">
        <v>18.38</v>
      </c>
      <c r="F12967">
        <v>5009032210</v>
      </c>
    </row>
    <row r="12968" spans="1:6" x14ac:dyDescent="0.2">
      <c r="A12968">
        <v>4950624</v>
      </c>
      <c r="B12968" t="s">
        <v>1403</v>
      </c>
      <c r="C12968" s="98">
        <v>18.37</v>
      </c>
      <c r="F12968">
        <v>5456991460</v>
      </c>
    </row>
    <row r="12969" spans="1:6" x14ac:dyDescent="0.2">
      <c r="A12969">
        <v>4950624</v>
      </c>
      <c r="B12969" t="s">
        <v>1403</v>
      </c>
      <c r="C12969" s="98">
        <v>18.13</v>
      </c>
      <c r="F12969">
        <v>1671465102</v>
      </c>
    </row>
    <row r="12970" spans="1:6" x14ac:dyDescent="0.2">
      <c r="A12970">
        <v>4950624</v>
      </c>
      <c r="B12970" t="s">
        <v>1403</v>
      </c>
      <c r="C12970" s="98">
        <v>17.739999999999998</v>
      </c>
      <c r="F12970">
        <v>5009031600</v>
      </c>
    </row>
    <row r="12971" spans="1:6" x14ac:dyDescent="0.2">
      <c r="A12971">
        <v>4950624</v>
      </c>
      <c r="B12971" t="s">
        <v>1403</v>
      </c>
      <c r="C12971" s="98">
        <v>17.739999999999998</v>
      </c>
      <c r="F12971">
        <v>5009031601</v>
      </c>
    </row>
    <row r="12972" spans="1:6" x14ac:dyDescent="0.2">
      <c r="A12972">
        <v>4950624</v>
      </c>
      <c r="B12972" t="s">
        <v>1403</v>
      </c>
      <c r="C12972" s="98">
        <v>17.739999999999998</v>
      </c>
      <c r="F12972">
        <v>5009031602</v>
      </c>
    </row>
    <row r="12973" spans="1:6" x14ac:dyDescent="0.2">
      <c r="A12973">
        <v>4950624</v>
      </c>
      <c r="B12973" t="s">
        <v>1403</v>
      </c>
      <c r="C12973" s="98">
        <v>17.739999999999998</v>
      </c>
      <c r="F12973">
        <v>5511112601</v>
      </c>
    </row>
    <row r="12974" spans="1:6" x14ac:dyDescent="0.2">
      <c r="A12974">
        <v>4950624</v>
      </c>
      <c r="B12974" t="s">
        <v>1403</v>
      </c>
      <c r="C12974" s="98">
        <v>17.739999999999998</v>
      </c>
      <c r="F12974">
        <v>6213530801</v>
      </c>
    </row>
    <row r="12975" spans="1:6" x14ac:dyDescent="0.2">
      <c r="A12975">
        <v>4950624</v>
      </c>
      <c r="B12975" t="s">
        <v>1403</v>
      </c>
      <c r="C12975" s="98">
        <v>17.739999999999998</v>
      </c>
      <c r="F12975">
        <v>7093406806</v>
      </c>
    </row>
    <row r="12976" spans="1:6" x14ac:dyDescent="0.2">
      <c r="A12976">
        <v>4950624</v>
      </c>
      <c r="B12976" t="s">
        <v>1403</v>
      </c>
      <c r="C12976" s="98">
        <v>16.86</v>
      </c>
      <c r="F12976">
        <v>6144222210</v>
      </c>
    </row>
    <row r="12977" spans="1:6" x14ac:dyDescent="0.2">
      <c r="A12977">
        <v>4950624</v>
      </c>
      <c r="B12977" t="s">
        <v>1403</v>
      </c>
      <c r="C12977" s="98">
        <v>16.86</v>
      </c>
      <c r="F12977">
        <v>7133508361</v>
      </c>
    </row>
    <row r="12978" spans="1:6" x14ac:dyDescent="0.2">
      <c r="A12978">
        <v>4950624</v>
      </c>
      <c r="B12978" t="s">
        <v>1403</v>
      </c>
      <c r="C12978" s="98">
        <v>16.86</v>
      </c>
      <c r="F12978">
        <v>7133508362</v>
      </c>
    </row>
    <row r="12979" spans="1:6" x14ac:dyDescent="0.2">
      <c r="A12979">
        <v>4950624</v>
      </c>
      <c r="B12979" t="s">
        <v>1403</v>
      </c>
      <c r="C12979" s="98">
        <v>16.850000000000001</v>
      </c>
      <c r="F12979">
        <v>7133508364</v>
      </c>
    </row>
    <row r="12980" spans="1:6" x14ac:dyDescent="0.2">
      <c r="A12980">
        <v>4950624</v>
      </c>
      <c r="B12980" t="s">
        <v>1403</v>
      </c>
      <c r="C12980" s="98">
        <v>10.75</v>
      </c>
      <c r="F12980">
        <v>6878875800</v>
      </c>
    </row>
    <row r="12981" spans="1:6" x14ac:dyDescent="0.2">
      <c r="A12981">
        <v>4950624</v>
      </c>
      <c r="B12981" t="s">
        <v>1403</v>
      </c>
      <c r="C12981" s="98">
        <v>10.75</v>
      </c>
      <c r="F12981">
        <v>6878875801</v>
      </c>
    </row>
    <row r="12982" spans="1:6" x14ac:dyDescent="0.2">
      <c r="A12982">
        <v>4950624</v>
      </c>
      <c r="B12982" t="s">
        <v>1403</v>
      </c>
      <c r="C12982" s="98">
        <v>10.75</v>
      </c>
      <c r="F12982">
        <v>6878875802</v>
      </c>
    </row>
    <row r="12983" spans="1:6" x14ac:dyDescent="0.2">
      <c r="A12983">
        <v>4950624</v>
      </c>
      <c r="B12983" t="s">
        <v>1403</v>
      </c>
      <c r="C12983" s="98">
        <v>10.75</v>
      </c>
      <c r="F12983">
        <v>6878875803</v>
      </c>
    </row>
    <row r="12984" spans="1:6" x14ac:dyDescent="0.2">
      <c r="A12984">
        <v>4950624</v>
      </c>
      <c r="B12984" t="s">
        <v>1403</v>
      </c>
      <c r="C12984" s="98">
        <v>10.75</v>
      </c>
      <c r="F12984">
        <v>6878875804</v>
      </c>
    </row>
    <row r="12985" spans="1:6" x14ac:dyDescent="0.2">
      <c r="A12985">
        <v>4950624</v>
      </c>
      <c r="B12985" t="s">
        <v>1403</v>
      </c>
      <c r="C12985" s="98">
        <v>10.75</v>
      </c>
      <c r="F12985">
        <v>6878875806</v>
      </c>
    </row>
    <row r="12986" spans="1:6" x14ac:dyDescent="0.2">
      <c r="A12986">
        <v>4950624</v>
      </c>
      <c r="B12986" t="s">
        <v>1403</v>
      </c>
      <c r="C12986" s="98">
        <v>10.75</v>
      </c>
      <c r="F12986">
        <v>6878875808</v>
      </c>
    </row>
    <row r="12987" spans="1:6" x14ac:dyDescent="0.2">
      <c r="A12987">
        <v>4950625</v>
      </c>
      <c r="B12987" t="s">
        <v>1404</v>
      </c>
      <c r="C12987" s="98">
        <v>9.68</v>
      </c>
      <c r="F12987">
        <v>6633690328</v>
      </c>
    </row>
    <row r="12988" spans="1:6" x14ac:dyDescent="0.2">
      <c r="A12988">
        <v>4950625</v>
      </c>
      <c r="B12988" t="s">
        <v>1404</v>
      </c>
      <c r="C12988" s="98">
        <v>9.66</v>
      </c>
      <c r="F12988">
        <v>6633690314</v>
      </c>
    </row>
    <row r="12989" spans="1:6" x14ac:dyDescent="0.2">
      <c r="A12989">
        <v>4950625</v>
      </c>
      <c r="B12989" t="s">
        <v>1404</v>
      </c>
      <c r="C12989" s="98">
        <v>9.66</v>
      </c>
      <c r="F12989">
        <v>6633690320</v>
      </c>
    </row>
    <row r="12990" spans="1:6" x14ac:dyDescent="0.2">
      <c r="A12990">
        <v>4950625</v>
      </c>
      <c r="B12990" t="s">
        <v>1404</v>
      </c>
      <c r="C12990" s="98">
        <v>9.58</v>
      </c>
      <c r="F12990">
        <v>4306392304</v>
      </c>
    </row>
    <row r="12991" spans="1:6" x14ac:dyDescent="0.2">
      <c r="A12991">
        <v>4950625</v>
      </c>
      <c r="B12991" t="s">
        <v>1404</v>
      </c>
      <c r="C12991" s="98">
        <v>9.39</v>
      </c>
      <c r="F12991">
        <v>6633690310</v>
      </c>
    </row>
    <row r="12992" spans="1:6" x14ac:dyDescent="0.2">
      <c r="A12992">
        <v>4950625</v>
      </c>
      <c r="B12992" t="s">
        <v>1404</v>
      </c>
      <c r="C12992" s="98">
        <v>7.09</v>
      </c>
      <c r="F12992">
        <v>4306392306</v>
      </c>
    </row>
    <row r="12993" spans="1:6" x14ac:dyDescent="0.2">
      <c r="A12993">
        <v>4950625</v>
      </c>
      <c r="B12993" t="s">
        <v>1404</v>
      </c>
      <c r="C12993" s="98">
        <v>7.05</v>
      </c>
      <c r="F12993">
        <v>4306354706</v>
      </c>
    </row>
    <row r="12994" spans="1:6" x14ac:dyDescent="0.2">
      <c r="A12994">
        <v>4950625</v>
      </c>
      <c r="B12994" t="s">
        <v>1404</v>
      </c>
      <c r="C12994" s="98">
        <v>6.97</v>
      </c>
      <c r="F12994">
        <v>4306386906</v>
      </c>
    </row>
    <row r="12995" spans="1:6" x14ac:dyDescent="0.2">
      <c r="A12995">
        <v>4950625</v>
      </c>
      <c r="B12995" t="s">
        <v>1404</v>
      </c>
      <c r="C12995" s="98">
        <v>5.88</v>
      </c>
      <c r="F12995">
        <v>7278910806</v>
      </c>
    </row>
    <row r="12996" spans="1:6" x14ac:dyDescent="0.2">
      <c r="A12996">
        <v>4950625</v>
      </c>
      <c r="B12996" t="s">
        <v>1404</v>
      </c>
      <c r="C12996" s="98">
        <v>5.47</v>
      </c>
      <c r="F12996">
        <v>4306386908</v>
      </c>
    </row>
    <row r="12997" spans="1:6" x14ac:dyDescent="0.2">
      <c r="A12997">
        <v>4950625</v>
      </c>
      <c r="B12997" t="s">
        <v>1404</v>
      </c>
      <c r="C12997" s="98">
        <v>5</v>
      </c>
      <c r="F12997">
        <v>143992801</v>
      </c>
    </row>
    <row r="12998" spans="1:6" x14ac:dyDescent="0.2">
      <c r="A12998">
        <v>4950625</v>
      </c>
      <c r="B12998" t="s">
        <v>1404</v>
      </c>
      <c r="C12998" s="98">
        <v>5</v>
      </c>
      <c r="F12998">
        <v>179198206</v>
      </c>
    </row>
    <row r="12999" spans="1:6" x14ac:dyDescent="0.2">
      <c r="A12999">
        <v>4950625</v>
      </c>
      <c r="B12999" t="s">
        <v>1404</v>
      </c>
      <c r="C12999" s="98">
        <v>5</v>
      </c>
      <c r="F12999">
        <v>179198214</v>
      </c>
    </row>
    <row r="13000" spans="1:6" x14ac:dyDescent="0.2">
      <c r="A13000">
        <v>4950625</v>
      </c>
      <c r="B13000" t="s">
        <v>1404</v>
      </c>
      <c r="C13000" s="98">
        <v>5</v>
      </c>
      <c r="F13000">
        <v>179198220</v>
      </c>
    </row>
    <row r="13001" spans="1:6" x14ac:dyDescent="0.2">
      <c r="A13001">
        <v>4950625</v>
      </c>
      <c r="B13001" t="s">
        <v>1404</v>
      </c>
      <c r="C13001" s="98">
        <v>5</v>
      </c>
      <c r="F13001">
        <v>440629101</v>
      </c>
    </row>
    <row r="13002" spans="1:6" x14ac:dyDescent="0.2">
      <c r="A13002">
        <v>4950625</v>
      </c>
      <c r="B13002" t="s">
        <v>1404</v>
      </c>
      <c r="C13002" s="98">
        <v>5</v>
      </c>
      <c r="F13002">
        <v>440629105</v>
      </c>
    </row>
    <row r="13003" spans="1:6" x14ac:dyDescent="0.2">
      <c r="A13003">
        <v>4950625</v>
      </c>
      <c r="B13003" t="s">
        <v>1404</v>
      </c>
      <c r="C13003" s="98">
        <v>5</v>
      </c>
      <c r="F13003">
        <v>440629110</v>
      </c>
    </row>
    <row r="13004" spans="1:6" x14ac:dyDescent="0.2">
      <c r="A13004">
        <v>4950625</v>
      </c>
      <c r="B13004" t="s">
        <v>1404</v>
      </c>
      <c r="C13004" s="98">
        <v>5</v>
      </c>
      <c r="F13004">
        <v>440629114</v>
      </c>
    </row>
    <row r="13005" spans="1:6" x14ac:dyDescent="0.2">
      <c r="A13005">
        <v>4950625</v>
      </c>
      <c r="B13005" t="s">
        <v>1404</v>
      </c>
      <c r="C13005" s="98">
        <v>5</v>
      </c>
      <c r="F13005">
        <v>440629120</v>
      </c>
    </row>
    <row r="13006" spans="1:6" x14ac:dyDescent="0.2">
      <c r="A13006">
        <v>4950625</v>
      </c>
      <c r="B13006" t="s">
        <v>1404</v>
      </c>
      <c r="C13006" s="98">
        <v>5</v>
      </c>
      <c r="F13006">
        <v>440629130</v>
      </c>
    </row>
    <row r="13007" spans="1:6" x14ac:dyDescent="0.2">
      <c r="A13007">
        <v>4950625</v>
      </c>
      <c r="B13007" t="s">
        <v>1404</v>
      </c>
      <c r="C13007" s="98">
        <v>5</v>
      </c>
      <c r="F13007">
        <v>440629160</v>
      </c>
    </row>
    <row r="13008" spans="1:6" x14ac:dyDescent="0.2">
      <c r="A13008">
        <v>4950625</v>
      </c>
      <c r="B13008" t="s">
        <v>1404</v>
      </c>
      <c r="C13008" s="98">
        <v>5</v>
      </c>
      <c r="F13008">
        <v>440629181</v>
      </c>
    </row>
    <row r="13009" spans="1:6" x14ac:dyDescent="0.2">
      <c r="A13009">
        <v>4950625</v>
      </c>
      <c r="B13009" t="s">
        <v>1404</v>
      </c>
      <c r="C13009" s="98">
        <v>5</v>
      </c>
      <c r="F13009">
        <v>440629191</v>
      </c>
    </row>
    <row r="13010" spans="1:6" x14ac:dyDescent="0.2">
      <c r="A13010">
        <v>4950625</v>
      </c>
      <c r="B13010" t="s">
        <v>1404</v>
      </c>
      <c r="C13010" s="98">
        <v>5</v>
      </c>
      <c r="F13010">
        <v>440729102</v>
      </c>
    </row>
    <row r="13011" spans="1:6" x14ac:dyDescent="0.2">
      <c r="A13011">
        <v>4950625</v>
      </c>
      <c r="B13011" t="s">
        <v>1404</v>
      </c>
      <c r="C13011" s="98">
        <v>5</v>
      </c>
      <c r="F13011">
        <v>440729104</v>
      </c>
    </row>
    <row r="13012" spans="1:6" x14ac:dyDescent="0.2">
      <c r="A13012">
        <v>4950625</v>
      </c>
      <c r="B13012" t="s">
        <v>1404</v>
      </c>
      <c r="C13012" s="98">
        <v>5</v>
      </c>
      <c r="F13012">
        <v>440729106</v>
      </c>
    </row>
    <row r="13013" spans="1:6" x14ac:dyDescent="0.2">
      <c r="A13013">
        <v>4950625</v>
      </c>
      <c r="B13013" t="s">
        <v>1404</v>
      </c>
      <c r="C13013" s="98">
        <v>5</v>
      </c>
      <c r="F13013">
        <v>440729110</v>
      </c>
    </row>
    <row r="13014" spans="1:6" x14ac:dyDescent="0.2">
      <c r="A13014">
        <v>4950625</v>
      </c>
      <c r="B13014" t="s">
        <v>1404</v>
      </c>
      <c r="C13014" s="98">
        <v>5</v>
      </c>
      <c r="F13014">
        <v>440729114</v>
      </c>
    </row>
    <row r="13015" spans="1:6" x14ac:dyDescent="0.2">
      <c r="A13015">
        <v>4950625</v>
      </c>
      <c r="B13015" t="s">
        <v>1404</v>
      </c>
      <c r="C13015" s="98">
        <v>5</v>
      </c>
      <c r="F13015">
        <v>440729120</v>
      </c>
    </row>
    <row r="13016" spans="1:6" x14ac:dyDescent="0.2">
      <c r="A13016">
        <v>4950625</v>
      </c>
      <c r="B13016" t="s">
        <v>1404</v>
      </c>
      <c r="C13016" s="98">
        <v>5</v>
      </c>
      <c r="F13016">
        <v>440729130</v>
      </c>
    </row>
    <row r="13017" spans="1:6" x14ac:dyDescent="0.2">
      <c r="A13017">
        <v>4950625</v>
      </c>
      <c r="B13017" t="s">
        <v>1404</v>
      </c>
      <c r="C13017" s="98">
        <v>5</v>
      </c>
      <c r="F13017">
        <v>440729160</v>
      </c>
    </row>
    <row r="13018" spans="1:6" x14ac:dyDescent="0.2">
      <c r="A13018">
        <v>4950625</v>
      </c>
      <c r="B13018" t="s">
        <v>1404</v>
      </c>
      <c r="C13018" s="98">
        <v>5</v>
      </c>
      <c r="F13018">
        <v>440729191</v>
      </c>
    </row>
    <row r="13019" spans="1:6" x14ac:dyDescent="0.2">
      <c r="A13019">
        <v>4950625</v>
      </c>
      <c r="B13019" t="s">
        <v>1404</v>
      </c>
      <c r="C13019" s="98">
        <v>5</v>
      </c>
      <c r="F13019">
        <v>904637861</v>
      </c>
    </row>
    <row r="13020" spans="1:6" x14ac:dyDescent="0.2">
      <c r="A13020">
        <v>4950625</v>
      </c>
      <c r="B13020" t="s">
        <v>1404</v>
      </c>
      <c r="C13020" s="98">
        <v>5</v>
      </c>
      <c r="F13020">
        <v>904708361</v>
      </c>
    </row>
    <row r="13021" spans="1:6" x14ac:dyDescent="0.2">
      <c r="A13021">
        <v>4950625</v>
      </c>
      <c r="B13021" t="s">
        <v>1404</v>
      </c>
      <c r="C13021" s="98">
        <v>5</v>
      </c>
      <c r="F13021">
        <v>1013547501</v>
      </c>
    </row>
    <row r="13022" spans="1:6" x14ac:dyDescent="0.2">
      <c r="A13022">
        <v>4950625</v>
      </c>
      <c r="B13022" t="s">
        <v>1404</v>
      </c>
      <c r="C13022" s="98">
        <v>5</v>
      </c>
      <c r="F13022">
        <v>1013547513</v>
      </c>
    </row>
    <row r="13023" spans="1:6" x14ac:dyDescent="0.2">
      <c r="A13023">
        <v>4950625</v>
      </c>
      <c r="B13023" t="s">
        <v>1404</v>
      </c>
      <c r="C13023" s="98">
        <v>5</v>
      </c>
      <c r="F13023">
        <v>1013547547</v>
      </c>
    </row>
    <row r="13024" spans="1:6" x14ac:dyDescent="0.2">
      <c r="A13024">
        <v>4950625</v>
      </c>
      <c r="B13024" t="s">
        <v>1404</v>
      </c>
      <c r="C13024" s="98">
        <v>5</v>
      </c>
      <c r="F13024">
        <v>1054494314</v>
      </c>
    </row>
    <row r="13025" spans="1:6" x14ac:dyDescent="0.2">
      <c r="A13025">
        <v>4950625</v>
      </c>
      <c r="B13025" t="s">
        <v>1404</v>
      </c>
      <c r="C13025" s="98">
        <v>5</v>
      </c>
      <c r="F13025">
        <v>1054494320</v>
      </c>
    </row>
    <row r="13026" spans="1:6" x14ac:dyDescent="0.2">
      <c r="A13026">
        <v>4950625</v>
      </c>
      <c r="B13026" t="s">
        <v>1404</v>
      </c>
      <c r="C13026" s="98">
        <v>5</v>
      </c>
      <c r="F13026">
        <v>1625251501</v>
      </c>
    </row>
    <row r="13027" spans="1:6" x14ac:dyDescent="0.2">
      <c r="A13027">
        <v>4950625</v>
      </c>
      <c r="B13027" t="s">
        <v>1404</v>
      </c>
      <c r="C13027" s="98">
        <v>5</v>
      </c>
      <c r="F13027">
        <v>1657141210</v>
      </c>
    </row>
    <row r="13028" spans="1:6" x14ac:dyDescent="0.2">
      <c r="A13028">
        <v>4950625</v>
      </c>
      <c r="B13028" t="s">
        <v>1404</v>
      </c>
      <c r="C13028" s="98">
        <v>5</v>
      </c>
      <c r="F13028">
        <v>1657141250</v>
      </c>
    </row>
    <row r="13029" spans="1:6" x14ac:dyDescent="0.2">
      <c r="A13029">
        <v>4950625</v>
      </c>
      <c r="B13029" t="s">
        <v>1404</v>
      </c>
      <c r="C13029" s="98">
        <v>5</v>
      </c>
      <c r="F13029">
        <v>4306354710</v>
      </c>
    </row>
    <row r="13030" spans="1:6" x14ac:dyDescent="0.2">
      <c r="A13030">
        <v>4950625</v>
      </c>
      <c r="B13030" t="s">
        <v>1404</v>
      </c>
      <c r="C13030" s="98">
        <v>5</v>
      </c>
      <c r="F13030">
        <v>4306354714</v>
      </c>
    </row>
    <row r="13031" spans="1:6" x14ac:dyDescent="0.2">
      <c r="A13031">
        <v>4950625</v>
      </c>
      <c r="B13031" t="s">
        <v>1404</v>
      </c>
      <c r="C13031" s="98">
        <v>5</v>
      </c>
      <c r="F13031">
        <v>4306354720</v>
      </c>
    </row>
    <row r="13032" spans="1:6" x14ac:dyDescent="0.2">
      <c r="A13032">
        <v>4950625</v>
      </c>
      <c r="B13032" t="s">
        <v>1404</v>
      </c>
      <c r="C13032" s="98">
        <v>5</v>
      </c>
      <c r="F13032">
        <v>4306354728</v>
      </c>
    </row>
    <row r="13033" spans="1:6" x14ac:dyDescent="0.2">
      <c r="A13033">
        <v>4950625</v>
      </c>
      <c r="B13033" t="s">
        <v>1404</v>
      </c>
      <c r="C13033" s="98">
        <v>5</v>
      </c>
      <c r="F13033">
        <v>4306354730</v>
      </c>
    </row>
    <row r="13034" spans="1:6" x14ac:dyDescent="0.2">
      <c r="A13034">
        <v>4950625</v>
      </c>
      <c r="B13034" t="s">
        <v>1404</v>
      </c>
      <c r="C13034" s="98">
        <v>5</v>
      </c>
      <c r="F13034">
        <v>4306354782</v>
      </c>
    </row>
    <row r="13035" spans="1:6" x14ac:dyDescent="0.2">
      <c r="A13035">
        <v>4950625</v>
      </c>
      <c r="B13035" t="s">
        <v>1404</v>
      </c>
      <c r="C13035" s="98">
        <v>5</v>
      </c>
      <c r="F13035">
        <v>4306386910</v>
      </c>
    </row>
    <row r="13036" spans="1:6" x14ac:dyDescent="0.2">
      <c r="A13036">
        <v>4950625</v>
      </c>
      <c r="B13036" t="s">
        <v>1404</v>
      </c>
      <c r="C13036" s="98">
        <v>5</v>
      </c>
      <c r="F13036">
        <v>4306386920</v>
      </c>
    </row>
    <row r="13037" spans="1:6" x14ac:dyDescent="0.2">
      <c r="A13037">
        <v>4950625</v>
      </c>
      <c r="B13037" t="s">
        <v>1404</v>
      </c>
      <c r="C13037" s="98">
        <v>5</v>
      </c>
      <c r="F13037">
        <v>4306386930</v>
      </c>
    </row>
    <row r="13038" spans="1:6" x14ac:dyDescent="0.2">
      <c r="A13038">
        <v>4950625</v>
      </c>
      <c r="B13038" t="s">
        <v>1404</v>
      </c>
      <c r="C13038" s="98">
        <v>5</v>
      </c>
      <c r="F13038">
        <v>4306392320</v>
      </c>
    </row>
    <row r="13039" spans="1:6" x14ac:dyDescent="0.2">
      <c r="A13039">
        <v>4950625</v>
      </c>
      <c r="B13039" t="s">
        <v>1404</v>
      </c>
      <c r="C13039" s="98">
        <v>5</v>
      </c>
      <c r="F13039">
        <v>4306392328</v>
      </c>
    </row>
    <row r="13040" spans="1:6" x14ac:dyDescent="0.2">
      <c r="A13040">
        <v>4950625</v>
      </c>
      <c r="B13040" t="s">
        <v>1404</v>
      </c>
      <c r="C13040" s="98">
        <v>5</v>
      </c>
      <c r="F13040">
        <v>4306392330</v>
      </c>
    </row>
    <row r="13041" spans="1:6" x14ac:dyDescent="0.2">
      <c r="A13041">
        <v>4950625</v>
      </c>
      <c r="B13041" t="s">
        <v>1404</v>
      </c>
      <c r="C13041" s="98">
        <v>5</v>
      </c>
      <c r="F13041">
        <v>5140716501</v>
      </c>
    </row>
    <row r="13042" spans="1:6" x14ac:dyDescent="0.2">
      <c r="A13042">
        <v>4950625</v>
      </c>
      <c r="B13042" t="s">
        <v>1404</v>
      </c>
      <c r="C13042" s="98">
        <v>5</v>
      </c>
      <c r="F13042">
        <v>6042904220</v>
      </c>
    </row>
    <row r="13043" spans="1:6" x14ac:dyDescent="0.2">
      <c r="A13043">
        <v>4950625</v>
      </c>
      <c r="B13043" t="s">
        <v>1404</v>
      </c>
      <c r="C13043" s="98">
        <v>5</v>
      </c>
      <c r="F13043">
        <v>6373955910</v>
      </c>
    </row>
    <row r="13044" spans="1:6" x14ac:dyDescent="0.2">
      <c r="A13044">
        <v>4950625</v>
      </c>
      <c r="B13044" t="s">
        <v>1404</v>
      </c>
      <c r="C13044" s="98">
        <v>5</v>
      </c>
      <c r="F13044">
        <v>6420592814</v>
      </c>
    </row>
    <row r="13045" spans="1:6" x14ac:dyDescent="0.2">
      <c r="A13045">
        <v>4950625</v>
      </c>
      <c r="B13045" t="s">
        <v>1404</v>
      </c>
      <c r="C13045" s="98">
        <v>5</v>
      </c>
      <c r="F13045">
        <v>6586207701</v>
      </c>
    </row>
    <row r="13046" spans="1:6" x14ac:dyDescent="0.2">
      <c r="A13046">
        <v>4950625</v>
      </c>
      <c r="B13046" t="s">
        <v>1404</v>
      </c>
      <c r="C13046" s="98">
        <v>5</v>
      </c>
      <c r="F13046">
        <v>7161008118</v>
      </c>
    </row>
    <row r="13047" spans="1:6" x14ac:dyDescent="0.2">
      <c r="A13047">
        <v>4950625</v>
      </c>
      <c r="B13047" t="s">
        <v>1404</v>
      </c>
      <c r="C13047" s="98">
        <v>5</v>
      </c>
      <c r="F13047">
        <v>7161015983</v>
      </c>
    </row>
    <row r="13048" spans="1:6" x14ac:dyDescent="0.2">
      <c r="A13048">
        <v>4950625</v>
      </c>
      <c r="B13048" t="s">
        <v>1404</v>
      </c>
      <c r="C13048" s="98">
        <v>5</v>
      </c>
      <c r="F13048">
        <v>7218924210</v>
      </c>
    </row>
    <row r="13049" spans="1:6" x14ac:dyDescent="0.2">
      <c r="A13049">
        <v>4950625</v>
      </c>
      <c r="B13049" t="s">
        <v>1404</v>
      </c>
      <c r="C13049" s="98">
        <v>5</v>
      </c>
      <c r="F13049">
        <v>7218930006</v>
      </c>
    </row>
    <row r="13050" spans="1:6" x14ac:dyDescent="0.2">
      <c r="A13050">
        <v>4950625</v>
      </c>
      <c r="B13050" t="s">
        <v>1404</v>
      </c>
      <c r="C13050" s="98">
        <v>5</v>
      </c>
      <c r="F13050">
        <v>7278910810</v>
      </c>
    </row>
    <row r="13051" spans="1:6" x14ac:dyDescent="0.2">
      <c r="A13051">
        <v>4950625</v>
      </c>
      <c r="B13051" t="s">
        <v>1404</v>
      </c>
      <c r="C13051" s="98">
        <v>5</v>
      </c>
      <c r="F13051">
        <v>7278910814</v>
      </c>
    </row>
    <row r="13052" spans="1:6" x14ac:dyDescent="0.2">
      <c r="A13052">
        <v>4950625</v>
      </c>
      <c r="B13052" t="s">
        <v>1404</v>
      </c>
      <c r="C13052" s="98">
        <v>5</v>
      </c>
      <c r="F13052">
        <v>7278910820</v>
      </c>
    </row>
    <row r="13053" spans="1:6" x14ac:dyDescent="0.2">
      <c r="A13053">
        <v>4950625</v>
      </c>
      <c r="B13053" t="s">
        <v>1404</v>
      </c>
      <c r="C13053" s="98">
        <v>5</v>
      </c>
      <c r="F13053">
        <v>7278910828</v>
      </c>
    </row>
    <row r="13054" spans="1:6" x14ac:dyDescent="0.2">
      <c r="A13054">
        <v>4950625</v>
      </c>
      <c r="B13054" t="s">
        <v>1404</v>
      </c>
      <c r="C13054" s="98">
        <v>5</v>
      </c>
      <c r="F13054">
        <v>7278910830</v>
      </c>
    </row>
    <row r="13055" spans="1:6" x14ac:dyDescent="0.2">
      <c r="A13055">
        <v>4950625</v>
      </c>
      <c r="B13055" t="s">
        <v>1404</v>
      </c>
      <c r="C13055" s="98">
        <v>37.04</v>
      </c>
      <c r="F13055">
        <v>4306354779</v>
      </c>
    </row>
    <row r="13056" spans="1:6" x14ac:dyDescent="0.2">
      <c r="A13056">
        <v>4950625</v>
      </c>
      <c r="B13056" t="s">
        <v>1404</v>
      </c>
      <c r="C13056" s="98">
        <v>32.57</v>
      </c>
      <c r="F13056">
        <v>6838753520</v>
      </c>
    </row>
    <row r="13057" spans="1:6" x14ac:dyDescent="0.2">
      <c r="A13057">
        <v>4950625</v>
      </c>
      <c r="B13057" t="s">
        <v>1404</v>
      </c>
      <c r="C13057" s="98">
        <v>31.15</v>
      </c>
      <c r="F13057">
        <v>6318701714</v>
      </c>
    </row>
    <row r="13058" spans="1:6" x14ac:dyDescent="0.2">
      <c r="A13058">
        <v>4950625</v>
      </c>
      <c r="B13058" t="s">
        <v>1404</v>
      </c>
      <c r="C13058" s="98">
        <v>31.15</v>
      </c>
      <c r="F13058">
        <v>6318701760</v>
      </c>
    </row>
    <row r="13059" spans="1:6" x14ac:dyDescent="0.2">
      <c r="A13059">
        <v>4950625</v>
      </c>
      <c r="B13059" t="s">
        <v>1404</v>
      </c>
      <c r="C13059" s="98">
        <v>31.15</v>
      </c>
      <c r="F13059">
        <v>7120553610</v>
      </c>
    </row>
    <row r="13060" spans="1:6" x14ac:dyDescent="0.2">
      <c r="A13060">
        <v>4950625</v>
      </c>
      <c r="B13060" t="s">
        <v>1404</v>
      </c>
      <c r="C13060" s="98">
        <v>31.15</v>
      </c>
      <c r="F13060">
        <v>7120553614</v>
      </c>
    </row>
    <row r="13061" spans="1:6" x14ac:dyDescent="0.2">
      <c r="A13061">
        <v>4950625</v>
      </c>
      <c r="B13061" t="s">
        <v>1404</v>
      </c>
      <c r="C13061" s="98">
        <v>31.15</v>
      </c>
      <c r="F13061">
        <v>7120553620</v>
      </c>
    </row>
    <row r="13062" spans="1:6" x14ac:dyDescent="0.2">
      <c r="A13062">
        <v>4950625</v>
      </c>
      <c r="B13062" t="s">
        <v>1404</v>
      </c>
      <c r="C13062" s="98">
        <v>31.15</v>
      </c>
      <c r="F13062">
        <v>7120564906</v>
      </c>
    </row>
    <row r="13063" spans="1:6" x14ac:dyDescent="0.2">
      <c r="A13063">
        <v>4950625</v>
      </c>
      <c r="B13063" t="s">
        <v>1404</v>
      </c>
      <c r="C13063" s="98">
        <v>31.15</v>
      </c>
      <c r="F13063">
        <v>7120564914</v>
      </c>
    </row>
    <row r="13064" spans="1:6" x14ac:dyDescent="0.2">
      <c r="A13064">
        <v>4950625</v>
      </c>
      <c r="B13064" t="s">
        <v>1404</v>
      </c>
      <c r="C13064" s="98">
        <v>30.95</v>
      </c>
      <c r="F13064">
        <v>5570060810</v>
      </c>
    </row>
    <row r="13065" spans="1:6" x14ac:dyDescent="0.2">
      <c r="A13065">
        <v>4950625</v>
      </c>
      <c r="B13065" t="s">
        <v>1404</v>
      </c>
      <c r="C13065" s="98">
        <v>30.83</v>
      </c>
      <c r="F13065">
        <v>5570060814</v>
      </c>
    </row>
    <row r="13066" spans="1:6" x14ac:dyDescent="0.2">
      <c r="A13066">
        <v>4950625</v>
      </c>
      <c r="B13066" t="s">
        <v>1404</v>
      </c>
      <c r="C13066" s="98">
        <v>30.7</v>
      </c>
      <c r="F13066">
        <v>3535673320</v>
      </c>
    </row>
    <row r="13067" spans="1:6" x14ac:dyDescent="0.2">
      <c r="A13067">
        <v>4950625</v>
      </c>
      <c r="B13067" t="s">
        <v>1404</v>
      </c>
      <c r="C13067" s="98">
        <v>30.7</v>
      </c>
      <c r="F13067">
        <v>5570060820</v>
      </c>
    </row>
    <row r="13068" spans="1:6" x14ac:dyDescent="0.2">
      <c r="A13068">
        <v>4950625</v>
      </c>
      <c r="B13068" t="s">
        <v>1404</v>
      </c>
      <c r="C13068" s="98">
        <v>29.89</v>
      </c>
      <c r="F13068">
        <v>7133500705</v>
      </c>
    </row>
    <row r="13069" spans="1:6" x14ac:dyDescent="0.2">
      <c r="A13069">
        <v>4950625</v>
      </c>
      <c r="B13069" t="s">
        <v>1404</v>
      </c>
      <c r="C13069" s="98">
        <v>29.88</v>
      </c>
      <c r="F13069">
        <v>7133500700</v>
      </c>
    </row>
    <row r="13070" spans="1:6" x14ac:dyDescent="0.2">
      <c r="A13070">
        <v>4950625</v>
      </c>
      <c r="B13070" t="s">
        <v>1404</v>
      </c>
      <c r="C13070" s="98">
        <v>29.88</v>
      </c>
      <c r="F13070">
        <v>7133500701</v>
      </c>
    </row>
    <row r="13071" spans="1:6" x14ac:dyDescent="0.2">
      <c r="A13071">
        <v>4950625</v>
      </c>
      <c r="B13071" t="s">
        <v>1404</v>
      </c>
      <c r="C13071" s="98">
        <v>29.88</v>
      </c>
      <c r="F13071">
        <v>7133500702</v>
      </c>
    </row>
    <row r="13072" spans="1:6" x14ac:dyDescent="0.2">
      <c r="A13072">
        <v>4950625</v>
      </c>
      <c r="B13072" t="s">
        <v>1404</v>
      </c>
      <c r="C13072" s="98">
        <v>29.88</v>
      </c>
      <c r="F13072">
        <v>7133500703</v>
      </c>
    </row>
    <row r="13073" spans="1:6" x14ac:dyDescent="0.2">
      <c r="A13073">
        <v>4950625</v>
      </c>
      <c r="B13073" t="s">
        <v>1404</v>
      </c>
      <c r="C13073" s="98">
        <v>29.88</v>
      </c>
      <c r="F13073">
        <v>7133500704</v>
      </c>
    </row>
    <row r="13074" spans="1:6" x14ac:dyDescent="0.2">
      <c r="A13074">
        <v>4950625</v>
      </c>
      <c r="B13074" t="s">
        <v>1404</v>
      </c>
      <c r="C13074" s="98">
        <v>29.88</v>
      </c>
      <c r="F13074">
        <v>7133500706</v>
      </c>
    </row>
    <row r="13075" spans="1:6" x14ac:dyDescent="0.2">
      <c r="A13075">
        <v>4950625</v>
      </c>
      <c r="B13075" t="s">
        <v>1404</v>
      </c>
      <c r="C13075" s="98">
        <v>29.88</v>
      </c>
      <c r="F13075">
        <v>7133500707</v>
      </c>
    </row>
    <row r="13076" spans="1:6" x14ac:dyDescent="0.2">
      <c r="A13076">
        <v>4950625</v>
      </c>
      <c r="B13076" t="s">
        <v>1404</v>
      </c>
      <c r="C13076" s="98">
        <v>29.88</v>
      </c>
      <c r="F13076">
        <v>7133500708</v>
      </c>
    </row>
    <row r="13077" spans="1:6" x14ac:dyDescent="0.2">
      <c r="A13077">
        <v>4950625</v>
      </c>
      <c r="B13077" t="s">
        <v>1404</v>
      </c>
      <c r="C13077" s="98">
        <v>29.88</v>
      </c>
      <c r="F13077">
        <v>7133500709</v>
      </c>
    </row>
    <row r="13078" spans="1:6" x14ac:dyDescent="0.2">
      <c r="A13078">
        <v>4950625</v>
      </c>
      <c r="B13078" t="s">
        <v>1404</v>
      </c>
      <c r="C13078" s="98">
        <v>27.84</v>
      </c>
      <c r="F13078">
        <v>4999933401</v>
      </c>
    </row>
    <row r="13079" spans="1:6" x14ac:dyDescent="0.2">
      <c r="A13079">
        <v>4950625</v>
      </c>
      <c r="B13079" t="s">
        <v>1404</v>
      </c>
      <c r="C13079" s="98">
        <v>27.23</v>
      </c>
      <c r="F13079">
        <v>6626791914</v>
      </c>
    </row>
    <row r="13080" spans="1:6" x14ac:dyDescent="0.2">
      <c r="A13080">
        <v>4950625</v>
      </c>
      <c r="B13080" t="s">
        <v>1404</v>
      </c>
      <c r="C13080" s="98">
        <v>26.38</v>
      </c>
      <c r="F13080">
        <v>6191936110</v>
      </c>
    </row>
    <row r="13081" spans="1:6" x14ac:dyDescent="0.2">
      <c r="A13081">
        <v>4950625</v>
      </c>
      <c r="B13081" t="s">
        <v>1404</v>
      </c>
      <c r="C13081" s="98">
        <v>26.38</v>
      </c>
      <c r="F13081">
        <v>7218911114</v>
      </c>
    </row>
    <row r="13082" spans="1:6" x14ac:dyDescent="0.2">
      <c r="A13082">
        <v>4950625</v>
      </c>
      <c r="B13082" t="s">
        <v>1404</v>
      </c>
      <c r="C13082" s="98">
        <v>26.24</v>
      </c>
      <c r="F13082">
        <v>3535673306</v>
      </c>
    </row>
    <row r="13083" spans="1:6" x14ac:dyDescent="0.2">
      <c r="A13083">
        <v>4950625</v>
      </c>
      <c r="B13083" t="s">
        <v>1404</v>
      </c>
      <c r="C13083" s="98">
        <v>26.24</v>
      </c>
      <c r="F13083">
        <v>5570060806</v>
      </c>
    </row>
    <row r="13084" spans="1:6" x14ac:dyDescent="0.2">
      <c r="A13084">
        <v>4950625</v>
      </c>
      <c r="B13084" t="s">
        <v>1404</v>
      </c>
      <c r="C13084" s="98">
        <v>25.71</v>
      </c>
      <c r="F13084">
        <v>3535673330</v>
      </c>
    </row>
    <row r="13085" spans="1:6" x14ac:dyDescent="0.2">
      <c r="A13085">
        <v>4950625</v>
      </c>
      <c r="B13085" t="s">
        <v>1404</v>
      </c>
      <c r="C13085" s="98">
        <v>25.71</v>
      </c>
      <c r="F13085">
        <v>5570060830</v>
      </c>
    </row>
    <row r="13086" spans="1:6" x14ac:dyDescent="0.2">
      <c r="A13086">
        <v>4950625</v>
      </c>
      <c r="B13086" t="s">
        <v>1404</v>
      </c>
      <c r="C13086" s="98">
        <v>25.47</v>
      </c>
      <c r="F13086">
        <v>6626791920</v>
      </c>
    </row>
    <row r="13087" spans="1:6" x14ac:dyDescent="0.2">
      <c r="A13087">
        <v>4950625</v>
      </c>
      <c r="B13087" t="s">
        <v>1404</v>
      </c>
      <c r="C13087" s="98">
        <v>24.86</v>
      </c>
      <c r="F13087">
        <v>6076081510</v>
      </c>
    </row>
    <row r="13088" spans="1:6" x14ac:dyDescent="0.2">
      <c r="A13088">
        <v>4950625</v>
      </c>
      <c r="B13088" t="s">
        <v>1404</v>
      </c>
      <c r="C13088" s="98">
        <v>24.08</v>
      </c>
      <c r="F13088">
        <v>6191905406</v>
      </c>
    </row>
    <row r="13089" spans="1:6" x14ac:dyDescent="0.2">
      <c r="A13089">
        <v>4950625</v>
      </c>
      <c r="B13089" t="s">
        <v>1404</v>
      </c>
      <c r="C13089" s="98">
        <v>24.07</v>
      </c>
      <c r="F13089">
        <v>6191905460</v>
      </c>
    </row>
    <row r="13090" spans="1:6" x14ac:dyDescent="0.2">
      <c r="A13090">
        <v>4950625</v>
      </c>
      <c r="B13090" t="s">
        <v>1404</v>
      </c>
      <c r="C13090" s="98">
        <v>23.67</v>
      </c>
      <c r="F13090">
        <v>6878881360</v>
      </c>
    </row>
    <row r="13091" spans="1:6" x14ac:dyDescent="0.2">
      <c r="A13091">
        <v>4950625</v>
      </c>
      <c r="B13091" t="s">
        <v>1404</v>
      </c>
      <c r="C13091" s="98">
        <v>23.66</v>
      </c>
      <c r="F13091">
        <v>5295973006</v>
      </c>
    </row>
    <row r="13092" spans="1:6" x14ac:dyDescent="0.2">
      <c r="A13092">
        <v>4950625</v>
      </c>
      <c r="B13092" t="s">
        <v>1404</v>
      </c>
      <c r="C13092" s="98">
        <v>23.66</v>
      </c>
      <c r="F13092">
        <v>5295973010</v>
      </c>
    </row>
    <row r="13093" spans="1:6" x14ac:dyDescent="0.2">
      <c r="A13093">
        <v>4950625</v>
      </c>
      <c r="B13093" t="s">
        <v>1404</v>
      </c>
      <c r="C13093" s="98">
        <v>23.66</v>
      </c>
      <c r="F13093">
        <v>5295973014</v>
      </c>
    </row>
    <row r="13094" spans="1:6" x14ac:dyDescent="0.2">
      <c r="A13094">
        <v>4950625</v>
      </c>
      <c r="B13094" t="s">
        <v>1404</v>
      </c>
      <c r="C13094" s="98">
        <v>23.66</v>
      </c>
      <c r="F13094">
        <v>5295973015</v>
      </c>
    </row>
    <row r="13095" spans="1:6" x14ac:dyDescent="0.2">
      <c r="A13095">
        <v>4950625</v>
      </c>
      <c r="B13095" t="s">
        <v>1404</v>
      </c>
      <c r="C13095" s="98">
        <v>23.66</v>
      </c>
      <c r="F13095">
        <v>5295973020</v>
      </c>
    </row>
    <row r="13096" spans="1:6" x14ac:dyDescent="0.2">
      <c r="A13096">
        <v>4950625</v>
      </c>
      <c r="B13096" t="s">
        <v>1404</v>
      </c>
      <c r="C13096" s="98">
        <v>23.66</v>
      </c>
      <c r="F13096">
        <v>5295973021</v>
      </c>
    </row>
    <row r="13097" spans="1:6" x14ac:dyDescent="0.2">
      <c r="A13097">
        <v>4950625</v>
      </c>
      <c r="B13097" t="s">
        <v>1404</v>
      </c>
      <c r="C13097" s="98">
        <v>23.66</v>
      </c>
      <c r="F13097">
        <v>5295973028</v>
      </c>
    </row>
    <row r="13098" spans="1:6" x14ac:dyDescent="0.2">
      <c r="A13098">
        <v>4950625</v>
      </c>
      <c r="B13098" t="s">
        <v>1404</v>
      </c>
      <c r="C13098" s="98">
        <v>23.66</v>
      </c>
      <c r="F13098">
        <v>6878881361</v>
      </c>
    </row>
    <row r="13099" spans="1:6" x14ac:dyDescent="0.2">
      <c r="A13099">
        <v>4950625</v>
      </c>
      <c r="B13099" t="s">
        <v>1404</v>
      </c>
      <c r="C13099" s="98">
        <v>23.66</v>
      </c>
      <c r="F13099">
        <v>6878881362</v>
      </c>
    </row>
    <row r="13100" spans="1:6" x14ac:dyDescent="0.2">
      <c r="A13100">
        <v>4950625</v>
      </c>
      <c r="B13100" t="s">
        <v>1404</v>
      </c>
      <c r="C13100" s="98">
        <v>23.66</v>
      </c>
      <c r="F13100">
        <v>6878881363</v>
      </c>
    </row>
    <row r="13101" spans="1:6" x14ac:dyDescent="0.2">
      <c r="A13101">
        <v>4950625</v>
      </c>
      <c r="B13101" t="s">
        <v>1404</v>
      </c>
      <c r="C13101" s="98">
        <v>23.66</v>
      </c>
      <c r="F13101">
        <v>6878881368</v>
      </c>
    </row>
    <row r="13102" spans="1:6" x14ac:dyDescent="0.2">
      <c r="A13102">
        <v>4950625</v>
      </c>
      <c r="B13102" t="s">
        <v>1404</v>
      </c>
      <c r="C13102" s="98">
        <v>23.66</v>
      </c>
      <c r="F13102">
        <v>7642004514</v>
      </c>
    </row>
    <row r="13103" spans="1:6" x14ac:dyDescent="0.2">
      <c r="A13103">
        <v>4950625</v>
      </c>
      <c r="B13103" t="s">
        <v>1404</v>
      </c>
      <c r="C13103" s="98">
        <v>23.66</v>
      </c>
      <c r="F13103">
        <v>7642004520</v>
      </c>
    </row>
    <row r="13104" spans="1:6" x14ac:dyDescent="0.2">
      <c r="A13104">
        <v>4950625</v>
      </c>
      <c r="B13104" t="s">
        <v>1404</v>
      </c>
      <c r="C13104" s="98">
        <v>23.66</v>
      </c>
      <c r="F13104">
        <v>7642004530</v>
      </c>
    </row>
    <row r="13105" spans="1:6" x14ac:dyDescent="0.2">
      <c r="A13105">
        <v>4950625</v>
      </c>
      <c r="B13105" t="s">
        <v>1404</v>
      </c>
      <c r="C13105" s="98">
        <v>23.65</v>
      </c>
      <c r="F13105">
        <v>5295973000</v>
      </c>
    </row>
    <row r="13106" spans="1:6" x14ac:dyDescent="0.2">
      <c r="A13106">
        <v>4950625</v>
      </c>
      <c r="B13106" t="s">
        <v>1404</v>
      </c>
      <c r="C13106" s="98">
        <v>23.65</v>
      </c>
      <c r="F13106">
        <v>5295973030</v>
      </c>
    </row>
    <row r="13107" spans="1:6" x14ac:dyDescent="0.2">
      <c r="A13107">
        <v>4950625</v>
      </c>
      <c r="B13107" t="s">
        <v>1404</v>
      </c>
      <c r="C13107" s="98">
        <v>23.64</v>
      </c>
      <c r="F13107">
        <v>5504530800</v>
      </c>
    </row>
    <row r="13108" spans="1:6" x14ac:dyDescent="0.2">
      <c r="A13108">
        <v>4950625</v>
      </c>
      <c r="B13108" t="s">
        <v>1404</v>
      </c>
      <c r="C13108" s="98">
        <v>23.64</v>
      </c>
      <c r="F13108">
        <v>5504530801</v>
      </c>
    </row>
    <row r="13109" spans="1:6" x14ac:dyDescent="0.2">
      <c r="A13109">
        <v>4950625</v>
      </c>
      <c r="B13109" t="s">
        <v>1404</v>
      </c>
      <c r="C13109" s="98">
        <v>23.64</v>
      </c>
      <c r="F13109">
        <v>5504530803</v>
      </c>
    </row>
    <row r="13110" spans="1:6" x14ac:dyDescent="0.2">
      <c r="A13110">
        <v>4950625</v>
      </c>
      <c r="B13110" t="s">
        <v>1404</v>
      </c>
      <c r="C13110" s="98">
        <v>23.64</v>
      </c>
      <c r="F13110">
        <v>5504530805</v>
      </c>
    </row>
    <row r="13111" spans="1:6" x14ac:dyDescent="0.2">
      <c r="A13111">
        <v>4950625</v>
      </c>
      <c r="B13111" t="s">
        <v>1404</v>
      </c>
      <c r="C13111" s="98">
        <v>23.64</v>
      </c>
      <c r="F13111">
        <v>5504530807</v>
      </c>
    </row>
    <row r="13112" spans="1:6" x14ac:dyDescent="0.2">
      <c r="A13112">
        <v>4950625</v>
      </c>
      <c r="B13112" t="s">
        <v>1404</v>
      </c>
      <c r="C13112" s="98">
        <v>23.64</v>
      </c>
      <c r="F13112">
        <v>5504530808</v>
      </c>
    </row>
    <row r="13113" spans="1:6" x14ac:dyDescent="0.2">
      <c r="A13113">
        <v>4950625</v>
      </c>
      <c r="B13113" t="s">
        <v>1404</v>
      </c>
      <c r="C13113" s="98">
        <v>23.63</v>
      </c>
      <c r="F13113">
        <v>5504530802</v>
      </c>
    </row>
    <row r="13114" spans="1:6" x14ac:dyDescent="0.2">
      <c r="A13114">
        <v>4950625</v>
      </c>
      <c r="B13114" t="s">
        <v>1404</v>
      </c>
      <c r="C13114" s="98">
        <v>23</v>
      </c>
      <c r="F13114">
        <v>7642004506</v>
      </c>
    </row>
    <row r="13115" spans="1:6" x14ac:dyDescent="0.2">
      <c r="A13115">
        <v>4950625</v>
      </c>
      <c r="B13115" t="s">
        <v>1404</v>
      </c>
      <c r="C13115" s="98">
        <v>22.5</v>
      </c>
      <c r="F13115">
        <v>6076081530</v>
      </c>
    </row>
    <row r="13116" spans="1:6" x14ac:dyDescent="0.2">
      <c r="A13116">
        <v>4950625</v>
      </c>
      <c r="B13116" t="s">
        <v>1404</v>
      </c>
      <c r="C13116" s="98">
        <v>22.35</v>
      </c>
      <c r="F13116">
        <v>5009037910</v>
      </c>
    </row>
    <row r="13117" spans="1:6" x14ac:dyDescent="0.2">
      <c r="A13117">
        <v>4950625</v>
      </c>
      <c r="B13117" t="s">
        <v>1404</v>
      </c>
      <c r="C13117" s="98">
        <v>22.35</v>
      </c>
      <c r="F13117">
        <v>5009037913</v>
      </c>
    </row>
    <row r="13118" spans="1:6" x14ac:dyDescent="0.2">
      <c r="A13118">
        <v>4950625</v>
      </c>
      <c r="B13118" t="s">
        <v>1404</v>
      </c>
      <c r="C13118" s="98">
        <v>22.35</v>
      </c>
      <c r="F13118">
        <v>5009038520</v>
      </c>
    </row>
    <row r="13119" spans="1:6" x14ac:dyDescent="0.2">
      <c r="A13119">
        <v>4950625</v>
      </c>
      <c r="B13119" t="s">
        <v>1404</v>
      </c>
      <c r="C13119" s="98">
        <v>22.35</v>
      </c>
      <c r="F13119">
        <v>7093409320</v>
      </c>
    </row>
    <row r="13120" spans="1:6" x14ac:dyDescent="0.2">
      <c r="A13120">
        <v>4950625</v>
      </c>
      <c r="B13120" t="s">
        <v>1404</v>
      </c>
      <c r="C13120" s="98">
        <v>22.34</v>
      </c>
      <c r="F13120">
        <v>5009037911</v>
      </c>
    </row>
    <row r="13121" spans="1:6" x14ac:dyDescent="0.2">
      <c r="A13121">
        <v>4950625</v>
      </c>
      <c r="B13121" t="s">
        <v>1404</v>
      </c>
      <c r="C13121" s="98">
        <v>22.34</v>
      </c>
      <c r="F13121">
        <v>5009037914</v>
      </c>
    </row>
    <row r="13122" spans="1:6" x14ac:dyDescent="0.2">
      <c r="A13122">
        <v>4950625</v>
      </c>
      <c r="B13122" t="s">
        <v>1404</v>
      </c>
      <c r="C13122" s="98">
        <v>22.34</v>
      </c>
      <c r="F13122">
        <v>5009037915</v>
      </c>
    </row>
    <row r="13123" spans="1:6" x14ac:dyDescent="0.2">
      <c r="A13123">
        <v>4950625</v>
      </c>
      <c r="B13123" t="s">
        <v>1404</v>
      </c>
      <c r="C13123" s="98">
        <v>22.34</v>
      </c>
      <c r="F13123">
        <v>5009037917</v>
      </c>
    </row>
    <row r="13124" spans="1:6" x14ac:dyDescent="0.2">
      <c r="A13124">
        <v>4950625</v>
      </c>
      <c r="B13124" t="s">
        <v>1404</v>
      </c>
      <c r="C13124" s="98">
        <v>22.13</v>
      </c>
      <c r="F13124">
        <v>1671465202</v>
      </c>
    </row>
    <row r="13125" spans="1:6" x14ac:dyDescent="0.2">
      <c r="A13125">
        <v>4950625</v>
      </c>
      <c r="B13125" t="s">
        <v>1404</v>
      </c>
      <c r="C13125" s="98">
        <v>21.68</v>
      </c>
      <c r="F13125">
        <v>5456955741</v>
      </c>
    </row>
    <row r="13126" spans="1:6" x14ac:dyDescent="0.2">
      <c r="A13126">
        <v>4950625</v>
      </c>
      <c r="B13126" t="s">
        <v>1404</v>
      </c>
      <c r="C13126" s="98">
        <v>21.68</v>
      </c>
      <c r="F13126">
        <v>5456955743</v>
      </c>
    </row>
    <row r="13127" spans="1:6" x14ac:dyDescent="0.2">
      <c r="A13127">
        <v>4950625</v>
      </c>
      <c r="B13127" t="s">
        <v>1404</v>
      </c>
      <c r="C13127" s="98">
        <v>21.68</v>
      </c>
      <c r="F13127">
        <v>5456955744</v>
      </c>
    </row>
    <row r="13128" spans="1:6" x14ac:dyDescent="0.2">
      <c r="A13128">
        <v>4950625</v>
      </c>
      <c r="B13128" t="s">
        <v>1404</v>
      </c>
      <c r="C13128" s="98">
        <v>21.68</v>
      </c>
      <c r="F13128">
        <v>5456955745</v>
      </c>
    </row>
    <row r="13129" spans="1:6" x14ac:dyDescent="0.2">
      <c r="A13129">
        <v>4950625</v>
      </c>
      <c r="B13129" t="s">
        <v>1404</v>
      </c>
      <c r="C13129" s="98">
        <v>21.68</v>
      </c>
      <c r="F13129">
        <v>5456955747</v>
      </c>
    </row>
    <row r="13130" spans="1:6" x14ac:dyDescent="0.2">
      <c r="A13130">
        <v>4950625</v>
      </c>
      <c r="B13130" t="s">
        <v>1404</v>
      </c>
      <c r="C13130" s="98">
        <v>21.68</v>
      </c>
      <c r="F13130">
        <v>5456955748</v>
      </c>
    </row>
    <row r="13131" spans="1:6" x14ac:dyDescent="0.2">
      <c r="A13131">
        <v>4950625</v>
      </c>
      <c r="B13131" t="s">
        <v>1404</v>
      </c>
      <c r="C13131" s="98">
        <v>21.68</v>
      </c>
      <c r="F13131">
        <v>5456983110</v>
      </c>
    </row>
    <row r="13132" spans="1:6" x14ac:dyDescent="0.2">
      <c r="A13132">
        <v>4950625</v>
      </c>
      <c r="B13132" t="s">
        <v>1404</v>
      </c>
      <c r="C13132" s="98">
        <v>21.47</v>
      </c>
      <c r="F13132">
        <v>1054443210</v>
      </c>
    </row>
    <row r="13133" spans="1:6" x14ac:dyDescent="0.2">
      <c r="A13133">
        <v>4950625</v>
      </c>
      <c r="B13133" t="s">
        <v>1404</v>
      </c>
      <c r="C13133" s="98">
        <v>21.22</v>
      </c>
      <c r="F13133">
        <v>1659005414</v>
      </c>
    </row>
    <row r="13134" spans="1:6" x14ac:dyDescent="0.2">
      <c r="A13134">
        <v>4950625</v>
      </c>
      <c r="B13134" t="s">
        <v>1404</v>
      </c>
      <c r="C13134" s="98">
        <v>21.22</v>
      </c>
      <c r="F13134">
        <v>1659005420</v>
      </c>
    </row>
    <row r="13135" spans="1:6" x14ac:dyDescent="0.2">
      <c r="A13135">
        <v>4950625</v>
      </c>
      <c r="B13135" t="s">
        <v>1404</v>
      </c>
      <c r="C13135" s="98">
        <v>21.21</v>
      </c>
      <c r="F13135">
        <v>1659005430</v>
      </c>
    </row>
    <row r="13136" spans="1:6" x14ac:dyDescent="0.2">
      <c r="A13136">
        <v>4950625</v>
      </c>
      <c r="B13136" t="s">
        <v>1404</v>
      </c>
      <c r="C13136" s="98">
        <v>20.77</v>
      </c>
      <c r="F13136">
        <v>5511112701</v>
      </c>
    </row>
    <row r="13137" spans="1:6" x14ac:dyDescent="0.2">
      <c r="A13137">
        <v>4950625</v>
      </c>
      <c r="B13137" t="s">
        <v>1404</v>
      </c>
      <c r="C13137" s="98">
        <v>20.77</v>
      </c>
      <c r="F13137">
        <v>6213530920</v>
      </c>
    </row>
    <row r="13138" spans="1:6" x14ac:dyDescent="0.2">
      <c r="A13138">
        <v>4950625</v>
      </c>
      <c r="B13138" t="s">
        <v>1404</v>
      </c>
      <c r="C13138" s="98">
        <v>20</v>
      </c>
      <c r="F13138">
        <v>6633690399</v>
      </c>
    </row>
    <row r="13139" spans="1:6" x14ac:dyDescent="0.2">
      <c r="A13139">
        <v>4950625</v>
      </c>
      <c r="B13139" t="s">
        <v>1404</v>
      </c>
      <c r="C13139" s="98">
        <v>19.760000000000002</v>
      </c>
      <c r="F13139">
        <v>1671465204</v>
      </c>
    </row>
    <row r="13140" spans="1:6" x14ac:dyDescent="0.2">
      <c r="A13140">
        <v>4950625</v>
      </c>
      <c r="B13140" t="s">
        <v>1404</v>
      </c>
      <c r="C13140" s="98">
        <v>19.73</v>
      </c>
      <c r="F13140">
        <v>5009031300</v>
      </c>
    </row>
    <row r="13141" spans="1:6" x14ac:dyDescent="0.2">
      <c r="A13141">
        <v>4950625</v>
      </c>
      <c r="B13141" t="s">
        <v>1404</v>
      </c>
      <c r="C13141" s="98">
        <v>19.73</v>
      </c>
      <c r="F13141">
        <v>5511112705</v>
      </c>
    </row>
    <row r="13142" spans="1:6" x14ac:dyDescent="0.2">
      <c r="A13142">
        <v>4950625</v>
      </c>
      <c r="B13142" t="s">
        <v>1404</v>
      </c>
      <c r="C13142" s="98">
        <v>19.73</v>
      </c>
      <c r="F13142">
        <v>6586207705</v>
      </c>
    </row>
    <row r="13143" spans="1:6" x14ac:dyDescent="0.2">
      <c r="A13143">
        <v>4950625</v>
      </c>
      <c r="B13143" t="s">
        <v>1404</v>
      </c>
      <c r="C13143" s="98">
        <v>19.73</v>
      </c>
      <c r="F13143">
        <v>7093404506</v>
      </c>
    </row>
    <row r="13144" spans="1:6" x14ac:dyDescent="0.2">
      <c r="A13144">
        <v>4950625</v>
      </c>
      <c r="B13144" t="s">
        <v>1404</v>
      </c>
      <c r="C13144" s="98">
        <v>19.73</v>
      </c>
      <c r="F13144">
        <v>7093404510</v>
      </c>
    </row>
    <row r="13145" spans="1:6" x14ac:dyDescent="0.2">
      <c r="A13145">
        <v>4950625</v>
      </c>
      <c r="B13145" t="s">
        <v>1404</v>
      </c>
      <c r="C13145" s="98">
        <v>19.73</v>
      </c>
      <c r="F13145">
        <v>7093404520</v>
      </c>
    </row>
    <row r="13146" spans="1:6" x14ac:dyDescent="0.2">
      <c r="A13146">
        <v>4950625</v>
      </c>
      <c r="B13146" t="s">
        <v>1404</v>
      </c>
      <c r="C13146" s="98">
        <v>19.73</v>
      </c>
      <c r="F13146">
        <v>7093404530</v>
      </c>
    </row>
    <row r="13147" spans="1:6" x14ac:dyDescent="0.2">
      <c r="A13147">
        <v>4950625</v>
      </c>
      <c r="B13147" t="s">
        <v>1404</v>
      </c>
      <c r="C13147" s="98">
        <v>19.73</v>
      </c>
      <c r="F13147">
        <v>7093431606</v>
      </c>
    </row>
    <row r="13148" spans="1:6" x14ac:dyDescent="0.2">
      <c r="A13148">
        <v>4950625</v>
      </c>
      <c r="B13148" t="s">
        <v>1404</v>
      </c>
      <c r="C13148" s="98">
        <v>19.73</v>
      </c>
      <c r="F13148">
        <v>7093431614</v>
      </c>
    </row>
    <row r="13149" spans="1:6" x14ac:dyDescent="0.2">
      <c r="A13149">
        <v>4950625</v>
      </c>
      <c r="B13149" t="s">
        <v>1404</v>
      </c>
      <c r="C13149" s="98">
        <v>19.73</v>
      </c>
      <c r="F13149">
        <v>7093431630</v>
      </c>
    </row>
    <row r="13150" spans="1:6" x14ac:dyDescent="0.2">
      <c r="A13150">
        <v>4950625</v>
      </c>
      <c r="B13150" t="s">
        <v>1404</v>
      </c>
      <c r="C13150" s="98">
        <v>19.600000000000001</v>
      </c>
      <c r="F13150">
        <v>6362923121</v>
      </c>
    </row>
    <row r="13151" spans="1:6" x14ac:dyDescent="0.2">
      <c r="A13151">
        <v>4950625</v>
      </c>
      <c r="B13151" t="s">
        <v>1404</v>
      </c>
      <c r="C13151" s="98">
        <v>19.059999999999999</v>
      </c>
      <c r="F13151">
        <v>4306354702</v>
      </c>
    </row>
    <row r="13152" spans="1:6" x14ac:dyDescent="0.2">
      <c r="A13152">
        <v>4950625</v>
      </c>
      <c r="B13152" t="s">
        <v>1404</v>
      </c>
      <c r="C13152" s="98">
        <v>18.739999999999998</v>
      </c>
      <c r="F13152">
        <v>6362910101</v>
      </c>
    </row>
    <row r="13153" spans="1:6" x14ac:dyDescent="0.2">
      <c r="A13153">
        <v>4950625</v>
      </c>
      <c r="B13153" t="s">
        <v>1404</v>
      </c>
      <c r="C13153" s="98">
        <v>18.739999999999998</v>
      </c>
      <c r="F13153">
        <v>6362910102</v>
      </c>
    </row>
    <row r="13154" spans="1:6" x14ac:dyDescent="0.2">
      <c r="A13154">
        <v>4950625</v>
      </c>
      <c r="B13154" t="s">
        <v>1404</v>
      </c>
      <c r="C13154" s="98">
        <v>18.739999999999998</v>
      </c>
      <c r="F13154">
        <v>6362910103</v>
      </c>
    </row>
    <row r="13155" spans="1:6" x14ac:dyDescent="0.2">
      <c r="A13155">
        <v>4950625</v>
      </c>
      <c r="B13155" t="s">
        <v>1404</v>
      </c>
      <c r="C13155" s="98">
        <v>18.739999999999998</v>
      </c>
      <c r="F13155">
        <v>6362910104</v>
      </c>
    </row>
    <row r="13156" spans="1:6" x14ac:dyDescent="0.2">
      <c r="A13156">
        <v>4950625</v>
      </c>
      <c r="B13156" t="s">
        <v>1404</v>
      </c>
      <c r="C13156" s="98">
        <v>18.739999999999998</v>
      </c>
      <c r="F13156">
        <v>6362910105</v>
      </c>
    </row>
    <row r="13157" spans="1:6" x14ac:dyDescent="0.2">
      <c r="A13157">
        <v>4950625</v>
      </c>
      <c r="B13157" t="s">
        <v>1404</v>
      </c>
      <c r="C13157" s="98">
        <v>18.739999999999998</v>
      </c>
      <c r="F13157">
        <v>6362910106</v>
      </c>
    </row>
    <row r="13158" spans="1:6" x14ac:dyDescent="0.2">
      <c r="A13158">
        <v>4950625</v>
      </c>
      <c r="B13158" t="s">
        <v>1404</v>
      </c>
      <c r="C13158" s="98">
        <v>18.739999999999998</v>
      </c>
      <c r="F13158">
        <v>6362910107</v>
      </c>
    </row>
    <row r="13159" spans="1:6" x14ac:dyDescent="0.2">
      <c r="A13159">
        <v>4950625</v>
      </c>
      <c r="B13159" t="s">
        <v>1404</v>
      </c>
      <c r="C13159" s="98">
        <v>18.739999999999998</v>
      </c>
      <c r="F13159">
        <v>6362910108</v>
      </c>
    </row>
    <row r="13160" spans="1:6" x14ac:dyDescent="0.2">
      <c r="A13160">
        <v>4950625</v>
      </c>
      <c r="B13160" t="s">
        <v>1404</v>
      </c>
      <c r="C13160" s="98">
        <v>18.739999999999998</v>
      </c>
      <c r="F13160">
        <v>7133513473</v>
      </c>
    </row>
    <row r="13161" spans="1:6" x14ac:dyDescent="0.2">
      <c r="A13161">
        <v>4950625</v>
      </c>
      <c r="B13161" t="s">
        <v>1404</v>
      </c>
      <c r="C13161" s="98">
        <v>18.739999999999998</v>
      </c>
      <c r="F13161">
        <v>7133513474</v>
      </c>
    </row>
    <row r="13162" spans="1:6" x14ac:dyDescent="0.2">
      <c r="A13162">
        <v>4950625</v>
      </c>
      <c r="B13162" t="s">
        <v>1404</v>
      </c>
      <c r="C13162" s="98">
        <v>18.739999999999998</v>
      </c>
      <c r="F13162">
        <v>7133513476</v>
      </c>
    </row>
    <row r="13163" spans="1:6" x14ac:dyDescent="0.2">
      <c r="A13163">
        <v>4950625</v>
      </c>
      <c r="B13163" t="s">
        <v>1404</v>
      </c>
      <c r="C13163" s="98">
        <v>15.88</v>
      </c>
      <c r="F13163">
        <v>7278910802</v>
      </c>
    </row>
    <row r="13164" spans="1:6" x14ac:dyDescent="0.2">
      <c r="A13164">
        <v>4950625</v>
      </c>
      <c r="B13164" t="s">
        <v>1404</v>
      </c>
      <c r="C13164" s="98">
        <v>15.85</v>
      </c>
      <c r="F13164">
        <v>6076007410</v>
      </c>
    </row>
    <row r="13165" spans="1:6" x14ac:dyDescent="0.2">
      <c r="A13165">
        <v>4950625</v>
      </c>
      <c r="B13165" t="s">
        <v>1404</v>
      </c>
      <c r="C13165" s="98">
        <v>14.66</v>
      </c>
      <c r="F13165">
        <v>6076007420</v>
      </c>
    </row>
    <row r="13166" spans="1:6" x14ac:dyDescent="0.2">
      <c r="A13166">
        <v>4950625</v>
      </c>
      <c r="B13166" t="s">
        <v>1404</v>
      </c>
      <c r="C13166" s="98">
        <v>13.05</v>
      </c>
      <c r="F13166">
        <v>4306354703</v>
      </c>
    </row>
    <row r="13167" spans="1:6" x14ac:dyDescent="0.2">
      <c r="A13167">
        <v>4950625</v>
      </c>
      <c r="B13167" t="s">
        <v>1404</v>
      </c>
      <c r="C13167" s="98">
        <v>12.23</v>
      </c>
      <c r="F13167">
        <v>6911700091</v>
      </c>
    </row>
    <row r="13168" spans="1:6" x14ac:dyDescent="0.2">
      <c r="A13168">
        <v>4950625</v>
      </c>
      <c r="B13168" t="s">
        <v>1404</v>
      </c>
      <c r="C13168" s="98">
        <v>11.39</v>
      </c>
      <c r="F13168">
        <v>6911700092</v>
      </c>
    </row>
    <row r="13169" spans="1:6" x14ac:dyDescent="0.2">
      <c r="A13169">
        <v>4950625</v>
      </c>
      <c r="B13169" t="s">
        <v>1404</v>
      </c>
      <c r="C13169" s="98">
        <v>10.050000000000001</v>
      </c>
      <c r="F13169">
        <v>4306354704</v>
      </c>
    </row>
    <row r="13170" spans="1:6" x14ac:dyDescent="0.2">
      <c r="A13170">
        <v>4950626</v>
      </c>
      <c r="B13170" t="s">
        <v>1405</v>
      </c>
      <c r="C13170" s="98">
        <v>5</v>
      </c>
      <c r="F13170">
        <v>143177101</v>
      </c>
    </row>
    <row r="13171" spans="1:6" x14ac:dyDescent="0.2">
      <c r="A13171">
        <v>4950626</v>
      </c>
      <c r="B13171" t="s">
        <v>1405</v>
      </c>
      <c r="C13171" s="98">
        <v>5</v>
      </c>
      <c r="F13171">
        <v>440766640</v>
      </c>
    </row>
    <row r="13172" spans="1:6" x14ac:dyDescent="0.2">
      <c r="A13172">
        <v>4950626</v>
      </c>
      <c r="B13172" t="s">
        <v>1405</v>
      </c>
      <c r="C13172" s="98">
        <v>5</v>
      </c>
      <c r="F13172">
        <v>440766690</v>
      </c>
    </row>
    <row r="13173" spans="1:6" x14ac:dyDescent="0.2">
      <c r="A13173">
        <v>4950626</v>
      </c>
      <c r="B13173" t="s">
        <v>1405</v>
      </c>
      <c r="C13173" s="98">
        <v>5</v>
      </c>
      <c r="F13173">
        <v>440766691</v>
      </c>
    </row>
    <row r="13174" spans="1:6" x14ac:dyDescent="0.2">
      <c r="A13174">
        <v>4950626</v>
      </c>
      <c r="B13174" t="s">
        <v>1405</v>
      </c>
      <c r="C13174" s="98">
        <v>5</v>
      </c>
      <c r="F13174">
        <v>440766694</v>
      </c>
    </row>
    <row r="13175" spans="1:6" x14ac:dyDescent="0.2">
      <c r="A13175">
        <v>4950626</v>
      </c>
      <c r="B13175" t="s">
        <v>1405</v>
      </c>
      <c r="C13175" s="98">
        <v>5</v>
      </c>
      <c r="F13175">
        <v>440766695</v>
      </c>
    </row>
    <row r="13176" spans="1:6" x14ac:dyDescent="0.2">
      <c r="A13176">
        <v>4950626</v>
      </c>
      <c r="B13176" t="s">
        <v>1405</v>
      </c>
      <c r="C13176" s="98">
        <v>5</v>
      </c>
      <c r="F13176">
        <v>781155601</v>
      </c>
    </row>
    <row r="13177" spans="1:6" x14ac:dyDescent="0.2">
      <c r="A13177">
        <v>4950626</v>
      </c>
      <c r="B13177" t="s">
        <v>1405</v>
      </c>
      <c r="C13177" s="98">
        <v>5</v>
      </c>
      <c r="F13177">
        <v>781155610</v>
      </c>
    </row>
    <row r="13178" spans="1:6" x14ac:dyDescent="0.2">
      <c r="A13178">
        <v>4950626</v>
      </c>
      <c r="B13178" t="s">
        <v>1405</v>
      </c>
      <c r="C13178" s="98">
        <v>5</v>
      </c>
      <c r="F13178">
        <v>904661961</v>
      </c>
    </row>
    <row r="13179" spans="1:6" x14ac:dyDescent="0.2">
      <c r="A13179">
        <v>4950626</v>
      </c>
      <c r="B13179" t="s">
        <v>1405</v>
      </c>
      <c r="C13179" s="98">
        <v>5</v>
      </c>
      <c r="F13179">
        <v>1671400801</v>
      </c>
    </row>
    <row r="13180" spans="1:6" x14ac:dyDescent="0.2">
      <c r="A13180">
        <v>4950626</v>
      </c>
      <c r="B13180" t="s">
        <v>1405</v>
      </c>
      <c r="C13180" s="98">
        <v>5</v>
      </c>
      <c r="F13180">
        <v>4335313960</v>
      </c>
    </row>
    <row r="13181" spans="1:6" x14ac:dyDescent="0.2">
      <c r="A13181">
        <v>4950626</v>
      </c>
      <c r="B13181" t="s">
        <v>1405</v>
      </c>
      <c r="C13181" s="98">
        <v>5</v>
      </c>
      <c r="F13181">
        <v>4335313992</v>
      </c>
    </row>
    <row r="13182" spans="1:6" x14ac:dyDescent="0.2">
      <c r="A13182">
        <v>4950626</v>
      </c>
      <c r="B13182" t="s">
        <v>1405</v>
      </c>
      <c r="C13182" s="98">
        <v>5</v>
      </c>
      <c r="F13182">
        <v>4988402101</v>
      </c>
    </row>
    <row r="13183" spans="1:6" x14ac:dyDescent="0.2">
      <c r="A13183">
        <v>4950626</v>
      </c>
      <c r="B13183" t="s">
        <v>1405</v>
      </c>
      <c r="C13183" s="98">
        <v>5</v>
      </c>
      <c r="F13183">
        <v>4988402110</v>
      </c>
    </row>
    <row r="13184" spans="1:6" x14ac:dyDescent="0.2">
      <c r="A13184">
        <v>4950626</v>
      </c>
      <c r="B13184" t="s">
        <v>1405</v>
      </c>
      <c r="C13184" s="98">
        <v>5</v>
      </c>
      <c r="F13184">
        <v>4999939660</v>
      </c>
    </row>
    <row r="13185" spans="1:6" x14ac:dyDescent="0.2">
      <c r="A13185">
        <v>4950626</v>
      </c>
      <c r="B13185" t="s">
        <v>1405</v>
      </c>
      <c r="C13185" s="98">
        <v>5</v>
      </c>
      <c r="F13185">
        <v>5026844811</v>
      </c>
    </row>
    <row r="13186" spans="1:6" x14ac:dyDescent="0.2">
      <c r="A13186">
        <v>4950626</v>
      </c>
      <c r="B13186" t="s">
        <v>1405</v>
      </c>
      <c r="C13186" s="98">
        <v>5</v>
      </c>
      <c r="F13186">
        <v>5026844815</v>
      </c>
    </row>
    <row r="13187" spans="1:6" x14ac:dyDescent="0.2">
      <c r="A13187">
        <v>4950626</v>
      </c>
      <c r="B13187" t="s">
        <v>1405</v>
      </c>
      <c r="C13187" s="98">
        <v>5</v>
      </c>
      <c r="F13187">
        <v>5515454060</v>
      </c>
    </row>
    <row r="13188" spans="1:6" x14ac:dyDescent="0.2">
      <c r="A13188">
        <v>4950626</v>
      </c>
      <c r="B13188" t="s">
        <v>1405</v>
      </c>
      <c r="C13188" s="98">
        <v>5</v>
      </c>
      <c r="F13188">
        <v>6042910101</v>
      </c>
    </row>
    <row r="13189" spans="1:6" x14ac:dyDescent="0.2">
      <c r="A13189">
        <v>4950626</v>
      </c>
      <c r="B13189" t="s">
        <v>1405</v>
      </c>
      <c r="C13189" s="98">
        <v>5</v>
      </c>
      <c r="F13189">
        <v>6042910110</v>
      </c>
    </row>
    <row r="13190" spans="1:6" x14ac:dyDescent="0.2">
      <c r="A13190">
        <v>4950626</v>
      </c>
      <c r="B13190" t="s">
        <v>1405</v>
      </c>
      <c r="C13190" s="98">
        <v>5</v>
      </c>
      <c r="F13190">
        <v>6042944101</v>
      </c>
    </row>
    <row r="13191" spans="1:6" x14ac:dyDescent="0.2">
      <c r="A13191">
        <v>4950626</v>
      </c>
      <c r="B13191" t="s">
        <v>1405</v>
      </c>
      <c r="C13191" s="98">
        <v>5</v>
      </c>
      <c r="F13191">
        <v>6042944110</v>
      </c>
    </row>
    <row r="13192" spans="1:6" x14ac:dyDescent="0.2">
      <c r="A13192">
        <v>4950626</v>
      </c>
      <c r="B13192" t="s">
        <v>1405</v>
      </c>
      <c r="C13192" s="98">
        <v>5</v>
      </c>
      <c r="F13192">
        <v>6373956910</v>
      </c>
    </row>
    <row r="13193" spans="1:6" x14ac:dyDescent="0.2">
      <c r="A13193">
        <v>4950626</v>
      </c>
      <c r="B13193" t="s">
        <v>1405</v>
      </c>
      <c r="C13193" s="98">
        <v>5</v>
      </c>
      <c r="F13193">
        <v>6800122500</v>
      </c>
    </row>
    <row r="13194" spans="1:6" x14ac:dyDescent="0.2">
      <c r="A13194">
        <v>4950626</v>
      </c>
      <c r="B13194" t="s">
        <v>1405</v>
      </c>
      <c r="C13194" s="98">
        <v>5</v>
      </c>
      <c r="F13194">
        <v>6800122508</v>
      </c>
    </row>
    <row r="13195" spans="1:6" x14ac:dyDescent="0.2">
      <c r="A13195">
        <v>4950626</v>
      </c>
      <c r="B13195" t="s">
        <v>1405</v>
      </c>
      <c r="C13195" s="98">
        <v>5</v>
      </c>
      <c r="F13195">
        <v>6800137400</v>
      </c>
    </row>
    <row r="13196" spans="1:6" x14ac:dyDescent="0.2">
      <c r="A13196">
        <v>4950626</v>
      </c>
      <c r="B13196" t="s">
        <v>1405</v>
      </c>
      <c r="C13196" s="98">
        <v>5</v>
      </c>
      <c r="F13196">
        <v>6808408201</v>
      </c>
    </row>
    <row r="13197" spans="1:6" x14ac:dyDescent="0.2">
      <c r="A13197">
        <v>4950626</v>
      </c>
      <c r="B13197" t="s">
        <v>1405</v>
      </c>
      <c r="C13197" s="98">
        <v>5</v>
      </c>
      <c r="F13197">
        <v>6808408211</v>
      </c>
    </row>
    <row r="13198" spans="1:6" x14ac:dyDescent="0.2">
      <c r="A13198">
        <v>4950626</v>
      </c>
      <c r="B13198" t="s">
        <v>1405</v>
      </c>
      <c r="C13198" s="98">
        <v>5</v>
      </c>
      <c r="F13198">
        <v>7071011491</v>
      </c>
    </row>
    <row r="13199" spans="1:6" x14ac:dyDescent="0.2">
      <c r="A13199">
        <v>4950627</v>
      </c>
      <c r="B13199" t="s">
        <v>1406</v>
      </c>
      <c r="C13199" s="98">
        <v>5.88</v>
      </c>
      <c r="F13199">
        <v>5528917460</v>
      </c>
    </row>
    <row r="13200" spans="1:6" x14ac:dyDescent="0.2">
      <c r="A13200">
        <v>4950627</v>
      </c>
      <c r="B13200" t="s">
        <v>1406</v>
      </c>
      <c r="C13200" s="98">
        <v>5.66</v>
      </c>
      <c r="F13200">
        <v>4335314160</v>
      </c>
    </row>
    <row r="13201" spans="1:6" x14ac:dyDescent="0.2">
      <c r="A13201">
        <v>4950627</v>
      </c>
      <c r="B13201" t="s">
        <v>1406</v>
      </c>
      <c r="C13201" s="98">
        <v>5.66</v>
      </c>
      <c r="F13201">
        <v>4335314192</v>
      </c>
    </row>
    <row r="13202" spans="1:6" x14ac:dyDescent="0.2">
      <c r="A13202">
        <v>4950627</v>
      </c>
      <c r="B13202" t="s">
        <v>1406</v>
      </c>
      <c r="C13202" s="98">
        <v>5.66</v>
      </c>
      <c r="F13202">
        <v>6042944201</v>
      </c>
    </row>
    <row r="13203" spans="1:6" x14ac:dyDescent="0.2">
      <c r="A13203">
        <v>4950627</v>
      </c>
      <c r="B13203" t="s">
        <v>1406</v>
      </c>
      <c r="C13203" s="98">
        <v>5.58</v>
      </c>
      <c r="F13203">
        <v>6042944210</v>
      </c>
    </row>
    <row r="13204" spans="1:6" x14ac:dyDescent="0.2">
      <c r="A13204">
        <v>4950627</v>
      </c>
      <c r="B13204" t="s">
        <v>1406</v>
      </c>
      <c r="C13204" s="98">
        <v>5.4</v>
      </c>
      <c r="F13204">
        <v>6808408301</v>
      </c>
    </row>
    <row r="13205" spans="1:6" x14ac:dyDescent="0.2">
      <c r="A13205">
        <v>4950627</v>
      </c>
      <c r="B13205" t="s">
        <v>1406</v>
      </c>
      <c r="C13205" s="98">
        <v>5.4</v>
      </c>
      <c r="F13205">
        <v>6808408311</v>
      </c>
    </row>
    <row r="13206" spans="1:6" x14ac:dyDescent="0.2">
      <c r="A13206">
        <v>4950627</v>
      </c>
      <c r="B13206" t="s">
        <v>1406</v>
      </c>
      <c r="C13206" s="98">
        <v>5</v>
      </c>
      <c r="F13206">
        <v>143177201</v>
      </c>
    </row>
    <row r="13207" spans="1:6" x14ac:dyDescent="0.2">
      <c r="A13207">
        <v>4950627</v>
      </c>
      <c r="B13207" t="s">
        <v>1406</v>
      </c>
      <c r="C13207" s="98">
        <v>5</v>
      </c>
      <c r="F13207">
        <v>440766790</v>
      </c>
    </row>
    <row r="13208" spans="1:6" x14ac:dyDescent="0.2">
      <c r="A13208">
        <v>4950627</v>
      </c>
      <c r="B13208" t="s">
        <v>1406</v>
      </c>
      <c r="C13208" s="98">
        <v>5</v>
      </c>
      <c r="F13208">
        <v>440766794</v>
      </c>
    </row>
    <row r="13209" spans="1:6" x14ac:dyDescent="0.2">
      <c r="A13209">
        <v>4950627</v>
      </c>
      <c r="B13209" t="s">
        <v>1406</v>
      </c>
      <c r="C13209" s="98">
        <v>5</v>
      </c>
      <c r="F13209">
        <v>440766795</v>
      </c>
    </row>
    <row r="13210" spans="1:6" x14ac:dyDescent="0.2">
      <c r="A13210">
        <v>4950627</v>
      </c>
      <c r="B13210" t="s">
        <v>1406</v>
      </c>
      <c r="C13210" s="98">
        <v>5</v>
      </c>
      <c r="F13210">
        <v>440766796</v>
      </c>
    </row>
    <row r="13211" spans="1:6" x14ac:dyDescent="0.2">
      <c r="A13211">
        <v>4950627</v>
      </c>
      <c r="B13211" t="s">
        <v>1406</v>
      </c>
      <c r="C13211" s="98">
        <v>5</v>
      </c>
      <c r="F13211">
        <v>781169501</v>
      </c>
    </row>
    <row r="13212" spans="1:6" x14ac:dyDescent="0.2">
      <c r="A13212">
        <v>4950627</v>
      </c>
      <c r="B13212" t="s">
        <v>1406</v>
      </c>
      <c r="C13212" s="98">
        <v>5</v>
      </c>
      <c r="F13212">
        <v>781169510</v>
      </c>
    </row>
    <row r="13213" spans="1:6" x14ac:dyDescent="0.2">
      <c r="A13213">
        <v>4950627</v>
      </c>
      <c r="B13213" t="s">
        <v>1406</v>
      </c>
      <c r="C13213" s="98">
        <v>5</v>
      </c>
      <c r="F13213">
        <v>904662061</v>
      </c>
    </row>
    <row r="13214" spans="1:6" x14ac:dyDescent="0.2">
      <c r="A13214">
        <v>4950627</v>
      </c>
      <c r="B13214" t="s">
        <v>1406</v>
      </c>
      <c r="C13214" s="98">
        <v>5</v>
      </c>
      <c r="F13214">
        <v>1671400901</v>
      </c>
    </row>
    <row r="13215" spans="1:6" x14ac:dyDescent="0.2">
      <c r="A13215">
        <v>4950627</v>
      </c>
      <c r="B13215" t="s">
        <v>1406</v>
      </c>
      <c r="C13215" s="98">
        <v>5</v>
      </c>
      <c r="F13215">
        <v>4988402201</v>
      </c>
    </row>
    <row r="13216" spans="1:6" x14ac:dyDescent="0.2">
      <c r="A13216">
        <v>4950627</v>
      </c>
      <c r="B13216" t="s">
        <v>1406</v>
      </c>
      <c r="C13216" s="98">
        <v>5</v>
      </c>
      <c r="F13216">
        <v>4988402210</v>
      </c>
    </row>
    <row r="13217" spans="1:6" x14ac:dyDescent="0.2">
      <c r="A13217">
        <v>4950627</v>
      </c>
      <c r="B13217" t="s">
        <v>1406</v>
      </c>
      <c r="C13217" s="98">
        <v>5</v>
      </c>
      <c r="F13217">
        <v>5026844911</v>
      </c>
    </row>
    <row r="13218" spans="1:6" x14ac:dyDescent="0.2">
      <c r="A13218">
        <v>4950627</v>
      </c>
      <c r="B13218" t="s">
        <v>1406</v>
      </c>
      <c r="C13218" s="98">
        <v>5</v>
      </c>
      <c r="F13218">
        <v>6042910201</v>
      </c>
    </row>
    <row r="13219" spans="1:6" x14ac:dyDescent="0.2">
      <c r="A13219">
        <v>4950627</v>
      </c>
      <c r="B13219" t="s">
        <v>1406</v>
      </c>
      <c r="C13219" s="98">
        <v>5</v>
      </c>
      <c r="F13219">
        <v>6042910210</v>
      </c>
    </row>
    <row r="13220" spans="1:6" x14ac:dyDescent="0.2">
      <c r="A13220">
        <v>4950627</v>
      </c>
      <c r="B13220" t="s">
        <v>1406</v>
      </c>
      <c r="C13220" s="98">
        <v>5</v>
      </c>
      <c r="F13220">
        <v>6373936710</v>
      </c>
    </row>
    <row r="13221" spans="1:6" x14ac:dyDescent="0.2">
      <c r="A13221">
        <v>4950627</v>
      </c>
      <c r="B13221" t="s">
        <v>1406</v>
      </c>
      <c r="C13221" s="98">
        <v>5</v>
      </c>
      <c r="F13221">
        <v>6633679890</v>
      </c>
    </row>
    <row r="13222" spans="1:6" x14ac:dyDescent="0.2">
      <c r="A13222">
        <v>4950627</v>
      </c>
      <c r="B13222" t="s">
        <v>1406</v>
      </c>
      <c r="C13222" s="98">
        <v>5</v>
      </c>
      <c r="F13222">
        <v>6754410580</v>
      </c>
    </row>
    <row r="13223" spans="1:6" x14ac:dyDescent="0.2">
      <c r="A13223">
        <v>4950627</v>
      </c>
      <c r="B13223" t="s">
        <v>1406</v>
      </c>
      <c r="C13223" s="98">
        <v>5</v>
      </c>
      <c r="F13223">
        <v>6800122200</v>
      </c>
    </row>
    <row r="13224" spans="1:6" x14ac:dyDescent="0.2">
      <c r="A13224">
        <v>4950627</v>
      </c>
      <c r="B13224" t="s">
        <v>1406</v>
      </c>
      <c r="C13224" s="98">
        <v>5</v>
      </c>
      <c r="F13224">
        <v>6800122208</v>
      </c>
    </row>
    <row r="13225" spans="1:6" x14ac:dyDescent="0.2">
      <c r="A13225">
        <v>4950627</v>
      </c>
      <c r="B13225" t="s">
        <v>1406</v>
      </c>
      <c r="C13225" s="98">
        <v>5</v>
      </c>
      <c r="F13225">
        <v>6800137500</v>
      </c>
    </row>
    <row r="13226" spans="1:6" x14ac:dyDescent="0.2">
      <c r="A13226">
        <v>4950627</v>
      </c>
      <c r="B13226" t="s">
        <v>1406</v>
      </c>
      <c r="C13226" s="98">
        <v>5</v>
      </c>
      <c r="F13226">
        <v>7071011501</v>
      </c>
    </row>
    <row r="13227" spans="1:6" x14ac:dyDescent="0.2">
      <c r="A13227">
        <v>4950628</v>
      </c>
      <c r="B13227" t="s">
        <v>1407</v>
      </c>
      <c r="C13227" s="98">
        <v>9.4600000000000009</v>
      </c>
      <c r="F13227">
        <v>7133502690</v>
      </c>
    </row>
    <row r="13228" spans="1:6" x14ac:dyDescent="0.2">
      <c r="A13228">
        <v>4950628</v>
      </c>
      <c r="B13228" t="s">
        <v>1407</v>
      </c>
      <c r="C13228" s="98">
        <v>9.4600000000000009</v>
      </c>
      <c r="F13228">
        <v>7133502691</v>
      </c>
    </row>
    <row r="13229" spans="1:6" x14ac:dyDescent="0.2">
      <c r="A13229">
        <v>4950628</v>
      </c>
      <c r="B13229" t="s">
        <v>1407</v>
      </c>
      <c r="C13229" s="98">
        <v>9.4600000000000009</v>
      </c>
      <c r="F13229">
        <v>7133502692</v>
      </c>
    </row>
    <row r="13230" spans="1:6" x14ac:dyDescent="0.2">
      <c r="A13230">
        <v>4950628</v>
      </c>
      <c r="B13230" t="s">
        <v>1407</v>
      </c>
      <c r="C13230" s="98">
        <v>9.4600000000000009</v>
      </c>
      <c r="F13230">
        <v>7133502693</v>
      </c>
    </row>
    <row r="13231" spans="1:6" x14ac:dyDescent="0.2">
      <c r="A13231">
        <v>4950628</v>
      </c>
      <c r="B13231" t="s">
        <v>1407</v>
      </c>
      <c r="C13231" s="98">
        <v>9.4600000000000009</v>
      </c>
      <c r="F13231">
        <v>7133502694</v>
      </c>
    </row>
    <row r="13232" spans="1:6" x14ac:dyDescent="0.2">
      <c r="A13232">
        <v>4950628</v>
      </c>
      <c r="B13232" t="s">
        <v>1407</v>
      </c>
      <c r="C13232" s="98">
        <v>9.4600000000000009</v>
      </c>
      <c r="F13232">
        <v>7133502695</v>
      </c>
    </row>
    <row r="13233" spans="1:6" x14ac:dyDescent="0.2">
      <c r="A13233">
        <v>4950628</v>
      </c>
      <c r="B13233" t="s">
        <v>1407</v>
      </c>
      <c r="C13233" s="98">
        <v>9.4600000000000009</v>
      </c>
      <c r="F13233">
        <v>7133502696</v>
      </c>
    </row>
    <row r="13234" spans="1:6" x14ac:dyDescent="0.2">
      <c r="A13234">
        <v>4950628</v>
      </c>
      <c r="B13234" t="s">
        <v>1407</v>
      </c>
      <c r="C13234" s="98">
        <v>9.4600000000000009</v>
      </c>
      <c r="F13234">
        <v>7133502697</v>
      </c>
    </row>
    <row r="13235" spans="1:6" x14ac:dyDescent="0.2">
      <c r="A13235">
        <v>4950628</v>
      </c>
      <c r="B13235" t="s">
        <v>1407</v>
      </c>
      <c r="C13235" s="98">
        <v>9.4600000000000009</v>
      </c>
      <c r="F13235">
        <v>7133502698</v>
      </c>
    </row>
    <row r="13236" spans="1:6" x14ac:dyDescent="0.2">
      <c r="A13236">
        <v>4950628</v>
      </c>
      <c r="B13236" t="s">
        <v>1407</v>
      </c>
      <c r="C13236" s="98">
        <v>9.4600000000000009</v>
      </c>
      <c r="F13236">
        <v>7133502699</v>
      </c>
    </row>
    <row r="13237" spans="1:6" x14ac:dyDescent="0.2">
      <c r="A13237">
        <v>4950628</v>
      </c>
      <c r="B13237" t="s">
        <v>1407</v>
      </c>
      <c r="C13237" s="98">
        <v>5.68</v>
      </c>
      <c r="F13237">
        <v>6318736703</v>
      </c>
    </row>
    <row r="13238" spans="1:6" x14ac:dyDescent="0.2">
      <c r="A13238">
        <v>4950628</v>
      </c>
      <c r="B13238" t="s">
        <v>1407</v>
      </c>
      <c r="C13238" s="98">
        <v>5.68</v>
      </c>
      <c r="F13238">
        <v>6318736710</v>
      </c>
    </row>
    <row r="13239" spans="1:6" x14ac:dyDescent="0.2">
      <c r="A13239">
        <v>4950628</v>
      </c>
      <c r="B13239" t="s">
        <v>1407</v>
      </c>
      <c r="C13239" s="98">
        <v>5.18</v>
      </c>
      <c r="F13239">
        <v>4306375507</v>
      </c>
    </row>
    <row r="13240" spans="1:6" x14ac:dyDescent="0.2">
      <c r="A13240">
        <v>4950628</v>
      </c>
      <c r="B13240" t="s">
        <v>1407</v>
      </c>
      <c r="C13240" s="98">
        <v>5</v>
      </c>
      <c r="F13240">
        <v>172208360</v>
      </c>
    </row>
    <row r="13241" spans="1:6" x14ac:dyDescent="0.2">
      <c r="A13241">
        <v>4950628</v>
      </c>
      <c r="B13241" t="s">
        <v>1407</v>
      </c>
      <c r="C13241" s="98">
        <v>5</v>
      </c>
      <c r="F13241">
        <v>172208380</v>
      </c>
    </row>
    <row r="13242" spans="1:6" x14ac:dyDescent="0.2">
      <c r="A13242">
        <v>4950628</v>
      </c>
      <c r="B13242" t="s">
        <v>1407</v>
      </c>
      <c r="C13242" s="98">
        <v>5</v>
      </c>
      <c r="F13242">
        <v>179006530</v>
      </c>
    </row>
    <row r="13243" spans="1:6" x14ac:dyDescent="0.2">
      <c r="A13243">
        <v>4950628</v>
      </c>
      <c r="B13243" t="s">
        <v>1407</v>
      </c>
      <c r="C13243" s="98">
        <v>5</v>
      </c>
      <c r="F13243">
        <v>179006550</v>
      </c>
    </row>
    <row r="13244" spans="1:6" x14ac:dyDescent="0.2">
      <c r="A13244">
        <v>4950628</v>
      </c>
      <c r="B13244" t="s">
        <v>1407</v>
      </c>
      <c r="C13244" s="98">
        <v>5</v>
      </c>
      <c r="F13244">
        <v>378360101</v>
      </c>
    </row>
    <row r="13245" spans="1:6" x14ac:dyDescent="0.2">
      <c r="A13245">
        <v>4950628</v>
      </c>
      <c r="B13245" t="s">
        <v>1407</v>
      </c>
      <c r="C13245" s="98">
        <v>5</v>
      </c>
      <c r="F13245">
        <v>378360110</v>
      </c>
    </row>
    <row r="13246" spans="1:6" x14ac:dyDescent="0.2">
      <c r="A13246">
        <v>4950628</v>
      </c>
      <c r="B13246" t="s">
        <v>1407</v>
      </c>
      <c r="C13246" s="98">
        <v>5</v>
      </c>
      <c r="F13246">
        <v>440759510</v>
      </c>
    </row>
    <row r="13247" spans="1:6" x14ac:dyDescent="0.2">
      <c r="A13247">
        <v>4950628</v>
      </c>
      <c r="B13247" t="s">
        <v>1407</v>
      </c>
      <c r="C13247" s="98">
        <v>5</v>
      </c>
      <c r="F13247">
        <v>440759514</v>
      </c>
    </row>
    <row r="13248" spans="1:6" x14ac:dyDescent="0.2">
      <c r="A13248">
        <v>4950628</v>
      </c>
      <c r="B13248" t="s">
        <v>1407</v>
      </c>
      <c r="C13248" s="98">
        <v>5</v>
      </c>
      <c r="F13248">
        <v>440759530</v>
      </c>
    </row>
    <row r="13249" spans="1:6" x14ac:dyDescent="0.2">
      <c r="A13249">
        <v>4950628</v>
      </c>
      <c r="B13249" t="s">
        <v>1407</v>
      </c>
      <c r="C13249" s="98">
        <v>5</v>
      </c>
      <c r="F13249">
        <v>440759545</v>
      </c>
    </row>
    <row r="13250" spans="1:6" x14ac:dyDescent="0.2">
      <c r="A13250">
        <v>4950628</v>
      </c>
      <c r="B13250" t="s">
        <v>1407</v>
      </c>
      <c r="C13250" s="98">
        <v>5</v>
      </c>
      <c r="F13250">
        <v>440759560</v>
      </c>
    </row>
    <row r="13251" spans="1:6" x14ac:dyDescent="0.2">
      <c r="A13251">
        <v>4950628</v>
      </c>
      <c r="B13251" t="s">
        <v>1407</v>
      </c>
      <c r="C13251" s="98">
        <v>5</v>
      </c>
      <c r="F13251">
        <v>440759581</v>
      </c>
    </row>
    <row r="13252" spans="1:6" x14ac:dyDescent="0.2">
      <c r="A13252">
        <v>4950628</v>
      </c>
      <c r="B13252" t="s">
        <v>1407</v>
      </c>
      <c r="C13252" s="98">
        <v>5</v>
      </c>
      <c r="F13252">
        <v>440759585</v>
      </c>
    </row>
    <row r="13253" spans="1:6" x14ac:dyDescent="0.2">
      <c r="A13253">
        <v>4950628</v>
      </c>
      <c r="B13253" t="s">
        <v>1407</v>
      </c>
      <c r="C13253" s="98">
        <v>5</v>
      </c>
      <c r="F13253">
        <v>440759589</v>
      </c>
    </row>
    <row r="13254" spans="1:6" x14ac:dyDescent="0.2">
      <c r="A13254">
        <v>4950628</v>
      </c>
      <c r="B13254" t="s">
        <v>1407</v>
      </c>
      <c r="C13254" s="98">
        <v>5</v>
      </c>
      <c r="F13254">
        <v>440759591</v>
      </c>
    </row>
    <row r="13255" spans="1:6" x14ac:dyDescent="0.2">
      <c r="A13255">
        <v>4950628</v>
      </c>
      <c r="B13255" t="s">
        <v>1407</v>
      </c>
      <c r="C13255" s="98">
        <v>5</v>
      </c>
      <c r="F13255">
        <v>440759594</v>
      </c>
    </row>
    <row r="13256" spans="1:6" x14ac:dyDescent="0.2">
      <c r="A13256">
        <v>4950628</v>
      </c>
      <c r="B13256" t="s">
        <v>1407</v>
      </c>
      <c r="C13256" s="98">
        <v>5</v>
      </c>
      <c r="F13256">
        <v>1672918301</v>
      </c>
    </row>
    <row r="13257" spans="1:6" x14ac:dyDescent="0.2">
      <c r="A13257">
        <v>4950628</v>
      </c>
      <c r="B13257" t="s">
        <v>1407</v>
      </c>
      <c r="C13257" s="98">
        <v>5</v>
      </c>
      <c r="F13257">
        <v>1672918317</v>
      </c>
    </row>
    <row r="13258" spans="1:6" x14ac:dyDescent="0.2">
      <c r="A13258">
        <v>4950628</v>
      </c>
      <c r="B13258" t="s">
        <v>1407</v>
      </c>
      <c r="C13258" s="98">
        <v>5</v>
      </c>
      <c r="F13258">
        <v>2315500810</v>
      </c>
    </row>
    <row r="13259" spans="1:6" x14ac:dyDescent="0.2">
      <c r="A13259">
        <v>4950628</v>
      </c>
      <c r="B13259" t="s">
        <v>1407</v>
      </c>
      <c r="C13259" s="98">
        <v>5</v>
      </c>
      <c r="F13259">
        <v>2930012801</v>
      </c>
    </row>
    <row r="13260" spans="1:6" x14ac:dyDescent="0.2">
      <c r="A13260">
        <v>4950628</v>
      </c>
      <c r="B13260" t="s">
        <v>1407</v>
      </c>
      <c r="C13260" s="98">
        <v>5</v>
      </c>
      <c r="F13260">
        <v>2930012810</v>
      </c>
    </row>
    <row r="13261" spans="1:6" x14ac:dyDescent="0.2">
      <c r="A13261">
        <v>4950628</v>
      </c>
      <c r="B13261" t="s">
        <v>1407</v>
      </c>
      <c r="C13261" s="98">
        <v>5</v>
      </c>
      <c r="F13261">
        <v>4306301045</v>
      </c>
    </row>
    <row r="13262" spans="1:6" x14ac:dyDescent="0.2">
      <c r="A13262">
        <v>4950628</v>
      </c>
      <c r="B13262" t="s">
        <v>1407</v>
      </c>
      <c r="C13262" s="98">
        <v>5</v>
      </c>
      <c r="F13262">
        <v>4306301098</v>
      </c>
    </row>
    <row r="13263" spans="1:6" x14ac:dyDescent="0.2">
      <c r="A13263">
        <v>4950628</v>
      </c>
      <c r="B13263" t="s">
        <v>1407</v>
      </c>
      <c r="C13263" s="98">
        <v>5</v>
      </c>
      <c r="F13263">
        <v>4306375501</v>
      </c>
    </row>
    <row r="13264" spans="1:6" x14ac:dyDescent="0.2">
      <c r="A13264">
        <v>4950628</v>
      </c>
      <c r="B13264" t="s">
        <v>1407</v>
      </c>
      <c r="C13264" s="98">
        <v>5</v>
      </c>
      <c r="F13264">
        <v>4306375530</v>
      </c>
    </row>
    <row r="13265" spans="1:6" x14ac:dyDescent="0.2">
      <c r="A13265">
        <v>4950628</v>
      </c>
      <c r="B13265" t="s">
        <v>1407</v>
      </c>
      <c r="C13265" s="98">
        <v>5</v>
      </c>
      <c r="F13265">
        <v>4306375560</v>
      </c>
    </row>
    <row r="13266" spans="1:6" x14ac:dyDescent="0.2">
      <c r="A13266">
        <v>4950628</v>
      </c>
      <c r="B13266" t="s">
        <v>1407</v>
      </c>
      <c r="C13266" s="98">
        <v>5</v>
      </c>
      <c r="F13266">
        <v>4354739710</v>
      </c>
    </row>
    <row r="13267" spans="1:6" x14ac:dyDescent="0.2">
      <c r="A13267">
        <v>4950628</v>
      </c>
      <c r="B13267" t="s">
        <v>1407</v>
      </c>
      <c r="C13267" s="98">
        <v>5</v>
      </c>
      <c r="F13267">
        <v>5009027060</v>
      </c>
    </row>
    <row r="13268" spans="1:6" x14ac:dyDescent="0.2">
      <c r="A13268">
        <v>4950628</v>
      </c>
      <c r="B13268" t="s">
        <v>1407</v>
      </c>
      <c r="C13268" s="98">
        <v>5</v>
      </c>
      <c r="F13268">
        <v>5009027270</v>
      </c>
    </row>
    <row r="13269" spans="1:6" x14ac:dyDescent="0.2">
      <c r="A13269">
        <v>4950628</v>
      </c>
      <c r="B13269" t="s">
        <v>1407</v>
      </c>
      <c r="C13269" s="98">
        <v>5</v>
      </c>
      <c r="F13269">
        <v>5009027271</v>
      </c>
    </row>
    <row r="13270" spans="1:6" x14ac:dyDescent="0.2">
      <c r="A13270">
        <v>4950628</v>
      </c>
      <c r="B13270" t="s">
        <v>1407</v>
      </c>
      <c r="C13270" s="98">
        <v>5</v>
      </c>
      <c r="F13270">
        <v>5009027278</v>
      </c>
    </row>
    <row r="13271" spans="1:6" x14ac:dyDescent="0.2">
      <c r="A13271">
        <v>4950628</v>
      </c>
      <c r="B13271" t="s">
        <v>1407</v>
      </c>
      <c r="C13271" s="98">
        <v>5</v>
      </c>
      <c r="F13271">
        <v>5009027440</v>
      </c>
    </row>
    <row r="13272" spans="1:6" x14ac:dyDescent="0.2">
      <c r="A13272">
        <v>4950628</v>
      </c>
      <c r="B13272" t="s">
        <v>1407</v>
      </c>
      <c r="C13272" s="98">
        <v>5</v>
      </c>
      <c r="F13272">
        <v>5140733101</v>
      </c>
    </row>
    <row r="13273" spans="1:6" x14ac:dyDescent="0.2">
      <c r="A13273">
        <v>4950628</v>
      </c>
      <c r="B13273" t="s">
        <v>1407</v>
      </c>
      <c r="C13273" s="98">
        <v>5</v>
      </c>
      <c r="F13273">
        <v>5140733110</v>
      </c>
    </row>
    <row r="13274" spans="1:6" x14ac:dyDescent="0.2">
      <c r="A13274">
        <v>4950628</v>
      </c>
      <c r="B13274" t="s">
        <v>1407</v>
      </c>
      <c r="C13274" s="98">
        <v>5</v>
      </c>
      <c r="F13274">
        <v>5140733190</v>
      </c>
    </row>
    <row r="13275" spans="1:6" x14ac:dyDescent="0.2">
      <c r="A13275">
        <v>4950628</v>
      </c>
      <c r="B13275" t="s">
        <v>1407</v>
      </c>
      <c r="C13275" s="98">
        <v>5</v>
      </c>
      <c r="F13275">
        <v>5165527226</v>
      </c>
    </row>
    <row r="13276" spans="1:6" x14ac:dyDescent="0.2">
      <c r="A13276">
        <v>4950628</v>
      </c>
      <c r="B13276" t="s">
        <v>1407</v>
      </c>
      <c r="C13276" s="98">
        <v>5</v>
      </c>
      <c r="F13276">
        <v>5295913200</v>
      </c>
    </row>
    <row r="13277" spans="1:6" x14ac:dyDescent="0.2">
      <c r="A13277">
        <v>4950628</v>
      </c>
      <c r="B13277" t="s">
        <v>1407</v>
      </c>
      <c r="C13277" s="98">
        <v>5</v>
      </c>
      <c r="F13277">
        <v>5295913230</v>
      </c>
    </row>
    <row r="13278" spans="1:6" x14ac:dyDescent="0.2">
      <c r="A13278">
        <v>4950628</v>
      </c>
      <c r="B13278" t="s">
        <v>1407</v>
      </c>
      <c r="C13278" s="98">
        <v>5</v>
      </c>
      <c r="F13278">
        <v>5295913260</v>
      </c>
    </row>
    <row r="13279" spans="1:6" x14ac:dyDescent="0.2">
      <c r="A13279">
        <v>4950628</v>
      </c>
      <c r="B13279" t="s">
        <v>1407</v>
      </c>
      <c r="C13279" s="98">
        <v>5</v>
      </c>
      <c r="F13279">
        <v>5434811030</v>
      </c>
    </row>
    <row r="13280" spans="1:6" x14ac:dyDescent="0.2">
      <c r="A13280">
        <v>4950628</v>
      </c>
      <c r="B13280" t="s">
        <v>1407</v>
      </c>
      <c r="C13280" s="98">
        <v>5</v>
      </c>
      <c r="F13280">
        <v>5456990180</v>
      </c>
    </row>
    <row r="13281" spans="1:6" x14ac:dyDescent="0.2">
      <c r="A13281">
        <v>4950628</v>
      </c>
      <c r="B13281" t="s">
        <v>1407</v>
      </c>
      <c r="C13281" s="98">
        <v>5</v>
      </c>
      <c r="F13281">
        <v>5504512981</v>
      </c>
    </row>
    <row r="13282" spans="1:6" x14ac:dyDescent="0.2">
      <c r="A13282">
        <v>4950628</v>
      </c>
      <c r="B13282" t="s">
        <v>1407</v>
      </c>
      <c r="C13282" s="98">
        <v>5</v>
      </c>
      <c r="F13282">
        <v>5504512988</v>
      </c>
    </row>
    <row r="13283" spans="1:6" x14ac:dyDescent="0.2">
      <c r="A13283">
        <v>4950628</v>
      </c>
      <c r="B13283" t="s">
        <v>1407</v>
      </c>
      <c r="C13283" s="98">
        <v>5</v>
      </c>
      <c r="F13283">
        <v>5504512989</v>
      </c>
    </row>
    <row r="13284" spans="1:6" x14ac:dyDescent="0.2">
      <c r="A13284">
        <v>4950628</v>
      </c>
      <c r="B13284" t="s">
        <v>1407</v>
      </c>
      <c r="C13284" s="98">
        <v>5</v>
      </c>
      <c r="F13284">
        <v>5515414830</v>
      </c>
    </row>
    <row r="13285" spans="1:6" x14ac:dyDescent="0.2">
      <c r="A13285">
        <v>4950628</v>
      </c>
      <c r="B13285" t="s">
        <v>1407</v>
      </c>
      <c r="C13285" s="98">
        <v>5</v>
      </c>
      <c r="F13285">
        <v>5570030160</v>
      </c>
    </row>
    <row r="13286" spans="1:6" x14ac:dyDescent="0.2">
      <c r="A13286">
        <v>4950628</v>
      </c>
      <c r="B13286" t="s">
        <v>1407</v>
      </c>
      <c r="C13286" s="98">
        <v>5</v>
      </c>
      <c r="F13286">
        <v>5570075830</v>
      </c>
    </row>
    <row r="13287" spans="1:6" x14ac:dyDescent="0.2">
      <c r="A13287">
        <v>4950628</v>
      </c>
      <c r="B13287" t="s">
        <v>1407</v>
      </c>
      <c r="C13287" s="98">
        <v>5</v>
      </c>
      <c r="F13287">
        <v>5570075890</v>
      </c>
    </row>
    <row r="13288" spans="1:6" x14ac:dyDescent="0.2">
      <c r="A13288">
        <v>4950628</v>
      </c>
      <c r="B13288" t="s">
        <v>1407</v>
      </c>
      <c r="C13288" s="98">
        <v>5</v>
      </c>
      <c r="F13288">
        <v>5570084330</v>
      </c>
    </row>
    <row r="13289" spans="1:6" x14ac:dyDescent="0.2">
      <c r="A13289">
        <v>4950628</v>
      </c>
      <c r="B13289" t="s">
        <v>1407</v>
      </c>
      <c r="C13289" s="98">
        <v>5</v>
      </c>
      <c r="F13289">
        <v>6042987710</v>
      </c>
    </row>
    <row r="13290" spans="1:6" x14ac:dyDescent="0.2">
      <c r="A13290">
        <v>4950628</v>
      </c>
      <c r="B13290" t="s">
        <v>1407</v>
      </c>
      <c r="C13290" s="98">
        <v>5</v>
      </c>
      <c r="F13290">
        <v>6042988901</v>
      </c>
    </row>
    <row r="13291" spans="1:6" x14ac:dyDescent="0.2">
      <c r="A13291">
        <v>4950628</v>
      </c>
      <c r="B13291" t="s">
        <v>1407</v>
      </c>
      <c r="C13291" s="98">
        <v>5</v>
      </c>
      <c r="F13291">
        <v>6042988910</v>
      </c>
    </row>
    <row r="13292" spans="1:6" x14ac:dyDescent="0.2">
      <c r="A13292">
        <v>4950628</v>
      </c>
      <c r="B13292" t="s">
        <v>1407</v>
      </c>
      <c r="C13292" s="98">
        <v>5</v>
      </c>
      <c r="F13292">
        <v>6042988990</v>
      </c>
    </row>
    <row r="13293" spans="1:6" x14ac:dyDescent="0.2">
      <c r="A13293">
        <v>4950628</v>
      </c>
      <c r="B13293" t="s">
        <v>1407</v>
      </c>
      <c r="C13293" s="98">
        <v>5</v>
      </c>
      <c r="F13293">
        <v>6068759301</v>
      </c>
    </row>
    <row r="13294" spans="1:6" x14ac:dyDescent="0.2">
      <c r="A13294">
        <v>4950628</v>
      </c>
      <c r="B13294" t="s">
        <v>1407</v>
      </c>
      <c r="C13294" s="98">
        <v>5</v>
      </c>
      <c r="F13294">
        <v>6068759311</v>
      </c>
    </row>
    <row r="13295" spans="1:6" x14ac:dyDescent="0.2">
      <c r="A13295">
        <v>4950628</v>
      </c>
      <c r="B13295" t="s">
        <v>1407</v>
      </c>
      <c r="C13295" s="98">
        <v>5</v>
      </c>
      <c r="F13295">
        <v>6076019930</v>
      </c>
    </row>
    <row r="13296" spans="1:6" x14ac:dyDescent="0.2">
      <c r="A13296">
        <v>4950628</v>
      </c>
      <c r="B13296" t="s">
        <v>1407</v>
      </c>
      <c r="C13296" s="98">
        <v>5</v>
      </c>
      <c r="F13296">
        <v>6076019990</v>
      </c>
    </row>
    <row r="13297" spans="1:6" x14ac:dyDescent="0.2">
      <c r="A13297">
        <v>4950628</v>
      </c>
      <c r="B13297" t="s">
        <v>1407</v>
      </c>
      <c r="C13297" s="98">
        <v>5</v>
      </c>
      <c r="F13297">
        <v>6076031530</v>
      </c>
    </row>
    <row r="13298" spans="1:6" x14ac:dyDescent="0.2">
      <c r="A13298">
        <v>4950628</v>
      </c>
      <c r="B13298" t="s">
        <v>1407</v>
      </c>
      <c r="C13298" s="98">
        <v>5</v>
      </c>
      <c r="F13298">
        <v>6076031590</v>
      </c>
    </row>
    <row r="13299" spans="1:6" x14ac:dyDescent="0.2">
      <c r="A13299">
        <v>4950628</v>
      </c>
      <c r="B13299" t="s">
        <v>1407</v>
      </c>
      <c r="C13299" s="98">
        <v>5</v>
      </c>
      <c r="F13299">
        <v>6076043090</v>
      </c>
    </row>
    <row r="13300" spans="1:6" x14ac:dyDescent="0.2">
      <c r="A13300">
        <v>4950628</v>
      </c>
      <c r="B13300" t="s">
        <v>1407</v>
      </c>
      <c r="C13300" s="98">
        <v>5</v>
      </c>
      <c r="F13300">
        <v>6191929303</v>
      </c>
    </row>
    <row r="13301" spans="1:6" x14ac:dyDescent="0.2">
      <c r="A13301">
        <v>4950628</v>
      </c>
      <c r="B13301" t="s">
        <v>1407</v>
      </c>
      <c r="C13301" s="98">
        <v>5</v>
      </c>
      <c r="F13301">
        <v>6318736714</v>
      </c>
    </row>
    <row r="13302" spans="1:6" x14ac:dyDescent="0.2">
      <c r="A13302">
        <v>4950628</v>
      </c>
      <c r="B13302" t="s">
        <v>1407</v>
      </c>
      <c r="C13302" s="98">
        <v>5</v>
      </c>
      <c r="F13302">
        <v>6362912181</v>
      </c>
    </row>
    <row r="13303" spans="1:6" x14ac:dyDescent="0.2">
      <c r="A13303">
        <v>4950628</v>
      </c>
      <c r="B13303" t="s">
        <v>1407</v>
      </c>
      <c r="C13303" s="98">
        <v>5</v>
      </c>
      <c r="F13303">
        <v>6362912191</v>
      </c>
    </row>
    <row r="13304" spans="1:6" x14ac:dyDescent="0.2">
      <c r="A13304">
        <v>4950628</v>
      </c>
      <c r="B13304" t="s">
        <v>1407</v>
      </c>
      <c r="C13304" s="98">
        <v>5</v>
      </c>
      <c r="F13304">
        <v>6362989911</v>
      </c>
    </row>
    <row r="13305" spans="1:6" x14ac:dyDescent="0.2">
      <c r="A13305">
        <v>4950628</v>
      </c>
      <c r="B13305" t="s">
        <v>1407</v>
      </c>
      <c r="C13305" s="98">
        <v>5</v>
      </c>
      <c r="F13305">
        <v>6362989912</v>
      </c>
    </row>
    <row r="13306" spans="1:6" x14ac:dyDescent="0.2">
      <c r="A13306">
        <v>4950628</v>
      </c>
      <c r="B13306" t="s">
        <v>1407</v>
      </c>
      <c r="C13306" s="98">
        <v>5</v>
      </c>
      <c r="F13306">
        <v>6362989913</v>
      </c>
    </row>
    <row r="13307" spans="1:6" x14ac:dyDescent="0.2">
      <c r="A13307">
        <v>4950628</v>
      </c>
      <c r="B13307" t="s">
        <v>1407</v>
      </c>
      <c r="C13307" s="98">
        <v>5</v>
      </c>
      <c r="F13307">
        <v>6586213301</v>
      </c>
    </row>
    <row r="13308" spans="1:6" x14ac:dyDescent="0.2">
      <c r="A13308">
        <v>4950628</v>
      </c>
      <c r="B13308" t="s">
        <v>1407</v>
      </c>
      <c r="C13308" s="98">
        <v>5</v>
      </c>
      <c r="F13308">
        <v>6586213399</v>
      </c>
    </row>
    <row r="13309" spans="1:6" x14ac:dyDescent="0.2">
      <c r="A13309">
        <v>4950628</v>
      </c>
      <c r="B13309" t="s">
        <v>1407</v>
      </c>
      <c r="C13309" s="98">
        <v>5</v>
      </c>
      <c r="F13309">
        <v>6626710614</v>
      </c>
    </row>
    <row r="13310" spans="1:6" x14ac:dyDescent="0.2">
      <c r="A13310">
        <v>4950628</v>
      </c>
      <c r="B13310" t="s">
        <v>1407</v>
      </c>
      <c r="C13310" s="98">
        <v>5</v>
      </c>
      <c r="F13310">
        <v>6626710630</v>
      </c>
    </row>
    <row r="13311" spans="1:6" x14ac:dyDescent="0.2">
      <c r="A13311">
        <v>4950628</v>
      </c>
      <c r="B13311" t="s">
        <v>1407</v>
      </c>
      <c r="C13311" s="98">
        <v>5</v>
      </c>
      <c r="F13311">
        <v>6626710660</v>
      </c>
    </row>
    <row r="13312" spans="1:6" x14ac:dyDescent="0.2">
      <c r="A13312">
        <v>4950628</v>
      </c>
      <c r="B13312" t="s">
        <v>1407</v>
      </c>
      <c r="C13312" s="98">
        <v>5</v>
      </c>
      <c r="F13312">
        <v>6626710690</v>
      </c>
    </row>
    <row r="13313" spans="1:6" x14ac:dyDescent="0.2">
      <c r="A13313">
        <v>4950628</v>
      </c>
      <c r="B13313" t="s">
        <v>1407</v>
      </c>
      <c r="C13313" s="98">
        <v>5</v>
      </c>
      <c r="F13313">
        <v>6633618414</v>
      </c>
    </row>
    <row r="13314" spans="1:6" x14ac:dyDescent="0.2">
      <c r="A13314">
        <v>4950628</v>
      </c>
      <c r="B13314" t="s">
        <v>1407</v>
      </c>
      <c r="C13314" s="98">
        <v>5</v>
      </c>
      <c r="F13314">
        <v>6633618430</v>
      </c>
    </row>
    <row r="13315" spans="1:6" x14ac:dyDescent="0.2">
      <c r="A13315">
        <v>4950628</v>
      </c>
      <c r="B13315" t="s">
        <v>1407</v>
      </c>
      <c r="C13315" s="98">
        <v>5</v>
      </c>
      <c r="F13315">
        <v>6633618460</v>
      </c>
    </row>
    <row r="13316" spans="1:6" x14ac:dyDescent="0.2">
      <c r="A13316">
        <v>4950628</v>
      </c>
      <c r="B13316" t="s">
        <v>1407</v>
      </c>
      <c r="C13316" s="98">
        <v>5</v>
      </c>
      <c r="F13316">
        <v>6633618490</v>
      </c>
    </row>
    <row r="13317" spans="1:6" x14ac:dyDescent="0.2">
      <c r="A13317">
        <v>4950628</v>
      </c>
      <c r="B13317" t="s">
        <v>1407</v>
      </c>
      <c r="C13317" s="98">
        <v>5</v>
      </c>
      <c r="F13317">
        <v>6754434673</v>
      </c>
    </row>
    <row r="13318" spans="1:6" x14ac:dyDescent="0.2">
      <c r="A13318">
        <v>4950628</v>
      </c>
      <c r="B13318" t="s">
        <v>1407</v>
      </c>
      <c r="C13318" s="98">
        <v>5</v>
      </c>
      <c r="F13318">
        <v>6754434680</v>
      </c>
    </row>
    <row r="13319" spans="1:6" x14ac:dyDescent="0.2">
      <c r="A13319">
        <v>4950628</v>
      </c>
      <c r="B13319" t="s">
        <v>1407</v>
      </c>
      <c r="C13319" s="98">
        <v>5</v>
      </c>
      <c r="F13319">
        <v>6838753730</v>
      </c>
    </row>
    <row r="13320" spans="1:6" x14ac:dyDescent="0.2">
      <c r="A13320">
        <v>4950628</v>
      </c>
      <c r="B13320" t="s">
        <v>1407</v>
      </c>
      <c r="C13320" s="98">
        <v>5</v>
      </c>
      <c r="F13320">
        <v>6864551001</v>
      </c>
    </row>
    <row r="13321" spans="1:6" x14ac:dyDescent="0.2">
      <c r="A13321">
        <v>4950628</v>
      </c>
      <c r="B13321" t="s">
        <v>1407</v>
      </c>
      <c r="C13321" s="98">
        <v>5</v>
      </c>
      <c r="F13321">
        <v>6864551054</v>
      </c>
    </row>
    <row r="13322" spans="1:6" x14ac:dyDescent="0.2">
      <c r="A13322">
        <v>4950628</v>
      </c>
      <c r="B13322" t="s">
        <v>1407</v>
      </c>
      <c r="C13322" s="98">
        <v>5</v>
      </c>
      <c r="F13322">
        <v>6864551070</v>
      </c>
    </row>
    <row r="13323" spans="1:6" x14ac:dyDescent="0.2">
      <c r="A13323">
        <v>4950628</v>
      </c>
      <c r="B13323" t="s">
        <v>1407</v>
      </c>
      <c r="C13323" s="98">
        <v>5</v>
      </c>
      <c r="F13323">
        <v>6878868440</v>
      </c>
    </row>
    <row r="13324" spans="1:6" x14ac:dyDescent="0.2">
      <c r="A13324">
        <v>4950628</v>
      </c>
      <c r="B13324" t="s">
        <v>1407</v>
      </c>
      <c r="C13324" s="98">
        <v>5</v>
      </c>
      <c r="F13324">
        <v>6878868441</v>
      </c>
    </row>
    <row r="13325" spans="1:6" x14ac:dyDescent="0.2">
      <c r="A13325">
        <v>4950628</v>
      </c>
      <c r="B13325" t="s">
        <v>1407</v>
      </c>
      <c r="C13325" s="98">
        <v>5</v>
      </c>
      <c r="F13325">
        <v>6878868443</v>
      </c>
    </row>
    <row r="13326" spans="1:6" x14ac:dyDescent="0.2">
      <c r="A13326">
        <v>4950628</v>
      </c>
      <c r="B13326" t="s">
        <v>1407</v>
      </c>
      <c r="C13326" s="98">
        <v>5</v>
      </c>
      <c r="F13326">
        <v>6878868446</v>
      </c>
    </row>
    <row r="13327" spans="1:6" x14ac:dyDescent="0.2">
      <c r="A13327">
        <v>4950628</v>
      </c>
      <c r="B13327" t="s">
        <v>1407</v>
      </c>
      <c r="C13327" s="98">
        <v>5</v>
      </c>
      <c r="F13327">
        <v>6878868449</v>
      </c>
    </row>
    <row r="13328" spans="1:6" x14ac:dyDescent="0.2">
      <c r="A13328">
        <v>4950628</v>
      </c>
      <c r="B13328" t="s">
        <v>1407</v>
      </c>
      <c r="C13328" s="98">
        <v>5</v>
      </c>
      <c r="F13328">
        <v>6878876480</v>
      </c>
    </row>
    <row r="13329" spans="1:6" x14ac:dyDescent="0.2">
      <c r="A13329">
        <v>4950628</v>
      </c>
      <c r="B13329" t="s">
        <v>1407</v>
      </c>
      <c r="C13329" s="98">
        <v>5</v>
      </c>
      <c r="F13329">
        <v>6878876481</v>
      </c>
    </row>
    <row r="13330" spans="1:6" x14ac:dyDescent="0.2">
      <c r="A13330">
        <v>4950628</v>
      </c>
      <c r="B13330" t="s">
        <v>1407</v>
      </c>
      <c r="C13330" s="98">
        <v>5</v>
      </c>
      <c r="F13330">
        <v>6878876483</v>
      </c>
    </row>
    <row r="13331" spans="1:6" x14ac:dyDescent="0.2">
      <c r="A13331">
        <v>4950628</v>
      </c>
      <c r="B13331" t="s">
        <v>1407</v>
      </c>
      <c r="C13331" s="98">
        <v>5</v>
      </c>
      <c r="F13331">
        <v>6878876486</v>
      </c>
    </row>
    <row r="13332" spans="1:6" x14ac:dyDescent="0.2">
      <c r="A13332">
        <v>4950628</v>
      </c>
      <c r="B13332" t="s">
        <v>1407</v>
      </c>
      <c r="C13332" s="98">
        <v>5</v>
      </c>
      <c r="F13332">
        <v>6878876489</v>
      </c>
    </row>
    <row r="13333" spans="1:6" x14ac:dyDescent="0.2">
      <c r="A13333">
        <v>4950628</v>
      </c>
      <c r="B13333" t="s">
        <v>1407</v>
      </c>
      <c r="C13333" s="98">
        <v>5</v>
      </c>
      <c r="F13333">
        <v>6878881260</v>
      </c>
    </row>
    <row r="13334" spans="1:6" x14ac:dyDescent="0.2">
      <c r="A13334">
        <v>4950628</v>
      </c>
      <c r="B13334" t="s">
        <v>1407</v>
      </c>
      <c r="C13334" s="98">
        <v>5</v>
      </c>
      <c r="F13334">
        <v>6878881261</v>
      </c>
    </row>
    <row r="13335" spans="1:6" x14ac:dyDescent="0.2">
      <c r="A13335">
        <v>4950628</v>
      </c>
      <c r="B13335" t="s">
        <v>1407</v>
      </c>
      <c r="C13335" s="98">
        <v>5</v>
      </c>
      <c r="F13335">
        <v>6878881263</v>
      </c>
    </row>
    <row r="13336" spans="1:6" x14ac:dyDescent="0.2">
      <c r="A13336">
        <v>4950628</v>
      </c>
      <c r="B13336" t="s">
        <v>1407</v>
      </c>
      <c r="C13336" s="98">
        <v>5</v>
      </c>
      <c r="F13336">
        <v>6878881266</v>
      </c>
    </row>
    <row r="13337" spans="1:6" x14ac:dyDescent="0.2">
      <c r="A13337">
        <v>4950628</v>
      </c>
      <c r="B13337" t="s">
        <v>1407</v>
      </c>
      <c r="C13337" s="98">
        <v>5</v>
      </c>
      <c r="F13337">
        <v>6878881269</v>
      </c>
    </row>
    <row r="13338" spans="1:6" x14ac:dyDescent="0.2">
      <c r="A13338">
        <v>4950628</v>
      </c>
      <c r="B13338" t="s">
        <v>1407</v>
      </c>
      <c r="C13338" s="98">
        <v>5</v>
      </c>
      <c r="F13338">
        <v>6931513101</v>
      </c>
    </row>
    <row r="13339" spans="1:6" x14ac:dyDescent="0.2">
      <c r="A13339">
        <v>4950628</v>
      </c>
      <c r="B13339" t="s">
        <v>1407</v>
      </c>
      <c r="C13339" s="98">
        <v>5</v>
      </c>
      <c r="F13339">
        <v>6931513110</v>
      </c>
    </row>
    <row r="13340" spans="1:6" x14ac:dyDescent="0.2">
      <c r="A13340">
        <v>4950628</v>
      </c>
      <c r="B13340" t="s">
        <v>1407</v>
      </c>
      <c r="C13340" s="98">
        <v>5</v>
      </c>
      <c r="F13340">
        <v>6936712204</v>
      </c>
    </row>
    <row r="13341" spans="1:6" x14ac:dyDescent="0.2">
      <c r="A13341">
        <v>4950628</v>
      </c>
      <c r="B13341" t="s">
        <v>1407</v>
      </c>
      <c r="C13341" s="98">
        <v>5</v>
      </c>
      <c r="F13341">
        <v>6936712207</v>
      </c>
    </row>
    <row r="13342" spans="1:6" x14ac:dyDescent="0.2">
      <c r="A13342">
        <v>4950628</v>
      </c>
      <c r="B13342" t="s">
        <v>1407</v>
      </c>
      <c r="C13342" s="98">
        <v>5</v>
      </c>
      <c r="F13342">
        <v>7093407430</v>
      </c>
    </row>
    <row r="13343" spans="1:6" x14ac:dyDescent="0.2">
      <c r="A13343">
        <v>4950628</v>
      </c>
      <c r="B13343" t="s">
        <v>1407</v>
      </c>
      <c r="C13343" s="98">
        <v>5</v>
      </c>
      <c r="F13343">
        <v>7093407490</v>
      </c>
    </row>
    <row r="13344" spans="1:6" x14ac:dyDescent="0.2">
      <c r="A13344">
        <v>4950628</v>
      </c>
      <c r="B13344" t="s">
        <v>1407</v>
      </c>
      <c r="C13344" s="98">
        <v>5</v>
      </c>
      <c r="F13344">
        <v>7093478930</v>
      </c>
    </row>
    <row r="13345" spans="1:6" x14ac:dyDescent="0.2">
      <c r="A13345">
        <v>4950628</v>
      </c>
      <c r="B13345" t="s">
        <v>1407</v>
      </c>
      <c r="C13345" s="98">
        <v>5</v>
      </c>
      <c r="F13345">
        <v>7093478990</v>
      </c>
    </row>
    <row r="13346" spans="1:6" x14ac:dyDescent="0.2">
      <c r="A13346">
        <v>4950628</v>
      </c>
      <c r="B13346" t="s">
        <v>1407</v>
      </c>
      <c r="C13346" s="98">
        <v>5</v>
      </c>
      <c r="F13346">
        <v>7133506522</v>
      </c>
    </row>
    <row r="13347" spans="1:6" x14ac:dyDescent="0.2">
      <c r="A13347">
        <v>4950628</v>
      </c>
      <c r="B13347" t="s">
        <v>1407</v>
      </c>
      <c r="C13347" s="98">
        <v>5</v>
      </c>
      <c r="F13347">
        <v>7161001415</v>
      </c>
    </row>
    <row r="13348" spans="1:6" x14ac:dyDescent="0.2">
      <c r="A13348">
        <v>4950628</v>
      </c>
      <c r="B13348" t="s">
        <v>1407</v>
      </c>
      <c r="C13348" s="98">
        <v>5</v>
      </c>
      <c r="F13348">
        <v>7161001430</v>
      </c>
    </row>
    <row r="13349" spans="1:6" x14ac:dyDescent="0.2">
      <c r="A13349">
        <v>4950628</v>
      </c>
      <c r="B13349" t="s">
        <v>1407</v>
      </c>
      <c r="C13349" s="98">
        <v>5</v>
      </c>
      <c r="F13349">
        <v>7161001445</v>
      </c>
    </row>
    <row r="13350" spans="1:6" x14ac:dyDescent="0.2">
      <c r="A13350">
        <v>4950628</v>
      </c>
      <c r="B13350" t="s">
        <v>1407</v>
      </c>
      <c r="C13350" s="98">
        <v>5</v>
      </c>
      <c r="F13350">
        <v>7161001453</v>
      </c>
    </row>
    <row r="13351" spans="1:6" x14ac:dyDescent="0.2">
      <c r="A13351">
        <v>4950628</v>
      </c>
      <c r="B13351" t="s">
        <v>1407</v>
      </c>
      <c r="C13351" s="98">
        <v>5</v>
      </c>
      <c r="F13351">
        <v>7161001460</v>
      </c>
    </row>
    <row r="13352" spans="1:6" x14ac:dyDescent="0.2">
      <c r="A13352">
        <v>4950628</v>
      </c>
      <c r="B13352" t="s">
        <v>1407</v>
      </c>
      <c r="C13352" s="98">
        <v>5</v>
      </c>
      <c r="F13352">
        <v>7161026115</v>
      </c>
    </row>
    <row r="13353" spans="1:6" x14ac:dyDescent="0.2">
      <c r="A13353">
        <v>4950628</v>
      </c>
      <c r="B13353" t="s">
        <v>1407</v>
      </c>
      <c r="C13353" s="98">
        <v>5</v>
      </c>
      <c r="F13353">
        <v>7161048815</v>
      </c>
    </row>
    <row r="13354" spans="1:6" x14ac:dyDescent="0.2">
      <c r="A13354">
        <v>4950628</v>
      </c>
      <c r="B13354" t="s">
        <v>1407</v>
      </c>
      <c r="C13354" s="98">
        <v>5</v>
      </c>
      <c r="F13354">
        <v>7161048830</v>
      </c>
    </row>
    <row r="13355" spans="1:6" x14ac:dyDescent="0.2">
      <c r="A13355">
        <v>4950628</v>
      </c>
      <c r="B13355" t="s">
        <v>1407</v>
      </c>
      <c r="C13355" s="98">
        <v>5</v>
      </c>
      <c r="F13355">
        <v>7161048845</v>
      </c>
    </row>
    <row r="13356" spans="1:6" x14ac:dyDescent="0.2">
      <c r="A13356">
        <v>4950628</v>
      </c>
      <c r="B13356" t="s">
        <v>1407</v>
      </c>
      <c r="C13356" s="98">
        <v>5</v>
      </c>
      <c r="F13356">
        <v>7161048853</v>
      </c>
    </row>
    <row r="13357" spans="1:6" x14ac:dyDescent="0.2">
      <c r="A13357">
        <v>4950628</v>
      </c>
      <c r="B13357" t="s">
        <v>1407</v>
      </c>
      <c r="C13357" s="98">
        <v>5</v>
      </c>
      <c r="F13357">
        <v>7161048860</v>
      </c>
    </row>
    <row r="13358" spans="1:6" x14ac:dyDescent="0.2">
      <c r="A13358">
        <v>4950629</v>
      </c>
      <c r="B13358" t="s">
        <v>1408</v>
      </c>
      <c r="C13358" s="98">
        <v>5</v>
      </c>
      <c r="F13358">
        <v>93029301</v>
      </c>
    </row>
    <row r="13359" spans="1:6" x14ac:dyDescent="0.2">
      <c r="A13359">
        <v>4950629</v>
      </c>
      <c r="B13359" t="s">
        <v>1408</v>
      </c>
      <c r="C13359" s="98">
        <v>5</v>
      </c>
      <c r="F13359">
        <v>93970201</v>
      </c>
    </row>
    <row r="13360" spans="1:6" x14ac:dyDescent="0.2">
      <c r="A13360">
        <v>4950629</v>
      </c>
      <c r="B13360" t="s">
        <v>1408</v>
      </c>
      <c r="C13360" s="98">
        <v>5</v>
      </c>
      <c r="F13360">
        <v>93970205</v>
      </c>
    </row>
    <row r="13361" spans="1:6" x14ac:dyDescent="0.2">
      <c r="A13361">
        <v>4950629</v>
      </c>
      <c r="B13361" t="s">
        <v>1408</v>
      </c>
      <c r="C13361" s="98">
        <v>5</v>
      </c>
      <c r="F13361">
        <v>93970210</v>
      </c>
    </row>
    <row r="13362" spans="1:6" x14ac:dyDescent="0.2">
      <c r="A13362">
        <v>4950629</v>
      </c>
      <c r="B13362" t="s">
        <v>1408</v>
      </c>
      <c r="C13362" s="98">
        <v>5</v>
      </c>
      <c r="F13362">
        <v>378008501</v>
      </c>
    </row>
    <row r="13363" spans="1:6" x14ac:dyDescent="0.2">
      <c r="A13363">
        <v>4950629</v>
      </c>
      <c r="B13363" t="s">
        <v>1408</v>
      </c>
      <c r="C13363" s="98">
        <v>5</v>
      </c>
      <c r="F13363">
        <v>904623761</v>
      </c>
    </row>
    <row r="13364" spans="1:6" x14ac:dyDescent="0.2">
      <c r="A13364">
        <v>4950629</v>
      </c>
      <c r="B13364" t="s">
        <v>1408</v>
      </c>
      <c r="C13364" s="98">
        <v>5</v>
      </c>
      <c r="F13364">
        <v>904725761</v>
      </c>
    </row>
    <row r="13365" spans="1:6" x14ac:dyDescent="0.2">
      <c r="A13365">
        <v>4950629</v>
      </c>
      <c r="B13365" t="s">
        <v>1408</v>
      </c>
      <c r="C13365" s="98">
        <v>5</v>
      </c>
      <c r="F13365">
        <v>4229147201</v>
      </c>
    </row>
    <row r="13366" spans="1:6" x14ac:dyDescent="0.2">
      <c r="A13366">
        <v>4950629</v>
      </c>
      <c r="B13366" t="s">
        <v>1408</v>
      </c>
      <c r="C13366" s="98">
        <v>5</v>
      </c>
      <c r="F13366">
        <v>4229147210</v>
      </c>
    </row>
    <row r="13367" spans="1:6" x14ac:dyDescent="0.2">
      <c r="A13367">
        <v>4950629</v>
      </c>
      <c r="B13367" t="s">
        <v>1408</v>
      </c>
      <c r="C13367" s="98">
        <v>5</v>
      </c>
      <c r="F13367">
        <v>5009034191</v>
      </c>
    </row>
    <row r="13368" spans="1:6" x14ac:dyDescent="0.2">
      <c r="A13368">
        <v>4950629</v>
      </c>
      <c r="B13368" t="s">
        <v>1408</v>
      </c>
      <c r="C13368" s="98">
        <v>5</v>
      </c>
      <c r="F13368">
        <v>5009038571</v>
      </c>
    </row>
    <row r="13369" spans="1:6" x14ac:dyDescent="0.2">
      <c r="A13369">
        <v>4950629</v>
      </c>
      <c r="B13369" t="s">
        <v>1408</v>
      </c>
      <c r="C13369" s="98">
        <v>5</v>
      </c>
      <c r="F13369">
        <v>5107975601</v>
      </c>
    </row>
    <row r="13370" spans="1:6" x14ac:dyDescent="0.2">
      <c r="A13370">
        <v>4950629</v>
      </c>
      <c r="B13370" t="s">
        <v>1408</v>
      </c>
      <c r="C13370" s="98">
        <v>5</v>
      </c>
      <c r="F13370">
        <v>5107975620</v>
      </c>
    </row>
    <row r="13371" spans="1:6" x14ac:dyDescent="0.2">
      <c r="A13371">
        <v>4950629</v>
      </c>
      <c r="B13371" t="s">
        <v>1408</v>
      </c>
      <c r="C13371" s="98">
        <v>5</v>
      </c>
      <c r="F13371">
        <v>5107988419</v>
      </c>
    </row>
    <row r="13372" spans="1:6" x14ac:dyDescent="0.2">
      <c r="A13372">
        <v>4950629</v>
      </c>
      <c r="B13372" t="s">
        <v>1408</v>
      </c>
      <c r="C13372" s="98">
        <v>5</v>
      </c>
      <c r="F13372">
        <v>5186285601</v>
      </c>
    </row>
    <row r="13373" spans="1:6" x14ac:dyDescent="0.2">
      <c r="A13373">
        <v>4950629</v>
      </c>
      <c r="B13373" t="s">
        <v>1408</v>
      </c>
      <c r="C13373" s="98">
        <v>5</v>
      </c>
      <c r="F13373">
        <v>5186285605</v>
      </c>
    </row>
    <row r="13374" spans="1:6" x14ac:dyDescent="0.2">
      <c r="A13374">
        <v>4950629</v>
      </c>
      <c r="B13374" t="s">
        <v>1408</v>
      </c>
      <c r="C13374" s="98">
        <v>5</v>
      </c>
      <c r="F13374">
        <v>5456949881</v>
      </c>
    </row>
    <row r="13375" spans="1:6" x14ac:dyDescent="0.2">
      <c r="A13375">
        <v>4950629</v>
      </c>
      <c r="B13375" t="s">
        <v>1408</v>
      </c>
      <c r="C13375" s="98">
        <v>5</v>
      </c>
      <c r="F13375">
        <v>6042915301</v>
      </c>
    </row>
    <row r="13376" spans="1:6" x14ac:dyDescent="0.2">
      <c r="A13376">
        <v>4950629</v>
      </c>
      <c r="B13376" t="s">
        <v>1408</v>
      </c>
      <c r="C13376" s="98">
        <v>5</v>
      </c>
      <c r="F13376">
        <v>6042915310</v>
      </c>
    </row>
    <row r="13377" spans="1:6" x14ac:dyDescent="0.2">
      <c r="A13377">
        <v>4950629</v>
      </c>
      <c r="B13377" t="s">
        <v>1408</v>
      </c>
      <c r="C13377" s="98">
        <v>5</v>
      </c>
      <c r="F13377">
        <v>6042965101</v>
      </c>
    </row>
    <row r="13378" spans="1:6" x14ac:dyDescent="0.2">
      <c r="A13378">
        <v>4950629</v>
      </c>
      <c r="B13378" t="s">
        <v>1408</v>
      </c>
      <c r="C13378" s="98">
        <v>5</v>
      </c>
      <c r="F13378">
        <v>6042965105</v>
      </c>
    </row>
    <row r="13379" spans="1:6" x14ac:dyDescent="0.2">
      <c r="A13379">
        <v>4950629</v>
      </c>
      <c r="B13379" t="s">
        <v>1408</v>
      </c>
      <c r="C13379" s="98">
        <v>5</v>
      </c>
      <c r="F13379">
        <v>6068766101</v>
      </c>
    </row>
    <row r="13380" spans="1:6" x14ac:dyDescent="0.2">
      <c r="A13380">
        <v>4950629</v>
      </c>
      <c r="B13380" t="s">
        <v>1408</v>
      </c>
      <c r="C13380" s="98">
        <v>5</v>
      </c>
      <c r="F13380">
        <v>6068766111</v>
      </c>
    </row>
    <row r="13381" spans="1:6" x14ac:dyDescent="0.2">
      <c r="A13381">
        <v>4950629</v>
      </c>
      <c r="B13381" t="s">
        <v>1408</v>
      </c>
      <c r="C13381" s="98">
        <v>5</v>
      </c>
      <c r="F13381">
        <v>6275651813</v>
      </c>
    </row>
    <row r="13382" spans="1:6" x14ac:dyDescent="0.2">
      <c r="A13382">
        <v>4950629</v>
      </c>
      <c r="B13382" t="s">
        <v>1408</v>
      </c>
      <c r="C13382" s="98">
        <v>5</v>
      </c>
      <c r="F13382">
        <v>6275651818</v>
      </c>
    </row>
    <row r="13383" spans="1:6" x14ac:dyDescent="0.2">
      <c r="A13383">
        <v>4950629</v>
      </c>
      <c r="B13383" t="s">
        <v>1408</v>
      </c>
      <c r="C13383" s="98">
        <v>5</v>
      </c>
      <c r="F13383">
        <v>6275651888</v>
      </c>
    </row>
    <row r="13384" spans="1:6" x14ac:dyDescent="0.2">
      <c r="A13384">
        <v>4950629</v>
      </c>
      <c r="B13384" t="s">
        <v>1408</v>
      </c>
      <c r="C13384" s="98">
        <v>5</v>
      </c>
      <c r="F13384">
        <v>6362923561</v>
      </c>
    </row>
    <row r="13385" spans="1:6" x14ac:dyDescent="0.2">
      <c r="A13385">
        <v>4950629</v>
      </c>
      <c r="B13385" t="s">
        <v>1408</v>
      </c>
      <c r="C13385" s="98">
        <v>5</v>
      </c>
      <c r="F13385">
        <v>6362923571</v>
      </c>
    </row>
    <row r="13386" spans="1:6" x14ac:dyDescent="0.2">
      <c r="A13386">
        <v>4950629</v>
      </c>
      <c r="B13386" t="s">
        <v>1408</v>
      </c>
      <c r="C13386" s="98">
        <v>5</v>
      </c>
      <c r="F13386">
        <v>6373901710</v>
      </c>
    </row>
    <row r="13387" spans="1:6" x14ac:dyDescent="0.2">
      <c r="A13387">
        <v>4950629</v>
      </c>
      <c r="B13387" t="s">
        <v>1408</v>
      </c>
      <c r="C13387" s="98">
        <v>5</v>
      </c>
      <c r="F13387">
        <v>6373910810</v>
      </c>
    </row>
    <row r="13388" spans="1:6" x14ac:dyDescent="0.2">
      <c r="A13388">
        <v>4950629</v>
      </c>
      <c r="B13388" t="s">
        <v>1408</v>
      </c>
      <c r="C13388" s="98">
        <v>5</v>
      </c>
      <c r="F13388">
        <v>6936733901</v>
      </c>
    </row>
    <row r="13389" spans="1:6" x14ac:dyDescent="0.2">
      <c r="A13389">
        <v>4950629</v>
      </c>
      <c r="B13389" t="s">
        <v>1408</v>
      </c>
      <c r="C13389" s="98">
        <v>5</v>
      </c>
      <c r="F13389">
        <v>6936733905</v>
      </c>
    </row>
    <row r="13390" spans="1:6" x14ac:dyDescent="0.2">
      <c r="A13390">
        <v>4950629</v>
      </c>
      <c r="B13390" t="s">
        <v>1408</v>
      </c>
      <c r="C13390" s="98">
        <v>5</v>
      </c>
      <c r="F13390">
        <v>6936733910</v>
      </c>
    </row>
    <row r="13391" spans="1:6" x14ac:dyDescent="0.2">
      <c r="A13391">
        <v>4950629</v>
      </c>
      <c r="B13391" t="s">
        <v>1408</v>
      </c>
      <c r="C13391" s="98">
        <v>5</v>
      </c>
      <c r="F13391">
        <v>7120587800</v>
      </c>
    </row>
    <row r="13392" spans="1:6" x14ac:dyDescent="0.2">
      <c r="A13392">
        <v>4950629</v>
      </c>
      <c r="B13392" t="s">
        <v>1408</v>
      </c>
      <c r="C13392" s="98">
        <v>5</v>
      </c>
      <c r="F13392">
        <v>7120587811</v>
      </c>
    </row>
    <row r="13393" spans="1:6" x14ac:dyDescent="0.2">
      <c r="A13393">
        <v>4950629</v>
      </c>
      <c r="B13393" t="s">
        <v>1408</v>
      </c>
      <c r="C13393" s="98">
        <v>5</v>
      </c>
      <c r="F13393">
        <v>7120587830</v>
      </c>
    </row>
    <row r="13394" spans="1:6" x14ac:dyDescent="0.2">
      <c r="A13394">
        <v>4950629</v>
      </c>
      <c r="B13394" t="s">
        <v>1408</v>
      </c>
      <c r="C13394" s="98">
        <v>5</v>
      </c>
      <c r="F13394">
        <v>7120587855</v>
      </c>
    </row>
    <row r="13395" spans="1:6" x14ac:dyDescent="0.2">
      <c r="A13395">
        <v>4950629</v>
      </c>
      <c r="B13395" t="s">
        <v>1408</v>
      </c>
      <c r="C13395" s="98">
        <v>5</v>
      </c>
      <c r="F13395">
        <v>7120587860</v>
      </c>
    </row>
    <row r="13396" spans="1:6" x14ac:dyDescent="0.2">
      <c r="A13396">
        <v>4950629</v>
      </c>
      <c r="B13396" t="s">
        <v>1408</v>
      </c>
      <c r="C13396" s="98">
        <v>5</v>
      </c>
      <c r="F13396">
        <v>7120587864</v>
      </c>
    </row>
    <row r="13397" spans="1:6" x14ac:dyDescent="0.2">
      <c r="A13397">
        <v>4950629</v>
      </c>
      <c r="B13397" t="s">
        <v>1408</v>
      </c>
      <c r="C13397" s="98">
        <v>5</v>
      </c>
      <c r="F13397">
        <v>7120587872</v>
      </c>
    </row>
    <row r="13398" spans="1:6" x14ac:dyDescent="0.2">
      <c r="A13398">
        <v>4950629</v>
      </c>
      <c r="B13398" t="s">
        <v>1408</v>
      </c>
      <c r="C13398" s="98">
        <v>5</v>
      </c>
      <c r="F13398">
        <v>7120587878</v>
      </c>
    </row>
    <row r="13399" spans="1:6" x14ac:dyDescent="0.2">
      <c r="A13399">
        <v>4950629</v>
      </c>
      <c r="B13399" t="s">
        <v>1408</v>
      </c>
      <c r="C13399" s="98">
        <v>5</v>
      </c>
      <c r="F13399">
        <v>7120587890</v>
      </c>
    </row>
    <row r="13400" spans="1:6" x14ac:dyDescent="0.2">
      <c r="A13400">
        <v>4950629</v>
      </c>
      <c r="B13400" t="s">
        <v>1408</v>
      </c>
      <c r="C13400" s="98">
        <v>5</v>
      </c>
      <c r="F13400">
        <v>7161026960</v>
      </c>
    </row>
    <row r="13401" spans="1:6" x14ac:dyDescent="0.2">
      <c r="A13401">
        <v>4950629</v>
      </c>
      <c r="B13401" t="s">
        <v>1408</v>
      </c>
      <c r="C13401" s="98">
        <v>5</v>
      </c>
      <c r="F13401">
        <v>7161026980</v>
      </c>
    </row>
    <row r="13402" spans="1:6" x14ac:dyDescent="0.2">
      <c r="A13402">
        <v>4950629</v>
      </c>
      <c r="B13402" t="s">
        <v>1408</v>
      </c>
      <c r="C13402" s="98">
        <v>5</v>
      </c>
      <c r="F13402">
        <v>7161064760</v>
      </c>
    </row>
    <row r="13403" spans="1:6" x14ac:dyDescent="0.2">
      <c r="A13403">
        <v>4950629</v>
      </c>
      <c r="B13403" t="s">
        <v>1408</v>
      </c>
      <c r="C13403" s="98">
        <v>5</v>
      </c>
      <c r="F13403">
        <v>7161064780</v>
      </c>
    </row>
    <row r="13404" spans="1:6" x14ac:dyDescent="0.2">
      <c r="A13404">
        <v>4950630</v>
      </c>
      <c r="B13404" t="s">
        <v>1409</v>
      </c>
      <c r="C13404" s="98">
        <v>5</v>
      </c>
      <c r="F13404">
        <v>440712530</v>
      </c>
    </row>
    <row r="13405" spans="1:6" x14ac:dyDescent="0.2">
      <c r="A13405">
        <v>4950630</v>
      </c>
      <c r="B13405" t="s">
        <v>1409</v>
      </c>
      <c r="C13405" s="98">
        <v>5</v>
      </c>
      <c r="F13405">
        <v>440712560</v>
      </c>
    </row>
    <row r="13406" spans="1:6" x14ac:dyDescent="0.2">
      <c r="A13406">
        <v>4950630</v>
      </c>
      <c r="B13406" t="s">
        <v>1409</v>
      </c>
      <c r="C13406" s="98">
        <v>5</v>
      </c>
      <c r="F13406">
        <v>440712590</v>
      </c>
    </row>
    <row r="13407" spans="1:6" x14ac:dyDescent="0.2">
      <c r="A13407">
        <v>4950630</v>
      </c>
      <c r="B13407" t="s">
        <v>1409</v>
      </c>
      <c r="C13407" s="98">
        <v>5</v>
      </c>
      <c r="F13407">
        <v>781538192</v>
      </c>
    </row>
    <row r="13408" spans="1:6" x14ac:dyDescent="0.2">
      <c r="A13408">
        <v>4950630</v>
      </c>
      <c r="B13408" t="s">
        <v>1409</v>
      </c>
      <c r="C13408" s="98">
        <v>5</v>
      </c>
      <c r="F13408">
        <v>904629006</v>
      </c>
    </row>
    <row r="13409" spans="1:6" x14ac:dyDescent="0.2">
      <c r="A13409">
        <v>4950630</v>
      </c>
      <c r="B13409" t="s">
        <v>1409</v>
      </c>
      <c r="C13409" s="98">
        <v>5</v>
      </c>
      <c r="F13409">
        <v>904629061</v>
      </c>
    </row>
    <row r="13410" spans="1:6" x14ac:dyDescent="0.2">
      <c r="A13410">
        <v>4950630</v>
      </c>
      <c r="B13410" t="s">
        <v>1409</v>
      </c>
      <c r="C13410" s="98">
        <v>5</v>
      </c>
      <c r="F13410">
        <v>1013564910</v>
      </c>
    </row>
    <row r="13411" spans="1:6" x14ac:dyDescent="0.2">
      <c r="A13411">
        <v>4950630</v>
      </c>
      <c r="B13411" t="s">
        <v>1409</v>
      </c>
      <c r="C13411" s="98">
        <v>5</v>
      </c>
      <c r="F13411">
        <v>4306347430</v>
      </c>
    </row>
    <row r="13412" spans="1:6" x14ac:dyDescent="0.2">
      <c r="A13412">
        <v>4950630</v>
      </c>
      <c r="B13412" t="s">
        <v>1409</v>
      </c>
      <c r="C13412" s="98">
        <v>5</v>
      </c>
      <c r="F13412">
        <v>4335311560</v>
      </c>
    </row>
    <row r="13413" spans="1:6" x14ac:dyDescent="0.2">
      <c r="A13413">
        <v>4950630</v>
      </c>
      <c r="B13413" t="s">
        <v>1409</v>
      </c>
      <c r="C13413" s="98">
        <v>5</v>
      </c>
      <c r="F13413">
        <v>5026809311</v>
      </c>
    </row>
    <row r="13414" spans="1:6" x14ac:dyDescent="0.2">
      <c r="A13414">
        <v>4950630</v>
      </c>
      <c r="B13414" t="s">
        <v>1409</v>
      </c>
      <c r="C13414" s="98">
        <v>5</v>
      </c>
      <c r="F13414">
        <v>5107920801</v>
      </c>
    </row>
    <row r="13415" spans="1:6" x14ac:dyDescent="0.2">
      <c r="A13415">
        <v>4950630</v>
      </c>
      <c r="B13415" t="s">
        <v>1409</v>
      </c>
      <c r="C13415" s="98">
        <v>5</v>
      </c>
      <c r="F13415">
        <v>5107920820</v>
      </c>
    </row>
    <row r="13416" spans="1:6" x14ac:dyDescent="0.2">
      <c r="A13416">
        <v>4950630</v>
      </c>
      <c r="B13416" t="s">
        <v>1409</v>
      </c>
      <c r="C13416" s="98">
        <v>5</v>
      </c>
      <c r="F13416">
        <v>5107940901</v>
      </c>
    </row>
    <row r="13417" spans="1:6" x14ac:dyDescent="0.2">
      <c r="A13417">
        <v>4950630</v>
      </c>
      <c r="B13417" t="s">
        <v>1409</v>
      </c>
      <c r="C13417" s="98">
        <v>5</v>
      </c>
      <c r="F13417">
        <v>5107940920</v>
      </c>
    </row>
    <row r="13418" spans="1:6" x14ac:dyDescent="0.2">
      <c r="A13418">
        <v>4950630</v>
      </c>
      <c r="B13418" t="s">
        <v>1409</v>
      </c>
      <c r="C13418" s="98">
        <v>5</v>
      </c>
      <c r="F13418">
        <v>5515466350</v>
      </c>
    </row>
    <row r="13419" spans="1:6" x14ac:dyDescent="0.2">
      <c r="A13419">
        <v>4950630</v>
      </c>
      <c r="B13419" t="s">
        <v>1409</v>
      </c>
      <c r="C13419" s="98">
        <v>5</v>
      </c>
      <c r="F13419">
        <v>5976201551</v>
      </c>
    </row>
    <row r="13420" spans="1:6" x14ac:dyDescent="0.2">
      <c r="A13420">
        <v>4950630</v>
      </c>
      <c r="B13420" t="s">
        <v>1409</v>
      </c>
      <c r="C13420" s="98">
        <v>5</v>
      </c>
      <c r="F13420">
        <v>5976201552</v>
      </c>
    </row>
    <row r="13421" spans="1:6" x14ac:dyDescent="0.2">
      <c r="A13421">
        <v>4950630</v>
      </c>
      <c r="B13421" t="s">
        <v>1409</v>
      </c>
      <c r="C13421" s="98">
        <v>5</v>
      </c>
      <c r="F13421">
        <v>6042932310</v>
      </c>
    </row>
    <row r="13422" spans="1:6" x14ac:dyDescent="0.2">
      <c r="A13422">
        <v>4950630</v>
      </c>
      <c r="B13422" t="s">
        <v>1409</v>
      </c>
      <c r="C13422" s="98">
        <v>5</v>
      </c>
      <c r="F13422">
        <v>6042932390</v>
      </c>
    </row>
    <row r="13423" spans="1:6" x14ac:dyDescent="0.2">
      <c r="A13423">
        <v>4950630</v>
      </c>
      <c r="B13423" t="s">
        <v>1409</v>
      </c>
      <c r="C13423" s="98">
        <v>5</v>
      </c>
      <c r="F13423">
        <v>6050525788</v>
      </c>
    </row>
    <row r="13424" spans="1:6" x14ac:dyDescent="0.2">
      <c r="A13424">
        <v>4950630</v>
      </c>
      <c r="B13424" t="s">
        <v>1409</v>
      </c>
      <c r="C13424" s="98">
        <v>5</v>
      </c>
      <c r="F13424">
        <v>6050525789</v>
      </c>
    </row>
    <row r="13425" spans="1:6" x14ac:dyDescent="0.2">
      <c r="A13425">
        <v>4950630</v>
      </c>
      <c r="B13425" t="s">
        <v>1409</v>
      </c>
      <c r="C13425" s="98">
        <v>5</v>
      </c>
      <c r="F13425">
        <v>6373901810</v>
      </c>
    </row>
    <row r="13426" spans="1:6" x14ac:dyDescent="0.2">
      <c r="A13426">
        <v>4950630</v>
      </c>
      <c r="B13426" t="s">
        <v>1409</v>
      </c>
      <c r="C13426" s="98">
        <v>5</v>
      </c>
      <c r="F13426">
        <v>6808409701</v>
      </c>
    </row>
    <row r="13427" spans="1:6" x14ac:dyDescent="0.2">
      <c r="A13427">
        <v>4950630</v>
      </c>
      <c r="B13427" t="s">
        <v>1409</v>
      </c>
      <c r="C13427" s="98">
        <v>5</v>
      </c>
      <c r="F13427">
        <v>6808409711</v>
      </c>
    </row>
    <row r="13428" spans="1:6" x14ac:dyDescent="0.2">
      <c r="A13428">
        <v>4950630</v>
      </c>
      <c r="B13428" t="s">
        <v>1409</v>
      </c>
      <c r="C13428" s="98">
        <v>5</v>
      </c>
      <c r="F13428">
        <v>7051802242</v>
      </c>
    </row>
    <row r="13429" spans="1:6" x14ac:dyDescent="0.2">
      <c r="A13429">
        <v>4950630</v>
      </c>
      <c r="B13429" t="s">
        <v>1409</v>
      </c>
      <c r="C13429" s="98">
        <v>5</v>
      </c>
      <c r="F13429">
        <v>7051819460</v>
      </c>
    </row>
    <row r="13430" spans="1:6" x14ac:dyDescent="0.2">
      <c r="A13430">
        <v>4950630</v>
      </c>
      <c r="B13430" t="s">
        <v>1409</v>
      </c>
      <c r="C13430" s="98">
        <v>5</v>
      </c>
      <c r="F13430">
        <v>7051819461</v>
      </c>
    </row>
    <row r="13431" spans="1:6" x14ac:dyDescent="0.2">
      <c r="A13431">
        <v>4950630</v>
      </c>
      <c r="B13431" t="s">
        <v>1409</v>
      </c>
      <c r="C13431" s="98">
        <v>5</v>
      </c>
      <c r="F13431">
        <v>7051819462</v>
      </c>
    </row>
    <row r="13432" spans="1:6" x14ac:dyDescent="0.2">
      <c r="A13432">
        <v>4950630</v>
      </c>
      <c r="B13432" t="s">
        <v>1409</v>
      </c>
      <c r="C13432" s="98">
        <v>5</v>
      </c>
      <c r="F13432">
        <v>7051832980</v>
      </c>
    </row>
    <row r="13433" spans="1:6" x14ac:dyDescent="0.2">
      <c r="A13433">
        <v>4950630</v>
      </c>
      <c r="B13433" t="s">
        <v>1409</v>
      </c>
      <c r="C13433" s="98">
        <v>5</v>
      </c>
      <c r="F13433">
        <v>7161016960</v>
      </c>
    </row>
    <row r="13434" spans="1:6" x14ac:dyDescent="0.2">
      <c r="A13434">
        <v>4950630</v>
      </c>
      <c r="B13434" t="s">
        <v>1409</v>
      </c>
      <c r="C13434" s="98">
        <v>5</v>
      </c>
      <c r="F13434">
        <v>7278915330</v>
      </c>
    </row>
    <row r="13435" spans="1:6" x14ac:dyDescent="0.2">
      <c r="A13435">
        <v>4950630</v>
      </c>
      <c r="B13435" t="s">
        <v>1409</v>
      </c>
      <c r="C13435" s="98">
        <v>32.119999999999997</v>
      </c>
      <c r="F13435">
        <v>7120524630</v>
      </c>
    </row>
    <row r="13436" spans="1:6" x14ac:dyDescent="0.2">
      <c r="A13436">
        <v>4950630</v>
      </c>
      <c r="B13436" t="s">
        <v>1409</v>
      </c>
      <c r="C13436" s="98">
        <v>30</v>
      </c>
      <c r="F13436">
        <v>93505610</v>
      </c>
    </row>
    <row r="13437" spans="1:6" x14ac:dyDescent="0.2">
      <c r="A13437">
        <v>4950630</v>
      </c>
      <c r="B13437" t="s">
        <v>1409</v>
      </c>
      <c r="C13437" s="98">
        <v>26.53</v>
      </c>
      <c r="F13437">
        <v>6191995630</v>
      </c>
    </row>
    <row r="13438" spans="1:6" x14ac:dyDescent="0.2">
      <c r="A13438">
        <v>4950630</v>
      </c>
      <c r="B13438" t="s">
        <v>1409</v>
      </c>
      <c r="C13438" s="98">
        <v>23.1</v>
      </c>
      <c r="F13438">
        <v>6191995690</v>
      </c>
    </row>
    <row r="13439" spans="1:6" x14ac:dyDescent="0.2">
      <c r="A13439">
        <v>4950630</v>
      </c>
      <c r="B13439" t="s">
        <v>1409</v>
      </c>
      <c r="C13439" s="98">
        <v>23.1</v>
      </c>
      <c r="F13439">
        <v>7218922630</v>
      </c>
    </row>
    <row r="13440" spans="1:6" x14ac:dyDescent="0.2">
      <c r="A13440">
        <v>4950630</v>
      </c>
      <c r="B13440" t="s">
        <v>1409</v>
      </c>
      <c r="C13440" s="98">
        <v>19.440000000000001</v>
      </c>
      <c r="F13440">
        <v>6878876181</v>
      </c>
    </row>
    <row r="13441" spans="1:6" x14ac:dyDescent="0.2">
      <c r="A13441">
        <v>4950630</v>
      </c>
      <c r="B13441" t="s">
        <v>1409</v>
      </c>
      <c r="C13441" s="98">
        <v>19.440000000000001</v>
      </c>
      <c r="F13441">
        <v>6878876183</v>
      </c>
    </row>
    <row r="13442" spans="1:6" x14ac:dyDescent="0.2">
      <c r="A13442">
        <v>4950630</v>
      </c>
      <c r="B13442" t="s">
        <v>1409</v>
      </c>
      <c r="C13442" s="98">
        <v>19.440000000000001</v>
      </c>
      <c r="F13442">
        <v>6878876186</v>
      </c>
    </row>
    <row r="13443" spans="1:6" x14ac:dyDescent="0.2">
      <c r="A13443">
        <v>4950630</v>
      </c>
      <c r="B13443" t="s">
        <v>1409</v>
      </c>
      <c r="C13443" s="98">
        <v>19.43</v>
      </c>
      <c r="F13443">
        <v>6878876189</v>
      </c>
    </row>
    <row r="13444" spans="1:6" x14ac:dyDescent="0.2">
      <c r="A13444">
        <v>4950630</v>
      </c>
      <c r="B13444" t="s">
        <v>1409</v>
      </c>
      <c r="C13444" s="98">
        <v>19.41</v>
      </c>
      <c r="F13444">
        <v>5570087730</v>
      </c>
    </row>
    <row r="13445" spans="1:6" x14ac:dyDescent="0.2">
      <c r="A13445">
        <v>4950630</v>
      </c>
      <c r="B13445" t="s">
        <v>1409</v>
      </c>
      <c r="C13445" s="98">
        <v>19.39</v>
      </c>
      <c r="F13445">
        <v>6878868621</v>
      </c>
    </row>
    <row r="13446" spans="1:6" x14ac:dyDescent="0.2">
      <c r="A13446">
        <v>4950630</v>
      </c>
      <c r="B13446" t="s">
        <v>1409</v>
      </c>
      <c r="C13446" s="98">
        <v>19.39</v>
      </c>
      <c r="F13446">
        <v>6878868623</v>
      </c>
    </row>
    <row r="13447" spans="1:6" x14ac:dyDescent="0.2">
      <c r="A13447">
        <v>4950630</v>
      </c>
      <c r="B13447" t="s">
        <v>1409</v>
      </c>
      <c r="C13447" s="98">
        <v>19.39</v>
      </c>
      <c r="F13447">
        <v>6878868626</v>
      </c>
    </row>
    <row r="13448" spans="1:6" x14ac:dyDescent="0.2">
      <c r="A13448">
        <v>4950630</v>
      </c>
      <c r="B13448" t="s">
        <v>1409</v>
      </c>
      <c r="C13448" s="98">
        <v>19.39</v>
      </c>
      <c r="F13448">
        <v>6878868629</v>
      </c>
    </row>
    <row r="13449" spans="1:6" x14ac:dyDescent="0.2">
      <c r="A13449">
        <v>4950630</v>
      </c>
      <c r="B13449" t="s">
        <v>1409</v>
      </c>
      <c r="C13449" s="98">
        <v>18.059999999999999</v>
      </c>
      <c r="F13449">
        <v>6076035390</v>
      </c>
    </row>
    <row r="13450" spans="1:6" x14ac:dyDescent="0.2">
      <c r="A13450">
        <v>4950630</v>
      </c>
      <c r="B13450" t="s">
        <v>1409</v>
      </c>
      <c r="C13450" s="98">
        <v>18.059999999999999</v>
      </c>
      <c r="F13450">
        <v>6076090390</v>
      </c>
    </row>
    <row r="13451" spans="1:6" x14ac:dyDescent="0.2">
      <c r="A13451">
        <v>4950630</v>
      </c>
      <c r="B13451" t="s">
        <v>1409</v>
      </c>
      <c r="C13451" s="98">
        <v>17.59</v>
      </c>
      <c r="F13451">
        <v>7133501691</v>
      </c>
    </row>
    <row r="13452" spans="1:6" x14ac:dyDescent="0.2">
      <c r="A13452">
        <v>4950630</v>
      </c>
      <c r="B13452" t="s">
        <v>1409</v>
      </c>
      <c r="C13452" s="98">
        <v>17.59</v>
      </c>
      <c r="F13452">
        <v>7133501692</v>
      </c>
    </row>
    <row r="13453" spans="1:6" x14ac:dyDescent="0.2">
      <c r="A13453">
        <v>4950630</v>
      </c>
      <c r="B13453" t="s">
        <v>1409</v>
      </c>
      <c r="C13453" s="98">
        <v>17.59</v>
      </c>
      <c r="F13453">
        <v>7133501693</v>
      </c>
    </row>
    <row r="13454" spans="1:6" x14ac:dyDescent="0.2">
      <c r="A13454">
        <v>4950630</v>
      </c>
      <c r="B13454" t="s">
        <v>1409</v>
      </c>
      <c r="C13454" s="98">
        <v>17.59</v>
      </c>
      <c r="F13454">
        <v>7133501694</v>
      </c>
    </row>
    <row r="13455" spans="1:6" x14ac:dyDescent="0.2">
      <c r="A13455">
        <v>4950630</v>
      </c>
      <c r="B13455" t="s">
        <v>1409</v>
      </c>
      <c r="C13455" s="98">
        <v>16.190000000000001</v>
      </c>
      <c r="F13455">
        <v>4257117210</v>
      </c>
    </row>
    <row r="13456" spans="1:6" x14ac:dyDescent="0.2">
      <c r="A13456">
        <v>4950630</v>
      </c>
      <c r="B13456" t="s">
        <v>1409</v>
      </c>
      <c r="C13456" s="98">
        <v>16.190000000000001</v>
      </c>
      <c r="F13456">
        <v>4257117290</v>
      </c>
    </row>
    <row r="13457" spans="1:6" x14ac:dyDescent="0.2">
      <c r="A13457">
        <v>4950630</v>
      </c>
      <c r="B13457" t="s">
        <v>1409</v>
      </c>
      <c r="C13457" s="98">
        <v>16.190000000000001</v>
      </c>
      <c r="F13457">
        <v>6330482790</v>
      </c>
    </row>
    <row r="13458" spans="1:6" x14ac:dyDescent="0.2">
      <c r="A13458">
        <v>4950630</v>
      </c>
      <c r="B13458" t="s">
        <v>1409</v>
      </c>
      <c r="C13458" s="98">
        <v>16.190000000000001</v>
      </c>
      <c r="F13458">
        <v>6787751105</v>
      </c>
    </row>
    <row r="13459" spans="1:6" x14ac:dyDescent="0.2">
      <c r="A13459">
        <v>4950630</v>
      </c>
      <c r="B13459" t="s">
        <v>1409</v>
      </c>
      <c r="C13459" s="98">
        <v>16.190000000000001</v>
      </c>
      <c r="F13459">
        <v>6838224910</v>
      </c>
    </row>
    <row r="13460" spans="1:6" x14ac:dyDescent="0.2">
      <c r="A13460">
        <v>4950630</v>
      </c>
      <c r="B13460" t="s">
        <v>1409</v>
      </c>
      <c r="C13460" s="98">
        <v>16.190000000000001</v>
      </c>
      <c r="F13460">
        <v>6838224916</v>
      </c>
    </row>
    <row r="13461" spans="1:6" x14ac:dyDescent="0.2">
      <c r="A13461">
        <v>4950630</v>
      </c>
      <c r="B13461" t="s">
        <v>1409</v>
      </c>
      <c r="C13461" s="98">
        <v>16.190000000000001</v>
      </c>
      <c r="F13461">
        <v>7037702713</v>
      </c>
    </row>
    <row r="13462" spans="1:6" x14ac:dyDescent="0.2">
      <c r="A13462">
        <v>4950630</v>
      </c>
      <c r="B13462" t="s">
        <v>1409</v>
      </c>
      <c r="C13462" s="98">
        <v>16.190000000000001</v>
      </c>
      <c r="F13462">
        <v>7093448230</v>
      </c>
    </row>
    <row r="13463" spans="1:6" x14ac:dyDescent="0.2">
      <c r="A13463">
        <v>4950630</v>
      </c>
      <c r="B13463" t="s">
        <v>1409</v>
      </c>
      <c r="C13463" s="98">
        <v>16.190000000000001</v>
      </c>
      <c r="F13463">
        <v>7093448290</v>
      </c>
    </row>
    <row r="13464" spans="1:6" x14ac:dyDescent="0.2">
      <c r="A13464">
        <v>4950630</v>
      </c>
      <c r="B13464" t="s">
        <v>1409</v>
      </c>
      <c r="C13464" s="98">
        <v>16.190000000000001</v>
      </c>
      <c r="F13464">
        <v>7139906101</v>
      </c>
    </row>
    <row r="13465" spans="1:6" x14ac:dyDescent="0.2">
      <c r="A13465">
        <v>4950630</v>
      </c>
      <c r="B13465" t="s">
        <v>1409</v>
      </c>
      <c r="C13465" s="98">
        <v>16.190000000000001</v>
      </c>
      <c r="F13465">
        <v>7220502290</v>
      </c>
    </row>
    <row r="13466" spans="1:6" x14ac:dyDescent="0.2">
      <c r="A13466">
        <v>4950630</v>
      </c>
      <c r="B13466" t="s">
        <v>1409</v>
      </c>
      <c r="C13466" s="98">
        <v>16.190000000000001</v>
      </c>
      <c r="F13466">
        <v>7220502299</v>
      </c>
    </row>
    <row r="13467" spans="1:6" x14ac:dyDescent="0.2">
      <c r="A13467">
        <v>4950630</v>
      </c>
      <c r="B13467" t="s">
        <v>1409</v>
      </c>
      <c r="C13467" s="98">
        <v>16.190000000000001</v>
      </c>
      <c r="F13467">
        <v>7583425590</v>
      </c>
    </row>
    <row r="13468" spans="1:6" x14ac:dyDescent="0.2">
      <c r="A13468">
        <v>4950630</v>
      </c>
      <c r="B13468" t="s">
        <v>1409</v>
      </c>
      <c r="C13468" s="98">
        <v>16.170000000000002</v>
      </c>
      <c r="F13468">
        <v>378395005</v>
      </c>
    </row>
    <row r="13469" spans="1:6" x14ac:dyDescent="0.2">
      <c r="A13469">
        <v>4950630</v>
      </c>
      <c r="B13469" t="s">
        <v>1409</v>
      </c>
      <c r="C13469" s="98">
        <v>16.170000000000002</v>
      </c>
      <c r="F13469">
        <v>378395007</v>
      </c>
    </row>
    <row r="13470" spans="1:6" x14ac:dyDescent="0.2">
      <c r="A13470">
        <v>4950630</v>
      </c>
      <c r="B13470" t="s">
        <v>1409</v>
      </c>
      <c r="C13470" s="98">
        <v>16.170000000000002</v>
      </c>
      <c r="F13470">
        <v>378395009</v>
      </c>
    </row>
    <row r="13471" spans="1:6" x14ac:dyDescent="0.2">
      <c r="A13471">
        <v>4950630</v>
      </c>
      <c r="B13471" t="s">
        <v>1409</v>
      </c>
      <c r="C13471" s="98">
        <v>16.170000000000002</v>
      </c>
      <c r="F13471">
        <v>378395077</v>
      </c>
    </row>
    <row r="13472" spans="1:6" x14ac:dyDescent="0.2">
      <c r="A13472">
        <v>4950630</v>
      </c>
      <c r="B13472" t="s">
        <v>1409</v>
      </c>
      <c r="C13472" s="98">
        <v>16.170000000000002</v>
      </c>
      <c r="F13472">
        <v>1671487402</v>
      </c>
    </row>
    <row r="13473" spans="1:6" x14ac:dyDescent="0.2">
      <c r="A13473">
        <v>4950630</v>
      </c>
      <c r="B13473" t="s">
        <v>1409</v>
      </c>
      <c r="C13473" s="98">
        <v>16.170000000000002</v>
      </c>
      <c r="F13473">
        <v>1672904417</v>
      </c>
    </row>
    <row r="13474" spans="1:6" x14ac:dyDescent="0.2">
      <c r="A13474">
        <v>4950630</v>
      </c>
      <c r="B13474" t="s">
        <v>1409</v>
      </c>
      <c r="C13474" s="98">
        <v>16.170000000000002</v>
      </c>
      <c r="F13474">
        <v>5022845110</v>
      </c>
    </row>
    <row r="13475" spans="1:6" x14ac:dyDescent="0.2">
      <c r="A13475">
        <v>4950630</v>
      </c>
      <c r="B13475" t="s">
        <v>1409</v>
      </c>
      <c r="C13475" s="98">
        <v>16.170000000000002</v>
      </c>
      <c r="F13475">
        <v>5022845190</v>
      </c>
    </row>
    <row r="13476" spans="1:6" x14ac:dyDescent="0.2">
      <c r="A13476">
        <v>4950630</v>
      </c>
      <c r="B13476" t="s">
        <v>1409</v>
      </c>
      <c r="C13476" s="98">
        <v>16.170000000000002</v>
      </c>
      <c r="F13476">
        <v>5511112105</v>
      </c>
    </row>
    <row r="13477" spans="1:6" x14ac:dyDescent="0.2">
      <c r="A13477">
        <v>4950630</v>
      </c>
      <c r="B13477" t="s">
        <v>1409</v>
      </c>
      <c r="C13477" s="98">
        <v>16.170000000000002</v>
      </c>
      <c r="F13477">
        <v>6217589043</v>
      </c>
    </row>
    <row r="13478" spans="1:6" x14ac:dyDescent="0.2">
      <c r="A13478">
        <v>4950630</v>
      </c>
      <c r="B13478" t="s">
        <v>1409</v>
      </c>
      <c r="C13478" s="98">
        <v>16.170000000000002</v>
      </c>
      <c r="F13478">
        <v>6217589046</v>
      </c>
    </row>
    <row r="13479" spans="1:6" x14ac:dyDescent="0.2">
      <c r="A13479">
        <v>4950630</v>
      </c>
      <c r="B13479" t="s">
        <v>1409</v>
      </c>
      <c r="C13479" s="98">
        <v>16.170000000000002</v>
      </c>
      <c r="F13479">
        <v>6330482705</v>
      </c>
    </row>
    <row r="13480" spans="1:6" x14ac:dyDescent="0.2">
      <c r="A13480">
        <v>4950630</v>
      </c>
      <c r="B13480" t="s">
        <v>1409</v>
      </c>
      <c r="C13480" s="98">
        <v>16.170000000000002</v>
      </c>
      <c r="F13480">
        <v>6818063509</v>
      </c>
    </row>
    <row r="13481" spans="1:6" x14ac:dyDescent="0.2">
      <c r="A13481">
        <v>4950630</v>
      </c>
      <c r="B13481" t="s">
        <v>1409</v>
      </c>
      <c r="C13481" s="98">
        <v>16.170000000000002</v>
      </c>
      <c r="F13481">
        <v>6864545854</v>
      </c>
    </row>
    <row r="13482" spans="1:6" x14ac:dyDescent="0.2">
      <c r="A13482">
        <v>4950630</v>
      </c>
      <c r="B13482" t="s">
        <v>1409</v>
      </c>
      <c r="C13482" s="98">
        <v>16.170000000000002</v>
      </c>
      <c r="F13482">
        <v>7093407030</v>
      </c>
    </row>
    <row r="13483" spans="1:6" x14ac:dyDescent="0.2">
      <c r="A13483">
        <v>4950630</v>
      </c>
      <c r="B13483" t="s">
        <v>1409</v>
      </c>
      <c r="C13483" s="98">
        <v>16.170000000000002</v>
      </c>
      <c r="F13483">
        <v>7220502205</v>
      </c>
    </row>
    <row r="13484" spans="1:6" x14ac:dyDescent="0.2">
      <c r="A13484">
        <v>4950630</v>
      </c>
      <c r="B13484" t="s">
        <v>1409</v>
      </c>
      <c r="C13484" s="98">
        <v>16.170000000000002</v>
      </c>
      <c r="F13484">
        <v>7583425501</v>
      </c>
    </row>
    <row r="13485" spans="1:6" x14ac:dyDescent="0.2">
      <c r="A13485">
        <v>4950630</v>
      </c>
      <c r="B13485" t="s">
        <v>1409</v>
      </c>
      <c r="C13485" s="98">
        <v>16.170000000000002</v>
      </c>
      <c r="F13485">
        <v>7583425550</v>
      </c>
    </row>
    <row r="13486" spans="1:6" x14ac:dyDescent="0.2">
      <c r="A13486">
        <v>4950630</v>
      </c>
      <c r="B13486" t="s">
        <v>1409</v>
      </c>
      <c r="C13486" s="98">
        <v>16.170000000000002</v>
      </c>
      <c r="F13486">
        <v>8200900110</v>
      </c>
    </row>
    <row r="13487" spans="1:6" x14ac:dyDescent="0.2">
      <c r="A13487">
        <v>4950630</v>
      </c>
      <c r="B13487" t="s">
        <v>1409</v>
      </c>
      <c r="C13487" s="98">
        <v>16.170000000000002</v>
      </c>
      <c r="F13487">
        <v>8200900190</v>
      </c>
    </row>
    <row r="13488" spans="1:6" x14ac:dyDescent="0.2">
      <c r="A13488">
        <v>4950630</v>
      </c>
      <c r="B13488" t="s">
        <v>1409</v>
      </c>
      <c r="C13488" s="98">
        <v>16.02</v>
      </c>
      <c r="F13488">
        <v>1671487401</v>
      </c>
    </row>
    <row r="13489" spans="1:6" x14ac:dyDescent="0.2">
      <c r="A13489">
        <v>4950630</v>
      </c>
      <c r="B13489" t="s">
        <v>1409</v>
      </c>
      <c r="C13489" s="98">
        <v>15.8</v>
      </c>
      <c r="F13489">
        <v>6909794405</v>
      </c>
    </row>
    <row r="13490" spans="1:6" x14ac:dyDescent="0.2">
      <c r="A13490">
        <v>4950630</v>
      </c>
      <c r="B13490" t="s">
        <v>1409</v>
      </c>
      <c r="C13490" s="98">
        <v>15.8</v>
      </c>
      <c r="F13490">
        <v>6909794415</v>
      </c>
    </row>
    <row r="13491" spans="1:6" x14ac:dyDescent="0.2">
      <c r="A13491">
        <v>4950630</v>
      </c>
      <c r="B13491" t="s">
        <v>1409</v>
      </c>
      <c r="C13491" s="98">
        <v>15.6</v>
      </c>
      <c r="F13491">
        <v>1671487403</v>
      </c>
    </row>
    <row r="13492" spans="1:6" x14ac:dyDescent="0.2">
      <c r="A13492">
        <v>4950630</v>
      </c>
      <c r="B13492" t="s">
        <v>1409</v>
      </c>
      <c r="C13492" s="98">
        <v>15.4</v>
      </c>
      <c r="F13492">
        <v>4335311545</v>
      </c>
    </row>
    <row r="13493" spans="1:6" x14ac:dyDescent="0.2">
      <c r="A13493">
        <v>4950630</v>
      </c>
      <c r="B13493" t="s">
        <v>1409</v>
      </c>
      <c r="C13493" s="98">
        <v>15.4</v>
      </c>
      <c r="F13493">
        <v>5511112190</v>
      </c>
    </row>
    <row r="13494" spans="1:6" x14ac:dyDescent="0.2">
      <c r="A13494">
        <v>4950630</v>
      </c>
      <c r="B13494" t="s">
        <v>1409</v>
      </c>
      <c r="C13494" s="98">
        <v>15.4</v>
      </c>
      <c r="F13494">
        <v>7139905101</v>
      </c>
    </row>
    <row r="13495" spans="1:6" x14ac:dyDescent="0.2">
      <c r="A13495">
        <v>4950631</v>
      </c>
      <c r="B13495" t="s">
        <v>1410</v>
      </c>
      <c r="C13495" s="98">
        <v>5.9</v>
      </c>
      <c r="F13495">
        <v>4335382130</v>
      </c>
    </row>
    <row r="13496" spans="1:6" x14ac:dyDescent="0.2">
      <c r="A13496">
        <v>4950631</v>
      </c>
      <c r="B13496" t="s">
        <v>1410</v>
      </c>
      <c r="C13496" s="98">
        <v>5</v>
      </c>
      <c r="F13496">
        <v>440712730</v>
      </c>
    </row>
    <row r="13497" spans="1:6" x14ac:dyDescent="0.2">
      <c r="A13497">
        <v>4950631</v>
      </c>
      <c r="B13497" t="s">
        <v>1410</v>
      </c>
      <c r="C13497" s="98">
        <v>5</v>
      </c>
      <c r="F13497">
        <v>440712760</v>
      </c>
    </row>
    <row r="13498" spans="1:6" x14ac:dyDescent="0.2">
      <c r="A13498">
        <v>4950631</v>
      </c>
      <c r="B13498" t="s">
        <v>1410</v>
      </c>
      <c r="C13498" s="98">
        <v>5</v>
      </c>
      <c r="F13498">
        <v>440712790</v>
      </c>
    </row>
    <row r="13499" spans="1:6" x14ac:dyDescent="0.2">
      <c r="A13499">
        <v>4950631</v>
      </c>
      <c r="B13499" t="s">
        <v>1410</v>
      </c>
      <c r="C13499" s="98">
        <v>5</v>
      </c>
      <c r="F13499">
        <v>781538492</v>
      </c>
    </row>
    <row r="13500" spans="1:6" x14ac:dyDescent="0.2">
      <c r="A13500">
        <v>4950631</v>
      </c>
      <c r="B13500" t="s">
        <v>1410</v>
      </c>
      <c r="C13500" s="98">
        <v>5</v>
      </c>
      <c r="F13500">
        <v>904629206</v>
      </c>
    </row>
    <row r="13501" spans="1:6" x14ac:dyDescent="0.2">
      <c r="A13501">
        <v>4950631</v>
      </c>
      <c r="B13501" t="s">
        <v>1410</v>
      </c>
      <c r="C13501" s="98">
        <v>5</v>
      </c>
      <c r="F13501">
        <v>904629261</v>
      </c>
    </row>
    <row r="13502" spans="1:6" x14ac:dyDescent="0.2">
      <c r="A13502">
        <v>4950631</v>
      </c>
      <c r="B13502" t="s">
        <v>1410</v>
      </c>
      <c r="C13502" s="98">
        <v>5</v>
      </c>
      <c r="F13502">
        <v>1013565110</v>
      </c>
    </row>
    <row r="13503" spans="1:6" x14ac:dyDescent="0.2">
      <c r="A13503">
        <v>4950631</v>
      </c>
      <c r="B13503" t="s">
        <v>1410</v>
      </c>
      <c r="C13503" s="98">
        <v>5</v>
      </c>
      <c r="F13503">
        <v>4306345330</v>
      </c>
    </row>
    <row r="13504" spans="1:6" x14ac:dyDescent="0.2">
      <c r="A13504">
        <v>4950631</v>
      </c>
      <c r="B13504" t="s">
        <v>1410</v>
      </c>
      <c r="C13504" s="98">
        <v>5</v>
      </c>
      <c r="F13504">
        <v>4335328715</v>
      </c>
    </row>
    <row r="13505" spans="1:6" x14ac:dyDescent="0.2">
      <c r="A13505">
        <v>4950631</v>
      </c>
      <c r="B13505" t="s">
        <v>1410</v>
      </c>
      <c r="C13505" s="98">
        <v>5</v>
      </c>
      <c r="F13505">
        <v>4335328730</v>
      </c>
    </row>
    <row r="13506" spans="1:6" x14ac:dyDescent="0.2">
      <c r="A13506">
        <v>4950631</v>
      </c>
      <c r="B13506" t="s">
        <v>1410</v>
      </c>
      <c r="C13506" s="98">
        <v>5</v>
      </c>
      <c r="F13506">
        <v>4335328745</v>
      </c>
    </row>
    <row r="13507" spans="1:6" x14ac:dyDescent="0.2">
      <c r="A13507">
        <v>4950631</v>
      </c>
      <c r="B13507" t="s">
        <v>1410</v>
      </c>
      <c r="C13507" s="98">
        <v>5</v>
      </c>
      <c r="F13507">
        <v>4335328760</v>
      </c>
    </row>
    <row r="13508" spans="1:6" x14ac:dyDescent="0.2">
      <c r="A13508">
        <v>4950631</v>
      </c>
      <c r="B13508" t="s">
        <v>1410</v>
      </c>
      <c r="C13508" s="98">
        <v>5</v>
      </c>
      <c r="F13508">
        <v>4335382160</v>
      </c>
    </row>
    <row r="13509" spans="1:6" x14ac:dyDescent="0.2">
      <c r="A13509">
        <v>4950631</v>
      </c>
      <c r="B13509" t="s">
        <v>1410</v>
      </c>
      <c r="C13509" s="98">
        <v>5</v>
      </c>
      <c r="F13509">
        <v>5026809511</v>
      </c>
    </row>
    <row r="13510" spans="1:6" x14ac:dyDescent="0.2">
      <c r="A13510">
        <v>4950631</v>
      </c>
      <c r="B13510" t="s">
        <v>1410</v>
      </c>
      <c r="C13510" s="98">
        <v>5</v>
      </c>
      <c r="F13510">
        <v>5026809515</v>
      </c>
    </row>
    <row r="13511" spans="1:6" x14ac:dyDescent="0.2">
      <c r="A13511">
        <v>4950631</v>
      </c>
      <c r="B13511" t="s">
        <v>1410</v>
      </c>
      <c r="C13511" s="98">
        <v>5</v>
      </c>
      <c r="F13511">
        <v>5107921001</v>
      </c>
    </row>
    <row r="13512" spans="1:6" x14ac:dyDescent="0.2">
      <c r="A13512">
        <v>4950631</v>
      </c>
      <c r="B13512" t="s">
        <v>1410</v>
      </c>
      <c r="C13512" s="98">
        <v>5</v>
      </c>
      <c r="F13512">
        <v>5107921020</v>
      </c>
    </row>
    <row r="13513" spans="1:6" x14ac:dyDescent="0.2">
      <c r="A13513">
        <v>4950631</v>
      </c>
      <c r="B13513" t="s">
        <v>1410</v>
      </c>
      <c r="C13513" s="98">
        <v>5</v>
      </c>
      <c r="F13513">
        <v>5107941101</v>
      </c>
    </row>
    <row r="13514" spans="1:6" x14ac:dyDescent="0.2">
      <c r="A13514">
        <v>4950631</v>
      </c>
      <c r="B13514" t="s">
        <v>1410</v>
      </c>
      <c r="C13514" s="98">
        <v>5</v>
      </c>
      <c r="F13514">
        <v>5107941120</v>
      </c>
    </row>
    <row r="13515" spans="1:6" x14ac:dyDescent="0.2">
      <c r="A13515">
        <v>4950631</v>
      </c>
      <c r="B13515" t="s">
        <v>1410</v>
      </c>
      <c r="C13515" s="98">
        <v>5</v>
      </c>
      <c r="F13515">
        <v>5515466460</v>
      </c>
    </row>
    <row r="13516" spans="1:6" x14ac:dyDescent="0.2">
      <c r="A13516">
        <v>4950631</v>
      </c>
      <c r="B13516" t="s">
        <v>1410</v>
      </c>
      <c r="C13516" s="98">
        <v>5</v>
      </c>
      <c r="F13516">
        <v>5976201571</v>
      </c>
    </row>
    <row r="13517" spans="1:6" x14ac:dyDescent="0.2">
      <c r="A13517">
        <v>4950631</v>
      </c>
      <c r="B13517" t="s">
        <v>1410</v>
      </c>
      <c r="C13517" s="98">
        <v>5</v>
      </c>
      <c r="F13517">
        <v>5976201572</v>
      </c>
    </row>
    <row r="13518" spans="1:6" x14ac:dyDescent="0.2">
      <c r="A13518">
        <v>4950631</v>
      </c>
      <c r="B13518" t="s">
        <v>1410</v>
      </c>
      <c r="C13518" s="98">
        <v>5</v>
      </c>
      <c r="F13518">
        <v>6042932505</v>
      </c>
    </row>
    <row r="13519" spans="1:6" x14ac:dyDescent="0.2">
      <c r="A13519">
        <v>4950631</v>
      </c>
      <c r="B13519" t="s">
        <v>1410</v>
      </c>
      <c r="C13519" s="98">
        <v>5</v>
      </c>
      <c r="F13519">
        <v>6373903610</v>
      </c>
    </row>
    <row r="13520" spans="1:6" x14ac:dyDescent="0.2">
      <c r="A13520">
        <v>4950631</v>
      </c>
      <c r="B13520" t="s">
        <v>1410</v>
      </c>
      <c r="C13520" s="98">
        <v>5</v>
      </c>
      <c r="F13520">
        <v>6808409901</v>
      </c>
    </row>
    <row r="13521" spans="1:6" x14ac:dyDescent="0.2">
      <c r="A13521">
        <v>4950631</v>
      </c>
      <c r="B13521" t="s">
        <v>1410</v>
      </c>
      <c r="C13521" s="98">
        <v>5</v>
      </c>
      <c r="F13521">
        <v>6808409911</v>
      </c>
    </row>
    <row r="13522" spans="1:6" x14ac:dyDescent="0.2">
      <c r="A13522">
        <v>4950631</v>
      </c>
      <c r="B13522" t="s">
        <v>1410</v>
      </c>
      <c r="C13522" s="98">
        <v>5</v>
      </c>
      <c r="F13522">
        <v>6864548354</v>
      </c>
    </row>
    <row r="13523" spans="1:6" x14ac:dyDescent="0.2">
      <c r="A13523">
        <v>4950631</v>
      </c>
      <c r="B13523" t="s">
        <v>1410</v>
      </c>
      <c r="C13523" s="98">
        <v>5</v>
      </c>
      <c r="F13523">
        <v>7051813221</v>
      </c>
    </row>
    <row r="13524" spans="1:6" x14ac:dyDescent="0.2">
      <c r="A13524">
        <v>4950631</v>
      </c>
      <c r="B13524" t="s">
        <v>1410</v>
      </c>
      <c r="C13524" s="98">
        <v>5</v>
      </c>
      <c r="F13524">
        <v>7051813222</v>
      </c>
    </row>
    <row r="13525" spans="1:6" x14ac:dyDescent="0.2">
      <c r="A13525">
        <v>4950631</v>
      </c>
      <c r="B13525" t="s">
        <v>1410</v>
      </c>
      <c r="C13525" s="98">
        <v>5</v>
      </c>
      <c r="F13525">
        <v>7051813224</v>
      </c>
    </row>
    <row r="13526" spans="1:6" x14ac:dyDescent="0.2">
      <c r="A13526">
        <v>4950631</v>
      </c>
      <c r="B13526" t="s">
        <v>1410</v>
      </c>
      <c r="C13526" s="98">
        <v>5</v>
      </c>
      <c r="F13526">
        <v>7051832730</v>
      </c>
    </row>
    <row r="13527" spans="1:6" x14ac:dyDescent="0.2">
      <c r="A13527">
        <v>4950631</v>
      </c>
      <c r="B13527" t="s">
        <v>1410</v>
      </c>
      <c r="C13527" s="98">
        <v>5</v>
      </c>
      <c r="F13527">
        <v>7161016315</v>
      </c>
    </row>
    <row r="13528" spans="1:6" x14ac:dyDescent="0.2">
      <c r="A13528">
        <v>4950631</v>
      </c>
      <c r="B13528" t="s">
        <v>1410</v>
      </c>
      <c r="C13528" s="98">
        <v>5</v>
      </c>
      <c r="F13528">
        <v>7161016330</v>
      </c>
    </row>
    <row r="13529" spans="1:6" x14ac:dyDescent="0.2">
      <c r="A13529">
        <v>4950631</v>
      </c>
      <c r="B13529" t="s">
        <v>1410</v>
      </c>
      <c r="C13529" s="98">
        <v>5</v>
      </c>
      <c r="F13529">
        <v>7161016345</v>
      </c>
    </row>
    <row r="13530" spans="1:6" x14ac:dyDescent="0.2">
      <c r="A13530">
        <v>4950631</v>
      </c>
      <c r="B13530" t="s">
        <v>1410</v>
      </c>
      <c r="C13530" s="98">
        <v>5</v>
      </c>
      <c r="F13530">
        <v>7161016815</v>
      </c>
    </row>
    <row r="13531" spans="1:6" x14ac:dyDescent="0.2">
      <c r="A13531">
        <v>4950631</v>
      </c>
      <c r="B13531" t="s">
        <v>1410</v>
      </c>
      <c r="C13531" s="98">
        <v>5</v>
      </c>
      <c r="F13531">
        <v>7161016830</v>
      </c>
    </row>
    <row r="13532" spans="1:6" x14ac:dyDescent="0.2">
      <c r="A13532">
        <v>4950631</v>
      </c>
      <c r="B13532" t="s">
        <v>1410</v>
      </c>
      <c r="C13532" s="98">
        <v>5</v>
      </c>
      <c r="F13532">
        <v>7161016845</v>
      </c>
    </row>
    <row r="13533" spans="1:6" x14ac:dyDescent="0.2">
      <c r="A13533">
        <v>4950631</v>
      </c>
      <c r="B13533" t="s">
        <v>1410</v>
      </c>
      <c r="C13533" s="98">
        <v>5</v>
      </c>
      <c r="F13533">
        <v>7161016860</v>
      </c>
    </row>
    <row r="13534" spans="1:6" x14ac:dyDescent="0.2">
      <c r="A13534">
        <v>4950631</v>
      </c>
      <c r="B13534" t="s">
        <v>1410</v>
      </c>
      <c r="C13534" s="98">
        <v>5</v>
      </c>
      <c r="F13534">
        <v>7278908930</v>
      </c>
    </row>
    <row r="13535" spans="1:6" x14ac:dyDescent="0.2">
      <c r="A13535">
        <v>4950631</v>
      </c>
      <c r="B13535" t="s">
        <v>1410</v>
      </c>
      <c r="C13535" s="98">
        <v>45.88</v>
      </c>
      <c r="F13535">
        <v>7120526490</v>
      </c>
    </row>
    <row r="13536" spans="1:6" x14ac:dyDescent="0.2">
      <c r="A13536">
        <v>4950631</v>
      </c>
      <c r="B13536" t="s">
        <v>1410</v>
      </c>
      <c r="C13536" s="98">
        <v>42.79</v>
      </c>
      <c r="F13536">
        <v>93505810</v>
      </c>
    </row>
    <row r="13537" spans="1:6" x14ac:dyDescent="0.2">
      <c r="A13537">
        <v>4950631</v>
      </c>
      <c r="B13537" t="s">
        <v>1410</v>
      </c>
      <c r="C13537" s="98">
        <v>34.270000000000003</v>
      </c>
      <c r="F13537">
        <v>6878877993</v>
      </c>
    </row>
    <row r="13538" spans="1:6" x14ac:dyDescent="0.2">
      <c r="A13538">
        <v>4950631</v>
      </c>
      <c r="B13538" t="s">
        <v>1410</v>
      </c>
      <c r="C13538" s="98">
        <v>34.270000000000003</v>
      </c>
      <c r="F13538">
        <v>6878877996</v>
      </c>
    </row>
    <row r="13539" spans="1:6" x14ac:dyDescent="0.2">
      <c r="A13539">
        <v>4950631</v>
      </c>
      <c r="B13539" t="s">
        <v>1410</v>
      </c>
      <c r="C13539" s="98">
        <v>27.7</v>
      </c>
      <c r="F13539">
        <v>6878868361</v>
      </c>
    </row>
    <row r="13540" spans="1:6" x14ac:dyDescent="0.2">
      <c r="A13540">
        <v>4950631</v>
      </c>
      <c r="B13540" t="s">
        <v>1410</v>
      </c>
      <c r="C13540" s="98">
        <v>27.7</v>
      </c>
      <c r="F13540">
        <v>6878868363</v>
      </c>
    </row>
    <row r="13541" spans="1:6" x14ac:dyDescent="0.2">
      <c r="A13541">
        <v>4950631</v>
      </c>
      <c r="B13541" t="s">
        <v>1410</v>
      </c>
      <c r="C13541" s="98">
        <v>27.7</v>
      </c>
      <c r="F13541">
        <v>6878868366</v>
      </c>
    </row>
    <row r="13542" spans="1:6" x14ac:dyDescent="0.2">
      <c r="A13542">
        <v>4950631</v>
      </c>
      <c r="B13542" t="s">
        <v>1410</v>
      </c>
      <c r="C13542" s="98">
        <v>27.7</v>
      </c>
      <c r="F13542">
        <v>6878868369</v>
      </c>
    </row>
    <row r="13543" spans="1:6" x14ac:dyDescent="0.2">
      <c r="A13543">
        <v>4950631</v>
      </c>
      <c r="B13543" t="s">
        <v>1410</v>
      </c>
      <c r="C13543" s="98">
        <v>27.7</v>
      </c>
      <c r="F13543">
        <v>6878877991</v>
      </c>
    </row>
    <row r="13544" spans="1:6" x14ac:dyDescent="0.2">
      <c r="A13544">
        <v>4950631</v>
      </c>
      <c r="B13544" t="s">
        <v>1410</v>
      </c>
      <c r="C13544" s="98">
        <v>27.7</v>
      </c>
      <c r="F13544">
        <v>6878877999</v>
      </c>
    </row>
    <row r="13545" spans="1:6" x14ac:dyDescent="0.2">
      <c r="A13545">
        <v>4950631</v>
      </c>
      <c r="B13545" t="s">
        <v>1410</v>
      </c>
      <c r="C13545" s="98">
        <v>27.7</v>
      </c>
      <c r="F13545">
        <v>6878880941</v>
      </c>
    </row>
    <row r="13546" spans="1:6" x14ac:dyDescent="0.2">
      <c r="A13546">
        <v>4950631</v>
      </c>
      <c r="B13546" t="s">
        <v>1410</v>
      </c>
      <c r="C13546" s="98">
        <v>27.7</v>
      </c>
      <c r="F13546">
        <v>6878880943</v>
      </c>
    </row>
    <row r="13547" spans="1:6" x14ac:dyDescent="0.2">
      <c r="A13547">
        <v>4950631</v>
      </c>
      <c r="B13547" t="s">
        <v>1410</v>
      </c>
      <c r="C13547" s="98">
        <v>27.7</v>
      </c>
      <c r="F13547">
        <v>6878880946</v>
      </c>
    </row>
    <row r="13548" spans="1:6" x14ac:dyDescent="0.2">
      <c r="A13548">
        <v>4950631</v>
      </c>
      <c r="B13548" t="s">
        <v>1410</v>
      </c>
      <c r="C13548" s="98">
        <v>27.7</v>
      </c>
      <c r="F13548">
        <v>6878880949</v>
      </c>
    </row>
    <row r="13549" spans="1:6" x14ac:dyDescent="0.2">
      <c r="A13549">
        <v>4950631</v>
      </c>
      <c r="B13549" t="s">
        <v>1410</v>
      </c>
      <c r="C13549" s="98">
        <v>27.32</v>
      </c>
      <c r="F13549">
        <v>7133501021</v>
      </c>
    </row>
    <row r="13550" spans="1:6" x14ac:dyDescent="0.2">
      <c r="A13550">
        <v>4950631</v>
      </c>
      <c r="B13550" t="s">
        <v>1410</v>
      </c>
      <c r="C13550" s="98">
        <v>27.32</v>
      </c>
      <c r="F13550">
        <v>7133501022</v>
      </c>
    </row>
    <row r="13551" spans="1:6" x14ac:dyDescent="0.2">
      <c r="A13551">
        <v>4950631</v>
      </c>
      <c r="B13551" t="s">
        <v>1410</v>
      </c>
      <c r="C13551" s="98">
        <v>27.32</v>
      </c>
      <c r="F13551">
        <v>7133501023</v>
      </c>
    </row>
    <row r="13552" spans="1:6" x14ac:dyDescent="0.2">
      <c r="A13552">
        <v>4950631</v>
      </c>
      <c r="B13552" t="s">
        <v>1410</v>
      </c>
      <c r="C13552" s="98">
        <v>27.32</v>
      </c>
      <c r="F13552">
        <v>7133501024</v>
      </c>
    </row>
    <row r="13553" spans="1:6" x14ac:dyDescent="0.2">
      <c r="A13553">
        <v>4950631</v>
      </c>
      <c r="B13553" t="s">
        <v>1410</v>
      </c>
      <c r="C13553" s="98">
        <v>27.32</v>
      </c>
      <c r="F13553">
        <v>7133507671</v>
      </c>
    </row>
    <row r="13554" spans="1:6" x14ac:dyDescent="0.2">
      <c r="A13554">
        <v>4950631</v>
      </c>
      <c r="B13554" t="s">
        <v>1410</v>
      </c>
      <c r="C13554" s="98">
        <v>27.32</v>
      </c>
      <c r="F13554">
        <v>7133507673</v>
      </c>
    </row>
    <row r="13555" spans="1:6" x14ac:dyDescent="0.2">
      <c r="A13555">
        <v>4950631</v>
      </c>
      <c r="B13555" t="s">
        <v>1410</v>
      </c>
      <c r="C13555" s="98">
        <v>26.18</v>
      </c>
      <c r="F13555">
        <v>6076070930</v>
      </c>
    </row>
    <row r="13556" spans="1:6" x14ac:dyDescent="0.2">
      <c r="A13556">
        <v>4950631</v>
      </c>
      <c r="B13556" t="s">
        <v>1410</v>
      </c>
      <c r="C13556" s="98">
        <v>26.18</v>
      </c>
      <c r="F13556">
        <v>6076097930</v>
      </c>
    </row>
    <row r="13557" spans="1:6" x14ac:dyDescent="0.2">
      <c r="A13557">
        <v>4950631</v>
      </c>
      <c r="B13557" t="s">
        <v>1410</v>
      </c>
      <c r="C13557" s="98">
        <v>25.78</v>
      </c>
      <c r="F13557">
        <v>6076090530</v>
      </c>
    </row>
    <row r="13558" spans="1:6" x14ac:dyDescent="0.2">
      <c r="A13558">
        <v>4950631</v>
      </c>
      <c r="B13558" t="s">
        <v>1410</v>
      </c>
      <c r="C13558" s="98">
        <v>25.25</v>
      </c>
      <c r="F13558">
        <v>6076090590</v>
      </c>
    </row>
    <row r="13559" spans="1:6" x14ac:dyDescent="0.2">
      <c r="A13559">
        <v>4950631</v>
      </c>
      <c r="B13559" t="s">
        <v>1410</v>
      </c>
      <c r="C13559" s="98">
        <v>23.33</v>
      </c>
      <c r="F13559">
        <v>6191930330</v>
      </c>
    </row>
    <row r="13560" spans="1:6" x14ac:dyDescent="0.2">
      <c r="A13560">
        <v>4950631</v>
      </c>
      <c r="B13560" t="s">
        <v>1410</v>
      </c>
      <c r="C13560" s="98">
        <v>23.33</v>
      </c>
      <c r="F13560">
        <v>6191930390</v>
      </c>
    </row>
    <row r="13561" spans="1:6" x14ac:dyDescent="0.2">
      <c r="A13561">
        <v>4950631</v>
      </c>
      <c r="B13561" t="s">
        <v>1410</v>
      </c>
      <c r="C13561" s="98">
        <v>23.1</v>
      </c>
      <c r="F13561">
        <v>4257117410</v>
      </c>
    </row>
    <row r="13562" spans="1:6" x14ac:dyDescent="0.2">
      <c r="A13562">
        <v>4950631</v>
      </c>
      <c r="B13562" t="s">
        <v>1410</v>
      </c>
      <c r="C13562" s="98">
        <v>23.1</v>
      </c>
      <c r="F13562">
        <v>4257117490</v>
      </c>
    </row>
    <row r="13563" spans="1:6" x14ac:dyDescent="0.2">
      <c r="A13563">
        <v>4950631</v>
      </c>
      <c r="B13563" t="s">
        <v>1410</v>
      </c>
      <c r="C13563" s="98">
        <v>23.1</v>
      </c>
      <c r="F13563">
        <v>6050525808</v>
      </c>
    </row>
    <row r="13564" spans="1:6" x14ac:dyDescent="0.2">
      <c r="A13564">
        <v>4950631</v>
      </c>
      <c r="B13564" t="s">
        <v>1410</v>
      </c>
      <c r="C13564" s="98">
        <v>23.1</v>
      </c>
      <c r="F13564">
        <v>6050525809</v>
      </c>
    </row>
    <row r="13565" spans="1:6" x14ac:dyDescent="0.2">
      <c r="A13565">
        <v>4950631</v>
      </c>
      <c r="B13565" t="s">
        <v>1410</v>
      </c>
      <c r="C13565" s="98">
        <v>23.1</v>
      </c>
      <c r="F13565">
        <v>6330482990</v>
      </c>
    </row>
    <row r="13566" spans="1:6" x14ac:dyDescent="0.2">
      <c r="A13566">
        <v>4950631</v>
      </c>
      <c r="B13566" t="s">
        <v>1410</v>
      </c>
      <c r="C13566" s="98">
        <v>23.1</v>
      </c>
      <c r="F13566">
        <v>6838225110</v>
      </c>
    </row>
    <row r="13567" spans="1:6" x14ac:dyDescent="0.2">
      <c r="A13567">
        <v>4950631</v>
      </c>
      <c r="B13567" t="s">
        <v>1410</v>
      </c>
      <c r="C13567" s="98">
        <v>23.1</v>
      </c>
      <c r="F13567">
        <v>6838225116</v>
      </c>
    </row>
    <row r="13568" spans="1:6" x14ac:dyDescent="0.2">
      <c r="A13568">
        <v>4950631</v>
      </c>
      <c r="B13568" t="s">
        <v>1410</v>
      </c>
      <c r="C13568" s="98">
        <v>23.1</v>
      </c>
      <c r="F13568">
        <v>7037702913</v>
      </c>
    </row>
    <row r="13569" spans="1:6" x14ac:dyDescent="0.2">
      <c r="A13569">
        <v>4950631</v>
      </c>
      <c r="B13569" t="s">
        <v>1410</v>
      </c>
      <c r="C13569" s="98">
        <v>23.1</v>
      </c>
      <c r="F13569">
        <v>7133510113</v>
      </c>
    </row>
    <row r="13570" spans="1:6" x14ac:dyDescent="0.2">
      <c r="A13570">
        <v>4950631</v>
      </c>
      <c r="B13570" t="s">
        <v>1410</v>
      </c>
      <c r="C13570" s="98">
        <v>23.1</v>
      </c>
      <c r="F13570">
        <v>7139905401</v>
      </c>
    </row>
    <row r="13571" spans="1:6" x14ac:dyDescent="0.2">
      <c r="A13571">
        <v>4950631</v>
      </c>
      <c r="B13571" t="s">
        <v>1410</v>
      </c>
      <c r="C13571" s="98">
        <v>23.1</v>
      </c>
      <c r="F13571">
        <v>7139906401</v>
      </c>
    </row>
    <row r="13572" spans="1:6" x14ac:dyDescent="0.2">
      <c r="A13572">
        <v>4950631</v>
      </c>
      <c r="B13572" t="s">
        <v>1410</v>
      </c>
      <c r="C13572" s="98">
        <v>23.1</v>
      </c>
      <c r="F13572">
        <v>7583425701</v>
      </c>
    </row>
    <row r="13573" spans="1:6" x14ac:dyDescent="0.2">
      <c r="A13573">
        <v>4950631</v>
      </c>
      <c r="B13573" t="s">
        <v>1410</v>
      </c>
      <c r="C13573" s="98">
        <v>23.1</v>
      </c>
      <c r="F13573">
        <v>8200900310</v>
      </c>
    </row>
    <row r="13574" spans="1:6" x14ac:dyDescent="0.2">
      <c r="A13574">
        <v>4950631</v>
      </c>
      <c r="B13574" t="s">
        <v>1410</v>
      </c>
      <c r="C13574" s="98">
        <v>23.07</v>
      </c>
      <c r="F13574">
        <v>378395205</v>
      </c>
    </row>
    <row r="13575" spans="1:6" x14ac:dyDescent="0.2">
      <c r="A13575">
        <v>4950631</v>
      </c>
      <c r="B13575" t="s">
        <v>1410</v>
      </c>
      <c r="C13575" s="98">
        <v>23.07</v>
      </c>
      <c r="F13575">
        <v>378395207</v>
      </c>
    </row>
    <row r="13576" spans="1:6" x14ac:dyDescent="0.2">
      <c r="A13576">
        <v>4950631</v>
      </c>
      <c r="B13576" t="s">
        <v>1410</v>
      </c>
      <c r="C13576" s="98">
        <v>23.07</v>
      </c>
      <c r="F13576">
        <v>378395209</v>
      </c>
    </row>
    <row r="13577" spans="1:6" x14ac:dyDescent="0.2">
      <c r="A13577">
        <v>4950631</v>
      </c>
      <c r="B13577" t="s">
        <v>1410</v>
      </c>
      <c r="C13577" s="98">
        <v>23.07</v>
      </c>
      <c r="F13577">
        <v>378395277</v>
      </c>
    </row>
    <row r="13578" spans="1:6" x14ac:dyDescent="0.2">
      <c r="A13578">
        <v>4950631</v>
      </c>
      <c r="B13578" t="s">
        <v>1410</v>
      </c>
      <c r="C13578" s="98">
        <v>23.07</v>
      </c>
      <c r="F13578">
        <v>1672904617</v>
      </c>
    </row>
    <row r="13579" spans="1:6" x14ac:dyDescent="0.2">
      <c r="A13579">
        <v>4950631</v>
      </c>
      <c r="B13579" t="s">
        <v>1410</v>
      </c>
      <c r="C13579" s="98">
        <v>23.07</v>
      </c>
      <c r="F13579">
        <v>4335318260</v>
      </c>
    </row>
    <row r="13580" spans="1:6" x14ac:dyDescent="0.2">
      <c r="A13580">
        <v>4950631</v>
      </c>
      <c r="B13580" t="s">
        <v>1410</v>
      </c>
      <c r="C13580" s="98">
        <v>23.07</v>
      </c>
      <c r="F13580">
        <v>5009052071</v>
      </c>
    </row>
    <row r="13581" spans="1:6" x14ac:dyDescent="0.2">
      <c r="A13581">
        <v>4950631</v>
      </c>
      <c r="B13581" t="s">
        <v>1410</v>
      </c>
      <c r="C13581" s="98">
        <v>23.07</v>
      </c>
      <c r="F13581">
        <v>5009059150</v>
      </c>
    </row>
    <row r="13582" spans="1:6" x14ac:dyDescent="0.2">
      <c r="A13582">
        <v>4950631</v>
      </c>
      <c r="B13582" t="s">
        <v>1410</v>
      </c>
      <c r="C13582" s="98">
        <v>23.07</v>
      </c>
      <c r="F13582">
        <v>5009059151</v>
      </c>
    </row>
    <row r="13583" spans="1:6" x14ac:dyDescent="0.2">
      <c r="A13583">
        <v>4950631</v>
      </c>
      <c r="B13583" t="s">
        <v>1410</v>
      </c>
      <c r="C13583" s="98">
        <v>23.07</v>
      </c>
      <c r="F13583">
        <v>5009059160</v>
      </c>
    </row>
    <row r="13584" spans="1:6" x14ac:dyDescent="0.2">
      <c r="A13584">
        <v>4950631</v>
      </c>
      <c r="B13584" t="s">
        <v>1410</v>
      </c>
      <c r="C13584" s="98">
        <v>23.07</v>
      </c>
      <c r="F13584">
        <v>5009059210</v>
      </c>
    </row>
    <row r="13585" spans="1:6" x14ac:dyDescent="0.2">
      <c r="A13585">
        <v>4950631</v>
      </c>
      <c r="B13585" t="s">
        <v>1410</v>
      </c>
      <c r="C13585" s="98">
        <v>23.07</v>
      </c>
      <c r="F13585">
        <v>5009059211</v>
      </c>
    </row>
    <row r="13586" spans="1:6" x14ac:dyDescent="0.2">
      <c r="A13586">
        <v>4950631</v>
      </c>
      <c r="B13586" t="s">
        <v>1410</v>
      </c>
      <c r="C13586" s="98">
        <v>23.07</v>
      </c>
      <c r="F13586">
        <v>5022845310</v>
      </c>
    </row>
    <row r="13587" spans="1:6" x14ac:dyDescent="0.2">
      <c r="A13587">
        <v>4950631</v>
      </c>
      <c r="B13587" t="s">
        <v>1410</v>
      </c>
      <c r="C13587" s="98">
        <v>23.07</v>
      </c>
      <c r="F13587">
        <v>5022845390</v>
      </c>
    </row>
    <row r="13588" spans="1:6" x14ac:dyDescent="0.2">
      <c r="A13588">
        <v>4950631</v>
      </c>
      <c r="B13588" t="s">
        <v>1410</v>
      </c>
      <c r="C13588" s="98">
        <v>23.07</v>
      </c>
      <c r="F13588">
        <v>5511112305</v>
      </c>
    </row>
    <row r="13589" spans="1:6" x14ac:dyDescent="0.2">
      <c r="A13589">
        <v>4950631</v>
      </c>
      <c r="B13589" t="s">
        <v>1410</v>
      </c>
      <c r="C13589" s="98">
        <v>23.07</v>
      </c>
      <c r="F13589">
        <v>6217589241</v>
      </c>
    </row>
    <row r="13590" spans="1:6" x14ac:dyDescent="0.2">
      <c r="A13590">
        <v>4950631</v>
      </c>
      <c r="B13590" t="s">
        <v>1410</v>
      </c>
      <c r="C13590" s="98">
        <v>23.07</v>
      </c>
      <c r="F13590">
        <v>6217589246</v>
      </c>
    </row>
    <row r="13591" spans="1:6" x14ac:dyDescent="0.2">
      <c r="A13591">
        <v>4950631</v>
      </c>
      <c r="B13591" t="s">
        <v>1410</v>
      </c>
      <c r="C13591" s="98">
        <v>23.07</v>
      </c>
      <c r="F13591">
        <v>6330482905</v>
      </c>
    </row>
    <row r="13592" spans="1:6" x14ac:dyDescent="0.2">
      <c r="A13592">
        <v>4950631</v>
      </c>
      <c r="B13592" t="s">
        <v>1410</v>
      </c>
      <c r="C13592" s="98">
        <v>23.07</v>
      </c>
      <c r="F13592">
        <v>6787751305</v>
      </c>
    </row>
    <row r="13593" spans="1:6" x14ac:dyDescent="0.2">
      <c r="A13593">
        <v>4950631</v>
      </c>
      <c r="B13593" t="s">
        <v>1410</v>
      </c>
      <c r="C13593" s="98">
        <v>23.07</v>
      </c>
      <c r="F13593">
        <v>7088210930</v>
      </c>
    </row>
    <row r="13594" spans="1:6" x14ac:dyDescent="0.2">
      <c r="A13594">
        <v>4950631</v>
      </c>
      <c r="B13594" t="s">
        <v>1410</v>
      </c>
      <c r="C13594" s="98">
        <v>23.07</v>
      </c>
      <c r="F13594">
        <v>7093461530</v>
      </c>
    </row>
    <row r="13595" spans="1:6" x14ac:dyDescent="0.2">
      <c r="A13595">
        <v>4950631</v>
      </c>
      <c r="B13595" t="s">
        <v>1410</v>
      </c>
      <c r="C13595" s="98">
        <v>23.07</v>
      </c>
      <c r="F13595">
        <v>7093461590</v>
      </c>
    </row>
    <row r="13596" spans="1:6" x14ac:dyDescent="0.2">
      <c r="A13596">
        <v>4950631</v>
      </c>
      <c r="B13596" t="s">
        <v>1410</v>
      </c>
      <c r="C13596" s="98">
        <v>23.07</v>
      </c>
      <c r="F13596">
        <v>7220502405</v>
      </c>
    </row>
    <row r="13597" spans="1:6" x14ac:dyDescent="0.2">
      <c r="A13597">
        <v>4950631</v>
      </c>
      <c r="B13597" t="s">
        <v>1410</v>
      </c>
      <c r="C13597" s="98">
        <v>23.07</v>
      </c>
      <c r="F13597">
        <v>7220502490</v>
      </c>
    </row>
    <row r="13598" spans="1:6" x14ac:dyDescent="0.2">
      <c r="A13598">
        <v>4950631</v>
      </c>
      <c r="B13598" t="s">
        <v>1410</v>
      </c>
      <c r="C13598" s="98">
        <v>23.07</v>
      </c>
      <c r="F13598">
        <v>7583425750</v>
      </c>
    </row>
    <row r="13599" spans="1:6" x14ac:dyDescent="0.2">
      <c r="A13599">
        <v>4950631</v>
      </c>
      <c r="B13599" t="s">
        <v>1410</v>
      </c>
      <c r="C13599" s="98">
        <v>23.07</v>
      </c>
      <c r="F13599">
        <v>7583425790</v>
      </c>
    </row>
    <row r="13600" spans="1:6" x14ac:dyDescent="0.2">
      <c r="A13600">
        <v>4950631</v>
      </c>
      <c r="B13600" t="s">
        <v>1410</v>
      </c>
      <c r="C13600" s="98">
        <v>22.92</v>
      </c>
      <c r="F13600">
        <v>1671487601</v>
      </c>
    </row>
    <row r="13601" spans="1:6" x14ac:dyDescent="0.2">
      <c r="A13601">
        <v>4950631</v>
      </c>
      <c r="B13601" t="s">
        <v>1410</v>
      </c>
      <c r="C13601" s="98">
        <v>22.71</v>
      </c>
      <c r="F13601">
        <v>5009034380</v>
      </c>
    </row>
    <row r="13602" spans="1:6" x14ac:dyDescent="0.2">
      <c r="A13602">
        <v>4950631</v>
      </c>
      <c r="B13602" t="s">
        <v>1410</v>
      </c>
      <c r="C13602" s="98">
        <v>22.71</v>
      </c>
      <c r="F13602">
        <v>5009034381</v>
      </c>
    </row>
    <row r="13603" spans="1:6" x14ac:dyDescent="0.2">
      <c r="A13603">
        <v>4950631</v>
      </c>
      <c r="B13603" t="s">
        <v>1410</v>
      </c>
      <c r="C13603" s="98">
        <v>22.71</v>
      </c>
      <c r="F13603">
        <v>6909794615</v>
      </c>
    </row>
    <row r="13604" spans="1:6" x14ac:dyDescent="0.2">
      <c r="A13604">
        <v>4950631</v>
      </c>
      <c r="B13604" t="s">
        <v>1410</v>
      </c>
      <c r="C13604" s="98">
        <v>22.53</v>
      </c>
      <c r="F13604">
        <v>6909794605</v>
      </c>
    </row>
    <row r="13605" spans="1:6" x14ac:dyDescent="0.2">
      <c r="A13605">
        <v>4950631</v>
      </c>
      <c r="B13605" t="s">
        <v>1410</v>
      </c>
      <c r="C13605" s="98">
        <v>22.48</v>
      </c>
      <c r="F13605">
        <v>1671487602</v>
      </c>
    </row>
    <row r="13606" spans="1:6" x14ac:dyDescent="0.2">
      <c r="A13606">
        <v>4950631</v>
      </c>
      <c r="B13606" t="s">
        <v>1410</v>
      </c>
      <c r="C13606" s="98">
        <v>22</v>
      </c>
      <c r="F13606">
        <v>4335328015</v>
      </c>
    </row>
    <row r="13607" spans="1:6" x14ac:dyDescent="0.2">
      <c r="A13607">
        <v>4950631</v>
      </c>
      <c r="B13607" t="s">
        <v>1410</v>
      </c>
      <c r="C13607" s="98">
        <v>22</v>
      </c>
      <c r="F13607">
        <v>4335382660</v>
      </c>
    </row>
    <row r="13608" spans="1:6" x14ac:dyDescent="0.2">
      <c r="A13608">
        <v>4950631</v>
      </c>
      <c r="B13608" t="s">
        <v>1410</v>
      </c>
      <c r="C13608" s="98">
        <v>21.97</v>
      </c>
      <c r="F13608">
        <v>5511112390</v>
      </c>
    </row>
    <row r="13609" spans="1:6" x14ac:dyDescent="0.2">
      <c r="A13609">
        <v>4950631</v>
      </c>
      <c r="B13609" t="s">
        <v>1410</v>
      </c>
      <c r="C13609" s="98">
        <v>21.59</v>
      </c>
      <c r="F13609">
        <v>1671487603</v>
      </c>
    </row>
    <row r="13610" spans="1:6" x14ac:dyDescent="0.2">
      <c r="A13610">
        <v>4950631</v>
      </c>
      <c r="B13610" t="s">
        <v>1410</v>
      </c>
      <c r="C13610" s="98">
        <v>20.61</v>
      </c>
      <c r="F13610">
        <v>5445888116</v>
      </c>
    </row>
    <row r="13611" spans="1:6" x14ac:dyDescent="0.2">
      <c r="A13611">
        <v>4950631</v>
      </c>
      <c r="B13611" t="s">
        <v>1410</v>
      </c>
      <c r="C13611" s="98">
        <v>14.66</v>
      </c>
      <c r="F13611">
        <v>4335328045</v>
      </c>
    </row>
    <row r="13612" spans="1:6" x14ac:dyDescent="0.2">
      <c r="A13612">
        <v>4950632</v>
      </c>
      <c r="B13612" t="s">
        <v>1411</v>
      </c>
      <c r="C13612" s="98">
        <v>7.9</v>
      </c>
      <c r="F13612">
        <v>4306382605</v>
      </c>
    </row>
    <row r="13613" spans="1:6" x14ac:dyDescent="0.2">
      <c r="A13613">
        <v>4950632</v>
      </c>
      <c r="B13613" t="s">
        <v>1411</v>
      </c>
      <c r="C13613" s="98">
        <v>6.12</v>
      </c>
      <c r="F13613">
        <v>904578961</v>
      </c>
    </row>
    <row r="13614" spans="1:6" x14ac:dyDescent="0.2">
      <c r="A13614">
        <v>4950632</v>
      </c>
      <c r="B13614" t="s">
        <v>1411</v>
      </c>
      <c r="C13614" s="98">
        <v>5.96</v>
      </c>
      <c r="F13614">
        <v>7133502800</v>
      </c>
    </row>
    <row r="13615" spans="1:6" x14ac:dyDescent="0.2">
      <c r="A13615">
        <v>4950632</v>
      </c>
      <c r="B13615" t="s">
        <v>1411</v>
      </c>
      <c r="C13615" s="98">
        <v>5.96</v>
      </c>
      <c r="F13615">
        <v>7133502801</v>
      </c>
    </row>
    <row r="13616" spans="1:6" x14ac:dyDescent="0.2">
      <c r="A13616">
        <v>4950632</v>
      </c>
      <c r="B13616" t="s">
        <v>1411</v>
      </c>
      <c r="C13616" s="98">
        <v>5.96</v>
      </c>
      <c r="F13616">
        <v>7133502802</v>
      </c>
    </row>
    <row r="13617" spans="1:6" x14ac:dyDescent="0.2">
      <c r="A13617">
        <v>4950632</v>
      </c>
      <c r="B13617" t="s">
        <v>1411</v>
      </c>
      <c r="C13617" s="98">
        <v>5.96</v>
      </c>
      <c r="F13617">
        <v>7133502803</v>
      </c>
    </row>
    <row r="13618" spans="1:6" x14ac:dyDescent="0.2">
      <c r="A13618">
        <v>4950632</v>
      </c>
      <c r="B13618" t="s">
        <v>1411</v>
      </c>
      <c r="C13618" s="98">
        <v>5.96</v>
      </c>
      <c r="F13618">
        <v>7133502804</v>
      </c>
    </row>
    <row r="13619" spans="1:6" x14ac:dyDescent="0.2">
      <c r="A13619">
        <v>4950632</v>
      </c>
      <c r="B13619" t="s">
        <v>1411</v>
      </c>
      <c r="C13619" s="98">
        <v>5.96</v>
      </c>
      <c r="F13619">
        <v>7133502805</v>
      </c>
    </row>
    <row r="13620" spans="1:6" x14ac:dyDescent="0.2">
      <c r="A13620">
        <v>4950632</v>
      </c>
      <c r="B13620" t="s">
        <v>1411</v>
      </c>
      <c r="C13620" s="98">
        <v>5.96</v>
      </c>
      <c r="F13620">
        <v>7133502806</v>
      </c>
    </row>
    <row r="13621" spans="1:6" x14ac:dyDescent="0.2">
      <c r="A13621">
        <v>4950632</v>
      </c>
      <c r="B13621" t="s">
        <v>1411</v>
      </c>
      <c r="C13621" s="98">
        <v>5.96</v>
      </c>
      <c r="F13621">
        <v>7133502807</v>
      </c>
    </row>
    <row r="13622" spans="1:6" x14ac:dyDescent="0.2">
      <c r="A13622">
        <v>4950632</v>
      </c>
      <c r="B13622" t="s">
        <v>1411</v>
      </c>
      <c r="C13622" s="98">
        <v>5.96</v>
      </c>
      <c r="F13622">
        <v>7133502808</v>
      </c>
    </row>
    <row r="13623" spans="1:6" x14ac:dyDescent="0.2">
      <c r="A13623">
        <v>4950632</v>
      </c>
      <c r="B13623" t="s">
        <v>1411</v>
      </c>
      <c r="C13623" s="98">
        <v>5.96</v>
      </c>
      <c r="F13623">
        <v>7133502809</v>
      </c>
    </row>
    <row r="13624" spans="1:6" x14ac:dyDescent="0.2">
      <c r="A13624">
        <v>4950632</v>
      </c>
      <c r="B13624" t="s">
        <v>1411</v>
      </c>
      <c r="C13624" s="98">
        <v>5.96</v>
      </c>
      <c r="F13624">
        <v>7133504700</v>
      </c>
    </row>
    <row r="13625" spans="1:6" x14ac:dyDescent="0.2">
      <c r="A13625">
        <v>4950632</v>
      </c>
      <c r="B13625" t="s">
        <v>1411</v>
      </c>
      <c r="C13625" s="98">
        <v>5.96</v>
      </c>
      <c r="F13625">
        <v>7133504701</v>
      </c>
    </row>
    <row r="13626" spans="1:6" x14ac:dyDescent="0.2">
      <c r="A13626">
        <v>4950632</v>
      </c>
      <c r="B13626" t="s">
        <v>1411</v>
      </c>
      <c r="C13626" s="98">
        <v>5.96</v>
      </c>
      <c r="F13626">
        <v>7133504702</v>
      </c>
    </row>
    <row r="13627" spans="1:6" x14ac:dyDescent="0.2">
      <c r="A13627">
        <v>4950632</v>
      </c>
      <c r="B13627" t="s">
        <v>1411</v>
      </c>
      <c r="C13627" s="98">
        <v>5.96</v>
      </c>
      <c r="F13627">
        <v>7133504703</v>
      </c>
    </row>
    <row r="13628" spans="1:6" x14ac:dyDescent="0.2">
      <c r="A13628">
        <v>4950632</v>
      </c>
      <c r="B13628" t="s">
        <v>1411</v>
      </c>
      <c r="C13628" s="98">
        <v>5.96</v>
      </c>
      <c r="F13628">
        <v>7133504704</v>
      </c>
    </row>
    <row r="13629" spans="1:6" x14ac:dyDescent="0.2">
      <c r="A13629">
        <v>4950632</v>
      </c>
      <c r="B13629" t="s">
        <v>1411</v>
      </c>
      <c r="C13629" s="98">
        <v>5.96</v>
      </c>
      <c r="F13629">
        <v>7133504705</v>
      </c>
    </row>
    <row r="13630" spans="1:6" x14ac:dyDescent="0.2">
      <c r="A13630">
        <v>4950632</v>
      </c>
      <c r="B13630" t="s">
        <v>1411</v>
      </c>
      <c r="C13630" s="98">
        <v>5.96</v>
      </c>
      <c r="F13630">
        <v>7133504706</v>
      </c>
    </row>
    <row r="13631" spans="1:6" x14ac:dyDescent="0.2">
      <c r="A13631">
        <v>4950632</v>
      </c>
      <c r="B13631" t="s">
        <v>1411</v>
      </c>
      <c r="C13631" s="98">
        <v>5.96</v>
      </c>
      <c r="F13631">
        <v>7133504707</v>
      </c>
    </row>
    <row r="13632" spans="1:6" x14ac:dyDescent="0.2">
      <c r="A13632">
        <v>4950632</v>
      </c>
      <c r="B13632" t="s">
        <v>1411</v>
      </c>
      <c r="C13632" s="98">
        <v>5.96</v>
      </c>
      <c r="F13632">
        <v>7133504708</v>
      </c>
    </row>
    <row r="13633" spans="1:6" x14ac:dyDescent="0.2">
      <c r="A13633">
        <v>4950632</v>
      </c>
      <c r="B13633" t="s">
        <v>1411</v>
      </c>
      <c r="C13633" s="98">
        <v>5.96</v>
      </c>
      <c r="F13633">
        <v>7133504709</v>
      </c>
    </row>
    <row r="13634" spans="1:6" x14ac:dyDescent="0.2">
      <c r="A13634">
        <v>4950632</v>
      </c>
      <c r="B13634" t="s">
        <v>1411</v>
      </c>
      <c r="C13634" s="98">
        <v>5.38</v>
      </c>
      <c r="F13634">
        <v>4999938540</v>
      </c>
    </row>
    <row r="13635" spans="1:6" x14ac:dyDescent="0.2">
      <c r="A13635">
        <v>4950632</v>
      </c>
      <c r="B13635" t="s">
        <v>1411</v>
      </c>
      <c r="C13635" s="98">
        <v>5.24</v>
      </c>
      <c r="F13635">
        <v>6808410701</v>
      </c>
    </row>
    <row r="13636" spans="1:6" x14ac:dyDescent="0.2">
      <c r="A13636">
        <v>4950632</v>
      </c>
      <c r="B13636" t="s">
        <v>1411</v>
      </c>
      <c r="C13636" s="98">
        <v>5.24</v>
      </c>
      <c r="F13636">
        <v>6808410711</v>
      </c>
    </row>
    <row r="13637" spans="1:6" x14ac:dyDescent="0.2">
      <c r="A13637">
        <v>4950632</v>
      </c>
      <c r="B13637" t="s">
        <v>1411</v>
      </c>
      <c r="C13637" s="98">
        <v>5.0199999999999996</v>
      </c>
      <c r="F13637">
        <v>6191933130</v>
      </c>
    </row>
    <row r="13638" spans="1:6" x14ac:dyDescent="0.2">
      <c r="A13638">
        <v>4950632</v>
      </c>
      <c r="B13638" t="s">
        <v>1411</v>
      </c>
      <c r="C13638" s="98">
        <v>5</v>
      </c>
      <c r="F13638">
        <v>378220001</v>
      </c>
    </row>
    <row r="13639" spans="1:6" x14ac:dyDescent="0.2">
      <c r="A13639">
        <v>4950632</v>
      </c>
      <c r="B13639" t="s">
        <v>1411</v>
      </c>
      <c r="C13639" s="98">
        <v>5</v>
      </c>
      <c r="F13639">
        <v>378220005</v>
      </c>
    </row>
    <row r="13640" spans="1:6" x14ac:dyDescent="0.2">
      <c r="A13640">
        <v>4950632</v>
      </c>
      <c r="B13640" t="s">
        <v>1411</v>
      </c>
      <c r="C13640" s="98">
        <v>5</v>
      </c>
      <c r="F13640">
        <v>440603001</v>
      </c>
    </row>
    <row r="13641" spans="1:6" x14ac:dyDescent="0.2">
      <c r="A13641">
        <v>4950632</v>
      </c>
      <c r="B13641" t="s">
        <v>1411</v>
      </c>
      <c r="C13641" s="98">
        <v>5</v>
      </c>
      <c r="F13641">
        <v>440603005</v>
      </c>
    </row>
    <row r="13642" spans="1:6" x14ac:dyDescent="0.2">
      <c r="A13642">
        <v>4950632</v>
      </c>
      <c r="B13642" t="s">
        <v>1411</v>
      </c>
      <c r="C13642" s="98">
        <v>5</v>
      </c>
      <c r="F13642">
        <v>440603030</v>
      </c>
    </row>
    <row r="13643" spans="1:6" x14ac:dyDescent="0.2">
      <c r="A13643">
        <v>4950632</v>
      </c>
      <c r="B13643" t="s">
        <v>1411</v>
      </c>
      <c r="C13643" s="98">
        <v>5</v>
      </c>
      <c r="F13643">
        <v>440603060</v>
      </c>
    </row>
    <row r="13644" spans="1:6" x14ac:dyDescent="0.2">
      <c r="A13644">
        <v>4950632</v>
      </c>
      <c r="B13644" t="s">
        <v>1411</v>
      </c>
      <c r="C13644" s="98">
        <v>5</v>
      </c>
      <c r="F13644">
        <v>440603081</v>
      </c>
    </row>
    <row r="13645" spans="1:6" x14ac:dyDescent="0.2">
      <c r="A13645">
        <v>4950632</v>
      </c>
      <c r="B13645" t="s">
        <v>1411</v>
      </c>
      <c r="C13645" s="98">
        <v>5</v>
      </c>
      <c r="F13645">
        <v>440703005</v>
      </c>
    </row>
    <row r="13646" spans="1:6" x14ac:dyDescent="0.2">
      <c r="A13646">
        <v>4950632</v>
      </c>
      <c r="B13646" t="s">
        <v>1411</v>
      </c>
      <c r="C13646" s="98">
        <v>5</v>
      </c>
      <c r="F13646">
        <v>440703025</v>
      </c>
    </row>
    <row r="13647" spans="1:6" x14ac:dyDescent="0.2">
      <c r="A13647">
        <v>4950632</v>
      </c>
      <c r="B13647" t="s">
        <v>1411</v>
      </c>
      <c r="C13647" s="98">
        <v>5</v>
      </c>
      <c r="F13647">
        <v>440703030</v>
      </c>
    </row>
    <row r="13648" spans="1:6" x14ac:dyDescent="0.2">
      <c r="A13648">
        <v>4950632</v>
      </c>
      <c r="B13648" t="s">
        <v>1411</v>
      </c>
      <c r="C13648" s="98">
        <v>5</v>
      </c>
      <c r="F13648">
        <v>440703050</v>
      </c>
    </row>
    <row r="13649" spans="1:6" x14ac:dyDescent="0.2">
      <c r="A13649">
        <v>4950632</v>
      </c>
      <c r="B13649" t="s">
        <v>1411</v>
      </c>
      <c r="C13649" s="98">
        <v>5</v>
      </c>
      <c r="F13649">
        <v>440703060</v>
      </c>
    </row>
    <row r="13650" spans="1:6" x14ac:dyDescent="0.2">
      <c r="A13650">
        <v>4950632</v>
      </c>
      <c r="B13650" t="s">
        <v>1411</v>
      </c>
      <c r="C13650" s="98">
        <v>5</v>
      </c>
      <c r="F13650">
        <v>2315522901</v>
      </c>
    </row>
    <row r="13651" spans="1:6" x14ac:dyDescent="0.2">
      <c r="A13651">
        <v>4950632</v>
      </c>
      <c r="B13651" t="s">
        <v>1411</v>
      </c>
      <c r="C13651" s="98">
        <v>5</v>
      </c>
      <c r="F13651">
        <v>2315522905</v>
      </c>
    </row>
    <row r="13652" spans="1:6" x14ac:dyDescent="0.2">
      <c r="A13652">
        <v>4950632</v>
      </c>
      <c r="B13652" t="s">
        <v>1411</v>
      </c>
      <c r="C13652" s="98">
        <v>5</v>
      </c>
      <c r="F13652">
        <v>4306370135</v>
      </c>
    </row>
    <row r="13653" spans="1:6" x14ac:dyDescent="0.2">
      <c r="A13653">
        <v>4950632</v>
      </c>
      <c r="B13653" t="s">
        <v>1411</v>
      </c>
      <c r="C13653" s="98">
        <v>5</v>
      </c>
      <c r="F13653">
        <v>4306370150</v>
      </c>
    </row>
    <row r="13654" spans="1:6" x14ac:dyDescent="0.2">
      <c r="A13654">
        <v>4950632</v>
      </c>
      <c r="B13654" t="s">
        <v>1411</v>
      </c>
      <c r="C13654" s="98">
        <v>5</v>
      </c>
      <c r="F13654">
        <v>4306382650</v>
      </c>
    </row>
    <row r="13655" spans="1:6" x14ac:dyDescent="0.2">
      <c r="A13655">
        <v>4950632</v>
      </c>
      <c r="B13655" t="s">
        <v>1411</v>
      </c>
      <c r="C13655" s="98">
        <v>5</v>
      </c>
      <c r="F13655">
        <v>5295951725</v>
      </c>
    </row>
    <row r="13656" spans="1:6" x14ac:dyDescent="0.2">
      <c r="A13656">
        <v>4950632</v>
      </c>
      <c r="B13656" t="s">
        <v>1411</v>
      </c>
      <c r="C13656" s="98">
        <v>5</v>
      </c>
      <c r="F13656">
        <v>5295951730</v>
      </c>
    </row>
    <row r="13657" spans="1:6" x14ac:dyDescent="0.2">
      <c r="A13657">
        <v>4950632</v>
      </c>
      <c r="B13657" t="s">
        <v>1411</v>
      </c>
      <c r="C13657" s="98">
        <v>5</v>
      </c>
      <c r="F13657">
        <v>5295951735</v>
      </c>
    </row>
    <row r="13658" spans="1:6" x14ac:dyDescent="0.2">
      <c r="A13658">
        <v>4950632</v>
      </c>
      <c r="B13658" t="s">
        <v>1411</v>
      </c>
      <c r="C13658" s="98">
        <v>5</v>
      </c>
      <c r="F13658">
        <v>5434862025</v>
      </c>
    </row>
    <row r="13659" spans="1:6" x14ac:dyDescent="0.2">
      <c r="A13659">
        <v>4950632</v>
      </c>
      <c r="B13659" t="s">
        <v>1411</v>
      </c>
      <c r="C13659" s="98">
        <v>5</v>
      </c>
      <c r="F13659">
        <v>5456944827</v>
      </c>
    </row>
    <row r="13660" spans="1:6" x14ac:dyDescent="0.2">
      <c r="A13660">
        <v>4950632</v>
      </c>
      <c r="B13660" t="s">
        <v>1411</v>
      </c>
      <c r="C13660" s="98">
        <v>5</v>
      </c>
      <c r="F13660">
        <v>6050500426</v>
      </c>
    </row>
    <row r="13661" spans="1:6" x14ac:dyDescent="0.2">
      <c r="A13661">
        <v>4950632</v>
      </c>
      <c r="B13661" t="s">
        <v>1411</v>
      </c>
      <c r="C13661" s="98">
        <v>5</v>
      </c>
      <c r="F13661">
        <v>6076060660</v>
      </c>
    </row>
    <row r="13662" spans="1:6" x14ac:dyDescent="0.2">
      <c r="A13662">
        <v>4950632</v>
      </c>
      <c r="B13662" t="s">
        <v>1411</v>
      </c>
      <c r="C13662" s="98">
        <v>5</v>
      </c>
      <c r="F13662">
        <v>6144211401</v>
      </c>
    </row>
    <row r="13663" spans="1:6" x14ac:dyDescent="0.2">
      <c r="A13663">
        <v>4950632</v>
      </c>
      <c r="B13663" t="s">
        <v>1411</v>
      </c>
      <c r="C13663" s="98">
        <v>5</v>
      </c>
      <c r="F13663">
        <v>6144211405</v>
      </c>
    </row>
    <row r="13664" spans="1:6" x14ac:dyDescent="0.2">
      <c r="A13664">
        <v>4950632</v>
      </c>
      <c r="B13664" t="s">
        <v>1411</v>
      </c>
      <c r="C13664" s="98">
        <v>5</v>
      </c>
      <c r="F13664">
        <v>6330465201</v>
      </c>
    </row>
    <row r="13665" spans="1:6" x14ac:dyDescent="0.2">
      <c r="A13665">
        <v>4950632</v>
      </c>
      <c r="B13665" t="s">
        <v>1411</v>
      </c>
      <c r="C13665" s="98">
        <v>5</v>
      </c>
      <c r="F13665">
        <v>6330465205</v>
      </c>
    </row>
    <row r="13666" spans="1:6" x14ac:dyDescent="0.2">
      <c r="A13666">
        <v>4950632</v>
      </c>
      <c r="B13666" t="s">
        <v>1411</v>
      </c>
      <c r="C13666" s="98">
        <v>5</v>
      </c>
      <c r="F13666">
        <v>6626700625</v>
      </c>
    </row>
    <row r="13667" spans="1:6" x14ac:dyDescent="0.2">
      <c r="A13667">
        <v>4950632</v>
      </c>
      <c r="B13667" t="s">
        <v>1411</v>
      </c>
      <c r="C13667" s="98">
        <v>5</v>
      </c>
      <c r="F13667">
        <v>6626700640</v>
      </c>
    </row>
    <row r="13668" spans="1:6" x14ac:dyDescent="0.2">
      <c r="A13668">
        <v>4950632</v>
      </c>
      <c r="B13668" t="s">
        <v>1411</v>
      </c>
      <c r="C13668" s="98">
        <v>5</v>
      </c>
      <c r="F13668">
        <v>6626700650</v>
      </c>
    </row>
    <row r="13669" spans="1:6" x14ac:dyDescent="0.2">
      <c r="A13669">
        <v>4950632</v>
      </c>
      <c r="B13669" t="s">
        <v>1411</v>
      </c>
      <c r="C13669" s="98">
        <v>5</v>
      </c>
      <c r="F13669">
        <v>6633664225</v>
      </c>
    </row>
    <row r="13670" spans="1:6" x14ac:dyDescent="0.2">
      <c r="A13670">
        <v>4950632</v>
      </c>
      <c r="B13670" t="s">
        <v>1411</v>
      </c>
      <c r="C13670" s="98">
        <v>5</v>
      </c>
      <c r="F13670">
        <v>6633664230</v>
      </c>
    </row>
    <row r="13671" spans="1:6" x14ac:dyDescent="0.2">
      <c r="A13671">
        <v>4950632</v>
      </c>
      <c r="B13671" t="s">
        <v>1411</v>
      </c>
      <c r="C13671" s="98">
        <v>5</v>
      </c>
      <c r="F13671">
        <v>6633664240</v>
      </c>
    </row>
    <row r="13672" spans="1:6" x14ac:dyDescent="0.2">
      <c r="A13672">
        <v>4950632</v>
      </c>
      <c r="B13672" t="s">
        <v>1411</v>
      </c>
      <c r="C13672" s="98">
        <v>5</v>
      </c>
      <c r="F13672">
        <v>6878868273</v>
      </c>
    </row>
    <row r="13673" spans="1:6" x14ac:dyDescent="0.2">
      <c r="A13673">
        <v>4950632</v>
      </c>
      <c r="B13673" t="s">
        <v>1411</v>
      </c>
      <c r="C13673" s="98">
        <v>5</v>
      </c>
      <c r="F13673">
        <v>6878868274</v>
      </c>
    </row>
    <row r="13674" spans="1:6" x14ac:dyDescent="0.2">
      <c r="A13674">
        <v>4950632</v>
      </c>
      <c r="B13674" t="s">
        <v>1411</v>
      </c>
      <c r="C13674" s="98">
        <v>5</v>
      </c>
      <c r="F13674">
        <v>6878868275</v>
      </c>
    </row>
    <row r="13675" spans="1:6" x14ac:dyDescent="0.2">
      <c r="A13675">
        <v>4950632</v>
      </c>
      <c r="B13675" t="s">
        <v>1411</v>
      </c>
      <c r="C13675" s="98">
        <v>5</v>
      </c>
      <c r="F13675">
        <v>6878868276</v>
      </c>
    </row>
    <row r="13676" spans="1:6" x14ac:dyDescent="0.2">
      <c r="A13676">
        <v>4950632</v>
      </c>
      <c r="B13676" t="s">
        <v>1411</v>
      </c>
      <c r="C13676" s="98">
        <v>5</v>
      </c>
      <c r="F13676">
        <v>6907614601</v>
      </c>
    </row>
    <row r="13677" spans="1:6" x14ac:dyDescent="0.2">
      <c r="A13677">
        <v>4950632</v>
      </c>
      <c r="B13677" t="s">
        <v>1411</v>
      </c>
      <c r="C13677" s="98">
        <v>5</v>
      </c>
      <c r="F13677">
        <v>7051824960</v>
      </c>
    </row>
    <row r="13678" spans="1:6" x14ac:dyDescent="0.2">
      <c r="A13678">
        <v>4950632</v>
      </c>
      <c r="B13678" t="s">
        <v>1411</v>
      </c>
      <c r="C13678" s="98">
        <v>5</v>
      </c>
      <c r="F13678">
        <v>7051824961</v>
      </c>
    </row>
    <row r="13679" spans="1:6" x14ac:dyDescent="0.2">
      <c r="A13679">
        <v>4950632</v>
      </c>
      <c r="B13679" t="s">
        <v>1411</v>
      </c>
      <c r="C13679" s="98">
        <v>5</v>
      </c>
      <c r="F13679">
        <v>7257800201</v>
      </c>
    </row>
    <row r="13680" spans="1:6" x14ac:dyDescent="0.2">
      <c r="A13680">
        <v>4950632</v>
      </c>
      <c r="B13680" t="s">
        <v>1411</v>
      </c>
      <c r="C13680" s="98">
        <v>5</v>
      </c>
      <c r="F13680">
        <v>7257800205</v>
      </c>
    </row>
    <row r="13681" spans="1:6" x14ac:dyDescent="0.2">
      <c r="A13681">
        <v>4950632</v>
      </c>
      <c r="B13681" t="s">
        <v>1411</v>
      </c>
      <c r="C13681" s="98">
        <v>5</v>
      </c>
      <c r="F13681">
        <v>7583412401</v>
      </c>
    </row>
    <row r="13682" spans="1:6" x14ac:dyDescent="0.2">
      <c r="A13682">
        <v>4950632</v>
      </c>
      <c r="B13682" t="s">
        <v>1411</v>
      </c>
      <c r="C13682" s="98">
        <v>19.04</v>
      </c>
      <c r="F13682">
        <v>7120520950</v>
      </c>
    </row>
    <row r="13683" spans="1:6" x14ac:dyDescent="0.2">
      <c r="A13683">
        <v>4950632</v>
      </c>
      <c r="B13683" t="s">
        <v>1411</v>
      </c>
      <c r="C13683" s="98">
        <v>19.04</v>
      </c>
      <c r="F13683">
        <v>7120520990</v>
      </c>
    </row>
    <row r="13684" spans="1:6" x14ac:dyDescent="0.2">
      <c r="A13684">
        <v>4950632</v>
      </c>
      <c r="B13684" t="s">
        <v>1411</v>
      </c>
      <c r="C13684" s="98">
        <v>19.04</v>
      </c>
      <c r="F13684">
        <v>7120524390</v>
      </c>
    </row>
    <row r="13685" spans="1:6" x14ac:dyDescent="0.2">
      <c r="A13685">
        <v>4950632</v>
      </c>
      <c r="B13685" t="s">
        <v>1411</v>
      </c>
      <c r="C13685" s="98">
        <v>19.04</v>
      </c>
      <c r="F13685">
        <v>7120557890</v>
      </c>
    </row>
    <row r="13686" spans="1:6" x14ac:dyDescent="0.2">
      <c r="A13686">
        <v>4950632</v>
      </c>
      <c r="B13686" t="s">
        <v>1411</v>
      </c>
      <c r="C13686" s="98">
        <v>12.48</v>
      </c>
      <c r="F13686">
        <v>4999938510</v>
      </c>
    </row>
    <row r="13687" spans="1:6" x14ac:dyDescent="0.2">
      <c r="A13687">
        <v>4950632</v>
      </c>
      <c r="B13687" t="s">
        <v>1411</v>
      </c>
      <c r="C13687" s="98">
        <v>12.48</v>
      </c>
      <c r="F13687">
        <v>4999938515</v>
      </c>
    </row>
    <row r="13688" spans="1:6" x14ac:dyDescent="0.2">
      <c r="A13688">
        <v>4950632</v>
      </c>
      <c r="B13688" t="s">
        <v>1411</v>
      </c>
      <c r="C13688" s="98">
        <v>12.48</v>
      </c>
      <c r="F13688">
        <v>4999938525</v>
      </c>
    </row>
    <row r="13689" spans="1:6" x14ac:dyDescent="0.2">
      <c r="A13689">
        <v>4950632</v>
      </c>
      <c r="B13689" t="s">
        <v>1411</v>
      </c>
      <c r="C13689" s="98">
        <v>11.66</v>
      </c>
      <c r="F13689">
        <v>5456988800</v>
      </c>
    </row>
    <row r="13690" spans="1:6" x14ac:dyDescent="0.2">
      <c r="A13690">
        <v>4950632</v>
      </c>
      <c r="B13690" t="s">
        <v>1411</v>
      </c>
      <c r="C13690" s="98">
        <v>11.66</v>
      </c>
      <c r="F13690">
        <v>5456988801</v>
      </c>
    </row>
    <row r="13691" spans="1:6" x14ac:dyDescent="0.2">
      <c r="A13691">
        <v>4950632</v>
      </c>
      <c r="B13691" t="s">
        <v>1411</v>
      </c>
      <c r="C13691" s="98">
        <v>11.66</v>
      </c>
      <c r="F13691">
        <v>8084010701</v>
      </c>
    </row>
    <row r="13692" spans="1:6" x14ac:dyDescent="0.2">
      <c r="A13692">
        <v>4950632</v>
      </c>
      <c r="B13692" t="s">
        <v>1411</v>
      </c>
      <c r="C13692" s="98">
        <v>10.210000000000001</v>
      </c>
      <c r="F13692">
        <v>5026806011</v>
      </c>
    </row>
    <row r="13693" spans="1:6" x14ac:dyDescent="0.2">
      <c r="A13693">
        <v>4950633</v>
      </c>
      <c r="B13693" t="s">
        <v>1412</v>
      </c>
      <c r="C13693" s="98">
        <v>8.56</v>
      </c>
      <c r="F13693">
        <v>527135601</v>
      </c>
    </row>
    <row r="13694" spans="1:6" x14ac:dyDescent="0.2">
      <c r="A13694">
        <v>4950633</v>
      </c>
      <c r="B13694" t="s">
        <v>1412</v>
      </c>
      <c r="C13694" s="98">
        <v>8.56</v>
      </c>
      <c r="F13694">
        <v>5374657301</v>
      </c>
    </row>
    <row r="13695" spans="1:6" x14ac:dyDescent="0.2">
      <c r="A13695">
        <v>4950633</v>
      </c>
      <c r="B13695" t="s">
        <v>1412</v>
      </c>
      <c r="C13695" s="98">
        <v>8.56</v>
      </c>
      <c r="F13695">
        <v>6516257310</v>
      </c>
    </row>
    <row r="13696" spans="1:6" x14ac:dyDescent="0.2">
      <c r="A13696">
        <v>4950633</v>
      </c>
      <c r="B13696" t="s">
        <v>1412</v>
      </c>
      <c r="C13696" s="98">
        <v>7.14</v>
      </c>
      <c r="F13696">
        <v>6808411001</v>
      </c>
    </row>
    <row r="13697" spans="1:6" x14ac:dyDescent="0.2">
      <c r="A13697">
        <v>4950633</v>
      </c>
      <c r="B13697" t="s">
        <v>1412</v>
      </c>
      <c r="C13697" s="98">
        <v>7.14</v>
      </c>
      <c r="F13697">
        <v>6808470401</v>
      </c>
    </row>
    <row r="13698" spans="1:6" x14ac:dyDescent="0.2">
      <c r="A13698">
        <v>4950633</v>
      </c>
      <c r="B13698" t="s">
        <v>1412</v>
      </c>
      <c r="C13698" s="98">
        <v>7.14</v>
      </c>
      <c r="F13698">
        <v>6808470411</v>
      </c>
    </row>
    <row r="13699" spans="1:6" x14ac:dyDescent="0.2">
      <c r="A13699">
        <v>4950633</v>
      </c>
      <c r="B13699" t="s">
        <v>1412</v>
      </c>
      <c r="C13699" s="98">
        <v>5</v>
      </c>
      <c r="F13699">
        <v>832051201</v>
      </c>
    </row>
    <row r="13700" spans="1:6" x14ac:dyDescent="0.2">
      <c r="A13700">
        <v>4950633</v>
      </c>
      <c r="B13700" t="s">
        <v>1412</v>
      </c>
      <c r="C13700" s="98">
        <v>5</v>
      </c>
      <c r="F13700">
        <v>832051289</v>
      </c>
    </row>
    <row r="13701" spans="1:6" x14ac:dyDescent="0.2">
      <c r="A13701">
        <v>4950633</v>
      </c>
      <c r="B13701" t="s">
        <v>1412</v>
      </c>
      <c r="C13701" s="98">
        <v>5</v>
      </c>
      <c r="F13701">
        <v>904617861</v>
      </c>
    </row>
    <row r="13702" spans="1:6" x14ac:dyDescent="0.2">
      <c r="A13702">
        <v>4950633</v>
      </c>
      <c r="B13702" t="s">
        <v>1412</v>
      </c>
      <c r="C13702" s="98">
        <v>5</v>
      </c>
      <c r="F13702">
        <v>1013551701</v>
      </c>
    </row>
    <row r="13703" spans="1:6" x14ac:dyDescent="0.2">
      <c r="A13703">
        <v>4950633</v>
      </c>
      <c r="B13703" t="s">
        <v>1412</v>
      </c>
      <c r="C13703" s="98">
        <v>5</v>
      </c>
      <c r="F13703">
        <v>1013551705</v>
      </c>
    </row>
    <row r="13704" spans="1:6" x14ac:dyDescent="0.2">
      <c r="A13704">
        <v>4950633</v>
      </c>
      <c r="B13704" t="s">
        <v>1412</v>
      </c>
      <c r="C13704" s="98">
        <v>5</v>
      </c>
      <c r="F13704">
        <v>4229116910</v>
      </c>
    </row>
    <row r="13705" spans="1:6" x14ac:dyDescent="0.2">
      <c r="A13705">
        <v>4950633</v>
      </c>
      <c r="B13705" t="s">
        <v>1412</v>
      </c>
      <c r="C13705" s="98">
        <v>5</v>
      </c>
      <c r="F13705">
        <v>6808411011</v>
      </c>
    </row>
    <row r="13706" spans="1:6" x14ac:dyDescent="0.2">
      <c r="A13706">
        <v>4950633</v>
      </c>
      <c r="B13706" t="s">
        <v>1412</v>
      </c>
      <c r="C13706" s="98">
        <v>10.68</v>
      </c>
      <c r="F13706">
        <v>832051200</v>
      </c>
    </row>
    <row r="13707" spans="1:6" x14ac:dyDescent="0.2">
      <c r="A13707">
        <v>4950633</v>
      </c>
      <c r="B13707" t="s">
        <v>1412</v>
      </c>
      <c r="C13707" s="98">
        <v>10.68</v>
      </c>
      <c r="F13707">
        <v>6362920241</v>
      </c>
    </row>
    <row r="13708" spans="1:6" x14ac:dyDescent="0.2">
      <c r="A13708">
        <v>4950633</v>
      </c>
      <c r="B13708" t="s">
        <v>1412</v>
      </c>
      <c r="C13708" s="98">
        <v>10.68</v>
      </c>
      <c r="F13708">
        <v>6498016201</v>
      </c>
    </row>
    <row r="13709" spans="1:6" x14ac:dyDescent="0.2">
      <c r="A13709">
        <v>4950634</v>
      </c>
      <c r="B13709" t="s">
        <v>1413</v>
      </c>
      <c r="C13709" s="98">
        <v>5</v>
      </c>
      <c r="F13709">
        <v>378351510</v>
      </c>
    </row>
    <row r="13710" spans="1:6" x14ac:dyDescent="0.2">
      <c r="A13710">
        <v>4950634</v>
      </c>
      <c r="B13710" t="s">
        <v>1413</v>
      </c>
      <c r="C13710" s="98">
        <v>5</v>
      </c>
      <c r="F13710">
        <v>378351593</v>
      </c>
    </row>
    <row r="13711" spans="1:6" x14ac:dyDescent="0.2">
      <c r="A13711">
        <v>4950634</v>
      </c>
      <c r="B13711" t="s">
        <v>1413</v>
      </c>
      <c r="C13711" s="98">
        <v>5</v>
      </c>
      <c r="F13711">
        <v>440782530</v>
      </c>
    </row>
    <row r="13712" spans="1:6" x14ac:dyDescent="0.2">
      <c r="A13712">
        <v>4950634</v>
      </c>
      <c r="B13712" t="s">
        <v>1413</v>
      </c>
      <c r="C13712" s="98">
        <v>5</v>
      </c>
      <c r="F13712">
        <v>440782560</v>
      </c>
    </row>
    <row r="13713" spans="1:6" x14ac:dyDescent="0.2">
      <c r="A13713">
        <v>4950634</v>
      </c>
      <c r="B13713" t="s">
        <v>1413</v>
      </c>
      <c r="C13713" s="98">
        <v>5</v>
      </c>
      <c r="F13713">
        <v>440782590</v>
      </c>
    </row>
    <row r="13714" spans="1:6" x14ac:dyDescent="0.2">
      <c r="A13714">
        <v>4950634</v>
      </c>
      <c r="B13714" t="s">
        <v>1413</v>
      </c>
      <c r="C13714" s="98">
        <v>5</v>
      </c>
      <c r="F13714">
        <v>1310703134</v>
      </c>
    </row>
    <row r="13715" spans="1:6" x14ac:dyDescent="0.2">
      <c r="A13715">
        <v>4950634</v>
      </c>
      <c r="B13715" t="s">
        <v>1413</v>
      </c>
      <c r="C13715" s="98">
        <v>5</v>
      </c>
      <c r="F13715">
        <v>5140735010</v>
      </c>
    </row>
    <row r="13716" spans="1:6" x14ac:dyDescent="0.2">
      <c r="A13716">
        <v>4950634</v>
      </c>
      <c r="B13716" t="s">
        <v>1413</v>
      </c>
      <c r="C13716" s="98">
        <v>5</v>
      </c>
      <c r="F13716">
        <v>5140735030</v>
      </c>
    </row>
    <row r="13717" spans="1:6" x14ac:dyDescent="0.2">
      <c r="A13717">
        <v>4950634</v>
      </c>
      <c r="B13717" t="s">
        <v>1413</v>
      </c>
      <c r="C13717" s="98">
        <v>5</v>
      </c>
      <c r="F13717">
        <v>5723700805</v>
      </c>
    </row>
    <row r="13718" spans="1:6" x14ac:dyDescent="0.2">
      <c r="A13718">
        <v>4950634</v>
      </c>
      <c r="B13718" t="s">
        <v>1413</v>
      </c>
      <c r="C13718" s="98">
        <v>5</v>
      </c>
      <c r="F13718">
        <v>5723700830</v>
      </c>
    </row>
    <row r="13719" spans="1:6" x14ac:dyDescent="0.2">
      <c r="A13719">
        <v>4950634</v>
      </c>
      <c r="B13719" t="s">
        <v>1413</v>
      </c>
      <c r="C13719" s="98">
        <v>5</v>
      </c>
      <c r="F13719">
        <v>5976214163</v>
      </c>
    </row>
    <row r="13720" spans="1:6" x14ac:dyDescent="0.2">
      <c r="A13720">
        <v>4950634</v>
      </c>
      <c r="B13720" t="s">
        <v>1413</v>
      </c>
      <c r="C13720" s="98">
        <v>5</v>
      </c>
      <c r="F13720">
        <v>5976214165</v>
      </c>
    </row>
    <row r="13721" spans="1:6" x14ac:dyDescent="0.2">
      <c r="A13721">
        <v>4950634</v>
      </c>
      <c r="B13721" t="s">
        <v>1413</v>
      </c>
      <c r="C13721" s="98">
        <v>5</v>
      </c>
      <c r="F13721">
        <v>5976214169</v>
      </c>
    </row>
    <row r="13722" spans="1:6" x14ac:dyDescent="0.2">
      <c r="A13722">
        <v>4950634</v>
      </c>
      <c r="B13722" t="s">
        <v>1413</v>
      </c>
      <c r="C13722" s="98">
        <v>5</v>
      </c>
      <c r="F13722">
        <v>6050502471</v>
      </c>
    </row>
    <row r="13723" spans="1:6" x14ac:dyDescent="0.2">
      <c r="A13723">
        <v>4950634</v>
      </c>
      <c r="B13723" t="s">
        <v>1413</v>
      </c>
      <c r="C13723" s="98">
        <v>5</v>
      </c>
      <c r="F13723">
        <v>6373909810</v>
      </c>
    </row>
    <row r="13724" spans="1:6" x14ac:dyDescent="0.2">
      <c r="A13724">
        <v>4950634</v>
      </c>
      <c r="B13724" t="s">
        <v>1413</v>
      </c>
      <c r="C13724" s="98">
        <v>5</v>
      </c>
      <c r="F13724">
        <v>6586203101</v>
      </c>
    </row>
    <row r="13725" spans="1:6" x14ac:dyDescent="0.2">
      <c r="A13725">
        <v>4950634</v>
      </c>
      <c r="B13725" t="s">
        <v>1413</v>
      </c>
      <c r="C13725" s="98">
        <v>5</v>
      </c>
      <c r="F13725">
        <v>6586203103</v>
      </c>
    </row>
    <row r="13726" spans="1:6" x14ac:dyDescent="0.2">
      <c r="A13726">
        <v>4950634</v>
      </c>
      <c r="B13726" t="s">
        <v>1413</v>
      </c>
      <c r="C13726" s="98">
        <v>5</v>
      </c>
      <c r="F13726">
        <v>6586203105</v>
      </c>
    </row>
    <row r="13727" spans="1:6" x14ac:dyDescent="0.2">
      <c r="A13727">
        <v>4950634</v>
      </c>
      <c r="B13727" t="s">
        <v>1413</v>
      </c>
      <c r="C13727" s="98">
        <v>5</v>
      </c>
      <c r="F13727">
        <v>6586203130</v>
      </c>
    </row>
    <row r="13728" spans="1:6" x14ac:dyDescent="0.2">
      <c r="A13728">
        <v>4950634</v>
      </c>
      <c r="B13728" t="s">
        <v>1413</v>
      </c>
      <c r="C13728" s="98">
        <v>5</v>
      </c>
      <c r="F13728">
        <v>6586203190</v>
      </c>
    </row>
    <row r="13729" spans="1:6" x14ac:dyDescent="0.2">
      <c r="A13729">
        <v>4950634</v>
      </c>
      <c r="B13729" t="s">
        <v>1413</v>
      </c>
      <c r="C13729" s="98">
        <v>5</v>
      </c>
      <c r="F13729">
        <v>6808411901</v>
      </c>
    </row>
    <row r="13730" spans="1:6" x14ac:dyDescent="0.2">
      <c r="A13730">
        <v>4950634</v>
      </c>
      <c r="B13730" t="s">
        <v>1413</v>
      </c>
      <c r="C13730" s="98">
        <v>5</v>
      </c>
      <c r="F13730">
        <v>6808411911</v>
      </c>
    </row>
    <row r="13731" spans="1:6" x14ac:dyDescent="0.2">
      <c r="A13731">
        <v>4950634</v>
      </c>
      <c r="B13731" t="s">
        <v>1413</v>
      </c>
      <c r="C13731" s="98">
        <v>5</v>
      </c>
      <c r="F13731">
        <v>7133501221</v>
      </c>
    </row>
    <row r="13732" spans="1:6" x14ac:dyDescent="0.2">
      <c r="A13732">
        <v>4950634</v>
      </c>
      <c r="B13732" t="s">
        <v>1413</v>
      </c>
      <c r="C13732" s="98">
        <v>5</v>
      </c>
      <c r="F13732">
        <v>7133501225</v>
      </c>
    </row>
    <row r="13733" spans="1:6" x14ac:dyDescent="0.2">
      <c r="A13733">
        <v>4950634</v>
      </c>
      <c r="B13733" t="s">
        <v>1413</v>
      </c>
      <c r="C13733" s="98">
        <v>5</v>
      </c>
      <c r="F13733">
        <v>7161047515</v>
      </c>
    </row>
    <row r="13734" spans="1:6" x14ac:dyDescent="0.2">
      <c r="A13734">
        <v>4950634</v>
      </c>
      <c r="B13734" t="s">
        <v>1413</v>
      </c>
      <c r="C13734" s="98">
        <v>5</v>
      </c>
      <c r="F13734">
        <v>7161047530</v>
      </c>
    </row>
    <row r="13735" spans="1:6" x14ac:dyDescent="0.2">
      <c r="A13735">
        <v>4950634</v>
      </c>
      <c r="B13735" t="s">
        <v>1413</v>
      </c>
      <c r="C13735" s="98">
        <v>5</v>
      </c>
      <c r="F13735">
        <v>7161047560</v>
      </c>
    </row>
    <row r="13736" spans="1:6" x14ac:dyDescent="0.2">
      <c r="A13736">
        <v>4950634</v>
      </c>
      <c r="B13736" t="s">
        <v>1413</v>
      </c>
      <c r="C13736" s="98">
        <v>21.08</v>
      </c>
      <c r="F13736">
        <v>7120548130</v>
      </c>
    </row>
    <row r="13737" spans="1:6" x14ac:dyDescent="0.2">
      <c r="A13737">
        <v>4950634</v>
      </c>
      <c r="B13737" t="s">
        <v>1413</v>
      </c>
      <c r="C13737" s="98">
        <v>13.1</v>
      </c>
      <c r="F13737">
        <v>1659015330</v>
      </c>
    </row>
    <row r="13738" spans="1:6" x14ac:dyDescent="0.2">
      <c r="A13738">
        <v>4950634</v>
      </c>
      <c r="B13738" t="s">
        <v>1413</v>
      </c>
      <c r="C13738" s="98">
        <v>13.1</v>
      </c>
      <c r="F13738">
        <v>1659015360</v>
      </c>
    </row>
    <row r="13739" spans="1:6" x14ac:dyDescent="0.2">
      <c r="A13739">
        <v>4950634</v>
      </c>
      <c r="B13739" t="s">
        <v>1413</v>
      </c>
      <c r="C13739" s="98">
        <v>12.96</v>
      </c>
      <c r="F13739">
        <v>6878874921</v>
      </c>
    </row>
    <row r="13740" spans="1:6" x14ac:dyDescent="0.2">
      <c r="A13740">
        <v>4950634</v>
      </c>
      <c r="B13740" t="s">
        <v>1413</v>
      </c>
      <c r="C13740" s="98">
        <v>12.96</v>
      </c>
      <c r="F13740">
        <v>6878874923</v>
      </c>
    </row>
    <row r="13741" spans="1:6" x14ac:dyDescent="0.2">
      <c r="A13741">
        <v>4950634</v>
      </c>
      <c r="B13741" t="s">
        <v>1413</v>
      </c>
      <c r="C13741" s="98">
        <v>12.96</v>
      </c>
      <c r="F13741">
        <v>6878874926</v>
      </c>
    </row>
    <row r="13742" spans="1:6" x14ac:dyDescent="0.2">
      <c r="A13742">
        <v>4950634</v>
      </c>
      <c r="B13742" t="s">
        <v>1413</v>
      </c>
      <c r="C13742" s="98">
        <v>12.96</v>
      </c>
      <c r="F13742">
        <v>6878874929</v>
      </c>
    </row>
    <row r="13743" spans="1:6" x14ac:dyDescent="0.2">
      <c r="A13743">
        <v>4950634</v>
      </c>
      <c r="B13743" t="s">
        <v>1413</v>
      </c>
      <c r="C13743" s="98">
        <v>12.3</v>
      </c>
      <c r="F13743">
        <v>5570034130</v>
      </c>
    </row>
    <row r="13744" spans="1:6" x14ac:dyDescent="0.2">
      <c r="A13744">
        <v>4950634</v>
      </c>
      <c r="B13744" t="s">
        <v>1413</v>
      </c>
      <c r="C13744" s="98">
        <v>11.52</v>
      </c>
      <c r="F13744">
        <v>6191915330</v>
      </c>
    </row>
    <row r="13745" spans="1:6" x14ac:dyDescent="0.2">
      <c r="A13745">
        <v>4950634</v>
      </c>
      <c r="B13745" t="s">
        <v>1413</v>
      </c>
      <c r="C13745" s="98">
        <v>11.52</v>
      </c>
      <c r="F13745">
        <v>6191915360</v>
      </c>
    </row>
    <row r="13746" spans="1:6" x14ac:dyDescent="0.2">
      <c r="A13746">
        <v>4950634</v>
      </c>
      <c r="B13746" t="s">
        <v>1413</v>
      </c>
      <c r="C13746" s="98">
        <v>11.52</v>
      </c>
      <c r="F13746">
        <v>6191915390</v>
      </c>
    </row>
    <row r="13747" spans="1:6" x14ac:dyDescent="0.2">
      <c r="A13747">
        <v>4950634</v>
      </c>
      <c r="B13747" t="s">
        <v>1413</v>
      </c>
      <c r="C13747" s="98">
        <v>11.44</v>
      </c>
      <c r="F13747">
        <v>904651961</v>
      </c>
    </row>
    <row r="13748" spans="1:6" x14ac:dyDescent="0.2">
      <c r="A13748">
        <v>4950634</v>
      </c>
      <c r="B13748" t="s">
        <v>1413</v>
      </c>
      <c r="C13748" s="98">
        <v>11.44</v>
      </c>
      <c r="F13748">
        <v>5009042220</v>
      </c>
    </row>
    <row r="13749" spans="1:6" x14ac:dyDescent="0.2">
      <c r="A13749">
        <v>4950634</v>
      </c>
      <c r="B13749" t="s">
        <v>1413</v>
      </c>
      <c r="C13749" s="98">
        <v>10.86</v>
      </c>
      <c r="F13749">
        <v>378351501</v>
      </c>
    </row>
    <row r="13750" spans="1:6" x14ac:dyDescent="0.2">
      <c r="A13750">
        <v>4950634</v>
      </c>
      <c r="B13750" t="s">
        <v>1413</v>
      </c>
      <c r="C13750" s="98">
        <v>10.86</v>
      </c>
      <c r="F13750">
        <v>1671470701</v>
      </c>
    </row>
    <row r="13751" spans="1:6" x14ac:dyDescent="0.2">
      <c r="A13751">
        <v>4950634</v>
      </c>
      <c r="B13751" t="s">
        <v>1413</v>
      </c>
      <c r="C13751" s="98">
        <v>10.86</v>
      </c>
      <c r="F13751">
        <v>5107908601</v>
      </c>
    </row>
    <row r="13752" spans="1:6" x14ac:dyDescent="0.2">
      <c r="A13752">
        <v>4950634</v>
      </c>
      <c r="B13752" t="s">
        <v>1413</v>
      </c>
      <c r="C13752" s="98">
        <v>10.86</v>
      </c>
      <c r="F13752">
        <v>5107908620</v>
      </c>
    </row>
    <row r="13753" spans="1:6" x14ac:dyDescent="0.2">
      <c r="A13753">
        <v>4950634</v>
      </c>
      <c r="B13753" t="s">
        <v>1413</v>
      </c>
      <c r="C13753" s="98">
        <v>10.86</v>
      </c>
      <c r="F13753">
        <v>5766449983</v>
      </c>
    </row>
    <row r="13754" spans="1:6" x14ac:dyDescent="0.2">
      <c r="A13754">
        <v>4950634</v>
      </c>
      <c r="B13754" t="s">
        <v>1413</v>
      </c>
      <c r="C13754" s="98">
        <v>10.86</v>
      </c>
      <c r="F13754">
        <v>6050502478</v>
      </c>
    </row>
    <row r="13755" spans="1:6" x14ac:dyDescent="0.2">
      <c r="A13755">
        <v>4950634</v>
      </c>
      <c r="B13755" t="s">
        <v>1413</v>
      </c>
      <c r="C13755" s="98">
        <v>10.86</v>
      </c>
      <c r="F13755">
        <v>6362923671</v>
      </c>
    </row>
    <row r="13756" spans="1:6" x14ac:dyDescent="0.2">
      <c r="A13756">
        <v>4950634</v>
      </c>
      <c r="B13756" t="s">
        <v>1413</v>
      </c>
      <c r="C13756" s="98">
        <v>10.86</v>
      </c>
      <c r="F13756">
        <v>6838736060</v>
      </c>
    </row>
    <row r="13757" spans="1:6" x14ac:dyDescent="0.2">
      <c r="A13757">
        <v>4950634</v>
      </c>
      <c r="B13757" t="s">
        <v>1413</v>
      </c>
      <c r="C13757" s="98">
        <v>10.86</v>
      </c>
      <c r="F13757">
        <v>7161036960</v>
      </c>
    </row>
    <row r="13758" spans="1:6" x14ac:dyDescent="0.2">
      <c r="A13758">
        <v>4950634</v>
      </c>
      <c r="B13758" t="s">
        <v>1413</v>
      </c>
      <c r="C13758" s="98">
        <v>10.84</v>
      </c>
      <c r="F13758">
        <v>5766449918</v>
      </c>
    </row>
    <row r="13759" spans="1:6" x14ac:dyDescent="0.2">
      <c r="A13759">
        <v>4950634</v>
      </c>
      <c r="B13759" t="s">
        <v>1413</v>
      </c>
      <c r="C13759" s="98">
        <v>10.84</v>
      </c>
      <c r="F13759">
        <v>6362923661</v>
      </c>
    </row>
    <row r="13760" spans="1:6" x14ac:dyDescent="0.2">
      <c r="A13760">
        <v>4950634</v>
      </c>
      <c r="B13760" t="s">
        <v>1413</v>
      </c>
      <c r="C13760" s="98">
        <v>10.8</v>
      </c>
      <c r="F13760">
        <v>1310703105</v>
      </c>
    </row>
    <row r="13761" spans="1:6" x14ac:dyDescent="0.2">
      <c r="A13761">
        <v>4950635</v>
      </c>
      <c r="B13761" t="s">
        <v>1414</v>
      </c>
      <c r="C13761" s="98">
        <v>9.0399999999999991</v>
      </c>
      <c r="F13761">
        <v>6318708690</v>
      </c>
    </row>
    <row r="13762" spans="1:6" x14ac:dyDescent="0.2">
      <c r="A13762">
        <v>4950635</v>
      </c>
      <c r="B13762" t="s">
        <v>1414</v>
      </c>
      <c r="C13762" s="98">
        <v>9.0399999999999991</v>
      </c>
      <c r="F13762">
        <v>7120550530</v>
      </c>
    </row>
    <row r="13763" spans="1:6" x14ac:dyDescent="0.2">
      <c r="A13763">
        <v>4950635</v>
      </c>
      <c r="B13763" t="s">
        <v>1414</v>
      </c>
      <c r="C13763" s="98">
        <v>9.0399999999999991</v>
      </c>
      <c r="F13763">
        <v>7120556830</v>
      </c>
    </row>
    <row r="13764" spans="1:6" x14ac:dyDescent="0.2">
      <c r="A13764">
        <v>4950635</v>
      </c>
      <c r="B13764" t="s">
        <v>1414</v>
      </c>
      <c r="C13764" s="98">
        <v>8.76</v>
      </c>
      <c r="F13764">
        <v>6191938690</v>
      </c>
    </row>
    <row r="13765" spans="1:6" x14ac:dyDescent="0.2">
      <c r="A13765">
        <v>4950635</v>
      </c>
      <c r="B13765" t="s">
        <v>1414</v>
      </c>
      <c r="C13765" s="98">
        <v>8.7200000000000006</v>
      </c>
      <c r="F13765">
        <v>7133500351</v>
      </c>
    </row>
    <row r="13766" spans="1:6" x14ac:dyDescent="0.2">
      <c r="A13766">
        <v>4950635</v>
      </c>
      <c r="B13766" t="s">
        <v>1414</v>
      </c>
      <c r="C13766" s="98">
        <v>8.7200000000000006</v>
      </c>
      <c r="F13766">
        <v>7133500352</v>
      </c>
    </row>
    <row r="13767" spans="1:6" x14ac:dyDescent="0.2">
      <c r="A13767">
        <v>4950635</v>
      </c>
      <c r="B13767" t="s">
        <v>1414</v>
      </c>
      <c r="C13767" s="98">
        <v>8.7200000000000006</v>
      </c>
      <c r="F13767">
        <v>7133500353</v>
      </c>
    </row>
    <row r="13768" spans="1:6" x14ac:dyDescent="0.2">
      <c r="A13768">
        <v>4950635</v>
      </c>
      <c r="B13768" t="s">
        <v>1414</v>
      </c>
      <c r="C13768" s="98">
        <v>8.7200000000000006</v>
      </c>
      <c r="F13768">
        <v>7133500354</v>
      </c>
    </row>
    <row r="13769" spans="1:6" x14ac:dyDescent="0.2">
      <c r="A13769">
        <v>4950635</v>
      </c>
      <c r="B13769" t="s">
        <v>1414</v>
      </c>
      <c r="C13769" s="98">
        <v>8.7200000000000006</v>
      </c>
      <c r="F13769">
        <v>7133500355</v>
      </c>
    </row>
    <row r="13770" spans="1:6" x14ac:dyDescent="0.2">
      <c r="A13770">
        <v>4950635</v>
      </c>
      <c r="B13770" t="s">
        <v>1414</v>
      </c>
      <c r="C13770" s="98">
        <v>8.7200000000000006</v>
      </c>
      <c r="F13770">
        <v>7133500356</v>
      </c>
    </row>
    <row r="13771" spans="1:6" x14ac:dyDescent="0.2">
      <c r="A13771">
        <v>4950635</v>
      </c>
      <c r="B13771" t="s">
        <v>1414</v>
      </c>
      <c r="C13771" s="98">
        <v>8.7200000000000006</v>
      </c>
      <c r="F13771">
        <v>7133500357</v>
      </c>
    </row>
    <row r="13772" spans="1:6" x14ac:dyDescent="0.2">
      <c r="A13772">
        <v>4950635</v>
      </c>
      <c r="B13772" t="s">
        <v>1414</v>
      </c>
      <c r="C13772" s="98">
        <v>8.7200000000000006</v>
      </c>
      <c r="F13772">
        <v>7133500358</v>
      </c>
    </row>
    <row r="13773" spans="1:6" x14ac:dyDescent="0.2">
      <c r="A13773">
        <v>4950635</v>
      </c>
      <c r="B13773" t="s">
        <v>1414</v>
      </c>
      <c r="C13773" s="98">
        <v>8.7200000000000006</v>
      </c>
      <c r="F13773">
        <v>7133500359</v>
      </c>
    </row>
    <row r="13774" spans="1:6" x14ac:dyDescent="0.2">
      <c r="A13774">
        <v>4950635</v>
      </c>
      <c r="B13774" t="s">
        <v>1414</v>
      </c>
      <c r="C13774" s="98">
        <v>8.7200000000000006</v>
      </c>
      <c r="F13774">
        <v>7133502871</v>
      </c>
    </row>
    <row r="13775" spans="1:6" x14ac:dyDescent="0.2">
      <c r="A13775">
        <v>4950635</v>
      </c>
      <c r="B13775" t="s">
        <v>1414</v>
      </c>
      <c r="C13775" s="98">
        <v>8.7200000000000006</v>
      </c>
      <c r="F13775">
        <v>7133502872</v>
      </c>
    </row>
    <row r="13776" spans="1:6" x14ac:dyDescent="0.2">
      <c r="A13776">
        <v>4950635</v>
      </c>
      <c r="B13776" t="s">
        <v>1414</v>
      </c>
      <c r="C13776" s="98">
        <v>8.7200000000000006</v>
      </c>
      <c r="F13776">
        <v>7133502873</v>
      </c>
    </row>
    <row r="13777" spans="1:6" x14ac:dyDescent="0.2">
      <c r="A13777">
        <v>4950635</v>
      </c>
      <c r="B13777" t="s">
        <v>1414</v>
      </c>
      <c r="C13777" s="98">
        <v>8.7200000000000006</v>
      </c>
      <c r="F13777">
        <v>7133502874</v>
      </c>
    </row>
    <row r="13778" spans="1:6" x14ac:dyDescent="0.2">
      <c r="A13778">
        <v>4950635</v>
      </c>
      <c r="B13778" t="s">
        <v>1414</v>
      </c>
      <c r="C13778" s="98">
        <v>8.7200000000000006</v>
      </c>
      <c r="F13778">
        <v>7133502875</v>
      </c>
    </row>
    <row r="13779" spans="1:6" x14ac:dyDescent="0.2">
      <c r="A13779">
        <v>4950635</v>
      </c>
      <c r="B13779" t="s">
        <v>1414</v>
      </c>
      <c r="C13779" s="98">
        <v>8.7200000000000006</v>
      </c>
      <c r="F13779">
        <v>7133502876</v>
      </c>
    </row>
    <row r="13780" spans="1:6" x14ac:dyDescent="0.2">
      <c r="A13780">
        <v>4950635</v>
      </c>
      <c r="B13780" t="s">
        <v>1414</v>
      </c>
      <c r="C13780" s="98">
        <v>8.7200000000000006</v>
      </c>
      <c r="F13780">
        <v>7133502877</v>
      </c>
    </row>
    <row r="13781" spans="1:6" x14ac:dyDescent="0.2">
      <c r="A13781">
        <v>4950635</v>
      </c>
      <c r="B13781" t="s">
        <v>1414</v>
      </c>
      <c r="C13781" s="98">
        <v>8.7200000000000006</v>
      </c>
      <c r="F13781">
        <v>7133502878</v>
      </c>
    </row>
    <row r="13782" spans="1:6" x14ac:dyDescent="0.2">
      <c r="A13782">
        <v>4950635</v>
      </c>
      <c r="B13782" t="s">
        <v>1414</v>
      </c>
      <c r="C13782" s="98">
        <v>8.7200000000000006</v>
      </c>
      <c r="F13782">
        <v>7133502879</v>
      </c>
    </row>
    <row r="13783" spans="1:6" x14ac:dyDescent="0.2">
      <c r="A13783">
        <v>4950635</v>
      </c>
      <c r="B13783" t="s">
        <v>1414</v>
      </c>
      <c r="C13783" s="98">
        <v>8.58</v>
      </c>
      <c r="F13783">
        <v>6878898616</v>
      </c>
    </row>
    <row r="13784" spans="1:6" x14ac:dyDescent="0.2">
      <c r="A13784">
        <v>4950635</v>
      </c>
      <c r="B13784" t="s">
        <v>1414</v>
      </c>
      <c r="C13784" s="98">
        <v>8.58</v>
      </c>
      <c r="F13784">
        <v>7133507052</v>
      </c>
    </row>
    <row r="13785" spans="1:6" x14ac:dyDescent="0.2">
      <c r="A13785">
        <v>4950635</v>
      </c>
      <c r="B13785" t="s">
        <v>1414</v>
      </c>
      <c r="C13785" s="98">
        <v>8.58</v>
      </c>
      <c r="F13785">
        <v>7133507053</v>
      </c>
    </row>
    <row r="13786" spans="1:6" x14ac:dyDescent="0.2">
      <c r="A13786">
        <v>4950635</v>
      </c>
      <c r="B13786" t="s">
        <v>1414</v>
      </c>
      <c r="C13786" s="98">
        <v>8.58</v>
      </c>
      <c r="F13786">
        <v>7133515752</v>
      </c>
    </row>
    <row r="13787" spans="1:6" x14ac:dyDescent="0.2">
      <c r="A13787">
        <v>4950635</v>
      </c>
      <c r="B13787" t="s">
        <v>1414</v>
      </c>
      <c r="C13787" s="98">
        <v>7.92</v>
      </c>
      <c r="F13787">
        <v>6633662028</v>
      </c>
    </row>
    <row r="13788" spans="1:6" x14ac:dyDescent="0.2">
      <c r="A13788">
        <v>4950635</v>
      </c>
      <c r="B13788" t="s">
        <v>1414</v>
      </c>
      <c r="C13788" s="98">
        <v>7.92</v>
      </c>
      <c r="F13788">
        <v>6633662030</v>
      </c>
    </row>
    <row r="13789" spans="1:6" x14ac:dyDescent="0.2">
      <c r="A13789">
        <v>4950635</v>
      </c>
      <c r="B13789" t="s">
        <v>1414</v>
      </c>
      <c r="C13789" s="98">
        <v>7.84</v>
      </c>
      <c r="F13789">
        <v>5570027530</v>
      </c>
    </row>
    <row r="13790" spans="1:6" x14ac:dyDescent="0.2">
      <c r="A13790">
        <v>4950635</v>
      </c>
      <c r="B13790" t="s">
        <v>1414</v>
      </c>
      <c r="C13790" s="98">
        <v>7.76</v>
      </c>
      <c r="F13790">
        <v>5570027590</v>
      </c>
    </row>
    <row r="13791" spans="1:6" x14ac:dyDescent="0.2">
      <c r="A13791">
        <v>4950635</v>
      </c>
      <c r="B13791" t="s">
        <v>1414</v>
      </c>
      <c r="C13791" s="98">
        <v>7.71</v>
      </c>
      <c r="F13791">
        <v>5295937815</v>
      </c>
    </row>
    <row r="13792" spans="1:6" x14ac:dyDescent="0.2">
      <c r="A13792">
        <v>4950635</v>
      </c>
      <c r="B13792" t="s">
        <v>1414</v>
      </c>
      <c r="C13792" s="98">
        <v>7.69</v>
      </c>
      <c r="F13792">
        <v>5570027560</v>
      </c>
    </row>
    <row r="13793" spans="1:6" x14ac:dyDescent="0.2">
      <c r="A13793">
        <v>4950635</v>
      </c>
      <c r="B13793" t="s">
        <v>1414</v>
      </c>
      <c r="C13793" s="98">
        <v>6.8</v>
      </c>
      <c r="F13793">
        <v>1659023130</v>
      </c>
    </row>
    <row r="13794" spans="1:6" x14ac:dyDescent="0.2">
      <c r="A13794">
        <v>4950635</v>
      </c>
      <c r="B13794" t="s">
        <v>1414</v>
      </c>
      <c r="C13794" s="98">
        <v>6.8</v>
      </c>
      <c r="F13794">
        <v>1659023160</v>
      </c>
    </row>
    <row r="13795" spans="1:6" x14ac:dyDescent="0.2">
      <c r="A13795">
        <v>4950635</v>
      </c>
      <c r="B13795" t="s">
        <v>1414</v>
      </c>
      <c r="C13795" s="98">
        <v>6.8</v>
      </c>
      <c r="F13795">
        <v>1659023190</v>
      </c>
    </row>
    <row r="13796" spans="1:6" x14ac:dyDescent="0.2">
      <c r="A13796">
        <v>4950635</v>
      </c>
      <c r="B13796" t="s">
        <v>1414</v>
      </c>
      <c r="C13796" s="98">
        <v>6.64</v>
      </c>
      <c r="F13796">
        <v>5295937820</v>
      </c>
    </row>
    <row r="13797" spans="1:6" x14ac:dyDescent="0.2">
      <c r="A13797">
        <v>4950635</v>
      </c>
      <c r="B13797" t="s">
        <v>1414</v>
      </c>
      <c r="C13797" s="98">
        <v>6.64</v>
      </c>
      <c r="F13797">
        <v>5295937830</v>
      </c>
    </row>
    <row r="13798" spans="1:6" x14ac:dyDescent="0.2">
      <c r="A13798">
        <v>4950635</v>
      </c>
      <c r="B13798" t="s">
        <v>1414</v>
      </c>
      <c r="C13798" s="98">
        <v>6.64</v>
      </c>
      <c r="F13798">
        <v>5295937890</v>
      </c>
    </row>
    <row r="13799" spans="1:6" x14ac:dyDescent="0.2">
      <c r="A13799">
        <v>4950635</v>
      </c>
      <c r="B13799" t="s">
        <v>1414</v>
      </c>
      <c r="C13799" s="98">
        <v>6.44</v>
      </c>
      <c r="F13799">
        <v>7161051453</v>
      </c>
    </row>
    <row r="13800" spans="1:6" x14ac:dyDescent="0.2">
      <c r="A13800">
        <v>4950635</v>
      </c>
      <c r="B13800" t="s">
        <v>1414</v>
      </c>
      <c r="C13800" s="98">
        <v>6.42</v>
      </c>
      <c r="F13800">
        <v>6838716530</v>
      </c>
    </row>
    <row r="13801" spans="1:6" x14ac:dyDescent="0.2">
      <c r="A13801">
        <v>4950635</v>
      </c>
      <c r="B13801" t="s">
        <v>1414</v>
      </c>
      <c r="C13801" s="98">
        <v>6.28</v>
      </c>
      <c r="F13801">
        <v>6878898619</v>
      </c>
    </row>
    <row r="13802" spans="1:6" x14ac:dyDescent="0.2">
      <c r="A13802">
        <v>4950635</v>
      </c>
      <c r="B13802" t="s">
        <v>1414</v>
      </c>
      <c r="C13802" s="98">
        <v>6.28</v>
      </c>
      <c r="F13802">
        <v>7133507054</v>
      </c>
    </row>
    <row r="13803" spans="1:6" x14ac:dyDescent="0.2">
      <c r="A13803">
        <v>4950635</v>
      </c>
      <c r="B13803" t="s">
        <v>1414</v>
      </c>
      <c r="C13803" s="98">
        <v>6</v>
      </c>
      <c r="F13803">
        <v>5504517158</v>
      </c>
    </row>
    <row r="13804" spans="1:6" x14ac:dyDescent="0.2">
      <c r="A13804">
        <v>4950635</v>
      </c>
      <c r="B13804" t="s">
        <v>1414</v>
      </c>
      <c r="C13804" s="98">
        <v>6</v>
      </c>
      <c r="F13804">
        <v>5504517159</v>
      </c>
    </row>
    <row r="13805" spans="1:6" x14ac:dyDescent="0.2">
      <c r="A13805">
        <v>4950635</v>
      </c>
      <c r="B13805" t="s">
        <v>1414</v>
      </c>
      <c r="C13805" s="98">
        <v>5.64</v>
      </c>
      <c r="F13805">
        <v>6633662060</v>
      </c>
    </row>
    <row r="13806" spans="1:6" x14ac:dyDescent="0.2">
      <c r="A13806">
        <v>4950635</v>
      </c>
      <c r="B13806" t="s">
        <v>1414</v>
      </c>
      <c r="C13806" s="98">
        <v>5</v>
      </c>
      <c r="F13806">
        <v>378347101</v>
      </c>
    </row>
    <row r="13807" spans="1:6" x14ac:dyDescent="0.2">
      <c r="A13807">
        <v>4950635</v>
      </c>
      <c r="B13807" t="s">
        <v>1414</v>
      </c>
      <c r="C13807" s="98">
        <v>5</v>
      </c>
      <c r="F13807">
        <v>378347110</v>
      </c>
    </row>
    <row r="13808" spans="1:6" x14ac:dyDescent="0.2">
      <c r="A13808">
        <v>4950635</v>
      </c>
      <c r="B13808" t="s">
        <v>1414</v>
      </c>
      <c r="C13808" s="98">
        <v>5</v>
      </c>
      <c r="F13808">
        <v>440857504</v>
      </c>
    </row>
    <row r="13809" spans="1:6" x14ac:dyDescent="0.2">
      <c r="A13809">
        <v>4950635</v>
      </c>
      <c r="B13809" t="s">
        <v>1414</v>
      </c>
      <c r="C13809" s="98">
        <v>5</v>
      </c>
      <c r="F13809">
        <v>440857520</v>
      </c>
    </row>
    <row r="13810" spans="1:6" x14ac:dyDescent="0.2">
      <c r="A13810">
        <v>4950635</v>
      </c>
      <c r="B13810" t="s">
        <v>1414</v>
      </c>
      <c r="C13810" s="98">
        <v>5</v>
      </c>
      <c r="F13810">
        <v>440857530</v>
      </c>
    </row>
    <row r="13811" spans="1:6" x14ac:dyDescent="0.2">
      <c r="A13811">
        <v>4950635</v>
      </c>
      <c r="B13811" t="s">
        <v>1414</v>
      </c>
      <c r="C13811" s="98">
        <v>5</v>
      </c>
      <c r="F13811">
        <v>440857560</v>
      </c>
    </row>
    <row r="13812" spans="1:6" x14ac:dyDescent="0.2">
      <c r="A13812">
        <v>4950635</v>
      </c>
      <c r="B13812" t="s">
        <v>1414</v>
      </c>
      <c r="C13812" s="98">
        <v>5</v>
      </c>
      <c r="F13812">
        <v>440857590</v>
      </c>
    </row>
    <row r="13813" spans="1:6" x14ac:dyDescent="0.2">
      <c r="A13813">
        <v>4950635</v>
      </c>
      <c r="B13813" t="s">
        <v>1414</v>
      </c>
      <c r="C13813" s="98">
        <v>5</v>
      </c>
      <c r="F13813">
        <v>904399061</v>
      </c>
    </row>
    <row r="13814" spans="1:6" x14ac:dyDescent="0.2">
      <c r="A13814">
        <v>4950635</v>
      </c>
      <c r="B13814" t="s">
        <v>1414</v>
      </c>
      <c r="C13814" s="98">
        <v>5</v>
      </c>
      <c r="F13814">
        <v>904655461</v>
      </c>
    </row>
    <row r="13815" spans="1:6" x14ac:dyDescent="0.2">
      <c r="A13815">
        <v>4950635</v>
      </c>
      <c r="B13815" t="s">
        <v>1414</v>
      </c>
      <c r="C13815" s="98">
        <v>5</v>
      </c>
      <c r="F13815">
        <v>904686861</v>
      </c>
    </row>
    <row r="13816" spans="1:6" x14ac:dyDescent="0.2">
      <c r="A13816">
        <v>4950635</v>
      </c>
      <c r="B13816" t="s">
        <v>1414</v>
      </c>
      <c r="C13816" s="98">
        <v>5</v>
      </c>
      <c r="F13816">
        <v>1310707901</v>
      </c>
    </row>
    <row r="13817" spans="1:6" x14ac:dyDescent="0.2">
      <c r="A13817">
        <v>4950635</v>
      </c>
      <c r="B13817" t="s">
        <v>1414</v>
      </c>
      <c r="C13817" s="98">
        <v>5</v>
      </c>
      <c r="F13817">
        <v>1310707905</v>
      </c>
    </row>
    <row r="13818" spans="1:6" x14ac:dyDescent="0.2">
      <c r="A13818">
        <v>4950635</v>
      </c>
      <c r="B13818" t="s">
        <v>1414</v>
      </c>
      <c r="C13818" s="98">
        <v>5</v>
      </c>
      <c r="F13818">
        <v>1366833001</v>
      </c>
    </row>
    <row r="13819" spans="1:6" x14ac:dyDescent="0.2">
      <c r="A13819">
        <v>4950635</v>
      </c>
      <c r="B13819" t="s">
        <v>1414</v>
      </c>
      <c r="C13819" s="98">
        <v>5</v>
      </c>
      <c r="F13819">
        <v>1366833005</v>
      </c>
    </row>
    <row r="13820" spans="1:6" x14ac:dyDescent="0.2">
      <c r="A13820">
        <v>4950635</v>
      </c>
      <c r="B13820" t="s">
        <v>1414</v>
      </c>
      <c r="C13820" s="98">
        <v>5</v>
      </c>
      <c r="F13820">
        <v>4229183310</v>
      </c>
    </row>
    <row r="13821" spans="1:6" x14ac:dyDescent="0.2">
      <c r="A13821">
        <v>4950635</v>
      </c>
      <c r="B13821" t="s">
        <v>1414</v>
      </c>
      <c r="C13821" s="98">
        <v>5</v>
      </c>
      <c r="F13821">
        <v>4229186810</v>
      </c>
    </row>
    <row r="13822" spans="1:6" x14ac:dyDescent="0.2">
      <c r="A13822">
        <v>4950635</v>
      </c>
      <c r="B13822" t="s">
        <v>1414</v>
      </c>
      <c r="C13822" s="98">
        <v>5</v>
      </c>
      <c r="F13822">
        <v>4229186890</v>
      </c>
    </row>
    <row r="13823" spans="1:6" x14ac:dyDescent="0.2">
      <c r="A13823">
        <v>4950635</v>
      </c>
      <c r="B13823" t="s">
        <v>1414</v>
      </c>
      <c r="C13823" s="98">
        <v>5</v>
      </c>
      <c r="F13823">
        <v>5009023720</v>
      </c>
    </row>
    <row r="13824" spans="1:6" x14ac:dyDescent="0.2">
      <c r="A13824">
        <v>4950635</v>
      </c>
      <c r="B13824" t="s">
        <v>1414</v>
      </c>
      <c r="C13824" s="98">
        <v>5</v>
      </c>
      <c r="F13824">
        <v>5009023721</v>
      </c>
    </row>
    <row r="13825" spans="1:6" x14ac:dyDescent="0.2">
      <c r="A13825">
        <v>4950635</v>
      </c>
      <c r="B13825" t="s">
        <v>1414</v>
      </c>
      <c r="C13825" s="98">
        <v>5</v>
      </c>
      <c r="F13825">
        <v>5009023726</v>
      </c>
    </row>
    <row r="13826" spans="1:6" x14ac:dyDescent="0.2">
      <c r="A13826">
        <v>4950635</v>
      </c>
      <c r="B13826" t="s">
        <v>1414</v>
      </c>
      <c r="C13826" s="98">
        <v>5</v>
      </c>
      <c r="F13826">
        <v>5009023728</v>
      </c>
    </row>
    <row r="13827" spans="1:6" x14ac:dyDescent="0.2">
      <c r="A13827">
        <v>4950635</v>
      </c>
      <c r="B13827" t="s">
        <v>1414</v>
      </c>
      <c r="C13827" s="98">
        <v>5</v>
      </c>
      <c r="F13827">
        <v>5009023729</v>
      </c>
    </row>
    <row r="13828" spans="1:6" x14ac:dyDescent="0.2">
      <c r="A13828">
        <v>4950635</v>
      </c>
      <c r="B13828" t="s">
        <v>1414</v>
      </c>
      <c r="C13828" s="98">
        <v>5</v>
      </c>
      <c r="F13828">
        <v>5009023930</v>
      </c>
    </row>
    <row r="13829" spans="1:6" x14ac:dyDescent="0.2">
      <c r="A13829">
        <v>4950635</v>
      </c>
      <c r="B13829" t="s">
        <v>1414</v>
      </c>
      <c r="C13829" s="98">
        <v>5</v>
      </c>
      <c r="F13829">
        <v>5009023931</v>
      </c>
    </row>
    <row r="13830" spans="1:6" x14ac:dyDescent="0.2">
      <c r="A13830">
        <v>4950635</v>
      </c>
      <c r="B13830" t="s">
        <v>1414</v>
      </c>
      <c r="C13830" s="98">
        <v>5</v>
      </c>
      <c r="F13830">
        <v>5009023936</v>
      </c>
    </row>
    <row r="13831" spans="1:6" x14ac:dyDescent="0.2">
      <c r="A13831">
        <v>4950635</v>
      </c>
      <c r="B13831" t="s">
        <v>1414</v>
      </c>
      <c r="C13831" s="98">
        <v>5</v>
      </c>
      <c r="F13831">
        <v>5009023938</v>
      </c>
    </row>
    <row r="13832" spans="1:6" x14ac:dyDescent="0.2">
      <c r="A13832">
        <v>4950635</v>
      </c>
      <c r="B13832" t="s">
        <v>1414</v>
      </c>
      <c r="C13832" s="98">
        <v>5</v>
      </c>
      <c r="F13832">
        <v>5009023939</v>
      </c>
    </row>
    <row r="13833" spans="1:6" x14ac:dyDescent="0.2">
      <c r="A13833">
        <v>4950635</v>
      </c>
      <c r="B13833" t="s">
        <v>1414</v>
      </c>
      <c r="C13833" s="98">
        <v>5</v>
      </c>
      <c r="F13833">
        <v>5009028520</v>
      </c>
    </row>
    <row r="13834" spans="1:6" x14ac:dyDescent="0.2">
      <c r="A13834">
        <v>4950635</v>
      </c>
      <c r="B13834" t="s">
        <v>1414</v>
      </c>
      <c r="C13834" s="98">
        <v>5</v>
      </c>
      <c r="F13834">
        <v>5009044020</v>
      </c>
    </row>
    <row r="13835" spans="1:6" x14ac:dyDescent="0.2">
      <c r="A13835">
        <v>4950635</v>
      </c>
      <c r="B13835" t="s">
        <v>1414</v>
      </c>
      <c r="C13835" s="98">
        <v>5</v>
      </c>
      <c r="F13835">
        <v>5011156001</v>
      </c>
    </row>
    <row r="13836" spans="1:6" x14ac:dyDescent="0.2">
      <c r="A13836">
        <v>4950635</v>
      </c>
      <c r="B13836" t="s">
        <v>1414</v>
      </c>
      <c r="C13836" s="98">
        <v>5</v>
      </c>
      <c r="F13836">
        <v>5011156002</v>
      </c>
    </row>
    <row r="13837" spans="1:6" x14ac:dyDescent="0.2">
      <c r="A13837">
        <v>4950635</v>
      </c>
      <c r="B13837" t="s">
        <v>1414</v>
      </c>
      <c r="C13837" s="98">
        <v>5</v>
      </c>
      <c r="F13837">
        <v>5165563452</v>
      </c>
    </row>
    <row r="13838" spans="1:6" x14ac:dyDescent="0.2">
      <c r="A13838">
        <v>4950635</v>
      </c>
      <c r="B13838" t="s">
        <v>1414</v>
      </c>
      <c r="C13838" s="98">
        <v>5</v>
      </c>
      <c r="F13838">
        <v>5348951001</v>
      </c>
    </row>
    <row r="13839" spans="1:6" x14ac:dyDescent="0.2">
      <c r="A13839">
        <v>4950635</v>
      </c>
      <c r="B13839" t="s">
        <v>1414</v>
      </c>
      <c r="C13839" s="98">
        <v>5</v>
      </c>
      <c r="F13839">
        <v>5456990770</v>
      </c>
    </row>
    <row r="13840" spans="1:6" x14ac:dyDescent="0.2">
      <c r="A13840">
        <v>4950635</v>
      </c>
      <c r="B13840" t="s">
        <v>1414</v>
      </c>
      <c r="C13840" s="98">
        <v>5</v>
      </c>
      <c r="F13840">
        <v>5515476440</v>
      </c>
    </row>
    <row r="13841" spans="1:6" x14ac:dyDescent="0.2">
      <c r="A13841">
        <v>4950635</v>
      </c>
      <c r="B13841" t="s">
        <v>1414</v>
      </c>
      <c r="C13841" s="98">
        <v>5</v>
      </c>
      <c r="F13841">
        <v>6050526531</v>
      </c>
    </row>
    <row r="13842" spans="1:6" x14ac:dyDescent="0.2">
      <c r="A13842">
        <v>4950635</v>
      </c>
      <c r="B13842" t="s">
        <v>1414</v>
      </c>
      <c r="C13842" s="98">
        <v>5</v>
      </c>
      <c r="F13842">
        <v>6068744301</v>
      </c>
    </row>
    <row r="13843" spans="1:6" x14ac:dyDescent="0.2">
      <c r="A13843">
        <v>4950635</v>
      </c>
      <c r="B13843" t="s">
        <v>1414</v>
      </c>
      <c r="C13843" s="98">
        <v>5</v>
      </c>
      <c r="F13843">
        <v>6068744311</v>
      </c>
    </row>
    <row r="13844" spans="1:6" x14ac:dyDescent="0.2">
      <c r="A13844">
        <v>4950635</v>
      </c>
      <c r="B13844" t="s">
        <v>1414</v>
      </c>
      <c r="C13844" s="98">
        <v>5</v>
      </c>
      <c r="F13844">
        <v>6191938630</v>
      </c>
    </row>
    <row r="13845" spans="1:6" x14ac:dyDescent="0.2">
      <c r="A13845">
        <v>4950635</v>
      </c>
      <c r="B13845" t="s">
        <v>1414</v>
      </c>
      <c r="C13845" s="98">
        <v>5</v>
      </c>
      <c r="F13845">
        <v>6191961390</v>
      </c>
    </row>
    <row r="13846" spans="1:6" x14ac:dyDescent="0.2">
      <c r="A13846">
        <v>4950635</v>
      </c>
      <c r="B13846" t="s">
        <v>1414</v>
      </c>
      <c r="C13846" s="98">
        <v>5</v>
      </c>
      <c r="F13846">
        <v>6754457215</v>
      </c>
    </row>
    <row r="13847" spans="1:6" x14ac:dyDescent="0.2">
      <c r="A13847">
        <v>4950635</v>
      </c>
      <c r="B13847" t="s">
        <v>1414</v>
      </c>
      <c r="C13847" s="98">
        <v>5</v>
      </c>
      <c r="F13847">
        <v>6754457231</v>
      </c>
    </row>
    <row r="13848" spans="1:6" x14ac:dyDescent="0.2">
      <c r="A13848">
        <v>4950635</v>
      </c>
      <c r="B13848" t="s">
        <v>1414</v>
      </c>
      <c r="C13848" s="98">
        <v>5</v>
      </c>
      <c r="F13848">
        <v>6754457245</v>
      </c>
    </row>
    <row r="13849" spans="1:6" x14ac:dyDescent="0.2">
      <c r="A13849">
        <v>4950635</v>
      </c>
      <c r="B13849" t="s">
        <v>1414</v>
      </c>
      <c r="C13849" s="98">
        <v>5</v>
      </c>
      <c r="F13849">
        <v>6838280501</v>
      </c>
    </row>
    <row r="13850" spans="1:6" x14ac:dyDescent="0.2">
      <c r="A13850">
        <v>4950635</v>
      </c>
      <c r="B13850" t="s">
        <v>1414</v>
      </c>
      <c r="C13850" s="98">
        <v>5</v>
      </c>
      <c r="F13850">
        <v>6838280505</v>
      </c>
    </row>
    <row r="13851" spans="1:6" x14ac:dyDescent="0.2">
      <c r="A13851">
        <v>4950635</v>
      </c>
      <c r="B13851" t="s">
        <v>1414</v>
      </c>
      <c r="C13851" s="98">
        <v>5</v>
      </c>
      <c r="F13851">
        <v>6838280510</v>
      </c>
    </row>
    <row r="13852" spans="1:6" x14ac:dyDescent="0.2">
      <c r="A13852">
        <v>4950635</v>
      </c>
      <c r="B13852" t="s">
        <v>1414</v>
      </c>
      <c r="C13852" s="98">
        <v>5</v>
      </c>
      <c r="F13852">
        <v>6878871181</v>
      </c>
    </row>
    <row r="13853" spans="1:6" x14ac:dyDescent="0.2">
      <c r="A13853">
        <v>4950635</v>
      </c>
      <c r="B13853" t="s">
        <v>1414</v>
      </c>
      <c r="C13853" s="98">
        <v>5</v>
      </c>
      <c r="F13853">
        <v>6878871183</v>
      </c>
    </row>
    <row r="13854" spans="1:6" x14ac:dyDescent="0.2">
      <c r="A13854">
        <v>4950635</v>
      </c>
      <c r="B13854" t="s">
        <v>1414</v>
      </c>
      <c r="C13854" s="98">
        <v>5</v>
      </c>
      <c r="F13854">
        <v>6878871186</v>
      </c>
    </row>
    <row r="13855" spans="1:6" x14ac:dyDescent="0.2">
      <c r="A13855">
        <v>4950635</v>
      </c>
      <c r="B13855" t="s">
        <v>1414</v>
      </c>
      <c r="C13855" s="98">
        <v>5</v>
      </c>
      <c r="F13855">
        <v>6878871189</v>
      </c>
    </row>
    <row r="13856" spans="1:6" x14ac:dyDescent="0.2">
      <c r="A13856">
        <v>4950635</v>
      </c>
      <c r="B13856" t="s">
        <v>1414</v>
      </c>
      <c r="C13856" s="98">
        <v>5</v>
      </c>
      <c r="F13856">
        <v>7093411990</v>
      </c>
    </row>
    <row r="13857" spans="1:6" x14ac:dyDescent="0.2">
      <c r="A13857">
        <v>4950635</v>
      </c>
      <c r="B13857" t="s">
        <v>1414</v>
      </c>
      <c r="C13857" s="98">
        <v>5</v>
      </c>
      <c r="F13857">
        <v>7093437030</v>
      </c>
    </row>
    <row r="13858" spans="1:6" x14ac:dyDescent="0.2">
      <c r="A13858">
        <v>4950635</v>
      </c>
      <c r="B13858" t="s">
        <v>1414</v>
      </c>
      <c r="C13858" s="98">
        <v>5</v>
      </c>
      <c r="F13858">
        <v>7093437090</v>
      </c>
    </row>
    <row r="13859" spans="1:6" x14ac:dyDescent="0.2">
      <c r="A13859">
        <v>4950635</v>
      </c>
      <c r="B13859" t="s">
        <v>1414</v>
      </c>
      <c r="C13859" s="98">
        <v>5</v>
      </c>
      <c r="F13859">
        <v>7093481830</v>
      </c>
    </row>
    <row r="13860" spans="1:6" x14ac:dyDescent="0.2">
      <c r="A13860">
        <v>4950635</v>
      </c>
      <c r="B13860" t="s">
        <v>1414</v>
      </c>
      <c r="C13860" s="98">
        <v>5</v>
      </c>
      <c r="F13860">
        <v>7093481890</v>
      </c>
    </row>
    <row r="13861" spans="1:6" x14ac:dyDescent="0.2">
      <c r="A13861">
        <v>4950635</v>
      </c>
      <c r="B13861" t="s">
        <v>1414</v>
      </c>
      <c r="C13861" s="98">
        <v>5</v>
      </c>
      <c r="F13861">
        <v>7161029530</v>
      </c>
    </row>
    <row r="13862" spans="1:6" x14ac:dyDescent="0.2">
      <c r="A13862">
        <v>4950635</v>
      </c>
      <c r="B13862" t="s">
        <v>1414</v>
      </c>
      <c r="C13862" s="98">
        <v>5</v>
      </c>
      <c r="F13862">
        <v>7161029553</v>
      </c>
    </row>
    <row r="13863" spans="1:6" x14ac:dyDescent="0.2">
      <c r="A13863">
        <v>4950635</v>
      </c>
      <c r="B13863" t="s">
        <v>1414</v>
      </c>
      <c r="C13863" s="98">
        <v>5</v>
      </c>
      <c r="F13863">
        <v>7161051430</v>
      </c>
    </row>
    <row r="13864" spans="1:6" x14ac:dyDescent="0.2">
      <c r="A13864">
        <v>4950635</v>
      </c>
      <c r="B13864" t="s">
        <v>1414</v>
      </c>
      <c r="C13864" s="98">
        <v>5</v>
      </c>
      <c r="F13864">
        <v>7161052515</v>
      </c>
    </row>
    <row r="13865" spans="1:6" x14ac:dyDescent="0.2">
      <c r="A13865">
        <v>4950635</v>
      </c>
      <c r="B13865" t="s">
        <v>1414</v>
      </c>
      <c r="C13865" s="98">
        <v>5</v>
      </c>
      <c r="F13865">
        <v>7161052530</v>
      </c>
    </row>
    <row r="13866" spans="1:6" x14ac:dyDescent="0.2">
      <c r="A13866">
        <v>4950635</v>
      </c>
      <c r="B13866" t="s">
        <v>1414</v>
      </c>
      <c r="C13866" s="98">
        <v>5</v>
      </c>
      <c r="F13866">
        <v>7161052545</v>
      </c>
    </row>
    <row r="13867" spans="1:6" x14ac:dyDescent="0.2">
      <c r="A13867">
        <v>4950635</v>
      </c>
      <c r="B13867" t="s">
        <v>1414</v>
      </c>
      <c r="C13867" s="98">
        <v>5</v>
      </c>
      <c r="F13867">
        <v>7161052553</v>
      </c>
    </row>
    <row r="13868" spans="1:6" x14ac:dyDescent="0.2">
      <c r="A13868">
        <v>4950635</v>
      </c>
      <c r="B13868" t="s">
        <v>1414</v>
      </c>
      <c r="C13868" s="98">
        <v>5</v>
      </c>
      <c r="F13868">
        <v>7161052570</v>
      </c>
    </row>
    <row r="13869" spans="1:6" x14ac:dyDescent="0.2">
      <c r="A13869">
        <v>4950635</v>
      </c>
      <c r="B13869" t="s">
        <v>1414</v>
      </c>
      <c r="C13869" s="98">
        <v>5</v>
      </c>
      <c r="F13869">
        <v>7278915430</v>
      </c>
    </row>
    <row r="13870" spans="1:6" x14ac:dyDescent="0.2">
      <c r="A13870">
        <v>4950635</v>
      </c>
      <c r="B13870" t="s">
        <v>1414</v>
      </c>
      <c r="C13870" s="98">
        <v>5</v>
      </c>
      <c r="F13870">
        <v>7278915460</v>
      </c>
    </row>
    <row r="13871" spans="1:6" x14ac:dyDescent="0.2">
      <c r="A13871">
        <v>4950635</v>
      </c>
      <c r="B13871" t="s">
        <v>1414</v>
      </c>
      <c r="C13871" s="98">
        <v>5</v>
      </c>
      <c r="F13871">
        <v>7278915490</v>
      </c>
    </row>
    <row r="13872" spans="1:6" x14ac:dyDescent="0.2">
      <c r="A13872">
        <v>4950635</v>
      </c>
      <c r="B13872" t="s">
        <v>1414</v>
      </c>
      <c r="C13872" s="98">
        <v>10.02</v>
      </c>
      <c r="F13872">
        <v>5570081030</v>
      </c>
    </row>
    <row r="13873" spans="1:6" x14ac:dyDescent="0.2">
      <c r="A13873">
        <v>4950635</v>
      </c>
      <c r="B13873" t="s">
        <v>1414</v>
      </c>
      <c r="C13873" s="98">
        <v>10.02</v>
      </c>
      <c r="F13873">
        <v>5570081060</v>
      </c>
    </row>
    <row r="13874" spans="1:6" x14ac:dyDescent="0.2">
      <c r="A13874">
        <v>4950635</v>
      </c>
      <c r="B13874" t="s">
        <v>1414</v>
      </c>
      <c r="C13874" s="98">
        <v>10.02</v>
      </c>
      <c r="F13874">
        <v>5570081090</v>
      </c>
    </row>
    <row r="13875" spans="1:6" x14ac:dyDescent="0.2">
      <c r="A13875">
        <v>4950635</v>
      </c>
      <c r="B13875" t="s">
        <v>1414</v>
      </c>
      <c r="C13875" s="98">
        <v>10.02</v>
      </c>
      <c r="F13875">
        <v>5570084430</v>
      </c>
    </row>
    <row r="13876" spans="1:6" x14ac:dyDescent="0.2">
      <c r="A13876">
        <v>4950636</v>
      </c>
      <c r="B13876" t="s">
        <v>1415</v>
      </c>
      <c r="C13876" s="98">
        <v>9</v>
      </c>
      <c r="F13876">
        <v>6838716630</v>
      </c>
    </row>
    <row r="13877" spans="1:6" x14ac:dyDescent="0.2">
      <c r="A13877">
        <v>4950636</v>
      </c>
      <c r="B13877" t="s">
        <v>1415</v>
      </c>
      <c r="C13877" s="98">
        <v>9</v>
      </c>
      <c r="F13877">
        <v>6838716660</v>
      </c>
    </row>
    <row r="13878" spans="1:6" x14ac:dyDescent="0.2">
      <c r="A13878">
        <v>4950636</v>
      </c>
      <c r="B13878" t="s">
        <v>1415</v>
      </c>
      <c r="C13878" s="98">
        <v>8.33</v>
      </c>
      <c r="F13878">
        <v>5504517248</v>
      </c>
    </row>
    <row r="13879" spans="1:6" x14ac:dyDescent="0.2">
      <c r="A13879">
        <v>4950636</v>
      </c>
      <c r="B13879" t="s">
        <v>1415</v>
      </c>
      <c r="C13879" s="98">
        <v>8.33</v>
      </c>
      <c r="F13879">
        <v>5504517249</v>
      </c>
    </row>
    <row r="13880" spans="1:6" x14ac:dyDescent="0.2">
      <c r="A13880">
        <v>4950636</v>
      </c>
      <c r="B13880" t="s">
        <v>1415</v>
      </c>
      <c r="C13880" s="98">
        <v>8</v>
      </c>
      <c r="F13880">
        <v>1659023230</v>
      </c>
    </row>
    <row r="13881" spans="1:6" x14ac:dyDescent="0.2">
      <c r="A13881">
        <v>4950636</v>
      </c>
      <c r="B13881" t="s">
        <v>1415</v>
      </c>
      <c r="C13881" s="98">
        <v>8</v>
      </c>
      <c r="F13881">
        <v>1659023260</v>
      </c>
    </row>
    <row r="13882" spans="1:6" x14ac:dyDescent="0.2">
      <c r="A13882">
        <v>4950636</v>
      </c>
      <c r="B13882" t="s">
        <v>1415</v>
      </c>
      <c r="C13882" s="98">
        <v>8</v>
      </c>
      <c r="F13882">
        <v>1659023290</v>
      </c>
    </row>
    <row r="13883" spans="1:6" x14ac:dyDescent="0.2">
      <c r="A13883">
        <v>4950636</v>
      </c>
      <c r="B13883" t="s">
        <v>1415</v>
      </c>
      <c r="C13883" s="98">
        <v>6.62</v>
      </c>
      <c r="F13883">
        <v>6076080630</v>
      </c>
    </row>
    <row r="13884" spans="1:6" x14ac:dyDescent="0.2">
      <c r="A13884">
        <v>4950636</v>
      </c>
      <c r="B13884" t="s">
        <v>1415</v>
      </c>
      <c r="C13884" s="98">
        <v>6.34</v>
      </c>
      <c r="F13884">
        <v>6878870041</v>
      </c>
    </row>
    <row r="13885" spans="1:6" x14ac:dyDescent="0.2">
      <c r="A13885">
        <v>4950636</v>
      </c>
      <c r="B13885" t="s">
        <v>1415</v>
      </c>
      <c r="C13885" s="98">
        <v>6.34</v>
      </c>
      <c r="F13885">
        <v>6878870043</v>
      </c>
    </row>
    <row r="13886" spans="1:6" x14ac:dyDescent="0.2">
      <c r="A13886">
        <v>4950636</v>
      </c>
      <c r="B13886" t="s">
        <v>1415</v>
      </c>
      <c r="C13886" s="98">
        <v>6.34</v>
      </c>
      <c r="F13886">
        <v>6878870046</v>
      </c>
    </row>
    <row r="13887" spans="1:6" x14ac:dyDescent="0.2">
      <c r="A13887">
        <v>4950636</v>
      </c>
      <c r="B13887" t="s">
        <v>1415</v>
      </c>
      <c r="C13887" s="98">
        <v>6.34</v>
      </c>
      <c r="F13887">
        <v>6878870048</v>
      </c>
    </row>
    <row r="13888" spans="1:6" x14ac:dyDescent="0.2">
      <c r="A13888">
        <v>4950636</v>
      </c>
      <c r="B13888" t="s">
        <v>1415</v>
      </c>
      <c r="C13888" s="98">
        <v>6.34</v>
      </c>
      <c r="F13888">
        <v>6878870049</v>
      </c>
    </row>
    <row r="13889" spans="1:6" x14ac:dyDescent="0.2">
      <c r="A13889">
        <v>4950636</v>
      </c>
      <c r="B13889" t="s">
        <v>1415</v>
      </c>
      <c r="C13889" s="98">
        <v>6.34</v>
      </c>
      <c r="F13889">
        <v>6878871371</v>
      </c>
    </row>
    <row r="13890" spans="1:6" x14ac:dyDescent="0.2">
      <c r="A13890">
        <v>4950636</v>
      </c>
      <c r="B13890" t="s">
        <v>1415</v>
      </c>
      <c r="C13890" s="98">
        <v>6.34</v>
      </c>
      <c r="F13890">
        <v>6878871373</v>
      </c>
    </row>
    <row r="13891" spans="1:6" x14ac:dyDescent="0.2">
      <c r="A13891">
        <v>4950636</v>
      </c>
      <c r="B13891" t="s">
        <v>1415</v>
      </c>
      <c r="C13891" s="98">
        <v>6.34</v>
      </c>
      <c r="F13891">
        <v>6878871376</v>
      </c>
    </row>
    <row r="13892" spans="1:6" x14ac:dyDescent="0.2">
      <c r="A13892">
        <v>4950636</v>
      </c>
      <c r="B13892" t="s">
        <v>1415</v>
      </c>
      <c r="C13892" s="98">
        <v>6.34</v>
      </c>
      <c r="F13892">
        <v>6878871378</v>
      </c>
    </row>
    <row r="13893" spans="1:6" x14ac:dyDescent="0.2">
      <c r="A13893">
        <v>4950636</v>
      </c>
      <c r="B13893" t="s">
        <v>1415</v>
      </c>
      <c r="C13893" s="98">
        <v>6.34</v>
      </c>
      <c r="F13893">
        <v>6878871379</v>
      </c>
    </row>
    <row r="13894" spans="1:6" x14ac:dyDescent="0.2">
      <c r="A13894">
        <v>4950636</v>
      </c>
      <c r="B13894" t="s">
        <v>1415</v>
      </c>
      <c r="C13894" s="98">
        <v>6.22</v>
      </c>
      <c r="F13894">
        <v>6076080660</v>
      </c>
    </row>
    <row r="13895" spans="1:6" x14ac:dyDescent="0.2">
      <c r="A13895">
        <v>4950636</v>
      </c>
      <c r="B13895" t="s">
        <v>1415</v>
      </c>
      <c r="C13895" s="98">
        <v>6.12</v>
      </c>
      <c r="F13895">
        <v>5456990310</v>
      </c>
    </row>
    <row r="13896" spans="1:6" x14ac:dyDescent="0.2">
      <c r="A13896">
        <v>4950636</v>
      </c>
      <c r="B13896" t="s">
        <v>1415</v>
      </c>
      <c r="C13896" s="98">
        <v>5.57</v>
      </c>
      <c r="F13896">
        <v>1310708001</v>
      </c>
    </row>
    <row r="13897" spans="1:6" x14ac:dyDescent="0.2">
      <c r="A13897">
        <v>4950636</v>
      </c>
      <c r="B13897" t="s">
        <v>1415</v>
      </c>
      <c r="C13897" s="98">
        <v>5.57</v>
      </c>
      <c r="F13897">
        <v>1366833101</v>
      </c>
    </row>
    <row r="13898" spans="1:6" x14ac:dyDescent="0.2">
      <c r="A13898">
        <v>4950636</v>
      </c>
      <c r="B13898" t="s">
        <v>1415</v>
      </c>
      <c r="C13898" s="98">
        <v>5.57</v>
      </c>
      <c r="F13898">
        <v>5009023730</v>
      </c>
    </row>
    <row r="13899" spans="1:6" x14ac:dyDescent="0.2">
      <c r="A13899">
        <v>4950636</v>
      </c>
      <c r="B13899" t="s">
        <v>1415</v>
      </c>
      <c r="C13899" s="98">
        <v>5.57</v>
      </c>
      <c r="F13899">
        <v>5011156101</v>
      </c>
    </row>
    <row r="13900" spans="1:6" x14ac:dyDescent="0.2">
      <c r="A13900">
        <v>4950636</v>
      </c>
      <c r="B13900" t="s">
        <v>1415</v>
      </c>
      <c r="C13900" s="98">
        <v>5.57</v>
      </c>
      <c r="F13900">
        <v>6838280601</v>
      </c>
    </row>
    <row r="13901" spans="1:6" x14ac:dyDescent="0.2">
      <c r="A13901">
        <v>4950636</v>
      </c>
      <c r="B13901" t="s">
        <v>1415</v>
      </c>
      <c r="C13901" s="98">
        <v>5.57</v>
      </c>
      <c r="F13901">
        <v>7161051330</v>
      </c>
    </row>
    <row r="13902" spans="1:6" x14ac:dyDescent="0.2">
      <c r="A13902">
        <v>4950636</v>
      </c>
      <c r="B13902" t="s">
        <v>1415</v>
      </c>
      <c r="C13902" s="98">
        <v>5.57</v>
      </c>
      <c r="F13902">
        <v>7161051360</v>
      </c>
    </row>
    <row r="13903" spans="1:6" x14ac:dyDescent="0.2">
      <c r="A13903">
        <v>4950636</v>
      </c>
      <c r="B13903" t="s">
        <v>1415</v>
      </c>
      <c r="C13903" s="98">
        <v>5.57</v>
      </c>
      <c r="F13903">
        <v>7161051380</v>
      </c>
    </row>
    <row r="13904" spans="1:6" x14ac:dyDescent="0.2">
      <c r="A13904">
        <v>4950636</v>
      </c>
      <c r="B13904" t="s">
        <v>1415</v>
      </c>
      <c r="C13904" s="98">
        <v>5.29</v>
      </c>
      <c r="F13904">
        <v>1310708005</v>
      </c>
    </row>
    <row r="13905" spans="1:6" x14ac:dyDescent="0.2">
      <c r="A13905">
        <v>4950636</v>
      </c>
      <c r="B13905" t="s">
        <v>1415</v>
      </c>
      <c r="C13905" s="98">
        <v>5.29</v>
      </c>
      <c r="F13905">
        <v>1366833105</v>
      </c>
    </row>
    <row r="13906" spans="1:6" x14ac:dyDescent="0.2">
      <c r="A13906">
        <v>4950636</v>
      </c>
      <c r="B13906" t="s">
        <v>1415</v>
      </c>
      <c r="C13906" s="98">
        <v>5.29</v>
      </c>
      <c r="F13906">
        <v>5009023732</v>
      </c>
    </row>
    <row r="13907" spans="1:6" x14ac:dyDescent="0.2">
      <c r="A13907">
        <v>4950636</v>
      </c>
      <c r="B13907" t="s">
        <v>1415</v>
      </c>
      <c r="C13907" s="98">
        <v>5.29</v>
      </c>
      <c r="F13907">
        <v>5009023733</v>
      </c>
    </row>
    <row r="13908" spans="1:6" x14ac:dyDescent="0.2">
      <c r="A13908">
        <v>4950636</v>
      </c>
      <c r="B13908" t="s">
        <v>1415</v>
      </c>
      <c r="C13908" s="98">
        <v>5.29</v>
      </c>
      <c r="F13908">
        <v>5011156102</v>
      </c>
    </row>
    <row r="13909" spans="1:6" x14ac:dyDescent="0.2">
      <c r="A13909">
        <v>4950636</v>
      </c>
      <c r="B13909" t="s">
        <v>1415</v>
      </c>
      <c r="C13909" s="98">
        <v>5.29</v>
      </c>
      <c r="F13909">
        <v>6838280605</v>
      </c>
    </row>
    <row r="13910" spans="1:6" x14ac:dyDescent="0.2">
      <c r="A13910">
        <v>4950636</v>
      </c>
      <c r="B13910" t="s">
        <v>1415</v>
      </c>
      <c r="C13910" s="98">
        <v>5.29</v>
      </c>
      <c r="F13910">
        <v>7093481730</v>
      </c>
    </row>
    <row r="13911" spans="1:6" x14ac:dyDescent="0.2">
      <c r="A13911">
        <v>4950636</v>
      </c>
      <c r="B13911" t="s">
        <v>1415</v>
      </c>
      <c r="C13911" s="98">
        <v>5</v>
      </c>
      <c r="F13911">
        <v>378347201</v>
      </c>
    </row>
    <row r="13912" spans="1:6" x14ac:dyDescent="0.2">
      <c r="A13912">
        <v>4950636</v>
      </c>
      <c r="B13912" t="s">
        <v>1415</v>
      </c>
      <c r="C13912" s="98">
        <v>5</v>
      </c>
      <c r="F13912">
        <v>378347210</v>
      </c>
    </row>
    <row r="13913" spans="1:6" x14ac:dyDescent="0.2">
      <c r="A13913">
        <v>4950636</v>
      </c>
      <c r="B13913" t="s">
        <v>1415</v>
      </c>
      <c r="C13913" s="98">
        <v>5</v>
      </c>
      <c r="F13913">
        <v>440857660</v>
      </c>
    </row>
    <row r="13914" spans="1:6" x14ac:dyDescent="0.2">
      <c r="A13914">
        <v>4950636</v>
      </c>
      <c r="B13914" t="s">
        <v>1415</v>
      </c>
      <c r="C13914" s="98">
        <v>5</v>
      </c>
      <c r="F13914">
        <v>904399161</v>
      </c>
    </row>
    <row r="13915" spans="1:6" x14ac:dyDescent="0.2">
      <c r="A13915">
        <v>4950636</v>
      </c>
      <c r="B13915" t="s">
        <v>1415</v>
      </c>
      <c r="C13915" s="98">
        <v>5</v>
      </c>
      <c r="F13915">
        <v>904655561</v>
      </c>
    </row>
    <row r="13916" spans="1:6" x14ac:dyDescent="0.2">
      <c r="A13916">
        <v>4950636</v>
      </c>
      <c r="B13916" t="s">
        <v>1415</v>
      </c>
      <c r="C13916" s="98">
        <v>5</v>
      </c>
      <c r="F13916">
        <v>904686961</v>
      </c>
    </row>
    <row r="13917" spans="1:6" x14ac:dyDescent="0.2">
      <c r="A13917">
        <v>4950636</v>
      </c>
      <c r="B13917" t="s">
        <v>1415</v>
      </c>
      <c r="C13917" s="98">
        <v>5</v>
      </c>
      <c r="F13917">
        <v>4229183410</v>
      </c>
    </row>
    <row r="13918" spans="1:6" x14ac:dyDescent="0.2">
      <c r="A13918">
        <v>4950636</v>
      </c>
      <c r="B13918" t="s">
        <v>1415</v>
      </c>
      <c r="C13918" s="98">
        <v>5</v>
      </c>
      <c r="F13918">
        <v>4229186910</v>
      </c>
    </row>
    <row r="13919" spans="1:6" x14ac:dyDescent="0.2">
      <c r="A13919">
        <v>4950636</v>
      </c>
      <c r="B13919" t="s">
        <v>1415</v>
      </c>
      <c r="C13919" s="98">
        <v>5</v>
      </c>
      <c r="F13919">
        <v>4229186990</v>
      </c>
    </row>
    <row r="13920" spans="1:6" x14ac:dyDescent="0.2">
      <c r="A13920">
        <v>4950636</v>
      </c>
      <c r="B13920" t="s">
        <v>1415</v>
      </c>
      <c r="C13920" s="98">
        <v>5</v>
      </c>
      <c r="F13920">
        <v>5009024620</v>
      </c>
    </row>
    <row r="13921" spans="1:6" x14ac:dyDescent="0.2">
      <c r="A13921">
        <v>4950636</v>
      </c>
      <c r="B13921" t="s">
        <v>1415</v>
      </c>
      <c r="C13921" s="98">
        <v>5</v>
      </c>
      <c r="F13921">
        <v>5009024622</v>
      </c>
    </row>
    <row r="13922" spans="1:6" x14ac:dyDescent="0.2">
      <c r="A13922">
        <v>4950636</v>
      </c>
      <c r="B13922" t="s">
        <v>1415</v>
      </c>
      <c r="C13922" s="98">
        <v>5</v>
      </c>
      <c r="F13922">
        <v>5009024623</v>
      </c>
    </row>
    <row r="13923" spans="1:6" x14ac:dyDescent="0.2">
      <c r="A13923">
        <v>4950636</v>
      </c>
      <c r="B13923" t="s">
        <v>1415</v>
      </c>
      <c r="C13923" s="98">
        <v>5</v>
      </c>
      <c r="F13923">
        <v>5009025290</v>
      </c>
    </row>
    <row r="13924" spans="1:6" x14ac:dyDescent="0.2">
      <c r="A13924">
        <v>4950636</v>
      </c>
      <c r="B13924" t="s">
        <v>1415</v>
      </c>
      <c r="C13924" s="98">
        <v>5</v>
      </c>
      <c r="F13924">
        <v>5009025292</v>
      </c>
    </row>
    <row r="13925" spans="1:6" x14ac:dyDescent="0.2">
      <c r="A13925">
        <v>4950636</v>
      </c>
      <c r="B13925" t="s">
        <v>1415</v>
      </c>
      <c r="C13925" s="98">
        <v>5</v>
      </c>
      <c r="F13925">
        <v>5009025293</v>
      </c>
    </row>
    <row r="13926" spans="1:6" x14ac:dyDescent="0.2">
      <c r="A13926">
        <v>4950636</v>
      </c>
      <c r="B13926" t="s">
        <v>1415</v>
      </c>
      <c r="C13926" s="98">
        <v>5</v>
      </c>
      <c r="F13926">
        <v>5009027590</v>
      </c>
    </row>
    <row r="13927" spans="1:6" x14ac:dyDescent="0.2">
      <c r="A13927">
        <v>4950636</v>
      </c>
      <c r="B13927" t="s">
        <v>1415</v>
      </c>
      <c r="C13927" s="98">
        <v>5</v>
      </c>
      <c r="F13927">
        <v>5009042830</v>
      </c>
    </row>
    <row r="13928" spans="1:6" x14ac:dyDescent="0.2">
      <c r="A13928">
        <v>4950636</v>
      </c>
      <c r="B13928" t="s">
        <v>1415</v>
      </c>
      <c r="C13928" s="98">
        <v>5</v>
      </c>
      <c r="F13928">
        <v>5009042832</v>
      </c>
    </row>
    <row r="13929" spans="1:6" x14ac:dyDescent="0.2">
      <c r="A13929">
        <v>4950636</v>
      </c>
      <c r="B13929" t="s">
        <v>1415</v>
      </c>
      <c r="C13929" s="98">
        <v>5</v>
      </c>
      <c r="F13929">
        <v>5009042833</v>
      </c>
    </row>
    <row r="13930" spans="1:6" x14ac:dyDescent="0.2">
      <c r="A13930">
        <v>4950636</v>
      </c>
      <c r="B13930" t="s">
        <v>1415</v>
      </c>
      <c r="C13930" s="98">
        <v>5</v>
      </c>
      <c r="F13930">
        <v>5011143403</v>
      </c>
    </row>
    <row r="13931" spans="1:6" x14ac:dyDescent="0.2">
      <c r="A13931">
        <v>4950636</v>
      </c>
      <c r="B13931" t="s">
        <v>1415</v>
      </c>
      <c r="C13931" s="98">
        <v>5</v>
      </c>
      <c r="F13931">
        <v>5011156103</v>
      </c>
    </row>
    <row r="13932" spans="1:6" x14ac:dyDescent="0.2">
      <c r="A13932">
        <v>4950636</v>
      </c>
      <c r="B13932" t="s">
        <v>1415</v>
      </c>
      <c r="C13932" s="98">
        <v>5</v>
      </c>
      <c r="F13932">
        <v>5348951101</v>
      </c>
    </row>
    <row r="13933" spans="1:6" x14ac:dyDescent="0.2">
      <c r="A13933">
        <v>4950636</v>
      </c>
      <c r="B13933" t="s">
        <v>1415</v>
      </c>
      <c r="C13933" s="98">
        <v>5</v>
      </c>
      <c r="F13933">
        <v>6050526541</v>
      </c>
    </row>
    <row r="13934" spans="1:6" x14ac:dyDescent="0.2">
      <c r="A13934">
        <v>4950636</v>
      </c>
      <c r="B13934" t="s">
        <v>1415</v>
      </c>
      <c r="C13934" s="98">
        <v>5</v>
      </c>
      <c r="F13934">
        <v>6068745401</v>
      </c>
    </row>
    <row r="13935" spans="1:6" x14ac:dyDescent="0.2">
      <c r="A13935">
        <v>4950636</v>
      </c>
      <c r="B13935" t="s">
        <v>1415</v>
      </c>
      <c r="C13935" s="98">
        <v>5</v>
      </c>
      <c r="F13935">
        <v>6068745411</v>
      </c>
    </row>
    <row r="13936" spans="1:6" x14ac:dyDescent="0.2">
      <c r="A13936">
        <v>4950636</v>
      </c>
      <c r="B13936" t="s">
        <v>1415</v>
      </c>
      <c r="C13936" s="98">
        <v>5</v>
      </c>
      <c r="F13936">
        <v>6838280610</v>
      </c>
    </row>
    <row r="13937" spans="1:6" x14ac:dyDescent="0.2">
      <c r="A13937">
        <v>4950636</v>
      </c>
      <c r="B13937" t="s">
        <v>1415</v>
      </c>
      <c r="C13937" s="98">
        <v>5</v>
      </c>
      <c r="F13937">
        <v>7278916890</v>
      </c>
    </row>
    <row r="13938" spans="1:6" x14ac:dyDescent="0.2">
      <c r="A13938">
        <v>4950636</v>
      </c>
      <c r="B13938" t="s">
        <v>1415</v>
      </c>
      <c r="C13938" s="98">
        <v>13.6</v>
      </c>
      <c r="F13938">
        <v>6191938460</v>
      </c>
    </row>
    <row r="13939" spans="1:6" x14ac:dyDescent="0.2">
      <c r="A13939">
        <v>4950636</v>
      </c>
      <c r="B13939" t="s">
        <v>1415</v>
      </c>
      <c r="C13939" s="98">
        <v>13.58</v>
      </c>
      <c r="F13939">
        <v>6191938490</v>
      </c>
    </row>
    <row r="13940" spans="1:6" x14ac:dyDescent="0.2">
      <c r="A13940">
        <v>4950636</v>
      </c>
      <c r="B13940" t="s">
        <v>1415</v>
      </c>
      <c r="C13940" s="98">
        <v>13.58</v>
      </c>
      <c r="F13940">
        <v>6191963130</v>
      </c>
    </row>
    <row r="13941" spans="1:6" x14ac:dyDescent="0.2">
      <c r="A13941">
        <v>4950636</v>
      </c>
      <c r="B13941" t="s">
        <v>1415</v>
      </c>
      <c r="C13941" s="98">
        <v>13.33</v>
      </c>
      <c r="F13941">
        <v>7133507302</v>
      </c>
    </row>
    <row r="13942" spans="1:6" x14ac:dyDescent="0.2">
      <c r="A13942">
        <v>4950636</v>
      </c>
      <c r="B13942" t="s">
        <v>1415</v>
      </c>
      <c r="C13942" s="98">
        <v>13.32</v>
      </c>
      <c r="F13942">
        <v>6362932103</v>
      </c>
    </row>
    <row r="13943" spans="1:6" x14ac:dyDescent="0.2">
      <c r="A13943">
        <v>4950636</v>
      </c>
      <c r="B13943" t="s">
        <v>1415</v>
      </c>
      <c r="C13943" s="98">
        <v>13.32</v>
      </c>
      <c r="F13943">
        <v>7133507301</v>
      </c>
    </row>
    <row r="13944" spans="1:6" x14ac:dyDescent="0.2">
      <c r="A13944">
        <v>4950636</v>
      </c>
      <c r="B13944" t="s">
        <v>1415</v>
      </c>
      <c r="C13944" s="98">
        <v>13.32</v>
      </c>
      <c r="F13944">
        <v>7133507303</v>
      </c>
    </row>
    <row r="13945" spans="1:6" x14ac:dyDescent="0.2">
      <c r="A13945">
        <v>4950636</v>
      </c>
      <c r="B13945" t="s">
        <v>1415</v>
      </c>
      <c r="C13945" s="98">
        <v>13.32</v>
      </c>
      <c r="F13945">
        <v>7133507305</v>
      </c>
    </row>
    <row r="13946" spans="1:6" x14ac:dyDescent="0.2">
      <c r="A13946">
        <v>4950636</v>
      </c>
      <c r="B13946" t="s">
        <v>1415</v>
      </c>
      <c r="C13946" s="98">
        <v>13.32</v>
      </c>
      <c r="F13946">
        <v>7133507308</v>
      </c>
    </row>
    <row r="13947" spans="1:6" x14ac:dyDescent="0.2">
      <c r="A13947">
        <v>4950636</v>
      </c>
      <c r="B13947" t="s">
        <v>1415</v>
      </c>
      <c r="C13947" s="98">
        <v>13.27</v>
      </c>
      <c r="F13947">
        <v>4999915660</v>
      </c>
    </row>
    <row r="13948" spans="1:6" x14ac:dyDescent="0.2">
      <c r="A13948">
        <v>4950636</v>
      </c>
      <c r="B13948" t="s">
        <v>1415</v>
      </c>
      <c r="C13948" s="98">
        <v>12.27</v>
      </c>
      <c r="F13948">
        <v>7120557490</v>
      </c>
    </row>
    <row r="13949" spans="1:6" x14ac:dyDescent="0.2">
      <c r="A13949">
        <v>4950636</v>
      </c>
      <c r="B13949" t="s">
        <v>1415</v>
      </c>
      <c r="C13949" s="98">
        <v>12.27</v>
      </c>
      <c r="F13949">
        <v>7120563030</v>
      </c>
    </row>
    <row r="13950" spans="1:6" x14ac:dyDescent="0.2">
      <c r="A13950">
        <v>4950636</v>
      </c>
      <c r="B13950" t="s">
        <v>1415</v>
      </c>
      <c r="C13950" s="98">
        <v>12.11</v>
      </c>
      <c r="F13950">
        <v>5570027430</v>
      </c>
    </row>
    <row r="13951" spans="1:6" x14ac:dyDescent="0.2">
      <c r="A13951">
        <v>4950636</v>
      </c>
      <c r="B13951" t="s">
        <v>1415</v>
      </c>
      <c r="C13951" s="98">
        <v>12.11</v>
      </c>
      <c r="F13951">
        <v>5570027460</v>
      </c>
    </row>
    <row r="13952" spans="1:6" x14ac:dyDescent="0.2">
      <c r="A13952">
        <v>4950636</v>
      </c>
      <c r="B13952" t="s">
        <v>1415</v>
      </c>
      <c r="C13952" s="98">
        <v>12.11</v>
      </c>
      <c r="F13952">
        <v>5570064530</v>
      </c>
    </row>
    <row r="13953" spans="1:6" x14ac:dyDescent="0.2">
      <c r="A13953">
        <v>4950636</v>
      </c>
      <c r="B13953" t="s">
        <v>1415</v>
      </c>
      <c r="C13953" s="98">
        <v>12.11</v>
      </c>
      <c r="F13953">
        <v>5570064560</v>
      </c>
    </row>
    <row r="13954" spans="1:6" x14ac:dyDescent="0.2">
      <c r="A13954">
        <v>4950636</v>
      </c>
      <c r="B13954" t="s">
        <v>1415</v>
      </c>
      <c r="C13954" s="98">
        <v>12.11</v>
      </c>
      <c r="F13954">
        <v>5570073930</v>
      </c>
    </row>
    <row r="13955" spans="1:6" x14ac:dyDescent="0.2">
      <c r="A13955">
        <v>4950636</v>
      </c>
      <c r="B13955" t="s">
        <v>1415</v>
      </c>
      <c r="C13955" s="98">
        <v>12.11</v>
      </c>
      <c r="F13955">
        <v>5570073960</v>
      </c>
    </row>
    <row r="13956" spans="1:6" x14ac:dyDescent="0.2">
      <c r="A13956">
        <v>4950636</v>
      </c>
      <c r="B13956" t="s">
        <v>1415</v>
      </c>
      <c r="C13956" s="98">
        <v>12.11</v>
      </c>
      <c r="F13956">
        <v>5570073990</v>
      </c>
    </row>
    <row r="13957" spans="1:6" x14ac:dyDescent="0.2">
      <c r="A13957">
        <v>4950636</v>
      </c>
      <c r="B13957" t="s">
        <v>1415</v>
      </c>
      <c r="C13957" s="98">
        <v>12.11</v>
      </c>
      <c r="F13957">
        <v>5570085590</v>
      </c>
    </row>
    <row r="13958" spans="1:6" x14ac:dyDescent="0.2">
      <c r="A13958">
        <v>4950636</v>
      </c>
      <c r="B13958" t="s">
        <v>1415</v>
      </c>
      <c r="C13958" s="98">
        <v>11.83</v>
      </c>
      <c r="F13958">
        <v>5295914030</v>
      </c>
    </row>
    <row r="13959" spans="1:6" x14ac:dyDescent="0.2">
      <c r="A13959">
        <v>4950636</v>
      </c>
      <c r="B13959" t="s">
        <v>1415</v>
      </c>
      <c r="C13959" s="98">
        <v>11.83</v>
      </c>
      <c r="F13959">
        <v>5295914060</v>
      </c>
    </row>
    <row r="13960" spans="1:6" x14ac:dyDescent="0.2">
      <c r="A13960">
        <v>4950636</v>
      </c>
      <c r="B13960" t="s">
        <v>1415</v>
      </c>
      <c r="C13960" s="98">
        <v>11.83</v>
      </c>
      <c r="F13960">
        <v>5295914090</v>
      </c>
    </row>
    <row r="13961" spans="1:6" x14ac:dyDescent="0.2">
      <c r="A13961">
        <v>4950636</v>
      </c>
      <c r="B13961" t="s">
        <v>1415</v>
      </c>
      <c r="C13961" s="98">
        <v>10.72</v>
      </c>
      <c r="F13961">
        <v>6633601430</v>
      </c>
    </row>
    <row r="13962" spans="1:6" x14ac:dyDescent="0.2">
      <c r="A13962">
        <v>4950636</v>
      </c>
      <c r="B13962" t="s">
        <v>1415</v>
      </c>
      <c r="C13962" s="98">
        <v>10.72</v>
      </c>
      <c r="F13962">
        <v>6633601460</v>
      </c>
    </row>
    <row r="13963" spans="1:6" x14ac:dyDescent="0.2">
      <c r="A13963">
        <v>4950637</v>
      </c>
      <c r="B13963" t="s">
        <v>1416</v>
      </c>
      <c r="C13963" s="98">
        <v>5</v>
      </c>
      <c r="F13963">
        <v>378615077</v>
      </c>
    </row>
    <row r="13964" spans="1:6" x14ac:dyDescent="0.2">
      <c r="A13964">
        <v>4950637</v>
      </c>
      <c r="B13964" t="s">
        <v>1416</v>
      </c>
      <c r="C13964" s="98">
        <v>5</v>
      </c>
      <c r="F13964">
        <v>440787830</v>
      </c>
    </row>
    <row r="13965" spans="1:6" x14ac:dyDescent="0.2">
      <c r="A13965">
        <v>4950637</v>
      </c>
      <c r="B13965" t="s">
        <v>1416</v>
      </c>
      <c r="C13965" s="98">
        <v>5</v>
      </c>
      <c r="F13965">
        <v>440787860</v>
      </c>
    </row>
    <row r="13966" spans="1:6" x14ac:dyDescent="0.2">
      <c r="A13966">
        <v>4950637</v>
      </c>
      <c r="B13966" t="s">
        <v>1416</v>
      </c>
      <c r="C13966" s="98">
        <v>5</v>
      </c>
      <c r="F13966">
        <v>440787890</v>
      </c>
    </row>
    <row r="13967" spans="1:6" x14ac:dyDescent="0.2">
      <c r="A13967">
        <v>4950637</v>
      </c>
      <c r="B13967" t="s">
        <v>1416</v>
      </c>
      <c r="C13967" s="98">
        <v>5</v>
      </c>
      <c r="F13967">
        <v>440787892</v>
      </c>
    </row>
    <row r="13968" spans="1:6" x14ac:dyDescent="0.2">
      <c r="A13968">
        <v>4950637</v>
      </c>
      <c r="B13968" t="s">
        <v>1416</v>
      </c>
      <c r="C13968" s="98">
        <v>5</v>
      </c>
      <c r="F13968">
        <v>904691761</v>
      </c>
    </row>
    <row r="13969" spans="1:6" x14ac:dyDescent="0.2">
      <c r="A13969">
        <v>4950637</v>
      </c>
      <c r="B13969" t="s">
        <v>1416</v>
      </c>
      <c r="C13969" s="98">
        <v>5</v>
      </c>
      <c r="F13969">
        <v>1191712776</v>
      </c>
    </row>
    <row r="13970" spans="1:6" x14ac:dyDescent="0.2">
      <c r="A13970">
        <v>4950637</v>
      </c>
      <c r="B13970" t="s">
        <v>1416</v>
      </c>
      <c r="C13970" s="98">
        <v>5</v>
      </c>
      <c r="F13970">
        <v>4306374330</v>
      </c>
    </row>
    <row r="13971" spans="1:6" x14ac:dyDescent="0.2">
      <c r="A13971">
        <v>4950637</v>
      </c>
      <c r="B13971" t="s">
        <v>1416</v>
      </c>
      <c r="C13971" s="98">
        <v>5</v>
      </c>
      <c r="F13971">
        <v>4306374360</v>
      </c>
    </row>
    <row r="13972" spans="1:6" x14ac:dyDescent="0.2">
      <c r="A13972">
        <v>4950637</v>
      </c>
      <c r="B13972" t="s">
        <v>1416</v>
      </c>
      <c r="C13972" s="98">
        <v>5</v>
      </c>
      <c r="F13972">
        <v>4306374390</v>
      </c>
    </row>
    <row r="13973" spans="1:6" x14ac:dyDescent="0.2">
      <c r="A13973">
        <v>4950637</v>
      </c>
      <c r="B13973" t="s">
        <v>1416</v>
      </c>
      <c r="C13973" s="98">
        <v>5</v>
      </c>
      <c r="F13973">
        <v>5026861915</v>
      </c>
    </row>
    <row r="13974" spans="1:6" x14ac:dyDescent="0.2">
      <c r="A13974">
        <v>4950637</v>
      </c>
      <c r="B13974" t="s">
        <v>1416</v>
      </c>
      <c r="C13974" s="98">
        <v>5</v>
      </c>
      <c r="F13974">
        <v>5140712901</v>
      </c>
    </row>
    <row r="13975" spans="1:6" x14ac:dyDescent="0.2">
      <c r="A13975">
        <v>4950637</v>
      </c>
      <c r="B13975" t="s">
        <v>1416</v>
      </c>
      <c r="C13975" s="98">
        <v>5</v>
      </c>
      <c r="F13975">
        <v>5140712910</v>
      </c>
    </row>
    <row r="13976" spans="1:6" x14ac:dyDescent="0.2">
      <c r="A13976">
        <v>4950637</v>
      </c>
      <c r="B13976" t="s">
        <v>1416</v>
      </c>
      <c r="C13976" s="98">
        <v>5</v>
      </c>
      <c r="F13976">
        <v>5140712930</v>
      </c>
    </row>
    <row r="13977" spans="1:6" x14ac:dyDescent="0.2">
      <c r="A13977">
        <v>4950637</v>
      </c>
      <c r="B13977" t="s">
        <v>1416</v>
      </c>
      <c r="C13977" s="98">
        <v>5</v>
      </c>
      <c r="F13977">
        <v>5140712990</v>
      </c>
    </row>
    <row r="13978" spans="1:6" x14ac:dyDescent="0.2">
      <c r="A13978">
        <v>4950637</v>
      </c>
      <c r="B13978" t="s">
        <v>1416</v>
      </c>
      <c r="C13978" s="98">
        <v>5</v>
      </c>
      <c r="F13978">
        <v>5140764101</v>
      </c>
    </row>
    <row r="13979" spans="1:6" x14ac:dyDescent="0.2">
      <c r="A13979">
        <v>4950637</v>
      </c>
      <c r="B13979" t="s">
        <v>1416</v>
      </c>
      <c r="C13979" s="98">
        <v>5</v>
      </c>
      <c r="F13979">
        <v>5140764110</v>
      </c>
    </row>
    <row r="13980" spans="1:6" x14ac:dyDescent="0.2">
      <c r="A13980">
        <v>4950637</v>
      </c>
      <c r="B13980" t="s">
        <v>1416</v>
      </c>
      <c r="C13980" s="98">
        <v>5</v>
      </c>
      <c r="F13980">
        <v>5965100290</v>
      </c>
    </row>
    <row r="13981" spans="1:6" x14ac:dyDescent="0.2">
      <c r="A13981">
        <v>4950637</v>
      </c>
      <c r="B13981" t="s">
        <v>1416</v>
      </c>
      <c r="C13981" s="98">
        <v>5</v>
      </c>
      <c r="F13981">
        <v>6050500657</v>
      </c>
    </row>
    <row r="13982" spans="1:6" x14ac:dyDescent="0.2">
      <c r="A13982">
        <v>4950637</v>
      </c>
      <c r="B13982" t="s">
        <v>1416</v>
      </c>
      <c r="C13982" s="98">
        <v>5</v>
      </c>
      <c r="F13982">
        <v>6808412801</v>
      </c>
    </row>
    <row r="13983" spans="1:6" x14ac:dyDescent="0.2">
      <c r="A13983">
        <v>4950637</v>
      </c>
      <c r="B13983" t="s">
        <v>1416</v>
      </c>
      <c r="C13983" s="98">
        <v>5</v>
      </c>
      <c r="F13983">
        <v>6808412811</v>
      </c>
    </row>
    <row r="13984" spans="1:6" x14ac:dyDescent="0.2">
      <c r="A13984">
        <v>4950637</v>
      </c>
      <c r="B13984" t="s">
        <v>1416</v>
      </c>
      <c r="C13984" s="98">
        <v>5</v>
      </c>
      <c r="F13984">
        <v>6838241206</v>
      </c>
    </row>
    <row r="13985" spans="1:6" x14ac:dyDescent="0.2">
      <c r="A13985">
        <v>4950637</v>
      </c>
      <c r="B13985" t="s">
        <v>1416</v>
      </c>
      <c r="C13985" s="98">
        <v>5</v>
      </c>
      <c r="F13985">
        <v>7161040770</v>
      </c>
    </row>
    <row r="13986" spans="1:6" x14ac:dyDescent="0.2">
      <c r="A13986">
        <v>4950637</v>
      </c>
      <c r="B13986" t="s">
        <v>1416</v>
      </c>
      <c r="C13986" s="98">
        <v>5</v>
      </c>
      <c r="F13986">
        <v>7161040794</v>
      </c>
    </row>
    <row r="13987" spans="1:6" x14ac:dyDescent="0.2">
      <c r="A13987">
        <v>4950637</v>
      </c>
      <c r="B13987" t="s">
        <v>1416</v>
      </c>
      <c r="C13987" s="98">
        <v>35.75</v>
      </c>
      <c r="F13987">
        <v>5043600651</v>
      </c>
    </row>
    <row r="13988" spans="1:6" x14ac:dyDescent="0.2">
      <c r="A13988">
        <v>4950637</v>
      </c>
      <c r="B13988" t="s">
        <v>1416</v>
      </c>
      <c r="C13988" s="98">
        <v>35.75</v>
      </c>
      <c r="F13988">
        <v>5043600652</v>
      </c>
    </row>
    <row r="13989" spans="1:6" x14ac:dyDescent="0.2">
      <c r="A13989">
        <v>4950637</v>
      </c>
      <c r="B13989" t="s">
        <v>1416</v>
      </c>
      <c r="C13989" s="98">
        <v>35.75</v>
      </c>
      <c r="F13989">
        <v>5043681581</v>
      </c>
    </row>
    <row r="13990" spans="1:6" x14ac:dyDescent="0.2">
      <c r="A13990">
        <v>4950637</v>
      </c>
      <c r="B13990" t="s">
        <v>1416</v>
      </c>
      <c r="C13990" s="98">
        <v>35.75</v>
      </c>
      <c r="F13990">
        <v>5043681582</v>
      </c>
    </row>
    <row r="13991" spans="1:6" x14ac:dyDescent="0.2">
      <c r="A13991">
        <v>4950637</v>
      </c>
      <c r="B13991" t="s">
        <v>1416</v>
      </c>
      <c r="C13991" s="98">
        <v>35.590000000000003</v>
      </c>
      <c r="F13991">
        <v>6318778730</v>
      </c>
    </row>
    <row r="13992" spans="1:6" x14ac:dyDescent="0.2">
      <c r="A13992">
        <v>4950637</v>
      </c>
      <c r="B13992" t="s">
        <v>1416</v>
      </c>
      <c r="C13992" s="98">
        <v>35.590000000000003</v>
      </c>
      <c r="F13992">
        <v>6318778778</v>
      </c>
    </row>
    <row r="13993" spans="1:6" x14ac:dyDescent="0.2">
      <c r="A13993">
        <v>4950637</v>
      </c>
      <c r="B13993" t="s">
        <v>1416</v>
      </c>
      <c r="C13993" s="98">
        <v>35.590000000000003</v>
      </c>
      <c r="F13993">
        <v>6318778790</v>
      </c>
    </row>
    <row r="13994" spans="1:6" x14ac:dyDescent="0.2">
      <c r="A13994">
        <v>4950637</v>
      </c>
      <c r="B13994" t="s">
        <v>1416</v>
      </c>
      <c r="C13994" s="98">
        <v>35.590000000000003</v>
      </c>
      <c r="F13994">
        <v>6318782006</v>
      </c>
    </row>
    <row r="13995" spans="1:6" x14ac:dyDescent="0.2">
      <c r="A13995">
        <v>4950637</v>
      </c>
      <c r="B13995" t="s">
        <v>1416</v>
      </c>
      <c r="C13995" s="98">
        <v>35.590000000000003</v>
      </c>
      <c r="F13995">
        <v>6318782078</v>
      </c>
    </row>
    <row r="13996" spans="1:6" x14ac:dyDescent="0.2">
      <c r="A13996">
        <v>4950637</v>
      </c>
      <c r="B13996" t="s">
        <v>1416</v>
      </c>
      <c r="C13996" s="98">
        <v>35.590000000000003</v>
      </c>
      <c r="F13996">
        <v>7120561314</v>
      </c>
    </row>
    <row r="13997" spans="1:6" x14ac:dyDescent="0.2">
      <c r="A13997">
        <v>4950637</v>
      </c>
      <c r="B13997" t="s">
        <v>1416</v>
      </c>
      <c r="C13997" s="98">
        <v>35.590000000000003</v>
      </c>
      <c r="F13997">
        <v>7120561330</v>
      </c>
    </row>
    <row r="13998" spans="1:6" x14ac:dyDescent="0.2">
      <c r="A13998">
        <v>4950637</v>
      </c>
      <c r="B13998" t="s">
        <v>1416</v>
      </c>
      <c r="C13998" s="98">
        <v>35.590000000000003</v>
      </c>
      <c r="F13998">
        <v>7120561390</v>
      </c>
    </row>
    <row r="13999" spans="1:6" x14ac:dyDescent="0.2">
      <c r="A13999">
        <v>4950637</v>
      </c>
      <c r="B13999" t="s">
        <v>1416</v>
      </c>
      <c r="C13999" s="98">
        <v>35.57</v>
      </c>
      <c r="F13999">
        <v>3535681160</v>
      </c>
    </row>
    <row r="14000" spans="1:6" x14ac:dyDescent="0.2">
      <c r="A14000">
        <v>4950637</v>
      </c>
      <c r="B14000" t="s">
        <v>1416</v>
      </c>
      <c r="C14000" s="98">
        <v>35.57</v>
      </c>
      <c r="F14000">
        <v>3535681190</v>
      </c>
    </row>
    <row r="14001" spans="1:6" x14ac:dyDescent="0.2">
      <c r="A14001">
        <v>4950637</v>
      </c>
      <c r="B14001" t="s">
        <v>1416</v>
      </c>
      <c r="C14001" s="98">
        <v>35.57</v>
      </c>
      <c r="F14001">
        <v>4999926560</v>
      </c>
    </row>
    <row r="14002" spans="1:6" x14ac:dyDescent="0.2">
      <c r="A14002">
        <v>4950637</v>
      </c>
      <c r="B14002" t="s">
        <v>1416</v>
      </c>
      <c r="C14002" s="98">
        <v>35.57</v>
      </c>
      <c r="F14002">
        <v>5570069330</v>
      </c>
    </row>
    <row r="14003" spans="1:6" x14ac:dyDescent="0.2">
      <c r="A14003">
        <v>4950637</v>
      </c>
      <c r="B14003" t="s">
        <v>1416</v>
      </c>
      <c r="C14003" s="98">
        <v>35.57</v>
      </c>
      <c r="F14003">
        <v>5570069360</v>
      </c>
    </row>
    <row r="14004" spans="1:6" x14ac:dyDescent="0.2">
      <c r="A14004">
        <v>4950637</v>
      </c>
      <c r="B14004" t="s">
        <v>1416</v>
      </c>
      <c r="C14004" s="98">
        <v>35.57</v>
      </c>
      <c r="F14004">
        <v>5570069390</v>
      </c>
    </row>
    <row r="14005" spans="1:6" x14ac:dyDescent="0.2">
      <c r="A14005">
        <v>4950637</v>
      </c>
      <c r="B14005" t="s">
        <v>1416</v>
      </c>
      <c r="C14005" s="98">
        <v>35.28</v>
      </c>
      <c r="F14005">
        <v>4999926530</v>
      </c>
    </row>
    <row r="14006" spans="1:6" x14ac:dyDescent="0.2">
      <c r="A14006">
        <v>4950637</v>
      </c>
      <c r="B14006" t="s">
        <v>1416</v>
      </c>
      <c r="C14006" s="98">
        <v>34.96</v>
      </c>
      <c r="F14006">
        <v>5043603961</v>
      </c>
    </row>
    <row r="14007" spans="1:6" x14ac:dyDescent="0.2">
      <c r="A14007">
        <v>4950637</v>
      </c>
      <c r="B14007" t="s">
        <v>1416</v>
      </c>
      <c r="C14007" s="98">
        <v>34.96</v>
      </c>
      <c r="F14007">
        <v>5043603962</v>
      </c>
    </row>
    <row r="14008" spans="1:6" x14ac:dyDescent="0.2">
      <c r="A14008">
        <v>4950637</v>
      </c>
      <c r="B14008" t="s">
        <v>1416</v>
      </c>
      <c r="C14008" s="98">
        <v>33.04</v>
      </c>
      <c r="F14008">
        <v>3535681114</v>
      </c>
    </row>
    <row r="14009" spans="1:6" x14ac:dyDescent="0.2">
      <c r="A14009">
        <v>4950637</v>
      </c>
      <c r="B14009" t="s">
        <v>1416</v>
      </c>
      <c r="C14009" s="98">
        <v>33.04</v>
      </c>
      <c r="F14009">
        <v>5570069314</v>
      </c>
    </row>
    <row r="14010" spans="1:6" x14ac:dyDescent="0.2">
      <c r="A14010">
        <v>4950637</v>
      </c>
      <c r="B14010" t="s">
        <v>1416</v>
      </c>
      <c r="C14010" s="98">
        <v>28.87</v>
      </c>
      <c r="F14010">
        <v>5026861911</v>
      </c>
    </row>
    <row r="14011" spans="1:6" x14ac:dyDescent="0.2">
      <c r="A14011">
        <v>4950637</v>
      </c>
      <c r="B14011" t="s">
        <v>1416</v>
      </c>
      <c r="C14011" s="98">
        <v>26.18</v>
      </c>
      <c r="F14011">
        <v>6191917630</v>
      </c>
    </row>
    <row r="14012" spans="1:6" x14ac:dyDescent="0.2">
      <c r="A14012">
        <v>4950637</v>
      </c>
      <c r="B14012" t="s">
        <v>1416</v>
      </c>
      <c r="C14012" s="98">
        <v>26.18</v>
      </c>
      <c r="F14012">
        <v>6191980715</v>
      </c>
    </row>
    <row r="14013" spans="1:6" x14ac:dyDescent="0.2">
      <c r="A14013">
        <v>4950637</v>
      </c>
      <c r="B14013" t="s">
        <v>1416</v>
      </c>
      <c r="C14013" s="98">
        <v>26.18</v>
      </c>
      <c r="F14013">
        <v>6191980730</v>
      </c>
    </row>
    <row r="14014" spans="1:6" x14ac:dyDescent="0.2">
      <c r="A14014">
        <v>4950637</v>
      </c>
      <c r="B14014" t="s">
        <v>1416</v>
      </c>
      <c r="C14014" s="98">
        <v>26.18</v>
      </c>
      <c r="F14014">
        <v>6191980760</v>
      </c>
    </row>
    <row r="14015" spans="1:6" x14ac:dyDescent="0.2">
      <c r="A14015">
        <v>4950637</v>
      </c>
      <c r="B14015" t="s">
        <v>1416</v>
      </c>
      <c r="C14015" s="98">
        <v>26.16</v>
      </c>
      <c r="F14015">
        <v>6191917614</v>
      </c>
    </row>
    <row r="14016" spans="1:6" x14ac:dyDescent="0.2">
      <c r="A14016">
        <v>4950637</v>
      </c>
      <c r="B14016" t="s">
        <v>1416</v>
      </c>
      <c r="C14016" s="98">
        <v>26.16</v>
      </c>
      <c r="F14016">
        <v>6191980714</v>
      </c>
    </row>
    <row r="14017" spans="1:6" x14ac:dyDescent="0.2">
      <c r="A14017">
        <v>4950637</v>
      </c>
      <c r="B14017" t="s">
        <v>1416</v>
      </c>
      <c r="C14017" s="98">
        <v>25.99</v>
      </c>
      <c r="F14017">
        <v>6967718001</v>
      </c>
    </row>
    <row r="14018" spans="1:6" x14ac:dyDescent="0.2">
      <c r="A14018">
        <v>4950637</v>
      </c>
      <c r="B14018" t="s">
        <v>1416</v>
      </c>
      <c r="C14018" s="98">
        <v>25.99</v>
      </c>
      <c r="F14018">
        <v>6967718030</v>
      </c>
    </row>
    <row r="14019" spans="1:6" x14ac:dyDescent="0.2">
      <c r="A14019">
        <v>4950637</v>
      </c>
      <c r="B14019" t="s">
        <v>1416</v>
      </c>
      <c r="C14019" s="98">
        <v>25.99</v>
      </c>
      <c r="F14019">
        <v>6967718060</v>
      </c>
    </row>
    <row r="14020" spans="1:6" x14ac:dyDescent="0.2">
      <c r="A14020">
        <v>4950637</v>
      </c>
      <c r="B14020" t="s">
        <v>1416</v>
      </c>
      <c r="C14020" s="98">
        <v>25.99</v>
      </c>
      <c r="F14020">
        <v>6967718090</v>
      </c>
    </row>
    <row r="14021" spans="1:6" x14ac:dyDescent="0.2">
      <c r="A14021">
        <v>4950637</v>
      </c>
      <c r="B14021" t="s">
        <v>1416</v>
      </c>
      <c r="C14021" s="98">
        <v>25.66</v>
      </c>
      <c r="F14021">
        <v>7133503320</v>
      </c>
    </row>
    <row r="14022" spans="1:6" x14ac:dyDescent="0.2">
      <c r="A14022">
        <v>4950637</v>
      </c>
      <c r="B14022" t="s">
        <v>1416</v>
      </c>
      <c r="C14022" s="98">
        <v>25.66</v>
      </c>
      <c r="F14022">
        <v>7133503321</v>
      </c>
    </row>
    <row r="14023" spans="1:6" x14ac:dyDescent="0.2">
      <c r="A14023">
        <v>4950637</v>
      </c>
      <c r="B14023" t="s">
        <v>1416</v>
      </c>
      <c r="C14023" s="98">
        <v>25.66</v>
      </c>
      <c r="F14023">
        <v>7133503322</v>
      </c>
    </row>
    <row r="14024" spans="1:6" x14ac:dyDescent="0.2">
      <c r="A14024">
        <v>4950637</v>
      </c>
      <c r="B14024" t="s">
        <v>1416</v>
      </c>
      <c r="C14024" s="98">
        <v>25.66</v>
      </c>
      <c r="F14024">
        <v>7133503323</v>
      </c>
    </row>
    <row r="14025" spans="1:6" x14ac:dyDescent="0.2">
      <c r="A14025">
        <v>4950637</v>
      </c>
      <c r="B14025" t="s">
        <v>1416</v>
      </c>
      <c r="C14025" s="98">
        <v>25.66</v>
      </c>
      <c r="F14025">
        <v>7133503324</v>
      </c>
    </row>
    <row r="14026" spans="1:6" x14ac:dyDescent="0.2">
      <c r="A14026">
        <v>4950637</v>
      </c>
      <c r="B14026" t="s">
        <v>1416</v>
      </c>
      <c r="C14026" s="98">
        <v>25.66</v>
      </c>
      <c r="F14026">
        <v>7133503325</v>
      </c>
    </row>
    <row r="14027" spans="1:6" x14ac:dyDescent="0.2">
      <c r="A14027">
        <v>4950637</v>
      </c>
      <c r="B14027" t="s">
        <v>1416</v>
      </c>
      <c r="C14027" s="98">
        <v>25.66</v>
      </c>
      <c r="F14027">
        <v>7133503326</v>
      </c>
    </row>
    <row r="14028" spans="1:6" x14ac:dyDescent="0.2">
      <c r="A14028">
        <v>4950637</v>
      </c>
      <c r="B14028" t="s">
        <v>1416</v>
      </c>
      <c r="C14028" s="98">
        <v>25.66</v>
      </c>
      <c r="F14028">
        <v>7133503327</v>
      </c>
    </row>
    <row r="14029" spans="1:6" x14ac:dyDescent="0.2">
      <c r="A14029">
        <v>4950637</v>
      </c>
      <c r="B14029" t="s">
        <v>1416</v>
      </c>
      <c r="C14029" s="98">
        <v>25.66</v>
      </c>
      <c r="F14029">
        <v>7133503328</v>
      </c>
    </row>
    <row r="14030" spans="1:6" x14ac:dyDescent="0.2">
      <c r="A14030">
        <v>4950637</v>
      </c>
      <c r="B14030" t="s">
        <v>1416</v>
      </c>
      <c r="C14030" s="98">
        <v>25.66</v>
      </c>
      <c r="F14030">
        <v>7133503329</v>
      </c>
    </row>
    <row r="14031" spans="1:6" x14ac:dyDescent="0.2">
      <c r="A14031">
        <v>4950637</v>
      </c>
      <c r="B14031" t="s">
        <v>1416</v>
      </c>
      <c r="C14031" s="98">
        <v>25.66</v>
      </c>
      <c r="F14031">
        <v>7133504900</v>
      </c>
    </row>
    <row r="14032" spans="1:6" x14ac:dyDescent="0.2">
      <c r="A14032">
        <v>4950637</v>
      </c>
      <c r="B14032" t="s">
        <v>1416</v>
      </c>
      <c r="C14032" s="98">
        <v>25.66</v>
      </c>
      <c r="F14032">
        <v>7133504901</v>
      </c>
    </row>
    <row r="14033" spans="1:6" x14ac:dyDescent="0.2">
      <c r="A14033">
        <v>4950637</v>
      </c>
      <c r="B14033" t="s">
        <v>1416</v>
      </c>
      <c r="C14033" s="98">
        <v>25.66</v>
      </c>
      <c r="F14033">
        <v>7133504902</v>
      </c>
    </row>
    <row r="14034" spans="1:6" x14ac:dyDescent="0.2">
      <c r="A14034">
        <v>4950637</v>
      </c>
      <c r="B14034" t="s">
        <v>1416</v>
      </c>
      <c r="C14034" s="98">
        <v>25.66</v>
      </c>
      <c r="F14034">
        <v>7133504903</v>
      </c>
    </row>
    <row r="14035" spans="1:6" x14ac:dyDescent="0.2">
      <c r="A14035">
        <v>4950637</v>
      </c>
      <c r="B14035" t="s">
        <v>1416</v>
      </c>
      <c r="C14035" s="98">
        <v>25.66</v>
      </c>
      <c r="F14035">
        <v>7133504904</v>
      </c>
    </row>
    <row r="14036" spans="1:6" x14ac:dyDescent="0.2">
      <c r="A14036">
        <v>4950637</v>
      </c>
      <c r="B14036" t="s">
        <v>1416</v>
      </c>
      <c r="C14036" s="98">
        <v>25.66</v>
      </c>
      <c r="F14036">
        <v>7133504905</v>
      </c>
    </row>
    <row r="14037" spans="1:6" x14ac:dyDescent="0.2">
      <c r="A14037">
        <v>4950637</v>
      </c>
      <c r="B14037" t="s">
        <v>1416</v>
      </c>
      <c r="C14037" s="98">
        <v>25.66</v>
      </c>
      <c r="F14037">
        <v>7133504906</v>
      </c>
    </row>
    <row r="14038" spans="1:6" x14ac:dyDescent="0.2">
      <c r="A14038">
        <v>4950637</v>
      </c>
      <c r="B14038" t="s">
        <v>1416</v>
      </c>
      <c r="C14038" s="98">
        <v>25.66</v>
      </c>
      <c r="F14038">
        <v>7133504907</v>
      </c>
    </row>
    <row r="14039" spans="1:6" x14ac:dyDescent="0.2">
      <c r="A14039">
        <v>4950637</v>
      </c>
      <c r="B14039" t="s">
        <v>1416</v>
      </c>
      <c r="C14039" s="98">
        <v>25.66</v>
      </c>
      <c r="F14039">
        <v>7133504908</v>
      </c>
    </row>
    <row r="14040" spans="1:6" x14ac:dyDescent="0.2">
      <c r="A14040">
        <v>4950637</v>
      </c>
      <c r="B14040" t="s">
        <v>1416</v>
      </c>
      <c r="C14040" s="98">
        <v>25.66</v>
      </c>
      <c r="F14040">
        <v>7133504909</v>
      </c>
    </row>
    <row r="14041" spans="1:6" x14ac:dyDescent="0.2">
      <c r="A14041">
        <v>4950637</v>
      </c>
      <c r="B14041" t="s">
        <v>1416</v>
      </c>
      <c r="C14041" s="98">
        <v>25.66</v>
      </c>
      <c r="F14041">
        <v>7133505690</v>
      </c>
    </row>
    <row r="14042" spans="1:6" x14ac:dyDescent="0.2">
      <c r="A14042">
        <v>4950637</v>
      </c>
      <c r="B14042" t="s">
        <v>1416</v>
      </c>
      <c r="C14042" s="98">
        <v>25.66</v>
      </c>
      <c r="F14042">
        <v>7133505691</v>
      </c>
    </row>
    <row r="14043" spans="1:6" x14ac:dyDescent="0.2">
      <c r="A14043">
        <v>4950637</v>
      </c>
      <c r="B14043" t="s">
        <v>1416</v>
      </c>
      <c r="C14043" s="98">
        <v>25.66</v>
      </c>
      <c r="F14043">
        <v>7133505692</v>
      </c>
    </row>
    <row r="14044" spans="1:6" x14ac:dyDescent="0.2">
      <c r="A14044">
        <v>4950637</v>
      </c>
      <c r="B14044" t="s">
        <v>1416</v>
      </c>
      <c r="C14044" s="98">
        <v>25.66</v>
      </c>
      <c r="F14044">
        <v>7133505693</v>
      </c>
    </row>
    <row r="14045" spans="1:6" x14ac:dyDescent="0.2">
      <c r="A14045">
        <v>4950637</v>
      </c>
      <c r="B14045" t="s">
        <v>1416</v>
      </c>
      <c r="C14045" s="98">
        <v>25.66</v>
      </c>
      <c r="F14045">
        <v>7133505694</v>
      </c>
    </row>
    <row r="14046" spans="1:6" x14ac:dyDescent="0.2">
      <c r="A14046">
        <v>4950637</v>
      </c>
      <c r="B14046" t="s">
        <v>1416</v>
      </c>
      <c r="C14046" s="98">
        <v>25.66</v>
      </c>
      <c r="F14046">
        <v>7133505695</v>
      </c>
    </row>
    <row r="14047" spans="1:6" x14ac:dyDescent="0.2">
      <c r="A14047">
        <v>4950637</v>
      </c>
      <c r="B14047" t="s">
        <v>1416</v>
      </c>
      <c r="C14047" s="98">
        <v>25.66</v>
      </c>
      <c r="F14047">
        <v>7133505696</v>
      </c>
    </row>
    <row r="14048" spans="1:6" x14ac:dyDescent="0.2">
      <c r="A14048">
        <v>4950637</v>
      </c>
      <c r="B14048" t="s">
        <v>1416</v>
      </c>
      <c r="C14048" s="98">
        <v>25.66</v>
      </c>
      <c r="F14048">
        <v>7133505697</v>
      </c>
    </row>
    <row r="14049" spans="1:6" x14ac:dyDescent="0.2">
      <c r="A14049">
        <v>4950637</v>
      </c>
      <c r="B14049" t="s">
        <v>1416</v>
      </c>
      <c r="C14049" s="98">
        <v>25.66</v>
      </c>
      <c r="F14049">
        <v>7133505698</v>
      </c>
    </row>
    <row r="14050" spans="1:6" x14ac:dyDescent="0.2">
      <c r="A14050">
        <v>4950637</v>
      </c>
      <c r="B14050" t="s">
        <v>1416</v>
      </c>
      <c r="C14050" s="98">
        <v>25.66</v>
      </c>
      <c r="F14050">
        <v>7133505699</v>
      </c>
    </row>
    <row r="14051" spans="1:6" x14ac:dyDescent="0.2">
      <c r="A14051">
        <v>4950637</v>
      </c>
      <c r="B14051" t="s">
        <v>1416</v>
      </c>
      <c r="C14051" s="98">
        <v>25.66</v>
      </c>
      <c r="F14051">
        <v>7133516394</v>
      </c>
    </row>
    <row r="14052" spans="1:6" x14ac:dyDescent="0.2">
      <c r="A14052">
        <v>4950637</v>
      </c>
      <c r="B14052" t="s">
        <v>1416</v>
      </c>
      <c r="C14052" s="98">
        <v>25.66</v>
      </c>
      <c r="F14052">
        <v>7133517461</v>
      </c>
    </row>
    <row r="14053" spans="1:6" x14ac:dyDescent="0.2">
      <c r="A14053">
        <v>4950637</v>
      </c>
      <c r="B14053" t="s">
        <v>1416</v>
      </c>
      <c r="C14053" s="98">
        <v>23.72</v>
      </c>
      <c r="F14053">
        <v>6076039605</v>
      </c>
    </row>
    <row r="14054" spans="1:6" x14ac:dyDescent="0.2">
      <c r="A14054">
        <v>4950637</v>
      </c>
      <c r="B14054" t="s">
        <v>1416</v>
      </c>
      <c r="C14054" s="98">
        <v>23</v>
      </c>
      <c r="F14054">
        <v>6076086807</v>
      </c>
    </row>
    <row r="14055" spans="1:6" x14ac:dyDescent="0.2">
      <c r="A14055">
        <v>4950637</v>
      </c>
      <c r="B14055" t="s">
        <v>1416</v>
      </c>
      <c r="C14055" s="98">
        <v>21.2</v>
      </c>
      <c r="F14055">
        <v>6076039607</v>
      </c>
    </row>
    <row r="14056" spans="1:6" x14ac:dyDescent="0.2">
      <c r="A14056">
        <v>4950637</v>
      </c>
      <c r="B14056" t="s">
        <v>1416</v>
      </c>
      <c r="C14056" s="98">
        <v>20.78</v>
      </c>
      <c r="F14056">
        <v>6076052120</v>
      </c>
    </row>
    <row r="14057" spans="1:6" x14ac:dyDescent="0.2">
      <c r="A14057">
        <v>4950637</v>
      </c>
      <c r="B14057" t="s">
        <v>1416</v>
      </c>
      <c r="C14057" s="98">
        <v>20.64</v>
      </c>
      <c r="F14057">
        <v>6878868811</v>
      </c>
    </row>
    <row r="14058" spans="1:6" x14ac:dyDescent="0.2">
      <c r="A14058">
        <v>4950637</v>
      </c>
      <c r="B14058" t="s">
        <v>1416</v>
      </c>
      <c r="C14058" s="98">
        <v>20.64</v>
      </c>
      <c r="F14058">
        <v>6878868812</v>
      </c>
    </row>
    <row r="14059" spans="1:6" x14ac:dyDescent="0.2">
      <c r="A14059">
        <v>4950637</v>
      </c>
      <c r="B14059" t="s">
        <v>1416</v>
      </c>
      <c r="C14059" s="98">
        <v>20.64</v>
      </c>
      <c r="F14059">
        <v>6878868813</v>
      </c>
    </row>
    <row r="14060" spans="1:6" x14ac:dyDescent="0.2">
      <c r="A14060">
        <v>4950637</v>
      </c>
      <c r="B14060" t="s">
        <v>1416</v>
      </c>
      <c r="C14060" s="98">
        <v>20.64</v>
      </c>
      <c r="F14060">
        <v>6878868814</v>
      </c>
    </row>
    <row r="14061" spans="1:6" x14ac:dyDescent="0.2">
      <c r="A14061">
        <v>4950637</v>
      </c>
      <c r="B14061" t="s">
        <v>1416</v>
      </c>
      <c r="C14061" s="98">
        <v>20.64</v>
      </c>
      <c r="F14061">
        <v>6878868816</v>
      </c>
    </row>
    <row r="14062" spans="1:6" x14ac:dyDescent="0.2">
      <c r="A14062">
        <v>4950637</v>
      </c>
      <c r="B14062" t="s">
        <v>1416</v>
      </c>
      <c r="C14062" s="98">
        <v>20.64</v>
      </c>
      <c r="F14062">
        <v>6878868818</v>
      </c>
    </row>
    <row r="14063" spans="1:6" x14ac:dyDescent="0.2">
      <c r="A14063">
        <v>4950637</v>
      </c>
      <c r="B14063" t="s">
        <v>1416</v>
      </c>
      <c r="C14063" s="98">
        <v>20.64</v>
      </c>
      <c r="F14063">
        <v>6878868819</v>
      </c>
    </row>
    <row r="14064" spans="1:6" x14ac:dyDescent="0.2">
      <c r="A14064">
        <v>4950637</v>
      </c>
      <c r="B14064" t="s">
        <v>1416</v>
      </c>
      <c r="C14064" s="98">
        <v>20.38</v>
      </c>
      <c r="F14064">
        <v>6076086830</v>
      </c>
    </row>
    <row r="14065" spans="1:6" x14ac:dyDescent="0.2">
      <c r="A14065">
        <v>4950637</v>
      </c>
      <c r="B14065" t="s">
        <v>1416</v>
      </c>
      <c r="C14065" s="98">
        <v>20.12</v>
      </c>
      <c r="F14065">
        <v>6076039620</v>
      </c>
    </row>
    <row r="14066" spans="1:6" x14ac:dyDescent="0.2">
      <c r="A14066">
        <v>4950637</v>
      </c>
      <c r="B14066" t="s">
        <v>1416</v>
      </c>
      <c r="C14066" s="98">
        <v>20</v>
      </c>
      <c r="F14066">
        <v>1659017630</v>
      </c>
    </row>
    <row r="14067" spans="1:6" x14ac:dyDescent="0.2">
      <c r="A14067">
        <v>4950637</v>
      </c>
      <c r="B14067" t="s">
        <v>1416</v>
      </c>
      <c r="C14067" s="98">
        <v>20</v>
      </c>
      <c r="F14067">
        <v>1659017660</v>
      </c>
    </row>
    <row r="14068" spans="1:6" x14ac:dyDescent="0.2">
      <c r="A14068">
        <v>4950637</v>
      </c>
      <c r="B14068" t="s">
        <v>1416</v>
      </c>
      <c r="C14068" s="98">
        <v>20</v>
      </c>
      <c r="F14068">
        <v>1659017690</v>
      </c>
    </row>
    <row r="14069" spans="1:6" x14ac:dyDescent="0.2">
      <c r="A14069">
        <v>4950637</v>
      </c>
      <c r="B14069" t="s">
        <v>1416</v>
      </c>
      <c r="C14069" s="98">
        <v>19.920000000000002</v>
      </c>
      <c r="F14069">
        <v>6878874543</v>
      </c>
    </row>
    <row r="14070" spans="1:6" x14ac:dyDescent="0.2">
      <c r="A14070">
        <v>4950637</v>
      </c>
      <c r="B14070" t="s">
        <v>1416</v>
      </c>
      <c r="C14070" s="98">
        <v>19.920000000000002</v>
      </c>
      <c r="F14070">
        <v>6878874546</v>
      </c>
    </row>
    <row r="14071" spans="1:6" x14ac:dyDescent="0.2">
      <c r="A14071">
        <v>4950637</v>
      </c>
      <c r="B14071" t="s">
        <v>1416</v>
      </c>
      <c r="C14071" s="98">
        <v>19.84</v>
      </c>
      <c r="F14071">
        <v>6076086890</v>
      </c>
    </row>
    <row r="14072" spans="1:6" x14ac:dyDescent="0.2">
      <c r="A14072">
        <v>4950637</v>
      </c>
      <c r="B14072" t="s">
        <v>1416</v>
      </c>
      <c r="C14072" s="98">
        <v>19.72</v>
      </c>
      <c r="F14072">
        <v>6076039630</v>
      </c>
    </row>
    <row r="14073" spans="1:6" x14ac:dyDescent="0.2">
      <c r="A14073">
        <v>4950637</v>
      </c>
      <c r="B14073" t="s">
        <v>1416</v>
      </c>
      <c r="C14073" s="98">
        <v>19.32</v>
      </c>
      <c r="F14073">
        <v>6076039660</v>
      </c>
    </row>
    <row r="14074" spans="1:6" x14ac:dyDescent="0.2">
      <c r="A14074">
        <v>4950637</v>
      </c>
      <c r="B14074" t="s">
        <v>1416</v>
      </c>
      <c r="C14074" s="98">
        <v>19.190000000000001</v>
      </c>
      <c r="F14074">
        <v>6076039690</v>
      </c>
    </row>
    <row r="14075" spans="1:6" x14ac:dyDescent="0.2">
      <c r="A14075">
        <v>4950637</v>
      </c>
      <c r="B14075" t="s">
        <v>1416</v>
      </c>
      <c r="C14075" s="98">
        <v>18.7</v>
      </c>
      <c r="F14075">
        <v>6838737030</v>
      </c>
    </row>
    <row r="14076" spans="1:6" x14ac:dyDescent="0.2">
      <c r="A14076">
        <v>4950637</v>
      </c>
      <c r="B14076" t="s">
        <v>1416</v>
      </c>
      <c r="C14076" s="98">
        <v>18.489999999999998</v>
      </c>
      <c r="F14076">
        <v>5456954827</v>
      </c>
    </row>
    <row r="14077" spans="1:6" x14ac:dyDescent="0.2">
      <c r="A14077">
        <v>4950637</v>
      </c>
      <c r="B14077" t="s">
        <v>1416</v>
      </c>
      <c r="C14077" s="98">
        <v>18.489999999999998</v>
      </c>
      <c r="F14077">
        <v>5456954829</v>
      </c>
    </row>
    <row r="14078" spans="1:6" x14ac:dyDescent="0.2">
      <c r="A14078">
        <v>4950637</v>
      </c>
      <c r="B14078" t="s">
        <v>1416</v>
      </c>
      <c r="C14078" s="98">
        <v>18.489999999999998</v>
      </c>
      <c r="F14078">
        <v>5456991200</v>
      </c>
    </row>
    <row r="14079" spans="1:6" x14ac:dyDescent="0.2">
      <c r="A14079">
        <v>4950637</v>
      </c>
      <c r="B14079" t="s">
        <v>1416</v>
      </c>
      <c r="C14079" s="98">
        <v>18.48</v>
      </c>
      <c r="F14079">
        <v>5456954828</v>
      </c>
    </row>
    <row r="14080" spans="1:6" x14ac:dyDescent="0.2">
      <c r="A14080">
        <v>4950637</v>
      </c>
      <c r="B14080" t="s">
        <v>1416</v>
      </c>
      <c r="C14080" s="98">
        <v>17.8</v>
      </c>
      <c r="F14080">
        <v>781279010</v>
      </c>
    </row>
    <row r="14081" spans="1:6" x14ac:dyDescent="0.2">
      <c r="A14081">
        <v>4950637</v>
      </c>
      <c r="B14081" t="s">
        <v>1416</v>
      </c>
      <c r="C14081" s="98">
        <v>17.8</v>
      </c>
      <c r="F14081">
        <v>781286801</v>
      </c>
    </row>
    <row r="14082" spans="1:6" x14ac:dyDescent="0.2">
      <c r="A14082">
        <v>4950637</v>
      </c>
      <c r="B14082" t="s">
        <v>1416</v>
      </c>
      <c r="C14082" s="98">
        <v>17.8</v>
      </c>
      <c r="F14082">
        <v>781286810</v>
      </c>
    </row>
    <row r="14083" spans="1:6" x14ac:dyDescent="0.2">
      <c r="A14083">
        <v>4950637</v>
      </c>
      <c r="B14083" t="s">
        <v>1416</v>
      </c>
      <c r="C14083" s="98">
        <v>17.8</v>
      </c>
      <c r="F14083">
        <v>781286831</v>
      </c>
    </row>
    <row r="14084" spans="1:6" x14ac:dyDescent="0.2">
      <c r="A14084">
        <v>4950637</v>
      </c>
      <c r="B14084" t="s">
        <v>1416</v>
      </c>
      <c r="C14084" s="98">
        <v>17.8</v>
      </c>
      <c r="F14084">
        <v>781286892</v>
      </c>
    </row>
    <row r="14085" spans="1:6" x14ac:dyDescent="0.2">
      <c r="A14085">
        <v>4950637</v>
      </c>
      <c r="B14085" t="s">
        <v>1416</v>
      </c>
      <c r="C14085" s="98">
        <v>17.8</v>
      </c>
      <c r="F14085">
        <v>5009029010</v>
      </c>
    </row>
    <row r="14086" spans="1:6" x14ac:dyDescent="0.2">
      <c r="A14086">
        <v>4950637</v>
      </c>
      <c r="B14086" t="s">
        <v>1416</v>
      </c>
      <c r="C14086" s="98">
        <v>17.8</v>
      </c>
      <c r="F14086">
        <v>5009029012</v>
      </c>
    </row>
    <row r="14087" spans="1:6" x14ac:dyDescent="0.2">
      <c r="A14087">
        <v>4950637</v>
      </c>
      <c r="B14087" t="s">
        <v>1416</v>
      </c>
      <c r="C14087" s="98">
        <v>17.8</v>
      </c>
      <c r="F14087">
        <v>5009029013</v>
      </c>
    </row>
    <row r="14088" spans="1:6" x14ac:dyDescent="0.2">
      <c r="A14088">
        <v>4950637</v>
      </c>
      <c r="B14088" t="s">
        <v>1416</v>
      </c>
      <c r="C14088" s="98">
        <v>17.8</v>
      </c>
      <c r="F14088">
        <v>5009029014</v>
      </c>
    </row>
    <row r="14089" spans="1:6" x14ac:dyDescent="0.2">
      <c r="A14089">
        <v>4950637</v>
      </c>
      <c r="B14089" t="s">
        <v>1416</v>
      </c>
      <c r="C14089" s="98">
        <v>17.8</v>
      </c>
      <c r="F14089">
        <v>5009029015</v>
      </c>
    </row>
    <row r="14090" spans="1:6" x14ac:dyDescent="0.2">
      <c r="A14090">
        <v>4950637</v>
      </c>
      <c r="B14090" t="s">
        <v>1416</v>
      </c>
      <c r="C14090" s="98">
        <v>17.8</v>
      </c>
      <c r="F14090">
        <v>5009029016</v>
      </c>
    </row>
    <row r="14091" spans="1:6" x14ac:dyDescent="0.2">
      <c r="A14091">
        <v>4950637</v>
      </c>
      <c r="B14091" t="s">
        <v>1416</v>
      </c>
      <c r="C14091" s="98">
        <v>17.8</v>
      </c>
      <c r="F14091">
        <v>5009029017</v>
      </c>
    </row>
    <row r="14092" spans="1:6" x14ac:dyDescent="0.2">
      <c r="A14092">
        <v>4950637</v>
      </c>
      <c r="B14092" t="s">
        <v>1416</v>
      </c>
      <c r="C14092" s="98">
        <v>17.8</v>
      </c>
      <c r="F14092">
        <v>5009029018</v>
      </c>
    </row>
    <row r="14093" spans="1:6" x14ac:dyDescent="0.2">
      <c r="A14093">
        <v>4950637</v>
      </c>
      <c r="B14093" t="s">
        <v>1416</v>
      </c>
      <c r="C14093" s="98">
        <v>17.8</v>
      </c>
      <c r="F14093">
        <v>5009029019</v>
      </c>
    </row>
    <row r="14094" spans="1:6" x14ac:dyDescent="0.2">
      <c r="A14094">
        <v>4950637</v>
      </c>
      <c r="B14094" t="s">
        <v>1416</v>
      </c>
      <c r="C14094" s="98">
        <v>17.8</v>
      </c>
      <c r="F14094">
        <v>6050500651</v>
      </c>
    </row>
    <row r="14095" spans="1:6" x14ac:dyDescent="0.2">
      <c r="A14095">
        <v>4950637</v>
      </c>
      <c r="B14095" t="s">
        <v>1416</v>
      </c>
      <c r="C14095" s="98">
        <v>17.38</v>
      </c>
      <c r="F14095">
        <v>1671474701</v>
      </c>
    </row>
    <row r="14096" spans="1:6" x14ac:dyDescent="0.2">
      <c r="A14096">
        <v>4950637</v>
      </c>
      <c r="B14096" t="s">
        <v>1416</v>
      </c>
      <c r="C14096" s="98">
        <v>17.28</v>
      </c>
      <c r="F14096">
        <v>5504530711</v>
      </c>
    </row>
    <row r="14097" spans="1:6" x14ac:dyDescent="0.2">
      <c r="A14097">
        <v>4950637</v>
      </c>
      <c r="B14097" t="s">
        <v>1416</v>
      </c>
      <c r="C14097" s="98">
        <v>17.28</v>
      </c>
      <c r="F14097">
        <v>5504530712</v>
      </c>
    </row>
    <row r="14098" spans="1:6" x14ac:dyDescent="0.2">
      <c r="A14098">
        <v>4950637</v>
      </c>
      <c r="B14098" t="s">
        <v>1416</v>
      </c>
      <c r="C14098" s="98">
        <v>17.28</v>
      </c>
      <c r="F14098">
        <v>5504530713</v>
      </c>
    </row>
    <row r="14099" spans="1:6" x14ac:dyDescent="0.2">
      <c r="A14099">
        <v>4950637</v>
      </c>
      <c r="B14099" t="s">
        <v>1416</v>
      </c>
      <c r="C14099" s="98">
        <v>17.28</v>
      </c>
      <c r="F14099">
        <v>5504530714</v>
      </c>
    </row>
    <row r="14100" spans="1:6" x14ac:dyDescent="0.2">
      <c r="A14100">
        <v>4950637</v>
      </c>
      <c r="B14100" t="s">
        <v>1416</v>
      </c>
      <c r="C14100" s="98">
        <v>17.28</v>
      </c>
      <c r="F14100">
        <v>5504530716</v>
      </c>
    </row>
    <row r="14101" spans="1:6" x14ac:dyDescent="0.2">
      <c r="A14101">
        <v>4950637</v>
      </c>
      <c r="B14101" t="s">
        <v>1416</v>
      </c>
      <c r="C14101" s="98">
        <v>17.28</v>
      </c>
      <c r="F14101">
        <v>5504530719</v>
      </c>
    </row>
    <row r="14102" spans="1:6" x14ac:dyDescent="0.2">
      <c r="A14102">
        <v>4950637</v>
      </c>
      <c r="B14102" t="s">
        <v>1416</v>
      </c>
      <c r="C14102" s="98">
        <v>17.27</v>
      </c>
      <c r="F14102">
        <v>5504530718</v>
      </c>
    </row>
    <row r="14103" spans="1:6" x14ac:dyDescent="0.2">
      <c r="A14103">
        <v>4950637</v>
      </c>
      <c r="B14103" t="s">
        <v>1416</v>
      </c>
      <c r="C14103" s="98">
        <v>17.2</v>
      </c>
      <c r="F14103">
        <v>5009038760</v>
      </c>
    </row>
    <row r="14104" spans="1:6" x14ac:dyDescent="0.2">
      <c r="A14104">
        <v>4950637</v>
      </c>
      <c r="B14104" t="s">
        <v>1416</v>
      </c>
      <c r="C14104" s="98">
        <v>17.2</v>
      </c>
      <c r="F14104">
        <v>5009038762</v>
      </c>
    </row>
    <row r="14105" spans="1:6" x14ac:dyDescent="0.2">
      <c r="A14105">
        <v>4950637</v>
      </c>
      <c r="B14105" t="s">
        <v>1416</v>
      </c>
      <c r="C14105" s="98">
        <v>17.2</v>
      </c>
      <c r="F14105">
        <v>5009038763</v>
      </c>
    </row>
    <row r="14106" spans="1:6" x14ac:dyDescent="0.2">
      <c r="A14106">
        <v>4950637</v>
      </c>
      <c r="B14106" t="s">
        <v>1416</v>
      </c>
      <c r="C14106" s="98">
        <v>17.2</v>
      </c>
      <c r="F14106">
        <v>5009038764</v>
      </c>
    </row>
    <row r="14107" spans="1:6" x14ac:dyDescent="0.2">
      <c r="A14107">
        <v>4950637</v>
      </c>
      <c r="B14107" t="s">
        <v>1416</v>
      </c>
      <c r="C14107" s="98">
        <v>17.2</v>
      </c>
      <c r="F14107">
        <v>5009038765</v>
      </c>
    </row>
    <row r="14108" spans="1:6" x14ac:dyDescent="0.2">
      <c r="A14108">
        <v>4950637</v>
      </c>
      <c r="B14108" t="s">
        <v>1416</v>
      </c>
      <c r="C14108" s="98">
        <v>17.2</v>
      </c>
      <c r="F14108">
        <v>5009038766</v>
      </c>
    </row>
    <row r="14109" spans="1:6" x14ac:dyDescent="0.2">
      <c r="A14109">
        <v>4950637</v>
      </c>
      <c r="B14109" t="s">
        <v>1416</v>
      </c>
      <c r="C14109" s="98">
        <v>17.2</v>
      </c>
      <c r="F14109">
        <v>5009038767</v>
      </c>
    </row>
    <row r="14110" spans="1:6" x14ac:dyDescent="0.2">
      <c r="A14110">
        <v>4950637</v>
      </c>
      <c r="B14110" t="s">
        <v>1416</v>
      </c>
      <c r="C14110" s="98">
        <v>17.2</v>
      </c>
      <c r="F14110">
        <v>5009038768</v>
      </c>
    </row>
    <row r="14111" spans="1:6" x14ac:dyDescent="0.2">
      <c r="A14111">
        <v>4950637</v>
      </c>
      <c r="B14111" t="s">
        <v>1416</v>
      </c>
      <c r="C14111" s="98">
        <v>17.2</v>
      </c>
      <c r="F14111">
        <v>6846239601</v>
      </c>
    </row>
    <row r="14112" spans="1:6" x14ac:dyDescent="0.2">
      <c r="A14112">
        <v>4950637</v>
      </c>
      <c r="B14112" t="s">
        <v>1416</v>
      </c>
      <c r="C14112" s="98">
        <v>17.2</v>
      </c>
      <c r="F14112">
        <v>6846239610</v>
      </c>
    </row>
    <row r="14113" spans="1:6" x14ac:dyDescent="0.2">
      <c r="A14113">
        <v>4950637</v>
      </c>
      <c r="B14113" t="s">
        <v>1416</v>
      </c>
      <c r="C14113" s="98">
        <v>17.2</v>
      </c>
      <c r="F14113">
        <v>6846239630</v>
      </c>
    </row>
    <row r="14114" spans="1:6" x14ac:dyDescent="0.2">
      <c r="A14114">
        <v>4950637</v>
      </c>
      <c r="B14114" t="s">
        <v>1416</v>
      </c>
      <c r="C14114" s="98">
        <v>17.2</v>
      </c>
      <c r="F14114">
        <v>6846239690</v>
      </c>
    </row>
    <row r="14115" spans="1:6" x14ac:dyDescent="0.2">
      <c r="A14115">
        <v>4950637</v>
      </c>
      <c r="B14115" t="s">
        <v>1416</v>
      </c>
      <c r="C14115" s="98">
        <v>17.2</v>
      </c>
      <c r="F14115">
        <v>7093401460</v>
      </c>
    </row>
    <row r="14116" spans="1:6" x14ac:dyDescent="0.2">
      <c r="A14116">
        <v>4950637</v>
      </c>
      <c r="B14116" t="s">
        <v>1416</v>
      </c>
      <c r="C14116" s="98">
        <v>17.190000000000001</v>
      </c>
      <c r="F14116">
        <v>1671474702</v>
      </c>
    </row>
    <row r="14117" spans="1:6" x14ac:dyDescent="0.2">
      <c r="A14117">
        <v>4950637</v>
      </c>
      <c r="B14117" t="s">
        <v>1416</v>
      </c>
      <c r="C14117" s="98">
        <v>16.82</v>
      </c>
      <c r="F14117">
        <v>1671474703</v>
      </c>
    </row>
    <row r="14118" spans="1:6" x14ac:dyDescent="0.2">
      <c r="A14118">
        <v>4950637</v>
      </c>
      <c r="B14118" t="s">
        <v>1416</v>
      </c>
      <c r="C14118" s="98">
        <v>16.8</v>
      </c>
      <c r="F14118">
        <v>5295972215</v>
      </c>
    </row>
    <row r="14119" spans="1:6" x14ac:dyDescent="0.2">
      <c r="A14119">
        <v>4950637</v>
      </c>
      <c r="B14119" t="s">
        <v>1416</v>
      </c>
      <c r="C14119" s="98">
        <v>16.75</v>
      </c>
      <c r="F14119">
        <v>5295972218</v>
      </c>
    </row>
    <row r="14120" spans="1:6" x14ac:dyDescent="0.2">
      <c r="A14120">
        <v>4950637</v>
      </c>
      <c r="B14120" t="s">
        <v>1416</v>
      </c>
      <c r="C14120" s="98">
        <v>16.7</v>
      </c>
      <c r="F14120">
        <v>6626710173</v>
      </c>
    </row>
    <row r="14121" spans="1:6" x14ac:dyDescent="0.2">
      <c r="A14121">
        <v>4950637</v>
      </c>
      <c r="B14121" t="s">
        <v>1416</v>
      </c>
      <c r="C14121" s="98">
        <v>16.61</v>
      </c>
      <c r="F14121">
        <v>378615097</v>
      </c>
    </row>
    <row r="14122" spans="1:6" x14ac:dyDescent="0.2">
      <c r="A14122">
        <v>4950637</v>
      </c>
      <c r="B14122" t="s">
        <v>1416</v>
      </c>
      <c r="C14122" s="98">
        <v>16.61</v>
      </c>
      <c r="F14122">
        <v>5009030600</v>
      </c>
    </row>
    <row r="14123" spans="1:6" x14ac:dyDescent="0.2">
      <c r="A14123">
        <v>4950637</v>
      </c>
      <c r="B14123" t="s">
        <v>1416</v>
      </c>
      <c r="C14123" s="98">
        <v>16.61</v>
      </c>
      <c r="F14123">
        <v>5009030603</v>
      </c>
    </row>
    <row r="14124" spans="1:6" x14ac:dyDescent="0.2">
      <c r="A14124">
        <v>4950637</v>
      </c>
      <c r="B14124" t="s">
        <v>1416</v>
      </c>
      <c r="C14124" s="98">
        <v>16.61</v>
      </c>
      <c r="F14124">
        <v>5009030604</v>
      </c>
    </row>
    <row r="14125" spans="1:6" x14ac:dyDescent="0.2">
      <c r="A14125">
        <v>4950637</v>
      </c>
      <c r="B14125" t="s">
        <v>1416</v>
      </c>
      <c r="C14125" s="98">
        <v>16.61</v>
      </c>
      <c r="F14125">
        <v>5009030605</v>
      </c>
    </row>
    <row r="14126" spans="1:6" x14ac:dyDescent="0.2">
      <c r="A14126">
        <v>4950637</v>
      </c>
      <c r="B14126" t="s">
        <v>1416</v>
      </c>
      <c r="C14126" s="98">
        <v>16.61</v>
      </c>
      <c r="F14126">
        <v>5009030606</v>
      </c>
    </row>
    <row r="14127" spans="1:6" x14ac:dyDescent="0.2">
      <c r="A14127">
        <v>4950637</v>
      </c>
      <c r="B14127" t="s">
        <v>1416</v>
      </c>
      <c r="C14127" s="98">
        <v>16.61</v>
      </c>
      <c r="F14127">
        <v>5009030607</v>
      </c>
    </row>
    <row r="14128" spans="1:6" x14ac:dyDescent="0.2">
      <c r="A14128">
        <v>4950637</v>
      </c>
      <c r="B14128" t="s">
        <v>1416</v>
      </c>
      <c r="C14128" s="98">
        <v>16.61</v>
      </c>
      <c r="F14128">
        <v>5009030609</v>
      </c>
    </row>
    <row r="14129" spans="1:6" x14ac:dyDescent="0.2">
      <c r="A14129">
        <v>4950637</v>
      </c>
      <c r="B14129" t="s">
        <v>1416</v>
      </c>
      <c r="C14129" s="98">
        <v>16.61</v>
      </c>
      <c r="F14129">
        <v>5009059010</v>
      </c>
    </row>
    <row r="14130" spans="1:6" x14ac:dyDescent="0.2">
      <c r="A14130">
        <v>4950637</v>
      </c>
      <c r="B14130" t="s">
        <v>1416</v>
      </c>
      <c r="C14130" s="98">
        <v>16.61</v>
      </c>
      <c r="F14130">
        <v>5009059013</v>
      </c>
    </row>
    <row r="14131" spans="1:6" x14ac:dyDescent="0.2">
      <c r="A14131">
        <v>4950637</v>
      </c>
      <c r="B14131" t="s">
        <v>1416</v>
      </c>
      <c r="C14131" s="98">
        <v>16.61</v>
      </c>
      <c r="F14131">
        <v>5009059014</v>
      </c>
    </row>
    <row r="14132" spans="1:6" x14ac:dyDescent="0.2">
      <c r="A14132">
        <v>4950637</v>
      </c>
      <c r="B14132" t="s">
        <v>1416</v>
      </c>
      <c r="C14132" s="98">
        <v>16.61</v>
      </c>
      <c r="F14132">
        <v>5009059015</v>
      </c>
    </row>
    <row r="14133" spans="1:6" x14ac:dyDescent="0.2">
      <c r="A14133">
        <v>4950637</v>
      </c>
      <c r="B14133" t="s">
        <v>1416</v>
      </c>
      <c r="C14133" s="98">
        <v>16.61</v>
      </c>
      <c r="F14133">
        <v>5009059016</v>
      </c>
    </row>
    <row r="14134" spans="1:6" x14ac:dyDescent="0.2">
      <c r="A14134">
        <v>4950637</v>
      </c>
      <c r="B14134" t="s">
        <v>1416</v>
      </c>
      <c r="C14134" s="98">
        <v>16.61</v>
      </c>
      <c r="F14134">
        <v>5009059017</v>
      </c>
    </row>
    <row r="14135" spans="1:6" x14ac:dyDescent="0.2">
      <c r="A14135">
        <v>4950637</v>
      </c>
      <c r="B14135" t="s">
        <v>1416</v>
      </c>
      <c r="C14135" s="98">
        <v>16.61</v>
      </c>
      <c r="F14135">
        <v>5009059020</v>
      </c>
    </row>
    <row r="14136" spans="1:6" x14ac:dyDescent="0.2">
      <c r="A14136">
        <v>4950637</v>
      </c>
      <c r="B14136" t="s">
        <v>1416</v>
      </c>
      <c r="C14136" s="98">
        <v>16.61</v>
      </c>
      <c r="F14136">
        <v>5009059030</v>
      </c>
    </row>
    <row r="14137" spans="1:6" x14ac:dyDescent="0.2">
      <c r="A14137">
        <v>4950637</v>
      </c>
      <c r="B14137" t="s">
        <v>1416</v>
      </c>
      <c r="C14137" s="98">
        <v>16.61</v>
      </c>
      <c r="F14137">
        <v>5199164310</v>
      </c>
    </row>
    <row r="14138" spans="1:6" x14ac:dyDescent="0.2">
      <c r="A14138">
        <v>4950637</v>
      </c>
      <c r="B14138" t="s">
        <v>1416</v>
      </c>
      <c r="C14138" s="98">
        <v>16.61</v>
      </c>
      <c r="F14138">
        <v>5199164333</v>
      </c>
    </row>
    <row r="14139" spans="1:6" x14ac:dyDescent="0.2">
      <c r="A14139">
        <v>4950637</v>
      </c>
      <c r="B14139" t="s">
        <v>1416</v>
      </c>
      <c r="C14139" s="98">
        <v>16.61</v>
      </c>
      <c r="F14139">
        <v>5199164390</v>
      </c>
    </row>
    <row r="14140" spans="1:6" x14ac:dyDescent="0.2">
      <c r="A14140">
        <v>4950637</v>
      </c>
      <c r="B14140" t="s">
        <v>1416</v>
      </c>
      <c r="C14140" s="98">
        <v>16.61</v>
      </c>
      <c r="F14140">
        <v>5295972230</v>
      </c>
    </row>
    <row r="14141" spans="1:6" x14ac:dyDescent="0.2">
      <c r="A14141">
        <v>4950637</v>
      </c>
      <c r="B14141" t="s">
        <v>1416</v>
      </c>
      <c r="C14141" s="98">
        <v>16.61</v>
      </c>
      <c r="F14141">
        <v>5511115801</v>
      </c>
    </row>
    <row r="14142" spans="1:6" x14ac:dyDescent="0.2">
      <c r="A14142">
        <v>4950637</v>
      </c>
      <c r="B14142" t="s">
        <v>1416</v>
      </c>
      <c r="C14142" s="98">
        <v>16.61</v>
      </c>
      <c r="F14142">
        <v>5511115810</v>
      </c>
    </row>
    <row r="14143" spans="1:6" x14ac:dyDescent="0.2">
      <c r="A14143">
        <v>4950637</v>
      </c>
      <c r="B14143" t="s">
        <v>1416</v>
      </c>
      <c r="C14143" s="98">
        <v>16.61</v>
      </c>
      <c r="F14143">
        <v>5511115830</v>
      </c>
    </row>
    <row r="14144" spans="1:6" x14ac:dyDescent="0.2">
      <c r="A14144">
        <v>4950637</v>
      </c>
      <c r="B14144" t="s">
        <v>1416</v>
      </c>
      <c r="C14144" s="98">
        <v>16.61</v>
      </c>
      <c r="F14144">
        <v>5511115834</v>
      </c>
    </row>
    <row r="14145" spans="1:6" x14ac:dyDescent="0.2">
      <c r="A14145">
        <v>4950637</v>
      </c>
      <c r="B14145" t="s">
        <v>1416</v>
      </c>
      <c r="C14145" s="98">
        <v>16.61</v>
      </c>
      <c r="F14145">
        <v>5723716101</v>
      </c>
    </row>
    <row r="14146" spans="1:6" x14ac:dyDescent="0.2">
      <c r="A14146">
        <v>4950637</v>
      </c>
      <c r="B14146" t="s">
        <v>1416</v>
      </c>
      <c r="C14146" s="98">
        <v>16.61</v>
      </c>
      <c r="F14146">
        <v>5723716199</v>
      </c>
    </row>
    <row r="14147" spans="1:6" x14ac:dyDescent="0.2">
      <c r="A14147">
        <v>4950637</v>
      </c>
      <c r="B14147" t="s">
        <v>1416</v>
      </c>
      <c r="C14147" s="98">
        <v>16.61</v>
      </c>
      <c r="F14147">
        <v>5965100205</v>
      </c>
    </row>
    <row r="14148" spans="1:6" x14ac:dyDescent="0.2">
      <c r="A14148">
        <v>4950637</v>
      </c>
      <c r="B14148" t="s">
        <v>1416</v>
      </c>
      <c r="C14148" s="98">
        <v>16.61</v>
      </c>
      <c r="F14148">
        <v>5965100299</v>
      </c>
    </row>
    <row r="14149" spans="1:6" x14ac:dyDescent="0.2">
      <c r="A14149">
        <v>4950637</v>
      </c>
      <c r="B14149" t="s">
        <v>1416</v>
      </c>
      <c r="C14149" s="98">
        <v>16.61</v>
      </c>
      <c r="F14149">
        <v>6050500650</v>
      </c>
    </row>
    <row r="14150" spans="1:6" x14ac:dyDescent="0.2">
      <c r="A14150">
        <v>4950637</v>
      </c>
      <c r="B14150" t="s">
        <v>1416</v>
      </c>
      <c r="C14150" s="98">
        <v>16.61</v>
      </c>
      <c r="F14150">
        <v>6838241201</v>
      </c>
    </row>
    <row r="14151" spans="1:6" x14ac:dyDescent="0.2">
      <c r="A14151">
        <v>4950637</v>
      </c>
      <c r="B14151" t="s">
        <v>1416</v>
      </c>
      <c r="C14151" s="98">
        <v>16.61</v>
      </c>
      <c r="F14151">
        <v>6838241205</v>
      </c>
    </row>
    <row r="14152" spans="1:6" x14ac:dyDescent="0.2">
      <c r="A14152">
        <v>4950637</v>
      </c>
      <c r="B14152" t="s">
        <v>1416</v>
      </c>
      <c r="C14152" s="98">
        <v>16.61</v>
      </c>
      <c r="F14152">
        <v>7070015001</v>
      </c>
    </row>
    <row r="14153" spans="1:6" x14ac:dyDescent="0.2">
      <c r="A14153">
        <v>4950637</v>
      </c>
      <c r="B14153" t="s">
        <v>1416</v>
      </c>
      <c r="C14153" s="98">
        <v>16.61</v>
      </c>
      <c r="F14153">
        <v>7070015010</v>
      </c>
    </row>
    <row r="14154" spans="1:6" x14ac:dyDescent="0.2">
      <c r="A14154">
        <v>4950637</v>
      </c>
      <c r="B14154" t="s">
        <v>1416</v>
      </c>
      <c r="C14154" s="98">
        <v>16.61</v>
      </c>
      <c r="F14154">
        <v>7070015030</v>
      </c>
    </row>
    <row r="14155" spans="1:6" x14ac:dyDescent="0.2">
      <c r="A14155">
        <v>4950637</v>
      </c>
      <c r="B14155" t="s">
        <v>1416</v>
      </c>
      <c r="C14155" s="98">
        <v>16.61</v>
      </c>
      <c r="F14155">
        <v>7093411830</v>
      </c>
    </row>
    <row r="14156" spans="1:6" x14ac:dyDescent="0.2">
      <c r="A14156">
        <v>4950637</v>
      </c>
      <c r="B14156" t="s">
        <v>1416</v>
      </c>
      <c r="C14156" s="98">
        <v>16.61</v>
      </c>
      <c r="F14156">
        <v>7093411890</v>
      </c>
    </row>
    <row r="14157" spans="1:6" x14ac:dyDescent="0.2">
      <c r="A14157">
        <v>4950637</v>
      </c>
      <c r="B14157" t="s">
        <v>1416</v>
      </c>
      <c r="C14157" s="98">
        <v>16.600000000000001</v>
      </c>
      <c r="F14157">
        <v>5009030602</v>
      </c>
    </row>
    <row r="14158" spans="1:6" x14ac:dyDescent="0.2">
      <c r="A14158">
        <v>4950637</v>
      </c>
      <c r="B14158" t="s">
        <v>1416</v>
      </c>
      <c r="C14158" s="98">
        <v>16.600000000000001</v>
      </c>
      <c r="F14158">
        <v>5009030608</v>
      </c>
    </row>
    <row r="14159" spans="1:6" x14ac:dyDescent="0.2">
      <c r="A14159">
        <v>4950637</v>
      </c>
      <c r="B14159" t="s">
        <v>1416</v>
      </c>
      <c r="C14159" s="98">
        <v>16.600000000000001</v>
      </c>
      <c r="F14159">
        <v>5009059012</v>
      </c>
    </row>
    <row r="14160" spans="1:6" x14ac:dyDescent="0.2">
      <c r="A14160">
        <v>4950637</v>
      </c>
      <c r="B14160" t="s">
        <v>1416</v>
      </c>
      <c r="C14160" s="98">
        <v>16.600000000000001</v>
      </c>
      <c r="F14160">
        <v>5009059018</v>
      </c>
    </row>
    <row r="14161" spans="1:6" x14ac:dyDescent="0.2">
      <c r="A14161">
        <v>4950637</v>
      </c>
      <c r="B14161" t="s">
        <v>1416</v>
      </c>
      <c r="C14161" s="98">
        <v>16.600000000000001</v>
      </c>
      <c r="F14161">
        <v>5723716130</v>
      </c>
    </row>
    <row r="14162" spans="1:6" x14ac:dyDescent="0.2">
      <c r="A14162">
        <v>4950637</v>
      </c>
      <c r="B14162" t="s">
        <v>1416</v>
      </c>
      <c r="C14162" s="98">
        <v>16.600000000000001</v>
      </c>
      <c r="F14162">
        <v>5723716190</v>
      </c>
    </row>
    <row r="14163" spans="1:6" x14ac:dyDescent="0.2">
      <c r="A14163">
        <v>4950637</v>
      </c>
      <c r="B14163" t="s">
        <v>1416</v>
      </c>
      <c r="C14163" s="98">
        <v>16.600000000000001</v>
      </c>
      <c r="F14163">
        <v>6050500652</v>
      </c>
    </row>
    <row r="14164" spans="1:6" x14ac:dyDescent="0.2">
      <c r="A14164">
        <v>4950637</v>
      </c>
      <c r="B14164" t="s">
        <v>1416</v>
      </c>
      <c r="C14164" s="98">
        <v>16.600000000000001</v>
      </c>
      <c r="F14164">
        <v>6050500658</v>
      </c>
    </row>
    <row r="14165" spans="1:6" x14ac:dyDescent="0.2">
      <c r="A14165">
        <v>4950637</v>
      </c>
      <c r="B14165" t="s">
        <v>1416</v>
      </c>
      <c r="C14165" s="98">
        <v>16.48</v>
      </c>
      <c r="F14165">
        <v>5295972210</v>
      </c>
    </row>
    <row r="14166" spans="1:6" x14ac:dyDescent="0.2">
      <c r="A14166">
        <v>4950637</v>
      </c>
      <c r="B14166" t="s">
        <v>1416</v>
      </c>
      <c r="C14166" s="98">
        <v>13.49</v>
      </c>
      <c r="F14166">
        <v>4229157210</v>
      </c>
    </row>
    <row r="14167" spans="1:6" x14ac:dyDescent="0.2">
      <c r="A14167">
        <v>4950637</v>
      </c>
      <c r="B14167" t="s">
        <v>1416</v>
      </c>
      <c r="C14167" s="98">
        <v>13.49</v>
      </c>
      <c r="F14167">
        <v>6217511832</v>
      </c>
    </row>
    <row r="14168" spans="1:6" x14ac:dyDescent="0.2">
      <c r="A14168">
        <v>4950637</v>
      </c>
      <c r="B14168" t="s">
        <v>1416</v>
      </c>
      <c r="C14168" s="98">
        <v>13.49</v>
      </c>
      <c r="F14168">
        <v>6217511837</v>
      </c>
    </row>
    <row r="14169" spans="1:6" x14ac:dyDescent="0.2">
      <c r="A14169">
        <v>4950637</v>
      </c>
      <c r="B14169" t="s">
        <v>1416</v>
      </c>
      <c r="C14169" s="98">
        <v>13.49</v>
      </c>
      <c r="F14169">
        <v>6217511843</v>
      </c>
    </row>
    <row r="14170" spans="1:6" x14ac:dyDescent="0.2">
      <c r="A14170">
        <v>4950637</v>
      </c>
      <c r="B14170" t="s">
        <v>1416</v>
      </c>
      <c r="C14170" s="98">
        <v>13.49</v>
      </c>
      <c r="F14170">
        <v>7093447990</v>
      </c>
    </row>
    <row r="14171" spans="1:6" x14ac:dyDescent="0.2">
      <c r="A14171">
        <v>4950638</v>
      </c>
      <c r="B14171" t="s">
        <v>1417</v>
      </c>
      <c r="C14171" s="98">
        <v>5.52</v>
      </c>
      <c r="F14171">
        <v>7278902815</v>
      </c>
    </row>
    <row r="14172" spans="1:6" x14ac:dyDescent="0.2">
      <c r="A14172">
        <v>4950638</v>
      </c>
      <c r="B14172" t="s">
        <v>1417</v>
      </c>
      <c r="C14172" s="98">
        <v>5</v>
      </c>
      <c r="F14172">
        <v>7278902830</v>
      </c>
    </row>
    <row r="14173" spans="1:6" x14ac:dyDescent="0.2">
      <c r="A14173">
        <v>4950638</v>
      </c>
      <c r="B14173" t="s">
        <v>1417</v>
      </c>
      <c r="C14173" s="98">
        <v>5</v>
      </c>
      <c r="F14173">
        <v>7278912230</v>
      </c>
    </row>
    <row r="14174" spans="1:6" x14ac:dyDescent="0.2">
      <c r="A14174">
        <v>4950638</v>
      </c>
      <c r="B14174" t="s">
        <v>1417</v>
      </c>
      <c r="C14174" s="98">
        <v>48.14</v>
      </c>
      <c r="F14174">
        <v>6076009306</v>
      </c>
    </row>
    <row r="14175" spans="1:6" x14ac:dyDescent="0.2">
      <c r="A14175">
        <v>4950638</v>
      </c>
      <c r="B14175" t="s">
        <v>1417</v>
      </c>
      <c r="C14175" s="98">
        <v>48.14</v>
      </c>
      <c r="F14175">
        <v>6878870180</v>
      </c>
    </row>
    <row r="14176" spans="1:6" x14ac:dyDescent="0.2">
      <c r="A14176">
        <v>4950638</v>
      </c>
      <c r="B14176" t="s">
        <v>1417</v>
      </c>
      <c r="C14176" s="98">
        <v>48.14</v>
      </c>
      <c r="F14176">
        <v>6878870181</v>
      </c>
    </row>
    <row r="14177" spans="1:6" x14ac:dyDescent="0.2">
      <c r="A14177">
        <v>4950638</v>
      </c>
      <c r="B14177" t="s">
        <v>1417</v>
      </c>
      <c r="C14177" s="98">
        <v>48.14</v>
      </c>
      <c r="F14177">
        <v>6878870182</v>
      </c>
    </row>
    <row r="14178" spans="1:6" x14ac:dyDescent="0.2">
      <c r="A14178">
        <v>4950638</v>
      </c>
      <c r="B14178" t="s">
        <v>1417</v>
      </c>
      <c r="C14178" s="98">
        <v>48.14</v>
      </c>
      <c r="F14178">
        <v>6878870183</v>
      </c>
    </row>
    <row r="14179" spans="1:6" x14ac:dyDescent="0.2">
      <c r="A14179">
        <v>4950638</v>
      </c>
      <c r="B14179" t="s">
        <v>1417</v>
      </c>
      <c r="C14179" s="98">
        <v>48.14</v>
      </c>
      <c r="F14179">
        <v>6878870186</v>
      </c>
    </row>
    <row r="14180" spans="1:6" x14ac:dyDescent="0.2">
      <c r="A14180">
        <v>4950638</v>
      </c>
      <c r="B14180" t="s">
        <v>1417</v>
      </c>
      <c r="C14180" s="98">
        <v>46.72</v>
      </c>
      <c r="F14180">
        <v>7033233004</v>
      </c>
    </row>
    <row r="14181" spans="1:6" x14ac:dyDescent="0.2">
      <c r="A14181">
        <v>4950638</v>
      </c>
      <c r="B14181" t="s">
        <v>1417</v>
      </c>
      <c r="C14181" s="98">
        <v>45.33</v>
      </c>
      <c r="F14181">
        <v>6076009320</v>
      </c>
    </row>
    <row r="14182" spans="1:6" x14ac:dyDescent="0.2">
      <c r="A14182">
        <v>4950638</v>
      </c>
      <c r="B14182" t="s">
        <v>1417</v>
      </c>
      <c r="C14182" s="98">
        <v>44.93</v>
      </c>
      <c r="F14182">
        <v>6076009330</v>
      </c>
    </row>
    <row r="14183" spans="1:6" x14ac:dyDescent="0.2">
      <c r="A14183">
        <v>4950638</v>
      </c>
      <c r="B14183" t="s">
        <v>1417</v>
      </c>
      <c r="C14183" s="98">
        <v>44.41</v>
      </c>
      <c r="F14183">
        <v>6076005490</v>
      </c>
    </row>
    <row r="14184" spans="1:6" x14ac:dyDescent="0.2">
      <c r="A14184">
        <v>4950638</v>
      </c>
      <c r="B14184" t="s">
        <v>1417</v>
      </c>
      <c r="C14184" s="98">
        <v>44.41</v>
      </c>
      <c r="F14184">
        <v>6076009390</v>
      </c>
    </row>
    <row r="14185" spans="1:6" x14ac:dyDescent="0.2">
      <c r="A14185">
        <v>4950638</v>
      </c>
      <c r="B14185" t="s">
        <v>1417</v>
      </c>
      <c r="C14185" s="98">
        <v>41.73</v>
      </c>
      <c r="F14185">
        <v>4306323960</v>
      </c>
    </row>
    <row r="14186" spans="1:6" x14ac:dyDescent="0.2">
      <c r="A14186">
        <v>4950638</v>
      </c>
      <c r="B14186" t="s">
        <v>1417</v>
      </c>
      <c r="C14186" s="98">
        <v>41.68</v>
      </c>
      <c r="F14186">
        <v>4306323990</v>
      </c>
    </row>
    <row r="14187" spans="1:6" x14ac:dyDescent="0.2">
      <c r="A14187">
        <v>4950638</v>
      </c>
      <c r="B14187" t="s">
        <v>1417</v>
      </c>
      <c r="C14187" s="98">
        <v>41.65</v>
      </c>
      <c r="F14187">
        <v>4306323998</v>
      </c>
    </row>
    <row r="14188" spans="1:6" x14ac:dyDescent="0.2">
      <c r="A14188">
        <v>4950638</v>
      </c>
      <c r="B14188" t="s">
        <v>1417</v>
      </c>
      <c r="C14188" s="98">
        <v>41.48</v>
      </c>
      <c r="F14188">
        <v>6318749030</v>
      </c>
    </row>
    <row r="14189" spans="1:6" x14ac:dyDescent="0.2">
      <c r="A14189">
        <v>4950638</v>
      </c>
      <c r="B14189" t="s">
        <v>1417</v>
      </c>
      <c r="C14189" s="98">
        <v>41.48</v>
      </c>
      <c r="F14189">
        <v>7120501630</v>
      </c>
    </row>
    <row r="14190" spans="1:6" x14ac:dyDescent="0.2">
      <c r="A14190">
        <v>4950638</v>
      </c>
      <c r="B14190" t="s">
        <v>1417</v>
      </c>
      <c r="C14190" s="98">
        <v>41.48</v>
      </c>
      <c r="F14190">
        <v>7120501660</v>
      </c>
    </row>
    <row r="14191" spans="1:6" x14ac:dyDescent="0.2">
      <c r="A14191">
        <v>4950638</v>
      </c>
      <c r="B14191" t="s">
        <v>1417</v>
      </c>
      <c r="C14191" s="98">
        <v>41.48</v>
      </c>
      <c r="F14191">
        <v>7120532620</v>
      </c>
    </row>
    <row r="14192" spans="1:6" x14ac:dyDescent="0.2">
      <c r="A14192">
        <v>4950638</v>
      </c>
      <c r="B14192" t="s">
        <v>1417</v>
      </c>
      <c r="C14192" s="98">
        <v>41.48</v>
      </c>
      <c r="F14192">
        <v>7120532630</v>
      </c>
    </row>
    <row r="14193" spans="1:6" x14ac:dyDescent="0.2">
      <c r="A14193">
        <v>4950638</v>
      </c>
      <c r="B14193" t="s">
        <v>1417</v>
      </c>
      <c r="C14193" s="98">
        <v>41.48</v>
      </c>
      <c r="F14193">
        <v>7120532660</v>
      </c>
    </row>
    <row r="14194" spans="1:6" x14ac:dyDescent="0.2">
      <c r="A14194">
        <v>4950638</v>
      </c>
      <c r="B14194" t="s">
        <v>1417</v>
      </c>
      <c r="C14194" s="98">
        <v>41.48</v>
      </c>
      <c r="F14194">
        <v>7120532690</v>
      </c>
    </row>
    <row r="14195" spans="1:6" x14ac:dyDescent="0.2">
      <c r="A14195">
        <v>4950638</v>
      </c>
      <c r="B14195" t="s">
        <v>1417</v>
      </c>
      <c r="C14195" s="98">
        <v>41.48</v>
      </c>
      <c r="F14195">
        <v>7120542614</v>
      </c>
    </row>
    <row r="14196" spans="1:6" x14ac:dyDescent="0.2">
      <c r="A14196">
        <v>4950638</v>
      </c>
      <c r="B14196" t="s">
        <v>1417</v>
      </c>
      <c r="C14196" s="98">
        <v>41.48</v>
      </c>
      <c r="F14196">
        <v>7120542620</v>
      </c>
    </row>
    <row r="14197" spans="1:6" x14ac:dyDescent="0.2">
      <c r="A14197">
        <v>4950638</v>
      </c>
      <c r="B14197" t="s">
        <v>1417</v>
      </c>
      <c r="C14197" s="98">
        <v>41.48</v>
      </c>
      <c r="F14197">
        <v>7120542630</v>
      </c>
    </row>
    <row r="14198" spans="1:6" x14ac:dyDescent="0.2">
      <c r="A14198">
        <v>4950638</v>
      </c>
      <c r="B14198" t="s">
        <v>1417</v>
      </c>
      <c r="C14198" s="98">
        <v>41.48</v>
      </c>
      <c r="F14198">
        <v>7120542690</v>
      </c>
    </row>
    <row r="14199" spans="1:6" x14ac:dyDescent="0.2">
      <c r="A14199">
        <v>4950638</v>
      </c>
      <c r="B14199" t="s">
        <v>1417</v>
      </c>
      <c r="C14199" s="98">
        <v>41.48</v>
      </c>
      <c r="F14199">
        <v>7120547030</v>
      </c>
    </row>
    <row r="14200" spans="1:6" x14ac:dyDescent="0.2">
      <c r="A14200">
        <v>4950638</v>
      </c>
      <c r="B14200" t="s">
        <v>1417</v>
      </c>
      <c r="C14200" s="98">
        <v>41.48</v>
      </c>
      <c r="F14200">
        <v>7120547060</v>
      </c>
    </row>
    <row r="14201" spans="1:6" x14ac:dyDescent="0.2">
      <c r="A14201">
        <v>4950638</v>
      </c>
      <c r="B14201" t="s">
        <v>1417</v>
      </c>
      <c r="C14201" s="98">
        <v>41.48</v>
      </c>
      <c r="F14201">
        <v>7120547090</v>
      </c>
    </row>
    <row r="14202" spans="1:6" x14ac:dyDescent="0.2">
      <c r="A14202">
        <v>4950638</v>
      </c>
      <c r="B14202" t="s">
        <v>1417</v>
      </c>
      <c r="C14202" s="98">
        <v>40.32</v>
      </c>
      <c r="F14202">
        <v>7033233001</v>
      </c>
    </row>
    <row r="14203" spans="1:6" x14ac:dyDescent="0.2">
      <c r="A14203">
        <v>4950638</v>
      </c>
      <c r="B14203" t="s">
        <v>1417</v>
      </c>
      <c r="C14203" s="98">
        <v>40.130000000000003</v>
      </c>
      <c r="F14203">
        <v>591234101</v>
      </c>
    </row>
    <row r="14204" spans="1:6" x14ac:dyDescent="0.2">
      <c r="A14204">
        <v>4950638</v>
      </c>
      <c r="B14204" t="s">
        <v>1417</v>
      </c>
      <c r="C14204" s="98">
        <v>40.130000000000003</v>
      </c>
      <c r="F14204">
        <v>5009031740</v>
      </c>
    </row>
    <row r="14205" spans="1:6" x14ac:dyDescent="0.2">
      <c r="A14205">
        <v>4950638</v>
      </c>
      <c r="B14205" t="s">
        <v>1417</v>
      </c>
      <c r="C14205" s="98">
        <v>40.130000000000003</v>
      </c>
      <c r="F14205">
        <v>5009031741</v>
      </c>
    </row>
    <row r="14206" spans="1:6" x14ac:dyDescent="0.2">
      <c r="A14206">
        <v>4950638</v>
      </c>
      <c r="B14206" t="s">
        <v>1417</v>
      </c>
      <c r="C14206" s="98">
        <v>40.130000000000003</v>
      </c>
      <c r="F14206">
        <v>5009031742</v>
      </c>
    </row>
    <row r="14207" spans="1:6" x14ac:dyDescent="0.2">
      <c r="A14207">
        <v>4950638</v>
      </c>
      <c r="B14207" t="s">
        <v>1417</v>
      </c>
      <c r="C14207" s="98">
        <v>40.130000000000003</v>
      </c>
      <c r="F14207">
        <v>5009031743</v>
      </c>
    </row>
    <row r="14208" spans="1:6" x14ac:dyDescent="0.2">
      <c r="A14208">
        <v>4950638</v>
      </c>
      <c r="B14208" t="s">
        <v>1417</v>
      </c>
      <c r="C14208" s="98">
        <v>40.130000000000003</v>
      </c>
      <c r="F14208">
        <v>5009031744</v>
      </c>
    </row>
    <row r="14209" spans="1:6" x14ac:dyDescent="0.2">
      <c r="A14209">
        <v>4950638</v>
      </c>
      <c r="B14209" t="s">
        <v>1417</v>
      </c>
      <c r="C14209" s="98">
        <v>40.130000000000003</v>
      </c>
      <c r="F14209">
        <v>5009032970</v>
      </c>
    </row>
    <row r="14210" spans="1:6" x14ac:dyDescent="0.2">
      <c r="A14210">
        <v>4950638</v>
      </c>
      <c r="B14210" t="s">
        <v>1417</v>
      </c>
      <c r="C14210" s="98">
        <v>40.130000000000003</v>
      </c>
      <c r="F14210">
        <v>5043604491</v>
      </c>
    </row>
    <row r="14211" spans="1:6" x14ac:dyDescent="0.2">
      <c r="A14211">
        <v>4950638</v>
      </c>
      <c r="B14211" t="s">
        <v>1417</v>
      </c>
      <c r="C14211" s="98">
        <v>40.130000000000003</v>
      </c>
      <c r="F14211">
        <v>5043604492</v>
      </c>
    </row>
    <row r="14212" spans="1:6" x14ac:dyDescent="0.2">
      <c r="A14212">
        <v>4950638</v>
      </c>
      <c r="B14212" t="s">
        <v>1417</v>
      </c>
      <c r="C14212" s="98">
        <v>40.130000000000003</v>
      </c>
      <c r="F14212">
        <v>5043604493</v>
      </c>
    </row>
    <row r="14213" spans="1:6" x14ac:dyDescent="0.2">
      <c r="A14213">
        <v>4950638</v>
      </c>
      <c r="B14213" t="s">
        <v>1417</v>
      </c>
      <c r="C14213" s="98">
        <v>40.130000000000003</v>
      </c>
      <c r="F14213">
        <v>6362980141</v>
      </c>
    </row>
    <row r="14214" spans="1:6" x14ac:dyDescent="0.2">
      <c r="A14214">
        <v>4950638</v>
      </c>
      <c r="B14214" t="s">
        <v>1417</v>
      </c>
      <c r="C14214" s="98">
        <v>40.130000000000003</v>
      </c>
      <c r="F14214">
        <v>6362980142</v>
      </c>
    </row>
    <row r="14215" spans="1:6" x14ac:dyDescent="0.2">
      <c r="A14215">
        <v>4950638</v>
      </c>
      <c r="B14215" t="s">
        <v>1417</v>
      </c>
      <c r="C14215" s="98">
        <v>40.130000000000003</v>
      </c>
      <c r="F14215">
        <v>6362980143</v>
      </c>
    </row>
    <row r="14216" spans="1:6" x14ac:dyDescent="0.2">
      <c r="A14216">
        <v>4950638</v>
      </c>
      <c r="B14216" t="s">
        <v>1417</v>
      </c>
      <c r="C14216" s="98">
        <v>40.130000000000003</v>
      </c>
      <c r="F14216">
        <v>6362980144</v>
      </c>
    </row>
    <row r="14217" spans="1:6" x14ac:dyDescent="0.2">
      <c r="A14217">
        <v>4950638</v>
      </c>
      <c r="B14217" t="s">
        <v>1417</v>
      </c>
      <c r="C14217" s="98">
        <v>40.130000000000003</v>
      </c>
      <c r="F14217">
        <v>6362980145</v>
      </c>
    </row>
    <row r="14218" spans="1:6" x14ac:dyDescent="0.2">
      <c r="A14218">
        <v>4950638</v>
      </c>
      <c r="B14218" t="s">
        <v>1417</v>
      </c>
      <c r="C14218" s="98">
        <v>39.26</v>
      </c>
      <c r="F14218">
        <v>5570034290</v>
      </c>
    </row>
    <row r="14219" spans="1:6" x14ac:dyDescent="0.2">
      <c r="A14219">
        <v>4950638</v>
      </c>
      <c r="B14219" t="s">
        <v>1417</v>
      </c>
      <c r="C14219" s="98">
        <v>39.26</v>
      </c>
      <c r="F14219">
        <v>5570049490</v>
      </c>
    </row>
    <row r="14220" spans="1:6" x14ac:dyDescent="0.2">
      <c r="A14220">
        <v>4950638</v>
      </c>
      <c r="B14220" t="s">
        <v>1417</v>
      </c>
      <c r="C14220" s="98">
        <v>39.159999999999997</v>
      </c>
      <c r="F14220">
        <v>5026853011</v>
      </c>
    </row>
    <row r="14221" spans="1:6" x14ac:dyDescent="0.2">
      <c r="A14221">
        <v>4950638</v>
      </c>
      <c r="B14221" t="s">
        <v>1417</v>
      </c>
      <c r="C14221" s="98">
        <v>38</v>
      </c>
      <c r="F14221">
        <v>5043604482</v>
      </c>
    </row>
    <row r="14222" spans="1:6" x14ac:dyDescent="0.2">
      <c r="A14222">
        <v>4950638</v>
      </c>
      <c r="B14222" t="s">
        <v>1417</v>
      </c>
      <c r="C14222" s="98">
        <v>38</v>
      </c>
      <c r="F14222">
        <v>5043604483</v>
      </c>
    </row>
    <row r="14223" spans="1:6" x14ac:dyDescent="0.2">
      <c r="A14223">
        <v>4950638</v>
      </c>
      <c r="B14223" t="s">
        <v>1417</v>
      </c>
      <c r="C14223" s="98">
        <v>37.94</v>
      </c>
      <c r="F14223">
        <v>5570049460</v>
      </c>
    </row>
    <row r="14224" spans="1:6" x14ac:dyDescent="0.2">
      <c r="A14224">
        <v>4950638</v>
      </c>
      <c r="B14224" t="s">
        <v>1417</v>
      </c>
      <c r="C14224" s="98">
        <v>37.869999999999997</v>
      </c>
      <c r="F14224">
        <v>5570049421</v>
      </c>
    </row>
    <row r="14225" spans="1:6" x14ac:dyDescent="0.2">
      <c r="A14225">
        <v>4950638</v>
      </c>
      <c r="B14225" t="s">
        <v>1417</v>
      </c>
      <c r="C14225" s="98">
        <v>37.869999999999997</v>
      </c>
      <c r="F14225">
        <v>5570049430</v>
      </c>
    </row>
    <row r="14226" spans="1:6" x14ac:dyDescent="0.2">
      <c r="A14226">
        <v>4950638</v>
      </c>
      <c r="B14226" t="s">
        <v>1417</v>
      </c>
      <c r="C14226" s="98">
        <v>37.69</v>
      </c>
      <c r="F14226">
        <v>5570034260</v>
      </c>
    </row>
    <row r="14227" spans="1:6" x14ac:dyDescent="0.2">
      <c r="A14227">
        <v>4950638</v>
      </c>
      <c r="B14227" t="s">
        <v>1417</v>
      </c>
      <c r="C14227" s="98">
        <v>37.380000000000003</v>
      </c>
      <c r="F14227">
        <v>5570034230</v>
      </c>
    </row>
    <row r="14228" spans="1:6" x14ac:dyDescent="0.2">
      <c r="A14228">
        <v>4950638</v>
      </c>
      <c r="B14228" t="s">
        <v>1417</v>
      </c>
      <c r="C14228" s="98">
        <v>36</v>
      </c>
      <c r="F14228">
        <v>7033233003</v>
      </c>
    </row>
    <row r="14229" spans="1:6" x14ac:dyDescent="0.2">
      <c r="A14229">
        <v>4950638</v>
      </c>
      <c r="B14229" t="s">
        <v>1417</v>
      </c>
      <c r="C14229" s="98">
        <v>35.47</v>
      </c>
      <c r="F14229">
        <v>6878898962</v>
      </c>
    </row>
    <row r="14230" spans="1:6" x14ac:dyDescent="0.2">
      <c r="A14230">
        <v>4950638</v>
      </c>
      <c r="B14230" t="s">
        <v>1417</v>
      </c>
      <c r="C14230" s="98">
        <v>30.35</v>
      </c>
      <c r="F14230">
        <v>6076028906</v>
      </c>
    </row>
    <row r="14231" spans="1:6" x14ac:dyDescent="0.2">
      <c r="A14231">
        <v>4950638</v>
      </c>
      <c r="B14231" t="s">
        <v>1417</v>
      </c>
      <c r="C14231" s="98">
        <v>28.75</v>
      </c>
      <c r="F14231">
        <v>6878876750</v>
      </c>
    </row>
    <row r="14232" spans="1:6" x14ac:dyDescent="0.2">
      <c r="A14232">
        <v>4950638</v>
      </c>
      <c r="B14232" t="s">
        <v>1417</v>
      </c>
      <c r="C14232" s="98">
        <v>28.75</v>
      </c>
      <c r="F14232">
        <v>6878876751</v>
      </c>
    </row>
    <row r="14233" spans="1:6" x14ac:dyDescent="0.2">
      <c r="A14233">
        <v>4950638</v>
      </c>
      <c r="B14233" t="s">
        <v>1417</v>
      </c>
      <c r="C14233" s="98">
        <v>28.75</v>
      </c>
      <c r="F14233">
        <v>6878876752</v>
      </c>
    </row>
    <row r="14234" spans="1:6" x14ac:dyDescent="0.2">
      <c r="A14234">
        <v>4950638</v>
      </c>
      <c r="B14234" t="s">
        <v>1417</v>
      </c>
      <c r="C14234" s="98">
        <v>28.75</v>
      </c>
      <c r="F14234">
        <v>6878876753</v>
      </c>
    </row>
    <row r="14235" spans="1:6" x14ac:dyDescent="0.2">
      <c r="A14235">
        <v>4950638</v>
      </c>
      <c r="B14235" t="s">
        <v>1417</v>
      </c>
      <c r="C14235" s="98">
        <v>28.75</v>
      </c>
      <c r="F14235">
        <v>6878876756</v>
      </c>
    </row>
    <row r="14236" spans="1:6" x14ac:dyDescent="0.2">
      <c r="A14236">
        <v>4950638</v>
      </c>
      <c r="B14236" t="s">
        <v>1417</v>
      </c>
      <c r="C14236" s="98">
        <v>28.75</v>
      </c>
      <c r="F14236">
        <v>6878876759</v>
      </c>
    </row>
    <row r="14237" spans="1:6" x14ac:dyDescent="0.2">
      <c r="A14237">
        <v>4950638</v>
      </c>
      <c r="B14237" t="s">
        <v>1417</v>
      </c>
      <c r="C14237" s="98">
        <v>27.43</v>
      </c>
      <c r="F14237">
        <v>6191983230</v>
      </c>
    </row>
    <row r="14238" spans="1:6" x14ac:dyDescent="0.2">
      <c r="A14238">
        <v>4950638</v>
      </c>
      <c r="B14238" t="s">
        <v>1417</v>
      </c>
      <c r="C14238" s="98">
        <v>27.43</v>
      </c>
      <c r="F14238">
        <v>6191983290</v>
      </c>
    </row>
    <row r="14239" spans="1:6" x14ac:dyDescent="0.2">
      <c r="A14239">
        <v>4950638</v>
      </c>
      <c r="B14239" t="s">
        <v>1417</v>
      </c>
      <c r="C14239" s="98">
        <v>27.4</v>
      </c>
      <c r="F14239">
        <v>6191926271</v>
      </c>
    </row>
    <row r="14240" spans="1:6" x14ac:dyDescent="0.2">
      <c r="A14240">
        <v>4950638</v>
      </c>
      <c r="B14240" t="s">
        <v>1417</v>
      </c>
      <c r="C14240" s="98">
        <v>27.4</v>
      </c>
      <c r="F14240">
        <v>6191983260</v>
      </c>
    </row>
    <row r="14241" spans="1:6" x14ac:dyDescent="0.2">
      <c r="A14241">
        <v>4950638</v>
      </c>
      <c r="B14241" t="s">
        <v>1417</v>
      </c>
      <c r="C14241" s="98">
        <v>26.86</v>
      </c>
      <c r="F14241">
        <v>7133501861</v>
      </c>
    </row>
    <row r="14242" spans="1:6" x14ac:dyDescent="0.2">
      <c r="A14242">
        <v>4950638</v>
      </c>
      <c r="B14242" t="s">
        <v>1417</v>
      </c>
      <c r="C14242" s="98">
        <v>26.86</v>
      </c>
      <c r="F14242">
        <v>7133501862</v>
      </c>
    </row>
    <row r="14243" spans="1:6" x14ac:dyDescent="0.2">
      <c r="A14243">
        <v>4950638</v>
      </c>
      <c r="B14243" t="s">
        <v>1417</v>
      </c>
      <c r="C14243" s="98">
        <v>26.86</v>
      </c>
      <c r="F14243">
        <v>7133501863</v>
      </c>
    </row>
    <row r="14244" spans="1:6" x14ac:dyDescent="0.2">
      <c r="A14244">
        <v>4950638</v>
      </c>
      <c r="B14244" t="s">
        <v>1417</v>
      </c>
      <c r="C14244" s="98">
        <v>26.86</v>
      </c>
      <c r="F14244">
        <v>7133501867</v>
      </c>
    </row>
    <row r="14245" spans="1:6" x14ac:dyDescent="0.2">
      <c r="A14245">
        <v>4950638</v>
      </c>
      <c r="B14245" t="s">
        <v>1417</v>
      </c>
      <c r="C14245" s="98">
        <v>26.86</v>
      </c>
      <c r="F14245">
        <v>7133503751</v>
      </c>
    </row>
    <row r="14246" spans="1:6" x14ac:dyDescent="0.2">
      <c r="A14246">
        <v>4950638</v>
      </c>
      <c r="B14246" t="s">
        <v>1417</v>
      </c>
      <c r="C14246" s="98">
        <v>26.86</v>
      </c>
      <c r="F14246">
        <v>7133503752</v>
      </c>
    </row>
    <row r="14247" spans="1:6" x14ac:dyDescent="0.2">
      <c r="A14247">
        <v>4950638</v>
      </c>
      <c r="B14247" t="s">
        <v>1417</v>
      </c>
      <c r="C14247" s="98">
        <v>26.86</v>
      </c>
      <c r="F14247">
        <v>7133503757</v>
      </c>
    </row>
    <row r="14248" spans="1:6" x14ac:dyDescent="0.2">
      <c r="A14248">
        <v>4950638</v>
      </c>
      <c r="B14248" t="s">
        <v>1417</v>
      </c>
      <c r="C14248" s="98">
        <v>26.86</v>
      </c>
      <c r="F14248">
        <v>7133509581</v>
      </c>
    </row>
    <row r="14249" spans="1:6" x14ac:dyDescent="0.2">
      <c r="A14249">
        <v>4950638</v>
      </c>
      <c r="B14249" t="s">
        <v>1417</v>
      </c>
      <c r="C14249" s="98">
        <v>26.86</v>
      </c>
      <c r="F14249">
        <v>7133509583</v>
      </c>
    </row>
    <row r="14250" spans="1:6" x14ac:dyDescent="0.2">
      <c r="A14250">
        <v>4950638</v>
      </c>
      <c r="B14250" t="s">
        <v>1417</v>
      </c>
      <c r="C14250" s="98">
        <v>26.86</v>
      </c>
      <c r="F14250">
        <v>7133509587</v>
      </c>
    </row>
    <row r="14251" spans="1:6" x14ac:dyDescent="0.2">
      <c r="A14251">
        <v>4950638</v>
      </c>
      <c r="B14251" t="s">
        <v>1417</v>
      </c>
      <c r="C14251" s="98">
        <v>26.76</v>
      </c>
      <c r="F14251">
        <v>6076028960</v>
      </c>
    </row>
    <row r="14252" spans="1:6" x14ac:dyDescent="0.2">
      <c r="A14252">
        <v>4950638</v>
      </c>
      <c r="B14252" t="s">
        <v>1417</v>
      </c>
      <c r="C14252" s="98">
        <v>26.42</v>
      </c>
      <c r="F14252">
        <v>6076015506</v>
      </c>
    </row>
    <row r="14253" spans="1:6" x14ac:dyDescent="0.2">
      <c r="A14253">
        <v>4950638</v>
      </c>
      <c r="B14253" t="s">
        <v>1417</v>
      </c>
      <c r="C14253" s="98">
        <v>26.41</v>
      </c>
      <c r="F14253">
        <v>904683104</v>
      </c>
    </row>
    <row r="14254" spans="1:6" x14ac:dyDescent="0.2">
      <c r="A14254">
        <v>4950638</v>
      </c>
      <c r="B14254" t="s">
        <v>1417</v>
      </c>
      <c r="C14254" s="98">
        <v>25.19</v>
      </c>
      <c r="F14254">
        <v>904683106</v>
      </c>
    </row>
    <row r="14255" spans="1:6" x14ac:dyDescent="0.2">
      <c r="A14255">
        <v>4950638</v>
      </c>
      <c r="B14255" t="s">
        <v>1417</v>
      </c>
      <c r="C14255" s="98">
        <v>23.96</v>
      </c>
      <c r="F14255">
        <v>527143501</v>
      </c>
    </row>
    <row r="14256" spans="1:6" x14ac:dyDescent="0.2">
      <c r="A14256">
        <v>4950638</v>
      </c>
      <c r="B14256" t="s">
        <v>1417</v>
      </c>
      <c r="C14256" s="98">
        <v>23.96</v>
      </c>
      <c r="F14256">
        <v>5009036500</v>
      </c>
    </row>
    <row r="14257" spans="1:6" x14ac:dyDescent="0.2">
      <c r="A14257">
        <v>4950638</v>
      </c>
      <c r="B14257" t="s">
        <v>1417</v>
      </c>
      <c r="C14257" s="98">
        <v>23.96</v>
      </c>
      <c r="F14257">
        <v>5009036501</v>
      </c>
    </row>
    <row r="14258" spans="1:6" x14ac:dyDescent="0.2">
      <c r="A14258">
        <v>4950638</v>
      </c>
      <c r="B14258" t="s">
        <v>1417</v>
      </c>
      <c r="C14258" s="98">
        <v>23.96</v>
      </c>
      <c r="F14258">
        <v>5009036502</v>
      </c>
    </row>
    <row r="14259" spans="1:6" x14ac:dyDescent="0.2">
      <c r="A14259">
        <v>4950638</v>
      </c>
      <c r="B14259" t="s">
        <v>1417</v>
      </c>
      <c r="C14259" s="98">
        <v>23.96</v>
      </c>
      <c r="F14259">
        <v>5009036503</v>
      </c>
    </row>
    <row r="14260" spans="1:6" x14ac:dyDescent="0.2">
      <c r="A14260">
        <v>4950638</v>
      </c>
      <c r="B14260" t="s">
        <v>1417</v>
      </c>
      <c r="C14260" s="98">
        <v>23.96</v>
      </c>
      <c r="F14260">
        <v>5009036504</v>
      </c>
    </row>
    <row r="14261" spans="1:6" x14ac:dyDescent="0.2">
      <c r="A14261">
        <v>4950638</v>
      </c>
      <c r="B14261" t="s">
        <v>1417</v>
      </c>
      <c r="C14261" s="98">
        <v>23.96</v>
      </c>
      <c r="F14261">
        <v>5009036505</v>
      </c>
    </row>
    <row r="14262" spans="1:6" x14ac:dyDescent="0.2">
      <c r="A14262">
        <v>4950638</v>
      </c>
      <c r="B14262" t="s">
        <v>1417</v>
      </c>
      <c r="C14262" s="98">
        <v>23.96</v>
      </c>
      <c r="F14262">
        <v>5009036700</v>
      </c>
    </row>
    <row r="14263" spans="1:6" x14ac:dyDescent="0.2">
      <c r="A14263">
        <v>4950638</v>
      </c>
      <c r="B14263" t="s">
        <v>1417</v>
      </c>
      <c r="C14263" s="98">
        <v>23.96</v>
      </c>
      <c r="F14263">
        <v>6516255310</v>
      </c>
    </row>
    <row r="14264" spans="1:6" x14ac:dyDescent="0.2">
      <c r="A14264">
        <v>4950638</v>
      </c>
      <c r="B14264" t="s">
        <v>1417</v>
      </c>
      <c r="C14264" s="98">
        <v>23.96</v>
      </c>
      <c r="F14264">
        <v>6800148500</v>
      </c>
    </row>
    <row r="14265" spans="1:6" x14ac:dyDescent="0.2">
      <c r="A14265">
        <v>4950638</v>
      </c>
      <c r="B14265" t="s">
        <v>1417</v>
      </c>
      <c r="C14265" s="98">
        <v>23.88</v>
      </c>
      <c r="F14265">
        <v>5456983280</v>
      </c>
    </row>
    <row r="14266" spans="1:6" x14ac:dyDescent="0.2">
      <c r="A14266">
        <v>4950638</v>
      </c>
      <c r="B14266" t="s">
        <v>1417</v>
      </c>
      <c r="C14266" s="98">
        <v>23.56</v>
      </c>
      <c r="F14266">
        <v>6808413511</v>
      </c>
    </row>
    <row r="14267" spans="1:6" x14ac:dyDescent="0.2">
      <c r="A14267">
        <v>4950638</v>
      </c>
      <c r="B14267" t="s">
        <v>1417</v>
      </c>
      <c r="C14267" s="98">
        <v>23.56</v>
      </c>
      <c r="F14267">
        <v>6808413521</v>
      </c>
    </row>
    <row r="14268" spans="1:6" x14ac:dyDescent="0.2">
      <c r="A14268">
        <v>4950638</v>
      </c>
      <c r="B14268" t="s">
        <v>1417</v>
      </c>
      <c r="C14268" s="98">
        <v>23.47</v>
      </c>
      <c r="F14268">
        <v>6878870730</v>
      </c>
    </row>
    <row r="14269" spans="1:6" x14ac:dyDescent="0.2">
      <c r="A14269">
        <v>4950638</v>
      </c>
      <c r="B14269" t="s">
        <v>1417</v>
      </c>
      <c r="C14269" s="98">
        <v>23.47</v>
      </c>
      <c r="F14269">
        <v>6878870731</v>
      </c>
    </row>
    <row r="14270" spans="1:6" x14ac:dyDescent="0.2">
      <c r="A14270">
        <v>4950638</v>
      </c>
      <c r="B14270" t="s">
        <v>1417</v>
      </c>
      <c r="C14270" s="98">
        <v>23.47</v>
      </c>
      <c r="F14270">
        <v>6878870732</v>
      </c>
    </row>
    <row r="14271" spans="1:6" x14ac:dyDescent="0.2">
      <c r="A14271">
        <v>4950638</v>
      </c>
      <c r="B14271" t="s">
        <v>1417</v>
      </c>
      <c r="C14271" s="98">
        <v>23.47</v>
      </c>
      <c r="F14271">
        <v>6878870733</v>
      </c>
    </row>
    <row r="14272" spans="1:6" x14ac:dyDescent="0.2">
      <c r="A14272">
        <v>4950638</v>
      </c>
      <c r="B14272" t="s">
        <v>1417</v>
      </c>
      <c r="C14272" s="98">
        <v>23.47</v>
      </c>
      <c r="F14272">
        <v>6878870736</v>
      </c>
    </row>
    <row r="14273" spans="1:6" x14ac:dyDescent="0.2">
      <c r="A14273">
        <v>4950638</v>
      </c>
      <c r="B14273" t="s">
        <v>1417</v>
      </c>
      <c r="C14273" s="98">
        <v>23.47</v>
      </c>
      <c r="F14273">
        <v>6878874990</v>
      </c>
    </row>
    <row r="14274" spans="1:6" x14ac:dyDescent="0.2">
      <c r="A14274">
        <v>4950638</v>
      </c>
      <c r="B14274" t="s">
        <v>1417</v>
      </c>
      <c r="C14274" s="98">
        <v>23.47</v>
      </c>
      <c r="F14274">
        <v>6878874991</v>
      </c>
    </row>
    <row r="14275" spans="1:6" x14ac:dyDescent="0.2">
      <c r="A14275">
        <v>4950638</v>
      </c>
      <c r="B14275" t="s">
        <v>1417</v>
      </c>
      <c r="C14275" s="98">
        <v>23.47</v>
      </c>
      <c r="F14275">
        <v>6878874992</v>
      </c>
    </row>
    <row r="14276" spans="1:6" x14ac:dyDescent="0.2">
      <c r="A14276">
        <v>4950638</v>
      </c>
      <c r="B14276" t="s">
        <v>1417</v>
      </c>
      <c r="C14276" s="98">
        <v>23.47</v>
      </c>
      <c r="F14276">
        <v>6878874993</v>
      </c>
    </row>
    <row r="14277" spans="1:6" x14ac:dyDescent="0.2">
      <c r="A14277">
        <v>4950638</v>
      </c>
      <c r="B14277" t="s">
        <v>1417</v>
      </c>
      <c r="C14277" s="98">
        <v>23.47</v>
      </c>
      <c r="F14277">
        <v>6878874996</v>
      </c>
    </row>
    <row r="14278" spans="1:6" x14ac:dyDescent="0.2">
      <c r="A14278">
        <v>4950638</v>
      </c>
      <c r="B14278" t="s">
        <v>1417</v>
      </c>
      <c r="C14278" s="98">
        <v>23.47</v>
      </c>
      <c r="F14278">
        <v>6878874999</v>
      </c>
    </row>
    <row r="14279" spans="1:6" x14ac:dyDescent="0.2">
      <c r="A14279">
        <v>4950638</v>
      </c>
      <c r="B14279" t="s">
        <v>1417</v>
      </c>
      <c r="C14279" s="98">
        <v>20.38</v>
      </c>
      <c r="F14279">
        <v>185044801</v>
      </c>
    </row>
    <row r="14280" spans="1:6" x14ac:dyDescent="0.2">
      <c r="A14280">
        <v>4950638</v>
      </c>
      <c r="B14280" t="s">
        <v>1417</v>
      </c>
      <c r="C14280" s="98">
        <v>20.38</v>
      </c>
      <c r="F14280">
        <v>185044810</v>
      </c>
    </row>
    <row r="14281" spans="1:6" x14ac:dyDescent="0.2">
      <c r="A14281">
        <v>4950638</v>
      </c>
      <c r="B14281" t="s">
        <v>1417</v>
      </c>
      <c r="C14281" s="98">
        <v>19.559999999999999</v>
      </c>
      <c r="F14281">
        <v>115174801</v>
      </c>
    </row>
    <row r="14282" spans="1:6" x14ac:dyDescent="0.2">
      <c r="A14282">
        <v>4950638</v>
      </c>
      <c r="B14282" t="s">
        <v>1417</v>
      </c>
      <c r="C14282" s="98">
        <v>19.559999999999999</v>
      </c>
      <c r="F14282">
        <v>4229158750</v>
      </c>
    </row>
    <row r="14283" spans="1:6" x14ac:dyDescent="0.2">
      <c r="A14283">
        <v>4950638</v>
      </c>
      <c r="B14283" t="s">
        <v>1417</v>
      </c>
      <c r="C14283" s="98">
        <v>19.559999999999999</v>
      </c>
      <c r="F14283">
        <v>5511165001</v>
      </c>
    </row>
    <row r="14284" spans="1:6" x14ac:dyDescent="0.2">
      <c r="A14284">
        <v>4950638</v>
      </c>
      <c r="B14284" t="s">
        <v>1417</v>
      </c>
      <c r="C14284" s="98">
        <v>19.559999999999999</v>
      </c>
      <c r="F14284">
        <v>6362923981</v>
      </c>
    </row>
    <row r="14285" spans="1:6" x14ac:dyDescent="0.2">
      <c r="A14285">
        <v>4950638</v>
      </c>
      <c r="B14285" t="s">
        <v>1417</v>
      </c>
      <c r="C14285" s="98">
        <v>19.559999999999999</v>
      </c>
      <c r="F14285">
        <v>6498047201</v>
      </c>
    </row>
    <row r="14286" spans="1:6" x14ac:dyDescent="0.2">
      <c r="A14286">
        <v>4950638</v>
      </c>
      <c r="B14286" t="s">
        <v>1417</v>
      </c>
      <c r="C14286" s="98">
        <v>19.559999999999999</v>
      </c>
      <c r="F14286">
        <v>7093442930</v>
      </c>
    </row>
    <row r="14287" spans="1:6" x14ac:dyDescent="0.2">
      <c r="A14287">
        <v>4950639</v>
      </c>
      <c r="B14287" t="s">
        <v>1418</v>
      </c>
      <c r="C14287" s="98">
        <v>8.9</v>
      </c>
      <c r="F14287">
        <v>904691461</v>
      </c>
    </row>
    <row r="14288" spans="1:6" x14ac:dyDescent="0.2">
      <c r="A14288">
        <v>4950639</v>
      </c>
      <c r="B14288" t="s">
        <v>1418</v>
      </c>
      <c r="C14288" s="98">
        <v>8.61</v>
      </c>
      <c r="F14288">
        <v>6808414901</v>
      </c>
    </row>
    <row r="14289" spans="1:6" x14ac:dyDescent="0.2">
      <c r="A14289">
        <v>4950639</v>
      </c>
      <c r="B14289" t="s">
        <v>1418</v>
      </c>
      <c r="C14289" s="98">
        <v>8.1</v>
      </c>
      <c r="F14289">
        <v>6373913310</v>
      </c>
    </row>
    <row r="14290" spans="1:6" x14ac:dyDescent="0.2">
      <c r="A14290">
        <v>4950639</v>
      </c>
      <c r="B14290" t="s">
        <v>1418</v>
      </c>
      <c r="C14290" s="98">
        <v>6.68</v>
      </c>
      <c r="F14290">
        <v>6808414911</v>
      </c>
    </row>
    <row r="14291" spans="1:6" x14ac:dyDescent="0.2">
      <c r="A14291">
        <v>4950639</v>
      </c>
      <c r="B14291" t="s">
        <v>1418</v>
      </c>
      <c r="C14291" s="98">
        <v>6.6</v>
      </c>
      <c r="F14291">
        <v>4280640001</v>
      </c>
    </row>
    <row r="14292" spans="1:6" x14ac:dyDescent="0.2">
      <c r="A14292">
        <v>4950639</v>
      </c>
      <c r="B14292" t="s">
        <v>1418</v>
      </c>
      <c r="C14292" s="98">
        <v>6.6</v>
      </c>
      <c r="F14292">
        <v>5074218901</v>
      </c>
    </row>
    <row r="14293" spans="1:6" x14ac:dyDescent="0.2">
      <c r="A14293">
        <v>4950639</v>
      </c>
      <c r="B14293" t="s">
        <v>1418</v>
      </c>
      <c r="C14293" s="98">
        <v>6.6</v>
      </c>
      <c r="F14293">
        <v>5974600106</v>
      </c>
    </row>
    <row r="14294" spans="1:6" x14ac:dyDescent="0.2">
      <c r="A14294">
        <v>4950639</v>
      </c>
      <c r="B14294" t="s">
        <v>1418</v>
      </c>
      <c r="C14294" s="98">
        <v>6.6</v>
      </c>
      <c r="F14294">
        <v>6362924331</v>
      </c>
    </row>
    <row r="14295" spans="1:6" x14ac:dyDescent="0.2">
      <c r="A14295">
        <v>4950639</v>
      </c>
      <c r="B14295" t="s">
        <v>1418</v>
      </c>
      <c r="C14295" s="98">
        <v>6.6</v>
      </c>
      <c r="F14295">
        <v>6838291601</v>
      </c>
    </row>
    <row r="14296" spans="1:6" x14ac:dyDescent="0.2">
      <c r="A14296">
        <v>4950639</v>
      </c>
      <c r="B14296" t="s">
        <v>1418</v>
      </c>
      <c r="C14296" s="98">
        <v>6.6</v>
      </c>
      <c r="F14296">
        <v>7264733101</v>
      </c>
    </row>
    <row r="14297" spans="1:6" x14ac:dyDescent="0.2">
      <c r="A14297">
        <v>4950639</v>
      </c>
      <c r="B14297" t="s">
        <v>1418</v>
      </c>
      <c r="C14297" s="98">
        <v>5.72</v>
      </c>
      <c r="F14297">
        <v>591079001</v>
      </c>
    </row>
    <row r="14298" spans="1:6" x14ac:dyDescent="0.2">
      <c r="A14298">
        <v>4950639</v>
      </c>
      <c r="B14298" t="s">
        <v>1418</v>
      </c>
      <c r="C14298" s="98">
        <v>5.72</v>
      </c>
      <c r="F14298">
        <v>603459321</v>
      </c>
    </row>
    <row r="14299" spans="1:6" x14ac:dyDescent="0.2">
      <c r="A14299">
        <v>4950639</v>
      </c>
      <c r="B14299" t="s">
        <v>1418</v>
      </c>
      <c r="C14299" s="98">
        <v>5.72</v>
      </c>
      <c r="F14299">
        <v>781502201</v>
      </c>
    </row>
    <row r="14300" spans="1:6" x14ac:dyDescent="0.2">
      <c r="A14300">
        <v>4950639</v>
      </c>
      <c r="B14300" t="s">
        <v>1418</v>
      </c>
      <c r="C14300" s="98">
        <v>5.72</v>
      </c>
      <c r="F14300">
        <v>5976244403</v>
      </c>
    </row>
    <row r="14301" spans="1:6" x14ac:dyDescent="0.2">
      <c r="A14301">
        <v>4950639</v>
      </c>
      <c r="B14301" t="s">
        <v>1418</v>
      </c>
      <c r="C14301" s="98">
        <v>5.72</v>
      </c>
      <c r="F14301">
        <v>9999100882</v>
      </c>
    </row>
    <row r="14302" spans="1:6" x14ac:dyDescent="0.2">
      <c r="A14302">
        <v>4950639</v>
      </c>
      <c r="B14302" t="s">
        <v>1418</v>
      </c>
      <c r="C14302" s="98">
        <v>5</v>
      </c>
      <c r="F14302">
        <v>440776021</v>
      </c>
    </row>
    <row r="14303" spans="1:6" x14ac:dyDescent="0.2">
      <c r="A14303">
        <v>4950639</v>
      </c>
      <c r="B14303" t="s">
        <v>1418</v>
      </c>
      <c r="C14303" s="98">
        <v>5</v>
      </c>
      <c r="F14303">
        <v>5528964930</v>
      </c>
    </row>
    <row r="14304" spans="1:6" x14ac:dyDescent="0.2">
      <c r="A14304">
        <v>4950639</v>
      </c>
      <c r="B14304" t="s">
        <v>1418</v>
      </c>
      <c r="C14304" s="98">
        <v>5</v>
      </c>
      <c r="F14304">
        <v>5528964998</v>
      </c>
    </row>
    <row r="14305" spans="1:6" x14ac:dyDescent="0.2">
      <c r="A14305">
        <v>4950639</v>
      </c>
      <c r="B14305" t="s">
        <v>1418</v>
      </c>
      <c r="C14305" s="98">
        <v>5</v>
      </c>
      <c r="F14305">
        <v>6626796121</v>
      </c>
    </row>
    <row r="14306" spans="1:6" x14ac:dyDescent="0.2">
      <c r="A14306">
        <v>4950640</v>
      </c>
      <c r="B14306" t="s">
        <v>1419</v>
      </c>
      <c r="C14306" s="98">
        <v>8.32</v>
      </c>
      <c r="F14306">
        <v>5043605211</v>
      </c>
    </row>
    <row r="14307" spans="1:6" x14ac:dyDescent="0.2">
      <c r="A14307">
        <v>4950640</v>
      </c>
      <c r="B14307" t="s">
        <v>1419</v>
      </c>
      <c r="C14307" s="98">
        <v>8.32</v>
      </c>
      <c r="F14307">
        <v>5043605212</v>
      </c>
    </row>
    <row r="14308" spans="1:6" x14ac:dyDescent="0.2">
      <c r="A14308">
        <v>4950640</v>
      </c>
      <c r="B14308" t="s">
        <v>1419</v>
      </c>
      <c r="C14308" s="98">
        <v>8.32</v>
      </c>
      <c r="F14308">
        <v>5043605214</v>
      </c>
    </row>
    <row r="14309" spans="1:6" x14ac:dyDescent="0.2">
      <c r="A14309">
        <v>4950640</v>
      </c>
      <c r="B14309" t="s">
        <v>1419</v>
      </c>
      <c r="C14309" s="98">
        <v>7.1</v>
      </c>
      <c r="F14309">
        <v>6838753612</v>
      </c>
    </row>
    <row r="14310" spans="1:6" x14ac:dyDescent="0.2">
      <c r="A14310">
        <v>4950640</v>
      </c>
      <c r="B14310" t="s">
        <v>1419</v>
      </c>
      <c r="C14310" s="98">
        <v>5.27</v>
      </c>
      <c r="F14310">
        <v>1659019115</v>
      </c>
    </row>
    <row r="14311" spans="1:6" x14ac:dyDescent="0.2">
      <c r="A14311">
        <v>4950640</v>
      </c>
      <c r="B14311" t="s">
        <v>1419</v>
      </c>
      <c r="C14311" s="98">
        <v>5.27</v>
      </c>
      <c r="F14311">
        <v>1659019130</v>
      </c>
    </row>
    <row r="14312" spans="1:6" x14ac:dyDescent="0.2">
      <c r="A14312">
        <v>4950640</v>
      </c>
      <c r="B14312" t="s">
        <v>1419</v>
      </c>
      <c r="C14312" s="98">
        <v>5.27</v>
      </c>
      <c r="F14312">
        <v>1659019160</v>
      </c>
    </row>
    <row r="14313" spans="1:6" x14ac:dyDescent="0.2">
      <c r="A14313">
        <v>4950640</v>
      </c>
      <c r="B14313" t="s">
        <v>1419</v>
      </c>
      <c r="C14313" s="98">
        <v>5.24</v>
      </c>
      <c r="F14313">
        <v>1659019190</v>
      </c>
    </row>
    <row r="14314" spans="1:6" x14ac:dyDescent="0.2">
      <c r="A14314">
        <v>4950640</v>
      </c>
      <c r="B14314" t="s">
        <v>1419</v>
      </c>
      <c r="C14314" s="98">
        <v>5</v>
      </c>
      <c r="F14314">
        <v>378702901</v>
      </c>
    </row>
    <row r="14315" spans="1:6" x14ac:dyDescent="0.2">
      <c r="A14315">
        <v>4950640</v>
      </c>
      <c r="B14315" t="s">
        <v>1419</v>
      </c>
      <c r="C14315" s="98">
        <v>5</v>
      </c>
      <c r="F14315">
        <v>378702910</v>
      </c>
    </row>
    <row r="14316" spans="1:6" x14ac:dyDescent="0.2">
      <c r="A14316">
        <v>4950640</v>
      </c>
      <c r="B14316" t="s">
        <v>1419</v>
      </c>
      <c r="C14316" s="98">
        <v>5</v>
      </c>
      <c r="F14316">
        <v>440819504</v>
      </c>
    </row>
    <row r="14317" spans="1:6" x14ac:dyDescent="0.2">
      <c r="A14317">
        <v>4950640</v>
      </c>
      <c r="B14317" t="s">
        <v>1419</v>
      </c>
      <c r="C14317" s="98">
        <v>5</v>
      </c>
      <c r="F14317">
        <v>440819506</v>
      </c>
    </row>
    <row r="14318" spans="1:6" x14ac:dyDescent="0.2">
      <c r="A14318">
        <v>4950640</v>
      </c>
      <c r="B14318" t="s">
        <v>1419</v>
      </c>
      <c r="C14318" s="98">
        <v>5</v>
      </c>
      <c r="F14318">
        <v>440819510</v>
      </c>
    </row>
    <row r="14319" spans="1:6" x14ac:dyDescent="0.2">
      <c r="A14319">
        <v>4950640</v>
      </c>
      <c r="B14319" t="s">
        <v>1419</v>
      </c>
      <c r="C14319" s="98">
        <v>5</v>
      </c>
      <c r="F14319">
        <v>440819512</v>
      </c>
    </row>
    <row r="14320" spans="1:6" x14ac:dyDescent="0.2">
      <c r="A14320">
        <v>4950640</v>
      </c>
      <c r="B14320" t="s">
        <v>1419</v>
      </c>
      <c r="C14320" s="98">
        <v>5</v>
      </c>
      <c r="F14320">
        <v>440819520</v>
      </c>
    </row>
    <row r="14321" spans="1:6" x14ac:dyDescent="0.2">
      <c r="A14321">
        <v>4950640</v>
      </c>
      <c r="B14321" t="s">
        <v>1419</v>
      </c>
      <c r="C14321" s="98">
        <v>5</v>
      </c>
      <c r="F14321">
        <v>591530701</v>
      </c>
    </row>
    <row r="14322" spans="1:6" x14ac:dyDescent="0.2">
      <c r="A14322">
        <v>4950640</v>
      </c>
      <c r="B14322" t="s">
        <v>1419</v>
      </c>
      <c r="C14322" s="98">
        <v>5</v>
      </c>
      <c r="F14322">
        <v>591530710</v>
      </c>
    </row>
    <row r="14323" spans="1:6" x14ac:dyDescent="0.2">
      <c r="A14323">
        <v>4950640</v>
      </c>
      <c r="B14323" t="s">
        <v>1419</v>
      </c>
      <c r="C14323" s="98">
        <v>5</v>
      </c>
      <c r="F14323">
        <v>781183001</v>
      </c>
    </row>
    <row r="14324" spans="1:6" x14ac:dyDescent="0.2">
      <c r="A14324">
        <v>4950640</v>
      </c>
      <c r="B14324" t="s">
        <v>1419</v>
      </c>
      <c r="C14324" s="98">
        <v>5</v>
      </c>
      <c r="F14324">
        <v>781183010</v>
      </c>
    </row>
    <row r="14325" spans="1:6" x14ac:dyDescent="0.2">
      <c r="A14325">
        <v>4950640</v>
      </c>
      <c r="B14325" t="s">
        <v>1419</v>
      </c>
      <c r="C14325" s="98">
        <v>5</v>
      </c>
      <c r="F14325">
        <v>904646161</v>
      </c>
    </row>
    <row r="14326" spans="1:6" x14ac:dyDescent="0.2">
      <c r="A14326">
        <v>4950640</v>
      </c>
      <c r="B14326" t="s">
        <v>1419</v>
      </c>
      <c r="C14326" s="98">
        <v>5</v>
      </c>
      <c r="F14326">
        <v>1013549501</v>
      </c>
    </row>
    <row r="14327" spans="1:6" x14ac:dyDescent="0.2">
      <c r="A14327">
        <v>4950640</v>
      </c>
      <c r="B14327" t="s">
        <v>1419</v>
      </c>
      <c r="C14327" s="98">
        <v>5</v>
      </c>
      <c r="F14327">
        <v>1013549510</v>
      </c>
    </row>
    <row r="14328" spans="1:6" x14ac:dyDescent="0.2">
      <c r="A14328">
        <v>4950640</v>
      </c>
      <c r="B14328" t="s">
        <v>1419</v>
      </c>
      <c r="C14328" s="98">
        <v>5</v>
      </c>
      <c r="F14328">
        <v>1054494112</v>
      </c>
    </row>
    <row r="14329" spans="1:6" x14ac:dyDescent="0.2">
      <c r="A14329">
        <v>4950640</v>
      </c>
      <c r="B14329" t="s">
        <v>1419</v>
      </c>
      <c r="C14329" s="98">
        <v>5</v>
      </c>
      <c r="F14329">
        <v>1070200301</v>
      </c>
    </row>
    <row r="14330" spans="1:6" x14ac:dyDescent="0.2">
      <c r="A14330">
        <v>4950640</v>
      </c>
      <c r="B14330" t="s">
        <v>1419</v>
      </c>
      <c r="C14330" s="98">
        <v>5</v>
      </c>
      <c r="F14330">
        <v>1070200310</v>
      </c>
    </row>
    <row r="14331" spans="1:6" x14ac:dyDescent="0.2">
      <c r="A14331">
        <v>4950640</v>
      </c>
      <c r="B14331" t="s">
        <v>1419</v>
      </c>
      <c r="C14331" s="98">
        <v>5</v>
      </c>
      <c r="F14331">
        <v>1070200350</v>
      </c>
    </row>
    <row r="14332" spans="1:6" x14ac:dyDescent="0.2">
      <c r="A14332">
        <v>4950640</v>
      </c>
      <c r="B14332" t="s">
        <v>1419</v>
      </c>
      <c r="C14332" s="98">
        <v>5</v>
      </c>
      <c r="F14332">
        <v>4306340515</v>
      </c>
    </row>
    <row r="14333" spans="1:6" x14ac:dyDescent="0.2">
      <c r="A14333">
        <v>4950640</v>
      </c>
      <c r="B14333" t="s">
        <v>1419</v>
      </c>
      <c r="C14333" s="98">
        <v>5</v>
      </c>
      <c r="F14333">
        <v>4306387420</v>
      </c>
    </row>
    <row r="14334" spans="1:6" x14ac:dyDescent="0.2">
      <c r="A14334">
        <v>4950640</v>
      </c>
      <c r="B14334" t="s">
        <v>1419</v>
      </c>
      <c r="C14334" s="98">
        <v>5</v>
      </c>
      <c r="F14334">
        <v>5009029060</v>
      </c>
    </row>
    <row r="14335" spans="1:6" x14ac:dyDescent="0.2">
      <c r="A14335">
        <v>4950640</v>
      </c>
      <c r="B14335" t="s">
        <v>1419</v>
      </c>
      <c r="C14335" s="98">
        <v>5</v>
      </c>
      <c r="F14335">
        <v>5009030770</v>
      </c>
    </row>
    <row r="14336" spans="1:6" x14ac:dyDescent="0.2">
      <c r="A14336">
        <v>4950640</v>
      </c>
      <c r="B14336" t="s">
        <v>1419</v>
      </c>
      <c r="C14336" s="98">
        <v>5</v>
      </c>
      <c r="F14336">
        <v>5295953401</v>
      </c>
    </row>
    <row r="14337" spans="1:6" x14ac:dyDescent="0.2">
      <c r="A14337">
        <v>4950640</v>
      </c>
      <c r="B14337" t="s">
        <v>1419</v>
      </c>
      <c r="C14337" s="98">
        <v>5</v>
      </c>
      <c r="F14337">
        <v>5295953410</v>
      </c>
    </row>
    <row r="14338" spans="1:6" x14ac:dyDescent="0.2">
      <c r="A14338">
        <v>4950640</v>
      </c>
      <c r="B14338" t="s">
        <v>1419</v>
      </c>
      <c r="C14338" s="98">
        <v>5</v>
      </c>
      <c r="F14338">
        <v>5295953420</v>
      </c>
    </row>
    <row r="14339" spans="1:6" x14ac:dyDescent="0.2">
      <c r="A14339">
        <v>4950640</v>
      </c>
      <c r="B14339" t="s">
        <v>1419</v>
      </c>
      <c r="C14339" s="98">
        <v>5</v>
      </c>
      <c r="F14339">
        <v>5295953430</v>
      </c>
    </row>
    <row r="14340" spans="1:6" x14ac:dyDescent="0.2">
      <c r="A14340">
        <v>4950640</v>
      </c>
      <c r="B14340" t="s">
        <v>1419</v>
      </c>
      <c r="C14340" s="98">
        <v>5</v>
      </c>
      <c r="F14340">
        <v>5295953445</v>
      </c>
    </row>
    <row r="14341" spans="1:6" x14ac:dyDescent="0.2">
      <c r="A14341">
        <v>4950640</v>
      </c>
      <c r="B14341" t="s">
        <v>1419</v>
      </c>
      <c r="C14341" s="98">
        <v>5</v>
      </c>
      <c r="F14341">
        <v>5295953490</v>
      </c>
    </row>
    <row r="14342" spans="1:6" x14ac:dyDescent="0.2">
      <c r="A14342">
        <v>4950640</v>
      </c>
      <c r="B14342" t="s">
        <v>1419</v>
      </c>
      <c r="C14342" s="98">
        <v>5</v>
      </c>
      <c r="F14342">
        <v>5434811712</v>
      </c>
    </row>
    <row r="14343" spans="1:6" x14ac:dyDescent="0.2">
      <c r="A14343">
        <v>4950640</v>
      </c>
      <c r="B14343" t="s">
        <v>1419</v>
      </c>
      <c r="C14343" s="98">
        <v>5</v>
      </c>
      <c r="F14343">
        <v>5456991090</v>
      </c>
    </row>
    <row r="14344" spans="1:6" x14ac:dyDescent="0.2">
      <c r="A14344">
        <v>4950640</v>
      </c>
      <c r="B14344" t="s">
        <v>1419</v>
      </c>
      <c r="C14344" s="98">
        <v>5</v>
      </c>
      <c r="F14344">
        <v>5504515960</v>
      </c>
    </row>
    <row r="14345" spans="1:6" x14ac:dyDescent="0.2">
      <c r="A14345">
        <v>4950640</v>
      </c>
      <c r="B14345" t="s">
        <v>1419</v>
      </c>
      <c r="C14345" s="98">
        <v>5</v>
      </c>
      <c r="F14345">
        <v>5504515961</v>
      </c>
    </row>
    <row r="14346" spans="1:6" x14ac:dyDescent="0.2">
      <c r="A14346">
        <v>4950640</v>
      </c>
      <c r="B14346" t="s">
        <v>1419</v>
      </c>
      <c r="C14346" s="98">
        <v>5</v>
      </c>
      <c r="F14346">
        <v>5504515963</v>
      </c>
    </row>
    <row r="14347" spans="1:6" x14ac:dyDescent="0.2">
      <c r="A14347">
        <v>4950640</v>
      </c>
      <c r="B14347" t="s">
        <v>1419</v>
      </c>
      <c r="C14347" s="98">
        <v>5</v>
      </c>
      <c r="F14347">
        <v>5504515965</v>
      </c>
    </row>
    <row r="14348" spans="1:6" x14ac:dyDescent="0.2">
      <c r="A14348">
        <v>4950640</v>
      </c>
      <c r="B14348" t="s">
        <v>1419</v>
      </c>
      <c r="C14348" s="98">
        <v>5</v>
      </c>
      <c r="F14348">
        <v>5504515966</v>
      </c>
    </row>
    <row r="14349" spans="1:6" x14ac:dyDescent="0.2">
      <c r="A14349">
        <v>4950640</v>
      </c>
      <c r="B14349" t="s">
        <v>1419</v>
      </c>
      <c r="C14349" s="98">
        <v>5</v>
      </c>
      <c r="F14349">
        <v>5504515968</v>
      </c>
    </row>
    <row r="14350" spans="1:6" x14ac:dyDescent="0.2">
      <c r="A14350">
        <v>4950640</v>
      </c>
      <c r="B14350" t="s">
        <v>1419</v>
      </c>
      <c r="C14350" s="98">
        <v>5</v>
      </c>
      <c r="F14350">
        <v>5504515969</v>
      </c>
    </row>
    <row r="14351" spans="1:6" x14ac:dyDescent="0.2">
      <c r="A14351">
        <v>4950640</v>
      </c>
      <c r="B14351" t="s">
        <v>1419</v>
      </c>
      <c r="C14351" s="98">
        <v>5</v>
      </c>
      <c r="F14351">
        <v>6042915001</v>
      </c>
    </row>
    <row r="14352" spans="1:6" x14ac:dyDescent="0.2">
      <c r="A14352">
        <v>4950640</v>
      </c>
      <c r="B14352" t="s">
        <v>1419</v>
      </c>
      <c r="C14352" s="98">
        <v>5</v>
      </c>
      <c r="F14352">
        <v>6042915010</v>
      </c>
    </row>
    <row r="14353" spans="1:6" x14ac:dyDescent="0.2">
      <c r="A14353">
        <v>4950640</v>
      </c>
      <c r="B14353" t="s">
        <v>1419</v>
      </c>
      <c r="C14353" s="98">
        <v>5</v>
      </c>
      <c r="F14353">
        <v>6076045620</v>
      </c>
    </row>
    <row r="14354" spans="1:6" x14ac:dyDescent="0.2">
      <c r="A14354">
        <v>4950640</v>
      </c>
      <c r="B14354" t="s">
        <v>1419</v>
      </c>
      <c r="C14354" s="98">
        <v>5</v>
      </c>
      <c r="F14354">
        <v>6076083020</v>
      </c>
    </row>
    <row r="14355" spans="1:6" x14ac:dyDescent="0.2">
      <c r="A14355">
        <v>4950640</v>
      </c>
      <c r="B14355" t="s">
        <v>1419</v>
      </c>
      <c r="C14355" s="98">
        <v>5</v>
      </c>
      <c r="F14355">
        <v>6191919110</v>
      </c>
    </row>
    <row r="14356" spans="1:6" x14ac:dyDescent="0.2">
      <c r="A14356">
        <v>4950640</v>
      </c>
      <c r="B14356" t="s">
        <v>1419</v>
      </c>
      <c r="C14356" s="98">
        <v>5</v>
      </c>
      <c r="F14356">
        <v>6191919112</v>
      </c>
    </row>
    <row r="14357" spans="1:6" x14ac:dyDescent="0.2">
      <c r="A14357">
        <v>4950640</v>
      </c>
      <c r="B14357" t="s">
        <v>1419</v>
      </c>
      <c r="C14357" s="98">
        <v>5</v>
      </c>
      <c r="F14357">
        <v>6191919160</v>
      </c>
    </row>
    <row r="14358" spans="1:6" x14ac:dyDescent="0.2">
      <c r="A14358">
        <v>4950640</v>
      </c>
      <c r="B14358" t="s">
        <v>1419</v>
      </c>
      <c r="C14358" s="98">
        <v>5</v>
      </c>
      <c r="F14358">
        <v>6318703810</v>
      </c>
    </row>
    <row r="14359" spans="1:6" x14ac:dyDescent="0.2">
      <c r="A14359">
        <v>4950640</v>
      </c>
      <c r="B14359" t="s">
        <v>1419</v>
      </c>
      <c r="C14359" s="98">
        <v>5</v>
      </c>
      <c r="F14359">
        <v>6318782910</v>
      </c>
    </row>
    <row r="14360" spans="1:6" x14ac:dyDescent="0.2">
      <c r="A14360">
        <v>4950640</v>
      </c>
      <c r="B14360" t="s">
        <v>1419</v>
      </c>
      <c r="C14360" s="98">
        <v>5</v>
      </c>
      <c r="F14360">
        <v>6318782912</v>
      </c>
    </row>
    <row r="14361" spans="1:6" x14ac:dyDescent="0.2">
      <c r="A14361">
        <v>4950640</v>
      </c>
      <c r="B14361" t="s">
        <v>1419</v>
      </c>
      <c r="C14361" s="98">
        <v>5</v>
      </c>
      <c r="F14361">
        <v>6318782915</v>
      </c>
    </row>
    <row r="14362" spans="1:6" x14ac:dyDescent="0.2">
      <c r="A14362">
        <v>4950640</v>
      </c>
      <c r="B14362" t="s">
        <v>1419</v>
      </c>
      <c r="C14362" s="98">
        <v>5</v>
      </c>
      <c r="F14362">
        <v>6318782920</v>
      </c>
    </row>
    <row r="14363" spans="1:6" x14ac:dyDescent="0.2">
      <c r="A14363">
        <v>4950640</v>
      </c>
      <c r="B14363" t="s">
        <v>1419</v>
      </c>
      <c r="C14363" s="98">
        <v>5</v>
      </c>
      <c r="F14363">
        <v>6318782930</v>
      </c>
    </row>
    <row r="14364" spans="1:6" x14ac:dyDescent="0.2">
      <c r="A14364">
        <v>4950640</v>
      </c>
      <c r="B14364" t="s">
        <v>1419</v>
      </c>
      <c r="C14364" s="98">
        <v>5</v>
      </c>
      <c r="F14364">
        <v>6318794910</v>
      </c>
    </row>
    <row r="14365" spans="1:6" x14ac:dyDescent="0.2">
      <c r="A14365">
        <v>4950640</v>
      </c>
      <c r="B14365" t="s">
        <v>1419</v>
      </c>
      <c r="C14365" s="98">
        <v>5</v>
      </c>
      <c r="F14365">
        <v>6318794930</v>
      </c>
    </row>
    <row r="14366" spans="1:6" x14ac:dyDescent="0.2">
      <c r="A14366">
        <v>4950640</v>
      </c>
      <c r="B14366" t="s">
        <v>1419</v>
      </c>
      <c r="C14366" s="98">
        <v>5</v>
      </c>
      <c r="F14366">
        <v>6420552120</v>
      </c>
    </row>
    <row r="14367" spans="1:6" x14ac:dyDescent="0.2">
      <c r="A14367">
        <v>4950640</v>
      </c>
      <c r="B14367" t="s">
        <v>1419</v>
      </c>
      <c r="C14367" s="98">
        <v>5</v>
      </c>
      <c r="F14367">
        <v>6516252110</v>
      </c>
    </row>
    <row r="14368" spans="1:6" x14ac:dyDescent="0.2">
      <c r="A14368">
        <v>4950640</v>
      </c>
      <c r="B14368" t="s">
        <v>1419</v>
      </c>
      <c r="C14368" s="98">
        <v>5</v>
      </c>
      <c r="F14368">
        <v>6516252111</v>
      </c>
    </row>
    <row r="14369" spans="1:6" x14ac:dyDescent="0.2">
      <c r="A14369">
        <v>4950640</v>
      </c>
      <c r="B14369" t="s">
        <v>1419</v>
      </c>
      <c r="C14369" s="98">
        <v>5</v>
      </c>
      <c r="F14369">
        <v>6633608510</v>
      </c>
    </row>
    <row r="14370" spans="1:6" x14ac:dyDescent="0.2">
      <c r="A14370">
        <v>4950640</v>
      </c>
      <c r="B14370" t="s">
        <v>1419</v>
      </c>
      <c r="C14370" s="98">
        <v>5</v>
      </c>
      <c r="F14370">
        <v>6633608512</v>
      </c>
    </row>
    <row r="14371" spans="1:6" x14ac:dyDescent="0.2">
      <c r="A14371">
        <v>4950640</v>
      </c>
      <c r="B14371" t="s">
        <v>1419</v>
      </c>
      <c r="C14371" s="98">
        <v>5</v>
      </c>
      <c r="F14371">
        <v>6633608530</v>
      </c>
    </row>
    <row r="14372" spans="1:6" x14ac:dyDescent="0.2">
      <c r="A14372">
        <v>4950640</v>
      </c>
      <c r="B14372" t="s">
        <v>1419</v>
      </c>
      <c r="C14372" s="98">
        <v>5</v>
      </c>
      <c r="F14372">
        <v>6800116200</v>
      </c>
    </row>
    <row r="14373" spans="1:6" x14ac:dyDescent="0.2">
      <c r="A14373">
        <v>4950640</v>
      </c>
      <c r="B14373" t="s">
        <v>1419</v>
      </c>
      <c r="C14373" s="98">
        <v>5</v>
      </c>
      <c r="F14373">
        <v>6800116208</v>
      </c>
    </row>
    <row r="14374" spans="1:6" x14ac:dyDescent="0.2">
      <c r="A14374">
        <v>4950640</v>
      </c>
      <c r="B14374" t="s">
        <v>1419</v>
      </c>
      <c r="C14374" s="98">
        <v>5</v>
      </c>
      <c r="F14374">
        <v>6808415501</v>
      </c>
    </row>
    <row r="14375" spans="1:6" x14ac:dyDescent="0.2">
      <c r="A14375">
        <v>4950640</v>
      </c>
      <c r="B14375" t="s">
        <v>1419</v>
      </c>
      <c r="C14375" s="98">
        <v>5</v>
      </c>
      <c r="F14375">
        <v>6808415511</v>
      </c>
    </row>
    <row r="14376" spans="1:6" x14ac:dyDescent="0.2">
      <c r="A14376">
        <v>4950640</v>
      </c>
      <c r="B14376" t="s">
        <v>1419</v>
      </c>
      <c r="C14376" s="98">
        <v>5</v>
      </c>
      <c r="F14376">
        <v>6838204101</v>
      </c>
    </row>
    <row r="14377" spans="1:6" x14ac:dyDescent="0.2">
      <c r="A14377">
        <v>4950640</v>
      </c>
      <c r="B14377" t="s">
        <v>1419</v>
      </c>
      <c r="C14377" s="98">
        <v>5</v>
      </c>
      <c r="F14377">
        <v>6838204110</v>
      </c>
    </row>
    <row r="14378" spans="1:6" x14ac:dyDescent="0.2">
      <c r="A14378">
        <v>4950640</v>
      </c>
      <c r="B14378" t="s">
        <v>1419</v>
      </c>
      <c r="C14378" s="98">
        <v>5</v>
      </c>
      <c r="F14378">
        <v>6878872871</v>
      </c>
    </row>
    <row r="14379" spans="1:6" x14ac:dyDescent="0.2">
      <c r="A14379">
        <v>4950640</v>
      </c>
      <c r="B14379" t="s">
        <v>1419</v>
      </c>
      <c r="C14379" s="98">
        <v>5</v>
      </c>
      <c r="F14379">
        <v>6878872872</v>
      </c>
    </row>
    <row r="14380" spans="1:6" x14ac:dyDescent="0.2">
      <c r="A14380">
        <v>4950640</v>
      </c>
      <c r="B14380" t="s">
        <v>1419</v>
      </c>
      <c r="C14380" s="98">
        <v>5</v>
      </c>
      <c r="F14380">
        <v>6878872873</v>
      </c>
    </row>
    <row r="14381" spans="1:6" x14ac:dyDescent="0.2">
      <c r="A14381">
        <v>4950640</v>
      </c>
      <c r="B14381" t="s">
        <v>1419</v>
      </c>
      <c r="C14381" s="98">
        <v>5</v>
      </c>
      <c r="F14381">
        <v>6878872875</v>
      </c>
    </row>
    <row r="14382" spans="1:6" x14ac:dyDescent="0.2">
      <c r="A14382">
        <v>4950640</v>
      </c>
      <c r="B14382" t="s">
        <v>1419</v>
      </c>
      <c r="C14382" s="98">
        <v>5</v>
      </c>
      <c r="F14382">
        <v>6878872876</v>
      </c>
    </row>
    <row r="14383" spans="1:6" x14ac:dyDescent="0.2">
      <c r="A14383">
        <v>4950640</v>
      </c>
      <c r="B14383" t="s">
        <v>1419</v>
      </c>
      <c r="C14383" s="98">
        <v>5</v>
      </c>
      <c r="F14383">
        <v>6878872878</v>
      </c>
    </row>
    <row r="14384" spans="1:6" x14ac:dyDescent="0.2">
      <c r="A14384">
        <v>4950640</v>
      </c>
      <c r="B14384" t="s">
        <v>1419</v>
      </c>
      <c r="C14384" s="98">
        <v>5</v>
      </c>
      <c r="F14384">
        <v>6878872879</v>
      </c>
    </row>
    <row r="14385" spans="1:6" x14ac:dyDescent="0.2">
      <c r="A14385">
        <v>4950640</v>
      </c>
      <c r="B14385" t="s">
        <v>1419</v>
      </c>
      <c r="C14385" s="98">
        <v>5</v>
      </c>
      <c r="F14385">
        <v>7093424310</v>
      </c>
    </row>
    <row r="14386" spans="1:6" x14ac:dyDescent="0.2">
      <c r="A14386">
        <v>4950640</v>
      </c>
      <c r="B14386" t="s">
        <v>1419</v>
      </c>
      <c r="C14386" s="98">
        <v>5</v>
      </c>
      <c r="F14386">
        <v>7093424312</v>
      </c>
    </row>
    <row r="14387" spans="1:6" x14ac:dyDescent="0.2">
      <c r="A14387">
        <v>4950640</v>
      </c>
      <c r="B14387" t="s">
        <v>1419</v>
      </c>
      <c r="C14387" s="98">
        <v>5</v>
      </c>
      <c r="F14387">
        <v>7093424320</v>
      </c>
    </row>
    <row r="14388" spans="1:6" x14ac:dyDescent="0.2">
      <c r="A14388">
        <v>4950640</v>
      </c>
      <c r="B14388" t="s">
        <v>1419</v>
      </c>
      <c r="C14388" s="98">
        <v>5</v>
      </c>
      <c r="F14388">
        <v>7093424330</v>
      </c>
    </row>
    <row r="14389" spans="1:6" x14ac:dyDescent="0.2">
      <c r="A14389">
        <v>4950640</v>
      </c>
      <c r="B14389" t="s">
        <v>1419</v>
      </c>
      <c r="C14389" s="98">
        <v>5</v>
      </c>
      <c r="F14389">
        <v>7093435312</v>
      </c>
    </row>
    <row r="14390" spans="1:6" x14ac:dyDescent="0.2">
      <c r="A14390">
        <v>4950640</v>
      </c>
      <c r="B14390" t="s">
        <v>1419</v>
      </c>
      <c r="C14390" s="98">
        <v>5</v>
      </c>
      <c r="F14390">
        <v>7120512610</v>
      </c>
    </row>
    <row r="14391" spans="1:6" x14ac:dyDescent="0.2">
      <c r="A14391">
        <v>4950640</v>
      </c>
      <c r="B14391" t="s">
        <v>1419</v>
      </c>
      <c r="C14391" s="98">
        <v>5</v>
      </c>
      <c r="F14391">
        <v>7120512612</v>
      </c>
    </row>
    <row r="14392" spans="1:6" x14ac:dyDescent="0.2">
      <c r="A14392">
        <v>4950640</v>
      </c>
      <c r="B14392" t="s">
        <v>1419</v>
      </c>
      <c r="C14392" s="98">
        <v>5</v>
      </c>
      <c r="F14392">
        <v>7120512615</v>
      </c>
    </row>
    <row r="14393" spans="1:6" x14ac:dyDescent="0.2">
      <c r="A14393">
        <v>4950640</v>
      </c>
      <c r="B14393" t="s">
        <v>1419</v>
      </c>
      <c r="C14393" s="98">
        <v>5</v>
      </c>
      <c r="F14393">
        <v>7120512620</v>
      </c>
    </row>
    <row r="14394" spans="1:6" x14ac:dyDescent="0.2">
      <c r="A14394">
        <v>4950640</v>
      </c>
      <c r="B14394" t="s">
        <v>1419</v>
      </c>
      <c r="C14394" s="98">
        <v>5</v>
      </c>
      <c r="F14394">
        <v>7133500120</v>
      </c>
    </row>
    <row r="14395" spans="1:6" x14ac:dyDescent="0.2">
      <c r="A14395">
        <v>4950640</v>
      </c>
      <c r="B14395" t="s">
        <v>1419</v>
      </c>
      <c r="C14395" s="98">
        <v>5</v>
      </c>
      <c r="F14395">
        <v>7133500121</v>
      </c>
    </row>
    <row r="14396" spans="1:6" x14ac:dyDescent="0.2">
      <c r="A14396">
        <v>4950640</v>
      </c>
      <c r="B14396" t="s">
        <v>1419</v>
      </c>
      <c r="C14396" s="98">
        <v>5</v>
      </c>
      <c r="F14396">
        <v>7133500122</v>
      </c>
    </row>
    <row r="14397" spans="1:6" x14ac:dyDescent="0.2">
      <c r="A14397">
        <v>4950640</v>
      </c>
      <c r="B14397" t="s">
        <v>1419</v>
      </c>
      <c r="C14397" s="98">
        <v>5</v>
      </c>
      <c r="F14397">
        <v>7133500123</v>
      </c>
    </row>
    <row r="14398" spans="1:6" x14ac:dyDescent="0.2">
      <c r="A14398">
        <v>4950640</v>
      </c>
      <c r="B14398" t="s">
        <v>1419</v>
      </c>
      <c r="C14398" s="98">
        <v>5</v>
      </c>
      <c r="F14398">
        <v>7133500124</v>
      </c>
    </row>
    <row r="14399" spans="1:6" x14ac:dyDescent="0.2">
      <c r="A14399">
        <v>4950640</v>
      </c>
      <c r="B14399" t="s">
        <v>1419</v>
      </c>
      <c r="C14399" s="98">
        <v>5</v>
      </c>
      <c r="F14399">
        <v>7133500125</v>
      </c>
    </row>
    <row r="14400" spans="1:6" x14ac:dyDescent="0.2">
      <c r="A14400">
        <v>4950640</v>
      </c>
      <c r="B14400" t="s">
        <v>1419</v>
      </c>
      <c r="C14400" s="98">
        <v>5</v>
      </c>
      <c r="F14400">
        <v>7133500126</v>
      </c>
    </row>
    <row r="14401" spans="1:6" x14ac:dyDescent="0.2">
      <c r="A14401">
        <v>4950640</v>
      </c>
      <c r="B14401" t="s">
        <v>1419</v>
      </c>
      <c r="C14401" s="98">
        <v>5</v>
      </c>
      <c r="F14401">
        <v>7133500127</v>
      </c>
    </row>
    <row r="14402" spans="1:6" x14ac:dyDescent="0.2">
      <c r="A14402">
        <v>4950640</v>
      </c>
      <c r="B14402" t="s">
        <v>1419</v>
      </c>
      <c r="C14402" s="98">
        <v>5</v>
      </c>
      <c r="F14402">
        <v>7133500128</v>
      </c>
    </row>
    <row r="14403" spans="1:6" x14ac:dyDescent="0.2">
      <c r="A14403">
        <v>4950640</v>
      </c>
      <c r="B14403" t="s">
        <v>1419</v>
      </c>
      <c r="C14403" s="98">
        <v>5</v>
      </c>
      <c r="F14403">
        <v>7133500129</v>
      </c>
    </row>
    <row r="14404" spans="1:6" x14ac:dyDescent="0.2">
      <c r="A14404">
        <v>4950640</v>
      </c>
      <c r="B14404" t="s">
        <v>1419</v>
      </c>
      <c r="C14404" s="98">
        <v>5</v>
      </c>
      <c r="F14404">
        <v>7218917610</v>
      </c>
    </row>
    <row r="14405" spans="1:6" x14ac:dyDescent="0.2">
      <c r="A14405">
        <v>4950640</v>
      </c>
      <c r="B14405" t="s">
        <v>1419</v>
      </c>
      <c r="C14405" s="98">
        <v>5</v>
      </c>
      <c r="F14405">
        <v>7218917630</v>
      </c>
    </row>
    <row r="14406" spans="1:6" x14ac:dyDescent="0.2">
      <c r="A14406">
        <v>4950640</v>
      </c>
      <c r="B14406" t="s">
        <v>1419</v>
      </c>
      <c r="C14406" s="98">
        <v>38.68</v>
      </c>
      <c r="F14406">
        <v>4306387479</v>
      </c>
    </row>
    <row r="14407" spans="1:6" x14ac:dyDescent="0.2">
      <c r="A14407">
        <v>4950640</v>
      </c>
      <c r="B14407" t="s">
        <v>1419</v>
      </c>
      <c r="C14407" s="98">
        <v>24.84</v>
      </c>
      <c r="F14407">
        <v>4306340502</v>
      </c>
    </row>
    <row r="14408" spans="1:6" x14ac:dyDescent="0.2">
      <c r="A14408">
        <v>4950640</v>
      </c>
      <c r="B14408" t="s">
        <v>1419</v>
      </c>
      <c r="C14408" s="98">
        <v>18.32</v>
      </c>
      <c r="F14408">
        <v>4306387402</v>
      </c>
    </row>
    <row r="14409" spans="1:6" x14ac:dyDescent="0.2">
      <c r="A14409">
        <v>4950640</v>
      </c>
      <c r="B14409" t="s">
        <v>1419</v>
      </c>
      <c r="C14409" s="98">
        <v>12.64</v>
      </c>
      <c r="F14409">
        <v>5570022116</v>
      </c>
    </row>
    <row r="14410" spans="1:6" x14ac:dyDescent="0.2">
      <c r="A14410">
        <v>4950640</v>
      </c>
      <c r="B14410" t="s">
        <v>1419</v>
      </c>
      <c r="C14410" s="98">
        <v>12.07</v>
      </c>
      <c r="F14410">
        <v>4306340505</v>
      </c>
    </row>
    <row r="14411" spans="1:6" x14ac:dyDescent="0.2">
      <c r="A14411">
        <v>4950640</v>
      </c>
      <c r="B14411" t="s">
        <v>1419</v>
      </c>
      <c r="C14411" s="98">
        <v>10.52</v>
      </c>
      <c r="F14411">
        <v>5295953402</v>
      </c>
    </row>
    <row r="14412" spans="1:6" x14ac:dyDescent="0.2">
      <c r="A14412">
        <v>4950640</v>
      </c>
      <c r="B14412" t="s">
        <v>1419</v>
      </c>
      <c r="C14412" s="98">
        <v>10.18</v>
      </c>
      <c r="F14412">
        <v>4999959430</v>
      </c>
    </row>
    <row r="14413" spans="1:6" x14ac:dyDescent="0.2">
      <c r="A14413">
        <v>4950640</v>
      </c>
      <c r="B14413" t="s">
        <v>1419</v>
      </c>
      <c r="C14413" s="98">
        <v>10.18</v>
      </c>
      <c r="F14413">
        <v>4999959490</v>
      </c>
    </row>
    <row r="14414" spans="1:6" x14ac:dyDescent="0.2">
      <c r="A14414">
        <v>4950641</v>
      </c>
      <c r="B14414" t="s">
        <v>1420</v>
      </c>
      <c r="C14414" s="98">
        <v>8.48</v>
      </c>
      <c r="F14414">
        <v>4285880401</v>
      </c>
    </row>
    <row r="14415" spans="1:6" x14ac:dyDescent="0.2">
      <c r="A14415">
        <v>4950641</v>
      </c>
      <c r="B14415" t="s">
        <v>1420</v>
      </c>
      <c r="C14415" s="98">
        <v>43.29</v>
      </c>
      <c r="F14415">
        <v>5570036960</v>
      </c>
    </row>
    <row r="14416" spans="1:6" x14ac:dyDescent="0.2">
      <c r="A14416">
        <v>4950641</v>
      </c>
      <c r="B14416" t="s">
        <v>1420</v>
      </c>
      <c r="C14416" s="98">
        <v>36.799999999999997</v>
      </c>
      <c r="F14416">
        <v>228432311</v>
      </c>
    </row>
    <row r="14417" spans="1:6" x14ac:dyDescent="0.2">
      <c r="A14417">
        <v>4950641</v>
      </c>
      <c r="B14417" t="s">
        <v>1420</v>
      </c>
      <c r="C14417" s="98">
        <v>36.799999999999997</v>
      </c>
      <c r="F14417">
        <v>406839001</v>
      </c>
    </row>
    <row r="14418" spans="1:6" x14ac:dyDescent="0.2">
      <c r="A14418">
        <v>4950641</v>
      </c>
      <c r="B14418" t="s">
        <v>1420</v>
      </c>
      <c r="C14418" s="98">
        <v>36.799999999999997</v>
      </c>
      <c r="F14418">
        <v>4338654301</v>
      </c>
    </row>
    <row r="14419" spans="1:6" x14ac:dyDescent="0.2">
      <c r="A14419">
        <v>4950641</v>
      </c>
      <c r="B14419" t="s">
        <v>1420</v>
      </c>
      <c r="C14419" s="98">
        <v>36.799999999999997</v>
      </c>
      <c r="F14419">
        <v>6330445201</v>
      </c>
    </row>
    <row r="14420" spans="1:6" x14ac:dyDescent="0.2">
      <c r="A14420">
        <v>4950641</v>
      </c>
      <c r="B14420" t="s">
        <v>1420</v>
      </c>
      <c r="C14420" s="98">
        <v>36.799999999999997</v>
      </c>
      <c r="F14420">
        <v>6362910901</v>
      </c>
    </row>
    <row r="14421" spans="1:6" x14ac:dyDescent="0.2">
      <c r="A14421">
        <v>4950641</v>
      </c>
      <c r="B14421" t="s">
        <v>1420</v>
      </c>
      <c r="C14421" s="98">
        <v>30.54</v>
      </c>
      <c r="F14421">
        <v>406839062</v>
      </c>
    </row>
    <row r="14422" spans="1:6" x14ac:dyDescent="0.2">
      <c r="A14422">
        <v>4950641</v>
      </c>
      <c r="B14422" t="s">
        <v>1420</v>
      </c>
      <c r="C14422" s="98">
        <v>18.399999999999999</v>
      </c>
      <c r="F14422">
        <v>406839023</v>
      </c>
    </row>
    <row r="14423" spans="1:6" x14ac:dyDescent="0.2">
      <c r="A14423">
        <v>4950641</v>
      </c>
      <c r="B14423" t="s">
        <v>1420</v>
      </c>
      <c r="C14423" s="98">
        <v>16.82</v>
      </c>
      <c r="F14423">
        <v>904656061</v>
      </c>
    </row>
    <row r="14424" spans="1:6" x14ac:dyDescent="0.2">
      <c r="A14424">
        <v>4950642</v>
      </c>
      <c r="B14424" t="s">
        <v>1421</v>
      </c>
      <c r="C14424" s="98">
        <v>8.01</v>
      </c>
      <c r="F14424">
        <v>832051100</v>
      </c>
    </row>
    <row r="14425" spans="1:6" x14ac:dyDescent="0.2">
      <c r="A14425">
        <v>4950642</v>
      </c>
      <c r="B14425" t="s">
        <v>1421</v>
      </c>
      <c r="C14425" s="98">
        <v>8.01</v>
      </c>
      <c r="F14425">
        <v>832051101</v>
      </c>
    </row>
    <row r="14426" spans="1:6" x14ac:dyDescent="0.2">
      <c r="A14426">
        <v>4950642</v>
      </c>
      <c r="B14426" t="s">
        <v>1421</v>
      </c>
      <c r="C14426" s="98">
        <v>8.01</v>
      </c>
      <c r="F14426">
        <v>5129364601</v>
      </c>
    </row>
    <row r="14427" spans="1:6" x14ac:dyDescent="0.2">
      <c r="A14427">
        <v>4950642</v>
      </c>
      <c r="B14427" t="s">
        <v>1421</v>
      </c>
      <c r="C14427" s="98">
        <v>8.01</v>
      </c>
      <c r="F14427">
        <v>6362992931</v>
      </c>
    </row>
    <row r="14428" spans="1:6" x14ac:dyDescent="0.2">
      <c r="A14428">
        <v>4950642</v>
      </c>
      <c r="B14428" t="s">
        <v>1421</v>
      </c>
      <c r="C14428" s="98">
        <v>6.42</v>
      </c>
      <c r="F14428">
        <v>527134001</v>
      </c>
    </row>
    <row r="14429" spans="1:6" x14ac:dyDescent="0.2">
      <c r="A14429">
        <v>4950642</v>
      </c>
      <c r="B14429" t="s">
        <v>1421</v>
      </c>
      <c r="C14429" s="98">
        <v>6.42</v>
      </c>
      <c r="F14429">
        <v>5374657201</v>
      </c>
    </row>
    <row r="14430" spans="1:6" x14ac:dyDescent="0.2">
      <c r="A14430">
        <v>4950642</v>
      </c>
      <c r="B14430" t="s">
        <v>1421</v>
      </c>
      <c r="C14430" s="98">
        <v>6.42</v>
      </c>
      <c r="F14430">
        <v>6516257210</v>
      </c>
    </row>
    <row r="14431" spans="1:6" x14ac:dyDescent="0.2">
      <c r="A14431">
        <v>4950642</v>
      </c>
      <c r="B14431" t="s">
        <v>1421</v>
      </c>
      <c r="C14431" s="98">
        <v>5.2</v>
      </c>
      <c r="F14431">
        <v>6808436501</v>
      </c>
    </row>
    <row r="14432" spans="1:6" x14ac:dyDescent="0.2">
      <c r="A14432">
        <v>4950642</v>
      </c>
      <c r="B14432" t="s">
        <v>1421</v>
      </c>
      <c r="C14432" s="98">
        <v>5.2</v>
      </c>
      <c r="F14432">
        <v>6808436511</v>
      </c>
    </row>
    <row r="14433" spans="1:6" x14ac:dyDescent="0.2">
      <c r="A14433">
        <v>4950642</v>
      </c>
      <c r="B14433" t="s">
        <v>1421</v>
      </c>
      <c r="C14433" s="98">
        <v>5.2</v>
      </c>
      <c r="F14433">
        <v>7133508461</v>
      </c>
    </row>
    <row r="14434" spans="1:6" x14ac:dyDescent="0.2">
      <c r="A14434">
        <v>4950642</v>
      </c>
      <c r="B14434" t="s">
        <v>1421</v>
      </c>
      <c r="C14434" s="98">
        <v>5</v>
      </c>
      <c r="F14434">
        <v>832051189</v>
      </c>
    </row>
    <row r="14435" spans="1:6" x14ac:dyDescent="0.2">
      <c r="A14435">
        <v>4950642</v>
      </c>
      <c r="B14435" t="s">
        <v>1421</v>
      </c>
      <c r="C14435" s="98">
        <v>5</v>
      </c>
      <c r="F14435">
        <v>1013551601</v>
      </c>
    </row>
    <row r="14436" spans="1:6" x14ac:dyDescent="0.2">
      <c r="A14436">
        <v>4950643</v>
      </c>
      <c r="B14436" t="s">
        <v>1422</v>
      </c>
      <c r="C14436" s="98">
        <v>8.1</v>
      </c>
      <c r="F14436">
        <v>4285886706</v>
      </c>
    </row>
    <row r="14437" spans="1:6" x14ac:dyDescent="0.2">
      <c r="A14437">
        <v>4950643</v>
      </c>
      <c r="B14437" t="s">
        <v>1422</v>
      </c>
      <c r="C14437" s="98">
        <v>52.41</v>
      </c>
      <c r="F14437">
        <v>6068737501</v>
      </c>
    </row>
    <row r="14438" spans="1:6" x14ac:dyDescent="0.2">
      <c r="A14438">
        <v>4950643</v>
      </c>
      <c r="B14438" t="s">
        <v>1422</v>
      </c>
      <c r="C14438" s="98">
        <v>47.17</v>
      </c>
      <c r="F14438">
        <v>3172296060</v>
      </c>
    </row>
    <row r="14439" spans="1:6" x14ac:dyDescent="0.2">
      <c r="A14439">
        <v>4950643</v>
      </c>
      <c r="B14439" t="s">
        <v>1422</v>
      </c>
      <c r="C14439" s="98">
        <v>47.17</v>
      </c>
      <c r="F14439">
        <v>4229144960</v>
      </c>
    </row>
    <row r="14440" spans="1:6" x14ac:dyDescent="0.2">
      <c r="A14440">
        <v>4950643</v>
      </c>
      <c r="B14440" t="s">
        <v>1422</v>
      </c>
      <c r="C14440" s="98">
        <v>23.57</v>
      </c>
      <c r="F14440">
        <v>591359160</v>
      </c>
    </row>
    <row r="14441" spans="1:6" x14ac:dyDescent="0.2">
      <c r="A14441">
        <v>4950643</v>
      </c>
      <c r="B14441" t="s">
        <v>1422</v>
      </c>
      <c r="C14441" s="98">
        <v>23.57</v>
      </c>
      <c r="F14441">
        <v>6362991661</v>
      </c>
    </row>
    <row r="14442" spans="1:6" x14ac:dyDescent="0.2">
      <c r="A14442">
        <v>4950643</v>
      </c>
      <c r="B14442" t="s">
        <v>1422</v>
      </c>
      <c r="C14442" s="98">
        <v>23.57</v>
      </c>
      <c r="F14442">
        <v>6787756860</v>
      </c>
    </row>
    <row r="14443" spans="1:6" x14ac:dyDescent="0.2">
      <c r="A14443">
        <v>4950643</v>
      </c>
      <c r="B14443" t="s">
        <v>1422</v>
      </c>
      <c r="C14443" s="98">
        <v>23.57</v>
      </c>
      <c r="F14443">
        <v>6787775360</v>
      </c>
    </row>
    <row r="14444" spans="1:6" x14ac:dyDescent="0.2">
      <c r="A14444">
        <v>4950643</v>
      </c>
      <c r="B14444" t="s">
        <v>1422</v>
      </c>
      <c r="C14444" s="98">
        <v>23.56</v>
      </c>
      <c r="F14444">
        <v>527145006</v>
      </c>
    </row>
    <row r="14445" spans="1:6" x14ac:dyDescent="0.2">
      <c r="A14445">
        <v>4950643</v>
      </c>
      <c r="B14445" t="s">
        <v>1422</v>
      </c>
      <c r="C14445" s="98">
        <v>23.56</v>
      </c>
      <c r="F14445">
        <v>1747876106</v>
      </c>
    </row>
    <row r="14446" spans="1:6" x14ac:dyDescent="0.2">
      <c r="A14446">
        <v>4950643</v>
      </c>
      <c r="B14446" t="s">
        <v>1422</v>
      </c>
      <c r="C14446" s="98">
        <v>22.67</v>
      </c>
      <c r="F14446">
        <v>904659761</v>
      </c>
    </row>
    <row r="14447" spans="1:6" x14ac:dyDescent="0.2">
      <c r="A14447">
        <v>4950643</v>
      </c>
      <c r="B14447" t="s">
        <v>1422</v>
      </c>
      <c r="C14447" s="98">
        <v>22.67</v>
      </c>
      <c r="F14447">
        <v>904674561</v>
      </c>
    </row>
    <row r="14448" spans="1:6" x14ac:dyDescent="0.2">
      <c r="A14448">
        <v>4950643</v>
      </c>
      <c r="B14448" t="s">
        <v>1422</v>
      </c>
      <c r="C14448" s="98">
        <v>22.67</v>
      </c>
      <c r="F14448">
        <v>904714461</v>
      </c>
    </row>
    <row r="14449" spans="1:6" x14ac:dyDescent="0.2">
      <c r="A14449">
        <v>4950643</v>
      </c>
      <c r="B14449" t="s">
        <v>1422</v>
      </c>
      <c r="C14449" s="98">
        <v>21.22</v>
      </c>
      <c r="F14449">
        <v>6068737501</v>
      </c>
    </row>
    <row r="14450" spans="1:6" x14ac:dyDescent="0.2">
      <c r="A14450">
        <v>4950643</v>
      </c>
      <c r="B14450" t="s">
        <v>1422</v>
      </c>
      <c r="C14450" s="98">
        <v>21.22</v>
      </c>
      <c r="F14450">
        <v>6068737511</v>
      </c>
    </row>
    <row r="14451" spans="1:6" x14ac:dyDescent="0.2">
      <c r="A14451">
        <v>4950644</v>
      </c>
      <c r="B14451" t="s">
        <v>1423</v>
      </c>
      <c r="C14451" s="98">
        <v>9.77</v>
      </c>
      <c r="F14451">
        <v>4306341130</v>
      </c>
    </row>
    <row r="14452" spans="1:6" x14ac:dyDescent="0.2">
      <c r="A14452">
        <v>4950644</v>
      </c>
      <c r="B14452" t="s">
        <v>1423</v>
      </c>
      <c r="C14452" s="98">
        <v>5</v>
      </c>
      <c r="F14452">
        <v>378418793</v>
      </c>
    </row>
    <row r="14453" spans="1:6" x14ac:dyDescent="0.2">
      <c r="A14453">
        <v>4950644</v>
      </c>
      <c r="B14453" t="s">
        <v>1423</v>
      </c>
      <c r="C14453" s="98">
        <v>5</v>
      </c>
      <c r="F14453">
        <v>440831630</v>
      </c>
    </row>
    <row r="14454" spans="1:6" x14ac:dyDescent="0.2">
      <c r="A14454">
        <v>4950644</v>
      </c>
      <c r="B14454" t="s">
        <v>1423</v>
      </c>
      <c r="C14454" s="98">
        <v>5</v>
      </c>
      <c r="F14454">
        <v>440831681</v>
      </c>
    </row>
    <row r="14455" spans="1:6" x14ac:dyDescent="0.2">
      <c r="A14455">
        <v>4950644</v>
      </c>
      <c r="B14455" t="s">
        <v>1423</v>
      </c>
      <c r="C14455" s="98">
        <v>5</v>
      </c>
      <c r="F14455">
        <v>440831685</v>
      </c>
    </row>
    <row r="14456" spans="1:6" x14ac:dyDescent="0.2">
      <c r="A14456">
        <v>4950644</v>
      </c>
      <c r="B14456" t="s">
        <v>1423</v>
      </c>
      <c r="C14456" s="98">
        <v>5</v>
      </c>
      <c r="F14456">
        <v>440831690</v>
      </c>
    </row>
    <row r="14457" spans="1:6" x14ac:dyDescent="0.2">
      <c r="A14457">
        <v>4950644</v>
      </c>
      <c r="B14457" t="s">
        <v>1423</v>
      </c>
      <c r="C14457" s="98">
        <v>5</v>
      </c>
      <c r="F14457">
        <v>904633261</v>
      </c>
    </row>
    <row r="14458" spans="1:6" x14ac:dyDescent="0.2">
      <c r="A14458">
        <v>4950644</v>
      </c>
      <c r="B14458" t="s">
        <v>1423</v>
      </c>
      <c r="C14458" s="98">
        <v>5</v>
      </c>
      <c r="F14458">
        <v>904692561</v>
      </c>
    </row>
    <row r="14459" spans="1:6" x14ac:dyDescent="0.2">
      <c r="A14459">
        <v>4950644</v>
      </c>
      <c r="B14459" t="s">
        <v>1423</v>
      </c>
      <c r="C14459" s="98">
        <v>5</v>
      </c>
      <c r="F14459">
        <v>3172221390</v>
      </c>
    </row>
    <row r="14460" spans="1:6" x14ac:dyDescent="0.2">
      <c r="A14460">
        <v>4950644</v>
      </c>
      <c r="B14460" t="s">
        <v>1423</v>
      </c>
      <c r="C14460" s="98">
        <v>5</v>
      </c>
      <c r="F14460">
        <v>4306303330</v>
      </c>
    </row>
    <row r="14461" spans="1:6" x14ac:dyDescent="0.2">
      <c r="A14461">
        <v>4950644</v>
      </c>
      <c r="B14461" t="s">
        <v>1423</v>
      </c>
      <c r="C14461" s="98">
        <v>5</v>
      </c>
      <c r="F14461">
        <v>4306303360</v>
      </c>
    </row>
    <row r="14462" spans="1:6" x14ac:dyDescent="0.2">
      <c r="A14462">
        <v>4950644</v>
      </c>
      <c r="B14462" t="s">
        <v>1423</v>
      </c>
      <c r="C14462" s="98">
        <v>5</v>
      </c>
      <c r="F14462">
        <v>4306303390</v>
      </c>
    </row>
    <row r="14463" spans="1:6" x14ac:dyDescent="0.2">
      <c r="A14463">
        <v>4950644</v>
      </c>
      <c r="B14463" t="s">
        <v>1423</v>
      </c>
      <c r="C14463" s="98">
        <v>5</v>
      </c>
      <c r="F14463">
        <v>4306385590</v>
      </c>
    </row>
    <row r="14464" spans="1:6" x14ac:dyDescent="0.2">
      <c r="A14464">
        <v>4950644</v>
      </c>
      <c r="B14464" t="s">
        <v>1423</v>
      </c>
      <c r="C14464" s="98">
        <v>5</v>
      </c>
      <c r="F14464">
        <v>5011193101</v>
      </c>
    </row>
    <row r="14465" spans="1:6" x14ac:dyDescent="0.2">
      <c r="A14465">
        <v>4950644</v>
      </c>
      <c r="B14465" t="s">
        <v>1423</v>
      </c>
      <c r="C14465" s="98">
        <v>5</v>
      </c>
      <c r="F14465">
        <v>5011193102</v>
      </c>
    </row>
    <row r="14466" spans="1:6" x14ac:dyDescent="0.2">
      <c r="A14466">
        <v>4950644</v>
      </c>
      <c r="B14466" t="s">
        <v>1423</v>
      </c>
      <c r="C14466" s="98">
        <v>5</v>
      </c>
      <c r="F14466">
        <v>5011193110</v>
      </c>
    </row>
    <row r="14467" spans="1:6" x14ac:dyDescent="0.2">
      <c r="A14467">
        <v>4950644</v>
      </c>
      <c r="B14467" t="s">
        <v>1423</v>
      </c>
      <c r="C14467" s="98">
        <v>5</v>
      </c>
      <c r="F14467">
        <v>5445891302</v>
      </c>
    </row>
    <row r="14468" spans="1:6" x14ac:dyDescent="0.2">
      <c r="A14468">
        <v>4950644</v>
      </c>
      <c r="B14468" t="s">
        <v>1423</v>
      </c>
      <c r="C14468" s="98">
        <v>5</v>
      </c>
      <c r="F14468">
        <v>5511117405</v>
      </c>
    </row>
    <row r="14469" spans="1:6" x14ac:dyDescent="0.2">
      <c r="A14469">
        <v>4950644</v>
      </c>
      <c r="B14469" t="s">
        <v>1423</v>
      </c>
      <c r="C14469" s="98">
        <v>5</v>
      </c>
      <c r="F14469">
        <v>5511117430</v>
      </c>
    </row>
    <row r="14470" spans="1:6" x14ac:dyDescent="0.2">
      <c r="A14470">
        <v>4950644</v>
      </c>
      <c r="B14470" t="s">
        <v>1423</v>
      </c>
      <c r="C14470" s="98">
        <v>5</v>
      </c>
      <c r="F14470">
        <v>5515405270</v>
      </c>
    </row>
    <row r="14471" spans="1:6" x14ac:dyDescent="0.2">
      <c r="A14471">
        <v>4950644</v>
      </c>
      <c r="B14471" t="s">
        <v>1423</v>
      </c>
      <c r="C14471" s="98">
        <v>5</v>
      </c>
      <c r="F14471">
        <v>6068724201</v>
      </c>
    </row>
    <row r="14472" spans="1:6" x14ac:dyDescent="0.2">
      <c r="A14472">
        <v>4950644</v>
      </c>
      <c r="B14472" t="s">
        <v>1423</v>
      </c>
      <c r="C14472" s="98">
        <v>5</v>
      </c>
      <c r="F14472">
        <v>6068724211</v>
      </c>
    </row>
    <row r="14473" spans="1:6" x14ac:dyDescent="0.2">
      <c r="A14473">
        <v>4950644</v>
      </c>
      <c r="B14473" t="s">
        <v>1423</v>
      </c>
      <c r="C14473" s="98">
        <v>5</v>
      </c>
      <c r="F14473">
        <v>6586201201</v>
      </c>
    </row>
    <row r="14474" spans="1:6" x14ac:dyDescent="0.2">
      <c r="A14474">
        <v>4950644</v>
      </c>
      <c r="B14474" t="s">
        <v>1423</v>
      </c>
      <c r="C14474" s="98">
        <v>5</v>
      </c>
      <c r="F14474">
        <v>6586201205</v>
      </c>
    </row>
    <row r="14475" spans="1:6" x14ac:dyDescent="0.2">
      <c r="A14475">
        <v>4950644</v>
      </c>
      <c r="B14475" t="s">
        <v>1423</v>
      </c>
      <c r="C14475" s="98">
        <v>5</v>
      </c>
      <c r="F14475">
        <v>6586201230</v>
      </c>
    </row>
    <row r="14476" spans="1:6" x14ac:dyDescent="0.2">
      <c r="A14476">
        <v>4950644</v>
      </c>
      <c r="B14476" t="s">
        <v>1423</v>
      </c>
      <c r="C14476" s="98">
        <v>5</v>
      </c>
      <c r="F14476">
        <v>6586201290</v>
      </c>
    </row>
    <row r="14477" spans="1:6" x14ac:dyDescent="0.2">
      <c r="A14477">
        <v>4950644</v>
      </c>
      <c r="B14477" t="s">
        <v>1423</v>
      </c>
      <c r="C14477" s="98">
        <v>5</v>
      </c>
      <c r="F14477">
        <v>6818035205</v>
      </c>
    </row>
    <row r="14478" spans="1:6" x14ac:dyDescent="0.2">
      <c r="A14478">
        <v>4950644</v>
      </c>
      <c r="B14478" t="s">
        <v>1423</v>
      </c>
      <c r="C14478" s="98">
        <v>5</v>
      </c>
      <c r="F14478">
        <v>6818035206</v>
      </c>
    </row>
    <row r="14479" spans="1:6" x14ac:dyDescent="0.2">
      <c r="A14479">
        <v>4950644</v>
      </c>
      <c r="B14479" t="s">
        <v>1423</v>
      </c>
      <c r="C14479" s="98">
        <v>5</v>
      </c>
      <c r="F14479">
        <v>6818035209</v>
      </c>
    </row>
    <row r="14480" spans="1:6" x14ac:dyDescent="0.2">
      <c r="A14480">
        <v>4950644</v>
      </c>
      <c r="B14480" t="s">
        <v>1423</v>
      </c>
      <c r="C14480" s="98">
        <v>5</v>
      </c>
      <c r="F14480">
        <v>7278901330</v>
      </c>
    </row>
    <row r="14481" spans="1:6" x14ac:dyDescent="0.2">
      <c r="A14481">
        <v>4950644</v>
      </c>
      <c r="B14481" t="s">
        <v>1423</v>
      </c>
      <c r="C14481" s="98">
        <v>5</v>
      </c>
      <c r="F14481">
        <v>7278901360</v>
      </c>
    </row>
    <row r="14482" spans="1:6" x14ac:dyDescent="0.2">
      <c r="A14482">
        <v>4950644</v>
      </c>
      <c r="B14482" t="s">
        <v>1423</v>
      </c>
      <c r="C14482" s="98">
        <v>5</v>
      </c>
      <c r="F14482">
        <v>7278901390</v>
      </c>
    </row>
    <row r="14483" spans="1:6" x14ac:dyDescent="0.2">
      <c r="A14483">
        <v>4950644</v>
      </c>
      <c r="B14483" t="s">
        <v>1423</v>
      </c>
      <c r="C14483" s="98">
        <v>5</v>
      </c>
      <c r="F14483">
        <v>7628221301</v>
      </c>
    </row>
    <row r="14484" spans="1:6" x14ac:dyDescent="0.2">
      <c r="A14484">
        <v>4950644</v>
      </c>
      <c r="B14484" t="s">
        <v>1423</v>
      </c>
      <c r="C14484" s="98">
        <v>5</v>
      </c>
      <c r="F14484">
        <v>7628221305</v>
      </c>
    </row>
    <row r="14485" spans="1:6" x14ac:dyDescent="0.2">
      <c r="A14485">
        <v>4950644</v>
      </c>
      <c r="B14485" t="s">
        <v>1423</v>
      </c>
      <c r="C14485" s="98">
        <v>5</v>
      </c>
      <c r="F14485">
        <v>7628221318</v>
      </c>
    </row>
    <row r="14486" spans="1:6" x14ac:dyDescent="0.2">
      <c r="A14486">
        <v>4950644</v>
      </c>
      <c r="B14486" t="s">
        <v>1423</v>
      </c>
      <c r="C14486" s="98">
        <v>5</v>
      </c>
      <c r="F14486">
        <v>7628221330</v>
      </c>
    </row>
    <row r="14487" spans="1:6" x14ac:dyDescent="0.2">
      <c r="A14487">
        <v>4950644</v>
      </c>
      <c r="B14487" t="s">
        <v>1423</v>
      </c>
      <c r="C14487" s="98">
        <v>5</v>
      </c>
      <c r="F14487">
        <v>7628221390</v>
      </c>
    </row>
    <row r="14488" spans="1:6" x14ac:dyDescent="0.2">
      <c r="A14488">
        <v>4950644</v>
      </c>
      <c r="B14488" t="s">
        <v>1423</v>
      </c>
      <c r="C14488" s="98">
        <v>22.44</v>
      </c>
      <c r="F14488">
        <v>7133504031</v>
      </c>
    </row>
    <row r="14489" spans="1:6" x14ac:dyDescent="0.2">
      <c r="A14489">
        <v>4950644</v>
      </c>
      <c r="B14489" t="s">
        <v>1423</v>
      </c>
      <c r="C14489" s="98">
        <v>22.44</v>
      </c>
      <c r="F14489">
        <v>7133504151</v>
      </c>
    </row>
    <row r="14490" spans="1:6" x14ac:dyDescent="0.2">
      <c r="A14490">
        <v>4950644</v>
      </c>
      <c r="B14490" t="s">
        <v>1423</v>
      </c>
      <c r="C14490" s="98">
        <v>22.44</v>
      </c>
      <c r="F14490">
        <v>7133507181</v>
      </c>
    </row>
    <row r="14491" spans="1:6" x14ac:dyDescent="0.2">
      <c r="A14491">
        <v>4950644</v>
      </c>
      <c r="B14491" t="s">
        <v>1423</v>
      </c>
      <c r="C14491" s="98">
        <v>22.19</v>
      </c>
      <c r="F14491">
        <v>7133504033</v>
      </c>
    </row>
    <row r="14492" spans="1:6" x14ac:dyDescent="0.2">
      <c r="A14492">
        <v>4950644</v>
      </c>
      <c r="B14492" t="s">
        <v>1423</v>
      </c>
      <c r="C14492" s="98">
        <v>22.19</v>
      </c>
      <c r="F14492">
        <v>7133504034</v>
      </c>
    </row>
    <row r="14493" spans="1:6" x14ac:dyDescent="0.2">
      <c r="A14493">
        <v>4950644</v>
      </c>
      <c r="B14493" t="s">
        <v>1423</v>
      </c>
      <c r="C14493" s="98">
        <v>22.19</v>
      </c>
      <c r="F14493">
        <v>7133507183</v>
      </c>
    </row>
    <row r="14494" spans="1:6" x14ac:dyDescent="0.2">
      <c r="A14494">
        <v>4950644</v>
      </c>
      <c r="B14494" t="s">
        <v>1423</v>
      </c>
      <c r="C14494" s="98">
        <v>21.98</v>
      </c>
      <c r="F14494">
        <v>5570034030</v>
      </c>
    </row>
    <row r="14495" spans="1:6" x14ac:dyDescent="0.2">
      <c r="A14495">
        <v>4950644</v>
      </c>
      <c r="B14495" t="s">
        <v>1423</v>
      </c>
      <c r="C14495" s="98">
        <v>21.98</v>
      </c>
      <c r="F14495">
        <v>5570094830</v>
      </c>
    </row>
    <row r="14496" spans="1:6" x14ac:dyDescent="0.2">
      <c r="A14496">
        <v>4950644</v>
      </c>
      <c r="B14496" t="s">
        <v>1423</v>
      </c>
      <c r="C14496" s="98">
        <v>21.72</v>
      </c>
      <c r="F14496">
        <v>5570034060</v>
      </c>
    </row>
    <row r="14497" spans="1:6" x14ac:dyDescent="0.2">
      <c r="A14497">
        <v>4950644</v>
      </c>
      <c r="B14497" t="s">
        <v>1423</v>
      </c>
      <c r="C14497" s="98">
        <v>21.72</v>
      </c>
      <c r="F14497">
        <v>5570034090</v>
      </c>
    </row>
    <row r="14498" spans="1:6" x14ac:dyDescent="0.2">
      <c r="A14498">
        <v>4950644</v>
      </c>
      <c r="B14498" t="s">
        <v>1423</v>
      </c>
      <c r="C14498" s="98">
        <v>21.72</v>
      </c>
      <c r="F14498">
        <v>5570094890</v>
      </c>
    </row>
    <row r="14499" spans="1:6" x14ac:dyDescent="0.2">
      <c r="A14499">
        <v>4950644</v>
      </c>
      <c r="B14499" t="s">
        <v>1423</v>
      </c>
      <c r="C14499" s="98">
        <v>21.71</v>
      </c>
      <c r="F14499">
        <v>6318776760</v>
      </c>
    </row>
    <row r="14500" spans="1:6" x14ac:dyDescent="0.2">
      <c r="A14500">
        <v>4950644</v>
      </c>
      <c r="B14500" t="s">
        <v>1423</v>
      </c>
      <c r="C14500" s="98">
        <v>21.71</v>
      </c>
      <c r="F14500">
        <v>7120502890</v>
      </c>
    </row>
    <row r="14501" spans="1:6" x14ac:dyDescent="0.2">
      <c r="A14501">
        <v>4950644</v>
      </c>
      <c r="B14501" t="s">
        <v>1423</v>
      </c>
      <c r="C14501" s="98">
        <v>21.71</v>
      </c>
      <c r="F14501">
        <v>7120520530</v>
      </c>
    </row>
    <row r="14502" spans="1:6" x14ac:dyDescent="0.2">
      <c r="A14502">
        <v>4950644</v>
      </c>
      <c r="B14502" t="s">
        <v>1423</v>
      </c>
      <c r="C14502" s="98">
        <v>21.71</v>
      </c>
      <c r="F14502">
        <v>7120520560</v>
      </c>
    </row>
    <row r="14503" spans="1:6" x14ac:dyDescent="0.2">
      <c r="A14503">
        <v>4950644</v>
      </c>
      <c r="B14503" t="s">
        <v>1423</v>
      </c>
      <c r="C14503" s="98">
        <v>21.71</v>
      </c>
      <c r="F14503">
        <v>7120520590</v>
      </c>
    </row>
    <row r="14504" spans="1:6" x14ac:dyDescent="0.2">
      <c r="A14504">
        <v>4950644</v>
      </c>
      <c r="B14504" t="s">
        <v>1423</v>
      </c>
      <c r="C14504" s="98">
        <v>21.46</v>
      </c>
      <c r="F14504">
        <v>7133504032</v>
      </c>
    </row>
    <row r="14505" spans="1:6" x14ac:dyDescent="0.2">
      <c r="A14505">
        <v>4950644</v>
      </c>
      <c r="B14505" t="s">
        <v>1423</v>
      </c>
      <c r="C14505" s="98">
        <v>21.46</v>
      </c>
      <c r="F14505">
        <v>7133504152</v>
      </c>
    </row>
    <row r="14506" spans="1:6" x14ac:dyDescent="0.2">
      <c r="A14506">
        <v>4950644</v>
      </c>
      <c r="B14506" t="s">
        <v>1423</v>
      </c>
      <c r="C14506" s="98">
        <v>21.46</v>
      </c>
      <c r="F14506">
        <v>7133507182</v>
      </c>
    </row>
    <row r="14507" spans="1:6" x14ac:dyDescent="0.2">
      <c r="A14507">
        <v>4950644</v>
      </c>
      <c r="B14507" t="s">
        <v>1423</v>
      </c>
      <c r="C14507" s="98">
        <v>15.61</v>
      </c>
      <c r="F14507">
        <v>6878869236</v>
      </c>
    </row>
    <row r="14508" spans="1:6" x14ac:dyDescent="0.2">
      <c r="A14508">
        <v>4950644</v>
      </c>
      <c r="B14508" t="s">
        <v>1423</v>
      </c>
      <c r="C14508" s="98">
        <v>13.68</v>
      </c>
      <c r="F14508">
        <v>6878870011</v>
      </c>
    </row>
    <row r="14509" spans="1:6" x14ac:dyDescent="0.2">
      <c r="A14509">
        <v>4950644</v>
      </c>
      <c r="B14509" t="s">
        <v>1423</v>
      </c>
      <c r="C14509" s="98">
        <v>13.68</v>
      </c>
      <c r="F14509">
        <v>6878870012</v>
      </c>
    </row>
    <row r="14510" spans="1:6" x14ac:dyDescent="0.2">
      <c r="A14510">
        <v>4950644</v>
      </c>
      <c r="B14510" t="s">
        <v>1423</v>
      </c>
      <c r="C14510" s="98">
        <v>13.68</v>
      </c>
      <c r="F14510">
        <v>6878870013</v>
      </c>
    </row>
    <row r="14511" spans="1:6" x14ac:dyDescent="0.2">
      <c r="A14511">
        <v>4950644</v>
      </c>
      <c r="B14511" t="s">
        <v>1423</v>
      </c>
      <c r="C14511" s="98">
        <v>13.68</v>
      </c>
      <c r="F14511">
        <v>6878870016</v>
      </c>
    </row>
    <row r="14512" spans="1:6" x14ac:dyDescent="0.2">
      <c r="A14512">
        <v>4950644</v>
      </c>
      <c r="B14512" t="s">
        <v>1423</v>
      </c>
      <c r="C14512" s="98">
        <v>13.68</v>
      </c>
      <c r="F14512">
        <v>6878870018</v>
      </c>
    </row>
    <row r="14513" spans="1:6" x14ac:dyDescent="0.2">
      <c r="A14513">
        <v>4950644</v>
      </c>
      <c r="B14513" t="s">
        <v>1423</v>
      </c>
      <c r="C14513" s="98">
        <v>13.68</v>
      </c>
      <c r="F14513">
        <v>6878870019</v>
      </c>
    </row>
    <row r="14514" spans="1:6" x14ac:dyDescent="0.2">
      <c r="A14514">
        <v>4950644</v>
      </c>
      <c r="B14514" t="s">
        <v>1423</v>
      </c>
      <c r="C14514" s="98">
        <v>13.68</v>
      </c>
      <c r="F14514">
        <v>6878881091</v>
      </c>
    </row>
    <row r="14515" spans="1:6" x14ac:dyDescent="0.2">
      <c r="A14515">
        <v>4950644</v>
      </c>
      <c r="B14515" t="s">
        <v>1423</v>
      </c>
      <c r="C14515" s="98">
        <v>13.68</v>
      </c>
      <c r="F14515">
        <v>6878881093</v>
      </c>
    </row>
    <row r="14516" spans="1:6" x14ac:dyDescent="0.2">
      <c r="A14516">
        <v>4950644</v>
      </c>
      <c r="B14516" t="s">
        <v>1423</v>
      </c>
      <c r="C14516" s="98">
        <v>13.68</v>
      </c>
      <c r="F14516">
        <v>6878881096</v>
      </c>
    </row>
    <row r="14517" spans="1:6" x14ac:dyDescent="0.2">
      <c r="A14517">
        <v>4950644</v>
      </c>
      <c r="B14517" t="s">
        <v>1423</v>
      </c>
      <c r="C14517" s="98">
        <v>13.68</v>
      </c>
      <c r="F14517">
        <v>6878881099</v>
      </c>
    </row>
    <row r="14518" spans="1:6" x14ac:dyDescent="0.2">
      <c r="A14518">
        <v>4950644</v>
      </c>
      <c r="B14518" t="s">
        <v>1423</v>
      </c>
      <c r="C14518" s="98">
        <v>13.01</v>
      </c>
      <c r="F14518">
        <v>6878869231</v>
      </c>
    </row>
    <row r="14519" spans="1:6" x14ac:dyDescent="0.2">
      <c r="A14519">
        <v>4950644</v>
      </c>
      <c r="B14519" t="s">
        <v>1423</v>
      </c>
      <c r="C14519" s="98">
        <v>13.01</v>
      </c>
      <c r="F14519">
        <v>6878869232</v>
      </c>
    </row>
    <row r="14520" spans="1:6" x14ac:dyDescent="0.2">
      <c r="A14520">
        <v>4950644</v>
      </c>
      <c r="B14520" t="s">
        <v>1423</v>
      </c>
      <c r="C14520" s="98">
        <v>13.01</v>
      </c>
      <c r="F14520">
        <v>6878869233</v>
      </c>
    </row>
    <row r="14521" spans="1:6" x14ac:dyDescent="0.2">
      <c r="A14521">
        <v>4950644</v>
      </c>
      <c r="B14521" t="s">
        <v>1423</v>
      </c>
      <c r="C14521" s="98">
        <v>13.01</v>
      </c>
      <c r="F14521">
        <v>6878869238</v>
      </c>
    </row>
    <row r="14522" spans="1:6" x14ac:dyDescent="0.2">
      <c r="A14522">
        <v>4950644</v>
      </c>
      <c r="B14522" t="s">
        <v>1423</v>
      </c>
      <c r="C14522" s="98">
        <v>13.01</v>
      </c>
      <c r="F14522">
        <v>6878869239</v>
      </c>
    </row>
    <row r="14523" spans="1:6" x14ac:dyDescent="0.2">
      <c r="A14523">
        <v>4950644</v>
      </c>
      <c r="B14523" t="s">
        <v>1423</v>
      </c>
      <c r="C14523" s="98">
        <v>12.93</v>
      </c>
      <c r="F14523">
        <v>6076030960</v>
      </c>
    </row>
    <row r="14524" spans="1:6" x14ac:dyDescent="0.2">
      <c r="A14524">
        <v>4950644</v>
      </c>
      <c r="B14524" t="s">
        <v>1423</v>
      </c>
      <c r="C14524" s="98">
        <v>12.74</v>
      </c>
      <c r="F14524">
        <v>6076083430</v>
      </c>
    </row>
    <row r="14525" spans="1:6" x14ac:dyDescent="0.2">
      <c r="A14525">
        <v>4950644</v>
      </c>
      <c r="B14525" t="s">
        <v>1423</v>
      </c>
      <c r="C14525" s="98">
        <v>12.67</v>
      </c>
      <c r="F14525">
        <v>6191901460</v>
      </c>
    </row>
    <row r="14526" spans="1:6" x14ac:dyDescent="0.2">
      <c r="A14526">
        <v>4950644</v>
      </c>
      <c r="B14526" t="s">
        <v>1423</v>
      </c>
      <c r="C14526" s="98">
        <v>12.67</v>
      </c>
      <c r="F14526">
        <v>6191934530</v>
      </c>
    </row>
    <row r="14527" spans="1:6" x14ac:dyDescent="0.2">
      <c r="A14527">
        <v>4950644</v>
      </c>
      <c r="B14527" t="s">
        <v>1423</v>
      </c>
      <c r="C14527" s="98">
        <v>12.27</v>
      </c>
      <c r="F14527">
        <v>6191934560</v>
      </c>
    </row>
    <row r="14528" spans="1:6" x14ac:dyDescent="0.2">
      <c r="A14528">
        <v>4950644</v>
      </c>
      <c r="B14528" t="s">
        <v>1423</v>
      </c>
      <c r="C14528" s="98">
        <v>12.27</v>
      </c>
      <c r="F14528">
        <v>6191934590</v>
      </c>
    </row>
    <row r="14529" spans="1:6" x14ac:dyDescent="0.2">
      <c r="A14529">
        <v>4950644</v>
      </c>
      <c r="B14529" t="s">
        <v>1423</v>
      </c>
      <c r="C14529" s="98">
        <v>12.21</v>
      </c>
      <c r="F14529">
        <v>6076083490</v>
      </c>
    </row>
    <row r="14530" spans="1:6" x14ac:dyDescent="0.2">
      <c r="A14530">
        <v>4950644</v>
      </c>
      <c r="B14530" t="s">
        <v>1423</v>
      </c>
      <c r="C14530" s="98">
        <v>11.4</v>
      </c>
      <c r="F14530">
        <v>6818035202</v>
      </c>
    </row>
    <row r="14531" spans="1:6" x14ac:dyDescent="0.2">
      <c r="A14531">
        <v>4950644</v>
      </c>
      <c r="B14531" t="s">
        <v>1423</v>
      </c>
      <c r="C14531" s="98">
        <v>11.39</v>
      </c>
      <c r="F14531">
        <v>1671461204</v>
      </c>
    </row>
    <row r="14532" spans="1:6" x14ac:dyDescent="0.2">
      <c r="A14532">
        <v>4950644</v>
      </c>
      <c r="B14532" t="s">
        <v>1423</v>
      </c>
      <c r="C14532" s="98">
        <v>11.39</v>
      </c>
      <c r="F14532">
        <v>1672921615</v>
      </c>
    </row>
    <row r="14533" spans="1:6" x14ac:dyDescent="0.2">
      <c r="A14533">
        <v>4950644</v>
      </c>
      <c r="B14533" t="s">
        <v>1423</v>
      </c>
      <c r="C14533" s="98">
        <v>11.39</v>
      </c>
      <c r="F14533">
        <v>1672921616</v>
      </c>
    </row>
    <row r="14534" spans="1:6" x14ac:dyDescent="0.2">
      <c r="A14534">
        <v>4950644</v>
      </c>
      <c r="B14534" t="s">
        <v>1423</v>
      </c>
      <c r="C14534" s="98">
        <v>11.39</v>
      </c>
      <c r="F14534">
        <v>5009039450</v>
      </c>
    </row>
    <row r="14535" spans="1:6" x14ac:dyDescent="0.2">
      <c r="A14535">
        <v>4950644</v>
      </c>
      <c r="B14535" t="s">
        <v>1423</v>
      </c>
      <c r="C14535" s="98">
        <v>11.39</v>
      </c>
      <c r="F14535">
        <v>5009039451</v>
      </c>
    </row>
    <row r="14536" spans="1:6" x14ac:dyDescent="0.2">
      <c r="A14536">
        <v>4950644</v>
      </c>
      <c r="B14536" t="s">
        <v>1423</v>
      </c>
      <c r="C14536" s="98">
        <v>11.39</v>
      </c>
      <c r="F14536">
        <v>5009039452</v>
      </c>
    </row>
    <row r="14537" spans="1:6" x14ac:dyDescent="0.2">
      <c r="A14537">
        <v>4950644</v>
      </c>
      <c r="B14537" t="s">
        <v>1423</v>
      </c>
      <c r="C14537" s="98">
        <v>11.39</v>
      </c>
      <c r="F14537">
        <v>7093418830</v>
      </c>
    </row>
    <row r="14538" spans="1:6" x14ac:dyDescent="0.2">
      <c r="A14538">
        <v>4950644</v>
      </c>
      <c r="B14538" t="s">
        <v>1423</v>
      </c>
      <c r="C14538" s="98">
        <v>11.39</v>
      </c>
      <c r="F14538">
        <v>7093418890</v>
      </c>
    </row>
    <row r="14539" spans="1:6" x14ac:dyDescent="0.2">
      <c r="A14539">
        <v>4950644</v>
      </c>
      <c r="B14539" t="s">
        <v>1423</v>
      </c>
      <c r="C14539" s="98">
        <v>11.37</v>
      </c>
      <c r="F14539">
        <v>6909783402</v>
      </c>
    </row>
    <row r="14540" spans="1:6" x14ac:dyDescent="0.2">
      <c r="A14540">
        <v>4950644</v>
      </c>
      <c r="B14540" t="s">
        <v>1423</v>
      </c>
      <c r="C14540" s="98">
        <v>11.35</v>
      </c>
      <c r="F14540">
        <v>1671461201</v>
      </c>
    </row>
    <row r="14541" spans="1:6" x14ac:dyDescent="0.2">
      <c r="A14541">
        <v>4950644</v>
      </c>
      <c r="B14541" t="s">
        <v>1423</v>
      </c>
      <c r="C14541" s="98">
        <v>11.33</v>
      </c>
      <c r="F14541">
        <v>7628221360</v>
      </c>
    </row>
    <row r="14542" spans="1:6" x14ac:dyDescent="0.2">
      <c r="A14542">
        <v>4950644</v>
      </c>
      <c r="B14542" t="s">
        <v>1423</v>
      </c>
      <c r="C14542" s="98">
        <v>11.32</v>
      </c>
      <c r="F14542">
        <v>5456991180</v>
      </c>
    </row>
    <row r="14543" spans="1:6" x14ac:dyDescent="0.2">
      <c r="A14543">
        <v>4950644</v>
      </c>
      <c r="B14543" t="s">
        <v>1423</v>
      </c>
      <c r="C14543" s="98">
        <v>11.15</v>
      </c>
      <c r="F14543">
        <v>1671461205</v>
      </c>
    </row>
    <row r="14544" spans="1:6" x14ac:dyDescent="0.2">
      <c r="A14544">
        <v>4950644</v>
      </c>
      <c r="B14544" t="s">
        <v>1423</v>
      </c>
      <c r="C14544" s="98">
        <v>11.15</v>
      </c>
      <c r="F14544">
        <v>1671461206</v>
      </c>
    </row>
    <row r="14545" spans="1:6" x14ac:dyDescent="0.2">
      <c r="A14545">
        <v>4950644</v>
      </c>
      <c r="B14545" t="s">
        <v>1423</v>
      </c>
      <c r="C14545" s="98">
        <v>10.86</v>
      </c>
      <c r="F14545">
        <v>5009030892</v>
      </c>
    </row>
    <row r="14546" spans="1:6" x14ac:dyDescent="0.2">
      <c r="A14546">
        <v>4950644</v>
      </c>
      <c r="B14546" t="s">
        <v>1423</v>
      </c>
      <c r="C14546" s="98">
        <v>10.86</v>
      </c>
      <c r="F14546">
        <v>6909783412</v>
      </c>
    </row>
    <row r="14547" spans="1:6" x14ac:dyDescent="0.2">
      <c r="A14547">
        <v>4950644</v>
      </c>
      <c r="B14547" t="s">
        <v>1423</v>
      </c>
      <c r="C14547" s="98">
        <v>10.8</v>
      </c>
      <c r="F14547">
        <v>4335381760</v>
      </c>
    </row>
    <row r="14548" spans="1:6" x14ac:dyDescent="0.2">
      <c r="A14548">
        <v>4950645</v>
      </c>
      <c r="B14548" t="s">
        <v>1424</v>
      </c>
      <c r="C14548" s="98">
        <v>7.02</v>
      </c>
      <c r="F14548">
        <v>6808418901</v>
      </c>
    </row>
    <row r="14549" spans="1:6" x14ac:dyDescent="0.2">
      <c r="A14549">
        <v>4950645</v>
      </c>
      <c r="B14549" t="s">
        <v>1424</v>
      </c>
      <c r="C14549" s="98">
        <v>7.02</v>
      </c>
      <c r="F14549">
        <v>6808418911</v>
      </c>
    </row>
    <row r="14550" spans="1:6" x14ac:dyDescent="0.2">
      <c r="A14550">
        <v>4950645</v>
      </c>
      <c r="B14550" t="s">
        <v>1424</v>
      </c>
      <c r="C14550" s="98">
        <v>60.88</v>
      </c>
      <c r="F14550">
        <v>4306365202</v>
      </c>
    </row>
    <row r="14551" spans="1:6" x14ac:dyDescent="0.2">
      <c r="A14551">
        <v>4950645</v>
      </c>
      <c r="B14551" t="s">
        <v>1424</v>
      </c>
      <c r="C14551" s="98">
        <v>5</v>
      </c>
      <c r="F14551">
        <v>54008625</v>
      </c>
    </row>
    <row r="14552" spans="1:6" x14ac:dyDescent="0.2">
      <c r="A14552">
        <v>4950645</v>
      </c>
      <c r="B14552" t="s">
        <v>1424</v>
      </c>
      <c r="C14552" s="98">
        <v>5</v>
      </c>
      <c r="F14552">
        <v>54008629</v>
      </c>
    </row>
    <row r="14553" spans="1:6" x14ac:dyDescent="0.2">
      <c r="A14553">
        <v>4950645</v>
      </c>
      <c r="B14553" t="s">
        <v>1424</v>
      </c>
      <c r="C14553" s="98">
        <v>5</v>
      </c>
      <c r="F14553">
        <v>93007301</v>
      </c>
    </row>
    <row r="14554" spans="1:6" x14ac:dyDescent="0.2">
      <c r="A14554">
        <v>4950645</v>
      </c>
      <c r="B14554" t="s">
        <v>1424</v>
      </c>
      <c r="C14554" s="98">
        <v>5</v>
      </c>
      <c r="F14554">
        <v>179198015</v>
      </c>
    </row>
    <row r="14555" spans="1:6" x14ac:dyDescent="0.2">
      <c r="A14555">
        <v>4950645</v>
      </c>
      <c r="B14555" t="s">
        <v>1424</v>
      </c>
      <c r="C14555" s="98">
        <v>5</v>
      </c>
      <c r="F14555">
        <v>179198030</v>
      </c>
    </row>
    <row r="14556" spans="1:6" x14ac:dyDescent="0.2">
      <c r="A14556">
        <v>4950645</v>
      </c>
      <c r="B14556" t="s">
        <v>1424</v>
      </c>
      <c r="C14556" s="98">
        <v>5</v>
      </c>
      <c r="F14556">
        <v>440875402</v>
      </c>
    </row>
    <row r="14557" spans="1:6" x14ac:dyDescent="0.2">
      <c r="A14557">
        <v>4950645</v>
      </c>
      <c r="B14557" t="s">
        <v>1424</v>
      </c>
      <c r="C14557" s="98">
        <v>5</v>
      </c>
      <c r="F14557">
        <v>440875414</v>
      </c>
    </row>
    <row r="14558" spans="1:6" x14ac:dyDescent="0.2">
      <c r="A14558">
        <v>4950645</v>
      </c>
      <c r="B14558" t="s">
        <v>1424</v>
      </c>
      <c r="C14558" s="98">
        <v>5</v>
      </c>
      <c r="F14558">
        <v>440875430</v>
      </c>
    </row>
    <row r="14559" spans="1:6" x14ac:dyDescent="0.2">
      <c r="A14559">
        <v>4950645</v>
      </c>
      <c r="B14559" t="s">
        <v>1424</v>
      </c>
      <c r="C14559" s="98">
        <v>5</v>
      </c>
      <c r="F14559">
        <v>440875460</v>
      </c>
    </row>
    <row r="14560" spans="1:6" x14ac:dyDescent="0.2">
      <c r="A14560">
        <v>4950645</v>
      </c>
      <c r="B14560" t="s">
        <v>1424</v>
      </c>
      <c r="C14560" s="98">
        <v>5</v>
      </c>
      <c r="F14560">
        <v>781531701</v>
      </c>
    </row>
    <row r="14561" spans="1:6" x14ac:dyDescent="0.2">
      <c r="A14561">
        <v>4950645</v>
      </c>
      <c r="B14561" t="s">
        <v>1424</v>
      </c>
      <c r="C14561" s="98">
        <v>5</v>
      </c>
      <c r="F14561">
        <v>781531710</v>
      </c>
    </row>
    <row r="14562" spans="1:6" x14ac:dyDescent="0.2">
      <c r="A14562">
        <v>4950645</v>
      </c>
      <c r="B14562" t="s">
        <v>1424</v>
      </c>
      <c r="C14562" s="98">
        <v>5</v>
      </c>
      <c r="F14562">
        <v>904608261</v>
      </c>
    </row>
    <row r="14563" spans="1:6" x14ac:dyDescent="0.2">
      <c r="A14563">
        <v>4950645</v>
      </c>
      <c r="B14563" t="s">
        <v>1424</v>
      </c>
      <c r="C14563" s="98">
        <v>5</v>
      </c>
      <c r="F14563">
        <v>1366800701</v>
      </c>
    </row>
    <row r="14564" spans="1:6" x14ac:dyDescent="0.2">
      <c r="A14564">
        <v>4950645</v>
      </c>
      <c r="B14564" t="s">
        <v>1424</v>
      </c>
      <c r="C14564" s="98">
        <v>5</v>
      </c>
      <c r="F14564">
        <v>1366800705</v>
      </c>
    </row>
    <row r="14565" spans="1:6" x14ac:dyDescent="0.2">
      <c r="A14565">
        <v>4950645</v>
      </c>
      <c r="B14565" t="s">
        <v>1424</v>
      </c>
      <c r="C14565" s="98">
        <v>5</v>
      </c>
      <c r="F14565">
        <v>5511147801</v>
      </c>
    </row>
    <row r="14566" spans="1:6" x14ac:dyDescent="0.2">
      <c r="A14566">
        <v>4950645</v>
      </c>
      <c r="B14566" t="s">
        <v>1424</v>
      </c>
      <c r="C14566" s="98">
        <v>5</v>
      </c>
      <c r="F14566">
        <v>5511147805</v>
      </c>
    </row>
    <row r="14567" spans="1:6" x14ac:dyDescent="0.2">
      <c r="A14567">
        <v>4950645</v>
      </c>
      <c r="B14567" t="s">
        <v>1424</v>
      </c>
      <c r="C14567" s="98">
        <v>5</v>
      </c>
      <c r="F14567">
        <v>6586215905</v>
      </c>
    </row>
    <row r="14568" spans="1:6" x14ac:dyDescent="0.2">
      <c r="A14568">
        <v>4950645</v>
      </c>
      <c r="B14568" t="s">
        <v>1424</v>
      </c>
      <c r="C14568" s="98">
        <v>36.590000000000003</v>
      </c>
      <c r="F14568">
        <v>6318755805</v>
      </c>
    </row>
    <row r="14569" spans="1:6" x14ac:dyDescent="0.2">
      <c r="A14569">
        <v>4950645</v>
      </c>
      <c r="B14569" t="s">
        <v>1424</v>
      </c>
      <c r="C14569" s="98">
        <v>36.590000000000003</v>
      </c>
      <c r="F14569">
        <v>6318755815</v>
      </c>
    </row>
    <row r="14570" spans="1:6" x14ac:dyDescent="0.2">
      <c r="A14570">
        <v>4950645</v>
      </c>
      <c r="B14570" t="s">
        <v>1424</v>
      </c>
      <c r="C14570" s="98">
        <v>36.590000000000003</v>
      </c>
      <c r="F14570">
        <v>6318755830</v>
      </c>
    </row>
    <row r="14571" spans="1:6" x14ac:dyDescent="0.2">
      <c r="A14571">
        <v>4950645</v>
      </c>
      <c r="B14571" t="s">
        <v>1424</v>
      </c>
      <c r="C14571" s="98">
        <v>26.65</v>
      </c>
      <c r="F14571">
        <v>5043600091</v>
      </c>
    </row>
    <row r="14572" spans="1:6" x14ac:dyDescent="0.2">
      <c r="A14572">
        <v>4950645</v>
      </c>
      <c r="B14572" t="s">
        <v>1424</v>
      </c>
      <c r="C14572" s="98">
        <v>26.65</v>
      </c>
      <c r="F14572">
        <v>5043600092</v>
      </c>
    </row>
    <row r="14573" spans="1:6" x14ac:dyDescent="0.2">
      <c r="A14573">
        <v>4950645</v>
      </c>
      <c r="B14573" t="s">
        <v>1424</v>
      </c>
      <c r="C14573" s="98">
        <v>26.5</v>
      </c>
      <c r="F14573">
        <v>5043600071</v>
      </c>
    </row>
    <row r="14574" spans="1:6" x14ac:dyDescent="0.2">
      <c r="A14574">
        <v>4950645</v>
      </c>
      <c r="B14574" t="s">
        <v>1424</v>
      </c>
      <c r="C14574" s="98">
        <v>26.5</v>
      </c>
      <c r="F14574">
        <v>5043600072</v>
      </c>
    </row>
    <row r="14575" spans="1:6" x14ac:dyDescent="0.2">
      <c r="A14575">
        <v>4950645</v>
      </c>
      <c r="B14575" t="s">
        <v>1424</v>
      </c>
      <c r="C14575" s="98">
        <v>22.22</v>
      </c>
      <c r="F14575">
        <v>6878889702</v>
      </c>
    </row>
    <row r="14576" spans="1:6" x14ac:dyDescent="0.2">
      <c r="A14576">
        <v>4950645</v>
      </c>
      <c r="B14576" t="s">
        <v>1424</v>
      </c>
      <c r="C14576" s="98">
        <v>22.22</v>
      </c>
      <c r="F14576">
        <v>6878889703</v>
      </c>
    </row>
    <row r="14577" spans="1:6" x14ac:dyDescent="0.2">
      <c r="A14577">
        <v>4950645</v>
      </c>
      <c r="B14577" t="s">
        <v>1424</v>
      </c>
      <c r="C14577" s="98">
        <v>22.22</v>
      </c>
      <c r="F14577">
        <v>6878889706</v>
      </c>
    </row>
    <row r="14578" spans="1:6" x14ac:dyDescent="0.2">
      <c r="A14578">
        <v>4950645</v>
      </c>
      <c r="B14578" t="s">
        <v>1424</v>
      </c>
      <c r="C14578" s="98">
        <v>22.22</v>
      </c>
      <c r="F14578">
        <v>6878889709</v>
      </c>
    </row>
    <row r="14579" spans="1:6" x14ac:dyDescent="0.2">
      <c r="A14579">
        <v>4950645</v>
      </c>
      <c r="B14579" t="s">
        <v>1424</v>
      </c>
      <c r="C14579" s="98">
        <v>22.2</v>
      </c>
      <c r="F14579">
        <v>6878891263</v>
      </c>
    </row>
    <row r="14580" spans="1:6" x14ac:dyDescent="0.2">
      <c r="A14580">
        <v>4950645</v>
      </c>
      <c r="B14580" t="s">
        <v>1424</v>
      </c>
      <c r="C14580" s="98">
        <v>22.2</v>
      </c>
      <c r="F14580">
        <v>6878891266</v>
      </c>
    </row>
    <row r="14581" spans="1:6" x14ac:dyDescent="0.2">
      <c r="A14581">
        <v>4950645</v>
      </c>
      <c r="B14581" t="s">
        <v>1424</v>
      </c>
      <c r="C14581" s="98">
        <v>20.75</v>
      </c>
      <c r="F14581">
        <v>6076051560</v>
      </c>
    </row>
    <row r="14582" spans="1:6" x14ac:dyDescent="0.2">
      <c r="A14582">
        <v>4950645</v>
      </c>
      <c r="B14582" t="s">
        <v>1424</v>
      </c>
      <c r="C14582" s="98">
        <v>20.56</v>
      </c>
      <c r="F14582">
        <v>5009038791</v>
      </c>
    </row>
    <row r="14583" spans="1:6" x14ac:dyDescent="0.2">
      <c r="A14583">
        <v>4950645</v>
      </c>
      <c r="B14583" t="s">
        <v>1424</v>
      </c>
      <c r="C14583" s="98">
        <v>20.56</v>
      </c>
      <c r="F14583">
        <v>5009038792</v>
      </c>
    </row>
    <row r="14584" spans="1:6" x14ac:dyDescent="0.2">
      <c r="A14584">
        <v>4950645</v>
      </c>
      <c r="B14584" t="s">
        <v>1424</v>
      </c>
      <c r="C14584" s="98">
        <v>20.56</v>
      </c>
      <c r="F14584">
        <v>5009038793</v>
      </c>
    </row>
    <row r="14585" spans="1:6" x14ac:dyDescent="0.2">
      <c r="A14585">
        <v>4950645</v>
      </c>
      <c r="B14585" t="s">
        <v>1424</v>
      </c>
      <c r="C14585" s="98">
        <v>20.56</v>
      </c>
      <c r="F14585">
        <v>5009038794</v>
      </c>
    </row>
    <row r="14586" spans="1:6" x14ac:dyDescent="0.2">
      <c r="A14586">
        <v>4950645</v>
      </c>
      <c r="B14586" t="s">
        <v>1424</v>
      </c>
      <c r="C14586" s="98">
        <v>20.56</v>
      </c>
      <c r="F14586">
        <v>6586215901</v>
      </c>
    </row>
    <row r="14587" spans="1:6" x14ac:dyDescent="0.2">
      <c r="A14587">
        <v>4950645</v>
      </c>
      <c r="B14587" t="s">
        <v>1424</v>
      </c>
      <c r="C14587" s="98">
        <v>20.399999999999999</v>
      </c>
      <c r="F14587">
        <v>6191975110</v>
      </c>
    </row>
    <row r="14588" spans="1:6" x14ac:dyDescent="0.2">
      <c r="A14588">
        <v>4950645</v>
      </c>
      <c r="B14588" t="s">
        <v>1424</v>
      </c>
      <c r="C14588" s="98">
        <v>20.27</v>
      </c>
      <c r="F14588">
        <v>6191975130</v>
      </c>
    </row>
    <row r="14589" spans="1:6" x14ac:dyDescent="0.2">
      <c r="A14589">
        <v>4950645</v>
      </c>
      <c r="B14589" t="s">
        <v>1424</v>
      </c>
      <c r="C14589" s="98">
        <v>20.22</v>
      </c>
      <c r="F14589">
        <v>6191952820</v>
      </c>
    </row>
    <row r="14590" spans="1:6" x14ac:dyDescent="0.2">
      <c r="A14590">
        <v>4950645</v>
      </c>
      <c r="B14590" t="s">
        <v>1424</v>
      </c>
      <c r="C14590" s="98">
        <v>18.79</v>
      </c>
      <c r="F14590">
        <v>5456959063</v>
      </c>
    </row>
    <row r="14591" spans="1:6" x14ac:dyDescent="0.2">
      <c r="A14591">
        <v>4950645</v>
      </c>
      <c r="B14591" t="s">
        <v>1424</v>
      </c>
      <c r="C14591" s="98">
        <v>18.52</v>
      </c>
      <c r="F14591">
        <v>6362989981</v>
      </c>
    </row>
    <row r="14592" spans="1:6" x14ac:dyDescent="0.2">
      <c r="A14592">
        <v>4950645</v>
      </c>
      <c r="B14592" t="s">
        <v>1424</v>
      </c>
      <c r="C14592" s="98">
        <v>18.52</v>
      </c>
      <c r="F14592">
        <v>6362989982</v>
      </c>
    </row>
    <row r="14593" spans="1:6" x14ac:dyDescent="0.2">
      <c r="A14593">
        <v>4950645</v>
      </c>
      <c r="B14593" t="s">
        <v>1424</v>
      </c>
      <c r="C14593" s="98">
        <v>18.52</v>
      </c>
      <c r="F14593">
        <v>6362989983</v>
      </c>
    </row>
    <row r="14594" spans="1:6" x14ac:dyDescent="0.2">
      <c r="A14594">
        <v>4950645</v>
      </c>
      <c r="B14594" t="s">
        <v>1424</v>
      </c>
      <c r="C14594" s="98">
        <v>18.52</v>
      </c>
      <c r="F14594">
        <v>7109315504</v>
      </c>
    </row>
    <row r="14595" spans="1:6" x14ac:dyDescent="0.2">
      <c r="A14595">
        <v>4950645</v>
      </c>
      <c r="B14595" t="s">
        <v>1424</v>
      </c>
      <c r="C14595" s="98">
        <v>18.52</v>
      </c>
      <c r="F14595">
        <v>7109315506</v>
      </c>
    </row>
    <row r="14596" spans="1:6" x14ac:dyDescent="0.2">
      <c r="A14596">
        <v>4950645</v>
      </c>
      <c r="B14596" t="s">
        <v>1424</v>
      </c>
      <c r="C14596" s="98">
        <v>18.5</v>
      </c>
      <c r="F14596">
        <v>1366800710</v>
      </c>
    </row>
    <row r="14597" spans="1:6" x14ac:dyDescent="0.2">
      <c r="A14597">
        <v>4950645</v>
      </c>
      <c r="B14597" t="s">
        <v>1424</v>
      </c>
      <c r="C14597" s="98">
        <v>18.5</v>
      </c>
      <c r="F14597">
        <v>1671462101</v>
      </c>
    </row>
    <row r="14598" spans="1:6" x14ac:dyDescent="0.2">
      <c r="A14598">
        <v>4950645</v>
      </c>
      <c r="B14598" t="s">
        <v>1424</v>
      </c>
      <c r="C14598" s="98">
        <v>18.5</v>
      </c>
      <c r="F14598">
        <v>1671462102</v>
      </c>
    </row>
    <row r="14599" spans="1:6" x14ac:dyDescent="0.2">
      <c r="A14599">
        <v>4950645</v>
      </c>
      <c r="B14599" t="s">
        <v>1424</v>
      </c>
      <c r="C14599" s="98">
        <v>18.5</v>
      </c>
      <c r="F14599">
        <v>5009026490</v>
      </c>
    </row>
    <row r="14600" spans="1:6" x14ac:dyDescent="0.2">
      <c r="A14600">
        <v>4950645</v>
      </c>
      <c r="B14600" t="s">
        <v>1424</v>
      </c>
      <c r="C14600" s="98">
        <v>18.5</v>
      </c>
      <c r="F14600">
        <v>5009026491</v>
      </c>
    </row>
    <row r="14601" spans="1:6" x14ac:dyDescent="0.2">
      <c r="A14601">
        <v>4950645</v>
      </c>
      <c r="B14601" t="s">
        <v>1424</v>
      </c>
      <c r="C14601" s="98">
        <v>18.5</v>
      </c>
      <c r="F14601">
        <v>5009026492</v>
      </c>
    </row>
    <row r="14602" spans="1:6" x14ac:dyDescent="0.2">
      <c r="A14602">
        <v>4950645</v>
      </c>
      <c r="B14602" t="s">
        <v>1424</v>
      </c>
      <c r="C14602" s="98">
        <v>18.489999999999998</v>
      </c>
      <c r="F14602">
        <v>5009026493</v>
      </c>
    </row>
    <row r="14603" spans="1:6" x14ac:dyDescent="0.2">
      <c r="A14603">
        <v>4950645</v>
      </c>
      <c r="B14603" t="s">
        <v>1424</v>
      </c>
      <c r="C14603" s="98">
        <v>18.48</v>
      </c>
      <c r="F14603">
        <v>4335302615</v>
      </c>
    </row>
    <row r="14604" spans="1:6" x14ac:dyDescent="0.2">
      <c r="A14604">
        <v>4950645</v>
      </c>
      <c r="B14604" t="s">
        <v>1424</v>
      </c>
      <c r="C14604" s="98">
        <v>18.48</v>
      </c>
      <c r="F14604">
        <v>4335302630</v>
      </c>
    </row>
    <row r="14605" spans="1:6" x14ac:dyDescent="0.2">
      <c r="A14605">
        <v>4950645</v>
      </c>
      <c r="B14605" t="s">
        <v>1424</v>
      </c>
      <c r="C14605" s="98">
        <v>18.48</v>
      </c>
      <c r="F14605">
        <v>7161015115</v>
      </c>
    </row>
    <row r="14606" spans="1:6" x14ac:dyDescent="0.2">
      <c r="A14606">
        <v>4950645</v>
      </c>
      <c r="B14606" t="s">
        <v>1424</v>
      </c>
      <c r="C14606" s="98">
        <v>18.48</v>
      </c>
      <c r="F14606">
        <v>7161015120</v>
      </c>
    </row>
    <row r="14607" spans="1:6" x14ac:dyDescent="0.2">
      <c r="A14607">
        <v>4950645</v>
      </c>
      <c r="B14607" t="s">
        <v>1424</v>
      </c>
      <c r="C14607" s="98">
        <v>18.48</v>
      </c>
      <c r="F14607">
        <v>7161015128</v>
      </c>
    </row>
    <row r="14608" spans="1:6" x14ac:dyDescent="0.2">
      <c r="A14608">
        <v>4950645</v>
      </c>
      <c r="B14608" t="s">
        <v>1424</v>
      </c>
      <c r="C14608" s="98">
        <v>18.48</v>
      </c>
      <c r="F14608">
        <v>7161015130</v>
      </c>
    </row>
    <row r="14609" spans="1:6" x14ac:dyDescent="0.2">
      <c r="A14609">
        <v>4950645</v>
      </c>
      <c r="B14609" t="s">
        <v>1424</v>
      </c>
      <c r="C14609" s="98">
        <v>18.48</v>
      </c>
      <c r="F14609">
        <v>7161015145</v>
      </c>
    </row>
    <row r="14610" spans="1:6" x14ac:dyDescent="0.2">
      <c r="A14610">
        <v>4950645</v>
      </c>
      <c r="B14610" t="s">
        <v>1424</v>
      </c>
      <c r="C14610" s="98">
        <v>18.48</v>
      </c>
      <c r="F14610">
        <v>7161015153</v>
      </c>
    </row>
    <row r="14611" spans="1:6" x14ac:dyDescent="0.2">
      <c r="A14611">
        <v>4950645</v>
      </c>
      <c r="B14611" t="s">
        <v>1424</v>
      </c>
      <c r="C14611" s="98">
        <v>18.48</v>
      </c>
      <c r="F14611">
        <v>7161015160</v>
      </c>
    </row>
    <row r="14612" spans="1:6" x14ac:dyDescent="0.2">
      <c r="A14612">
        <v>4950645</v>
      </c>
      <c r="B14612" t="s">
        <v>1424</v>
      </c>
      <c r="C14612" s="98">
        <v>18.48</v>
      </c>
      <c r="F14612">
        <v>7161015610</v>
      </c>
    </row>
    <row r="14613" spans="1:6" x14ac:dyDescent="0.2">
      <c r="A14613">
        <v>4950645</v>
      </c>
      <c r="B14613" t="s">
        <v>1424</v>
      </c>
      <c r="C14613" s="98">
        <v>18.48</v>
      </c>
      <c r="F14613">
        <v>7161015615</v>
      </c>
    </row>
    <row r="14614" spans="1:6" x14ac:dyDescent="0.2">
      <c r="A14614">
        <v>4950645</v>
      </c>
      <c r="B14614" t="s">
        <v>1424</v>
      </c>
      <c r="C14614" s="98">
        <v>18.48</v>
      </c>
      <c r="F14614">
        <v>7161015620</v>
      </c>
    </row>
    <row r="14615" spans="1:6" x14ac:dyDescent="0.2">
      <c r="A14615">
        <v>4950645</v>
      </c>
      <c r="B14615" t="s">
        <v>1424</v>
      </c>
      <c r="C14615" s="98">
        <v>18.48</v>
      </c>
      <c r="F14615">
        <v>7161015628</v>
      </c>
    </row>
    <row r="14616" spans="1:6" x14ac:dyDescent="0.2">
      <c r="A14616">
        <v>4950645</v>
      </c>
      <c r="B14616" t="s">
        <v>1424</v>
      </c>
      <c r="C14616" s="98">
        <v>18.48</v>
      </c>
      <c r="F14616">
        <v>7161015630</v>
      </c>
    </row>
    <row r="14617" spans="1:6" x14ac:dyDescent="0.2">
      <c r="A14617">
        <v>4950645</v>
      </c>
      <c r="B14617" t="s">
        <v>1424</v>
      </c>
      <c r="C14617" s="98">
        <v>18.48</v>
      </c>
      <c r="F14617">
        <v>7161015645</v>
      </c>
    </row>
    <row r="14618" spans="1:6" x14ac:dyDescent="0.2">
      <c r="A14618">
        <v>4950645</v>
      </c>
      <c r="B14618" t="s">
        <v>1424</v>
      </c>
      <c r="C14618" s="98">
        <v>18.48</v>
      </c>
      <c r="F14618">
        <v>7161015653</v>
      </c>
    </row>
    <row r="14619" spans="1:6" x14ac:dyDescent="0.2">
      <c r="A14619">
        <v>4950645</v>
      </c>
      <c r="B14619" t="s">
        <v>1424</v>
      </c>
      <c r="C14619" s="98">
        <v>18.440000000000001</v>
      </c>
      <c r="F14619">
        <v>4229196301</v>
      </c>
    </row>
    <row r="14620" spans="1:6" x14ac:dyDescent="0.2">
      <c r="A14620">
        <v>4950645</v>
      </c>
      <c r="B14620" t="s">
        <v>1424</v>
      </c>
      <c r="C14620" s="98">
        <v>18.440000000000001</v>
      </c>
      <c r="F14620">
        <v>4229196310</v>
      </c>
    </row>
    <row r="14621" spans="1:6" x14ac:dyDescent="0.2">
      <c r="A14621">
        <v>4950645</v>
      </c>
      <c r="B14621" t="s">
        <v>1424</v>
      </c>
      <c r="C14621" s="98">
        <v>18.440000000000001</v>
      </c>
      <c r="F14621">
        <v>4229196330</v>
      </c>
    </row>
    <row r="14622" spans="1:6" x14ac:dyDescent="0.2">
      <c r="A14622">
        <v>4950645</v>
      </c>
      <c r="B14622" t="s">
        <v>1424</v>
      </c>
      <c r="C14622" s="98">
        <v>18.440000000000001</v>
      </c>
      <c r="F14622">
        <v>7161027210</v>
      </c>
    </row>
    <row r="14623" spans="1:6" x14ac:dyDescent="0.2">
      <c r="A14623">
        <v>4950645</v>
      </c>
      <c r="B14623" t="s">
        <v>1424</v>
      </c>
      <c r="C14623" s="98">
        <v>18.440000000000001</v>
      </c>
      <c r="F14623">
        <v>7161027214</v>
      </c>
    </row>
    <row r="14624" spans="1:6" x14ac:dyDescent="0.2">
      <c r="A14624">
        <v>4950645</v>
      </c>
      <c r="B14624" t="s">
        <v>1424</v>
      </c>
      <c r="C14624" s="98">
        <v>18.440000000000001</v>
      </c>
      <c r="F14624">
        <v>7161027215</v>
      </c>
    </row>
    <row r="14625" spans="1:6" x14ac:dyDescent="0.2">
      <c r="A14625">
        <v>4950645</v>
      </c>
      <c r="B14625" t="s">
        <v>1424</v>
      </c>
      <c r="C14625" s="98">
        <v>18.440000000000001</v>
      </c>
      <c r="F14625">
        <v>7161027220</v>
      </c>
    </row>
    <row r="14626" spans="1:6" x14ac:dyDescent="0.2">
      <c r="A14626">
        <v>4950645</v>
      </c>
      <c r="B14626" t="s">
        <v>1424</v>
      </c>
      <c r="C14626" s="98">
        <v>18.440000000000001</v>
      </c>
      <c r="F14626">
        <v>7161027221</v>
      </c>
    </row>
    <row r="14627" spans="1:6" x14ac:dyDescent="0.2">
      <c r="A14627">
        <v>4950645</v>
      </c>
      <c r="B14627" t="s">
        <v>1424</v>
      </c>
      <c r="C14627" s="98">
        <v>18.440000000000001</v>
      </c>
      <c r="F14627">
        <v>7161027228</v>
      </c>
    </row>
    <row r="14628" spans="1:6" x14ac:dyDescent="0.2">
      <c r="A14628">
        <v>4950645</v>
      </c>
      <c r="B14628" t="s">
        <v>1424</v>
      </c>
      <c r="C14628" s="98">
        <v>18.440000000000001</v>
      </c>
      <c r="F14628">
        <v>7161027230</v>
      </c>
    </row>
    <row r="14629" spans="1:6" x14ac:dyDescent="0.2">
      <c r="A14629">
        <v>4950645</v>
      </c>
      <c r="B14629" t="s">
        <v>1424</v>
      </c>
      <c r="C14629" s="98">
        <v>18.440000000000001</v>
      </c>
      <c r="F14629">
        <v>7161027245</v>
      </c>
    </row>
    <row r="14630" spans="1:6" x14ac:dyDescent="0.2">
      <c r="A14630">
        <v>4950645</v>
      </c>
      <c r="B14630" t="s">
        <v>1424</v>
      </c>
      <c r="C14630" s="98">
        <v>18.440000000000001</v>
      </c>
      <c r="F14630">
        <v>7161027253</v>
      </c>
    </row>
    <row r="14631" spans="1:6" x14ac:dyDescent="0.2">
      <c r="A14631">
        <v>4950645</v>
      </c>
      <c r="B14631" t="s">
        <v>1424</v>
      </c>
      <c r="C14631" s="98">
        <v>18.440000000000001</v>
      </c>
      <c r="F14631">
        <v>7161027259</v>
      </c>
    </row>
    <row r="14632" spans="1:6" x14ac:dyDescent="0.2">
      <c r="A14632">
        <v>4950645</v>
      </c>
      <c r="B14632" t="s">
        <v>1424</v>
      </c>
      <c r="C14632" s="98">
        <v>18.440000000000001</v>
      </c>
      <c r="F14632">
        <v>7161027260</v>
      </c>
    </row>
    <row r="14633" spans="1:6" x14ac:dyDescent="0.2">
      <c r="A14633">
        <v>4950645</v>
      </c>
      <c r="B14633" t="s">
        <v>1424</v>
      </c>
      <c r="C14633" s="98">
        <v>17</v>
      </c>
      <c r="F14633">
        <v>4335359020</v>
      </c>
    </row>
    <row r="14634" spans="1:6" x14ac:dyDescent="0.2">
      <c r="A14634">
        <v>4950645</v>
      </c>
      <c r="B14634" t="s">
        <v>1424</v>
      </c>
      <c r="C14634" s="98">
        <v>17</v>
      </c>
      <c r="F14634">
        <v>4335359030</v>
      </c>
    </row>
    <row r="14635" spans="1:6" x14ac:dyDescent="0.2">
      <c r="A14635">
        <v>4950645</v>
      </c>
      <c r="B14635" t="s">
        <v>1424</v>
      </c>
      <c r="C14635" s="98">
        <v>121</v>
      </c>
      <c r="F14635">
        <v>4306365279</v>
      </c>
    </row>
    <row r="14636" spans="1:6" x14ac:dyDescent="0.2">
      <c r="A14636">
        <v>4950646</v>
      </c>
      <c r="B14636" t="s">
        <v>1425</v>
      </c>
      <c r="C14636" s="98">
        <v>5</v>
      </c>
      <c r="F14636">
        <v>378552502</v>
      </c>
    </row>
    <row r="14637" spans="1:6" x14ac:dyDescent="0.2">
      <c r="A14637">
        <v>4950646</v>
      </c>
      <c r="B14637" t="s">
        <v>1425</v>
      </c>
      <c r="C14637" s="98">
        <v>5</v>
      </c>
      <c r="F14637">
        <v>904599461</v>
      </c>
    </row>
    <row r="14638" spans="1:6" x14ac:dyDescent="0.2">
      <c r="A14638">
        <v>4950646</v>
      </c>
      <c r="B14638" t="s">
        <v>1425</v>
      </c>
      <c r="C14638" s="98">
        <v>5</v>
      </c>
      <c r="F14638">
        <v>904637361</v>
      </c>
    </row>
    <row r="14639" spans="1:6" x14ac:dyDescent="0.2">
      <c r="A14639">
        <v>4950646</v>
      </c>
      <c r="B14639" t="s">
        <v>1425</v>
      </c>
      <c r="C14639" s="98">
        <v>5</v>
      </c>
      <c r="F14639">
        <v>2315512101</v>
      </c>
    </row>
    <row r="14640" spans="1:6" x14ac:dyDescent="0.2">
      <c r="A14640">
        <v>4950646</v>
      </c>
      <c r="B14640" t="s">
        <v>1425</v>
      </c>
      <c r="C14640" s="98">
        <v>5</v>
      </c>
      <c r="F14640">
        <v>4354726810</v>
      </c>
    </row>
    <row r="14641" spans="1:6" x14ac:dyDescent="0.2">
      <c r="A14641">
        <v>4950646</v>
      </c>
      <c r="B14641" t="s">
        <v>1425</v>
      </c>
      <c r="C14641" s="98">
        <v>5</v>
      </c>
      <c r="F14641">
        <v>4354726850</v>
      </c>
    </row>
    <row r="14642" spans="1:6" x14ac:dyDescent="0.2">
      <c r="A14642">
        <v>4950646</v>
      </c>
      <c r="B14642" t="s">
        <v>1425</v>
      </c>
      <c r="C14642" s="98">
        <v>5</v>
      </c>
      <c r="F14642">
        <v>6068757701</v>
      </c>
    </row>
    <row r="14643" spans="1:6" x14ac:dyDescent="0.2">
      <c r="A14643">
        <v>4950646</v>
      </c>
      <c r="B14643" t="s">
        <v>1425</v>
      </c>
      <c r="C14643" s="98">
        <v>5</v>
      </c>
      <c r="F14643">
        <v>6068757711</v>
      </c>
    </row>
    <row r="14644" spans="1:6" x14ac:dyDescent="0.2">
      <c r="A14644">
        <v>4950646</v>
      </c>
      <c r="B14644" t="s">
        <v>1425</v>
      </c>
      <c r="C14644" s="98">
        <v>11.87</v>
      </c>
      <c r="F14644">
        <v>6191956430</v>
      </c>
    </row>
    <row r="14645" spans="1:6" x14ac:dyDescent="0.2">
      <c r="A14645">
        <v>4950646</v>
      </c>
      <c r="B14645" t="s">
        <v>1425</v>
      </c>
      <c r="C14645" s="98">
        <v>11.87</v>
      </c>
      <c r="F14645">
        <v>7218936430</v>
      </c>
    </row>
    <row r="14646" spans="1:6" x14ac:dyDescent="0.2">
      <c r="A14646">
        <v>4950646</v>
      </c>
      <c r="B14646" t="s">
        <v>1425</v>
      </c>
      <c r="C14646" s="98">
        <v>11.41</v>
      </c>
      <c r="F14646">
        <v>7133512311</v>
      </c>
    </row>
    <row r="14647" spans="1:6" x14ac:dyDescent="0.2">
      <c r="A14647">
        <v>4950646</v>
      </c>
      <c r="B14647" t="s">
        <v>1425</v>
      </c>
      <c r="C14647" s="98">
        <v>10.02</v>
      </c>
      <c r="F14647">
        <v>5456991310</v>
      </c>
    </row>
    <row r="14648" spans="1:6" x14ac:dyDescent="0.2">
      <c r="A14648">
        <v>4950646</v>
      </c>
      <c r="B14648" t="s">
        <v>1425</v>
      </c>
      <c r="C14648" s="98">
        <v>10.02</v>
      </c>
      <c r="F14648">
        <v>6846225301</v>
      </c>
    </row>
    <row r="14649" spans="1:6" x14ac:dyDescent="0.2">
      <c r="A14649">
        <v>4950646</v>
      </c>
      <c r="B14649" t="s">
        <v>1425</v>
      </c>
      <c r="C14649" s="98">
        <v>10.01</v>
      </c>
      <c r="F14649">
        <v>378552501</v>
      </c>
    </row>
    <row r="14650" spans="1:6" x14ac:dyDescent="0.2">
      <c r="A14650">
        <v>4950646</v>
      </c>
      <c r="B14650" t="s">
        <v>1425</v>
      </c>
      <c r="C14650" s="98">
        <v>10</v>
      </c>
      <c r="F14650">
        <v>4354759510</v>
      </c>
    </row>
    <row r="14651" spans="1:6" x14ac:dyDescent="0.2">
      <c r="A14651">
        <v>4950646</v>
      </c>
      <c r="B14651" t="s">
        <v>1425</v>
      </c>
      <c r="C14651" s="98">
        <v>10</v>
      </c>
      <c r="F14651">
        <v>6233203031</v>
      </c>
    </row>
    <row r="14652" spans="1:6" x14ac:dyDescent="0.2">
      <c r="A14652">
        <v>4950647</v>
      </c>
      <c r="B14652" t="s">
        <v>1426</v>
      </c>
      <c r="C14652" s="98">
        <v>6.84</v>
      </c>
      <c r="F14652">
        <v>7120547130</v>
      </c>
    </row>
    <row r="14653" spans="1:6" x14ac:dyDescent="0.2">
      <c r="A14653">
        <v>4950647</v>
      </c>
      <c r="B14653" t="s">
        <v>1426</v>
      </c>
      <c r="C14653" s="98">
        <v>6.84</v>
      </c>
      <c r="F14653">
        <v>7120562690</v>
      </c>
    </row>
    <row r="14654" spans="1:6" x14ac:dyDescent="0.2">
      <c r="A14654">
        <v>4950647</v>
      </c>
      <c r="B14654" t="s">
        <v>1426</v>
      </c>
      <c r="C14654" s="98">
        <v>6.44</v>
      </c>
      <c r="F14654">
        <v>6191990990</v>
      </c>
    </row>
    <row r="14655" spans="1:6" x14ac:dyDescent="0.2">
      <c r="A14655">
        <v>4950647</v>
      </c>
      <c r="B14655" t="s">
        <v>1426</v>
      </c>
      <c r="C14655" s="98">
        <v>6.02</v>
      </c>
      <c r="F14655">
        <v>5321728302</v>
      </c>
    </row>
    <row r="14656" spans="1:6" x14ac:dyDescent="0.2">
      <c r="A14656">
        <v>4950647</v>
      </c>
      <c r="B14656" t="s">
        <v>1426</v>
      </c>
      <c r="C14656" s="98">
        <v>6.02</v>
      </c>
      <c r="F14656">
        <v>5321728330</v>
      </c>
    </row>
    <row r="14657" spans="1:6" x14ac:dyDescent="0.2">
      <c r="A14657">
        <v>4950647</v>
      </c>
      <c r="B14657" t="s">
        <v>1426</v>
      </c>
      <c r="C14657" s="98">
        <v>6.02</v>
      </c>
      <c r="F14657">
        <v>5321728360</v>
      </c>
    </row>
    <row r="14658" spans="1:6" x14ac:dyDescent="0.2">
      <c r="A14658">
        <v>4950647</v>
      </c>
      <c r="B14658" t="s">
        <v>1426</v>
      </c>
      <c r="C14658" s="98">
        <v>6.02</v>
      </c>
      <c r="F14658">
        <v>5321728390</v>
      </c>
    </row>
    <row r="14659" spans="1:6" x14ac:dyDescent="0.2">
      <c r="A14659">
        <v>4950647</v>
      </c>
      <c r="B14659" t="s">
        <v>1426</v>
      </c>
      <c r="C14659" s="98">
        <v>5.44</v>
      </c>
      <c r="F14659">
        <v>3535687930</v>
      </c>
    </row>
    <row r="14660" spans="1:6" x14ac:dyDescent="0.2">
      <c r="A14660">
        <v>4950647</v>
      </c>
      <c r="B14660" t="s">
        <v>1426</v>
      </c>
      <c r="C14660" s="98">
        <v>5</v>
      </c>
      <c r="F14660">
        <v>143126601</v>
      </c>
    </row>
    <row r="14661" spans="1:6" x14ac:dyDescent="0.2">
      <c r="A14661">
        <v>4950647</v>
      </c>
      <c r="B14661" t="s">
        <v>1426</v>
      </c>
      <c r="C14661" s="98">
        <v>5</v>
      </c>
      <c r="F14661">
        <v>143126610</v>
      </c>
    </row>
    <row r="14662" spans="1:6" x14ac:dyDescent="0.2">
      <c r="A14662">
        <v>4950647</v>
      </c>
      <c r="B14662" t="s">
        <v>1426</v>
      </c>
      <c r="C14662" s="98">
        <v>5</v>
      </c>
      <c r="F14662">
        <v>179198830</v>
      </c>
    </row>
    <row r="14663" spans="1:6" x14ac:dyDescent="0.2">
      <c r="A14663">
        <v>4950647</v>
      </c>
      <c r="B14663" t="s">
        <v>1426</v>
      </c>
      <c r="C14663" s="98">
        <v>5</v>
      </c>
      <c r="F14663">
        <v>185060501</v>
      </c>
    </row>
    <row r="14664" spans="1:6" x14ac:dyDescent="0.2">
      <c r="A14664">
        <v>4950647</v>
      </c>
      <c r="B14664" t="s">
        <v>1426</v>
      </c>
      <c r="C14664" s="98">
        <v>5</v>
      </c>
      <c r="F14664">
        <v>185060510</v>
      </c>
    </row>
    <row r="14665" spans="1:6" x14ac:dyDescent="0.2">
      <c r="A14665">
        <v>4950647</v>
      </c>
      <c r="B14665" t="s">
        <v>1426</v>
      </c>
      <c r="C14665" s="98">
        <v>5</v>
      </c>
      <c r="F14665">
        <v>440767481</v>
      </c>
    </row>
    <row r="14666" spans="1:6" x14ac:dyDescent="0.2">
      <c r="A14666">
        <v>4950647</v>
      </c>
      <c r="B14666" t="s">
        <v>1426</v>
      </c>
      <c r="C14666" s="98">
        <v>5</v>
      </c>
      <c r="F14666">
        <v>440767485</v>
      </c>
    </row>
    <row r="14667" spans="1:6" x14ac:dyDescent="0.2">
      <c r="A14667">
        <v>4950647</v>
      </c>
      <c r="B14667" t="s">
        <v>1426</v>
      </c>
      <c r="C14667" s="98">
        <v>5</v>
      </c>
      <c r="F14667">
        <v>440767490</v>
      </c>
    </row>
    <row r="14668" spans="1:6" x14ac:dyDescent="0.2">
      <c r="A14668">
        <v>4950647</v>
      </c>
      <c r="B14668" t="s">
        <v>1426</v>
      </c>
      <c r="C14668" s="98">
        <v>5</v>
      </c>
      <c r="F14668">
        <v>591040601</v>
      </c>
    </row>
    <row r="14669" spans="1:6" x14ac:dyDescent="0.2">
      <c r="A14669">
        <v>4950647</v>
      </c>
      <c r="B14669" t="s">
        <v>1426</v>
      </c>
      <c r="C14669" s="98">
        <v>5</v>
      </c>
      <c r="F14669">
        <v>591040610</v>
      </c>
    </row>
    <row r="14670" spans="1:6" x14ac:dyDescent="0.2">
      <c r="A14670">
        <v>4950647</v>
      </c>
      <c r="B14670" t="s">
        <v>1426</v>
      </c>
      <c r="C14670" s="98">
        <v>5</v>
      </c>
      <c r="F14670">
        <v>781166501</v>
      </c>
    </row>
    <row r="14671" spans="1:6" x14ac:dyDescent="0.2">
      <c r="A14671">
        <v>4950647</v>
      </c>
      <c r="B14671" t="s">
        <v>1426</v>
      </c>
      <c r="C14671" s="98">
        <v>5</v>
      </c>
      <c r="F14671">
        <v>781166592</v>
      </c>
    </row>
    <row r="14672" spans="1:6" x14ac:dyDescent="0.2">
      <c r="A14672">
        <v>4950647</v>
      </c>
      <c r="B14672" t="s">
        <v>1426</v>
      </c>
      <c r="C14672" s="98">
        <v>5</v>
      </c>
      <c r="F14672">
        <v>904563889</v>
      </c>
    </row>
    <row r="14673" spans="1:6" x14ac:dyDescent="0.2">
      <c r="A14673">
        <v>4950647</v>
      </c>
      <c r="B14673" t="s">
        <v>1426</v>
      </c>
      <c r="C14673" s="98">
        <v>5</v>
      </c>
      <c r="F14673">
        <v>904679761</v>
      </c>
    </row>
    <row r="14674" spans="1:6" x14ac:dyDescent="0.2">
      <c r="A14674">
        <v>4950647</v>
      </c>
      <c r="B14674" t="s">
        <v>1426</v>
      </c>
      <c r="C14674" s="98">
        <v>5</v>
      </c>
      <c r="F14674">
        <v>1672937617</v>
      </c>
    </row>
    <row r="14675" spans="1:6" x14ac:dyDescent="0.2">
      <c r="A14675">
        <v>4950647</v>
      </c>
      <c r="B14675" t="s">
        <v>1426</v>
      </c>
      <c r="C14675" s="98">
        <v>5</v>
      </c>
      <c r="F14675">
        <v>3172241801</v>
      </c>
    </row>
    <row r="14676" spans="1:6" x14ac:dyDescent="0.2">
      <c r="A14676">
        <v>4950647</v>
      </c>
      <c r="B14676" t="s">
        <v>1426</v>
      </c>
      <c r="C14676" s="98">
        <v>5</v>
      </c>
      <c r="F14676">
        <v>3172241810</v>
      </c>
    </row>
    <row r="14677" spans="1:6" x14ac:dyDescent="0.2">
      <c r="A14677">
        <v>4950647</v>
      </c>
      <c r="B14677" t="s">
        <v>1426</v>
      </c>
      <c r="C14677" s="98">
        <v>5</v>
      </c>
      <c r="F14677">
        <v>4306307430</v>
      </c>
    </row>
    <row r="14678" spans="1:6" x14ac:dyDescent="0.2">
      <c r="A14678">
        <v>4950647</v>
      </c>
      <c r="B14678" t="s">
        <v>1426</v>
      </c>
      <c r="C14678" s="98">
        <v>5</v>
      </c>
      <c r="F14678">
        <v>4306307490</v>
      </c>
    </row>
    <row r="14679" spans="1:6" x14ac:dyDescent="0.2">
      <c r="A14679">
        <v>4950647</v>
      </c>
      <c r="B14679" t="s">
        <v>1426</v>
      </c>
      <c r="C14679" s="98">
        <v>5</v>
      </c>
      <c r="F14679">
        <v>4306381101</v>
      </c>
    </row>
    <row r="14680" spans="1:6" x14ac:dyDescent="0.2">
      <c r="A14680">
        <v>4950647</v>
      </c>
      <c r="B14680" t="s">
        <v>1426</v>
      </c>
      <c r="C14680" s="98">
        <v>5</v>
      </c>
      <c r="F14680">
        <v>4306381130</v>
      </c>
    </row>
    <row r="14681" spans="1:6" x14ac:dyDescent="0.2">
      <c r="A14681">
        <v>4950647</v>
      </c>
      <c r="B14681" t="s">
        <v>1426</v>
      </c>
      <c r="C14681" s="98">
        <v>5</v>
      </c>
      <c r="F14681">
        <v>4306381190</v>
      </c>
    </row>
    <row r="14682" spans="1:6" x14ac:dyDescent="0.2">
      <c r="A14682">
        <v>4950647</v>
      </c>
      <c r="B14682" t="s">
        <v>1426</v>
      </c>
      <c r="C14682" s="98">
        <v>5</v>
      </c>
      <c r="F14682">
        <v>4335317945</v>
      </c>
    </row>
    <row r="14683" spans="1:6" x14ac:dyDescent="0.2">
      <c r="A14683">
        <v>4950647</v>
      </c>
      <c r="B14683" t="s">
        <v>1426</v>
      </c>
      <c r="C14683" s="98">
        <v>5</v>
      </c>
      <c r="F14683">
        <v>4335317960</v>
      </c>
    </row>
    <row r="14684" spans="1:6" x14ac:dyDescent="0.2">
      <c r="A14684">
        <v>4950647</v>
      </c>
      <c r="B14684" t="s">
        <v>1426</v>
      </c>
      <c r="C14684" s="98">
        <v>5</v>
      </c>
      <c r="F14684">
        <v>4335329830</v>
      </c>
    </row>
    <row r="14685" spans="1:6" x14ac:dyDescent="0.2">
      <c r="A14685">
        <v>4950647</v>
      </c>
      <c r="B14685" t="s">
        <v>1426</v>
      </c>
      <c r="C14685" s="98">
        <v>5</v>
      </c>
      <c r="F14685">
        <v>4335379330</v>
      </c>
    </row>
    <row r="14686" spans="1:6" x14ac:dyDescent="0.2">
      <c r="A14686">
        <v>4950647</v>
      </c>
      <c r="B14686" t="s">
        <v>1426</v>
      </c>
      <c r="C14686" s="98">
        <v>5</v>
      </c>
      <c r="F14686">
        <v>4354735210</v>
      </c>
    </row>
    <row r="14687" spans="1:6" x14ac:dyDescent="0.2">
      <c r="A14687">
        <v>4950647</v>
      </c>
      <c r="B14687" t="s">
        <v>1426</v>
      </c>
      <c r="C14687" s="98">
        <v>5</v>
      </c>
      <c r="F14687">
        <v>4354735211</v>
      </c>
    </row>
    <row r="14688" spans="1:6" x14ac:dyDescent="0.2">
      <c r="A14688">
        <v>4950647</v>
      </c>
      <c r="B14688" t="s">
        <v>1426</v>
      </c>
      <c r="C14688" s="98">
        <v>5</v>
      </c>
      <c r="F14688">
        <v>4354741510</v>
      </c>
    </row>
    <row r="14689" spans="1:6" x14ac:dyDescent="0.2">
      <c r="A14689">
        <v>4950647</v>
      </c>
      <c r="B14689" t="s">
        <v>1426</v>
      </c>
      <c r="C14689" s="98">
        <v>5</v>
      </c>
      <c r="F14689">
        <v>4354741511</v>
      </c>
    </row>
    <row r="14690" spans="1:6" x14ac:dyDescent="0.2">
      <c r="A14690">
        <v>4950647</v>
      </c>
      <c r="B14690" t="s">
        <v>1426</v>
      </c>
      <c r="C14690" s="98">
        <v>5</v>
      </c>
      <c r="F14690">
        <v>4999929500</v>
      </c>
    </row>
    <row r="14691" spans="1:6" x14ac:dyDescent="0.2">
      <c r="A14691">
        <v>4950647</v>
      </c>
      <c r="B14691" t="s">
        <v>1426</v>
      </c>
      <c r="C14691" s="98">
        <v>5</v>
      </c>
      <c r="F14691">
        <v>5009022280</v>
      </c>
    </row>
    <row r="14692" spans="1:6" x14ac:dyDescent="0.2">
      <c r="A14692">
        <v>4950647</v>
      </c>
      <c r="B14692" t="s">
        <v>1426</v>
      </c>
      <c r="C14692" s="98">
        <v>5</v>
      </c>
      <c r="F14692">
        <v>5009022283</v>
      </c>
    </row>
    <row r="14693" spans="1:6" x14ac:dyDescent="0.2">
      <c r="A14693">
        <v>4950647</v>
      </c>
      <c r="B14693" t="s">
        <v>1426</v>
      </c>
      <c r="C14693" s="98">
        <v>5</v>
      </c>
      <c r="F14693">
        <v>5009037650</v>
      </c>
    </row>
    <row r="14694" spans="1:6" x14ac:dyDescent="0.2">
      <c r="A14694">
        <v>4950647</v>
      </c>
      <c r="B14694" t="s">
        <v>1426</v>
      </c>
      <c r="C14694" s="98">
        <v>5</v>
      </c>
      <c r="F14694">
        <v>5009037653</v>
      </c>
    </row>
    <row r="14695" spans="1:6" x14ac:dyDescent="0.2">
      <c r="A14695">
        <v>4950647</v>
      </c>
      <c r="B14695" t="s">
        <v>1426</v>
      </c>
      <c r="C14695" s="98">
        <v>5</v>
      </c>
      <c r="F14695">
        <v>5107998140</v>
      </c>
    </row>
    <row r="14696" spans="1:6" x14ac:dyDescent="0.2">
      <c r="A14696">
        <v>4950647</v>
      </c>
      <c r="B14696" t="s">
        <v>1426</v>
      </c>
      <c r="C14696" s="98">
        <v>5</v>
      </c>
      <c r="F14696">
        <v>5107998160</v>
      </c>
    </row>
    <row r="14697" spans="1:6" x14ac:dyDescent="0.2">
      <c r="A14697">
        <v>4950647</v>
      </c>
      <c r="B14697" t="s">
        <v>1426</v>
      </c>
      <c r="C14697" s="98">
        <v>5</v>
      </c>
      <c r="F14697">
        <v>5445890602</v>
      </c>
    </row>
    <row r="14698" spans="1:6" x14ac:dyDescent="0.2">
      <c r="A14698">
        <v>4950647</v>
      </c>
      <c r="B14698" t="s">
        <v>1426</v>
      </c>
      <c r="C14698" s="98">
        <v>5</v>
      </c>
      <c r="F14698">
        <v>5456991160</v>
      </c>
    </row>
    <row r="14699" spans="1:6" x14ac:dyDescent="0.2">
      <c r="A14699">
        <v>4950647</v>
      </c>
      <c r="B14699" t="s">
        <v>1426</v>
      </c>
      <c r="C14699" s="98">
        <v>5</v>
      </c>
      <c r="F14699">
        <v>5528988430</v>
      </c>
    </row>
    <row r="14700" spans="1:6" x14ac:dyDescent="0.2">
      <c r="A14700">
        <v>4950647</v>
      </c>
      <c r="B14700" t="s">
        <v>1426</v>
      </c>
      <c r="C14700" s="98">
        <v>5</v>
      </c>
      <c r="F14700">
        <v>5528988490</v>
      </c>
    </row>
    <row r="14701" spans="1:6" x14ac:dyDescent="0.2">
      <c r="A14701">
        <v>4950647</v>
      </c>
      <c r="B14701" t="s">
        <v>1426</v>
      </c>
      <c r="C14701" s="98">
        <v>5</v>
      </c>
      <c r="F14701">
        <v>6076035790</v>
      </c>
    </row>
    <row r="14702" spans="1:6" x14ac:dyDescent="0.2">
      <c r="A14702">
        <v>4950647</v>
      </c>
      <c r="B14702" t="s">
        <v>1426</v>
      </c>
      <c r="C14702" s="98">
        <v>5</v>
      </c>
      <c r="F14702">
        <v>6076038090</v>
      </c>
    </row>
    <row r="14703" spans="1:6" x14ac:dyDescent="0.2">
      <c r="A14703">
        <v>4950647</v>
      </c>
      <c r="B14703" t="s">
        <v>1426</v>
      </c>
      <c r="C14703" s="98">
        <v>5</v>
      </c>
      <c r="F14703">
        <v>6076045590</v>
      </c>
    </row>
    <row r="14704" spans="1:6" x14ac:dyDescent="0.2">
      <c r="A14704">
        <v>4950647</v>
      </c>
      <c r="B14704" t="s">
        <v>1426</v>
      </c>
      <c r="C14704" s="98">
        <v>5</v>
      </c>
      <c r="F14704">
        <v>6191933230</v>
      </c>
    </row>
    <row r="14705" spans="1:6" x14ac:dyDescent="0.2">
      <c r="A14705">
        <v>4950647</v>
      </c>
      <c r="B14705" t="s">
        <v>1426</v>
      </c>
      <c r="C14705" s="98">
        <v>5</v>
      </c>
      <c r="F14705">
        <v>6191990930</v>
      </c>
    </row>
    <row r="14706" spans="1:6" x14ac:dyDescent="0.2">
      <c r="A14706">
        <v>4950647</v>
      </c>
      <c r="B14706" t="s">
        <v>1426</v>
      </c>
      <c r="C14706" s="98">
        <v>5</v>
      </c>
      <c r="F14706">
        <v>6330453201</v>
      </c>
    </row>
    <row r="14707" spans="1:6" x14ac:dyDescent="0.2">
      <c r="A14707">
        <v>4950647</v>
      </c>
      <c r="B14707" t="s">
        <v>1426</v>
      </c>
      <c r="C14707" s="98">
        <v>5</v>
      </c>
      <c r="F14707">
        <v>6467992805</v>
      </c>
    </row>
    <row r="14708" spans="1:6" x14ac:dyDescent="0.2">
      <c r="A14708">
        <v>4950647</v>
      </c>
      <c r="B14708" t="s">
        <v>1426</v>
      </c>
      <c r="C14708" s="98">
        <v>5</v>
      </c>
      <c r="F14708">
        <v>6586203801</v>
      </c>
    </row>
    <row r="14709" spans="1:6" x14ac:dyDescent="0.2">
      <c r="A14709">
        <v>4950647</v>
      </c>
      <c r="B14709" t="s">
        <v>1426</v>
      </c>
      <c r="C14709" s="98">
        <v>5</v>
      </c>
      <c r="F14709">
        <v>6586203805</v>
      </c>
    </row>
    <row r="14710" spans="1:6" x14ac:dyDescent="0.2">
      <c r="A14710">
        <v>4950647</v>
      </c>
      <c r="B14710" t="s">
        <v>1426</v>
      </c>
      <c r="C14710" s="98">
        <v>5</v>
      </c>
      <c r="F14710">
        <v>6586203899</v>
      </c>
    </row>
    <row r="14711" spans="1:6" x14ac:dyDescent="0.2">
      <c r="A14711">
        <v>4950647</v>
      </c>
      <c r="B14711" t="s">
        <v>1426</v>
      </c>
      <c r="C14711" s="98">
        <v>5</v>
      </c>
      <c r="F14711">
        <v>6668507021</v>
      </c>
    </row>
    <row r="14712" spans="1:6" x14ac:dyDescent="0.2">
      <c r="A14712">
        <v>4950647</v>
      </c>
      <c r="B14712" t="s">
        <v>1426</v>
      </c>
      <c r="C14712" s="98">
        <v>5</v>
      </c>
      <c r="F14712">
        <v>6668507023</v>
      </c>
    </row>
    <row r="14713" spans="1:6" x14ac:dyDescent="0.2">
      <c r="A14713">
        <v>4950647</v>
      </c>
      <c r="B14713" t="s">
        <v>1426</v>
      </c>
      <c r="C14713" s="98">
        <v>5</v>
      </c>
      <c r="F14713">
        <v>6800126708</v>
      </c>
    </row>
    <row r="14714" spans="1:6" x14ac:dyDescent="0.2">
      <c r="A14714">
        <v>4950647</v>
      </c>
      <c r="B14714" t="s">
        <v>1426</v>
      </c>
      <c r="C14714" s="98">
        <v>5</v>
      </c>
      <c r="F14714">
        <v>6800133300</v>
      </c>
    </row>
    <row r="14715" spans="1:6" x14ac:dyDescent="0.2">
      <c r="A14715">
        <v>4950647</v>
      </c>
      <c r="B14715" t="s">
        <v>1426</v>
      </c>
      <c r="C14715" s="98">
        <v>5</v>
      </c>
      <c r="F14715">
        <v>6800133308</v>
      </c>
    </row>
    <row r="14716" spans="1:6" x14ac:dyDescent="0.2">
      <c r="A14716">
        <v>4950647</v>
      </c>
      <c r="B14716" t="s">
        <v>1426</v>
      </c>
      <c r="C14716" s="98">
        <v>5</v>
      </c>
      <c r="F14716">
        <v>6808419601</v>
      </c>
    </row>
    <row r="14717" spans="1:6" x14ac:dyDescent="0.2">
      <c r="A14717">
        <v>4950647</v>
      </c>
      <c r="B14717" t="s">
        <v>1426</v>
      </c>
      <c r="C14717" s="98">
        <v>5</v>
      </c>
      <c r="F14717">
        <v>6808419611</v>
      </c>
    </row>
    <row r="14718" spans="1:6" x14ac:dyDescent="0.2">
      <c r="A14718">
        <v>4950647</v>
      </c>
      <c r="B14718" t="s">
        <v>1426</v>
      </c>
      <c r="C14718" s="98">
        <v>5</v>
      </c>
      <c r="F14718">
        <v>6818051301</v>
      </c>
    </row>
    <row r="14719" spans="1:6" x14ac:dyDescent="0.2">
      <c r="A14719">
        <v>4950647</v>
      </c>
      <c r="B14719" t="s">
        <v>1426</v>
      </c>
      <c r="C14719" s="98">
        <v>5</v>
      </c>
      <c r="F14719">
        <v>6818051303</v>
      </c>
    </row>
    <row r="14720" spans="1:6" x14ac:dyDescent="0.2">
      <c r="A14720">
        <v>4950647</v>
      </c>
      <c r="B14720" t="s">
        <v>1426</v>
      </c>
      <c r="C14720" s="98">
        <v>5</v>
      </c>
      <c r="F14720">
        <v>6818051309</v>
      </c>
    </row>
    <row r="14721" spans="1:6" x14ac:dyDescent="0.2">
      <c r="A14721">
        <v>4950647</v>
      </c>
      <c r="B14721" t="s">
        <v>1426</v>
      </c>
      <c r="C14721" s="98">
        <v>5</v>
      </c>
      <c r="F14721">
        <v>6818051330</v>
      </c>
    </row>
    <row r="14722" spans="1:6" x14ac:dyDescent="0.2">
      <c r="A14722">
        <v>4950647</v>
      </c>
      <c r="B14722" t="s">
        <v>1426</v>
      </c>
      <c r="C14722" s="98">
        <v>5</v>
      </c>
      <c r="F14722">
        <v>6864555154</v>
      </c>
    </row>
    <row r="14723" spans="1:6" x14ac:dyDescent="0.2">
      <c r="A14723">
        <v>4950647</v>
      </c>
      <c r="B14723" t="s">
        <v>1426</v>
      </c>
      <c r="C14723" s="98">
        <v>5</v>
      </c>
      <c r="F14723">
        <v>6878863711</v>
      </c>
    </row>
    <row r="14724" spans="1:6" x14ac:dyDescent="0.2">
      <c r="A14724">
        <v>4950647</v>
      </c>
      <c r="B14724" t="s">
        <v>1426</v>
      </c>
      <c r="C14724" s="98">
        <v>5</v>
      </c>
      <c r="F14724">
        <v>6878863713</v>
      </c>
    </row>
    <row r="14725" spans="1:6" x14ac:dyDescent="0.2">
      <c r="A14725">
        <v>4950647</v>
      </c>
      <c r="B14725" t="s">
        <v>1426</v>
      </c>
      <c r="C14725" s="98">
        <v>5</v>
      </c>
      <c r="F14725">
        <v>6878863716</v>
      </c>
    </row>
    <row r="14726" spans="1:6" x14ac:dyDescent="0.2">
      <c r="A14726">
        <v>4950647</v>
      </c>
      <c r="B14726" t="s">
        <v>1426</v>
      </c>
      <c r="C14726" s="98">
        <v>5</v>
      </c>
      <c r="F14726">
        <v>6878863719</v>
      </c>
    </row>
    <row r="14727" spans="1:6" x14ac:dyDescent="0.2">
      <c r="A14727">
        <v>4950647</v>
      </c>
      <c r="B14727" t="s">
        <v>1426</v>
      </c>
      <c r="C14727" s="98">
        <v>5</v>
      </c>
      <c r="F14727">
        <v>6878868111</v>
      </c>
    </row>
    <row r="14728" spans="1:6" x14ac:dyDescent="0.2">
      <c r="A14728">
        <v>4950647</v>
      </c>
      <c r="B14728" t="s">
        <v>1426</v>
      </c>
      <c r="C14728" s="98">
        <v>5</v>
      </c>
      <c r="F14728">
        <v>6878868113</v>
      </c>
    </row>
    <row r="14729" spans="1:6" x14ac:dyDescent="0.2">
      <c r="A14729">
        <v>4950647</v>
      </c>
      <c r="B14729" t="s">
        <v>1426</v>
      </c>
      <c r="C14729" s="98">
        <v>5</v>
      </c>
      <c r="F14729">
        <v>6878868116</v>
      </c>
    </row>
    <row r="14730" spans="1:6" x14ac:dyDescent="0.2">
      <c r="A14730">
        <v>4950647</v>
      </c>
      <c r="B14730" t="s">
        <v>1426</v>
      </c>
      <c r="C14730" s="98">
        <v>5</v>
      </c>
      <c r="F14730">
        <v>6878868119</v>
      </c>
    </row>
    <row r="14731" spans="1:6" x14ac:dyDescent="0.2">
      <c r="A14731">
        <v>4950647</v>
      </c>
      <c r="B14731" t="s">
        <v>1426</v>
      </c>
      <c r="C14731" s="98">
        <v>5</v>
      </c>
      <c r="F14731">
        <v>6878897651</v>
      </c>
    </row>
    <row r="14732" spans="1:6" x14ac:dyDescent="0.2">
      <c r="A14732">
        <v>4950647</v>
      </c>
      <c r="B14732" t="s">
        <v>1426</v>
      </c>
      <c r="C14732" s="98">
        <v>5</v>
      </c>
      <c r="F14732">
        <v>6878897653</v>
      </c>
    </row>
    <row r="14733" spans="1:6" x14ac:dyDescent="0.2">
      <c r="A14733">
        <v>4950647</v>
      </c>
      <c r="B14733" t="s">
        <v>1426</v>
      </c>
      <c r="C14733" s="98">
        <v>5</v>
      </c>
      <c r="F14733">
        <v>6878897656</v>
      </c>
    </row>
    <row r="14734" spans="1:6" x14ac:dyDescent="0.2">
      <c r="A14734">
        <v>4950647</v>
      </c>
      <c r="B14734" t="s">
        <v>1426</v>
      </c>
      <c r="C14734" s="98">
        <v>5</v>
      </c>
      <c r="F14734">
        <v>6878897659</v>
      </c>
    </row>
    <row r="14735" spans="1:6" x14ac:dyDescent="0.2">
      <c r="A14735">
        <v>4950647</v>
      </c>
      <c r="B14735" t="s">
        <v>1426</v>
      </c>
      <c r="C14735" s="98">
        <v>5</v>
      </c>
      <c r="F14735">
        <v>7088211030</v>
      </c>
    </row>
    <row r="14736" spans="1:6" x14ac:dyDescent="0.2">
      <c r="A14736">
        <v>4950647</v>
      </c>
      <c r="B14736" t="s">
        <v>1426</v>
      </c>
      <c r="C14736" s="98">
        <v>5</v>
      </c>
      <c r="F14736">
        <v>7093433830</v>
      </c>
    </row>
    <row r="14737" spans="1:6" x14ac:dyDescent="0.2">
      <c r="A14737">
        <v>4950647</v>
      </c>
      <c r="B14737" t="s">
        <v>1426</v>
      </c>
      <c r="C14737" s="98">
        <v>5</v>
      </c>
      <c r="F14737">
        <v>7093461330</v>
      </c>
    </row>
    <row r="14738" spans="1:6" x14ac:dyDescent="0.2">
      <c r="A14738">
        <v>4950647</v>
      </c>
      <c r="B14738" t="s">
        <v>1426</v>
      </c>
      <c r="C14738" s="98">
        <v>5</v>
      </c>
      <c r="F14738">
        <v>7093461390</v>
      </c>
    </row>
    <row r="14739" spans="1:6" x14ac:dyDescent="0.2">
      <c r="A14739">
        <v>4950647</v>
      </c>
      <c r="B14739" t="s">
        <v>1426</v>
      </c>
      <c r="C14739" s="98">
        <v>5</v>
      </c>
      <c r="F14739">
        <v>7133501761</v>
      </c>
    </row>
    <row r="14740" spans="1:6" x14ac:dyDescent="0.2">
      <c r="A14740">
        <v>4950647</v>
      </c>
      <c r="B14740" t="s">
        <v>1426</v>
      </c>
      <c r="C14740" s="98">
        <v>5</v>
      </c>
      <c r="F14740">
        <v>7133501762</v>
      </c>
    </row>
    <row r="14741" spans="1:6" x14ac:dyDescent="0.2">
      <c r="A14741">
        <v>4950647</v>
      </c>
      <c r="B14741" t="s">
        <v>1426</v>
      </c>
      <c r="C14741" s="98">
        <v>5</v>
      </c>
      <c r="F14741">
        <v>7133501763</v>
      </c>
    </row>
    <row r="14742" spans="1:6" x14ac:dyDescent="0.2">
      <c r="A14742">
        <v>4950647</v>
      </c>
      <c r="B14742" t="s">
        <v>1426</v>
      </c>
      <c r="C14742" s="98">
        <v>5</v>
      </c>
      <c r="F14742">
        <v>7133501764</v>
      </c>
    </row>
    <row r="14743" spans="1:6" x14ac:dyDescent="0.2">
      <c r="A14743">
        <v>4950647</v>
      </c>
      <c r="B14743" t="s">
        <v>1426</v>
      </c>
      <c r="C14743" s="98">
        <v>5</v>
      </c>
      <c r="F14743">
        <v>7286520945</v>
      </c>
    </row>
    <row r="14744" spans="1:6" x14ac:dyDescent="0.2">
      <c r="A14744">
        <v>4950647</v>
      </c>
      <c r="B14744" t="s">
        <v>1426</v>
      </c>
      <c r="C14744" s="98">
        <v>5</v>
      </c>
      <c r="F14744">
        <v>7286520990</v>
      </c>
    </row>
    <row r="14745" spans="1:6" x14ac:dyDescent="0.2">
      <c r="A14745">
        <v>4950647</v>
      </c>
      <c r="B14745" t="s">
        <v>1426</v>
      </c>
      <c r="C14745" s="98">
        <v>5</v>
      </c>
      <c r="F14745">
        <v>7628241801</v>
      </c>
    </row>
    <row r="14746" spans="1:6" x14ac:dyDescent="0.2">
      <c r="A14746">
        <v>4950647</v>
      </c>
      <c r="B14746" t="s">
        <v>1426</v>
      </c>
      <c r="C14746" s="98">
        <v>5</v>
      </c>
      <c r="F14746">
        <v>7628241810</v>
      </c>
    </row>
    <row r="14747" spans="1:6" x14ac:dyDescent="0.2">
      <c r="A14747">
        <v>4950647</v>
      </c>
      <c r="B14747" t="s">
        <v>1426</v>
      </c>
      <c r="C14747" s="98">
        <v>5</v>
      </c>
      <c r="F14747">
        <v>7628241845</v>
      </c>
    </row>
    <row r="14748" spans="1:6" x14ac:dyDescent="0.2">
      <c r="A14748">
        <v>4950647</v>
      </c>
      <c r="B14748" t="s">
        <v>1426</v>
      </c>
      <c r="C14748" s="98">
        <v>5</v>
      </c>
      <c r="F14748">
        <v>7628241890</v>
      </c>
    </row>
    <row r="14749" spans="1:6" x14ac:dyDescent="0.2">
      <c r="A14749">
        <v>4950648</v>
      </c>
      <c r="B14749" t="s">
        <v>1427</v>
      </c>
      <c r="C14749" s="98">
        <v>7.48</v>
      </c>
      <c r="F14749">
        <v>6318782130</v>
      </c>
    </row>
    <row r="14750" spans="1:6" x14ac:dyDescent="0.2">
      <c r="A14750">
        <v>4950648</v>
      </c>
      <c r="B14750" t="s">
        <v>1427</v>
      </c>
      <c r="C14750" s="98">
        <v>7.02</v>
      </c>
      <c r="F14750">
        <v>5570047930</v>
      </c>
    </row>
    <row r="14751" spans="1:6" x14ac:dyDescent="0.2">
      <c r="A14751">
        <v>4950648</v>
      </c>
      <c r="B14751" t="s">
        <v>1427</v>
      </c>
      <c r="C14751" s="98">
        <v>7.02</v>
      </c>
      <c r="F14751">
        <v>5570047960</v>
      </c>
    </row>
    <row r="14752" spans="1:6" x14ac:dyDescent="0.2">
      <c r="A14752">
        <v>4950648</v>
      </c>
      <c r="B14752" t="s">
        <v>1427</v>
      </c>
      <c r="C14752" s="98">
        <v>7.02</v>
      </c>
      <c r="F14752">
        <v>5570047990</v>
      </c>
    </row>
    <row r="14753" spans="1:6" x14ac:dyDescent="0.2">
      <c r="A14753">
        <v>4950648</v>
      </c>
      <c r="B14753" t="s">
        <v>1427</v>
      </c>
      <c r="C14753" s="98">
        <v>5.16</v>
      </c>
      <c r="F14753">
        <v>6076035830</v>
      </c>
    </row>
    <row r="14754" spans="1:6" x14ac:dyDescent="0.2">
      <c r="A14754">
        <v>4950648</v>
      </c>
      <c r="B14754" t="s">
        <v>1427</v>
      </c>
      <c r="C14754" s="98">
        <v>5</v>
      </c>
      <c r="F14754">
        <v>143126710</v>
      </c>
    </row>
    <row r="14755" spans="1:6" x14ac:dyDescent="0.2">
      <c r="A14755">
        <v>4950648</v>
      </c>
      <c r="B14755" t="s">
        <v>1427</v>
      </c>
      <c r="C14755" s="98">
        <v>5</v>
      </c>
      <c r="F14755">
        <v>440767530</v>
      </c>
    </row>
    <row r="14756" spans="1:6" x14ac:dyDescent="0.2">
      <c r="A14756">
        <v>4950648</v>
      </c>
      <c r="B14756" t="s">
        <v>1427</v>
      </c>
      <c r="C14756" s="98">
        <v>5</v>
      </c>
      <c r="F14756">
        <v>440767581</v>
      </c>
    </row>
    <row r="14757" spans="1:6" x14ac:dyDescent="0.2">
      <c r="A14757">
        <v>4950648</v>
      </c>
      <c r="B14757" t="s">
        <v>1427</v>
      </c>
      <c r="C14757" s="98">
        <v>5</v>
      </c>
      <c r="F14757">
        <v>440767585</v>
      </c>
    </row>
    <row r="14758" spans="1:6" x14ac:dyDescent="0.2">
      <c r="A14758">
        <v>4950648</v>
      </c>
      <c r="B14758" t="s">
        <v>1427</v>
      </c>
      <c r="C14758" s="98">
        <v>5</v>
      </c>
      <c r="F14758">
        <v>440767590</v>
      </c>
    </row>
    <row r="14759" spans="1:6" x14ac:dyDescent="0.2">
      <c r="A14759">
        <v>4950648</v>
      </c>
      <c r="B14759" t="s">
        <v>1427</v>
      </c>
      <c r="C14759" s="98">
        <v>5</v>
      </c>
      <c r="F14759">
        <v>591040701</v>
      </c>
    </row>
    <row r="14760" spans="1:6" x14ac:dyDescent="0.2">
      <c r="A14760">
        <v>4950648</v>
      </c>
      <c r="B14760" t="s">
        <v>1427</v>
      </c>
      <c r="C14760" s="98">
        <v>5</v>
      </c>
      <c r="F14760">
        <v>591040710</v>
      </c>
    </row>
    <row r="14761" spans="1:6" x14ac:dyDescent="0.2">
      <c r="A14761">
        <v>4950648</v>
      </c>
      <c r="B14761" t="s">
        <v>1427</v>
      </c>
      <c r="C14761" s="98">
        <v>5</v>
      </c>
      <c r="F14761">
        <v>781166601</v>
      </c>
    </row>
    <row r="14762" spans="1:6" x14ac:dyDescent="0.2">
      <c r="A14762">
        <v>4950648</v>
      </c>
      <c r="B14762" t="s">
        <v>1427</v>
      </c>
      <c r="C14762" s="98">
        <v>5</v>
      </c>
      <c r="F14762">
        <v>781166692</v>
      </c>
    </row>
    <row r="14763" spans="1:6" x14ac:dyDescent="0.2">
      <c r="A14763">
        <v>4950648</v>
      </c>
      <c r="B14763" t="s">
        <v>1427</v>
      </c>
      <c r="C14763" s="98">
        <v>5</v>
      </c>
      <c r="F14763">
        <v>904563943</v>
      </c>
    </row>
    <row r="14764" spans="1:6" x14ac:dyDescent="0.2">
      <c r="A14764">
        <v>4950648</v>
      </c>
      <c r="B14764" t="s">
        <v>1427</v>
      </c>
      <c r="C14764" s="98">
        <v>5</v>
      </c>
      <c r="F14764">
        <v>904563946</v>
      </c>
    </row>
    <row r="14765" spans="1:6" x14ac:dyDescent="0.2">
      <c r="A14765">
        <v>4950648</v>
      </c>
      <c r="B14765" t="s">
        <v>1427</v>
      </c>
      <c r="C14765" s="98">
        <v>5</v>
      </c>
      <c r="F14765">
        <v>904563948</v>
      </c>
    </row>
    <row r="14766" spans="1:6" x14ac:dyDescent="0.2">
      <c r="A14766">
        <v>4950648</v>
      </c>
      <c r="B14766" t="s">
        <v>1427</v>
      </c>
      <c r="C14766" s="98">
        <v>5</v>
      </c>
      <c r="F14766">
        <v>904563989</v>
      </c>
    </row>
    <row r="14767" spans="1:6" x14ac:dyDescent="0.2">
      <c r="A14767">
        <v>4950648</v>
      </c>
      <c r="B14767" t="s">
        <v>1427</v>
      </c>
      <c r="C14767" s="98">
        <v>5</v>
      </c>
      <c r="F14767">
        <v>904648561</v>
      </c>
    </row>
    <row r="14768" spans="1:6" x14ac:dyDescent="0.2">
      <c r="A14768">
        <v>4950648</v>
      </c>
      <c r="B14768" t="s">
        <v>1427</v>
      </c>
      <c r="C14768" s="98">
        <v>5</v>
      </c>
      <c r="F14768">
        <v>904648580</v>
      </c>
    </row>
    <row r="14769" spans="1:6" x14ac:dyDescent="0.2">
      <c r="A14769">
        <v>4950648</v>
      </c>
      <c r="B14769" t="s">
        <v>1427</v>
      </c>
      <c r="C14769" s="98">
        <v>5</v>
      </c>
      <c r="F14769">
        <v>904679861</v>
      </c>
    </row>
    <row r="14770" spans="1:6" x14ac:dyDescent="0.2">
      <c r="A14770">
        <v>4950648</v>
      </c>
      <c r="B14770" t="s">
        <v>1427</v>
      </c>
      <c r="C14770" s="98">
        <v>5</v>
      </c>
      <c r="F14770">
        <v>1672937717</v>
      </c>
    </row>
    <row r="14771" spans="1:6" x14ac:dyDescent="0.2">
      <c r="A14771">
        <v>4950648</v>
      </c>
      <c r="B14771" t="s">
        <v>1427</v>
      </c>
      <c r="C14771" s="98">
        <v>5</v>
      </c>
      <c r="F14771">
        <v>3172241901</v>
      </c>
    </row>
    <row r="14772" spans="1:6" x14ac:dyDescent="0.2">
      <c r="A14772">
        <v>4950648</v>
      </c>
      <c r="B14772" t="s">
        <v>1427</v>
      </c>
      <c r="C14772" s="98">
        <v>5</v>
      </c>
      <c r="F14772">
        <v>3172241910</v>
      </c>
    </row>
    <row r="14773" spans="1:6" x14ac:dyDescent="0.2">
      <c r="A14773">
        <v>4950648</v>
      </c>
      <c r="B14773" t="s">
        <v>1427</v>
      </c>
      <c r="C14773" s="98">
        <v>5</v>
      </c>
      <c r="F14773">
        <v>4306376912</v>
      </c>
    </row>
    <row r="14774" spans="1:6" x14ac:dyDescent="0.2">
      <c r="A14774">
        <v>4950648</v>
      </c>
      <c r="B14774" t="s">
        <v>1427</v>
      </c>
      <c r="C14774" s="98">
        <v>5</v>
      </c>
      <c r="F14774">
        <v>4306376930</v>
      </c>
    </row>
    <row r="14775" spans="1:6" x14ac:dyDescent="0.2">
      <c r="A14775">
        <v>4950648</v>
      </c>
      <c r="B14775" t="s">
        <v>1427</v>
      </c>
      <c r="C14775" s="98">
        <v>5</v>
      </c>
      <c r="F14775">
        <v>4306376960</v>
      </c>
    </row>
    <row r="14776" spans="1:6" x14ac:dyDescent="0.2">
      <c r="A14776">
        <v>4950648</v>
      </c>
      <c r="B14776" t="s">
        <v>1427</v>
      </c>
      <c r="C14776" s="98">
        <v>5</v>
      </c>
      <c r="F14776">
        <v>4306376990</v>
      </c>
    </row>
    <row r="14777" spans="1:6" x14ac:dyDescent="0.2">
      <c r="A14777">
        <v>4950648</v>
      </c>
      <c r="B14777" t="s">
        <v>1427</v>
      </c>
      <c r="C14777" s="98">
        <v>5</v>
      </c>
      <c r="F14777">
        <v>4306376993</v>
      </c>
    </row>
    <row r="14778" spans="1:6" x14ac:dyDescent="0.2">
      <c r="A14778">
        <v>4950648</v>
      </c>
      <c r="B14778" t="s">
        <v>1427</v>
      </c>
      <c r="C14778" s="98">
        <v>5</v>
      </c>
      <c r="F14778">
        <v>4306376998</v>
      </c>
    </row>
    <row r="14779" spans="1:6" x14ac:dyDescent="0.2">
      <c r="A14779">
        <v>4950648</v>
      </c>
      <c r="B14779" t="s">
        <v>1427</v>
      </c>
      <c r="C14779" s="98">
        <v>5</v>
      </c>
      <c r="F14779">
        <v>4306381201</v>
      </c>
    </row>
    <row r="14780" spans="1:6" x14ac:dyDescent="0.2">
      <c r="A14780">
        <v>4950648</v>
      </c>
      <c r="B14780" t="s">
        <v>1427</v>
      </c>
      <c r="C14780" s="98">
        <v>5</v>
      </c>
      <c r="F14780">
        <v>4306381212</v>
      </c>
    </row>
    <row r="14781" spans="1:6" x14ac:dyDescent="0.2">
      <c r="A14781">
        <v>4950648</v>
      </c>
      <c r="B14781" t="s">
        <v>1427</v>
      </c>
      <c r="C14781" s="98">
        <v>5</v>
      </c>
      <c r="F14781">
        <v>4306381214</v>
      </c>
    </row>
    <row r="14782" spans="1:6" x14ac:dyDescent="0.2">
      <c r="A14782">
        <v>4950648</v>
      </c>
      <c r="B14782" t="s">
        <v>1427</v>
      </c>
      <c r="C14782" s="98">
        <v>5</v>
      </c>
      <c r="F14782">
        <v>4306381230</v>
      </c>
    </row>
    <row r="14783" spans="1:6" x14ac:dyDescent="0.2">
      <c r="A14783">
        <v>4950648</v>
      </c>
      <c r="B14783" t="s">
        <v>1427</v>
      </c>
      <c r="C14783" s="98">
        <v>5</v>
      </c>
      <c r="F14783">
        <v>4306381260</v>
      </c>
    </row>
    <row r="14784" spans="1:6" x14ac:dyDescent="0.2">
      <c r="A14784">
        <v>4950648</v>
      </c>
      <c r="B14784" t="s">
        <v>1427</v>
      </c>
      <c r="C14784" s="98">
        <v>5</v>
      </c>
      <c r="F14784">
        <v>4306381290</v>
      </c>
    </row>
    <row r="14785" spans="1:6" x14ac:dyDescent="0.2">
      <c r="A14785">
        <v>4950648</v>
      </c>
      <c r="B14785" t="s">
        <v>1427</v>
      </c>
      <c r="C14785" s="98">
        <v>5</v>
      </c>
      <c r="F14785">
        <v>4306381293</v>
      </c>
    </row>
    <row r="14786" spans="1:6" x14ac:dyDescent="0.2">
      <c r="A14786">
        <v>4950648</v>
      </c>
      <c r="B14786" t="s">
        <v>1427</v>
      </c>
      <c r="C14786" s="98">
        <v>5</v>
      </c>
      <c r="F14786">
        <v>4306381298</v>
      </c>
    </row>
    <row r="14787" spans="1:6" x14ac:dyDescent="0.2">
      <c r="A14787">
        <v>4950648</v>
      </c>
      <c r="B14787" t="s">
        <v>1427</v>
      </c>
      <c r="C14787" s="98">
        <v>5</v>
      </c>
      <c r="F14787">
        <v>4335311345</v>
      </c>
    </row>
    <row r="14788" spans="1:6" x14ac:dyDescent="0.2">
      <c r="A14788">
        <v>4950648</v>
      </c>
      <c r="B14788" t="s">
        <v>1427</v>
      </c>
      <c r="C14788" s="98">
        <v>5</v>
      </c>
      <c r="F14788">
        <v>4335311360</v>
      </c>
    </row>
    <row r="14789" spans="1:6" x14ac:dyDescent="0.2">
      <c r="A14789">
        <v>4950648</v>
      </c>
      <c r="B14789" t="s">
        <v>1427</v>
      </c>
      <c r="C14789" s="98">
        <v>5</v>
      </c>
      <c r="F14789">
        <v>4335316960</v>
      </c>
    </row>
    <row r="14790" spans="1:6" x14ac:dyDescent="0.2">
      <c r="A14790">
        <v>4950648</v>
      </c>
      <c r="B14790" t="s">
        <v>1427</v>
      </c>
      <c r="C14790" s="98">
        <v>5</v>
      </c>
      <c r="F14790">
        <v>4335330130</v>
      </c>
    </row>
    <row r="14791" spans="1:6" x14ac:dyDescent="0.2">
      <c r="A14791">
        <v>4950648</v>
      </c>
      <c r="B14791" t="s">
        <v>1427</v>
      </c>
      <c r="C14791" s="98">
        <v>5</v>
      </c>
      <c r="F14791">
        <v>4335330145</v>
      </c>
    </row>
    <row r="14792" spans="1:6" x14ac:dyDescent="0.2">
      <c r="A14792">
        <v>4950648</v>
      </c>
      <c r="B14792" t="s">
        <v>1427</v>
      </c>
      <c r="C14792" s="98">
        <v>5</v>
      </c>
      <c r="F14792">
        <v>4335330160</v>
      </c>
    </row>
    <row r="14793" spans="1:6" x14ac:dyDescent="0.2">
      <c r="A14793">
        <v>4950648</v>
      </c>
      <c r="B14793" t="s">
        <v>1427</v>
      </c>
      <c r="C14793" s="98">
        <v>5</v>
      </c>
      <c r="F14793">
        <v>4354735311</v>
      </c>
    </row>
    <row r="14794" spans="1:6" x14ac:dyDescent="0.2">
      <c r="A14794">
        <v>4950648</v>
      </c>
      <c r="B14794" t="s">
        <v>1427</v>
      </c>
      <c r="C14794" s="98">
        <v>5</v>
      </c>
      <c r="F14794">
        <v>4354741610</v>
      </c>
    </row>
    <row r="14795" spans="1:6" x14ac:dyDescent="0.2">
      <c r="A14795">
        <v>4950648</v>
      </c>
      <c r="B14795" t="s">
        <v>1427</v>
      </c>
      <c r="C14795" s="98">
        <v>5</v>
      </c>
      <c r="F14795">
        <v>4354741611</v>
      </c>
    </row>
    <row r="14796" spans="1:6" x14ac:dyDescent="0.2">
      <c r="A14796">
        <v>4950648</v>
      </c>
      <c r="B14796" t="s">
        <v>1427</v>
      </c>
      <c r="C14796" s="98">
        <v>5</v>
      </c>
      <c r="F14796">
        <v>5009028510</v>
      </c>
    </row>
    <row r="14797" spans="1:6" x14ac:dyDescent="0.2">
      <c r="A14797">
        <v>4950648</v>
      </c>
      <c r="B14797" t="s">
        <v>1427</v>
      </c>
      <c r="C14797" s="98">
        <v>5</v>
      </c>
      <c r="F14797">
        <v>5009029880</v>
      </c>
    </row>
    <row r="14798" spans="1:6" x14ac:dyDescent="0.2">
      <c r="A14798">
        <v>4950648</v>
      </c>
      <c r="B14798" t="s">
        <v>1427</v>
      </c>
      <c r="C14798" s="98">
        <v>5</v>
      </c>
      <c r="F14798">
        <v>5009029883</v>
      </c>
    </row>
    <row r="14799" spans="1:6" x14ac:dyDescent="0.2">
      <c r="A14799">
        <v>4950648</v>
      </c>
      <c r="B14799" t="s">
        <v>1427</v>
      </c>
      <c r="C14799" s="98">
        <v>5</v>
      </c>
      <c r="F14799">
        <v>5009029884</v>
      </c>
    </row>
    <row r="14800" spans="1:6" x14ac:dyDescent="0.2">
      <c r="A14800">
        <v>4950648</v>
      </c>
      <c r="B14800" t="s">
        <v>1427</v>
      </c>
      <c r="C14800" s="98">
        <v>5</v>
      </c>
      <c r="F14800">
        <v>5009029885</v>
      </c>
    </row>
    <row r="14801" spans="1:6" x14ac:dyDescent="0.2">
      <c r="A14801">
        <v>4950648</v>
      </c>
      <c r="B14801" t="s">
        <v>1427</v>
      </c>
      <c r="C14801" s="98">
        <v>5</v>
      </c>
      <c r="F14801">
        <v>5009037740</v>
      </c>
    </row>
    <row r="14802" spans="1:6" x14ac:dyDescent="0.2">
      <c r="A14802">
        <v>4950648</v>
      </c>
      <c r="B14802" t="s">
        <v>1427</v>
      </c>
      <c r="C14802" s="98">
        <v>5</v>
      </c>
      <c r="F14802">
        <v>5009037743</v>
      </c>
    </row>
    <row r="14803" spans="1:6" x14ac:dyDescent="0.2">
      <c r="A14803">
        <v>4950648</v>
      </c>
      <c r="B14803" t="s">
        <v>1427</v>
      </c>
      <c r="C14803" s="98">
        <v>5</v>
      </c>
      <c r="F14803">
        <v>5009037744</v>
      </c>
    </row>
    <row r="14804" spans="1:6" x14ac:dyDescent="0.2">
      <c r="A14804">
        <v>4950648</v>
      </c>
      <c r="B14804" t="s">
        <v>1427</v>
      </c>
      <c r="C14804" s="98">
        <v>5</v>
      </c>
      <c r="F14804">
        <v>5009037745</v>
      </c>
    </row>
    <row r="14805" spans="1:6" x14ac:dyDescent="0.2">
      <c r="A14805">
        <v>4950648</v>
      </c>
      <c r="B14805" t="s">
        <v>1427</v>
      </c>
      <c r="C14805" s="98">
        <v>5</v>
      </c>
      <c r="F14805">
        <v>5107998217</v>
      </c>
    </row>
    <row r="14806" spans="1:6" x14ac:dyDescent="0.2">
      <c r="A14806">
        <v>4950648</v>
      </c>
      <c r="B14806" t="s">
        <v>1427</v>
      </c>
      <c r="C14806" s="98">
        <v>5</v>
      </c>
      <c r="F14806">
        <v>5107998219</v>
      </c>
    </row>
    <row r="14807" spans="1:6" x14ac:dyDescent="0.2">
      <c r="A14807">
        <v>4950648</v>
      </c>
      <c r="B14807" t="s">
        <v>1427</v>
      </c>
      <c r="C14807" s="98">
        <v>5</v>
      </c>
      <c r="F14807">
        <v>5107998240</v>
      </c>
    </row>
    <row r="14808" spans="1:6" x14ac:dyDescent="0.2">
      <c r="A14808">
        <v>4950648</v>
      </c>
      <c r="B14808" t="s">
        <v>1427</v>
      </c>
      <c r="C14808" s="98">
        <v>5</v>
      </c>
      <c r="F14808">
        <v>5107998260</v>
      </c>
    </row>
    <row r="14809" spans="1:6" x14ac:dyDescent="0.2">
      <c r="A14809">
        <v>4950648</v>
      </c>
      <c r="B14809" t="s">
        <v>1427</v>
      </c>
      <c r="C14809" s="98">
        <v>5</v>
      </c>
      <c r="F14809">
        <v>5165539952</v>
      </c>
    </row>
    <row r="14810" spans="1:6" x14ac:dyDescent="0.2">
      <c r="A14810">
        <v>4950648</v>
      </c>
      <c r="B14810" t="s">
        <v>1427</v>
      </c>
      <c r="C14810" s="98">
        <v>5</v>
      </c>
      <c r="F14810">
        <v>5295972830</v>
      </c>
    </row>
    <row r="14811" spans="1:6" x14ac:dyDescent="0.2">
      <c r="A14811">
        <v>4950648</v>
      </c>
      <c r="B14811" t="s">
        <v>1427</v>
      </c>
      <c r="C14811" s="98">
        <v>5</v>
      </c>
      <c r="F14811">
        <v>5321730302</v>
      </c>
    </row>
    <row r="14812" spans="1:6" x14ac:dyDescent="0.2">
      <c r="A14812">
        <v>4950648</v>
      </c>
      <c r="B14812" t="s">
        <v>1427</v>
      </c>
      <c r="C14812" s="98">
        <v>5</v>
      </c>
      <c r="F14812">
        <v>5321730330</v>
      </c>
    </row>
    <row r="14813" spans="1:6" x14ac:dyDescent="0.2">
      <c r="A14813">
        <v>4950648</v>
      </c>
      <c r="B14813" t="s">
        <v>1427</v>
      </c>
      <c r="C14813" s="98">
        <v>5</v>
      </c>
      <c r="F14813">
        <v>5321730360</v>
      </c>
    </row>
    <row r="14814" spans="1:6" x14ac:dyDescent="0.2">
      <c r="A14814">
        <v>4950648</v>
      </c>
      <c r="B14814" t="s">
        <v>1427</v>
      </c>
      <c r="C14814" s="98">
        <v>5</v>
      </c>
      <c r="F14814">
        <v>5321730390</v>
      </c>
    </row>
    <row r="14815" spans="1:6" x14ac:dyDescent="0.2">
      <c r="A14815">
        <v>4950648</v>
      </c>
      <c r="B14815" t="s">
        <v>1427</v>
      </c>
      <c r="C14815" s="98">
        <v>5</v>
      </c>
      <c r="F14815">
        <v>5445887410</v>
      </c>
    </row>
    <row r="14816" spans="1:6" x14ac:dyDescent="0.2">
      <c r="A14816">
        <v>4950648</v>
      </c>
      <c r="B14816" t="s">
        <v>1427</v>
      </c>
      <c r="C14816" s="98">
        <v>5</v>
      </c>
      <c r="F14816">
        <v>5456990230</v>
      </c>
    </row>
    <row r="14817" spans="1:6" x14ac:dyDescent="0.2">
      <c r="A14817">
        <v>4950648</v>
      </c>
      <c r="B14817" t="s">
        <v>1427</v>
      </c>
      <c r="C14817" s="98">
        <v>5</v>
      </c>
      <c r="F14817">
        <v>5515450520</v>
      </c>
    </row>
    <row r="14818" spans="1:6" x14ac:dyDescent="0.2">
      <c r="A14818">
        <v>4950648</v>
      </c>
      <c r="B14818" t="s">
        <v>1427</v>
      </c>
      <c r="C14818" s="98">
        <v>5</v>
      </c>
      <c r="F14818">
        <v>6068732501</v>
      </c>
    </row>
    <row r="14819" spans="1:6" x14ac:dyDescent="0.2">
      <c r="A14819">
        <v>4950648</v>
      </c>
      <c r="B14819" t="s">
        <v>1427</v>
      </c>
      <c r="C14819" s="98">
        <v>5</v>
      </c>
      <c r="F14819">
        <v>6068732511</v>
      </c>
    </row>
    <row r="14820" spans="1:6" x14ac:dyDescent="0.2">
      <c r="A14820">
        <v>4950648</v>
      </c>
      <c r="B14820" t="s">
        <v>1427</v>
      </c>
      <c r="C14820" s="98">
        <v>5</v>
      </c>
      <c r="F14820">
        <v>6076035890</v>
      </c>
    </row>
    <row r="14821" spans="1:6" x14ac:dyDescent="0.2">
      <c r="A14821">
        <v>4950648</v>
      </c>
      <c r="B14821" t="s">
        <v>1427</v>
      </c>
      <c r="C14821" s="98">
        <v>5</v>
      </c>
      <c r="F14821">
        <v>6191930630</v>
      </c>
    </row>
    <row r="14822" spans="1:6" x14ac:dyDescent="0.2">
      <c r="A14822">
        <v>4950648</v>
      </c>
      <c r="B14822" t="s">
        <v>1427</v>
      </c>
      <c r="C14822" s="98">
        <v>5</v>
      </c>
      <c r="F14822">
        <v>6191930660</v>
      </c>
    </row>
    <row r="14823" spans="1:6" x14ac:dyDescent="0.2">
      <c r="A14823">
        <v>4950648</v>
      </c>
      <c r="B14823" t="s">
        <v>1427</v>
      </c>
      <c r="C14823" s="98">
        <v>5</v>
      </c>
      <c r="F14823">
        <v>6191974630</v>
      </c>
    </row>
    <row r="14824" spans="1:6" x14ac:dyDescent="0.2">
      <c r="A14824">
        <v>4950648</v>
      </c>
      <c r="B14824" t="s">
        <v>1427</v>
      </c>
      <c r="C14824" s="98">
        <v>5</v>
      </c>
      <c r="F14824">
        <v>6191974690</v>
      </c>
    </row>
    <row r="14825" spans="1:6" x14ac:dyDescent="0.2">
      <c r="A14825">
        <v>4950648</v>
      </c>
      <c r="B14825" t="s">
        <v>1427</v>
      </c>
      <c r="C14825" s="98">
        <v>5</v>
      </c>
      <c r="F14825">
        <v>6330453301</v>
      </c>
    </row>
    <row r="14826" spans="1:6" x14ac:dyDescent="0.2">
      <c r="A14826">
        <v>4950648</v>
      </c>
      <c r="B14826" t="s">
        <v>1427</v>
      </c>
      <c r="C14826" s="98">
        <v>5</v>
      </c>
      <c r="F14826">
        <v>6467992905</v>
      </c>
    </row>
    <row r="14827" spans="1:6" x14ac:dyDescent="0.2">
      <c r="A14827">
        <v>4950648</v>
      </c>
      <c r="B14827" t="s">
        <v>1427</v>
      </c>
      <c r="C14827" s="98">
        <v>5</v>
      </c>
      <c r="F14827">
        <v>6586203901</v>
      </c>
    </row>
    <row r="14828" spans="1:6" x14ac:dyDescent="0.2">
      <c r="A14828">
        <v>4950648</v>
      </c>
      <c r="B14828" t="s">
        <v>1427</v>
      </c>
      <c r="C14828" s="98">
        <v>5</v>
      </c>
      <c r="F14828">
        <v>6586203905</v>
      </c>
    </row>
    <row r="14829" spans="1:6" x14ac:dyDescent="0.2">
      <c r="A14829">
        <v>4950648</v>
      </c>
      <c r="B14829" t="s">
        <v>1427</v>
      </c>
      <c r="C14829" s="98">
        <v>5</v>
      </c>
      <c r="F14829">
        <v>6586203999</v>
      </c>
    </row>
    <row r="14830" spans="1:6" x14ac:dyDescent="0.2">
      <c r="A14830">
        <v>4950648</v>
      </c>
      <c r="B14830" t="s">
        <v>1427</v>
      </c>
      <c r="C14830" s="98">
        <v>5</v>
      </c>
      <c r="F14830">
        <v>6633697230</v>
      </c>
    </row>
    <row r="14831" spans="1:6" x14ac:dyDescent="0.2">
      <c r="A14831">
        <v>4950648</v>
      </c>
      <c r="B14831" t="s">
        <v>1427</v>
      </c>
      <c r="C14831" s="98">
        <v>5</v>
      </c>
      <c r="F14831">
        <v>6668507032</v>
      </c>
    </row>
    <row r="14832" spans="1:6" x14ac:dyDescent="0.2">
      <c r="A14832">
        <v>4950648</v>
      </c>
      <c r="B14832" t="s">
        <v>1427</v>
      </c>
      <c r="C14832" s="98">
        <v>5</v>
      </c>
      <c r="F14832">
        <v>6800133400</v>
      </c>
    </row>
    <row r="14833" spans="1:6" x14ac:dyDescent="0.2">
      <c r="A14833">
        <v>4950648</v>
      </c>
      <c r="B14833" t="s">
        <v>1427</v>
      </c>
      <c r="C14833" s="98">
        <v>5</v>
      </c>
      <c r="F14833">
        <v>6800133408</v>
      </c>
    </row>
    <row r="14834" spans="1:6" x14ac:dyDescent="0.2">
      <c r="A14834">
        <v>4950648</v>
      </c>
      <c r="B14834" t="s">
        <v>1427</v>
      </c>
      <c r="C14834" s="98">
        <v>5</v>
      </c>
      <c r="F14834">
        <v>6818098001</v>
      </c>
    </row>
    <row r="14835" spans="1:6" x14ac:dyDescent="0.2">
      <c r="A14835">
        <v>4950648</v>
      </c>
      <c r="B14835" t="s">
        <v>1427</v>
      </c>
      <c r="C14835" s="98">
        <v>5</v>
      </c>
      <c r="F14835">
        <v>6818098003</v>
      </c>
    </row>
    <row r="14836" spans="1:6" x14ac:dyDescent="0.2">
      <c r="A14836">
        <v>4950648</v>
      </c>
      <c r="B14836" t="s">
        <v>1427</v>
      </c>
      <c r="C14836" s="98">
        <v>5</v>
      </c>
      <c r="F14836">
        <v>6838754330</v>
      </c>
    </row>
    <row r="14837" spans="1:6" x14ac:dyDescent="0.2">
      <c r="A14837">
        <v>4950648</v>
      </c>
      <c r="B14837" t="s">
        <v>1427</v>
      </c>
      <c r="C14837" s="98">
        <v>5</v>
      </c>
      <c r="F14837">
        <v>6864555254</v>
      </c>
    </row>
    <row r="14838" spans="1:6" x14ac:dyDescent="0.2">
      <c r="A14838">
        <v>4950648</v>
      </c>
      <c r="B14838" t="s">
        <v>1427</v>
      </c>
      <c r="C14838" s="98">
        <v>5</v>
      </c>
      <c r="F14838">
        <v>6864558754</v>
      </c>
    </row>
    <row r="14839" spans="1:6" x14ac:dyDescent="0.2">
      <c r="A14839">
        <v>4950648</v>
      </c>
      <c r="B14839" t="s">
        <v>1427</v>
      </c>
      <c r="C14839" s="98">
        <v>5</v>
      </c>
      <c r="F14839">
        <v>6878867821</v>
      </c>
    </row>
    <row r="14840" spans="1:6" x14ac:dyDescent="0.2">
      <c r="A14840">
        <v>4950648</v>
      </c>
      <c r="B14840" t="s">
        <v>1427</v>
      </c>
      <c r="C14840" s="98">
        <v>5</v>
      </c>
      <c r="F14840">
        <v>6878867823</v>
      </c>
    </row>
    <row r="14841" spans="1:6" x14ac:dyDescent="0.2">
      <c r="A14841">
        <v>4950648</v>
      </c>
      <c r="B14841" t="s">
        <v>1427</v>
      </c>
      <c r="C14841" s="98">
        <v>5</v>
      </c>
      <c r="F14841">
        <v>6878867826</v>
      </c>
    </row>
    <row r="14842" spans="1:6" x14ac:dyDescent="0.2">
      <c r="A14842">
        <v>4950648</v>
      </c>
      <c r="B14842" t="s">
        <v>1427</v>
      </c>
      <c r="C14842" s="98">
        <v>5</v>
      </c>
      <c r="F14842">
        <v>6878867829</v>
      </c>
    </row>
    <row r="14843" spans="1:6" x14ac:dyDescent="0.2">
      <c r="A14843">
        <v>4950648</v>
      </c>
      <c r="B14843" t="s">
        <v>1427</v>
      </c>
      <c r="C14843" s="98">
        <v>5</v>
      </c>
      <c r="F14843">
        <v>6878889121</v>
      </c>
    </row>
    <row r="14844" spans="1:6" x14ac:dyDescent="0.2">
      <c r="A14844">
        <v>4950648</v>
      </c>
      <c r="B14844" t="s">
        <v>1427</v>
      </c>
      <c r="C14844" s="98">
        <v>5</v>
      </c>
      <c r="F14844">
        <v>6878889123</v>
      </c>
    </row>
    <row r="14845" spans="1:6" x14ac:dyDescent="0.2">
      <c r="A14845">
        <v>4950648</v>
      </c>
      <c r="B14845" t="s">
        <v>1427</v>
      </c>
      <c r="C14845" s="98">
        <v>5</v>
      </c>
      <c r="F14845">
        <v>6878889126</v>
      </c>
    </row>
    <row r="14846" spans="1:6" x14ac:dyDescent="0.2">
      <c r="A14846">
        <v>4950648</v>
      </c>
      <c r="B14846" t="s">
        <v>1427</v>
      </c>
      <c r="C14846" s="98">
        <v>5</v>
      </c>
      <c r="F14846">
        <v>6878889129</v>
      </c>
    </row>
    <row r="14847" spans="1:6" x14ac:dyDescent="0.2">
      <c r="A14847">
        <v>4950648</v>
      </c>
      <c r="B14847" t="s">
        <v>1427</v>
      </c>
      <c r="C14847" s="98">
        <v>5</v>
      </c>
      <c r="F14847">
        <v>7088210430</v>
      </c>
    </row>
    <row r="14848" spans="1:6" x14ac:dyDescent="0.2">
      <c r="A14848">
        <v>4950648</v>
      </c>
      <c r="B14848" t="s">
        <v>1427</v>
      </c>
      <c r="C14848" s="98">
        <v>5</v>
      </c>
      <c r="F14848">
        <v>7093412090</v>
      </c>
    </row>
    <row r="14849" spans="1:6" x14ac:dyDescent="0.2">
      <c r="A14849">
        <v>4950648</v>
      </c>
      <c r="B14849" t="s">
        <v>1427</v>
      </c>
      <c r="C14849" s="98">
        <v>5</v>
      </c>
      <c r="F14849">
        <v>7093415590</v>
      </c>
    </row>
    <row r="14850" spans="1:6" x14ac:dyDescent="0.2">
      <c r="A14850">
        <v>4950648</v>
      </c>
      <c r="B14850" t="s">
        <v>1427</v>
      </c>
      <c r="C14850" s="98">
        <v>5</v>
      </c>
      <c r="F14850">
        <v>7093420030</v>
      </c>
    </row>
    <row r="14851" spans="1:6" x14ac:dyDescent="0.2">
      <c r="A14851">
        <v>4950648</v>
      </c>
      <c r="B14851" t="s">
        <v>1427</v>
      </c>
      <c r="C14851" s="98">
        <v>5</v>
      </c>
      <c r="F14851">
        <v>7093420090</v>
      </c>
    </row>
    <row r="14852" spans="1:6" x14ac:dyDescent="0.2">
      <c r="A14852">
        <v>4950648</v>
      </c>
      <c r="B14852" t="s">
        <v>1427</v>
      </c>
      <c r="C14852" s="98">
        <v>5</v>
      </c>
      <c r="F14852">
        <v>7133505361</v>
      </c>
    </row>
    <row r="14853" spans="1:6" x14ac:dyDescent="0.2">
      <c r="A14853">
        <v>4950648</v>
      </c>
      <c r="B14853" t="s">
        <v>1427</v>
      </c>
      <c r="C14853" s="98">
        <v>5</v>
      </c>
      <c r="F14853">
        <v>7133505362</v>
      </c>
    </row>
    <row r="14854" spans="1:6" x14ac:dyDescent="0.2">
      <c r="A14854">
        <v>4950648</v>
      </c>
      <c r="B14854" t="s">
        <v>1427</v>
      </c>
      <c r="C14854" s="98">
        <v>5</v>
      </c>
      <c r="F14854">
        <v>7133505363</v>
      </c>
    </row>
    <row r="14855" spans="1:6" x14ac:dyDescent="0.2">
      <c r="A14855">
        <v>4950648</v>
      </c>
      <c r="B14855" t="s">
        <v>1427</v>
      </c>
      <c r="C14855" s="98">
        <v>5</v>
      </c>
      <c r="F14855">
        <v>7133505364</v>
      </c>
    </row>
    <row r="14856" spans="1:6" x14ac:dyDescent="0.2">
      <c r="A14856">
        <v>4950648</v>
      </c>
      <c r="B14856" t="s">
        <v>1427</v>
      </c>
      <c r="C14856" s="98">
        <v>5</v>
      </c>
      <c r="F14856">
        <v>7133505365</v>
      </c>
    </row>
    <row r="14857" spans="1:6" x14ac:dyDescent="0.2">
      <c r="A14857">
        <v>4950648</v>
      </c>
      <c r="B14857" t="s">
        <v>1427</v>
      </c>
      <c r="C14857" s="98">
        <v>5</v>
      </c>
      <c r="F14857">
        <v>7133505366</v>
      </c>
    </row>
    <row r="14858" spans="1:6" x14ac:dyDescent="0.2">
      <c r="A14858">
        <v>4950648</v>
      </c>
      <c r="B14858" t="s">
        <v>1427</v>
      </c>
      <c r="C14858" s="98">
        <v>5</v>
      </c>
      <c r="F14858">
        <v>7133505367</v>
      </c>
    </row>
    <row r="14859" spans="1:6" x14ac:dyDescent="0.2">
      <c r="A14859">
        <v>4950648</v>
      </c>
      <c r="B14859" t="s">
        <v>1427</v>
      </c>
      <c r="C14859" s="98">
        <v>5</v>
      </c>
      <c r="F14859">
        <v>7161061245</v>
      </c>
    </row>
    <row r="14860" spans="1:6" x14ac:dyDescent="0.2">
      <c r="A14860">
        <v>4950648</v>
      </c>
      <c r="B14860" t="s">
        <v>1427</v>
      </c>
      <c r="C14860" s="98">
        <v>5</v>
      </c>
      <c r="F14860">
        <v>7161061260</v>
      </c>
    </row>
    <row r="14861" spans="1:6" x14ac:dyDescent="0.2">
      <c r="A14861">
        <v>4950648</v>
      </c>
      <c r="B14861" t="s">
        <v>1427</v>
      </c>
      <c r="C14861" s="98">
        <v>5</v>
      </c>
      <c r="F14861">
        <v>7161063815</v>
      </c>
    </row>
    <row r="14862" spans="1:6" x14ac:dyDescent="0.2">
      <c r="A14862">
        <v>4950648</v>
      </c>
      <c r="B14862" t="s">
        <v>1427</v>
      </c>
      <c r="C14862" s="98">
        <v>5</v>
      </c>
      <c r="F14862">
        <v>7161063830</v>
      </c>
    </row>
    <row r="14863" spans="1:6" x14ac:dyDescent="0.2">
      <c r="A14863">
        <v>4950648</v>
      </c>
      <c r="B14863" t="s">
        <v>1427</v>
      </c>
      <c r="C14863" s="98">
        <v>5</v>
      </c>
      <c r="F14863">
        <v>7161063845</v>
      </c>
    </row>
    <row r="14864" spans="1:6" x14ac:dyDescent="0.2">
      <c r="A14864">
        <v>4950648</v>
      </c>
      <c r="B14864" t="s">
        <v>1427</v>
      </c>
      <c r="C14864" s="98">
        <v>5</v>
      </c>
      <c r="F14864">
        <v>7161063860</v>
      </c>
    </row>
    <row r="14865" spans="1:6" x14ac:dyDescent="0.2">
      <c r="A14865">
        <v>4950648</v>
      </c>
      <c r="B14865" t="s">
        <v>1427</v>
      </c>
      <c r="C14865" s="98">
        <v>5</v>
      </c>
      <c r="F14865">
        <v>7161063880</v>
      </c>
    </row>
    <row r="14866" spans="1:6" x14ac:dyDescent="0.2">
      <c r="A14866">
        <v>4950648</v>
      </c>
      <c r="B14866" t="s">
        <v>1427</v>
      </c>
      <c r="C14866" s="98">
        <v>5</v>
      </c>
      <c r="F14866">
        <v>7286521010</v>
      </c>
    </row>
    <row r="14867" spans="1:6" x14ac:dyDescent="0.2">
      <c r="A14867">
        <v>4950648</v>
      </c>
      <c r="B14867" t="s">
        <v>1427</v>
      </c>
      <c r="C14867" s="98">
        <v>5</v>
      </c>
      <c r="F14867">
        <v>7286521045</v>
      </c>
    </row>
    <row r="14868" spans="1:6" x14ac:dyDescent="0.2">
      <c r="A14868">
        <v>4950648</v>
      </c>
      <c r="B14868" t="s">
        <v>1427</v>
      </c>
      <c r="C14868" s="98">
        <v>5</v>
      </c>
      <c r="F14868">
        <v>7286521090</v>
      </c>
    </row>
    <row r="14869" spans="1:6" x14ac:dyDescent="0.2">
      <c r="A14869">
        <v>4950648</v>
      </c>
      <c r="B14869" t="s">
        <v>1427</v>
      </c>
      <c r="C14869" s="98">
        <v>5</v>
      </c>
      <c r="F14869">
        <v>7628241901</v>
      </c>
    </row>
    <row r="14870" spans="1:6" x14ac:dyDescent="0.2">
      <c r="A14870">
        <v>4950648</v>
      </c>
      <c r="B14870" t="s">
        <v>1427</v>
      </c>
      <c r="C14870" s="98">
        <v>5</v>
      </c>
      <c r="F14870">
        <v>7628241910</v>
      </c>
    </row>
    <row r="14871" spans="1:6" x14ac:dyDescent="0.2">
      <c r="A14871">
        <v>4950648</v>
      </c>
      <c r="B14871" t="s">
        <v>1427</v>
      </c>
      <c r="C14871" s="98">
        <v>5</v>
      </c>
      <c r="F14871">
        <v>7628241945</v>
      </c>
    </row>
    <row r="14872" spans="1:6" x14ac:dyDescent="0.2">
      <c r="A14872">
        <v>4950648</v>
      </c>
      <c r="B14872" t="s">
        <v>1427</v>
      </c>
      <c r="C14872" s="98">
        <v>5</v>
      </c>
      <c r="F14872">
        <v>7628241950</v>
      </c>
    </row>
    <row r="14873" spans="1:6" x14ac:dyDescent="0.2">
      <c r="A14873">
        <v>4950648</v>
      </c>
      <c r="B14873" t="s">
        <v>1427</v>
      </c>
      <c r="C14873" s="98">
        <v>5</v>
      </c>
      <c r="F14873">
        <v>7628241990</v>
      </c>
    </row>
    <row r="14874" spans="1:6" x14ac:dyDescent="0.2">
      <c r="A14874">
        <v>4950649</v>
      </c>
      <c r="B14874" t="s">
        <v>1428</v>
      </c>
      <c r="C14874" s="98">
        <v>8.34</v>
      </c>
      <c r="F14874">
        <v>6318777590</v>
      </c>
    </row>
    <row r="14875" spans="1:6" x14ac:dyDescent="0.2">
      <c r="A14875">
        <v>4950649</v>
      </c>
      <c r="B14875" t="s">
        <v>1428</v>
      </c>
      <c r="C14875" s="98">
        <v>8.32</v>
      </c>
      <c r="F14875">
        <v>6318744200</v>
      </c>
    </row>
    <row r="14876" spans="1:6" x14ac:dyDescent="0.2">
      <c r="A14876">
        <v>4950649</v>
      </c>
      <c r="B14876" t="s">
        <v>1428</v>
      </c>
      <c r="C14876" s="98">
        <v>8.32</v>
      </c>
      <c r="F14876">
        <v>6318777500</v>
      </c>
    </row>
    <row r="14877" spans="1:6" x14ac:dyDescent="0.2">
      <c r="A14877">
        <v>4950649</v>
      </c>
      <c r="B14877" t="s">
        <v>1428</v>
      </c>
      <c r="C14877" s="98">
        <v>8.32</v>
      </c>
      <c r="F14877">
        <v>6318777530</v>
      </c>
    </row>
    <row r="14878" spans="1:6" x14ac:dyDescent="0.2">
      <c r="A14878">
        <v>4950649</v>
      </c>
      <c r="B14878" t="s">
        <v>1428</v>
      </c>
      <c r="C14878" s="98">
        <v>8.32</v>
      </c>
      <c r="F14878">
        <v>7120518000</v>
      </c>
    </row>
    <row r="14879" spans="1:6" x14ac:dyDescent="0.2">
      <c r="A14879">
        <v>4950649</v>
      </c>
      <c r="B14879" t="s">
        <v>1428</v>
      </c>
      <c r="C14879" s="98">
        <v>6.99</v>
      </c>
      <c r="F14879">
        <v>5570048030</v>
      </c>
    </row>
    <row r="14880" spans="1:6" x14ac:dyDescent="0.2">
      <c r="A14880">
        <v>4950649</v>
      </c>
      <c r="B14880" t="s">
        <v>1428</v>
      </c>
      <c r="C14880" s="98">
        <v>6.99</v>
      </c>
      <c r="F14880">
        <v>5570048090</v>
      </c>
    </row>
    <row r="14881" spans="1:6" x14ac:dyDescent="0.2">
      <c r="A14881">
        <v>4950649</v>
      </c>
      <c r="B14881" t="s">
        <v>1428</v>
      </c>
      <c r="C14881" s="98">
        <v>6.8</v>
      </c>
      <c r="F14881">
        <v>7133500151</v>
      </c>
    </row>
    <row r="14882" spans="1:6" x14ac:dyDescent="0.2">
      <c r="A14882">
        <v>4950649</v>
      </c>
      <c r="B14882" t="s">
        <v>1428</v>
      </c>
      <c r="C14882" s="98">
        <v>6.8</v>
      </c>
      <c r="F14882">
        <v>7133500152</v>
      </c>
    </row>
    <row r="14883" spans="1:6" x14ac:dyDescent="0.2">
      <c r="A14883">
        <v>4950649</v>
      </c>
      <c r="B14883" t="s">
        <v>1428</v>
      </c>
      <c r="C14883" s="98">
        <v>6.8</v>
      </c>
      <c r="F14883">
        <v>7133500153</v>
      </c>
    </row>
    <row r="14884" spans="1:6" x14ac:dyDescent="0.2">
      <c r="A14884">
        <v>4950649</v>
      </c>
      <c r="B14884" t="s">
        <v>1428</v>
      </c>
      <c r="C14884" s="98">
        <v>6.8</v>
      </c>
      <c r="F14884">
        <v>7133500154</v>
      </c>
    </row>
    <row r="14885" spans="1:6" x14ac:dyDescent="0.2">
      <c r="A14885">
        <v>4950649</v>
      </c>
      <c r="B14885" t="s">
        <v>1428</v>
      </c>
      <c r="C14885" s="98">
        <v>6.8</v>
      </c>
      <c r="F14885">
        <v>7133500155</v>
      </c>
    </row>
    <row r="14886" spans="1:6" x14ac:dyDescent="0.2">
      <c r="A14886">
        <v>4950649</v>
      </c>
      <c r="B14886" t="s">
        <v>1428</v>
      </c>
      <c r="C14886" s="98">
        <v>6.8</v>
      </c>
      <c r="F14886">
        <v>7133500156</v>
      </c>
    </row>
    <row r="14887" spans="1:6" x14ac:dyDescent="0.2">
      <c r="A14887">
        <v>4950649</v>
      </c>
      <c r="B14887" t="s">
        <v>1428</v>
      </c>
      <c r="C14887" s="98">
        <v>6.8</v>
      </c>
      <c r="F14887">
        <v>7133500157</v>
      </c>
    </row>
    <row r="14888" spans="1:6" x14ac:dyDescent="0.2">
      <c r="A14888">
        <v>4950649</v>
      </c>
      <c r="B14888" t="s">
        <v>1428</v>
      </c>
      <c r="C14888" s="98">
        <v>6.8</v>
      </c>
      <c r="F14888">
        <v>7133502611</v>
      </c>
    </row>
    <row r="14889" spans="1:6" x14ac:dyDescent="0.2">
      <c r="A14889">
        <v>4950649</v>
      </c>
      <c r="B14889" t="s">
        <v>1428</v>
      </c>
      <c r="C14889" s="98">
        <v>6.8</v>
      </c>
      <c r="F14889">
        <v>7133502612</v>
      </c>
    </row>
    <row r="14890" spans="1:6" x14ac:dyDescent="0.2">
      <c r="A14890">
        <v>4950649</v>
      </c>
      <c r="B14890" t="s">
        <v>1428</v>
      </c>
      <c r="C14890" s="98">
        <v>6.8</v>
      </c>
      <c r="F14890">
        <v>7133502613</v>
      </c>
    </row>
    <row r="14891" spans="1:6" x14ac:dyDescent="0.2">
      <c r="A14891">
        <v>4950649</v>
      </c>
      <c r="B14891" t="s">
        <v>1428</v>
      </c>
      <c r="C14891" s="98">
        <v>6.8</v>
      </c>
      <c r="F14891">
        <v>7133502614</v>
      </c>
    </row>
    <row r="14892" spans="1:6" x14ac:dyDescent="0.2">
      <c r="A14892">
        <v>4950649</v>
      </c>
      <c r="B14892" t="s">
        <v>1428</v>
      </c>
      <c r="C14892" s="98">
        <v>6.8</v>
      </c>
      <c r="F14892">
        <v>7133502615</v>
      </c>
    </row>
    <row r="14893" spans="1:6" x14ac:dyDescent="0.2">
      <c r="A14893">
        <v>4950649</v>
      </c>
      <c r="B14893" t="s">
        <v>1428</v>
      </c>
      <c r="C14893" s="98">
        <v>6.8</v>
      </c>
      <c r="F14893">
        <v>7133502616</v>
      </c>
    </row>
    <row r="14894" spans="1:6" x14ac:dyDescent="0.2">
      <c r="A14894">
        <v>4950649</v>
      </c>
      <c r="B14894" t="s">
        <v>1428</v>
      </c>
      <c r="C14894" s="98">
        <v>6.8</v>
      </c>
      <c r="F14894">
        <v>7133502617</v>
      </c>
    </row>
    <row r="14895" spans="1:6" x14ac:dyDescent="0.2">
      <c r="A14895">
        <v>4950649</v>
      </c>
      <c r="B14895" t="s">
        <v>1428</v>
      </c>
      <c r="C14895" s="98">
        <v>5.46</v>
      </c>
      <c r="F14895">
        <v>6076035930</v>
      </c>
    </row>
    <row r="14896" spans="1:6" x14ac:dyDescent="0.2">
      <c r="A14896">
        <v>4950649</v>
      </c>
      <c r="B14896" t="s">
        <v>1428</v>
      </c>
      <c r="C14896" s="98">
        <v>5.43</v>
      </c>
      <c r="F14896">
        <v>6076043830</v>
      </c>
    </row>
    <row r="14897" spans="1:6" x14ac:dyDescent="0.2">
      <c r="A14897">
        <v>4950649</v>
      </c>
      <c r="B14897" t="s">
        <v>1428</v>
      </c>
      <c r="C14897" s="98">
        <v>5.3</v>
      </c>
      <c r="F14897">
        <v>5009027530</v>
      </c>
    </row>
    <row r="14898" spans="1:6" x14ac:dyDescent="0.2">
      <c r="A14898">
        <v>4950649</v>
      </c>
      <c r="B14898" t="s">
        <v>1428</v>
      </c>
      <c r="C14898" s="98">
        <v>5.18</v>
      </c>
      <c r="F14898">
        <v>6878889431</v>
      </c>
    </row>
    <row r="14899" spans="1:6" x14ac:dyDescent="0.2">
      <c r="A14899">
        <v>4950649</v>
      </c>
      <c r="B14899" t="s">
        <v>1428</v>
      </c>
      <c r="C14899" s="98">
        <v>5.18</v>
      </c>
      <c r="F14899">
        <v>6878889433</v>
      </c>
    </row>
    <row r="14900" spans="1:6" x14ac:dyDescent="0.2">
      <c r="A14900">
        <v>4950649</v>
      </c>
      <c r="B14900" t="s">
        <v>1428</v>
      </c>
      <c r="C14900" s="98">
        <v>5.18</v>
      </c>
      <c r="F14900">
        <v>6878889436</v>
      </c>
    </row>
    <row r="14901" spans="1:6" x14ac:dyDescent="0.2">
      <c r="A14901">
        <v>4950649</v>
      </c>
      <c r="B14901" t="s">
        <v>1428</v>
      </c>
      <c r="C14901" s="98">
        <v>5.18</v>
      </c>
      <c r="F14901">
        <v>6878889439</v>
      </c>
    </row>
    <row r="14902" spans="1:6" x14ac:dyDescent="0.2">
      <c r="A14902">
        <v>4950649</v>
      </c>
      <c r="B14902" t="s">
        <v>1428</v>
      </c>
      <c r="C14902" s="98">
        <v>5.14</v>
      </c>
      <c r="F14902">
        <v>6878863731</v>
      </c>
    </row>
    <row r="14903" spans="1:6" x14ac:dyDescent="0.2">
      <c r="A14903">
        <v>4950649</v>
      </c>
      <c r="B14903" t="s">
        <v>1428</v>
      </c>
      <c r="C14903" s="98">
        <v>5.14</v>
      </c>
      <c r="F14903">
        <v>6878863733</v>
      </c>
    </row>
    <row r="14904" spans="1:6" x14ac:dyDescent="0.2">
      <c r="A14904">
        <v>4950649</v>
      </c>
      <c r="B14904" t="s">
        <v>1428</v>
      </c>
      <c r="C14904" s="98">
        <v>5.14</v>
      </c>
      <c r="F14904">
        <v>6878863736</v>
      </c>
    </row>
    <row r="14905" spans="1:6" x14ac:dyDescent="0.2">
      <c r="A14905">
        <v>4950649</v>
      </c>
      <c r="B14905" t="s">
        <v>1428</v>
      </c>
      <c r="C14905" s="98">
        <v>5.14</v>
      </c>
      <c r="F14905">
        <v>6878863739</v>
      </c>
    </row>
    <row r="14906" spans="1:6" x14ac:dyDescent="0.2">
      <c r="A14906">
        <v>4950649</v>
      </c>
      <c r="B14906" t="s">
        <v>1428</v>
      </c>
      <c r="C14906" s="98">
        <v>5.09</v>
      </c>
      <c r="F14906">
        <v>6878869201</v>
      </c>
    </row>
    <row r="14907" spans="1:6" x14ac:dyDescent="0.2">
      <c r="A14907">
        <v>4950649</v>
      </c>
      <c r="B14907" t="s">
        <v>1428</v>
      </c>
      <c r="C14907" s="98">
        <v>5.09</v>
      </c>
      <c r="F14907">
        <v>6878869209</v>
      </c>
    </row>
    <row r="14908" spans="1:6" x14ac:dyDescent="0.2">
      <c r="A14908">
        <v>4950649</v>
      </c>
      <c r="B14908" t="s">
        <v>1428</v>
      </c>
      <c r="C14908" s="98">
        <v>5.04</v>
      </c>
      <c r="F14908">
        <v>6878877461</v>
      </c>
    </row>
    <row r="14909" spans="1:6" x14ac:dyDescent="0.2">
      <c r="A14909">
        <v>4950649</v>
      </c>
      <c r="B14909" t="s">
        <v>1428</v>
      </c>
      <c r="C14909" s="98">
        <v>5.04</v>
      </c>
      <c r="F14909">
        <v>6878877463</v>
      </c>
    </row>
    <row r="14910" spans="1:6" x14ac:dyDescent="0.2">
      <c r="A14910">
        <v>4950649</v>
      </c>
      <c r="B14910" t="s">
        <v>1428</v>
      </c>
      <c r="C14910" s="98">
        <v>5.04</v>
      </c>
      <c r="F14910">
        <v>6878877466</v>
      </c>
    </row>
    <row r="14911" spans="1:6" x14ac:dyDescent="0.2">
      <c r="A14911">
        <v>4950649</v>
      </c>
      <c r="B14911" t="s">
        <v>1428</v>
      </c>
      <c r="C14911" s="98">
        <v>5.04</v>
      </c>
      <c r="F14911">
        <v>6878877469</v>
      </c>
    </row>
    <row r="14912" spans="1:6" x14ac:dyDescent="0.2">
      <c r="A14912">
        <v>4950649</v>
      </c>
      <c r="B14912" t="s">
        <v>1428</v>
      </c>
      <c r="C14912" s="98">
        <v>5.04</v>
      </c>
      <c r="F14912">
        <v>6878878311</v>
      </c>
    </row>
    <row r="14913" spans="1:6" x14ac:dyDescent="0.2">
      <c r="A14913">
        <v>4950649</v>
      </c>
      <c r="B14913" t="s">
        <v>1428</v>
      </c>
      <c r="C14913" s="98">
        <v>5.04</v>
      </c>
      <c r="F14913">
        <v>6878878313</v>
      </c>
    </row>
    <row r="14914" spans="1:6" x14ac:dyDescent="0.2">
      <c r="A14914">
        <v>4950649</v>
      </c>
      <c r="B14914" t="s">
        <v>1428</v>
      </c>
      <c r="C14914" s="98">
        <v>5.04</v>
      </c>
      <c r="F14914">
        <v>6878878316</v>
      </c>
    </row>
    <row r="14915" spans="1:6" x14ac:dyDescent="0.2">
      <c r="A14915">
        <v>4950649</v>
      </c>
      <c r="B14915" t="s">
        <v>1428</v>
      </c>
      <c r="C14915" s="98">
        <v>5.04</v>
      </c>
      <c r="F14915">
        <v>6878878319</v>
      </c>
    </row>
    <row r="14916" spans="1:6" x14ac:dyDescent="0.2">
      <c r="A14916">
        <v>4950649</v>
      </c>
      <c r="B14916" t="s">
        <v>1428</v>
      </c>
      <c r="C14916" s="98">
        <v>5</v>
      </c>
      <c r="F14916">
        <v>143126801</v>
      </c>
    </row>
    <row r="14917" spans="1:6" x14ac:dyDescent="0.2">
      <c r="A14917">
        <v>4950649</v>
      </c>
      <c r="B14917" t="s">
        <v>1428</v>
      </c>
      <c r="C14917" s="98">
        <v>5</v>
      </c>
      <c r="F14917">
        <v>143126810</v>
      </c>
    </row>
    <row r="14918" spans="1:6" x14ac:dyDescent="0.2">
      <c r="A14918">
        <v>4950649</v>
      </c>
      <c r="B14918" t="s">
        <v>1428</v>
      </c>
      <c r="C14918" s="98">
        <v>5</v>
      </c>
      <c r="F14918">
        <v>143971301</v>
      </c>
    </row>
    <row r="14919" spans="1:6" x14ac:dyDescent="0.2">
      <c r="A14919">
        <v>4950649</v>
      </c>
      <c r="B14919" t="s">
        <v>1428</v>
      </c>
      <c r="C14919" s="98">
        <v>5</v>
      </c>
      <c r="F14919">
        <v>143971310</v>
      </c>
    </row>
    <row r="14920" spans="1:6" x14ac:dyDescent="0.2">
      <c r="A14920">
        <v>4950649</v>
      </c>
      <c r="B14920" t="s">
        <v>1428</v>
      </c>
      <c r="C14920" s="98">
        <v>5</v>
      </c>
      <c r="F14920">
        <v>440767614</v>
      </c>
    </row>
    <row r="14921" spans="1:6" x14ac:dyDescent="0.2">
      <c r="A14921">
        <v>4950649</v>
      </c>
      <c r="B14921" t="s">
        <v>1428</v>
      </c>
      <c r="C14921" s="98">
        <v>5</v>
      </c>
      <c r="F14921">
        <v>440767630</v>
      </c>
    </row>
    <row r="14922" spans="1:6" x14ac:dyDescent="0.2">
      <c r="A14922">
        <v>4950649</v>
      </c>
      <c r="B14922" t="s">
        <v>1428</v>
      </c>
      <c r="C14922" s="98">
        <v>5</v>
      </c>
      <c r="F14922">
        <v>440767645</v>
      </c>
    </row>
    <row r="14923" spans="1:6" x14ac:dyDescent="0.2">
      <c r="A14923">
        <v>4950649</v>
      </c>
      <c r="B14923" t="s">
        <v>1428</v>
      </c>
      <c r="C14923" s="98">
        <v>5</v>
      </c>
      <c r="F14923">
        <v>440767681</v>
      </c>
    </row>
    <row r="14924" spans="1:6" x14ac:dyDescent="0.2">
      <c r="A14924">
        <v>4950649</v>
      </c>
      <c r="B14924" t="s">
        <v>1428</v>
      </c>
      <c r="C14924" s="98">
        <v>5</v>
      </c>
      <c r="F14924">
        <v>440767685</v>
      </c>
    </row>
    <row r="14925" spans="1:6" x14ac:dyDescent="0.2">
      <c r="A14925">
        <v>4950649</v>
      </c>
      <c r="B14925" t="s">
        <v>1428</v>
      </c>
      <c r="C14925" s="98">
        <v>5</v>
      </c>
      <c r="F14925">
        <v>440767690</v>
      </c>
    </row>
    <row r="14926" spans="1:6" x14ac:dyDescent="0.2">
      <c r="A14926">
        <v>4950649</v>
      </c>
      <c r="B14926" t="s">
        <v>1428</v>
      </c>
      <c r="C14926" s="98">
        <v>5</v>
      </c>
      <c r="F14926">
        <v>591040801</v>
      </c>
    </row>
    <row r="14927" spans="1:6" x14ac:dyDescent="0.2">
      <c r="A14927">
        <v>4950649</v>
      </c>
      <c r="B14927" t="s">
        <v>1428</v>
      </c>
      <c r="C14927" s="98">
        <v>5</v>
      </c>
      <c r="F14927">
        <v>591040810</v>
      </c>
    </row>
    <row r="14928" spans="1:6" x14ac:dyDescent="0.2">
      <c r="A14928">
        <v>4950649</v>
      </c>
      <c r="B14928" t="s">
        <v>1428</v>
      </c>
      <c r="C14928" s="98">
        <v>5</v>
      </c>
      <c r="F14928">
        <v>781166701</v>
      </c>
    </row>
    <row r="14929" spans="1:6" x14ac:dyDescent="0.2">
      <c r="A14929">
        <v>4950649</v>
      </c>
      <c r="B14929" t="s">
        <v>1428</v>
      </c>
      <c r="C14929" s="98">
        <v>5</v>
      </c>
      <c r="F14929">
        <v>781166792</v>
      </c>
    </row>
    <row r="14930" spans="1:6" x14ac:dyDescent="0.2">
      <c r="A14930">
        <v>4950649</v>
      </c>
      <c r="B14930" t="s">
        <v>1428</v>
      </c>
      <c r="C14930" s="98">
        <v>5</v>
      </c>
      <c r="F14930">
        <v>904564046</v>
      </c>
    </row>
    <row r="14931" spans="1:6" x14ac:dyDescent="0.2">
      <c r="A14931">
        <v>4950649</v>
      </c>
      <c r="B14931" t="s">
        <v>1428</v>
      </c>
      <c r="C14931" s="98">
        <v>5</v>
      </c>
      <c r="F14931">
        <v>904564048</v>
      </c>
    </row>
    <row r="14932" spans="1:6" x14ac:dyDescent="0.2">
      <c r="A14932">
        <v>4950649</v>
      </c>
      <c r="B14932" t="s">
        <v>1428</v>
      </c>
      <c r="C14932" s="98">
        <v>5</v>
      </c>
      <c r="F14932">
        <v>904564089</v>
      </c>
    </row>
    <row r="14933" spans="1:6" x14ac:dyDescent="0.2">
      <c r="A14933">
        <v>4950649</v>
      </c>
      <c r="B14933" t="s">
        <v>1428</v>
      </c>
      <c r="C14933" s="98">
        <v>5</v>
      </c>
      <c r="F14933">
        <v>904580946</v>
      </c>
    </row>
    <row r="14934" spans="1:6" x14ac:dyDescent="0.2">
      <c r="A14934">
        <v>4950649</v>
      </c>
      <c r="B14934" t="s">
        <v>1428</v>
      </c>
      <c r="C14934" s="98">
        <v>5</v>
      </c>
      <c r="F14934">
        <v>904580948</v>
      </c>
    </row>
    <row r="14935" spans="1:6" x14ac:dyDescent="0.2">
      <c r="A14935">
        <v>4950649</v>
      </c>
      <c r="B14935" t="s">
        <v>1428</v>
      </c>
      <c r="C14935" s="98">
        <v>5</v>
      </c>
      <c r="F14935">
        <v>904648680</v>
      </c>
    </row>
    <row r="14936" spans="1:6" x14ac:dyDescent="0.2">
      <c r="A14936">
        <v>4950649</v>
      </c>
      <c r="B14936" t="s">
        <v>1428</v>
      </c>
      <c r="C14936" s="98">
        <v>5</v>
      </c>
      <c r="F14936">
        <v>904679961</v>
      </c>
    </row>
    <row r="14937" spans="1:6" x14ac:dyDescent="0.2">
      <c r="A14937">
        <v>4950649</v>
      </c>
      <c r="B14937" t="s">
        <v>1428</v>
      </c>
      <c r="C14937" s="98">
        <v>5</v>
      </c>
      <c r="F14937">
        <v>1672937817</v>
      </c>
    </row>
    <row r="14938" spans="1:6" x14ac:dyDescent="0.2">
      <c r="A14938">
        <v>4950649</v>
      </c>
      <c r="B14938" t="s">
        <v>1428</v>
      </c>
      <c r="C14938" s="98">
        <v>5</v>
      </c>
      <c r="F14938">
        <v>3172242001</v>
      </c>
    </row>
    <row r="14939" spans="1:6" x14ac:dyDescent="0.2">
      <c r="A14939">
        <v>4950649</v>
      </c>
      <c r="B14939" t="s">
        <v>1428</v>
      </c>
      <c r="C14939" s="98">
        <v>5</v>
      </c>
      <c r="F14939">
        <v>3172242010</v>
      </c>
    </row>
    <row r="14940" spans="1:6" x14ac:dyDescent="0.2">
      <c r="A14940">
        <v>4950649</v>
      </c>
      <c r="B14940" t="s">
        <v>1428</v>
      </c>
      <c r="C14940" s="98">
        <v>5</v>
      </c>
      <c r="F14940">
        <v>4306378614</v>
      </c>
    </row>
    <row r="14941" spans="1:6" x14ac:dyDescent="0.2">
      <c r="A14941">
        <v>4950649</v>
      </c>
      <c r="B14941" t="s">
        <v>1428</v>
      </c>
      <c r="C14941" s="98">
        <v>5</v>
      </c>
      <c r="F14941">
        <v>4306378630</v>
      </c>
    </row>
    <row r="14942" spans="1:6" x14ac:dyDescent="0.2">
      <c r="A14942">
        <v>4950649</v>
      </c>
      <c r="B14942" t="s">
        <v>1428</v>
      </c>
      <c r="C14942" s="98">
        <v>5</v>
      </c>
      <c r="F14942">
        <v>4306378660</v>
      </c>
    </row>
    <row r="14943" spans="1:6" x14ac:dyDescent="0.2">
      <c r="A14943">
        <v>4950649</v>
      </c>
      <c r="B14943" t="s">
        <v>1428</v>
      </c>
      <c r="C14943" s="98">
        <v>5</v>
      </c>
      <c r="F14943">
        <v>4306378690</v>
      </c>
    </row>
    <row r="14944" spans="1:6" x14ac:dyDescent="0.2">
      <c r="A14944">
        <v>4950649</v>
      </c>
      <c r="B14944" t="s">
        <v>1428</v>
      </c>
      <c r="C14944" s="98">
        <v>5</v>
      </c>
      <c r="F14944">
        <v>4306378693</v>
      </c>
    </row>
    <row r="14945" spans="1:6" x14ac:dyDescent="0.2">
      <c r="A14945">
        <v>4950649</v>
      </c>
      <c r="B14945" t="s">
        <v>1428</v>
      </c>
      <c r="C14945" s="98">
        <v>5</v>
      </c>
      <c r="F14945">
        <v>4306378698</v>
      </c>
    </row>
    <row r="14946" spans="1:6" x14ac:dyDescent="0.2">
      <c r="A14946">
        <v>4950649</v>
      </c>
      <c r="B14946" t="s">
        <v>1428</v>
      </c>
      <c r="C14946" s="98">
        <v>5</v>
      </c>
      <c r="F14946">
        <v>4306381301</v>
      </c>
    </row>
    <row r="14947" spans="1:6" x14ac:dyDescent="0.2">
      <c r="A14947">
        <v>4950649</v>
      </c>
      <c r="B14947" t="s">
        <v>1428</v>
      </c>
      <c r="C14947" s="98">
        <v>5</v>
      </c>
      <c r="F14947">
        <v>4306381314</v>
      </c>
    </row>
    <row r="14948" spans="1:6" x14ac:dyDescent="0.2">
      <c r="A14948">
        <v>4950649</v>
      </c>
      <c r="B14948" t="s">
        <v>1428</v>
      </c>
      <c r="C14948" s="98">
        <v>5</v>
      </c>
      <c r="F14948">
        <v>4306381330</v>
      </c>
    </row>
    <row r="14949" spans="1:6" x14ac:dyDescent="0.2">
      <c r="A14949">
        <v>4950649</v>
      </c>
      <c r="B14949" t="s">
        <v>1428</v>
      </c>
      <c r="C14949" s="98">
        <v>5</v>
      </c>
      <c r="F14949">
        <v>4306381360</v>
      </c>
    </row>
    <row r="14950" spans="1:6" x14ac:dyDescent="0.2">
      <c r="A14950">
        <v>4950649</v>
      </c>
      <c r="B14950" t="s">
        <v>1428</v>
      </c>
      <c r="C14950" s="98">
        <v>5</v>
      </c>
      <c r="F14950">
        <v>4306381390</v>
      </c>
    </row>
    <row r="14951" spans="1:6" x14ac:dyDescent="0.2">
      <c r="A14951">
        <v>4950649</v>
      </c>
      <c r="B14951" t="s">
        <v>1428</v>
      </c>
      <c r="C14951" s="98">
        <v>5</v>
      </c>
      <c r="F14951">
        <v>4306381393</v>
      </c>
    </row>
    <row r="14952" spans="1:6" x14ac:dyDescent="0.2">
      <c r="A14952">
        <v>4950649</v>
      </c>
      <c r="B14952" t="s">
        <v>1428</v>
      </c>
      <c r="C14952" s="98">
        <v>5</v>
      </c>
      <c r="F14952">
        <v>4306381398</v>
      </c>
    </row>
    <row r="14953" spans="1:6" x14ac:dyDescent="0.2">
      <c r="A14953">
        <v>4950649</v>
      </c>
      <c r="B14953" t="s">
        <v>1428</v>
      </c>
      <c r="C14953" s="98">
        <v>5</v>
      </c>
      <c r="F14953">
        <v>4335312130</v>
      </c>
    </row>
    <row r="14954" spans="1:6" x14ac:dyDescent="0.2">
      <c r="A14954">
        <v>4950649</v>
      </c>
      <c r="B14954" t="s">
        <v>1428</v>
      </c>
      <c r="C14954" s="98">
        <v>5</v>
      </c>
      <c r="F14954">
        <v>4335312160</v>
      </c>
    </row>
    <row r="14955" spans="1:6" x14ac:dyDescent="0.2">
      <c r="A14955">
        <v>4950649</v>
      </c>
      <c r="B14955" t="s">
        <v>1428</v>
      </c>
      <c r="C14955" s="98">
        <v>5</v>
      </c>
      <c r="F14955">
        <v>4335312180</v>
      </c>
    </row>
    <row r="14956" spans="1:6" x14ac:dyDescent="0.2">
      <c r="A14956">
        <v>4950649</v>
      </c>
      <c r="B14956" t="s">
        <v>1428</v>
      </c>
      <c r="C14956" s="98">
        <v>5</v>
      </c>
      <c r="F14956">
        <v>4335327130</v>
      </c>
    </row>
    <row r="14957" spans="1:6" x14ac:dyDescent="0.2">
      <c r="A14957">
        <v>4950649</v>
      </c>
      <c r="B14957" t="s">
        <v>1428</v>
      </c>
      <c r="C14957" s="98">
        <v>5</v>
      </c>
      <c r="F14957">
        <v>4335327145</v>
      </c>
    </row>
    <row r="14958" spans="1:6" x14ac:dyDescent="0.2">
      <c r="A14958">
        <v>4950649</v>
      </c>
      <c r="B14958" t="s">
        <v>1428</v>
      </c>
      <c r="C14958" s="98">
        <v>5</v>
      </c>
      <c r="F14958">
        <v>4335327160</v>
      </c>
    </row>
    <row r="14959" spans="1:6" x14ac:dyDescent="0.2">
      <c r="A14959">
        <v>4950649</v>
      </c>
      <c r="B14959" t="s">
        <v>1428</v>
      </c>
      <c r="C14959" s="98">
        <v>5</v>
      </c>
      <c r="F14959">
        <v>4335327180</v>
      </c>
    </row>
    <row r="14960" spans="1:6" x14ac:dyDescent="0.2">
      <c r="A14960">
        <v>4950649</v>
      </c>
      <c r="B14960" t="s">
        <v>1428</v>
      </c>
      <c r="C14960" s="98">
        <v>5</v>
      </c>
      <c r="F14960">
        <v>4335329730</v>
      </c>
    </row>
    <row r="14961" spans="1:6" x14ac:dyDescent="0.2">
      <c r="A14961">
        <v>4950649</v>
      </c>
      <c r="B14961" t="s">
        <v>1428</v>
      </c>
      <c r="C14961" s="98">
        <v>5</v>
      </c>
      <c r="F14961">
        <v>4335329745</v>
      </c>
    </row>
    <row r="14962" spans="1:6" x14ac:dyDescent="0.2">
      <c r="A14962">
        <v>4950649</v>
      </c>
      <c r="B14962" t="s">
        <v>1428</v>
      </c>
      <c r="C14962" s="98">
        <v>5</v>
      </c>
      <c r="F14962">
        <v>4335329760</v>
      </c>
    </row>
    <row r="14963" spans="1:6" x14ac:dyDescent="0.2">
      <c r="A14963">
        <v>4950649</v>
      </c>
      <c r="B14963" t="s">
        <v>1428</v>
      </c>
      <c r="C14963" s="98">
        <v>5</v>
      </c>
      <c r="F14963">
        <v>4335329780</v>
      </c>
    </row>
    <row r="14964" spans="1:6" x14ac:dyDescent="0.2">
      <c r="A14964">
        <v>4950649</v>
      </c>
      <c r="B14964" t="s">
        <v>1428</v>
      </c>
      <c r="C14964" s="98">
        <v>5</v>
      </c>
      <c r="F14964">
        <v>4335399345</v>
      </c>
    </row>
    <row r="14965" spans="1:6" x14ac:dyDescent="0.2">
      <c r="A14965">
        <v>4950649</v>
      </c>
      <c r="B14965" t="s">
        <v>1428</v>
      </c>
      <c r="C14965" s="98">
        <v>5</v>
      </c>
      <c r="F14965">
        <v>4335399353</v>
      </c>
    </row>
    <row r="14966" spans="1:6" x14ac:dyDescent="0.2">
      <c r="A14966">
        <v>4950649</v>
      </c>
      <c r="B14966" t="s">
        <v>1428</v>
      </c>
      <c r="C14966" s="98">
        <v>5</v>
      </c>
      <c r="F14966">
        <v>4335399392</v>
      </c>
    </row>
    <row r="14967" spans="1:6" x14ac:dyDescent="0.2">
      <c r="A14967">
        <v>4950649</v>
      </c>
      <c r="B14967" t="s">
        <v>1428</v>
      </c>
      <c r="C14967" s="98">
        <v>5</v>
      </c>
      <c r="F14967">
        <v>4354741710</v>
      </c>
    </row>
    <row r="14968" spans="1:6" x14ac:dyDescent="0.2">
      <c r="A14968">
        <v>4950649</v>
      </c>
      <c r="B14968" t="s">
        <v>1428</v>
      </c>
      <c r="C14968" s="98">
        <v>5</v>
      </c>
      <c r="F14968">
        <v>4354741711</v>
      </c>
    </row>
    <row r="14969" spans="1:6" x14ac:dyDescent="0.2">
      <c r="A14969">
        <v>4950649</v>
      </c>
      <c r="B14969" t="s">
        <v>1428</v>
      </c>
      <c r="C14969" s="98">
        <v>5</v>
      </c>
      <c r="F14969">
        <v>5009029890</v>
      </c>
    </row>
    <row r="14970" spans="1:6" x14ac:dyDescent="0.2">
      <c r="A14970">
        <v>4950649</v>
      </c>
      <c r="B14970" t="s">
        <v>1428</v>
      </c>
      <c r="C14970" s="98">
        <v>5</v>
      </c>
      <c r="F14970">
        <v>5009029893</v>
      </c>
    </row>
    <row r="14971" spans="1:6" x14ac:dyDescent="0.2">
      <c r="A14971">
        <v>4950649</v>
      </c>
      <c r="B14971" t="s">
        <v>1428</v>
      </c>
      <c r="C14971" s="98">
        <v>5</v>
      </c>
      <c r="F14971">
        <v>5009029894</v>
      </c>
    </row>
    <row r="14972" spans="1:6" x14ac:dyDescent="0.2">
      <c r="A14972">
        <v>4950649</v>
      </c>
      <c r="B14972" t="s">
        <v>1428</v>
      </c>
      <c r="C14972" s="98">
        <v>5</v>
      </c>
      <c r="F14972">
        <v>5009029895</v>
      </c>
    </row>
    <row r="14973" spans="1:6" x14ac:dyDescent="0.2">
      <c r="A14973">
        <v>4950649</v>
      </c>
      <c r="B14973" t="s">
        <v>1428</v>
      </c>
      <c r="C14973" s="98">
        <v>5</v>
      </c>
      <c r="F14973">
        <v>5009047255</v>
      </c>
    </row>
    <row r="14974" spans="1:6" x14ac:dyDescent="0.2">
      <c r="A14974">
        <v>4950649</v>
      </c>
      <c r="B14974" t="s">
        <v>1428</v>
      </c>
      <c r="C14974" s="98">
        <v>5</v>
      </c>
      <c r="F14974">
        <v>5107998340</v>
      </c>
    </row>
    <row r="14975" spans="1:6" x14ac:dyDescent="0.2">
      <c r="A14975">
        <v>4950649</v>
      </c>
      <c r="B14975" t="s">
        <v>1428</v>
      </c>
      <c r="C14975" s="98">
        <v>5</v>
      </c>
      <c r="F14975">
        <v>5107998360</v>
      </c>
    </row>
    <row r="14976" spans="1:6" x14ac:dyDescent="0.2">
      <c r="A14976">
        <v>4950649</v>
      </c>
      <c r="B14976" t="s">
        <v>1428</v>
      </c>
      <c r="C14976" s="98">
        <v>5</v>
      </c>
      <c r="F14976">
        <v>5165541152</v>
      </c>
    </row>
    <row r="14977" spans="1:6" x14ac:dyDescent="0.2">
      <c r="A14977">
        <v>4950649</v>
      </c>
      <c r="B14977" t="s">
        <v>1428</v>
      </c>
      <c r="C14977" s="98">
        <v>5</v>
      </c>
      <c r="F14977">
        <v>5295972930</v>
      </c>
    </row>
    <row r="14978" spans="1:6" x14ac:dyDescent="0.2">
      <c r="A14978">
        <v>4950649</v>
      </c>
      <c r="B14978" t="s">
        <v>1428</v>
      </c>
      <c r="C14978" s="98">
        <v>5</v>
      </c>
      <c r="F14978">
        <v>5445887310</v>
      </c>
    </row>
    <row r="14979" spans="1:6" x14ac:dyDescent="0.2">
      <c r="A14979">
        <v>4950649</v>
      </c>
      <c r="B14979" t="s">
        <v>1428</v>
      </c>
      <c r="C14979" s="98">
        <v>5</v>
      </c>
      <c r="F14979">
        <v>5456990240</v>
      </c>
    </row>
    <row r="14980" spans="1:6" x14ac:dyDescent="0.2">
      <c r="A14980">
        <v>4950649</v>
      </c>
      <c r="B14980" t="s">
        <v>1428</v>
      </c>
      <c r="C14980" s="98">
        <v>5</v>
      </c>
      <c r="F14980">
        <v>5515450530</v>
      </c>
    </row>
    <row r="14981" spans="1:6" x14ac:dyDescent="0.2">
      <c r="A14981">
        <v>4950649</v>
      </c>
      <c r="B14981" t="s">
        <v>1428</v>
      </c>
      <c r="C14981" s="98">
        <v>5</v>
      </c>
      <c r="F14981">
        <v>6068733301</v>
      </c>
    </row>
    <row r="14982" spans="1:6" x14ac:dyDescent="0.2">
      <c r="A14982">
        <v>4950649</v>
      </c>
      <c r="B14982" t="s">
        <v>1428</v>
      </c>
      <c r="C14982" s="98">
        <v>5</v>
      </c>
      <c r="F14982">
        <v>6068733311</v>
      </c>
    </row>
    <row r="14983" spans="1:6" x14ac:dyDescent="0.2">
      <c r="A14983">
        <v>4950649</v>
      </c>
      <c r="B14983" t="s">
        <v>1428</v>
      </c>
      <c r="C14983" s="98">
        <v>5</v>
      </c>
      <c r="F14983">
        <v>6076035990</v>
      </c>
    </row>
    <row r="14984" spans="1:6" x14ac:dyDescent="0.2">
      <c r="A14984">
        <v>4950649</v>
      </c>
      <c r="B14984" t="s">
        <v>1428</v>
      </c>
      <c r="C14984" s="98">
        <v>5</v>
      </c>
      <c r="F14984">
        <v>6191924630</v>
      </c>
    </row>
    <row r="14985" spans="1:6" x14ac:dyDescent="0.2">
      <c r="A14985">
        <v>4950649</v>
      </c>
      <c r="B14985" t="s">
        <v>1428</v>
      </c>
      <c r="C14985" s="98">
        <v>5</v>
      </c>
      <c r="F14985">
        <v>6330453401</v>
      </c>
    </row>
    <row r="14986" spans="1:6" x14ac:dyDescent="0.2">
      <c r="A14986">
        <v>4950649</v>
      </c>
      <c r="B14986" t="s">
        <v>1428</v>
      </c>
      <c r="C14986" s="98">
        <v>5</v>
      </c>
      <c r="F14986">
        <v>6467994105</v>
      </c>
    </row>
    <row r="14987" spans="1:6" x14ac:dyDescent="0.2">
      <c r="A14987">
        <v>4950649</v>
      </c>
      <c r="B14987" t="s">
        <v>1428</v>
      </c>
      <c r="C14987" s="98">
        <v>5</v>
      </c>
      <c r="F14987">
        <v>6586204001</v>
      </c>
    </row>
    <row r="14988" spans="1:6" x14ac:dyDescent="0.2">
      <c r="A14988">
        <v>4950649</v>
      </c>
      <c r="B14988" t="s">
        <v>1428</v>
      </c>
      <c r="C14988" s="98">
        <v>5</v>
      </c>
      <c r="F14988">
        <v>6586204005</v>
      </c>
    </row>
    <row r="14989" spans="1:6" x14ac:dyDescent="0.2">
      <c r="A14989">
        <v>4950649</v>
      </c>
      <c r="B14989" t="s">
        <v>1428</v>
      </c>
      <c r="C14989" s="98">
        <v>5</v>
      </c>
      <c r="F14989">
        <v>6586204099</v>
      </c>
    </row>
    <row r="14990" spans="1:6" x14ac:dyDescent="0.2">
      <c r="A14990">
        <v>4950649</v>
      </c>
      <c r="B14990" t="s">
        <v>1428</v>
      </c>
      <c r="C14990" s="98">
        <v>5</v>
      </c>
      <c r="F14990">
        <v>6633674130</v>
      </c>
    </row>
    <row r="14991" spans="1:6" x14ac:dyDescent="0.2">
      <c r="A14991">
        <v>4950649</v>
      </c>
      <c r="B14991" t="s">
        <v>1428</v>
      </c>
      <c r="C14991" s="98">
        <v>5</v>
      </c>
      <c r="F14991">
        <v>6668507041</v>
      </c>
    </row>
    <row r="14992" spans="1:6" x14ac:dyDescent="0.2">
      <c r="A14992">
        <v>4950649</v>
      </c>
      <c r="B14992" t="s">
        <v>1428</v>
      </c>
      <c r="C14992" s="98">
        <v>5</v>
      </c>
      <c r="F14992">
        <v>6668507042</v>
      </c>
    </row>
    <row r="14993" spans="1:6" x14ac:dyDescent="0.2">
      <c r="A14993">
        <v>4950649</v>
      </c>
      <c r="B14993" t="s">
        <v>1428</v>
      </c>
      <c r="C14993" s="98">
        <v>5</v>
      </c>
      <c r="F14993">
        <v>6668507043</v>
      </c>
    </row>
    <row r="14994" spans="1:6" x14ac:dyDescent="0.2">
      <c r="A14994">
        <v>4950649</v>
      </c>
      <c r="B14994" t="s">
        <v>1428</v>
      </c>
      <c r="C14994" s="98">
        <v>5</v>
      </c>
      <c r="F14994">
        <v>6800133500</v>
      </c>
    </row>
    <row r="14995" spans="1:6" x14ac:dyDescent="0.2">
      <c r="A14995">
        <v>4950649</v>
      </c>
      <c r="B14995" t="s">
        <v>1428</v>
      </c>
      <c r="C14995" s="98">
        <v>5</v>
      </c>
      <c r="F14995">
        <v>6800133508</v>
      </c>
    </row>
    <row r="14996" spans="1:6" x14ac:dyDescent="0.2">
      <c r="A14996">
        <v>4950649</v>
      </c>
      <c r="B14996" t="s">
        <v>1428</v>
      </c>
      <c r="C14996" s="98">
        <v>5</v>
      </c>
      <c r="F14996">
        <v>6818098101</v>
      </c>
    </row>
    <row r="14997" spans="1:6" x14ac:dyDescent="0.2">
      <c r="A14997">
        <v>4950649</v>
      </c>
      <c r="B14997" t="s">
        <v>1428</v>
      </c>
      <c r="C14997" s="98">
        <v>5</v>
      </c>
      <c r="F14997">
        <v>6818098103</v>
      </c>
    </row>
    <row r="14998" spans="1:6" x14ac:dyDescent="0.2">
      <c r="A14998">
        <v>4950649</v>
      </c>
      <c r="B14998" t="s">
        <v>1428</v>
      </c>
      <c r="C14998" s="98">
        <v>5</v>
      </c>
      <c r="F14998">
        <v>6818098130</v>
      </c>
    </row>
    <row r="14999" spans="1:6" x14ac:dyDescent="0.2">
      <c r="A14999">
        <v>4950649</v>
      </c>
      <c r="B14999" t="s">
        <v>1428</v>
      </c>
      <c r="C14999" s="98">
        <v>5</v>
      </c>
      <c r="F14999">
        <v>6864555354</v>
      </c>
    </row>
    <row r="15000" spans="1:6" x14ac:dyDescent="0.2">
      <c r="A15000">
        <v>4950649</v>
      </c>
      <c r="B15000" t="s">
        <v>1428</v>
      </c>
      <c r="C15000" s="98">
        <v>5</v>
      </c>
      <c r="F15000">
        <v>7088210330</v>
      </c>
    </row>
    <row r="15001" spans="1:6" x14ac:dyDescent="0.2">
      <c r="A15001">
        <v>4950649</v>
      </c>
      <c r="B15001" t="s">
        <v>1428</v>
      </c>
      <c r="C15001" s="98">
        <v>5</v>
      </c>
      <c r="F15001">
        <v>7093406130</v>
      </c>
    </row>
    <row r="15002" spans="1:6" x14ac:dyDescent="0.2">
      <c r="A15002">
        <v>4950649</v>
      </c>
      <c r="B15002" t="s">
        <v>1428</v>
      </c>
      <c r="C15002" s="98">
        <v>5</v>
      </c>
      <c r="F15002">
        <v>7093406190</v>
      </c>
    </row>
    <row r="15003" spans="1:6" x14ac:dyDescent="0.2">
      <c r="A15003">
        <v>4950649</v>
      </c>
      <c r="B15003" t="s">
        <v>1428</v>
      </c>
      <c r="C15003" s="98">
        <v>5</v>
      </c>
      <c r="F15003">
        <v>7161061645</v>
      </c>
    </row>
    <row r="15004" spans="1:6" x14ac:dyDescent="0.2">
      <c r="A15004">
        <v>4950649</v>
      </c>
      <c r="B15004" t="s">
        <v>1428</v>
      </c>
      <c r="C15004" s="98">
        <v>5</v>
      </c>
      <c r="F15004">
        <v>7161061660</v>
      </c>
    </row>
    <row r="15005" spans="1:6" x14ac:dyDescent="0.2">
      <c r="A15005">
        <v>4950649</v>
      </c>
      <c r="B15005" t="s">
        <v>1428</v>
      </c>
      <c r="C15005" s="98">
        <v>5</v>
      </c>
      <c r="F15005">
        <v>7161061680</v>
      </c>
    </row>
    <row r="15006" spans="1:6" x14ac:dyDescent="0.2">
      <c r="A15006">
        <v>4950649</v>
      </c>
      <c r="B15006" t="s">
        <v>1428</v>
      </c>
      <c r="C15006" s="98">
        <v>5</v>
      </c>
      <c r="F15006">
        <v>7278909330</v>
      </c>
    </row>
    <row r="15007" spans="1:6" x14ac:dyDescent="0.2">
      <c r="A15007">
        <v>4950649</v>
      </c>
      <c r="B15007" t="s">
        <v>1428</v>
      </c>
      <c r="C15007" s="98">
        <v>5</v>
      </c>
      <c r="F15007">
        <v>7278909390</v>
      </c>
    </row>
    <row r="15008" spans="1:6" x14ac:dyDescent="0.2">
      <c r="A15008">
        <v>4950649</v>
      </c>
      <c r="B15008" t="s">
        <v>1428</v>
      </c>
      <c r="C15008" s="98">
        <v>5</v>
      </c>
      <c r="F15008">
        <v>7286521110</v>
      </c>
    </row>
    <row r="15009" spans="1:6" x14ac:dyDescent="0.2">
      <c r="A15009">
        <v>4950649</v>
      </c>
      <c r="B15009" t="s">
        <v>1428</v>
      </c>
      <c r="C15009" s="98">
        <v>5</v>
      </c>
      <c r="F15009">
        <v>7286521145</v>
      </c>
    </row>
    <row r="15010" spans="1:6" x14ac:dyDescent="0.2">
      <c r="A15010">
        <v>4950649</v>
      </c>
      <c r="B15010" t="s">
        <v>1428</v>
      </c>
      <c r="C15010" s="98">
        <v>5</v>
      </c>
      <c r="F15010">
        <v>7286521190</v>
      </c>
    </row>
    <row r="15011" spans="1:6" x14ac:dyDescent="0.2">
      <c r="A15011">
        <v>4950649</v>
      </c>
      <c r="B15011" t="s">
        <v>1428</v>
      </c>
      <c r="C15011" s="98">
        <v>5</v>
      </c>
      <c r="F15011">
        <v>7628242001</v>
      </c>
    </row>
    <row r="15012" spans="1:6" x14ac:dyDescent="0.2">
      <c r="A15012">
        <v>4950649</v>
      </c>
      <c r="B15012" t="s">
        <v>1428</v>
      </c>
      <c r="C15012" s="98">
        <v>5</v>
      </c>
      <c r="F15012">
        <v>7628242010</v>
      </c>
    </row>
    <row r="15013" spans="1:6" x14ac:dyDescent="0.2">
      <c r="A15013">
        <v>4950649</v>
      </c>
      <c r="B15013" t="s">
        <v>1428</v>
      </c>
      <c r="C15013" s="98">
        <v>5</v>
      </c>
      <c r="F15013">
        <v>7628242018</v>
      </c>
    </row>
    <row r="15014" spans="1:6" x14ac:dyDescent="0.2">
      <c r="A15014">
        <v>4950649</v>
      </c>
      <c r="B15014" t="s">
        <v>1428</v>
      </c>
      <c r="C15014" s="98">
        <v>5</v>
      </c>
      <c r="F15014">
        <v>7628242045</v>
      </c>
    </row>
    <row r="15015" spans="1:6" x14ac:dyDescent="0.2">
      <c r="A15015">
        <v>4950649</v>
      </c>
      <c r="B15015" t="s">
        <v>1428</v>
      </c>
      <c r="C15015" s="98">
        <v>5</v>
      </c>
      <c r="F15015">
        <v>7628242050</v>
      </c>
    </row>
    <row r="15016" spans="1:6" x14ac:dyDescent="0.2">
      <c r="A15016">
        <v>4950649</v>
      </c>
      <c r="B15016" t="s">
        <v>1428</v>
      </c>
      <c r="C15016" s="98">
        <v>5</v>
      </c>
      <c r="F15016">
        <v>7628242090</v>
      </c>
    </row>
    <row r="15017" spans="1:6" x14ac:dyDescent="0.2">
      <c r="A15017">
        <v>4950649</v>
      </c>
      <c r="B15017" t="s">
        <v>1428</v>
      </c>
      <c r="C15017" s="98">
        <v>12.8</v>
      </c>
      <c r="F15017">
        <v>6878869203</v>
      </c>
    </row>
    <row r="15018" spans="1:6" x14ac:dyDescent="0.2">
      <c r="A15018">
        <v>4950649</v>
      </c>
      <c r="B15018" t="s">
        <v>1428</v>
      </c>
      <c r="C15018" s="98">
        <v>12.8</v>
      </c>
      <c r="F15018">
        <v>6878869206</v>
      </c>
    </row>
    <row r="15019" spans="1:6" x14ac:dyDescent="0.2">
      <c r="A15019">
        <v>4950650</v>
      </c>
      <c r="B15019" t="s">
        <v>1429</v>
      </c>
      <c r="C15019" s="98">
        <v>5</v>
      </c>
      <c r="F15019">
        <v>527130101</v>
      </c>
    </row>
    <row r="15020" spans="1:6" x14ac:dyDescent="0.2">
      <c r="A15020">
        <v>4950650</v>
      </c>
      <c r="B15020" t="s">
        <v>1429</v>
      </c>
      <c r="C15020" s="98">
        <v>5</v>
      </c>
      <c r="F15020">
        <v>527130105</v>
      </c>
    </row>
    <row r="15021" spans="1:6" x14ac:dyDescent="0.2">
      <c r="A15021">
        <v>4950650</v>
      </c>
      <c r="B15021" t="s">
        <v>1429</v>
      </c>
      <c r="C15021" s="98">
        <v>5</v>
      </c>
      <c r="F15021">
        <v>904555960</v>
      </c>
    </row>
    <row r="15022" spans="1:6" x14ac:dyDescent="0.2">
      <c r="A15022">
        <v>4950650</v>
      </c>
      <c r="B15022" t="s">
        <v>1429</v>
      </c>
      <c r="C15022" s="98">
        <v>5</v>
      </c>
      <c r="F15022">
        <v>1013554001</v>
      </c>
    </row>
    <row r="15023" spans="1:6" x14ac:dyDescent="0.2">
      <c r="A15023">
        <v>4950650</v>
      </c>
      <c r="B15023" t="s">
        <v>1429</v>
      </c>
      <c r="C15023" s="98">
        <v>5</v>
      </c>
      <c r="F15023">
        <v>1013554005</v>
      </c>
    </row>
    <row r="15024" spans="1:6" x14ac:dyDescent="0.2">
      <c r="A15024">
        <v>4950650</v>
      </c>
      <c r="B15024" t="s">
        <v>1429</v>
      </c>
      <c r="C15024" s="98">
        <v>5</v>
      </c>
      <c r="F15024">
        <v>4229150850</v>
      </c>
    </row>
    <row r="15025" spans="1:6" x14ac:dyDescent="0.2">
      <c r="A15025">
        <v>4950650</v>
      </c>
      <c r="B15025" t="s">
        <v>1429</v>
      </c>
      <c r="C15025" s="98">
        <v>5</v>
      </c>
      <c r="F15025">
        <v>4229150901</v>
      </c>
    </row>
    <row r="15026" spans="1:6" x14ac:dyDescent="0.2">
      <c r="A15026">
        <v>4950650</v>
      </c>
      <c r="B15026" t="s">
        <v>1429</v>
      </c>
      <c r="C15026" s="98">
        <v>5</v>
      </c>
      <c r="F15026">
        <v>4229150950</v>
      </c>
    </row>
    <row r="15027" spans="1:6" x14ac:dyDescent="0.2">
      <c r="A15027">
        <v>4950650</v>
      </c>
      <c r="B15027" t="s">
        <v>1429</v>
      </c>
      <c r="C15027" s="98">
        <v>5</v>
      </c>
      <c r="F15027">
        <v>4999955900</v>
      </c>
    </row>
    <row r="15028" spans="1:6" x14ac:dyDescent="0.2">
      <c r="A15028">
        <v>4950650</v>
      </c>
      <c r="B15028" t="s">
        <v>1429</v>
      </c>
      <c r="C15028" s="98">
        <v>5</v>
      </c>
      <c r="F15028">
        <v>5026868611</v>
      </c>
    </row>
    <row r="15029" spans="1:6" x14ac:dyDescent="0.2">
      <c r="A15029">
        <v>4950650</v>
      </c>
      <c r="B15029" t="s">
        <v>1429</v>
      </c>
      <c r="C15029" s="98">
        <v>5</v>
      </c>
      <c r="F15029">
        <v>5026868615</v>
      </c>
    </row>
    <row r="15030" spans="1:6" x14ac:dyDescent="0.2">
      <c r="A15030">
        <v>4950650</v>
      </c>
      <c r="B15030" t="s">
        <v>1429</v>
      </c>
      <c r="C15030" s="98">
        <v>5</v>
      </c>
      <c r="F15030">
        <v>5374654401</v>
      </c>
    </row>
    <row r="15031" spans="1:6" x14ac:dyDescent="0.2">
      <c r="A15031">
        <v>4950650</v>
      </c>
      <c r="B15031" t="s">
        <v>1429</v>
      </c>
      <c r="C15031" s="98">
        <v>5</v>
      </c>
      <c r="F15031">
        <v>5374654405</v>
      </c>
    </row>
    <row r="15032" spans="1:6" x14ac:dyDescent="0.2">
      <c r="A15032">
        <v>4950650</v>
      </c>
      <c r="B15032" t="s">
        <v>1429</v>
      </c>
      <c r="C15032" s="98">
        <v>5</v>
      </c>
      <c r="F15032">
        <v>6808420201</v>
      </c>
    </row>
    <row r="15033" spans="1:6" x14ac:dyDescent="0.2">
      <c r="A15033">
        <v>4950650</v>
      </c>
      <c r="B15033" t="s">
        <v>1429</v>
      </c>
      <c r="C15033" s="98">
        <v>5</v>
      </c>
      <c r="F15033">
        <v>6808420211</v>
      </c>
    </row>
    <row r="15034" spans="1:6" x14ac:dyDescent="0.2">
      <c r="A15034">
        <v>4950650</v>
      </c>
      <c r="B15034" t="s">
        <v>1429</v>
      </c>
      <c r="C15034" s="98">
        <v>5</v>
      </c>
      <c r="F15034">
        <v>6868269110</v>
      </c>
    </row>
    <row r="15035" spans="1:6" x14ac:dyDescent="0.2">
      <c r="A15035">
        <v>4950650</v>
      </c>
      <c r="B15035" t="s">
        <v>1429</v>
      </c>
      <c r="C15035" s="98">
        <v>5</v>
      </c>
      <c r="F15035">
        <v>7161000560</v>
      </c>
    </row>
    <row r="15036" spans="1:6" x14ac:dyDescent="0.2">
      <c r="A15036">
        <v>4950650</v>
      </c>
      <c r="B15036" t="s">
        <v>1429</v>
      </c>
      <c r="C15036" s="98">
        <v>5</v>
      </c>
      <c r="F15036">
        <v>7161000580</v>
      </c>
    </row>
    <row r="15037" spans="1:6" x14ac:dyDescent="0.2">
      <c r="A15037">
        <v>4950650</v>
      </c>
      <c r="B15037" t="s">
        <v>1429</v>
      </c>
      <c r="C15037" s="98">
        <v>5</v>
      </c>
      <c r="F15037">
        <v>7161000592</v>
      </c>
    </row>
    <row r="15038" spans="1:6" x14ac:dyDescent="0.2">
      <c r="A15038">
        <v>4950650</v>
      </c>
      <c r="B15038" t="s">
        <v>1429</v>
      </c>
      <c r="C15038" s="98">
        <v>5</v>
      </c>
      <c r="F15038">
        <v>7161000594</v>
      </c>
    </row>
    <row r="15039" spans="1:6" x14ac:dyDescent="0.2">
      <c r="A15039">
        <v>4950650</v>
      </c>
      <c r="B15039" t="s">
        <v>1429</v>
      </c>
      <c r="C15039" s="98">
        <v>5</v>
      </c>
      <c r="F15039">
        <v>7161000598</v>
      </c>
    </row>
    <row r="15040" spans="1:6" x14ac:dyDescent="0.2">
      <c r="A15040">
        <v>4950650</v>
      </c>
      <c r="B15040" t="s">
        <v>1429</v>
      </c>
      <c r="C15040" s="98">
        <v>5</v>
      </c>
      <c r="F15040">
        <v>7161019109</v>
      </c>
    </row>
    <row r="15041" spans="1:6" x14ac:dyDescent="0.2">
      <c r="A15041">
        <v>4950650</v>
      </c>
      <c r="B15041" t="s">
        <v>1429</v>
      </c>
      <c r="C15041" s="98">
        <v>5</v>
      </c>
      <c r="F15041">
        <v>7161019180</v>
      </c>
    </row>
    <row r="15042" spans="1:6" x14ac:dyDescent="0.2">
      <c r="A15042">
        <v>4950650</v>
      </c>
      <c r="B15042" t="s">
        <v>1429</v>
      </c>
      <c r="C15042" s="98">
        <v>5</v>
      </c>
      <c r="F15042">
        <v>7161019192</v>
      </c>
    </row>
    <row r="15043" spans="1:6" x14ac:dyDescent="0.2">
      <c r="A15043">
        <v>4950650</v>
      </c>
      <c r="B15043" t="s">
        <v>1429</v>
      </c>
      <c r="C15043" s="98">
        <v>5</v>
      </c>
      <c r="F15043">
        <v>7161054094</v>
      </c>
    </row>
    <row r="15044" spans="1:6" x14ac:dyDescent="0.2">
      <c r="A15044">
        <v>4950651</v>
      </c>
      <c r="B15044" t="s">
        <v>1430</v>
      </c>
      <c r="C15044" s="98">
        <v>6.78</v>
      </c>
      <c r="F15044">
        <v>6808420401</v>
      </c>
    </row>
    <row r="15045" spans="1:6" x14ac:dyDescent="0.2">
      <c r="A15045">
        <v>4950651</v>
      </c>
      <c r="B15045" t="s">
        <v>1430</v>
      </c>
      <c r="C15045" s="98">
        <v>5</v>
      </c>
      <c r="F15045">
        <v>591564201</v>
      </c>
    </row>
    <row r="15046" spans="1:6" x14ac:dyDescent="0.2">
      <c r="A15046">
        <v>4950651</v>
      </c>
      <c r="B15046" t="s">
        <v>1430</v>
      </c>
      <c r="C15046" s="98">
        <v>5</v>
      </c>
      <c r="F15046">
        <v>591564205</v>
      </c>
    </row>
    <row r="15047" spans="1:6" x14ac:dyDescent="0.2">
      <c r="A15047">
        <v>4950651</v>
      </c>
      <c r="B15047" t="s">
        <v>1430</v>
      </c>
      <c r="C15047" s="98">
        <v>5</v>
      </c>
      <c r="F15047">
        <v>4229161890</v>
      </c>
    </row>
    <row r="15048" spans="1:6" x14ac:dyDescent="0.2">
      <c r="A15048">
        <v>4950651</v>
      </c>
      <c r="B15048" t="s">
        <v>1430</v>
      </c>
      <c r="C15048" s="98">
        <v>5</v>
      </c>
      <c r="F15048">
        <v>4335334209</v>
      </c>
    </row>
    <row r="15049" spans="1:6" x14ac:dyDescent="0.2">
      <c r="A15049">
        <v>4950651</v>
      </c>
      <c r="B15049" t="s">
        <v>1430</v>
      </c>
      <c r="C15049" s="98">
        <v>5</v>
      </c>
      <c r="F15049">
        <v>4988425601</v>
      </c>
    </row>
    <row r="15050" spans="1:6" x14ac:dyDescent="0.2">
      <c r="A15050">
        <v>4950651</v>
      </c>
      <c r="B15050" t="s">
        <v>1430</v>
      </c>
      <c r="C15050" s="98">
        <v>5</v>
      </c>
      <c r="F15050">
        <v>5348938601</v>
      </c>
    </row>
    <row r="15051" spans="1:6" x14ac:dyDescent="0.2">
      <c r="A15051">
        <v>4950651</v>
      </c>
      <c r="B15051" t="s">
        <v>1430</v>
      </c>
      <c r="C15051" s="98">
        <v>5</v>
      </c>
      <c r="F15051">
        <v>6362910841</v>
      </c>
    </row>
    <row r="15052" spans="1:6" x14ac:dyDescent="0.2">
      <c r="A15052">
        <v>4950651</v>
      </c>
      <c r="B15052" t="s">
        <v>1430</v>
      </c>
      <c r="C15052" s="98">
        <v>5</v>
      </c>
      <c r="F15052">
        <v>6362910851</v>
      </c>
    </row>
    <row r="15053" spans="1:6" x14ac:dyDescent="0.2">
      <c r="A15053">
        <v>4950651</v>
      </c>
      <c r="B15053" t="s">
        <v>1430</v>
      </c>
      <c r="C15053" s="98">
        <v>5</v>
      </c>
      <c r="F15053">
        <v>6808420411</v>
      </c>
    </row>
    <row r="15054" spans="1:6" x14ac:dyDescent="0.2">
      <c r="A15054">
        <v>4950652</v>
      </c>
      <c r="B15054" t="s">
        <v>1431</v>
      </c>
      <c r="C15054" s="98">
        <v>8.4700000000000006</v>
      </c>
      <c r="F15054">
        <v>6808420501</v>
      </c>
    </row>
    <row r="15055" spans="1:6" x14ac:dyDescent="0.2">
      <c r="A15055">
        <v>4950652</v>
      </c>
      <c r="B15055" t="s">
        <v>1431</v>
      </c>
      <c r="C15055" s="98">
        <v>6.75</v>
      </c>
      <c r="F15055">
        <v>6362992991</v>
      </c>
    </row>
    <row r="15056" spans="1:6" x14ac:dyDescent="0.2">
      <c r="A15056">
        <v>4950652</v>
      </c>
      <c r="B15056" t="s">
        <v>1431</v>
      </c>
      <c r="C15056" s="98">
        <v>5.16</v>
      </c>
      <c r="F15056">
        <v>591564301</v>
      </c>
    </row>
    <row r="15057" spans="1:6" x14ac:dyDescent="0.2">
      <c r="A15057">
        <v>4950652</v>
      </c>
      <c r="B15057" t="s">
        <v>1431</v>
      </c>
      <c r="C15057" s="98">
        <v>5.16</v>
      </c>
      <c r="F15057">
        <v>5348938701</v>
      </c>
    </row>
    <row r="15058" spans="1:6" x14ac:dyDescent="0.2">
      <c r="A15058">
        <v>4950652</v>
      </c>
      <c r="B15058" t="s">
        <v>1431</v>
      </c>
      <c r="C15058" s="98">
        <v>5.16</v>
      </c>
      <c r="F15058">
        <v>6362910861</v>
      </c>
    </row>
    <row r="15059" spans="1:6" x14ac:dyDescent="0.2">
      <c r="A15059">
        <v>4950652</v>
      </c>
      <c r="B15059" t="s">
        <v>1431</v>
      </c>
      <c r="C15059" s="98">
        <v>5</v>
      </c>
      <c r="F15059">
        <v>591564305</v>
      </c>
    </row>
    <row r="15060" spans="1:6" x14ac:dyDescent="0.2">
      <c r="A15060">
        <v>4950652</v>
      </c>
      <c r="B15060" t="s">
        <v>1431</v>
      </c>
      <c r="C15060" s="98">
        <v>5</v>
      </c>
      <c r="F15060">
        <v>4229161990</v>
      </c>
    </row>
    <row r="15061" spans="1:6" x14ac:dyDescent="0.2">
      <c r="A15061">
        <v>4950652</v>
      </c>
      <c r="B15061" t="s">
        <v>1431</v>
      </c>
      <c r="C15061" s="98">
        <v>5</v>
      </c>
      <c r="F15061">
        <v>4988425701</v>
      </c>
    </row>
    <row r="15062" spans="1:6" x14ac:dyDescent="0.2">
      <c r="A15062">
        <v>4950652</v>
      </c>
      <c r="B15062" t="s">
        <v>1431</v>
      </c>
      <c r="C15062" s="98">
        <v>5</v>
      </c>
      <c r="F15062">
        <v>4988425705</v>
      </c>
    </row>
    <row r="15063" spans="1:6" x14ac:dyDescent="0.2">
      <c r="A15063">
        <v>4950652</v>
      </c>
      <c r="B15063" t="s">
        <v>1431</v>
      </c>
      <c r="C15063" s="98">
        <v>5</v>
      </c>
      <c r="F15063">
        <v>6808420511</v>
      </c>
    </row>
    <row r="15064" spans="1:6" x14ac:dyDescent="0.2">
      <c r="A15064">
        <v>4950653</v>
      </c>
      <c r="B15064" t="s">
        <v>1432</v>
      </c>
      <c r="C15064" s="98">
        <v>5</v>
      </c>
      <c r="F15064">
        <v>378214601</v>
      </c>
    </row>
    <row r="15065" spans="1:6" x14ac:dyDescent="0.2">
      <c r="A15065">
        <v>4950653</v>
      </c>
      <c r="B15065" t="s">
        <v>1432</v>
      </c>
      <c r="C15065" s="98">
        <v>5</v>
      </c>
      <c r="F15065">
        <v>378214605</v>
      </c>
    </row>
    <row r="15066" spans="1:6" x14ac:dyDescent="0.2">
      <c r="A15066">
        <v>4950653</v>
      </c>
      <c r="B15066" t="s">
        <v>1432</v>
      </c>
      <c r="C15066" s="98">
        <v>5</v>
      </c>
      <c r="F15066">
        <v>440838510</v>
      </c>
    </row>
    <row r="15067" spans="1:6" x14ac:dyDescent="0.2">
      <c r="A15067">
        <v>4950653</v>
      </c>
      <c r="B15067" t="s">
        <v>1432</v>
      </c>
      <c r="C15067" s="98">
        <v>5</v>
      </c>
      <c r="F15067">
        <v>440838530</v>
      </c>
    </row>
    <row r="15068" spans="1:6" x14ac:dyDescent="0.2">
      <c r="A15068">
        <v>4950653</v>
      </c>
      <c r="B15068" t="s">
        <v>1432</v>
      </c>
      <c r="C15068" s="98">
        <v>5</v>
      </c>
      <c r="F15068">
        <v>440838560</v>
      </c>
    </row>
    <row r="15069" spans="1:6" x14ac:dyDescent="0.2">
      <c r="A15069">
        <v>4950653</v>
      </c>
      <c r="B15069" t="s">
        <v>1432</v>
      </c>
      <c r="C15069" s="98">
        <v>5</v>
      </c>
      <c r="F15069">
        <v>440838590</v>
      </c>
    </row>
    <row r="15070" spans="1:6" x14ac:dyDescent="0.2">
      <c r="A15070">
        <v>4950653</v>
      </c>
      <c r="B15070" t="s">
        <v>1432</v>
      </c>
      <c r="C15070" s="98">
        <v>5</v>
      </c>
      <c r="F15070">
        <v>440838591</v>
      </c>
    </row>
    <row r="15071" spans="1:6" x14ac:dyDescent="0.2">
      <c r="A15071">
        <v>4950653</v>
      </c>
      <c r="B15071" t="s">
        <v>1432</v>
      </c>
      <c r="C15071" s="98">
        <v>5</v>
      </c>
      <c r="F15071">
        <v>440838592</v>
      </c>
    </row>
    <row r="15072" spans="1:6" x14ac:dyDescent="0.2">
      <c r="A15072">
        <v>4950653</v>
      </c>
      <c r="B15072" t="s">
        <v>1432</v>
      </c>
      <c r="C15072" s="98">
        <v>5</v>
      </c>
      <c r="F15072">
        <v>440838595</v>
      </c>
    </row>
    <row r="15073" spans="1:6" x14ac:dyDescent="0.2">
      <c r="A15073">
        <v>4950653</v>
      </c>
      <c r="B15073" t="s">
        <v>1432</v>
      </c>
      <c r="C15073" s="98">
        <v>5</v>
      </c>
      <c r="F15073">
        <v>904692761</v>
      </c>
    </row>
    <row r="15074" spans="1:6" x14ac:dyDescent="0.2">
      <c r="A15074">
        <v>4950653</v>
      </c>
      <c r="B15074" t="s">
        <v>1432</v>
      </c>
      <c r="C15074" s="98">
        <v>5</v>
      </c>
      <c r="F15074">
        <v>1671408401</v>
      </c>
    </row>
    <row r="15075" spans="1:6" x14ac:dyDescent="0.2">
      <c r="A15075">
        <v>4950653</v>
      </c>
      <c r="B15075" t="s">
        <v>1432</v>
      </c>
      <c r="C15075" s="98">
        <v>5</v>
      </c>
      <c r="F15075">
        <v>1671408402</v>
      </c>
    </row>
    <row r="15076" spans="1:6" x14ac:dyDescent="0.2">
      <c r="A15076">
        <v>4950653</v>
      </c>
      <c r="B15076" t="s">
        <v>1432</v>
      </c>
      <c r="C15076" s="98">
        <v>5</v>
      </c>
      <c r="F15076">
        <v>1671408403</v>
      </c>
    </row>
    <row r="15077" spans="1:6" x14ac:dyDescent="0.2">
      <c r="A15077">
        <v>4950653</v>
      </c>
      <c r="B15077" t="s">
        <v>1432</v>
      </c>
      <c r="C15077" s="98">
        <v>5</v>
      </c>
      <c r="F15077">
        <v>1672922501</v>
      </c>
    </row>
    <row r="15078" spans="1:6" x14ac:dyDescent="0.2">
      <c r="A15078">
        <v>4950653</v>
      </c>
      <c r="B15078" t="s">
        <v>1432</v>
      </c>
      <c r="C15078" s="98">
        <v>5</v>
      </c>
      <c r="F15078">
        <v>1672922516</v>
      </c>
    </row>
    <row r="15079" spans="1:6" x14ac:dyDescent="0.2">
      <c r="A15079">
        <v>4950653</v>
      </c>
      <c r="B15079" t="s">
        <v>1432</v>
      </c>
      <c r="C15079" s="98">
        <v>5</v>
      </c>
      <c r="F15079">
        <v>1672922517</v>
      </c>
    </row>
    <row r="15080" spans="1:6" x14ac:dyDescent="0.2">
      <c r="A15080">
        <v>4950653</v>
      </c>
      <c r="B15080" t="s">
        <v>1432</v>
      </c>
      <c r="C15080" s="98">
        <v>5</v>
      </c>
      <c r="F15080">
        <v>4306383201</v>
      </c>
    </row>
    <row r="15081" spans="1:6" x14ac:dyDescent="0.2">
      <c r="A15081">
        <v>4950653</v>
      </c>
      <c r="B15081" t="s">
        <v>1432</v>
      </c>
      <c r="C15081" s="98">
        <v>5</v>
      </c>
      <c r="F15081">
        <v>4306383230</v>
      </c>
    </row>
    <row r="15082" spans="1:6" x14ac:dyDescent="0.2">
      <c r="A15082">
        <v>4950653</v>
      </c>
      <c r="B15082" t="s">
        <v>1432</v>
      </c>
      <c r="C15082" s="98">
        <v>5</v>
      </c>
      <c r="F15082">
        <v>4306383260</v>
      </c>
    </row>
    <row r="15083" spans="1:6" x14ac:dyDescent="0.2">
      <c r="A15083">
        <v>4950653</v>
      </c>
      <c r="B15083" t="s">
        <v>1432</v>
      </c>
      <c r="C15083" s="98">
        <v>5</v>
      </c>
      <c r="F15083">
        <v>4306383290</v>
      </c>
    </row>
    <row r="15084" spans="1:6" x14ac:dyDescent="0.2">
      <c r="A15084">
        <v>4950653</v>
      </c>
      <c r="B15084" t="s">
        <v>1432</v>
      </c>
      <c r="C15084" s="98">
        <v>5</v>
      </c>
      <c r="F15084">
        <v>4999981100</v>
      </c>
    </row>
    <row r="15085" spans="1:6" x14ac:dyDescent="0.2">
      <c r="A15085">
        <v>4950653</v>
      </c>
      <c r="B15085" t="s">
        <v>1432</v>
      </c>
      <c r="C15085" s="98">
        <v>5</v>
      </c>
      <c r="F15085">
        <v>5009037470</v>
      </c>
    </row>
    <row r="15086" spans="1:6" x14ac:dyDescent="0.2">
      <c r="A15086">
        <v>4950653</v>
      </c>
      <c r="B15086" t="s">
        <v>1432</v>
      </c>
      <c r="C15086" s="98">
        <v>5</v>
      </c>
      <c r="F15086">
        <v>5009037471</v>
      </c>
    </row>
    <row r="15087" spans="1:6" x14ac:dyDescent="0.2">
      <c r="A15087">
        <v>4950653</v>
      </c>
      <c r="B15087" t="s">
        <v>1432</v>
      </c>
      <c r="C15087" s="98">
        <v>5</v>
      </c>
      <c r="F15087">
        <v>5009037476</v>
      </c>
    </row>
    <row r="15088" spans="1:6" x14ac:dyDescent="0.2">
      <c r="A15088">
        <v>4950653</v>
      </c>
      <c r="B15088" t="s">
        <v>1432</v>
      </c>
      <c r="C15088" s="98">
        <v>5</v>
      </c>
      <c r="F15088">
        <v>5026872611</v>
      </c>
    </row>
    <row r="15089" spans="1:6" x14ac:dyDescent="0.2">
      <c r="A15089">
        <v>4950653</v>
      </c>
      <c r="B15089" t="s">
        <v>1432</v>
      </c>
      <c r="C15089" s="98">
        <v>5</v>
      </c>
      <c r="F15089">
        <v>5107910301</v>
      </c>
    </row>
    <row r="15090" spans="1:6" x14ac:dyDescent="0.2">
      <c r="A15090">
        <v>4950653</v>
      </c>
      <c r="B15090" t="s">
        <v>1432</v>
      </c>
      <c r="C15090" s="98">
        <v>5</v>
      </c>
      <c r="F15090">
        <v>5107910320</v>
      </c>
    </row>
    <row r="15091" spans="1:6" x14ac:dyDescent="0.2">
      <c r="A15091">
        <v>4950653</v>
      </c>
      <c r="B15091" t="s">
        <v>1432</v>
      </c>
      <c r="C15091" s="98">
        <v>5</v>
      </c>
      <c r="F15091">
        <v>5348914301</v>
      </c>
    </row>
    <row r="15092" spans="1:6" x14ac:dyDescent="0.2">
      <c r="A15092">
        <v>4950653</v>
      </c>
      <c r="B15092" t="s">
        <v>1432</v>
      </c>
      <c r="C15092" s="98">
        <v>5</v>
      </c>
      <c r="F15092">
        <v>5348914305</v>
      </c>
    </row>
    <row r="15093" spans="1:6" x14ac:dyDescent="0.2">
      <c r="A15093">
        <v>4950653</v>
      </c>
      <c r="B15093" t="s">
        <v>1432</v>
      </c>
      <c r="C15093" s="98">
        <v>5</v>
      </c>
      <c r="F15093">
        <v>5348914310</v>
      </c>
    </row>
    <row r="15094" spans="1:6" x14ac:dyDescent="0.2">
      <c r="A15094">
        <v>4950653</v>
      </c>
      <c r="B15094" t="s">
        <v>1432</v>
      </c>
      <c r="C15094" s="98">
        <v>5</v>
      </c>
      <c r="F15094">
        <v>5374651101</v>
      </c>
    </row>
    <row r="15095" spans="1:6" x14ac:dyDescent="0.2">
      <c r="A15095">
        <v>4950653</v>
      </c>
      <c r="B15095" t="s">
        <v>1432</v>
      </c>
      <c r="C15095" s="98">
        <v>5</v>
      </c>
      <c r="F15095">
        <v>5374651105</v>
      </c>
    </row>
    <row r="15096" spans="1:6" x14ac:dyDescent="0.2">
      <c r="A15096">
        <v>4950653</v>
      </c>
      <c r="B15096" t="s">
        <v>1432</v>
      </c>
      <c r="C15096" s="98">
        <v>5</v>
      </c>
      <c r="F15096">
        <v>5374651110</v>
      </c>
    </row>
    <row r="15097" spans="1:6" x14ac:dyDescent="0.2">
      <c r="A15097">
        <v>4950653</v>
      </c>
      <c r="B15097" t="s">
        <v>1432</v>
      </c>
      <c r="C15097" s="98">
        <v>5</v>
      </c>
      <c r="F15097">
        <v>5570070290</v>
      </c>
    </row>
    <row r="15098" spans="1:6" x14ac:dyDescent="0.2">
      <c r="A15098">
        <v>4950653</v>
      </c>
      <c r="B15098" t="s">
        <v>1432</v>
      </c>
      <c r="C15098" s="98">
        <v>5</v>
      </c>
      <c r="F15098">
        <v>5570095330</v>
      </c>
    </row>
    <row r="15099" spans="1:6" x14ac:dyDescent="0.2">
      <c r="A15099">
        <v>4950653</v>
      </c>
      <c r="B15099" t="s">
        <v>1432</v>
      </c>
      <c r="C15099" s="98">
        <v>5</v>
      </c>
      <c r="F15099">
        <v>5570095390</v>
      </c>
    </row>
    <row r="15100" spans="1:6" x14ac:dyDescent="0.2">
      <c r="A15100">
        <v>4950653</v>
      </c>
      <c r="B15100" t="s">
        <v>1432</v>
      </c>
      <c r="C15100" s="98">
        <v>5</v>
      </c>
      <c r="F15100">
        <v>5974621601</v>
      </c>
    </row>
    <row r="15101" spans="1:6" x14ac:dyDescent="0.2">
      <c r="A15101">
        <v>4950653</v>
      </c>
      <c r="B15101" t="s">
        <v>1432</v>
      </c>
      <c r="C15101" s="98">
        <v>5</v>
      </c>
      <c r="F15101">
        <v>5974621605</v>
      </c>
    </row>
    <row r="15102" spans="1:6" x14ac:dyDescent="0.2">
      <c r="A15102">
        <v>4950653</v>
      </c>
      <c r="B15102" t="s">
        <v>1432</v>
      </c>
      <c r="C15102" s="98">
        <v>5</v>
      </c>
      <c r="F15102">
        <v>6068746501</v>
      </c>
    </row>
    <row r="15103" spans="1:6" x14ac:dyDescent="0.2">
      <c r="A15103">
        <v>4950653</v>
      </c>
      <c r="B15103" t="s">
        <v>1432</v>
      </c>
      <c r="C15103" s="98">
        <v>5</v>
      </c>
      <c r="F15103">
        <v>6068746511</v>
      </c>
    </row>
    <row r="15104" spans="1:6" x14ac:dyDescent="0.2">
      <c r="A15104">
        <v>4950653</v>
      </c>
      <c r="B15104" t="s">
        <v>1432</v>
      </c>
      <c r="C15104" s="98">
        <v>5</v>
      </c>
      <c r="F15104">
        <v>6191977230</v>
      </c>
    </row>
    <row r="15105" spans="1:6" x14ac:dyDescent="0.2">
      <c r="A15105">
        <v>4950653</v>
      </c>
      <c r="B15105" t="s">
        <v>1432</v>
      </c>
      <c r="C15105" s="98">
        <v>5</v>
      </c>
      <c r="F15105">
        <v>6318784103</v>
      </c>
    </row>
    <row r="15106" spans="1:6" x14ac:dyDescent="0.2">
      <c r="A15106">
        <v>4950653</v>
      </c>
      <c r="B15106" t="s">
        <v>1432</v>
      </c>
      <c r="C15106" s="98">
        <v>5</v>
      </c>
      <c r="F15106">
        <v>6318784160</v>
      </c>
    </row>
    <row r="15107" spans="1:6" x14ac:dyDescent="0.2">
      <c r="A15107">
        <v>4950653</v>
      </c>
      <c r="B15107" t="s">
        <v>1432</v>
      </c>
      <c r="C15107" s="98">
        <v>5</v>
      </c>
      <c r="F15107">
        <v>6362910611</v>
      </c>
    </row>
    <row r="15108" spans="1:6" x14ac:dyDescent="0.2">
      <c r="A15108">
        <v>4950653</v>
      </c>
      <c r="B15108" t="s">
        <v>1432</v>
      </c>
      <c r="C15108" s="98">
        <v>5</v>
      </c>
      <c r="F15108">
        <v>6362910621</v>
      </c>
    </row>
    <row r="15109" spans="1:6" x14ac:dyDescent="0.2">
      <c r="A15109">
        <v>4950653</v>
      </c>
      <c r="B15109" t="s">
        <v>1432</v>
      </c>
      <c r="C15109" s="98">
        <v>5</v>
      </c>
      <c r="F15109">
        <v>6362910631</v>
      </c>
    </row>
    <row r="15110" spans="1:6" x14ac:dyDescent="0.2">
      <c r="A15110">
        <v>4950653</v>
      </c>
      <c r="B15110" t="s">
        <v>1432</v>
      </c>
      <c r="C15110" s="98">
        <v>5</v>
      </c>
      <c r="F15110">
        <v>6362910641</v>
      </c>
    </row>
    <row r="15111" spans="1:6" x14ac:dyDescent="0.2">
      <c r="A15111">
        <v>4950653</v>
      </c>
      <c r="B15111" t="s">
        <v>1432</v>
      </c>
      <c r="C15111" s="98">
        <v>5</v>
      </c>
      <c r="F15111">
        <v>6362910642</v>
      </c>
    </row>
    <row r="15112" spans="1:6" x14ac:dyDescent="0.2">
      <c r="A15112">
        <v>4950653</v>
      </c>
      <c r="B15112" t="s">
        <v>1432</v>
      </c>
      <c r="C15112" s="98">
        <v>5</v>
      </c>
      <c r="F15112">
        <v>6362910643</v>
      </c>
    </row>
    <row r="15113" spans="1:6" x14ac:dyDescent="0.2">
      <c r="A15113">
        <v>4950653</v>
      </c>
      <c r="B15113" t="s">
        <v>1432</v>
      </c>
      <c r="C15113" s="98">
        <v>5</v>
      </c>
      <c r="F15113">
        <v>6362924371</v>
      </c>
    </row>
    <row r="15114" spans="1:6" x14ac:dyDescent="0.2">
      <c r="A15114">
        <v>4950653</v>
      </c>
      <c r="B15114" t="s">
        <v>1432</v>
      </c>
      <c r="C15114" s="98">
        <v>5</v>
      </c>
      <c r="F15114">
        <v>6373954410</v>
      </c>
    </row>
    <row r="15115" spans="1:6" x14ac:dyDescent="0.2">
      <c r="A15115">
        <v>4950653</v>
      </c>
      <c r="B15115" t="s">
        <v>1432</v>
      </c>
      <c r="C15115" s="98">
        <v>5</v>
      </c>
      <c r="F15115">
        <v>6754431015</v>
      </c>
    </row>
    <row r="15116" spans="1:6" x14ac:dyDescent="0.2">
      <c r="A15116">
        <v>4950653</v>
      </c>
      <c r="B15116" t="s">
        <v>1432</v>
      </c>
      <c r="C15116" s="98">
        <v>5</v>
      </c>
      <c r="F15116">
        <v>6754431030</v>
      </c>
    </row>
    <row r="15117" spans="1:6" x14ac:dyDescent="0.2">
      <c r="A15117">
        <v>4950653</v>
      </c>
      <c r="B15117" t="s">
        <v>1432</v>
      </c>
      <c r="C15117" s="98">
        <v>5</v>
      </c>
      <c r="F15117">
        <v>6754431032</v>
      </c>
    </row>
    <row r="15118" spans="1:6" x14ac:dyDescent="0.2">
      <c r="A15118">
        <v>4950653</v>
      </c>
      <c r="B15118" t="s">
        <v>1432</v>
      </c>
      <c r="C15118" s="98">
        <v>5</v>
      </c>
      <c r="F15118">
        <v>6754431045</v>
      </c>
    </row>
    <row r="15119" spans="1:6" x14ac:dyDescent="0.2">
      <c r="A15119">
        <v>4950653</v>
      </c>
      <c r="B15119" t="s">
        <v>1432</v>
      </c>
      <c r="C15119" s="98">
        <v>5</v>
      </c>
      <c r="F15119">
        <v>6754431053</v>
      </c>
    </row>
    <row r="15120" spans="1:6" x14ac:dyDescent="0.2">
      <c r="A15120">
        <v>4950653</v>
      </c>
      <c r="B15120" t="s">
        <v>1432</v>
      </c>
      <c r="C15120" s="98">
        <v>5</v>
      </c>
      <c r="F15120">
        <v>6754431080</v>
      </c>
    </row>
    <row r="15121" spans="1:6" x14ac:dyDescent="0.2">
      <c r="A15121">
        <v>4950653</v>
      </c>
      <c r="B15121" t="s">
        <v>1432</v>
      </c>
      <c r="C15121" s="98">
        <v>5</v>
      </c>
      <c r="F15121">
        <v>6838266001</v>
      </c>
    </row>
    <row r="15122" spans="1:6" x14ac:dyDescent="0.2">
      <c r="A15122">
        <v>4950653</v>
      </c>
      <c r="B15122" t="s">
        <v>1432</v>
      </c>
      <c r="C15122" s="98">
        <v>5</v>
      </c>
      <c r="F15122">
        <v>6838266005</v>
      </c>
    </row>
    <row r="15123" spans="1:6" x14ac:dyDescent="0.2">
      <c r="A15123">
        <v>4950653</v>
      </c>
      <c r="B15123" t="s">
        <v>1432</v>
      </c>
      <c r="C15123" s="98">
        <v>5</v>
      </c>
      <c r="F15123">
        <v>6838266010</v>
      </c>
    </row>
    <row r="15124" spans="1:6" x14ac:dyDescent="0.2">
      <c r="A15124">
        <v>4950653</v>
      </c>
      <c r="B15124" t="s">
        <v>1432</v>
      </c>
      <c r="C15124" s="98">
        <v>5</v>
      </c>
      <c r="F15124">
        <v>6878863323</v>
      </c>
    </row>
    <row r="15125" spans="1:6" x14ac:dyDescent="0.2">
      <c r="A15125">
        <v>4950653</v>
      </c>
      <c r="B15125" t="s">
        <v>1432</v>
      </c>
      <c r="C15125" s="98">
        <v>5</v>
      </c>
      <c r="F15125">
        <v>6878863326</v>
      </c>
    </row>
    <row r="15126" spans="1:6" x14ac:dyDescent="0.2">
      <c r="A15126">
        <v>4950653</v>
      </c>
      <c r="B15126" t="s">
        <v>1432</v>
      </c>
      <c r="C15126" s="98">
        <v>5</v>
      </c>
      <c r="F15126">
        <v>6878863329</v>
      </c>
    </row>
    <row r="15127" spans="1:6" x14ac:dyDescent="0.2">
      <c r="A15127">
        <v>4950653</v>
      </c>
      <c r="B15127" t="s">
        <v>1432</v>
      </c>
      <c r="C15127" s="98">
        <v>5</v>
      </c>
      <c r="F15127">
        <v>6878872973</v>
      </c>
    </row>
    <row r="15128" spans="1:6" x14ac:dyDescent="0.2">
      <c r="A15128">
        <v>4950653</v>
      </c>
      <c r="B15128" t="s">
        <v>1432</v>
      </c>
      <c r="C15128" s="98">
        <v>5</v>
      </c>
      <c r="F15128">
        <v>6878872976</v>
      </c>
    </row>
    <row r="15129" spans="1:6" x14ac:dyDescent="0.2">
      <c r="A15129">
        <v>4950653</v>
      </c>
      <c r="B15129" t="s">
        <v>1432</v>
      </c>
      <c r="C15129" s="98">
        <v>5</v>
      </c>
      <c r="F15129">
        <v>6878872979</v>
      </c>
    </row>
    <row r="15130" spans="1:6" x14ac:dyDescent="0.2">
      <c r="A15130">
        <v>4950653</v>
      </c>
      <c r="B15130" t="s">
        <v>1432</v>
      </c>
      <c r="C15130" s="98">
        <v>5</v>
      </c>
      <c r="F15130">
        <v>7093425630</v>
      </c>
    </row>
    <row r="15131" spans="1:6" x14ac:dyDescent="0.2">
      <c r="A15131">
        <v>4950653</v>
      </c>
      <c r="B15131" t="s">
        <v>1432</v>
      </c>
      <c r="C15131" s="98">
        <v>5</v>
      </c>
      <c r="F15131">
        <v>7133500531</v>
      </c>
    </row>
    <row r="15132" spans="1:6" x14ac:dyDescent="0.2">
      <c r="A15132">
        <v>4950653</v>
      </c>
      <c r="B15132" t="s">
        <v>1432</v>
      </c>
      <c r="C15132" s="98">
        <v>5</v>
      </c>
      <c r="F15132">
        <v>7133500532</v>
      </c>
    </row>
    <row r="15133" spans="1:6" x14ac:dyDescent="0.2">
      <c r="A15133">
        <v>4950653</v>
      </c>
      <c r="B15133" t="s">
        <v>1432</v>
      </c>
      <c r="C15133" s="98">
        <v>5</v>
      </c>
      <c r="F15133">
        <v>7133500533</v>
      </c>
    </row>
    <row r="15134" spans="1:6" x14ac:dyDescent="0.2">
      <c r="A15134">
        <v>4950653</v>
      </c>
      <c r="B15134" t="s">
        <v>1432</v>
      </c>
      <c r="C15134" s="98">
        <v>5</v>
      </c>
      <c r="F15134">
        <v>7133500534</v>
      </c>
    </row>
    <row r="15135" spans="1:6" x14ac:dyDescent="0.2">
      <c r="A15135">
        <v>4950653</v>
      </c>
      <c r="B15135" t="s">
        <v>1432</v>
      </c>
      <c r="C15135" s="98">
        <v>5</v>
      </c>
      <c r="F15135">
        <v>7133500535</v>
      </c>
    </row>
    <row r="15136" spans="1:6" x14ac:dyDescent="0.2">
      <c r="A15136">
        <v>4950654</v>
      </c>
      <c r="B15136" t="s">
        <v>1433</v>
      </c>
      <c r="C15136" s="98">
        <v>5.94</v>
      </c>
      <c r="F15136">
        <v>5570058730</v>
      </c>
    </row>
    <row r="15137" spans="1:6" x14ac:dyDescent="0.2">
      <c r="A15137">
        <v>4950654</v>
      </c>
      <c r="B15137" t="s">
        <v>1433</v>
      </c>
      <c r="C15137" s="98">
        <v>5.94</v>
      </c>
      <c r="F15137">
        <v>5570093430</v>
      </c>
    </row>
    <row r="15138" spans="1:6" x14ac:dyDescent="0.2">
      <c r="A15138">
        <v>4950654</v>
      </c>
      <c r="B15138" t="s">
        <v>1433</v>
      </c>
      <c r="C15138" s="98">
        <v>5.94</v>
      </c>
      <c r="F15138">
        <v>5570096830</v>
      </c>
    </row>
    <row r="15139" spans="1:6" x14ac:dyDescent="0.2">
      <c r="A15139">
        <v>4950654</v>
      </c>
      <c r="B15139" t="s">
        <v>1433</v>
      </c>
      <c r="C15139" s="98">
        <v>5.4</v>
      </c>
      <c r="F15139">
        <v>7133504011</v>
      </c>
    </row>
    <row r="15140" spans="1:6" x14ac:dyDescent="0.2">
      <c r="A15140">
        <v>4950654</v>
      </c>
      <c r="B15140" t="s">
        <v>1433</v>
      </c>
      <c r="C15140" s="98">
        <v>5.4</v>
      </c>
      <c r="F15140">
        <v>7133504012</v>
      </c>
    </row>
    <row r="15141" spans="1:6" x14ac:dyDescent="0.2">
      <c r="A15141">
        <v>4950654</v>
      </c>
      <c r="B15141" t="s">
        <v>1433</v>
      </c>
      <c r="C15141" s="98">
        <v>5.4</v>
      </c>
      <c r="F15141">
        <v>7133504013</v>
      </c>
    </row>
    <row r="15142" spans="1:6" x14ac:dyDescent="0.2">
      <c r="A15142">
        <v>4950654</v>
      </c>
      <c r="B15142" t="s">
        <v>1433</v>
      </c>
      <c r="C15142" s="98">
        <v>5</v>
      </c>
      <c r="F15142">
        <v>378024301</v>
      </c>
    </row>
    <row r="15143" spans="1:6" x14ac:dyDescent="0.2">
      <c r="A15143">
        <v>4950654</v>
      </c>
      <c r="B15143" t="s">
        <v>1433</v>
      </c>
      <c r="C15143" s="98">
        <v>5</v>
      </c>
      <c r="F15143">
        <v>378024305</v>
      </c>
    </row>
    <row r="15144" spans="1:6" x14ac:dyDescent="0.2">
      <c r="A15144">
        <v>4950654</v>
      </c>
      <c r="B15144" t="s">
        <v>1433</v>
      </c>
      <c r="C15144" s="98">
        <v>5</v>
      </c>
      <c r="F15144">
        <v>378024393</v>
      </c>
    </row>
    <row r="15145" spans="1:6" x14ac:dyDescent="0.2">
      <c r="A15145">
        <v>4950654</v>
      </c>
      <c r="B15145" t="s">
        <v>1433</v>
      </c>
      <c r="C15145" s="98">
        <v>5</v>
      </c>
      <c r="F15145">
        <v>1671408501</v>
      </c>
    </row>
    <row r="15146" spans="1:6" x14ac:dyDescent="0.2">
      <c r="A15146">
        <v>4950654</v>
      </c>
      <c r="B15146" t="s">
        <v>1433</v>
      </c>
      <c r="C15146" s="98">
        <v>5</v>
      </c>
      <c r="F15146">
        <v>1671408502</v>
      </c>
    </row>
    <row r="15147" spans="1:6" x14ac:dyDescent="0.2">
      <c r="A15147">
        <v>4950654</v>
      </c>
      <c r="B15147" t="s">
        <v>1433</v>
      </c>
      <c r="C15147" s="98">
        <v>5</v>
      </c>
      <c r="F15147">
        <v>1672922601</v>
      </c>
    </row>
    <row r="15148" spans="1:6" x14ac:dyDescent="0.2">
      <c r="A15148">
        <v>4950654</v>
      </c>
      <c r="B15148" t="s">
        <v>1433</v>
      </c>
      <c r="C15148" s="98">
        <v>5</v>
      </c>
      <c r="F15148">
        <v>1672922616</v>
      </c>
    </row>
    <row r="15149" spans="1:6" x14ac:dyDescent="0.2">
      <c r="A15149">
        <v>4950654</v>
      </c>
      <c r="B15149" t="s">
        <v>1433</v>
      </c>
      <c r="C15149" s="98">
        <v>5</v>
      </c>
      <c r="F15149">
        <v>4306397490</v>
      </c>
    </row>
    <row r="15150" spans="1:6" x14ac:dyDescent="0.2">
      <c r="A15150">
        <v>4950654</v>
      </c>
      <c r="B15150" t="s">
        <v>1433</v>
      </c>
      <c r="C15150" s="98">
        <v>5</v>
      </c>
      <c r="F15150">
        <v>5009027280</v>
      </c>
    </row>
    <row r="15151" spans="1:6" x14ac:dyDescent="0.2">
      <c r="A15151">
        <v>4950654</v>
      </c>
      <c r="B15151" t="s">
        <v>1433</v>
      </c>
      <c r="C15151" s="98">
        <v>5</v>
      </c>
      <c r="F15151">
        <v>5009027281</v>
      </c>
    </row>
    <row r="15152" spans="1:6" x14ac:dyDescent="0.2">
      <c r="A15152">
        <v>4950654</v>
      </c>
      <c r="B15152" t="s">
        <v>1433</v>
      </c>
      <c r="C15152" s="98">
        <v>5</v>
      </c>
      <c r="F15152">
        <v>5009035800</v>
      </c>
    </row>
    <row r="15153" spans="1:6" x14ac:dyDescent="0.2">
      <c r="A15153">
        <v>4950654</v>
      </c>
      <c r="B15153" t="s">
        <v>1433</v>
      </c>
      <c r="C15153" s="98">
        <v>5</v>
      </c>
      <c r="F15153">
        <v>5009035801</v>
      </c>
    </row>
    <row r="15154" spans="1:6" x14ac:dyDescent="0.2">
      <c r="A15154">
        <v>4950654</v>
      </c>
      <c r="B15154" t="s">
        <v>1433</v>
      </c>
      <c r="C15154" s="98">
        <v>5</v>
      </c>
      <c r="F15154">
        <v>5009035802</v>
      </c>
    </row>
    <row r="15155" spans="1:6" x14ac:dyDescent="0.2">
      <c r="A15155">
        <v>4950654</v>
      </c>
      <c r="B15155" t="s">
        <v>1433</v>
      </c>
      <c r="C15155" s="98">
        <v>5</v>
      </c>
      <c r="F15155">
        <v>5107997901</v>
      </c>
    </row>
    <row r="15156" spans="1:6" x14ac:dyDescent="0.2">
      <c r="A15156">
        <v>4950654</v>
      </c>
      <c r="B15156" t="s">
        <v>1433</v>
      </c>
      <c r="C15156" s="98">
        <v>5</v>
      </c>
      <c r="F15156">
        <v>5107997920</v>
      </c>
    </row>
    <row r="15157" spans="1:6" x14ac:dyDescent="0.2">
      <c r="A15157">
        <v>4950654</v>
      </c>
      <c r="B15157" t="s">
        <v>1433</v>
      </c>
      <c r="C15157" s="98">
        <v>5</v>
      </c>
      <c r="F15157">
        <v>5348932801</v>
      </c>
    </row>
    <row r="15158" spans="1:6" x14ac:dyDescent="0.2">
      <c r="A15158">
        <v>4950654</v>
      </c>
      <c r="B15158" t="s">
        <v>1433</v>
      </c>
      <c r="C15158" s="98">
        <v>5</v>
      </c>
      <c r="F15158">
        <v>5348932805</v>
      </c>
    </row>
    <row r="15159" spans="1:6" x14ac:dyDescent="0.2">
      <c r="A15159">
        <v>4950654</v>
      </c>
      <c r="B15159" t="s">
        <v>1433</v>
      </c>
      <c r="C15159" s="98">
        <v>5</v>
      </c>
      <c r="F15159">
        <v>5348932806</v>
      </c>
    </row>
    <row r="15160" spans="1:6" x14ac:dyDescent="0.2">
      <c r="A15160">
        <v>4950654</v>
      </c>
      <c r="B15160" t="s">
        <v>1433</v>
      </c>
      <c r="C15160" s="98">
        <v>5</v>
      </c>
      <c r="F15160">
        <v>5348932807</v>
      </c>
    </row>
    <row r="15161" spans="1:6" x14ac:dyDescent="0.2">
      <c r="A15161">
        <v>4950654</v>
      </c>
      <c r="B15161" t="s">
        <v>1433</v>
      </c>
      <c r="C15161" s="98">
        <v>5</v>
      </c>
      <c r="F15161">
        <v>5374651401</v>
      </c>
    </row>
    <row r="15162" spans="1:6" x14ac:dyDescent="0.2">
      <c r="A15162">
        <v>4950654</v>
      </c>
      <c r="B15162" t="s">
        <v>1433</v>
      </c>
      <c r="C15162" s="98">
        <v>5</v>
      </c>
      <c r="F15162">
        <v>5374651405</v>
      </c>
    </row>
    <row r="15163" spans="1:6" x14ac:dyDescent="0.2">
      <c r="A15163">
        <v>4950654</v>
      </c>
      <c r="B15163" t="s">
        <v>1433</v>
      </c>
      <c r="C15163" s="98">
        <v>5</v>
      </c>
      <c r="F15163">
        <v>5974621701</v>
      </c>
    </row>
    <row r="15164" spans="1:6" x14ac:dyDescent="0.2">
      <c r="A15164">
        <v>4950654</v>
      </c>
      <c r="B15164" t="s">
        <v>1433</v>
      </c>
      <c r="C15164" s="98">
        <v>5</v>
      </c>
      <c r="F15164">
        <v>6068747601</v>
      </c>
    </row>
    <row r="15165" spans="1:6" x14ac:dyDescent="0.2">
      <c r="A15165">
        <v>4950654</v>
      </c>
      <c r="B15165" t="s">
        <v>1433</v>
      </c>
      <c r="C15165" s="98">
        <v>5</v>
      </c>
      <c r="F15165">
        <v>6068747611</v>
      </c>
    </row>
    <row r="15166" spans="1:6" x14ac:dyDescent="0.2">
      <c r="A15166">
        <v>4950654</v>
      </c>
      <c r="B15166" t="s">
        <v>1433</v>
      </c>
      <c r="C15166" s="98">
        <v>5</v>
      </c>
      <c r="F15166">
        <v>6362910651</v>
      </c>
    </row>
    <row r="15167" spans="1:6" x14ac:dyDescent="0.2">
      <c r="A15167">
        <v>4950654</v>
      </c>
      <c r="B15167" t="s">
        <v>1433</v>
      </c>
      <c r="C15167" s="98">
        <v>5</v>
      </c>
      <c r="F15167">
        <v>6362910661</v>
      </c>
    </row>
    <row r="15168" spans="1:6" x14ac:dyDescent="0.2">
      <c r="A15168">
        <v>4950654</v>
      </c>
      <c r="B15168" t="s">
        <v>1433</v>
      </c>
      <c r="C15168" s="98">
        <v>5</v>
      </c>
      <c r="F15168">
        <v>6362910671</v>
      </c>
    </row>
    <row r="15169" spans="1:6" x14ac:dyDescent="0.2">
      <c r="A15169">
        <v>4950654</v>
      </c>
      <c r="B15169" t="s">
        <v>1433</v>
      </c>
      <c r="C15169" s="98">
        <v>5</v>
      </c>
      <c r="F15169">
        <v>6362910672</v>
      </c>
    </row>
    <row r="15170" spans="1:6" x14ac:dyDescent="0.2">
      <c r="A15170">
        <v>4950654</v>
      </c>
      <c r="B15170" t="s">
        <v>1433</v>
      </c>
      <c r="C15170" s="98">
        <v>5</v>
      </c>
      <c r="F15170">
        <v>6362910673</v>
      </c>
    </row>
    <row r="15171" spans="1:6" x14ac:dyDescent="0.2">
      <c r="A15171">
        <v>4950654</v>
      </c>
      <c r="B15171" t="s">
        <v>1433</v>
      </c>
      <c r="C15171" s="98">
        <v>5</v>
      </c>
      <c r="F15171">
        <v>6362924381</v>
      </c>
    </row>
    <row r="15172" spans="1:6" x14ac:dyDescent="0.2">
      <c r="A15172">
        <v>4950654</v>
      </c>
      <c r="B15172" t="s">
        <v>1433</v>
      </c>
      <c r="C15172" s="98">
        <v>5</v>
      </c>
      <c r="F15172">
        <v>6373954510</v>
      </c>
    </row>
    <row r="15173" spans="1:6" x14ac:dyDescent="0.2">
      <c r="A15173">
        <v>4950654</v>
      </c>
      <c r="B15173" t="s">
        <v>1433</v>
      </c>
      <c r="C15173" s="98">
        <v>5</v>
      </c>
      <c r="F15173">
        <v>6838266101</v>
      </c>
    </row>
    <row r="15174" spans="1:6" x14ac:dyDescent="0.2">
      <c r="A15174">
        <v>4950654</v>
      </c>
      <c r="B15174" t="s">
        <v>1433</v>
      </c>
      <c r="C15174" s="98">
        <v>5</v>
      </c>
      <c r="F15174">
        <v>6838266105</v>
      </c>
    </row>
    <row r="15175" spans="1:6" x14ac:dyDescent="0.2">
      <c r="A15175">
        <v>4950654</v>
      </c>
      <c r="B15175" t="s">
        <v>1433</v>
      </c>
      <c r="C15175" s="98">
        <v>5</v>
      </c>
      <c r="F15175">
        <v>6878870513</v>
      </c>
    </row>
    <row r="15176" spans="1:6" x14ac:dyDescent="0.2">
      <c r="A15176">
        <v>4950654</v>
      </c>
      <c r="B15176" t="s">
        <v>1433</v>
      </c>
      <c r="C15176" s="98">
        <v>5</v>
      </c>
      <c r="F15176">
        <v>6878870516</v>
      </c>
    </row>
    <row r="15177" spans="1:6" x14ac:dyDescent="0.2">
      <c r="A15177">
        <v>4950654</v>
      </c>
      <c r="B15177" t="s">
        <v>1433</v>
      </c>
      <c r="C15177" s="98">
        <v>5</v>
      </c>
      <c r="F15177">
        <v>6878870519</v>
      </c>
    </row>
    <row r="15178" spans="1:6" x14ac:dyDescent="0.2">
      <c r="A15178">
        <v>4950654</v>
      </c>
      <c r="B15178" t="s">
        <v>1433</v>
      </c>
      <c r="C15178" s="98">
        <v>5</v>
      </c>
      <c r="F15178">
        <v>7093436830</v>
      </c>
    </row>
    <row r="15179" spans="1:6" x14ac:dyDescent="0.2">
      <c r="A15179">
        <v>4950654</v>
      </c>
      <c r="B15179" t="s">
        <v>1433</v>
      </c>
      <c r="C15179" s="98">
        <v>5</v>
      </c>
      <c r="F15179">
        <v>7161028730</v>
      </c>
    </row>
    <row r="15180" spans="1:6" x14ac:dyDescent="0.2">
      <c r="A15180">
        <v>4950654</v>
      </c>
      <c r="B15180" t="s">
        <v>1433</v>
      </c>
      <c r="C15180" s="98">
        <v>5</v>
      </c>
      <c r="F15180">
        <v>7161028745</v>
      </c>
    </row>
    <row r="15181" spans="1:6" x14ac:dyDescent="0.2">
      <c r="A15181">
        <v>4950655</v>
      </c>
      <c r="B15181" t="s">
        <v>1434</v>
      </c>
      <c r="C15181" s="98">
        <v>9.93</v>
      </c>
      <c r="F15181">
        <v>6191903115</v>
      </c>
    </row>
    <row r="15182" spans="1:6" x14ac:dyDescent="0.2">
      <c r="A15182">
        <v>4950655</v>
      </c>
      <c r="B15182" t="s">
        <v>1434</v>
      </c>
      <c r="C15182" s="98">
        <v>9.08</v>
      </c>
      <c r="F15182">
        <v>3172295605</v>
      </c>
    </row>
    <row r="15183" spans="1:6" x14ac:dyDescent="0.2">
      <c r="A15183">
        <v>4950655</v>
      </c>
      <c r="B15183" t="s">
        <v>1434</v>
      </c>
      <c r="C15183" s="98">
        <v>9.08</v>
      </c>
      <c r="F15183">
        <v>4280671405</v>
      </c>
    </row>
    <row r="15184" spans="1:6" x14ac:dyDescent="0.2">
      <c r="A15184">
        <v>4950655</v>
      </c>
      <c r="B15184" t="s">
        <v>1434</v>
      </c>
      <c r="C15184" s="98">
        <v>9.08</v>
      </c>
      <c r="F15184">
        <v>5009032120</v>
      </c>
    </row>
    <row r="15185" spans="1:6" x14ac:dyDescent="0.2">
      <c r="A15185">
        <v>4950655</v>
      </c>
      <c r="B15185" t="s">
        <v>1434</v>
      </c>
      <c r="C15185" s="98">
        <v>9.08</v>
      </c>
      <c r="F15185">
        <v>5009032280</v>
      </c>
    </row>
    <row r="15186" spans="1:6" x14ac:dyDescent="0.2">
      <c r="A15186">
        <v>4950655</v>
      </c>
      <c r="B15186" t="s">
        <v>1434</v>
      </c>
      <c r="C15186" s="98">
        <v>9.08</v>
      </c>
      <c r="F15186">
        <v>5009032281</v>
      </c>
    </row>
    <row r="15187" spans="1:6" x14ac:dyDescent="0.2">
      <c r="A15187">
        <v>4950655</v>
      </c>
      <c r="B15187" t="s">
        <v>1434</v>
      </c>
      <c r="C15187" s="98">
        <v>9.08</v>
      </c>
      <c r="F15187">
        <v>5009032282</v>
      </c>
    </row>
    <row r="15188" spans="1:6" x14ac:dyDescent="0.2">
      <c r="A15188">
        <v>4950655</v>
      </c>
      <c r="B15188" t="s">
        <v>1434</v>
      </c>
      <c r="C15188" s="98">
        <v>9.08</v>
      </c>
      <c r="F15188">
        <v>5009032285</v>
      </c>
    </row>
    <row r="15189" spans="1:6" x14ac:dyDescent="0.2">
      <c r="A15189">
        <v>4950655</v>
      </c>
      <c r="B15189" t="s">
        <v>1434</v>
      </c>
      <c r="C15189" s="98">
        <v>9.08</v>
      </c>
      <c r="F15189">
        <v>5009049692</v>
      </c>
    </row>
    <row r="15190" spans="1:6" x14ac:dyDescent="0.2">
      <c r="A15190">
        <v>4950655</v>
      </c>
      <c r="B15190" t="s">
        <v>1434</v>
      </c>
      <c r="C15190" s="98">
        <v>9.08</v>
      </c>
      <c r="F15190">
        <v>5122401060</v>
      </c>
    </row>
    <row r="15191" spans="1:6" x14ac:dyDescent="0.2">
      <c r="A15191">
        <v>4950655</v>
      </c>
      <c r="B15191" t="s">
        <v>1434</v>
      </c>
      <c r="C15191" s="98">
        <v>9.08</v>
      </c>
      <c r="F15191">
        <v>6233242671</v>
      </c>
    </row>
    <row r="15192" spans="1:6" x14ac:dyDescent="0.2">
      <c r="A15192">
        <v>4950655</v>
      </c>
      <c r="B15192" t="s">
        <v>1434</v>
      </c>
      <c r="C15192" s="98">
        <v>9.08</v>
      </c>
      <c r="F15192">
        <v>6362924431</v>
      </c>
    </row>
    <row r="15193" spans="1:6" x14ac:dyDescent="0.2">
      <c r="A15193">
        <v>4950655</v>
      </c>
      <c r="B15193" t="s">
        <v>1434</v>
      </c>
      <c r="C15193" s="98">
        <v>9.08</v>
      </c>
      <c r="F15193">
        <v>6362924731</v>
      </c>
    </row>
    <row r="15194" spans="1:6" x14ac:dyDescent="0.2">
      <c r="A15194">
        <v>4950655</v>
      </c>
      <c r="B15194" t="s">
        <v>1434</v>
      </c>
      <c r="C15194" s="98">
        <v>9.08</v>
      </c>
      <c r="F15194">
        <v>6438071207</v>
      </c>
    </row>
    <row r="15195" spans="1:6" x14ac:dyDescent="0.2">
      <c r="A15195">
        <v>4950655</v>
      </c>
      <c r="B15195" t="s">
        <v>1434</v>
      </c>
      <c r="C15195" s="98">
        <v>9.08</v>
      </c>
      <c r="F15195">
        <v>6787757305</v>
      </c>
    </row>
    <row r="15196" spans="1:6" x14ac:dyDescent="0.2">
      <c r="A15196">
        <v>4950655</v>
      </c>
      <c r="B15196" t="s">
        <v>1434</v>
      </c>
      <c r="C15196" s="98">
        <v>9.08</v>
      </c>
      <c r="F15196">
        <v>6945214330</v>
      </c>
    </row>
    <row r="15197" spans="1:6" x14ac:dyDescent="0.2">
      <c r="A15197">
        <v>4950655</v>
      </c>
      <c r="B15197" t="s">
        <v>1434</v>
      </c>
      <c r="C15197" s="98">
        <v>9.08</v>
      </c>
      <c r="F15197">
        <v>7093412115</v>
      </c>
    </row>
    <row r="15198" spans="1:6" x14ac:dyDescent="0.2">
      <c r="A15198">
        <v>4950655</v>
      </c>
      <c r="B15198" t="s">
        <v>1434</v>
      </c>
      <c r="C15198" s="98">
        <v>9.08</v>
      </c>
      <c r="F15198">
        <v>7093412130</v>
      </c>
    </row>
    <row r="15199" spans="1:6" x14ac:dyDescent="0.2">
      <c r="A15199">
        <v>4950655</v>
      </c>
      <c r="B15199" t="s">
        <v>1434</v>
      </c>
      <c r="C15199" s="98">
        <v>9.08</v>
      </c>
      <c r="F15199">
        <v>7093467520</v>
      </c>
    </row>
    <row r="15200" spans="1:6" x14ac:dyDescent="0.2">
      <c r="A15200">
        <v>4950655</v>
      </c>
      <c r="B15200" t="s">
        <v>1434</v>
      </c>
      <c r="C15200" s="98">
        <v>9.08</v>
      </c>
      <c r="F15200">
        <v>7093467530</v>
      </c>
    </row>
    <row r="15201" spans="1:6" x14ac:dyDescent="0.2">
      <c r="A15201">
        <v>4950655</v>
      </c>
      <c r="B15201" t="s">
        <v>1434</v>
      </c>
      <c r="C15201" s="98">
        <v>7.73</v>
      </c>
      <c r="F15201">
        <v>4999929750</v>
      </c>
    </row>
    <row r="15202" spans="1:6" x14ac:dyDescent="0.2">
      <c r="A15202">
        <v>4950655</v>
      </c>
      <c r="B15202" t="s">
        <v>1434</v>
      </c>
      <c r="C15202" s="98">
        <v>6.64</v>
      </c>
      <c r="F15202">
        <v>4306379806</v>
      </c>
    </row>
    <row r="15203" spans="1:6" x14ac:dyDescent="0.2">
      <c r="A15203">
        <v>4950655</v>
      </c>
      <c r="B15203" t="s">
        <v>1434</v>
      </c>
      <c r="C15203" s="98">
        <v>6.4</v>
      </c>
      <c r="F15203">
        <v>1659003115</v>
      </c>
    </row>
    <row r="15204" spans="1:6" x14ac:dyDescent="0.2">
      <c r="A15204">
        <v>4950655</v>
      </c>
      <c r="B15204" t="s">
        <v>1434</v>
      </c>
      <c r="C15204" s="98">
        <v>6.4</v>
      </c>
      <c r="F15204">
        <v>1659003120</v>
      </c>
    </row>
    <row r="15205" spans="1:6" x14ac:dyDescent="0.2">
      <c r="A15205">
        <v>4950655</v>
      </c>
      <c r="B15205" t="s">
        <v>1434</v>
      </c>
      <c r="C15205" s="98">
        <v>6.4</v>
      </c>
      <c r="F15205">
        <v>1659003130</v>
      </c>
    </row>
    <row r="15206" spans="1:6" x14ac:dyDescent="0.2">
      <c r="A15206">
        <v>4950655</v>
      </c>
      <c r="B15206" t="s">
        <v>1434</v>
      </c>
      <c r="C15206" s="98">
        <v>5.9</v>
      </c>
      <c r="F15206">
        <v>5456940915</v>
      </c>
    </row>
    <row r="15207" spans="1:6" x14ac:dyDescent="0.2">
      <c r="A15207">
        <v>4950655</v>
      </c>
      <c r="B15207" t="s">
        <v>1434</v>
      </c>
      <c r="C15207" s="98">
        <v>5.9</v>
      </c>
      <c r="F15207">
        <v>5456983030</v>
      </c>
    </row>
    <row r="15208" spans="1:6" x14ac:dyDescent="0.2">
      <c r="A15208">
        <v>4950655</v>
      </c>
      <c r="B15208" t="s">
        <v>1434</v>
      </c>
      <c r="C15208" s="98">
        <v>5.68</v>
      </c>
      <c r="F15208">
        <v>7133500911</v>
      </c>
    </row>
    <row r="15209" spans="1:6" x14ac:dyDescent="0.2">
      <c r="A15209">
        <v>4950655</v>
      </c>
      <c r="B15209" t="s">
        <v>1434</v>
      </c>
      <c r="C15209" s="98">
        <v>5.68</v>
      </c>
      <c r="F15209">
        <v>7133500912</v>
      </c>
    </row>
    <row r="15210" spans="1:6" x14ac:dyDescent="0.2">
      <c r="A15210">
        <v>4950655</v>
      </c>
      <c r="B15210" t="s">
        <v>1434</v>
      </c>
      <c r="C15210" s="98">
        <v>5.68</v>
      </c>
      <c r="F15210">
        <v>7133500913</v>
      </c>
    </row>
    <row r="15211" spans="1:6" x14ac:dyDescent="0.2">
      <c r="A15211">
        <v>4950655</v>
      </c>
      <c r="B15211" t="s">
        <v>1434</v>
      </c>
      <c r="C15211" s="98">
        <v>5.68</v>
      </c>
      <c r="F15211">
        <v>7133500914</v>
      </c>
    </row>
    <row r="15212" spans="1:6" x14ac:dyDescent="0.2">
      <c r="A15212">
        <v>4950655</v>
      </c>
      <c r="B15212" t="s">
        <v>1434</v>
      </c>
      <c r="C15212" s="98">
        <v>5.68</v>
      </c>
      <c r="F15212">
        <v>7133500915</v>
      </c>
    </row>
    <row r="15213" spans="1:6" x14ac:dyDescent="0.2">
      <c r="A15213">
        <v>4950655</v>
      </c>
      <c r="B15213" t="s">
        <v>1434</v>
      </c>
      <c r="C15213" s="98">
        <v>5.68</v>
      </c>
      <c r="F15213">
        <v>7133500916</v>
      </c>
    </row>
    <row r="15214" spans="1:6" x14ac:dyDescent="0.2">
      <c r="A15214">
        <v>4950655</v>
      </c>
      <c r="B15214" t="s">
        <v>1434</v>
      </c>
      <c r="C15214" s="98">
        <v>5.68</v>
      </c>
      <c r="F15214">
        <v>7133500917</v>
      </c>
    </row>
    <row r="15215" spans="1:6" x14ac:dyDescent="0.2">
      <c r="A15215">
        <v>4950655</v>
      </c>
      <c r="B15215" t="s">
        <v>1434</v>
      </c>
      <c r="C15215" s="98">
        <v>5.68</v>
      </c>
      <c r="F15215">
        <v>7133500918</v>
      </c>
    </row>
    <row r="15216" spans="1:6" x14ac:dyDescent="0.2">
      <c r="A15216">
        <v>4950655</v>
      </c>
      <c r="B15216" t="s">
        <v>1434</v>
      </c>
      <c r="C15216" s="98">
        <v>5.68</v>
      </c>
      <c r="F15216">
        <v>7133500919</v>
      </c>
    </row>
    <row r="15217" spans="1:6" x14ac:dyDescent="0.2">
      <c r="A15217">
        <v>4950655</v>
      </c>
      <c r="B15217" t="s">
        <v>1434</v>
      </c>
      <c r="C15217" s="98">
        <v>5.68</v>
      </c>
      <c r="F15217">
        <v>7133506881</v>
      </c>
    </row>
    <row r="15218" spans="1:6" x14ac:dyDescent="0.2">
      <c r="A15218">
        <v>4950655</v>
      </c>
      <c r="B15218" t="s">
        <v>1434</v>
      </c>
      <c r="C15218" s="98">
        <v>5.56</v>
      </c>
      <c r="F15218">
        <v>3326114718</v>
      </c>
    </row>
    <row r="15219" spans="1:6" x14ac:dyDescent="0.2">
      <c r="A15219">
        <v>4950655</v>
      </c>
      <c r="B15219" t="s">
        <v>1434</v>
      </c>
      <c r="C15219" s="98">
        <v>5.56</v>
      </c>
      <c r="F15219">
        <v>5295941110</v>
      </c>
    </row>
    <row r="15220" spans="1:6" x14ac:dyDescent="0.2">
      <c r="A15220">
        <v>4950655</v>
      </c>
      <c r="B15220" t="s">
        <v>1434</v>
      </c>
      <c r="C15220" s="98">
        <v>5.24</v>
      </c>
      <c r="F15220">
        <v>6076024730</v>
      </c>
    </row>
    <row r="15221" spans="1:6" x14ac:dyDescent="0.2">
      <c r="A15221">
        <v>4950655</v>
      </c>
      <c r="B15221" t="s">
        <v>1434</v>
      </c>
      <c r="C15221" s="98">
        <v>5</v>
      </c>
      <c r="F15221">
        <v>179006630</v>
      </c>
    </row>
    <row r="15222" spans="1:6" x14ac:dyDescent="0.2">
      <c r="A15222">
        <v>4950655</v>
      </c>
      <c r="B15222" t="s">
        <v>1434</v>
      </c>
      <c r="C15222" s="98">
        <v>5</v>
      </c>
      <c r="F15222">
        <v>440118509</v>
      </c>
    </row>
    <row r="15223" spans="1:6" x14ac:dyDescent="0.2">
      <c r="A15223">
        <v>4950655</v>
      </c>
      <c r="B15223" t="s">
        <v>1434</v>
      </c>
      <c r="C15223" s="98">
        <v>5</v>
      </c>
      <c r="F15223">
        <v>440718501</v>
      </c>
    </row>
    <row r="15224" spans="1:6" x14ac:dyDescent="0.2">
      <c r="A15224">
        <v>4950655</v>
      </c>
      <c r="B15224" t="s">
        <v>1434</v>
      </c>
      <c r="C15224" s="98">
        <v>5</v>
      </c>
      <c r="F15224">
        <v>440718505</v>
      </c>
    </row>
    <row r="15225" spans="1:6" x14ac:dyDescent="0.2">
      <c r="A15225">
        <v>4950655</v>
      </c>
      <c r="B15225" t="s">
        <v>1434</v>
      </c>
      <c r="C15225" s="98">
        <v>5</v>
      </c>
      <c r="F15225">
        <v>440718581</v>
      </c>
    </row>
    <row r="15226" spans="1:6" x14ac:dyDescent="0.2">
      <c r="A15226">
        <v>4950655</v>
      </c>
      <c r="B15226" t="s">
        <v>1434</v>
      </c>
      <c r="C15226" s="98">
        <v>5</v>
      </c>
      <c r="F15226">
        <v>904656460</v>
      </c>
    </row>
    <row r="15227" spans="1:6" x14ac:dyDescent="0.2">
      <c r="A15227">
        <v>4950655</v>
      </c>
      <c r="B15227" t="s">
        <v>1434</v>
      </c>
      <c r="C15227" s="98">
        <v>5</v>
      </c>
      <c r="F15227">
        <v>904656461</v>
      </c>
    </row>
    <row r="15228" spans="1:6" x14ac:dyDescent="0.2">
      <c r="A15228">
        <v>4950655</v>
      </c>
      <c r="B15228" t="s">
        <v>1434</v>
      </c>
      <c r="C15228" s="98">
        <v>5</v>
      </c>
      <c r="F15228">
        <v>904665760</v>
      </c>
    </row>
    <row r="15229" spans="1:6" x14ac:dyDescent="0.2">
      <c r="A15229">
        <v>4950655</v>
      </c>
      <c r="B15229" t="s">
        <v>1434</v>
      </c>
      <c r="C15229" s="98">
        <v>5</v>
      </c>
      <c r="F15229">
        <v>1178802801</v>
      </c>
    </row>
    <row r="15230" spans="1:6" x14ac:dyDescent="0.2">
      <c r="A15230">
        <v>4950655</v>
      </c>
      <c r="B15230" t="s">
        <v>1434</v>
      </c>
      <c r="C15230" s="98">
        <v>5</v>
      </c>
      <c r="F15230">
        <v>4229116401</v>
      </c>
    </row>
    <row r="15231" spans="1:6" x14ac:dyDescent="0.2">
      <c r="A15231">
        <v>4950655</v>
      </c>
      <c r="B15231" t="s">
        <v>1434</v>
      </c>
      <c r="C15231" s="98">
        <v>5</v>
      </c>
      <c r="F15231">
        <v>4229116450</v>
      </c>
    </row>
    <row r="15232" spans="1:6" x14ac:dyDescent="0.2">
      <c r="A15232">
        <v>4950655</v>
      </c>
      <c r="B15232" t="s">
        <v>1434</v>
      </c>
      <c r="C15232" s="98">
        <v>5</v>
      </c>
      <c r="F15232">
        <v>4306379801</v>
      </c>
    </row>
    <row r="15233" spans="1:6" x14ac:dyDescent="0.2">
      <c r="A15233">
        <v>4950655</v>
      </c>
      <c r="B15233" t="s">
        <v>1434</v>
      </c>
      <c r="C15233" s="98">
        <v>5</v>
      </c>
      <c r="F15233">
        <v>4306379810</v>
      </c>
    </row>
    <row r="15234" spans="1:6" x14ac:dyDescent="0.2">
      <c r="A15234">
        <v>4950655</v>
      </c>
      <c r="B15234" t="s">
        <v>1434</v>
      </c>
      <c r="C15234" s="98">
        <v>5</v>
      </c>
      <c r="F15234">
        <v>4306379812</v>
      </c>
    </row>
    <row r="15235" spans="1:6" x14ac:dyDescent="0.2">
      <c r="A15235">
        <v>4950655</v>
      </c>
      <c r="B15235" t="s">
        <v>1434</v>
      </c>
      <c r="C15235" s="98">
        <v>5</v>
      </c>
      <c r="F15235">
        <v>4306379815</v>
      </c>
    </row>
    <row r="15236" spans="1:6" x14ac:dyDescent="0.2">
      <c r="A15236">
        <v>4950655</v>
      </c>
      <c r="B15236" t="s">
        <v>1434</v>
      </c>
      <c r="C15236" s="98">
        <v>5</v>
      </c>
      <c r="F15236">
        <v>4306379820</v>
      </c>
    </row>
    <row r="15237" spans="1:6" x14ac:dyDescent="0.2">
      <c r="A15237">
        <v>4950655</v>
      </c>
      <c r="B15237" t="s">
        <v>1434</v>
      </c>
      <c r="C15237" s="98">
        <v>5</v>
      </c>
      <c r="F15237">
        <v>4306379821</v>
      </c>
    </row>
    <row r="15238" spans="1:6" x14ac:dyDescent="0.2">
      <c r="A15238">
        <v>4950655</v>
      </c>
      <c r="B15238" t="s">
        <v>1434</v>
      </c>
      <c r="C15238" s="98">
        <v>5</v>
      </c>
      <c r="F15238">
        <v>4306379830</v>
      </c>
    </row>
    <row r="15239" spans="1:6" x14ac:dyDescent="0.2">
      <c r="A15239">
        <v>4950655</v>
      </c>
      <c r="B15239" t="s">
        <v>1434</v>
      </c>
      <c r="C15239" s="98">
        <v>5</v>
      </c>
      <c r="F15239">
        <v>4306391015</v>
      </c>
    </row>
    <row r="15240" spans="1:6" x14ac:dyDescent="0.2">
      <c r="A15240">
        <v>4950655</v>
      </c>
      <c r="B15240" t="s">
        <v>1434</v>
      </c>
      <c r="C15240" s="98">
        <v>5</v>
      </c>
      <c r="F15240">
        <v>4306398001</v>
      </c>
    </row>
    <row r="15241" spans="1:6" x14ac:dyDescent="0.2">
      <c r="A15241">
        <v>4950655</v>
      </c>
      <c r="B15241" t="s">
        <v>1434</v>
      </c>
      <c r="C15241" s="98">
        <v>5</v>
      </c>
      <c r="F15241">
        <v>4306398030</v>
      </c>
    </row>
    <row r="15242" spans="1:6" x14ac:dyDescent="0.2">
      <c r="A15242">
        <v>4950655</v>
      </c>
      <c r="B15242" t="s">
        <v>1434</v>
      </c>
      <c r="C15242" s="98">
        <v>5</v>
      </c>
      <c r="F15242">
        <v>4306398082</v>
      </c>
    </row>
    <row r="15243" spans="1:6" x14ac:dyDescent="0.2">
      <c r="A15243">
        <v>4950655</v>
      </c>
      <c r="B15243" t="s">
        <v>1434</v>
      </c>
      <c r="C15243" s="98">
        <v>5</v>
      </c>
      <c r="F15243">
        <v>4306398110</v>
      </c>
    </row>
    <row r="15244" spans="1:6" x14ac:dyDescent="0.2">
      <c r="A15244">
        <v>4950655</v>
      </c>
      <c r="B15244" t="s">
        <v>1434</v>
      </c>
      <c r="C15244" s="98">
        <v>5</v>
      </c>
      <c r="F15244">
        <v>4306398112</v>
      </c>
    </row>
    <row r="15245" spans="1:6" x14ac:dyDescent="0.2">
      <c r="A15245">
        <v>4950655</v>
      </c>
      <c r="B15245" t="s">
        <v>1434</v>
      </c>
      <c r="C15245" s="98">
        <v>5</v>
      </c>
      <c r="F15245">
        <v>4306398115</v>
      </c>
    </row>
    <row r="15246" spans="1:6" x14ac:dyDescent="0.2">
      <c r="A15246">
        <v>4950655</v>
      </c>
      <c r="B15246" t="s">
        <v>1434</v>
      </c>
      <c r="C15246" s="98">
        <v>5</v>
      </c>
      <c r="F15246">
        <v>4306398120</v>
      </c>
    </row>
    <row r="15247" spans="1:6" x14ac:dyDescent="0.2">
      <c r="A15247">
        <v>4950655</v>
      </c>
      <c r="B15247" t="s">
        <v>1434</v>
      </c>
      <c r="C15247" s="98">
        <v>5</v>
      </c>
      <c r="F15247">
        <v>4306398121</v>
      </c>
    </row>
    <row r="15248" spans="1:6" x14ac:dyDescent="0.2">
      <c r="A15248">
        <v>4950655</v>
      </c>
      <c r="B15248" t="s">
        <v>1434</v>
      </c>
      <c r="C15248" s="98">
        <v>5</v>
      </c>
      <c r="F15248">
        <v>4306398124</v>
      </c>
    </row>
    <row r="15249" spans="1:6" x14ac:dyDescent="0.2">
      <c r="A15249">
        <v>4950655</v>
      </c>
      <c r="B15249" t="s">
        <v>1434</v>
      </c>
      <c r="C15249" s="98">
        <v>5</v>
      </c>
      <c r="F15249">
        <v>4306398130</v>
      </c>
    </row>
    <row r="15250" spans="1:6" x14ac:dyDescent="0.2">
      <c r="A15250">
        <v>4950655</v>
      </c>
      <c r="B15250" t="s">
        <v>1434</v>
      </c>
      <c r="C15250" s="98">
        <v>5</v>
      </c>
      <c r="F15250">
        <v>5295941115</v>
      </c>
    </row>
    <row r="15251" spans="1:6" x14ac:dyDescent="0.2">
      <c r="A15251">
        <v>4950655</v>
      </c>
      <c r="B15251" t="s">
        <v>1434</v>
      </c>
      <c r="C15251" s="98">
        <v>5</v>
      </c>
      <c r="F15251">
        <v>5295941120</v>
      </c>
    </row>
    <row r="15252" spans="1:6" x14ac:dyDescent="0.2">
      <c r="A15252">
        <v>4950655</v>
      </c>
      <c r="B15252" t="s">
        <v>1434</v>
      </c>
      <c r="C15252" s="98">
        <v>5</v>
      </c>
      <c r="F15252">
        <v>5295941130</v>
      </c>
    </row>
    <row r="15253" spans="1:6" x14ac:dyDescent="0.2">
      <c r="A15253">
        <v>4950655</v>
      </c>
      <c r="B15253" t="s">
        <v>1434</v>
      </c>
      <c r="C15253" s="98">
        <v>5</v>
      </c>
      <c r="F15253">
        <v>5504520251</v>
      </c>
    </row>
    <row r="15254" spans="1:6" x14ac:dyDescent="0.2">
      <c r="A15254">
        <v>4950655</v>
      </c>
      <c r="B15254" t="s">
        <v>1434</v>
      </c>
      <c r="C15254" s="98">
        <v>5</v>
      </c>
      <c r="F15254">
        <v>5504520257</v>
      </c>
    </row>
    <row r="15255" spans="1:6" x14ac:dyDescent="0.2">
      <c r="A15255">
        <v>4950655</v>
      </c>
      <c r="B15255" t="s">
        <v>1434</v>
      </c>
      <c r="C15255" s="98">
        <v>5</v>
      </c>
      <c r="F15255">
        <v>5528917501</v>
      </c>
    </row>
    <row r="15256" spans="1:6" x14ac:dyDescent="0.2">
      <c r="A15256">
        <v>4950655</v>
      </c>
      <c r="B15256" t="s">
        <v>1434</v>
      </c>
      <c r="C15256" s="98">
        <v>5</v>
      </c>
      <c r="F15256">
        <v>6042990501</v>
      </c>
    </row>
    <row r="15257" spans="1:6" x14ac:dyDescent="0.2">
      <c r="A15257">
        <v>4950655</v>
      </c>
      <c r="B15257" t="s">
        <v>1434</v>
      </c>
      <c r="C15257" s="98">
        <v>5</v>
      </c>
      <c r="F15257">
        <v>6042992701</v>
      </c>
    </row>
    <row r="15258" spans="1:6" x14ac:dyDescent="0.2">
      <c r="A15258">
        <v>4950655</v>
      </c>
      <c r="B15258" t="s">
        <v>1434</v>
      </c>
      <c r="C15258" s="98">
        <v>5</v>
      </c>
      <c r="F15258">
        <v>6042992705</v>
      </c>
    </row>
    <row r="15259" spans="1:6" x14ac:dyDescent="0.2">
      <c r="A15259">
        <v>4950655</v>
      </c>
      <c r="B15259" t="s">
        <v>1434</v>
      </c>
      <c r="C15259" s="98">
        <v>5</v>
      </c>
      <c r="F15259">
        <v>6042992730</v>
      </c>
    </row>
    <row r="15260" spans="1:6" x14ac:dyDescent="0.2">
      <c r="A15260">
        <v>4950655</v>
      </c>
      <c r="B15260" t="s">
        <v>1434</v>
      </c>
      <c r="C15260" s="98">
        <v>5</v>
      </c>
      <c r="F15260">
        <v>60687011501</v>
      </c>
    </row>
    <row r="15261" spans="1:6" x14ac:dyDescent="0.2">
      <c r="A15261">
        <v>4950655</v>
      </c>
      <c r="B15261" t="s">
        <v>1434</v>
      </c>
      <c r="C15261" s="98">
        <v>5</v>
      </c>
      <c r="F15261">
        <v>6068734601</v>
      </c>
    </row>
    <row r="15262" spans="1:6" x14ac:dyDescent="0.2">
      <c r="A15262">
        <v>4950655</v>
      </c>
      <c r="B15262" t="s">
        <v>1434</v>
      </c>
      <c r="C15262" s="98">
        <v>5</v>
      </c>
      <c r="F15262">
        <v>6068734611</v>
      </c>
    </row>
    <row r="15263" spans="1:6" x14ac:dyDescent="0.2">
      <c r="A15263">
        <v>4950655</v>
      </c>
      <c r="B15263" t="s">
        <v>1434</v>
      </c>
      <c r="C15263" s="98">
        <v>5</v>
      </c>
      <c r="F15263">
        <v>6373902910</v>
      </c>
    </row>
    <row r="15264" spans="1:6" x14ac:dyDescent="0.2">
      <c r="A15264">
        <v>4950655</v>
      </c>
      <c r="B15264" t="s">
        <v>1434</v>
      </c>
      <c r="C15264" s="98">
        <v>5</v>
      </c>
      <c r="F15264">
        <v>6420553630</v>
      </c>
    </row>
    <row r="15265" spans="1:6" x14ac:dyDescent="0.2">
      <c r="A15265">
        <v>4950655</v>
      </c>
      <c r="B15265" t="s">
        <v>1434</v>
      </c>
      <c r="C15265" s="98">
        <v>5</v>
      </c>
      <c r="F15265">
        <v>6633610115</v>
      </c>
    </row>
    <row r="15266" spans="1:6" x14ac:dyDescent="0.2">
      <c r="A15266">
        <v>4950655</v>
      </c>
      <c r="B15266" t="s">
        <v>1434</v>
      </c>
      <c r="C15266" s="98">
        <v>5</v>
      </c>
      <c r="F15266">
        <v>6808421401</v>
      </c>
    </row>
    <row r="15267" spans="1:6" x14ac:dyDescent="0.2">
      <c r="A15267">
        <v>4950655</v>
      </c>
      <c r="B15267" t="s">
        <v>1434</v>
      </c>
      <c r="C15267" s="98">
        <v>5</v>
      </c>
      <c r="F15267">
        <v>6808421411</v>
      </c>
    </row>
    <row r="15268" spans="1:6" x14ac:dyDescent="0.2">
      <c r="A15268">
        <v>4950655</v>
      </c>
      <c r="B15268" t="s">
        <v>1434</v>
      </c>
      <c r="C15268" s="98">
        <v>5</v>
      </c>
      <c r="F15268">
        <v>6838224701</v>
      </c>
    </row>
    <row r="15269" spans="1:6" x14ac:dyDescent="0.2">
      <c r="A15269">
        <v>4950655</v>
      </c>
      <c r="B15269" t="s">
        <v>1434</v>
      </c>
      <c r="C15269" s="98">
        <v>5</v>
      </c>
      <c r="F15269">
        <v>6838224705</v>
      </c>
    </row>
    <row r="15270" spans="1:6" x14ac:dyDescent="0.2">
      <c r="A15270">
        <v>4950655</v>
      </c>
      <c r="B15270" t="s">
        <v>1434</v>
      </c>
      <c r="C15270" s="98">
        <v>5</v>
      </c>
      <c r="F15270">
        <v>6878863572</v>
      </c>
    </row>
    <row r="15271" spans="1:6" x14ac:dyDescent="0.2">
      <c r="A15271">
        <v>4950655</v>
      </c>
      <c r="B15271" t="s">
        <v>1434</v>
      </c>
      <c r="C15271" s="98">
        <v>5</v>
      </c>
      <c r="F15271">
        <v>6878863573</v>
      </c>
    </row>
    <row r="15272" spans="1:6" x14ac:dyDescent="0.2">
      <c r="A15272">
        <v>4950655</v>
      </c>
      <c r="B15272" t="s">
        <v>1434</v>
      </c>
      <c r="C15272" s="98">
        <v>5</v>
      </c>
      <c r="F15272">
        <v>6878863575</v>
      </c>
    </row>
    <row r="15273" spans="1:6" x14ac:dyDescent="0.2">
      <c r="A15273">
        <v>4950655</v>
      </c>
      <c r="B15273" t="s">
        <v>1434</v>
      </c>
      <c r="C15273" s="98">
        <v>5</v>
      </c>
      <c r="F15273">
        <v>6878863576</v>
      </c>
    </row>
    <row r="15274" spans="1:6" x14ac:dyDescent="0.2">
      <c r="A15274">
        <v>4950655</v>
      </c>
      <c r="B15274" t="s">
        <v>1434</v>
      </c>
      <c r="C15274" s="98">
        <v>5</v>
      </c>
      <c r="F15274">
        <v>6878863579</v>
      </c>
    </row>
    <row r="15275" spans="1:6" x14ac:dyDescent="0.2">
      <c r="A15275">
        <v>4950655</v>
      </c>
      <c r="B15275" t="s">
        <v>1434</v>
      </c>
      <c r="C15275" s="98">
        <v>5</v>
      </c>
      <c r="F15275">
        <v>7093405830</v>
      </c>
    </row>
    <row r="15276" spans="1:6" x14ac:dyDescent="0.2">
      <c r="A15276">
        <v>4950655</v>
      </c>
      <c r="B15276" t="s">
        <v>1434</v>
      </c>
      <c r="C15276" s="98">
        <v>5</v>
      </c>
      <c r="F15276">
        <v>7120585300</v>
      </c>
    </row>
    <row r="15277" spans="1:6" x14ac:dyDescent="0.2">
      <c r="A15277">
        <v>4950655</v>
      </c>
      <c r="B15277" t="s">
        <v>1434</v>
      </c>
      <c r="C15277" s="98">
        <v>5</v>
      </c>
      <c r="F15277">
        <v>7120585310</v>
      </c>
    </row>
    <row r="15278" spans="1:6" x14ac:dyDescent="0.2">
      <c r="A15278">
        <v>4950655</v>
      </c>
      <c r="B15278" t="s">
        <v>1434</v>
      </c>
      <c r="C15278" s="98">
        <v>5</v>
      </c>
      <c r="F15278">
        <v>7120585314</v>
      </c>
    </row>
    <row r="15279" spans="1:6" x14ac:dyDescent="0.2">
      <c r="A15279">
        <v>4950655</v>
      </c>
      <c r="B15279" t="s">
        <v>1434</v>
      </c>
      <c r="C15279" s="98">
        <v>5</v>
      </c>
      <c r="F15279">
        <v>7120585315</v>
      </c>
    </row>
    <row r="15280" spans="1:6" x14ac:dyDescent="0.2">
      <c r="A15280">
        <v>4950655</v>
      </c>
      <c r="B15280" t="s">
        <v>1434</v>
      </c>
      <c r="C15280" s="98">
        <v>5</v>
      </c>
      <c r="F15280">
        <v>7120585320</v>
      </c>
    </row>
    <row r="15281" spans="1:6" x14ac:dyDescent="0.2">
      <c r="A15281">
        <v>4950655</v>
      </c>
      <c r="B15281" t="s">
        <v>1434</v>
      </c>
      <c r="C15281" s="98">
        <v>5</v>
      </c>
      <c r="F15281">
        <v>7120585321</v>
      </c>
    </row>
    <row r="15282" spans="1:6" x14ac:dyDescent="0.2">
      <c r="A15282">
        <v>4950655</v>
      </c>
      <c r="B15282" t="s">
        <v>1434</v>
      </c>
      <c r="C15282" s="98">
        <v>5</v>
      </c>
      <c r="F15282">
        <v>7120585330</v>
      </c>
    </row>
    <row r="15283" spans="1:6" x14ac:dyDescent="0.2">
      <c r="A15283">
        <v>4950655</v>
      </c>
      <c r="B15283" t="s">
        <v>1434</v>
      </c>
      <c r="C15283" s="98">
        <v>5</v>
      </c>
      <c r="F15283">
        <v>7120585355</v>
      </c>
    </row>
    <row r="15284" spans="1:6" x14ac:dyDescent="0.2">
      <c r="A15284">
        <v>4950655</v>
      </c>
      <c r="B15284" t="s">
        <v>1434</v>
      </c>
      <c r="C15284" s="98">
        <v>5</v>
      </c>
      <c r="F15284">
        <v>7120588500</v>
      </c>
    </row>
    <row r="15285" spans="1:6" x14ac:dyDescent="0.2">
      <c r="A15285">
        <v>4950655</v>
      </c>
      <c r="B15285" t="s">
        <v>1434</v>
      </c>
      <c r="C15285" s="98">
        <v>5</v>
      </c>
      <c r="F15285">
        <v>7120588510</v>
      </c>
    </row>
    <row r="15286" spans="1:6" x14ac:dyDescent="0.2">
      <c r="A15286">
        <v>4950655</v>
      </c>
      <c r="B15286" t="s">
        <v>1434</v>
      </c>
      <c r="C15286" s="98">
        <v>5</v>
      </c>
      <c r="F15286">
        <v>7120588514</v>
      </c>
    </row>
    <row r="15287" spans="1:6" x14ac:dyDescent="0.2">
      <c r="A15287">
        <v>4950655</v>
      </c>
      <c r="B15287" t="s">
        <v>1434</v>
      </c>
      <c r="C15287" s="98">
        <v>5</v>
      </c>
      <c r="F15287">
        <v>7120588515</v>
      </c>
    </row>
    <row r="15288" spans="1:6" x14ac:dyDescent="0.2">
      <c r="A15288">
        <v>4950655</v>
      </c>
      <c r="B15288" t="s">
        <v>1434</v>
      </c>
      <c r="C15288" s="98">
        <v>5</v>
      </c>
      <c r="F15288">
        <v>7120588520</v>
      </c>
    </row>
    <row r="15289" spans="1:6" x14ac:dyDescent="0.2">
      <c r="A15289">
        <v>4950655</v>
      </c>
      <c r="B15289" t="s">
        <v>1434</v>
      </c>
      <c r="C15289" s="98">
        <v>5</v>
      </c>
      <c r="F15289">
        <v>7120588521</v>
      </c>
    </row>
    <row r="15290" spans="1:6" x14ac:dyDescent="0.2">
      <c r="A15290">
        <v>4950655</v>
      </c>
      <c r="B15290" t="s">
        <v>1434</v>
      </c>
      <c r="C15290" s="98">
        <v>5</v>
      </c>
      <c r="F15290">
        <v>7120588530</v>
      </c>
    </row>
    <row r="15291" spans="1:6" x14ac:dyDescent="0.2">
      <c r="A15291">
        <v>4950655</v>
      </c>
      <c r="B15291" t="s">
        <v>1434</v>
      </c>
      <c r="C15291" s="98">
        <v>5</v>
      </c>
      <c r="F15291">
        <v>7120588555</v>
      </c>
    </row>
    <row r="15292" spans="1:6" x14ac:dyDescent="0.2">
      <c r="A15292">
        <v>4950655</v>
      </c>
      <c r="B15292" t="s">
        <v>1434</v>
      </c>
      <c r="C15292" s="98">
        <v>5</v>
      </c>
      <c r="F15292">
        <v>7162620101</v>
      </c>
    </row>
    <row r="15293" spans="1:6" x14ac:dyDescent="0.2">
      <c r="A15293">
        <v>4950655</v>
      </c>
      <c r="B15293" t="s">
        <v>1434</v>
      </c>
      <c r="C15293" s="98">
        <v>5</v>
      </c>
      <c r="F15293">
        <v>7278901415</v>
      </c>
    </row>
    <row r="15294" spans="1:6" x14ac:dyDescent="0.2">
      <c r="A15294">
        <v>4950655</v>
      </c>
      <c r="B15294" t="s">
        <v>1434</v>
      </c>
      <c r="C15294" s="98">
        <v>21.48</v>
      </c>
      <c r="F15294">
        <v>6318701640</v>
      </c>
    </row>
    <row r="15295" spans="1:6" x14ac:dyDescent="0.2">
      <c r="A15295">
        <v>4950655</v>
      </c>
      <c r="B15295" t="s">
        <v>1434</v>
      </c>
      <c r="C15295" s="98">
        <v>20.59</v>
      </c>
      <c r="F15295">
        <v>6878876070</v>
      </c>
    </row>
    <row r="15296" spans="1:6" x14ac:dyDescent="0.2">
      <c r="A15296">
        <v>4950655</v>
      </c>
      <c r="B15296" t="s">
        <v>1434</v>
      </c>
      <c r="C15296" s="98">
        <v>20.59</v>
      </c>
      <c r="F15296">
        <v>6878876071</v>
      </c>
    </row>
    <row r="15297" spans="1:6" x14ac:dyDescent="0.2">
      <c r="A15297">
        <v>4950655</v>
      </c>
      <c r="B15297" t="s">
        <v>1434</v>
      </c>
      <c r="C15297" s="98">
        <v>20.59</v>
      </c>
      <c r="F15297">
        <v>6878876072</v>
      </c>
    </row>
    <row r="15298" spans="1:6" x14ac:dyDescent="0.2">
      <c r="A15298">
        <v>4950655</v>
      </c>
      <c r="B15298" t="s">
        <v>1434</v>
      </c>
      <c r="C15298" s="98">
        <v>20.59</v>
      </c>
      <c r="F15298">
        <v>6878876073</v>
      </c>
    </row>
    <row r="15299" spans="1:6" x14ac:dyDescent="0.2">
      <c r="A15299">
        <v>4950655</v>
      </c>
      <c r="B15299" t="s">
        <v>1434</v>
      </c>
      <c r="C15299" s="98">
        <v>20.59</v>
      </c>
      <c r="F15299">
        <v>6878876074</v>
      </c>
    </row>
    <row r="15300" spans="1:6" x14ac:dyDescent="0.2">
      <c r="A15300">
        <v>4950655</v>
      </c>
      <c r="B15300" t="s">
        <v>1434</v>
      </c>
      <c r="C15300" s="98">
        <v>20.59</v>
      </c>
      <c r="F15300">
        <v>6878876075</v>
      </c>
    </row>
    <row r="15301" spans="1:6" x14ac:dyDescent="0.2">
      <c r="A15301">
        <v>4950655</v>
      </c>
      <c r="B15301" t="s">
        <v>1434</v>
      </c>
      <c r="C15301" s="98">
        <v>20.59</v>
      </c>
      <c r="F15301">
        <v>6878876079</v>
      </c>
    </row>
    <row r="15302" spans="1:6" x14ac:dyDescent="0.2">
      <c r="A15302">
        <v>4950655</v>
      </c>
      <c r="B15302" t="s">
        <v>1434</v>
      </c>
      <c r="C15302" s="98">
        <v>20.48</v>
      </c>
      <c r="F15302">
        <v>6318701620</v>
      </c>
    </row>
    <row r="15303" spans="1:6" x14ac:dyDescent="0.2">
      <c r="A15303">
        <v>4950655</v>
      </c>
      <c r="B15303" t="s">
        <v>1434</v>
      </c>
      <c r="C15303" s="98">
        <v>20.48</v>
      </c>
      <c r="F15303">
        <v>6318779940</v>
      </c>
    </row>
    <row r="15304" spans="1:6" x14ac:dyDescent="0.2">
      <c r="A15304">
        <v>4950655</v>
      </c>
      <c r="B15304" t="s">
        <v>1434</v>
      </c>
      <c r="C15304" s="98">
        <v>20.48</v>
      </c>
      <c r="F15304">
        <v>6318792810</v>
      </c>
    </row>
    <row r="15305" spans="1:6" x14ac:dyDescent="0.2">
      <c r="A15305">
        <v>4950655</v>
      </c>
      <c r="B15305" t="s">
        <v>1434</v>
      </c>
      <c r="C15305" s="98">
        <v>20.48</v>
      </c>
      <c r="F15305">
        <v>6318792820</v>
      </c>
    </row>
    <row r="15306" spans="1:6" x14ac:dyDescent="0.2">
      <c r="A15306">
        <v>4950655</v>
      </c>
      <c r="B15306" t="s">
        <v>1434</v>
      </c>
      <c r="C15306" s="98">
        <v>20.48</v>
      </c>
      <c r="F15306">
        <v>6318792830</v>
      </c>
    </row>
    <row r="15307" spans="1:6" x14ac:dyDescent="0.2">
      <c r="A15307">
        <v>4950655</v>
      </c>
      <c r="B15307" t="s">
        <v>1434</v>
      </c>
      <c r="C15307" s="98">
        <v>20.48</v>
      </c>
      <c r="F15307">
        <v>6318792840</v>
      </c>
    </row>
    <row r="15308" spans="1:6" x14ac:dyDescent="0.2">
      <c r="A15308">
        <v>4950655</v>
      </c>
      <c r="B15308" t="s">
        <v>1434</v>
      </c>
      <c r="C15308" s="98">
        <v>20.48</v>
      </c>
      <c r="F15308">
        <v>7120563220</v>
      </c>
    </row>
    <row r="15309" spans="1:6" x14ac:dyDescent="0.2">
      <c r="A15309">
        <v>4950655</v>
      </c>
      <c r="B15309" t="s">
        <v>1434</v>
      </c>
      <c r="C15309" s="98">
        <v>20.48</v>
      </c>
      <c r="F15309">
        <v>7120563221</v>
      </c>
    </row>
    <row r="15310" spans="1:6" x14ac:dyDescent="0.2">
      <c r="A15310">
        <v>4950655</v>
      </c>
      <c r="B15310" t="s">
        <v>1434</v>
      </c>
      <c r="C15310" s="98">
        <v>20.48</v>
      </c>
      <c r="F15310">
        <v>7120563230</v>
      </c>
    </row>
    <row r="15311" spans="1:6" x14ac:dyDescent="0.2">
      <c r="A15311">
        <v>4950655</v>
      </c>
      <c r="B15311" t="s">
        <v>1434</v>
      </c>
      <c r="C15311" s="98">
        <v>12.45</v>
      </c>
      <c r="F15311">
        <v>6191903120</v>
      </c>
    </row>
    <row r="15312" spans="1:6" x14ac:dyDescent="0.2">
      <c r="A15312">
        <v>4950655</v>
      </c>
      <c r="B15312" t="s">
        <v>1434</v>
      </c>
      <c r="C15312" s="98">
        <v>12.14</v>
      </c>
      <c r="F15312">
        <v>6191957320</v>
      </c>
    </row>
    <row r="15313" spans="1:6" x14ac:dyDescent="0.2">
      <c r="A15313">
        <v>4950655</v>
      </c>
      <c r="B15313" t="s">
        <v>1434</v>
      </c>
      <c r="C15313" s="98">
        <v>12.13</v>
      </c>
      <c r="F15313">
        <v>6191903130</v>
      </c>
    </row>
    <row r="15314" spans="1:6" x14ac:dyDescent="0.2">
      <c r="A15314">
        <v>4950655</v>
      </c>
      <c r="B15314" t="s">
        <v>1434</v>
      </c>
      <c r="C15314" s="98">
        <v>12.13</v>
      </c>
      <c r="F15314">
        <v>6191957315</v>
      </c>
    </row>
    <row r="15315" spans="1:6" x14ac:dyDescent="0.2">
      <c r="A15315">
        <v>4950655</v>
      </c>
      <c r="B15315" t="s">
        <v>1434</v>
      </c>
      <c r="C15315" s="98">
        <v>12.13</v>
      </c>
      <c r="F15315">
        <v>6191957330</v>
      </c>
    </row>
    <row r="15316" spans="1:6" x14ac:dyDescent="0.2">
      <c r="A15316">
        <v>4950655</v>
      </c>
      <c r="B15316" t="s">
        <v>1434</v>
      </c>
      <c r="C15316" s="98">
        <v>12</v>
      </c>
      <c r="F15316">
        <v>6878889582</v>
      </c>
    </row>
    <row r="15317" spans="1:6" x14ac:dyDescent="0.2">
      <c r="A15317">
        <v>4950655</v>
      </c>
      <c r="B15317" t="s">
        <v>1434</v>
      </c>
      <c r="C15317" s="98">
        <v>12</v>
      </c>
      <c r="F15317">
        <v>6878889583</v>
      </c>
    </row>
    <row r="15318" spans="1:6" x14ac:dyDescent="0.2">
      <c r="A15318">
        <v>4950655</v>
      </c>
      <c r="B15318" t="s">
        <v>1434</v>
      </c>
      <c r="C15318" s="98">
        <v>12</v>
      </c>
      <c r="F15318">
        <v>6878889585</v>
      </c>
    </row>
    <row r="15319" spans="1:6" x14ac:dyDescent="0.2">
      <c r="A15319">
        <v>4950655</v>
      </c>
      <c r="B15319" t="s">
        <v>1434</v>
      </c>
      <c r="C15319" s="98">
        <v>12</v>
      </c>
      <c r="F15319">
        <v>6878889586</v>
      </c>
    </row>
    <row r="15320" spans="1:6" x14ac:dyDescent="0.2">
      <c r="A15320">
        <v>4950655</v>
      </c>
      <c r="B15320" t="s">
        <v>1434</v>
      </c>
      <c r="C15320" s="98">
        <v>12</v>
      </c>
      <c r="F15320">
        <v>6878889589</v>
      </c>
    </row>
    <row r="15321" spans="1:6" x14ac:dyDescent="0.2">
      <c r="A15321">
        <v>4950655</v>
      </c>
      <c r="B15321" t="s">
        <v>1434</v>
      </c>
      <c r="C15321" s="98">
        <v>10.78</v>
      </c>
      <c r="F15321">
        <v>6076070030</v>
      </c>
    </row>
    <row r="15322" spans="1:6" x14ac:dyDescent="0.2">
      <c r="A15322">
        <v>4950655</v>
      </c>
      <c r="B15322" t="s">
        <v>1434</v>
      </c>
      <c r="C15322" s="98">
        <v>10.01</v>
      </c>
      <c r="F15322">
        <v>3172295601</v>
      </c>
    </row>
    <row r="15323" spans="1:6" x14ac:dyDescent="0.2">
      <c r="A15323">
        <v>4950655</v>
      </c>
      <c r="B15323" t="s">
        <v>1434</v>
      </c>
      <c r="C15323" s="98">
        <v>10.01</v>
      </c>
      <c r="F15323">
        <v>4280671401</v>
      </c>
    </row>
    <row r="15324" spans="1:6" x14ac:dyDescent="0.2">
      <c r="A15324">
        <v>4950655</v>
      </c>
      <c r="B15324" t="s">
        <v>1434</v>
      </c>
      <c r="C15324" s="98">
        <v>10.01</v>
      </c>
      <c r="F15324">
        <v>5009059860</v>
      </c>
    </row>
    <row r="15325" spans="1:6" x14ac:dyDescent="0.2">
      <c r="A15325">
        <v>4950655</v>
      </c>
      <c r="B15325" t="s">
        <v>1434</v>
      </c>
      <c r="C15325" s="98">
        <v>10.01</v>
      </c>
      <c r="F15325">
        <v>5122401050</v>
      </c>
    </row>
    <row r="15326" spans="1:6" x14ac:dyDescent="0.2">
      <c r="A15326">
        <v>4950655</v>
      </c>
      <c r="B15326" t="s">
        <v>1434</v>
      </c>
      <c r="C15326" s="98">
        <v>10.01</v>
      </c>
      <c r="F15326">
        <v>6233242631</v>
      </c>
    </row>
    <row r="15327" spans="1:6" x14ac:dyDescent="0.2">
      <c r="A15327">
        <v>4950655</v>
      </c>
      <c r="B15327" t="s">
        <v>1434</v>
      </c>
      <c r="C15327" s="98">
        <v>10.01</v>
      </c>
      <c r="F15327">
        <v>6362924741</v>
      </c>
    </row>
    <row r="15328" spans="1:6" x14ac:dyDescent="0.2">
      <c r="A15328">
        <v>4950655</v>
      </c>
      <c r="B15328" t="s">
        <v>1434</v>
      </c>
      <c r="C15328" s="98">
        <v>10.01</v>
      </c>
      <c r="F15328">
        <v>6438071206</v>
      </c>
    </row>
    <row r="15329" spans="1:6" x14ac:dyDescent="0.2">
      <c r="A15329">
        <v>4950655</v>
      </c>
      <c r="B15329" t="s">
        <v>1434</v>
      </c>
      <c r="C15329" s="98">
        <v>10.01</v>
      </c>
      <c r="F15329">
        <v>6787757301</v>
      </c>
    </row>
    <row r="15330" spans="1:6" x14ac:dyDescent="0.2">
      <c r="A15330">
        <v>4950655</v>
      </c>
      <c r="B15330" t="s">
        <v>1434</v>
      </c>
      <c r="C15330" s="98">
        <v>10.01</v>
      </c>
      <c r="F15330">
        <v>6945214320</v>
      </c>
    </row>
    <row r="15331" spans="1:6" x14ac:dyDescent="0.2">
      <c r="A15331">
        <v>4950656</v>
      </c>
      <c r="B15331" t="s">
        <v>1435</v>
      </c>
      <c r="C15331" s="98">
        <v>6.88</v>
      </c>
      <c r="F15331">
        <v>4306371906</v>
      </c>
    </row>
    <row r="15332" spans="1:6" x14ac:dyDescent="0.2">
      <c r="A15332">
        <v>4950656</v>
      </c>
      <c r="B15332" t="s">
        <v>1435</v>
      </c>
      <c r="C15332" s="98">
        <v>6.61</v>
      </c>
      <c r="F15332">
        <v>7278919506</v>
      </c>
    </row>
    <row r="15333" spans="1:6" x14ac:dyDescent="0.2">
      <c r="A15333">
        <v>4950656</v>
      </c>
      <c r="B15333" t="s">
        <v>1435</v>
      </c>
      <c r="C15333" s="98">
        <v>6.27</v>
      </c>
      <c r="F15333">
        <v>4999931300</v>
      </c>
    </row>
    <row r="15334" spans="1:6" x14ac:dyDescent="0.2">
      <c r="A15334">
        <v>4950656</v>
      </c>
      <c r="B15334" t="s">
        <v>1435</v>
      </c>
      <c r="C15334" s="98">
        <v>6.27</v>
      </c>
      <c r="F15334">
        <v>4999931321</v>
      </c>
    </row>
    <row r="15335" spans="1:6" x14ac:dyDescent="0.2">
      <c r="A15335">
        <v>4950656</v>
      </c>
      <c r="B15335" t="s">
        <v>1435</v>
      </c>
      <c r="C15335" s="98">
        <v>6.27</v>
      </c>
      <c r="F15335">
        <v>4999931328</v>
      </c>
    </row>
    <row r="15336" spans="1:6" x14ac:dyDescent="0.2">
      <c r="A15336">
        <v>4950656</v>
      </c>
      <c r="B15336" t="s">
        <v>1435</v>
      </c>
      <c r="C15336" s="98">
        <v>6.27</v>
      </c>
      <c r="F15336">
        <v>4999931330</v>
      </c>
    </row>
    <row r="15337" spans="1:6" x14ac:dyDescent="0.2">
      <c r="A15337">
        <v>4950656</v>
      </c>
      <c r="B15337" t="s">
        <v>1435</v>
      </c>
      <c r="C15337" s="98">
        <v>5.84</v>
      </c>
      <c r="F15337">
        <v>6318751128</v>
      </c>
    </row>
    <row r="15338" spans="1:6" x14ac:dyDescent="0.2">
      <c r="A15338">
        <v>4950656</v>
      </c>
      <c r="B15338" t="s">
        <v>1435</v>
      </c>
      <c r="C15338" s="98">
        <v>5.62</v>
      </c>
      <c r="F15338">
        <v>440779514</v>
      </c>
    </row>
    <row r="15339" spans="1:6" x14ac:dyDescent="0.2">
      <c r="A15339">
        <v>4950656</v>
      </c>
      <c r="B15339" t="s">
        <v>1435</v>
      </c>
      <c r="C15339" s="98">
        <v>5.52</v>
      </c>
      <c r="F15339">
        <v>5295940015</v>
      </c>
    </row>
    <row r="15340" spans="1:6" x14ac:dyDescent="0.2">
      <c r="A15340">
        <v>4950656</v>
      </c>
      <c r="B15340" t="s">
        <v>1435</v>
      </c>
      <c r="C15340" s="98">
        <v>5.44</v>
      </c>
      <c r="F15340">
        <v>5295940021</v>
      </c>
    </row>
    <row r="15341" spans="1:6" x14ac:dyDescent="0.2">
      <c r="A15341">
        <v>4950656</v>
      </c>
      <c r="B15341" t="s">
        <v>1435</v>
      </c>
      <c r="C15341" s="98">
        <v>5.36</v>
      </c>
      <c r="F15341">
        <v>5295940030</v>
      </c>
    </row>
    <row r="15342" spans="1:6" x14ac:dyDescent="0.2">
      <c r="A15342">
        <v>4950656</v>
      </c>
      <c r="B15342" t="s">
        <v>1435</v>
      </c>
      <c r="C15342" s="98">
        <v>5.24</v>
      </c>
      <c r="F15342">
        <v>5295940056</v>
      </c>
    </row>
    <row r="15343" spans="1:6" x14ac:dyDescent="0.2">
      <c r="A15343">
        <v>4950656</v>
      </c>
      <c r="B15343" t="s">
        <v>1435</v>
      </c>
      <c r="C15343" s="98">
        <v>5.08</v>
      </c>
      <c r="F15343">
        <v>5504511287</v>
      </c>
    </row>
    <row r="15344" spans="1:6" x14ac:dyDescent="0.2">
      <c r="A15344">
        <v>4950656</v>
      </c>
      <c r="B15344" t="s">
        <v>1435</v>
      </c>
      <c r="C15344" s="98">
        <v>5.08</v>
      </c>
      <c r="F15344">
        <v>5504511288</v>
      </c>
    </row>
    <row r="15345" spans="1:6" x14ac:dyDescent="0.2">
      <c r="A15345">
        <v>4950656</v>
      </c>
      <c r="B15345" t="s">
        <v>1435</v>
      </c>
      <c r="C15345" s="98">
        <v>5.08</v>
      </c>
      <c r="F15345">
        <v>5504511289</v>
      </c>
    </row>
    <row r="15346" spans="1:6" x14ac:dyDescent="0.2">
      <c r="A15346">
        <v>4950656</v>
      </c>
      <c r="B15346" t="s">
        <v>1435</v>
      </c>
      <c r="C15346" s="98">
        <v>5</v>
      </c>
      <c r="F15346">
        <v>440179528</v>
      </c>
    </row>
    <row r="15347" spans="1:6" x14ac:dyDescent="0.2">
      <c r="A15347">
        <v>4950656</v>
      </c>
      <c r="B15347" t="s">
        <v>1435</v>
      </c>
      <c r="C15347" s="98">
        <v>5</v>
      </c>
      <c r="F15347">
        <v>440779504</v>
      </c>
    </row>
    <row r="15348" spans="1:6" x14ac:dyDescent="0.2">
      <c r="A15348">
        <v>4950656</v>
      </c>
      <c r="B15348" t="s">
        <v>1435</v>
      </c>
      <c r="C15348" s="98">
        <v>5</v>
      </c>
      <c r="F15348">
        <v>440779506</v>
      </c>
    </row>
    <row r="15349" spans="1:6" x14ac:dyDescent="0.2">
      <c r="A15349">
        <v>4950656</v>
      </c>
      <c r="B15349" t="s">
        <v>1435</v>
      </c>
      <c r="C15349" s="98">
        <v>5</v>
      </c>
      <c r="F15349">
        <v>440779508</v>
      </c>
    </row>
    <row r="15350" spans="1:6" x14ac:dyDescent="0.2">
      <c r="A15350">
        <v>4950656</v>
      </c>
      <c r="B15350" t="s">
        <v>1435</v>
      </c>
      <c r="C15350" s="98">
        <v>5</v>
      </c>
      <c r="F15350">
        <v>440779521</v>
      </c>
    </row>
    <row r="15351" spans="1:6" x14ac:dyDescent="0.2">
      <c r="A15351">
        <v>4950656</v>
      </c>
      <c r="B15351" t="s">
        <v>1435</v>
      </c>
      <c r="C15351" s="98">
        <v>5</v>
      </c>
      <c r="F15351">
        <v>440779528</v>
      </c>
    </row>
    <row r="15352" spans="1:6" x14ac:dyDescent="0.2">
      <c r="A15352">
        <v>4950656</v>
      </c>
      <c r="B15352" t="s">
        <v>1435</v>
      </c>
      <c r="C15352" s="98">
        <v>5</v>
      </c>
      <c r="F15352">
        <v>440779530</v>
      </c>
    </row>
    <row r="15353" spans="1:6" x14ac:dyDescent="0.2">
      <c r="A15353">
        <v>4950656</v>
      </c>
      <c r="B15353" t="s">
        <v>1435</v>
      </c>
      <c r="C15353" s="98">
        <v>5</v>
      </c>
      <c r="F15353">
        <v>440779581</v>
      </c>
    </row>
    <row r="15354" spans="1:6" x14ac:dyDescent="0.2">
      <c r="A15354">
        <v>4950656</v>
      </c>
      <c r="B15354" t="s">
        <v>1435</v>
      </c>
      <c r="C15354" s="98">
        <v>5</v>
      </c>
      <c r="F15354">
        <v>904145361</v>
      </c>
    </row>
    <row r="15355" spans="1:6" x14ac:dyDescent="0.2">
      <c r="A15355">
        <v>4950656</v>
      </c>
      <c r="B15355" t="s">
        <v>1435</v>
      </c>
      <c r="C15355" s="98">
        <v>5</v>
      </c>
      <c r="F15355">
        <v>904715661</v>
      </c>
    </row>
    <row r="15356" spans="1:6" x14ac:dyDescent="0.2">
      <c r="A15356">
        <v>4950656</v>
      </c>
      <c r="B15356" t="s">
        <v>1435</v>
      </c>
      <c r="C15356" s="98">
        <v>5</v>
      </c>
      <c r="F15356">
        <v>1657166501</v>
      </c>
    </row>
    <row r="15357" spans="1:6" x14ac:dyDescent="0.2">
      <c r="A15357">
        <v>4950656</v>
      </c>
      <c r="B15357" t="s">
        <v>1435</v>
      </c>
      <c r="C15357" s="98">
        <v>5</v>
      </c>
      <c r="F15357">
        <v>1657166550</v>
      </c>
    </row>
    <row r="15358" spans="1:6" x14ac:dyDescent="0.2">
      <c r="A15358">
        <v>4950656</v>
      </c>
      <c r="B15358" t="s">
        <v>1435</v>
      </c>
      <c r="C15358" s="98">
        <v>5</v>
      </c>
      <c r="F15358">
        <v>2315565101</v>
      </c>
    </row>
    <row r="15359" spans="1:6" x14ac:dyDescent="0.2">
      <c r="A15359">
        <v>4950656</v>
      </c>
      <c r="B15359" t="s">
        <v>1435</v>
      </c>
      <c r="C15359" s="98">
        <v>5</v>
      </c>
      <c r="F15359">
        <v>2315565105</v>
      </c>
    </row>
    <row r="15360" spans="1:6" x14ac:dyDescent="0.2">
      <c r="A15360">
        <v>4950656</v>
      </c>
      <c r="B15360" t="s">
        <v>1435</v>
      </c>
      <c r="C15360" s="98">
        <v>5</v>
      </c>
      <c r="F15360">
        <v>2930022601</v>
      </c>
    </row>
    <row r="15361" spans="1:6" x14ac:dyDescent="0.2">
      <c r="A15361">
        <v>4950656</v>
      </c>
      <c r="B15361" t="s">
        <v>1435</v>
      </c>
      <c r="C15361" s="98">
        <v>5</v>
      </c>
      <c r="F15361">
        <v>4306371921</v>
      </c>
    </row>
    <row r="15362" spans="1:6" x14ac:dyDescent="0.2">
      <c r="A15362">
        <v>4950656</v>
      </c>
      <c r="B15362" t="s">
        <v>1435</v>
      </c>
      <c r="C15362" s="98">
        <v>5</v>
      </c>
      <c r="F15362">
        <v>4306371928</v>
      </c>
    </row>
    <row r="15363" spans="1:6" x14ac:dyDescent="0.2">
      <c r="A15363">
        <v>4950656</v>
      </c>
      <c r="B15363" t="s">
        <v>1435</v>
      </c>
      <c r="C15363" s="98">
        <v>5</v>
      </c>
      <c r="F15363">
        <v>4306371930</v>
      </c>
    </row>
    <row r="15364" spans="1:6" x14ac:dyDescent="0.2">
      <c r="A15364">
        <v>4950656</v>
      </c>
      <c r="B15364" t="s">
        <v>1435</v>
      </c>
      <c r="C15364" s="98">
        <v>5</v>
      </c>
      <c r="F15364">
        <v>4306371956</v>
      </c>
    </row>
    <row r="15365" spans="1:6" x14ac:dyDescent="0.2">
      <c r="A15365">
        <v>4950656</v>
      </c>
      <c r="B15365" t="s">
        <v>1435</v>
      </c>
      <c r="C15365" s="98">
        <v>5</v>
      </c>
      <c r="F15365">
        <v>5009032200</v>
      </c>
    </row>
    <row r="15366" spans="1:6" x14ac:dyDescent="0.2">
      <c r="A15366">
        <v>4950656</v>
      </c>
      <c r="B15366" t="s">
        <v>1435</v>
      </c>
      <c r="C15366" s="98">
        <v>5</v>
      </c>
      <c r="F15366">
        <v>5011133301</v>
      </c>
    </row>
    <row r="15367" spans="1:6" x14ac:dyDescent="0.2">
      <c r="A15367">
        <v>4950656</v>
      </c>
      <c r="B15367" t="s">
        <v>1435</v>
      </c>
      <c r="C15367" s="98">
        <v>5</v>
      </c>
      <c r="F15367">
        <v>5011133302</v>
      </c>
    </row>
    <row r="15368" spans="1:6" x14ac:dyDescent="0.2">
      <c r="A15368">
        <v>4950656</v>
      </c>
      <c r="B15368" t="s">
        <v>1435</v>
      </c>
      <c r="C15368" s="98">
        <v>5</v>
      </c>
      <c r="F15368">
        <v>5011133306</v>
      </c>
    </row>
    <row r="15369" spans="1:6" x14ac:dyDescent="0.2">
      <c r="A15369">
        <v>4950656</v>
      </c>
      <c r="B15369" t="s">
        <v>1435</v>
      </c>
      <c r="C15369" s="98">
        <v>5</v>
      </c>
      <c r="F15369">
        <v>5026853411</v>
      </c>
    </row>
    <row r="15370" spans="1:6" x14ac:dyDescent="0.2">
      <c r="A15370">
        <v>4950656</v>
      </c>
      <c r="B15370" t="s">
        <v>1435</v>
      </c>
      <c r="C15370" s="98">
        <v>5</v>
      </c>
      <c r="F15370">
        <v>5026853415</v>
      </c>
    </row>
    <row r="15371" spans="1:6" x14ac:dyDescent="0.2">
      <c r="A15371">
        <v>4950656</v>
      </c>
      <c r="B15371" t="s">
        <v>1435</v>
      </c>
      <c r="C15371" s="98">
        <v>5</v>
      </c>
      <c r="F15371">
        <v>5107921617</v>
      </c>
    </row>
    <row r="15372" spans="1:6" x14ac:dyDescent="0.2">
      <c r="A15372">
        <v>4950656</v>
      </c>
      <c r="B15372" t="s">
        <v>1435</v>
      </c>
      <c r="C15372" s="98">
        <v>5</v>
      </c>
      <c r="F15372">
        <v>5107921619</v>
      </c>
    </row>
    <row r="15373" spans="1:6" x14ac:dyDescent="0.2">
      <c r="A15373">
        <v>4950656</v>
      </c>
      <c r="B15373" t="s">
        <v>1435</v>
      </c>
      <c r="C15373" s="98">
        <v>5</v>
      </c>
      <c r="F15373">
        <v>5140737601</v>
      </c>
    </row>
    <row r="15374" spans="1:6" x14ac:dyDescent="0.2">
      <c r="A15374">
        <v>4950656</v>
      </c>
      <c r="B15374" t="s">
        <v>1435</v>
      </c>
      <c r="C15374" s="98">
        <v>5</v>
      </c>
      <c r="F15374">
        <v>5140737605</v>
      </c>
    </row>
    <row r="15375" spans="1:6" x14ac:dyDescent="0.2">
      <c r="A15375">
        <v>4950656</v>
      </c>
      <c r="B15375" t="s">
        <v>1435</v>
      </c>
      <c r="C15375" s="98">
        <v>5</v>
      </c>
      <c r="F15375">
        <v>5434874508</v>
      </c>
    </row>
    <row r="15376" spans="1:6" x14ac:dyDescent="0.2">
      <c r="A15376">
        <v>4950656</v>
      </c>
      <c r="B15376" t="s">
        <v>1435</v>
      </c>
      <c r="C15376" s="98">
        <v>5</v>
      </c>
      <c r="F15376">
        <v>5434874521</v>
      </c>
    </row>
    <row r="15377" spans="1:6" x14ac:dyDescent="0.2">
      <c r="A15377">
        <v>4950656</v>
      </c>
      <c r="B15377" t="s">
        <v>1435</v>
      </c>
      <c r="C15377" s="98">
        <v>5</v>
      </c>
      <c r="F15377">
        <v>5434874528</v>
      </c>
    </row>
    <row r="15378" spans="1:6" x14ac:dyDescent="0.2">
      <c r="A15378">
        <v>4950656</v>
      </c>
      <c r="B15378" t="s">
        <v>1435</v>
      </c>
      <c r="C15378" s="98">
        <v>5</v>
      </c>
      <c r="F15378">
        <v>5456991510</v>
      </c>
    </row>
    <row r="15379" spans="1:6" x14ac:dyDescent="0.2">
      <c r="A15379">
        <v>4950656</v>
      </c>
      <c r="B15379" t="s">
        <v>1435</v>
      </c>
      <c r="C15379" s="98">
        <v>5</v>
      </c>
      <c r="F15379">
        <v>5515453910</v>
      </c>
    </row>
    <row r="15380" spans="1:6" x14ac:dyDescent="0.2">
      <c r="A15380">
        <v>4950656</v>
      </c>
      <c r="B15380" t="s">
        <v>1435</v>
      </c>
      <c r="C15380" s="98">
        <v>5</v>
      </c>
      <c r="F15380">
        <v>6068752601</v>
      </c>
    </row>
    <row r="15381" spans="1:6" x14ac:dyDescent="0.2">
      <c r="A15381">
        <v>4950656</v>
      </c>
      <c r="B15381" t="s">
        <v>1435</v>
      </c>
      <c r="C15381" s="98">
        <v>5</v>
      </c>
      <c r="F15381">
        <v>6068752611</v>
      </c>
    </row>
    <row r="15382" spans="1:6" x14ac:dyDescent="0.2">
      <c r="A15382">
        <v>4950656</v>
      </c>
      <c r="B15382" t="s">
        <v>1435</v>
      </c>
      <c r="C15382" s="98">
        <v>5</v>
      </c>
      <c r="F15382">
        <v>6191949921</v>
      </c>
    </row>
    <row r="15383" spans="1:6" x14ac:dyDescent="0.2">
      <c r="A15383">
        <v>4950656</v>
      </c>
      <c r="B15383" t="s">
        <v>1435</v>
      </c>
      <c r="C15383" s="98">
        <v>5</v>
      </c>
      <c r="F15383">
        <v>6420533321</v>
      </c>
    </row>
    <row r="15384" spans="1:6" x14ac:dyDescent="0.2">
      <c r="A15384">
        <v>4950656</v>
      </c>
      <c r="B15384" t="s">
        <v>1435</v>
      </c>
      <c r="C15384" s="98">
        <v>5</v>
      </c>
      <c r="F15384">
        <v>6438077906</v>
      </c>
    </row>
    <row r="15385" spans="1:6" x14ac:dyDescent="0.2">
      <c r="A15385">
        <v>4950656</v>
      </c>
      <c r="B15385" t="s">
        <v>1435</v>
      </c>
      <c r="C15385" s="98">
        <v>5</v>
      </c>
      <c r="F15385">
        <v>6438077907</v>
      </c>
    </row>
    <row r="15386" spans="1:6" x14ac:dyDescent="0.2">
      <c r="A15386">
        <v>4950656</v>
      </c>
      <c r="B15386" t="s">
        <v>1435</v>
      </c>
      <c r="C15386" s="98">
        <v>5</v>
      </c>
      <c r="F15386">
        <v>6438077925</v>
      </c>
    </row>
    <row r="15387" spans="1:6" x14ac:dyDescent="0.2">
      <c r="A15387">
        <v>4950656</v>
      </c>
      <c r="B15387" t="s">
        <v>1435</v>
      </c>
      <c r="C15387" s="98">
        <v>5</v>
      </c>
      <c r="F15387">
        <v>6438077938</v>
      </c>
    </row>
    <row r="15388" spans="1:6" x14ac:dyDescent="0.2">
      <c r="A15388">
        <v>4950656</v>
      </c>
      <c r="B15388" t="s">
        <v>1435</v>
      </c>
      <c r="C15388" s="98">
        <v>5</v>
      </c>
      <c r="F15388">
        <v>6498023501</v>
      </c>
    </row>
    <row r="15389" spans="1:6" x14ac:dyDescent="0.2">
      <c r="A15389">
        <v>4950656</v>
      </c>
      <c r="B15389" t="s">
        <v>1435</v>
      </c>
      <c r="C15389" s="98">
        <v>5</v>
      </c>
      <c r="F15389">
        <v>6498023505</v>
      </c>
    </row>
    <row r="15390" spans="1:6" x14ac:dyDescent="0.2">
      <c r="A15390">
        <v>4950656</v>
      </c>
      <c r="B15390" t="s">
        <v>1435</v>
      </c>
      <c r="C15390" s="98">
        <v>5</v>
      </c>
      <c r="F15390">
        <v>6498023525</v>
      </c>
    </row>
    <row r="15391" spans="1:6" x14ac:dyDescent="0.2">
      <c r="A15391">
        <v>4950656</v>
      </c>
      <c r="B15391" t="s">
        <v>1435</v>
      </c>
      <c r="C15391" s="98">
        <v>5</v>
      </c>
      <c r="F15391">
        <v>6633659214</v>
      </c>
    </row>
    <row r="15392" spans="1:6" x14ac:dyDescent="0.2">
      <c r="A15392">
        <v>4950656</v>
      </c>
      <c r="B15392" t="s">
        <v>1435</v>
      </c>
      <c r="C15392" s="98">
        <v>5</v>
      </c>
      <c r="F15392">
        <v>6633659221</v>
      </c>
    </row>
    <row r="15393" spans="1:6" x14ac:dyDescent="0.2">
      <c r="A15393">
        <v>4950656</v>
      </c>
      <c r="B15393" t="s">
        <v>1435</v>
      </c>
      <c r="C15393" s="98">
        <v>5</v>
      </c>
      <c r="F15393">
        <v>6633659228</v>
      </c>
    </row>
    <row r="15394" spans="1:6" x14ac:dyDescent="0.2">
      <c r="A15394">
        <v>4950656</v>
      </c>
      <c r="B15394" t="s">
        <v>1435</v>
      </c>
      <c r="C15394" s="98">
        <v>5</v>
      </c>
      <c r="F15394">
        <v>6800122900</v>
      </c>
    </row>
    <row r="15395" spans="1:6" x14ac:dyDescent="0.2">
      <c r="A15395">
        <v>4950656</v>
      </c>
      <c r="B15395" t="s">
        <v>1435</v>
      </c>
      <c r="C15395" s="98">
        <v>5</v>
      </c>
      <c r="F15395">
        <v>6800122913</v>
      </c>
    </row>
    <row r="15396" spans="1:6" x14ac:dyDescent="0.2">
      <c r="A15396">
        <v>4950656</v>
      </c>
      <c r="B15396" t="s">
        <v>1435</v>
      </c>
      <c r="C15396" s="98">
        <v>5</v>
      </c>
      <c r="F15396">
        <v>6800136400</v>
      </c>
    </row>
    <row r="15397" spans="1:6" x14ac:dyDescent="0.2">
      <c r="A15397">
        <v>4950656</v>
      </c>
      <c r="B15397" t="s">
        <v>1435</v>
      </c>
      <c r="C15397" s="98">
        <v>5</v>
      </c>
      <c r="F15397">
        <v>6808421601</v>
      </c>
    </row>
    <row r="15398" spans="1:6" x14ac:dyDescent="0.2">
      <c r="A15398">
        <v>4950656</v>
      </c>
      <c r="B15398" t="s">
        <v>1435</v>
      </c>
      <c r="C15398" s="98">
        <v>5</v>
      </c>
      <c r="F15398">
        <v>6808421611</v>
      </c>
    </row>
    <row r="15399" spans="1:6" x14ac:dyDescent="0.2">
      <c r="A15399">
        <v>4950656</v>
      </c>
      <c r="B15399" t="s">
        <v>1435</v>
      </c>
      <c r="C15399" s="98">
        <v>5</v>
      </c>
      <c r="F15399">
        <v>6838285001</v>
      </c>
    </row>
    <row r="15400" spans="1:6" x14ac:dyDescent="0.2">
      <c r="A15400">
        <v>4950656</v>
      </c>
      <c r="B15400" t="s">
        <v>1435</v>
      </c>
      <c r="C15400" s="98">
        <v>5</v>
      </c>
      <c r="F15400">
        <v>6838285005</v>
      </c>
    </row>
    <row r="15401" spans="1:6" x14ac:dyDescent="0.2">
      <c r="A15401">
        <v>4950656</v>
      </c>
      <c r="B15401" t="s">
        <v>1435</v>
      </c>
      <c r="C15401" s="98">
        <v>5</v>
      </c>
      <c r="F15401">
        <v>6838285021</v>
      </c>
    </row>
    <row r="15402" spans="1:6" x14ac:dyDescent="0.2">
      <c r="A15402">
        <v>4950656</v>
      </c>
      <c r="B15402" t="s">
        <v>1435</v>
      </c>
      <c r="C15402" s="98">
        <v>5</v>
      </c>
      <c r="F15402">
        <v>6878889301</v>
      </c>
    </row>
    <row r="15403" spans="1:6" x14ac:dyDescent="0.2">
      <c r="A15403">
        <v>4950656</v>
      </c>
      <c r="B15403" t="s">
        <v>1435</v>
      </c>
      <c r="C15403" s="98">
        <v>5</v>
      </c>
      <c r="F15403">
        <v>6878889302</v>
      </c>
    </row>
    <row r="15404" spans="1:6" x14ac:dyDescent="0.2">
      <c r="A15404">
        <v>4950656</v>
      </c>
      <c r="B15404" t="s">
        <v>1435</v>
      </c>
      <c r="C15404" s="98">
        <v>5</v>
      </c>
      <c r="F15404">
        <v>6878889303</v>
      </c>
    </row>
    <row r="15405" spans="1:6" x14ac:dyDescent="0.2">
      <c r="A15405">
        <v>4950656</v>
      </c>
      <c r="B15405" t="s">
        <v>1435</v>
      </c>
      <c r="C15405" s="98">
        <v>5</v>
      </c>
      <c r="F15405">
        <v>6878889304</v>
      </c>
    </row>
    <row r="15406" spans="1:6" x14ac:dyDescent="0.2">
      <c r="A15406">
        <v>4950656</v>
      </c>
      <c r="B15406" t="s">
        <v>1435</v>
      </c>
      <c r="C15406" s="98">
        <v>5</v>
      </c>
      <c r="F15406">
        <v>6878889306</v>
      </c>
    </row>
    <row r="15407" spans="1:6" x14ac:dyDescent="0.2">
      <c r="A15407">
        <v>4950656</v>
      </c>
      <c r="B15407" t="s">
        <v>1435</v>
      </c>
      <c r="C15407" s="98">
        <v>5</v>
      </c>
      <c r="F15407">
        <v>6929220750</v>
      </c>
    </row>
    <row r="15408" spans="1:6" x14ac:dyDescent="0.2">
      <c r="A15408">
        <v>4950656</v>
      </c>
      <c r="B15408" t="s">
        <v>1435</v>
      </c>
      <c r="C15408" s="98">
        <v>5</v>
      </c>
      <c r="F15408">
        <v>7088213021</v>
      </c>
    </row>
    <row r="15409" spans="1:6" x14ac:dyDescent="0.2">
      <c r="A15409">
        <v>4950656</v>
      </c>
      <c r="B15409" t="s">
        <v>1435</v>
      </c>
      <c r="C15409" s="98">
        <v>5</v>
      </c>
      <c r="F15409">
        <v>7257800701</v>
      </c>
    </row>
    <row r="15410" spans="1:6" x14ac:dyDescent="0.2">
      <c r="A15410">
        <v>4950656</v>
      </c>
      <c r="B15410" t="s">
        <v>1435</v>
      </c>
      <c r="C15410" s="98">
        <v>5</v>
      </c>
      <c r="F15410">
        <v>7257800705</v>
      </c>
    </row>
    <row r="15411" spans="1:6" x14ac:dyDescent="0.2">
      <c r="A15411">
        <v>4950656</v>
      </c>
      <c r="B15411" t="s">
        <v>1435</v>
      </c>
      <c r="C15411" s="98">
        <v>5</v>
      </c>
      <c r="F15411">
        <v>7257800721</v>
      </c>
    </row>
    <row r="15412" spans="1:6" x14ac:dyDescent="0.2">
      <c r="A15412">
        <v>4950656</v>
      </c>
      <c r="B15412" t="s">
        <v>1435</v>
      </c>
      <c r="C15412" s="98">
        <v>5</v>
      </c>
      <c r="F15412">
        <v>7278919521</v>
      </c>
    </row>
    <row r="15413" spans="1:6" x14ac:dyDescent="0.2">
      <c r="A15413">
        <v>4950657</v>
      </c>
      <c r="B15413" t="s">
        <v>1436</v>
      </c>
      <c r="C15413" s="98">
        <v>99.56</v>
      </c>
      <c r="F15413">
        <v>4596353830</v>
      </c>
    </row>
    <row r="15414" spans="1:6" x14ac:dyDescent="0.2">
      <c r="A15414">
        <v>4950657</v>
      </c>
      <c r="B15414" t="s">
        <v>1436</v>
      </c>
      <c r="C15414" s="98">
        <v>99.12</v>
      </c>
      <c r="F15414">
        <v>5009031782</v>
      </c>
    </row>
    <row r="15415" spans="1:6" x14ac:dyDescent="0.2">
      <c r="A15415">
        <v>4950657</v>
      </c>
      <c r="B15415" t="s">
        <v>1436</v>
      </c>
      <c r="C15415" s="98">
        <v>99.12</v>
      </c>
      <c r="F15415">
        <v>5009033712</v>
      </c>
    </row>
    <row r="15416" spans="1:6" x14ac:dyDescent="0.2">
      <c r="A15416">
        <v>4950657</v>
      </c>
      <c r="B15416" t="s">
        <v>1436</v>
      </c>
      <c r="C15416" s="98">
        <v>99.12</v>
      </c>
      <c r="F15416">
        <v>6213535005</v>
      </c>
    </row>
    <row r="15417" spans="1:6" x14ac:dyDescent="0.2">
      <c r="A15417">
        <v>4950657</v>
      </c>
      <c r="B15417" t="s">
        <v>1436</v>
      </c>
      <c r="C15417" s="98">
        <v>99.12</v>
      </c>
      <c r="F15417">
        <v>6213535030</v>
      </c>
    </row>
    <row r="15418" spans="1:6" x14ac:dyDescent="0.2">
      <c r="A15418">
        <v>4950657</v>
      </c>
      <c r="B15418" t="s">
        <v>1436</v>
      </c>
      <c r="C15418" s="98">
        <v>99.12</v>
      </c>
      <c r="F15418">
        <v>6318763603</v>
      </c>
    </row>
    <row r="15419" spans="1:6" x14ac:dyDescent="0.2">
      <c r="A15419">
        <v>4950657</v>
      </c>
      <c r="B15419" t="s">
        <v>1436</v>
      </c>
      <c r="C15419" s="98">
        <v>99.12</v>
      </c>
      <c r="F15419">
        <v>6318763610</v>
      </c>
    </row>
    <row r="15420" spans="1:6" x14ac:dyDescent="0.2">
      <c r="A15420">
        <v>4950657</v>
      </c>
      <c r="B15420" t="s">
        <v>1436</v>
      </c>
      <c r="C15420" s="98">
        <v>99.12</v>
      </c>
      <c r="F15420">
        <v>6318763630</v>
      </c>
    </row>
    <row r="15421" spans="1:6" x14ac:dyDescent="0.2">
      <c r="A15421">
        <v>4950657</v>
      </c>
      <c r="B15421" t="s">
        <v>1436</v>
      </c>
      <c r="C15421" s="98">
        <v>99.11</v>
      </c>
      <c r="F15421">
        <v>5009031780</v>
      </c>
    </row>
    <row r="15422" spans="1:6" x14ac:dyDescent="0.2">
      <c r="A15422">
        <v>4950657</v>
      </c>
      <c r="B15422" t="s">
        <v>1436</v>
      </c>
      <c r="C15422" s="98">
        <v>99.11</v>
      </c>
      <c r="F15422">
        <v>5009031781</v>
      </c>
    </row>
    <row r="15423" spans="1:6" x14ac:dyDescent="0.2">
      <c r="A15423">
        <v>4950657</v>
      </c>
      <c r="B15423" t="s">
        <v>1436</v>
      </c>
      <c r="C15423" s="98">
        <v>99.11</v>
      </c>
      <c r="F15423">
        <v>5009031784</v>
      </c>
    </row>
    <row r="15424" spans="1:6" x14ac:dyDescent="0.2">
      <c r="A15424">
        <v>4950657</v>
      </c>
      <c r="B15424" t="s">
        <v>1436</v>
      </c>
      <c r="C15424" s="98">
        <v>99.11</v>
      </c>
      <c r="F15424">
        <v>5009031785</v>
      </c>
    </row>
    <row r="15425" spans="1:6" x14ac:dyDescent="0.2">
      <c r="A15425">
        <v>4950657</v>
      </c>
      <c r="B15425" t="s">
        <v>1436</v>
      </c>
      <c r="C15425" s="98">
        <v>99.11</v>
      </c>
      <c r="F15425">
        <v>5009033710</v>
      </c>
    </row>
    <row r="15426" spans="1:6" x14ac:dyDescent="0.2">
      <c r="A15426">
        <v>4950657</v>
      </c>
      <c r="B15426" t="s">
        <v>1436</v>
      </c>
      <c r="C15426" s="98">
        <v>99.11</v>
      </c>
      <c r="F15426">
        <v>5009033711</v>
      </c>
    </row>
    <row r="15427" spans="1:6" x14ac:dyDescent="0.2">
      <c r="A15427">
        <v>4950657</v>
      </c>
      <c r="B15427" t="s">
        <v>1436</v>
      </c>
      <c r="C15427" s="98">
        <v>99.11</v>
      </c>
      <c r="F15427">
        <v>5009033714</v>
      </c>
    </row>
    <row r="15428" spans="1:6" x14ac:dyDescent="0.2">
      <c r="A15428">
        <v>4950657</v>
      </c>
      <c r="B15428" t="s">
        <v>1436</v>
      </c>
      <c r="C15428" s="98">
        <v>99.11</v>
      </c>
      <c r="F15428">
        <v>5511115330</v>
      </c>
    </row>
    <row r="15429" spans="1:6" x14ac:dyDescent="0.2">
      <c r="A15429">
        <v>4950657</v>
      </c>
      <c r="B15429" t="s">
        <v>1436</v>
      </c>
      <c r="C15429" s="98">
        <v>99.11</v>
      </c>
      <c r="F15429">
        <v>5723707530</v>
      </c>
    </row>
    <row r="15430" spans="1:6" x14ac:dyDescent="0.2">
      <c r="A15430">
        <v>4950657</v>
      </c>
      <c r="B15430" t="s">
        <v>1436</v>
      </c>
      <c r="C15430" s="98">
        <v>99.11</v>
      </c>
      <c r="F15430">
        <v>6330445830</v>
      </c>
    </row>
    <row r="15431" spans="1:6" x14ac:dyDescent="0.2">
      <c r="A15431">
        <v>4950657</v>
      </c>
      <c r="B15431" t="s">
        <v>1436</v>
      </c>
      <c r="C15431" s="98">
        <v>98.01</v>
      </c>
      <c r="F15431">
        <v>6846210530</v>
      </c>
    </row>
    <row r="15432" spans="1:6" x14ac:dyDescent="0.2">
      <c r="A15432">
        <v>4950657</v>
      </c>
      <c r="B15432" t="s">
        <v>1436</v>
      </c>
      <c r="C15432" s="98">
        <v>97.6</v>
      </c>
      <c r="F15432">
        <v>6076063630</v>
      </c>
    </row>
    <row r="15433" spans="1:6" x14ac:dyDescent="0.2">
      <c r="A15433">
        <v>4950657</v>
      </c>
      <c r="B15433" t="s">
        <v>1436</v>
      </c>
      <c r="C15433" s="98">
        <v>96.8</v>
      </c>
      <c r="F15433">
        <v>6586218730</v>
      </c>
    </row>
    <row r="15434" spans="1:6" x14ac:dyDescent="0.2">
      <c r="A15434">
        <v>4950657</v>
      </c>
      <c r="B15434" t="s">
        <v>1436</v>
      </c>
      <c r="C15434" s="98">
        <v>96.8</v>
      </c>
      <c r="F15434">
        <v>7093414806</v>
      </c>
    </row>
    <row r="15435" spans="1:6" x14ac:dyDescent="0.2">
      <c r="A15435">
        <v>4950657</v>
      </c>
      <c r="B15435" t="s">
        <v>1436</v>
      </c>
      <c r="C15435" s="98">
        <v>96.8</v>
      </c>
      <c r="F15435">
        <v>7093414810</v>
      </c>
    </row>
    <row r="15436" spans="1:6" x14ac:dyDescent="0.2">
      <c r="A15436">
        <v>4950657</v>
      </c>
      <c r="B15436" t="s">
        <v>1436</v>
      </c>
      <c r="C15436" s="98">
        <v>95.78</v>
      </c>
      <c r="F15436">
        <v>6808422001</v>
      </c>
    </row>
    <row r="15437" spans="1:6" x14ac:dyDescent="0.2">
      <c r="A15437">
        <v>4950657</v>
      </c>
      <c r="B15437" t="s">
        <v>1436</v>
      </c>
      <c r="C15437" s="98">
        <v>95.78</v>
      </c>
      <c r="F15437">
        <v>6808422011</v>
      </c>
    </row>
    <row r="15438" spans="1:6" x14ac:dyDescent="0.2">
      <c r="A15438">
        <v>4950657</v>
      </c>
      <c r="B15438" t="s">
        <v>1436</v>
      </c>
      <c r="C15438" s="98">
        <v>94.52</v>
      </c>
      <c r="F15438">
        <v>6275613001</v>
      </c>
    </row>
    <row r="15439" spans="1:6" x14ac:dyDescent="0.2">
      <c r="A15439">
        <v>4950657</v>
      </c>
      <c r="B15439" t="s">
        <v>1436</v>
      </c>
      <c r="C15439" s="98">
        <v>94.52</v>
      </c>
      <c r="F15439">
        <v>6362940237</v>
      </c>
    </row>
    <row r="15440" spans="1:6" x14ac:dyDescent="0.2">
      <c r="A15440">
        <v>4950657</v>
      </c>
      <c r="B15440" t="s">
        <v>1436</v>
      </c>
      <c r="C15440" s="98">
        <v>94.52</v>
      </c>
      <c r="F15440">
        <v>7133502051</v>
      </c>
    </row>
    <row r="15441" spans="1:6" x14ac:dyDescent="0.2">
      <c r="A15441">
        <v>4950657</v>
      </c>
      <c r="B15441" t="s">
        <v>1436</v>
      </c>
      <c r="C15441" s="98">
        <v>94.52</v>
      </c>
      <c r="F15441">
        <v>7133502053</v>
      </c>
    </row>
    <row r="15442" spans="1:6" x14ac:dyDescent="0.2">
      <c r="A15442">
        <v>4950657</v>
      </c>
      <c r="B15442" t="s">
        <v>1436</v>
      </c>
      <c r="C15442" s="98">
        <v>94.52</v>
      </c>
      <c r="F15442">
        <v>7133502054</v>
      </c>
    </row>
    <row r="15443" spans="1:6" x14ac:dyDescent="0.2">
      <c r="A15443">
        <v>4950657</v>
      </c>
      <c r="B15443" t="s">
        <v>1436</v>
      </c>
      <c r="C15443" s="98">
        <v>94.52</v>
      </c>
      <c r="F15443">
        <v>7133508161</v>
      </c>
    </row>
    <row r="15444" spans="1:6" x14ac:dyDescent="0.2">
      <c r="A15444">
        <v>4950657</v>
      </c>
      <c r="B15444" t="s">
        <v>1436</v>
      </c>
      <c r="C15444" s="98">
        <v>94.52</v>
      </c>
      <c r="F15444">
        <v>7133508163</v>
      </c>
    </row>
    <row r="15445" spans="1:6" x14ac:dyDescent="0.2">
      <c r="A15445">
        <v>4950657</v>
      </c>
      <c r="B15445" t="s">
        <v>1436</v>
      </c>
      <c r="C15445" s="98">
        <v>94.52</v>
      </c>
      <c r="F15445">
        <v>7133508167</v>
      </c>
    </row>
    <row r="15446" spans="1:6" x14ac:dyDescent="0.2">
      <c r="A15446">
        <v>4950657</v>
      </c>
      <c r="B15446" t="s">
        <v>1436</v>
      </c>
      <c r="C15446" s="98">
        <v>94.52</v>
      </c>
      <c r="F15446">
        <v>7133518553</v>
      </c>
    </row>
    <row r="15447" spans="1:6" x14ac:dyDescent="0.2">
      <c r="A15447">
        <v>4950657</v>
      </c>
      <c r="B15447" t="s">
        <v>1436</v>
      </c>
      <c r="C15447" s="98">
        <v>92.45</v>
      </c>
      <c r="F15447">
        <v>5456983120</v>
      </c>
    </row>
    <row r="15448" spans="1:6" x14ac:dyDescent="0.2">
      <c r="A15448">
        <v>4950657</v>
      </c>
      <c r="B15448" t="s">
        <v>1436</v>
      </c>
      <c r="C15448" s="98">
        <v>53.93</v>
      </c>
      <c r="F15448">
        <v>7133502050</v>
      </c>
    </row>
    <row r="15449" spans="1:6" x14ac:dyDescent="0.2">
      <c r="A15449">
        <v>4950657</v>
      </c>
      <c r="B15449" t="s">
        <v>1436</v>
      </c>
      <c r="C15449" s="98">
        <v>53.93</v>
      </c>
      <c r="F15449">
        <v>7133508160</v>
      </c>
    </row>
    <row r="15450" spans="1:6" x14ac:dyDescent="0.2">
      <c r="A15450">
        <v>4950657</v>
      </c>
      <c r="B15450" t="s">
        <v>1436</v>
      </c>
      <c r="C15450" s="98">
        <v>5</v>
      </c>
      <c r="F15450">
        <v>179009944</v>
      </c>
    </row>
    <row r="15451" spans="1:6" x14ac:dyDescent="0.2">
      <c r="A15451">
        <v>4950657</v>
      </c>
      <c r="B15451" t="s">
        <v>1436</v>
      </c>
      <c r="C15451" s="98">
        <v>5</v>
      </c>
      <c r="F15451">
        <v>440788202</v>
      </c>
    </row>
    <row r="15452" spans="1:6" x14ac:dyDescent="0.2">
      <c r="A15452">
        <v>4950657</v>
      </c>
      <c r="B15452" t="s">
        <v>1436</v>
      </c>
      <c r="C15452" s="98">
        <v>5</v>
      </c>
      <c r="F15452">
        <v>440788204</v>
      </c>
    </row>
    <row r="15453" spans="1:6" x14ac:dyDescent="0.2">
      <c r="A15453">
        <v>4950657</v>
      </c>
      <c r="B15453" t="s">
        <v>1436</v>
      </c>
      <c r="C15453" s="98">
        <v>5</v>
      </c>
      <c r="F15453">
        <v>440788206</v>
      </c>
    </row>
    <row r="15454" spans="1:6" x14ac:dyDescent="0.2">
      <c r="A15454">
        <v>4950657</v>
      </c>
      <c r="B15454" t="s">
        <v>1436</v>
      </c>
      <c r="C15454" s="98">
        <v>5</v>
      </c>
      <c r="F15454">
        <v>440788210</v>
      </c>
    </row>
    <row r="15455" spans="1:6" x14ac:dyDescent="0.2">
      <c r="A15455">
        <v>4950657</v>
      </c>
      <c r="B15455" t="s">
        <v>1436</v>
      </c>
      <c r="C15455" s="98">
        <v>5</v>
      </c>
      <c r="F15455">
        <v>904655161</v>
      </c>
    </row>
    <row r="15456" spans="1:6" x14ac:dyDescent="0.2">
      <c r="A15456">
        <v>4950657</v>
      </c>
      <c r="B15456" t="s">
        <v>1436</v>
      </c>
      <c r="C15456" s="98">
        <v>5</v>
      </c>
      <c r="F15456">
        <v>4306374612</v>
      </c>
    </row>
    <row r="15457" spans="1:6" x14ac:dyDescent="0.2">
      <c r="A15457">
        <v>4950657</v>
      </c>
      <c r="B15457" t="s">
        <v>1436</v>
      </c>
      <c r="C15457" s="98">
        <v>5</v>
      </c>
      <c r="F15457">
        <v>5026862115</v>
      </c>
    </row>
    <row r="15458" spans="1:6" x14ac:dyDescent="0.2">
      <c r="A15458">
        <v>4950657</v>
      </c>
      <c r="B15458" t="s">
        <v>1436</v>
      </c>
      <c r="C15458" s="98">
        <v>5</v>
      </c>
      <c r="F15458">
        <v>5511115313</v>
      </c>
    </row>
    <row r="15459" spans="1:6" x14ac:dyDescent="0.2">
      <c r="A15459">
        <v>4950657</v>
      </c>
      <c r="B15459" t="s">
        <v>1436</v>
      </c>
      <c r="C15459" s="98">
        <v>5</v>
      </c>
      <c r="F15459">
        <v>6586218703</v>
      </c>
    </row>
    <row r="15460" spans="1:6" x14ac:dyDescent="0.2">
      <c r="A15460">
        <v>4950657</v>
      </c>
      <c r="B15460" t="s">
        <v>1436</v>
      </c>
      <c r="C15460" s="98">
        <v>5</v>
      </c>
      <c r="F15460">
        <v>6586218705</v>
      </c>
    </row>
    <row r="15461" spans="1:6" x14ac:dyDescent="0.2">
      <c r="A15461">
        <v>4950657</v>
      </c>
      <c r="B15461" t="s">
        <v>1436</v>
      </c>
      <c r="C15461" s="98">
        <v>5</v>
      </c>
      <c r="F15461">
        <v>7193001752</v>
      </c>
    </row>
    <row r="15462" spans="1:6" x14ac:dyDescent="0.2">
      <c r="A15462">
        <v>4950657</v>
      </c>
      <c r="B15462" t="s">
        <v>1436</v>
      </c>
      <c r="C15462" s="98">
        <v>5</v>
      </c>
      <c r="F15462">
        <v>7278903412</v>
      </c>
    </row>
    <row r="15463" spans="1:6" x14ac:dyDescent="0.2">
      <c r="A15463">
        <v>4950657</v>
      </c>
      <c r="B15463" t="s">
        <v>1436</v>
      </c>
      <c r="C15463" s="98">
        <v>148.66999999999999</v>
      </c>
      <c r="F15463">
        <v>6318723610</v>
      </c>
    </row>
    <row r="15464" spans="1:6" x14ac:dyDescent="0.2">
      <c r="A15464">
        <v>4950657</v>
      </c>
      <c r="B15464" t="s">
        <v>1436</v>
      </c>
      <c r="C15464" s="98">
        <v>148.66999999999999</v>
      </c>
      <c r="F15464">
        <v>6318763606</v>
      </c>
    </row>
    <row r="15465" spans="1:6" x14ac:dyDescent="0.2">
      <c r="A15465">
        <v>4950657</v>
      </c>
      <c r="B15465" t="s">
        <v>1436</v>
      </c>
      <c r="C15465" s="98">
        <v>116.16</v>
      </c>
      <c r="F15465">
        <v>6878893681</v>
      </c>
    </row>
    <row r="15466" spans="1:6" x14ac:dyDescent="0.2">
      <c r="A15466">
        <v>4950657</v>
      </c>
      <c r="B15466" t="s">
        <v>1436</v>
      </c>
      <c r="C15466" s="98">
        <v>116.16</v>
      </c>
      <c r="F15466">
        <v>6878893682</v>
      </c>
    </row>
    <row r="15467" spans="1:6" x14ac:dyDescent="0.2">
      <c r="A15467">
        <v>4950657</v>
      </c>
      <c r="B15467" t="s">
        <v>1436</v>
      </c>
      <c r="C15467" s="98">
        <v>116.16</v>
      </c>
      <c r="F15467">
        <v>6878893683</v>
      </c>
    </row>
    <row r="15468" spans="1:6" x14ac:dyDescent="0.2">
      <c r="A15468">
        <v>4950657</v>
      </c>
      <c r="B15468" t="s">
        <v>1436</v>
      </c>
      <c r="C15468" s="98">
        <v>116.16</v>
      </c>
      <c r="F15468">
        <v>6878893685</v>
      </c>
    </row>
    <row r="15469" spans="1:6" x14ac:dyDescent="0.2">
      <c r="A15469">
        <v>4950657</v>
      </c>
      <c r="B15469" t="s">
        <v>1436</v>
      </c>
      <c r="C15469" s="98">
        <v>116.16</v>
      </c>
      <c r="F15469">
        <v>6878893686</v>
      </c>
    </row>
    <row r="15470" spans="1:6" x14ac:dyDescent="0.2">
      <c r="A15470">
        <v>4950657</v>
      </c>
      <c r="B15470" t="s">
        <v>1436</v>
      </c>
      <c r="C15470" s="98">
        <v>108.88</v>
      </c>
      <c r="F15470">
        <v>6076063610</v>
      </c>
    </row>
    <row r="15471" spans="1:6" x14ac:dyDescent="0.2">
      <c r="A15471">
        <v>4950657</v>
      </c>
      <c r="B15471" t="s">
        <v>1436</v>
      </c>
      <c r="C15471" s="98">
        <v>108.63</v>
      </c>
      <c r="F15471">
        <v>5043601871</v>
      </c>
    </row>
    <row r="15472" spans="1:6" x14ac:dyDescent="0.2">
      <c r="A15472">
        <v>4950657</v>
      </c>
      <c r="B15472" t="s">
        <v>1436</v>
      </c>
      <c r="C15472" s="98">
        <v>108.29</v>
      </c>
      <c r="F15472">
        <v>3535685330</v>
      </c>
    </row>
    <row r="15473" spans="1:6" x14ac:dyDescent="0.2">
      <c r="A15473">
        <v>4950657</v>
      </c>
      <c r="B15473" t="s">
        <v>1436</v>
      </c>
      <c r="C15473" s="98">
        <v>108.29</v>
      </c>
      <c r="F15473">
        <v>5570063130</v>
      </c>
    </row>
    <row r="15474" spans="1:6" x14ac:dyDescent="0.2">
      <c r="A15474">
        <v>4950657</v>
      </c>
      <c r="B15474" t="s">
        <v>1436</v>
      </c>
      <c r="C15474" s="98">
        <v>108.28</v>
      </c>
      <c r="F15474">
        <v>3535685310</v>
      </c>
    </row>
    <row r="15475" spans="1:6" x14ac:dyDescent="0.2">
      <c r="A15475">
        <v>4950657</v>
      </c>
      <c r="B15475" t="s">
        <v>1436</v>
      </c>
      <c r="C15475" s="98">
        <v>108.28</v>
      </c>
      <c r="F15475">
        <v>5570063110</v>
      </c>
    </row>
    <row r="15476" spans="1:6" x14ac:dyDescent="0.2">
      <c r="A15476">
        <v>4950657</v>
      </c>
      <c r="B15476" t="s">
        <v>1436</v>
      </c>
      <c r="C15476" s="98">
        <v>108.28</v>
      </c>
      <c r="F15476">
        <v>5570063120</v>
      </c>
    </row>
    <row r="15477" spans="1:6" x14ac:dyDescent="0.2">
      <c r="A15477">
        <v>4950657</v>
      </c>
      <c r="B15477" t="s">
        <v>1436</v>
      </c>
      <c r="C15477" s="98">
        <v>107.68</v>
      </c>
      <c r="F15477">
        <v>6076063620</v>
      </c>
    </row>
    <row r="15478" spans="1:6" x14ac:dyDescent="0.2">
      <c r="A15478">
        <v>4950657</v>
      </c>
      <c r="B15478" t="s">
        <v>1436</v>
      </c>
      <c r="C15478" s="98">
        <v>107.56</v>
      </c>
      <c r="F15478">
        <v>6191956512</v>
      </c>
    </row>
    <row r="15479" spans="1:6" x14ac:dyDescent="0.2">
      <c r="A15479">
        <v>4950657</v>
      </c>
      <c r="B15479" t="s">
        <v>1436</v>
      </c>
      <c r="C15479" s="98">
        <v>107.56</v>
      </c>
      <c r="F15479">
        <v>6191956590</v>
      </c>
    </row>
    <row r="15480" spans="1:6" x14ac:dyDescent="0.2">
      <c r="A15480">
        <v>4950657</v>
      </c>
      <c r="B15480" t="s">
        <v>1436</v>
      </c>
      <c r="C15480" s="98">
        <v>107.39</v>
      </c>
      <c r="F15480">
        <v>3535685309</v>
      </c>
    </row>
    <row r="15481" spans="1:6" x14ac:dyDescent="0.2">
      <c r="A15481">
        <v>4950657</v>
      </c>
      <c r="B15481" t="s">
        <v>1436</v>
      </c>
      <c r="C15481" s="98">
        <v>107.39</v>
      </c>
      <c r="F15481">
        <v>5570063106</v>
      </c>
    </row>
    <row r="15482" spans="1:6" x14ac:dyDescent="0.2">
      <c r="A15482">
        <v>4950657</v>
      </c>
      <c r="B15482" t="s">
        <v>1436</v>
      </c>
      <c r="C15482" s="98">
        <v>100.2</v>
      </c>
      <c r="F15482">
        <v>6191956530</v>
      </c>
    </row>
    <row r="15483" spans="1:6" x14ac:dyDescent="0.2">
      <c r="A15483">
        <v>4950658</v>
      </c>
      <c r="B15483" t="s">
        <v>1437</v>
      </c>
      <c r="C15483" s="98">
        <v>8.44</v>
      </c>
      <c r="F15483">
        <v>6838200301</v>
      </c>
    </row>
    <row r="15484" spans="1:6" x14ac:dyDescent="0.2">
      <c r="A15484">
        <v>4950658</v>
      </c>
      <c r="B15484" t="s">
        <v>1437</v>
      </c>
      <c r="C15484" s="98">
        <v>8.4</v>
      </c>
      <c r="F15484">
        <v>6787749301</v>
      </c>
    </row>
    <row r="15485" spans="1:6" x14ac:dyDescent="0.2">
      <c r="A15485">
        <v>4950658</v>
      </c>
      <c r="B15485" t="s">
        <v>1437</v>
      </c>
      <c r="C15485" s="98">
        <v>8.4</v>
      </c>
      <c r="F15485">
        <v>6787749305</v>
      </c>
    </row>
    <row r="15486" spans="1:6" x14ac:dyDescent="0.2">
      <c r="A15486">
        <v>4950658</v>
      </c>
      <c r="B15486" t="s">
        <v>1437</v>
      </c>
      <c r="C15486" s="98">
        <v>5.77</v>
      </c>
      <c r="F15486">
        <v>54808425</v>
      </c>
    </row>
    <row r="15487" spans="1:6" x14ac:dyDescent="0.2">
      <c r="A15487">
        <v>4950658</v>
      </c>
      <c r="B15487" t="s">
        <v>1437</v>
      </c>
      <c r="C15487" s="98">
        <v>5.24</v>
      </c>
      <c r="F15487">
        <v>5504534711</v>
      </c>
    </row>
    <row r="15488" spans="1:6" x14ac:dyDescent="0.2">
      <c r="A15488">
        <v>4950658</v>
      </c>
      <c r="B15488" t="s">
        <v>1437</v>
      </c>
      <c r="C15488" s="98">
        <v>5</v>
      </c>
      <c r="F15488">
        <v>5140718201</v>
      </c>
    </row>
    <row r="15489" spans="1:6" x14ac:dyDescent="0.2">
      <c r="A15489">
        <v>4950658</v>
      </c>
      <c r="B15489" t="s">
        <v>1437</v>
      </c>
      <c r="C15489" s="98">
        <v>5</v>
      </c>
      <c r="F15489">
        <v>6808422901</v>
      </c>
    </row>
    <row r="15490" spans="1:6" x14ac:dyDescent="0.2">
      <c r="A15490">
        <v>4950658</v>
      </c>
      <c r="B15490" t="s">
        <v>1437</v>
      </c>
      <c r="C15490" s="98">
        <v>5</v>
      </c>
      <c r="F15490">
        <v>6808422911</v>
      </c>
    </row>
    <row r="15491" spans="1:6" x14ac:dyDescent="0.2">
      <c r="A15491">
        <v>4950658</v>
      </c>
      <c r="B15491" t="s">
        <v>1437</v>
      </c>
      <c r="C15491" s="98">
        <v>5</v>
      </c>
      <c r="F15491">
        <v>6838200305</v>
      </c>
    </row>
    <row r="15492" spans="1:6" x14ac:dyDescent="0.2">
      <c r="A15492">
        <v>4950658</v>
      </c>
      <c r="B15492" t="s">
        <v>1437</v>
      </c>
      <c r="C15492" s="98">
        <v>5</v>
      </c>
      <c r="F15492">
        <v>7161030660</v>
      </c>
    </row>
    <row r="15493" spans="1:6" x14ac:dyDescent="0.2">
      <c r="A15493">
        <v>4950658</v>
      </c>
      <c r="B15493" t="s">
        <v>1437</v>
      </c>
      <c r="C15493" s="98">
        <v>5</v>
      </c>
      <c r="F15493">
        <v>7278912930</v>
      </c>
    </row>
    <row r="15494" spans="1:6" x14ac:dyDescent="0.2">
      <c r="A15494">
        <v>4950658</v>
      </c>
      <c r="B15494" t="s">
        <v>1437</v>
      </c>
      <c r="C15494" s="98">
        <v>29.7</v>
      </c>
      <c r="F15494">
        <v>3326175800</v>
      </c>
    </row>
    <row r="15495" spans="1:6" x14ac:dyDescent="0.2">
      <c r="A15495">
        <v>4950658</v>
      </c>
      <c r="B15495" t="s">
        <v>1437</v>
      </c>
      <c r="C15495" s="98">
        <v>27.24</v>
      </c>
      <c r="F15495">
        <v>6021910761</v>
      </c>
    </row>
    <row r="15496" spans="1:6" x14ac:dyDescent="0.2">
      <c r="A15496">
        <v>4950658</v>
      </c>
      <c r="B15496" t="s">
        <v>1437</v>
      </c>
      <c r="C15496" s="98">
        <v>23.56</v>
      </c>
      <c r="F15496">
        <v>4229107101</v>
      </c>
    </row>
    <row r="15497" spans="1:6" x14ac:dyDescent="0.2">
      <c r="A15497">
        <v>4950658</v>
      </c>
      <c r="B15497" t="s">
        <v>1437</v>
      </c>
      <c r="C15497" s="98">
        <v>12.34</v>
      </c>
      <c r="F15497">
        <v>2169548475</v>
      </c>
    </row>
    <row r="15498" spans="1:6" x14ac:dyDescent="0.2">
      <c r="A15498">
        <v>4950659</v>
      </c>
      <c r="B15498" t="s">
        <v>1438</v>
      </c>
      <c r="C15498" s="98">
        <v>8.01</v>
      </c>
      <c r="F15498">
        <v>6838738520</v>
      </c>
    </row>
    <row r="15499" spans="1:6" x14ac:dyDescent="0.2">
      <c r="A15499">
        <v>4950659</v>
      </c>
      <c r="B15499" t="s">
        <v>1438</v>
      </c>
      <c r="C15499" s="98">
        <v>8.01</v>
      </c>
      <c r="F15499">
        <v>6838738530</v>
      </c>
    </row>
    <row r="15500" spans="1:6" x14ac:dyDescent="0.2">
      <c r="A15500">
        <v>4950659</v>
      </c>
      <c r="B15500" t="s">
        <v>1438</v>
      </c>
      <c r="C15500" s="98">
        <v>6.86</v>
      </c>
      <c r="F15500">
        <v>1659021014</v>
      </c>
    </row>
    <row r="15501" spans="1:6" x14ac:dyDescent="0.2">
      <c r="A15501">
        <v>4950659</v>
      </c>
      <c r="B15501" t="s">
        <v>1438</v>
      </c>
      <c r="C15501" s="98">
        <v>6.86</v>
      </c>
      <c r="F15501">
        <v>1659021020</v>
      </c>
    </row>
    <row r="15502" spans="1:6" x14ac:dyDescent="0.2">
      <c r="A15502">
        <v>4950659</v>
      </c>
      <c r="B15502" t="s">
        <v>1438</v>
      </c>
      <c r="C15502" s="98">
        <v>6.86</v>
      </c>
      <c r="F15502">
        <v>1659021028</v>
      </c>
    </row>
    <row r="15503" spans="1:6" x14ac:dyDescent="0.2">
      <c r="A15503">
        <v>4950659</v>
      </c>
      <c r="B15503" t="s">
        <v>1438</v>
      </c>
      <c r="C15503" s="98">
        <v>6.6</v>
      </c>
      <c r="F15503">
        <v>6633608706</v>
      </c>
    </row>
    <row r="15504" spans="1:6" x14ac:dyDescent="0.2">
      <c r="A15504">
        <v>4950659</v>
      </c>
      <c r="B15504" t="s">
        <v>1438</v>
      </c>
      <c r="C15504" s="98">
        <v>6.6</v>
      </c>
      <c r="F15504">
        <v>6633608720</v>
      </c>
    </row>
    <row r="15505" spans="1:6" x14ac:dyDescent="0.2">
      <c r="A15505">
        <v>4950659</v>
      </c>
      <c r="B15505" t="s">
        <v>1438</v>
      </c>
      <c r="C15505" s="98">
        <v>6.6</v>
      </c>
      <c r="F15505">
        <v>6633608740</v>
      </c>
    </row>
    <row r="15506" spans="1:6" x14ac:dyDescent="0.2">
      <c r="A15506">
        <v>4950659</v>
      </c>
      <c r="B15506" t="s">
        <v>1438</v>
      </c>
      <c r="C15506" s="98">
        <v>5.77</v>
      </c>
      <c r="F15506">
        <v>5504512102</v>
      </c>
    </row>
    <row r="15507" spans="1:6" x14ac:dyDescent="0.2">
      <c r="A15507">
        <v>4950659</v>
      </c>
      <c r="B15507" t="s">
        <v>1438</v>
      </c>
      <c r="C15507" s="98">
        <v>5.76</v>
      </c>
      <c r="F15507">
        <v>5504512103</v>
      </c>
    </row>
    <row r="15508" spans="1:6" x14ac:dyDescent="0.2">
      <c r="A15508">
        <v>4950659</v>
      </c>
      <c r="B15508" t="s">
        <v>1438</v>
      </c>
      <c r="C15508" s="98">
        <v>5.76</v>
      </c>
      <c r="F15508">
        <v>5504512104</v>
      </c>
    </row>
    <row r="15509" spans="1:6" x14ac:dyDescent="0.2">
      <c r="A15509">
        <v>4950659</v>
      </c>
      <c r="B15509" t="s">
        <v>1438</v>
      </c>
      <c r="C15509" s="98">
        <v>5.76</v>
      </c>
      <c r="F15509">
        <v>5504512105</v>
      </c>
    </row>
    <row r="15510" spans="1:6" x14ac:dyDescent="0.2">
      <c r="A15510">
        <v>4950659</v>
      </c>
      <c r="B15510" t="s">
        <v>1438</v>
      </c>
      <c r="C15510" s="98">
        <v>5.76</v>
      </c>
      <c r="F15510">
        <v>5504512106</v>
      </c>
    </row>
    <row r="15511" spans="1:6" x14ac:dyDescent="0.2">
      <c r="A15511">
        <v>4950659</v>
      </c>
      <c r="B15511" t="s">
        <v>1438</v>
      </c>
      <c r="C15511" s="98">
        <v>5.76</v>
      </c>
      <c r="F15511">
        <v>5504512107</v>
      </c>
    </row>
    <row r="15512" spans="1:6" x14ac:dyDescent="0.2">
      <c r="A15512">
        <v>4950659</v>
      </c>
      <c r="B15512" t="s">
        <v>1438</v>
      </c>
      <c r="C15512" s="98">
        <v>5.76</v>
      </c>
      <c r="F15512">
        <v>5504512108</v>
      </c>
    </row>
    <row r="15513" spans="1:6" x14ac:dyDescent="0.2">
      <c r="A15513">
        <v>4950659</v>
      </c>
      <c r="B15513" t="s">
        <v>1438</v>
      </c>
      <c r="C15513" s="98">
        <v>5.76</v>
      </c>
      <c r="F15513">
        <v>5504532885</v>
      </c>
    </row>
    <row r="15514" spans="1:6" x14ac:dyDescent="0.2">
      <c r="A15514">
        <v>4950659</v>
      </c>
      <c r="B15514" t="s">
        <v>1438</v>
      </c>
      <c r="C15514" s="98">
        <v>5.76</v>
      </c>
      <c r="F15514">
        <v>5504533855</v>
      </c>
    </row>
    <row r="15515" spans="1:6" x14ac:dyDescent="0.2">
      <c r="A15515">
        <v>4950659</v>
      </c>
      <c r="B15515" t="s">
        <v>1438</v>
      </c>
      <c r="C15515" s="98">
        <v>5.42</v>
      </c>
      <c r="F15515">
        <v>6633608710</v>
      </c>
    </row>
    <row r="15516" spans="1:6" x14ac:dyDescent="0.2">
      <c r="A15516">
        <v>4950659</v>
      </c>
      <c r="B15516" t="s">
        <v>1438</v>
      </c>
      <c r="C15516" s="98">
        <v>5.28</v>
      </c>
      <c r="F15516">
        <v>6633608714</v>
      </c>
    </row>
    <row r="15517" spans="1:6" x14ac:dyDescent="0.2">
      <c r="A15517">
        <v>4950659</v>
      </c>
      <c r="B15517" t="s">
        <v>1438</v>
      </c>
      <c r="C15517" s="98">
        <v>5</v>
      </c>
      <c r="F15517">
        <v>6633608760</v>
      </c>
    </row>
    <row r="15518" spans="1:6" x14ac:dyDescent="0.2">
      <c r="A15518">
        <v>4950660</v>
      </c>
      <c r="B15518" t="s">
        <v>1439</v>
      </c>
      <c r="C15518" s="98">
        <v>9.7200000000000006</v>
      </c>
      <c r="F15518">
        <v>4229156190</v>
      </c>
    </row>
    <row r="15519" spans="1:6" x14ac:dyDescent="0.2">
      <c r="A15519">
        <v>4950660</v>
      </c>
      <c r="B15519" t="s">
        <v>1439</v>
      </c>
      <c r="C15519" s="98">
        <v>9.7200000000000006</v>
      </c>
      <c r="F15519">
        <v>6050513211</v>
      </c>
    </row>
    <row r="15520" spans="1:6" x14ac:dyDescent="0.2">
      <c r="A15520">
        <v>4950660</v>
      </c>
      <c r="B15520" t="s">
        <v>1439</v>
      </c>
      <c r="C15520" s="98">
        <v>9.7200000000000006</v>
      </c>
      <c r="F15520">
        <v>6498043401</v>
      </c>
    </row>
    <row r="15521" spans="1:6" x14ac:dyDescent="0.2">
      <c r="A15521">
        <v>4950660</v>
      </c>
      <c r="B15521" t="s">
        <v>1439</v>
      </c>
      <c r="C15521" s="98">
        <v>9.7200000000000006</v>
      </c>
      <c r="F15521">
        <v>6838273801</v>
      </c>
    </row>
    <row r="15522" spans="1:6" x14ac:dyDescent="0.2">
      <c r="A15522">
        <v>4950660</v>
      </c>
      <c r="B15522" t="s">
        <v>1439</v>
      </c>
      <c r="C15522" s="98">
        <v>9.7200000000000006</v>
      </c>
      <c r="F15522">
        <v>7070015801</v>
      </c>
    </row>
    <row r="15523" spans="1:6" x14ac:dyDescent="0.2">
      <c r="A15523">
        <v>4950660</v>
      </c>
      <c r="B15523" t="s">
        <v>1439</v>
      </c>
      <c r="C15523" s="98">
        <v>9.68</v>
      </c>
      <c r="F15523">
        <v>4988484901</v>
      </c>
    </row>
    <row r="15524" spans="1:6" x14ac:dyDescent="0.2">
      <c r="A15524">
        <v>4950660</v>
      </c>
      <c r="B15524" t="s">
        <v>1439</v>
      </c>
      <c r="C15524" s="98">
        <v>9.67</v>
      </c>
      <c r="F15524">
        <v>378190201</v>
      </c>
    </row>
    <row r="15525" spans="1:6" x14ac:dyDescent="0.2">
      <c r="A15525">
        <v>4950660</v>
      </c>
      <c r="B15525" t="s">
        <v>1439</v>
      </c>
      <c r="C15525" s="98">
        <v>6.21</v>
      </c>
      <c r="F15525">
        <v>5107945301</v>
      </c>
    </row>
    <row r="15526" spans="1:6" x14ac:dyDescent="0.2">
      <c r="A15526">
        <v>4950660</v>
      </c>
      <c r="B15526" t="s">
        <v>1439</v>
      </c>
      <c r="C15526" s="98">
        <v>5</v>
      </c>
      <c r="F15526">
        <v>904681806</v>
      </c>
    </row>
    <row r="15527" spans="1:6" x14ac:dyDescent="0.2">
      <c r="A15527">
        <v>4950660</v>
      </c>
      <c r="B15527" t="s">
        <v>1439</v>
      </c>
      <c r="C15527" s="98">
        <v>5</v>
      </c>
      <c r="F15527">
        <v>904681861</v>
      </c>
    </row>
    <row r="15528" spans="1:6" x14ac:dyDescent="0.2">
      <c r="A15528">
        <v>4950660</v>
      </c>
      <c r="B15528" t="s">
        <v>1439</v>
      </c>
      <c r="C15528" s="98">
        <v>5</v>
      </c>
      <c r="F15528">
        <v>5026856211</v>
      </c>
    </row>
    <row r="15529" spans="1:6" x14ac:dyDescent="0.2">
      <c r="A15529">
        <v>4950660</v>
      </c>
      <c r="B15529" t="s">
        <v>1439</v>
      </c>
      <c r="C15529" s="98">
        <v>5</v>
      </c>
      <c r="F15529">
        <v>5026856215</v>
      </c>
    </row>
    <row r="15530" spans="1:6" x14ac:dyDescent="0.2">
      <c r="A15530">
        <v>4950660</v>
      </c>
      <c r="B15530" t="s">
        <v>1439</v>
      </c>
      <c r="C15530" s="98">
        <v>5</v>
      </c>
      <c r="F15530">
        <v>6068739801</v>
      </c>
    </row>
    <row r="15531" spans="1:6" x14ac:dyDescent="0.2">
      <c r="A15531">
        <v>4950660</v>
      </c>
      <c r="B15531" t="s">
        <v>1439</v>
      </c>
      <c r="C15531" s="98">
        <v>5</v>
      </c>
      <c r="F15531">
        <v>6068739811</v>
      </c>
    </row>
    <row r="15532" spans="1:6" x14ac:dyDescent="0.2">
      <c r="A15532">
        <v>4950660</v>
      </c>
      <c r="B15532" t="s">
        <v>1439</v>
      </c>
      <c r="C15532" s="98">
        <v>17.95</v>
      </c>
      <c r="F15532">
        <v>245021201</v>
      </c>
    </row>
    <row r="15533" spans="1:6" x14ac:dyDescent="0.2">
      <c r="A15533">
        <v>4950660</v>
      </c>
      <c r="B15533" t="s">
        <v>1439</v>
      </c>
      <c r="C15533" s="98">
        <v>16.62</v>
      </c>
      <c r="F15533">
        <v>245021211</v>
      </c>
    </row>
    <row r="15534" spans="1:6" x14ac:dyDescent="0.2">
      <c r="A15534">
        <v>4950660</v>
      </c>
      <c r="B15534" t="s">
        <v>1439</v>
      </c>
      <c r="C15534" s="98">
        <v>15.79</v>
      </c>
      <c r="F15534">
        <v>5026856511</v>
      </c>
    </row>
    <row r="15535" spans="1:6" x14ac:dyDescent="0.2">
      <c r="A15535">
        <v>4950660</v>
      </c>
      <c r="B15535" t="s">
        <v>1439</v>
      </c>
      <c r="C15535" s="98">
        <v>14.94</v>
      </c>
      <c r="F15535">
        <v>5965124701</v>
      </c>
    </row>
    <row r="15536" spans="1:6" x14ac:dyDescent="0.2">
      <c r="A15536">
        <v>4950660</v>
      </c>
      <c r="B15536" t="s">
        <v>1439</v>
      </c>
      <c r="C15536" s="98">
        <v>14.94</v>
      </c>
      <c r="F15536">
        <v>7288811301</v>
      </c>
    </row>
    <row r="15537" spans="1:6" x14ac:dyDescent="0.2">
      <c r="A15537">
        <v>4950660</v>
      </c>
      <c r="B15537" t="s">
        <v>1439</v>
      </c>
      <c r="C15537" s="98">
        <v>12.04</v>
      </c>
      <c r="F15537">
        <v>245021289</v>
      </c>
    </row>
    <row r="15538" spans="1:6" x14ac:dyDescent="0.2">
      <c r="A15538">
        <v>4950660</v>
      </c>
      <c r="B15538" t="s">
        <v>1439</v>
      </c>
      <c r="C15538" s="98">
        <v>10.84</v>
      </c>
      <c r="F15538">
        <v>5107945320</v>
      </c>
    </row>
    <row r="15539" spans="1:6" x14ac:dyDescent="0.2">
      <c r="A15539">
        <v>4950661</v>
      </c>
      <c r="B15539" t="s">
        <v>1440</v>
      </c>
      <c r="C15539" s="98">
        <v>8.4</v>
      </c>
      <c r="F15539">
        <v>5528989015</v>
      </c>
    </row>
    <row r="15540" spans="1:6" x14ac:dyDescent="0.2">
      <c r="A15540">
        <v>4950661</v>
      </c>
      <c r="B15540" t="s">
        <v>1440</v>
      </c>
      <c r="C15540" s="98">
        <v>5.71</v>
      </c>
      <c r="F15540">
        <v>5528989090</v>
      </c>
    </row>
    <row r="15541" spans="1:6" x14ac:dyDescent="0.2">
      <c r="A15541">
        <v>4950661</v>
      </c>
      <c r="B15541" t="s">
        <v>1440</v>
      </c>
      <c r="C15541" s="98">
        <v>5.69</v>
      </c>
      <c r="F15541">
        <v>5026818511</v>
      </c>
    </row>
    <row r="15542" spans="1:6" x14ac:dyDescent="0.2">
      <c r="A15542">
        <v>4950661</v>
      </c>
      <c r="B15542" t="s">
        <v>1440</v>
      </c>
      <c r="C15542" s="98">
        <v>5.69</v>
      </c>
      <c r="F15542">
        <v>5026818515</v>
      </c>
    </row>
    <row r="15543" spans="1:6" x14ac:dyDescent="0.2">
      <c r="A15543">
        <v>4950661</v>
      </c>
      <c r="B15543" t="s">
        <v>1440</v>
      </c>
      <c r="C15543" s="98">
        <v>5.23</v>
      </c>
      <c r="F15543">
        <v>904719461</v>
      </c>
    </row>
    <row r="15544" spans="1:6" x14ac:dyDescent="0.2">
      <c r="A15544">
        <v>4950661</v>
      </c>
      <c r="B15544" t="s">
        <v>1440</v>
      </c>
      <c r="C15544" s="98">
        <v>5.2</v>
      </c>
      <c r="F15544">
        <v>7278920709</v>
      </c>
    </row>
    <row r="15545" spans="1:6" x14ac:dyDescent="0.2">
      <c r="A15545">
        <v>4950661</v>
      </c>
      <c r="B15545" t="s">
        <v>1440</v>
      </c>
      <c r="C15545" s="98">
        <v>5.19</v>
      </c>
      <c r="F15545">
        <v>6808424401</v>
      </c>
    </row>
    <row r="15546" spans="1:6" x14ac:dyDescent="0.2">
      <c r="A15546">
        <v>4950661</v>
      </c>
      <c r="B15546" t="s">
        <v>1440</v>
      </c>
      <c r="C15546" s="98">
        <v>5.19</v>
      </c>
      <c r="F15546">
        <v>6808424411</v>
      </c>
    </row>
    <row r="15547" spans="1:6" x14ac:dyDescent="0.2">
      <c r="A15547">
        <v>4950661</v>
      </c>
      <c r="B15547" t="s">
        <v>1440</v>
      </c>
      <c r="C15547" s="98">
        <v>5</v>
      </c>
      <c r="F15547">
        <v>179002488</v>
      </c>
    </row>
    <row r="15548" spans="1:6" x14ac:dyDescent="0.2">
      <c r="A15548">
        <v>4950661</v>
      </c>
      <c r="B15548" t="s">
        <v>1440</v>
      </c>
      <c r="C15548" s="98">
        <v>5</v>
      </c>
      <c r="F15548">
        <v>440730520</v>
      </c>
    </row>
    <row r="15549" spans="1:6" x14ac:dyDescent="0.2">
      <c r="A15549">
        <v>4950661</v>
      </c>
      <c r="B15549" t="s">
        <v>1440</v>
      </c>
      <c r="C15549" s="98">
        <v>5</v>
      </c>
      <c r="F15549">
        <v>440730528</v>
      </c>
    </row>
    <row r="15550" spans="1:6" x14ac:dyDescent="0.2">
      <c r="A15550">
        <v>4950661</v>
      </c>
      <c r="B15550" t="s">
        <v>1440</v>
      </c>
      <c r="C15550" s="98">
        <v>5</v>
      </c>
      <c r="F15550">
        <v>440730540</v>
      </c>
    </row>
    <row r="15551" spans="1:6" x14ac:dyDescent="0.2">
      <c r="A15551">
        <v>4950661</v>
      </c>
      <c r="B15551" t="s">
        <v>1440</v>
      </c>
      <c r="C15551" s="98">
        <v>5</v>
      </c>
      <c r="F15551">
        <v>591312001</v>
      </c>
    </row>
    <row r="15552" spans="1:6" x14ac:dyDescent="0.2">
      <c r="A15552">
        <v>4950661</v>
      </c>
      <c r="B15552" t="s">
        <v>1440</v>
      </c>
      <c r="C15552" s="98">
        <v>5</v>
      </c>
      <c r="F15552">
        <v>781211317</v>
      </c>
    </row>
    <row r="15553" spans="1:6" x14ac:dyDescent="0.2">
      <c r="A15553">
        <v>4950661</v>
      </c>
      <c r="B15553" t="s">
        <v>1440</v>
      </c>
      <c r="C15553" s="98">
        <v>5</v>
      </c>
      <c r="F15553">
        <v>5528989001</v>
      </c>
    </row>
    <row r="15554" spans="1:6" x14ac:dyDescent="0.2">
      <c r="A15554">
        <v>4950661</v>
      </c>
      <c r="B15554" t="s">
        <v>1440</v>
      </c>
      <c r="C15554" s="98">
        <v>5</v>
      </c>
      <c r="F15554">
        <v>5528989021</v>
      </c>
    </row>
    <row r="15555" spans="1:6" x14ac:dyDescent="0.2">
      <c r="A15555">
        <v>4950661</v>
      </c>
      <c r="B15555" t="s">
        <v>1440</v>
      </c>
      <c r="C15555" s="98">
        <v>5</v>
      </c>
      <c r="F15555">
        <v>5528989028</v>
      </c>
    </row>
    <row r="15556" spans="1:6" x14ac:dyDescent="0.2">
      <c r="A15556">
        <v>4950661</v>
      </c>
      <c r="B15556" t="s">
        <v>1440</v>
      </c>
      <c r="C15556" s="98">
        <v>5</v>
      </c>
      <c r="F15556">
        <v>6330469301</v>
      </c>
    </row>
    <row r="15557" spans="1:6" x14ac:dyDescent="0.2">
      <c r="A15557">
        <v>4950661</v>
      </c>
      <c r="B15557" t="s">
        <v>1440</v>
      </c>
      <c r="C15557" s="98">
        <v>5</v>
      </c>
      <c r="F15557">
        <v>6330469316</v>
      </c>
    </row>
    <row r="15558" spans="1:6" x14ac:dyDescent="0.2">
      <c r="A15558">
        <v>4950661</v>
      </c>
      <c r="B15558" t="s">
        <v>1440</v>
      </c>
      <c r="C15558" s="98">
        <v>5</v>
      </c>
      <c r="F15558">
        <v>7278906921</v>
      </c>
    </row>
    <row r="15559" spans="1:6" x14ac:dyDescent="0.2">
      <c r="A15559">
        <v>4950661</v>
      </c>
      <c r="B15559" t="s">
        <v>1440</v>
      </c>
      <c r="C15559" s="98">
        <v>5</v>
      </c>
      <c r="F15559">
        <v>7278906928</v>
      </c>
    </row>
    <row r="15560" spans="1:6" x14ac:dyDescent="0.2">
      <c r="A15560">
        <v>4950661</v>
      </c>
      <c r="B15560" t="s">
        <v>1440</v>
      </c>
      <c r="C15560" s="98">
        <v>5</v>
      </c>
      <c r="F15560">
        <v>7278906930</v>
      </c>
    </row>
    <row r="15561" spans="1:6" x14ac:dyDescent="0.2">
      <c r="A15561">
        <v>4950661</v>
      </c>
      <c r="B15561" t="s">
        <v>1440</v>
      </c>
      <c r="C15561" s="98">
        <v>5</v>
      </c>
      <c r="F15561">
        <v>7278906940</v>
      </c>
    </row>
    <row r="15562" spans="1:6" x14ac:dyDescent="0.2">
      <c r="A15562">
        <v>4950661</v>
      </c>
      <c r="B15562" t="s">
        <v>1440</v>
      </c>
      <c r="C15562" s="98">
        <v>5</v>
      </c>
      <c r="F15562">
        <v>7278916720</v>
      </c>
    </row>
    <row r="15563" spans="1:6" x14ac:dyDescent="0.2">
      <c r="A15563">
        <v>4950661</v>
      </c>
      <c r="B15563" t="s">
        <v>1440</v>
      </c>
      <c r="C15563" s="98">
        <v>5</v>
      </c>
      <c r="F15563">
        <v>7278916721</v>
      </c>
    </row>
    <row r="15564" spans="1:6" x14ac:dyDescent="0.2">
      <c r="A15564">
        <v>4950661</v>
      </c>
      <c r="B15564" t="s">
        <v>1440</v>
      </c>
      <c r="C15564" s="98">
        <v>5</v>
      </c>
      <c r="F15564">
        <v>7278916730</v>
      </c>
    </row>
    <row r="15565" spans="1:6" x14ac:dyDescent="0.2">
      <c r="A15565">
        <v>4950661</v>
      </c>
      <c r="B15565" t="s">
        <v>1440</v>
      </c>
      <c r="C15565" s="98">
        <v>5</v>
      </c>
      <c r="F15565">
        <v>7278920720</v>
      </c>
    </row>
    <row r="15566" spans="1:6" x14ac:dyDescent="0.2">
      <c r="A15566">
        <v>4950661</v>
      </c>
      <c r="B15566" t="s">
        <v>1440</v>
      </c>
      <c r="C15566" s="98">
        <v>5</v>
      </c>
      <c r="F15566">
        <v>7278920721</v>
      </c>
    </row>
    <row r="15567" spans="1:6" x14ac:dyDescent="0.2">
      <c r="A15567">
        <v>4950661</v>
      </c>
      <c r="B15567" t="s">
        <v>1440</v>
      </c>
      <c r="C15567" s="98">
        <v>5</v>
      </c>
      <c r="F15567">
        <v>7278920730</v>
      </c>
    </row>
    <row r="15568" spans="1:6" x14ac:dyDescent="0.2">
      <c r="A15568">
        <v>4950661</v>
      </c>
      <c r="B15568" t="s">
        <v>1440</v>
      </c>
      <c r="C15568" s="98">
        <v>39.659999999999997</v>
      </c>
      <c r="F15568">
        <v>6318714140</v>
      </c>
    </row>
    <row r="15569" spans="1:6" x14ac:dyDescent="0.2">
      <c r="A15569">
        <v>4950661</v>
      </c>
      <c r="B15569" t="s">
        <v>1440</v>
      </c>
      <c r="C15569" s="98">
        <v>39.36</v>
      </c>
      <c r="F15569">
        <v>6318712720</v>
      </c>
    </row>
    <row r="15570" spans="1:6" x14ac:dyDescent="0.2">
      <c r="A15570">
        <v>4950661</v>
      </c>
      <c r="B15570" t="s">
        <v>1440</v>
      </c>
      <c r="C15570" s="98">
        <v>39.36</v>
      </c>
      <c r="F15570">
        <v>6318712721</v>
      </c>
    </row>
    <row r="15571" spans="1:6" x14ac:dyDescent="0.2">
      <c r="A15571">
        <v>4950661</v>
      </c>
      <c r="B15571" t="s">
        <v>1440</v>
      </c>
      <c r="C15571" s="98">
        <v>39.36</v>
      </c>
      <c r="F15571">
        <v>6318712728</v>
      </c>
    </row>
    <row r="15572" spans="1:6" x14ac:dyDescent="0.2">
      <c r="A15572">
        <v>4950661</v>
      </c>
      <c r="B15572" t="s">
        <v>1440</v>
      </c>
      <c r="C15572" s="98">
        <v>39.36</v>
      </c>
      <c r="F15572">
        <v>6318712730</v>
      </c>
    </row>
    <row r="15573" spans="1:6" x14ac:dyDescent="0.2">
      <c r="A15573">
        <v>4950661</v>
      </c>
      <c r="B15573" t="s">
        <v>1440</v>
      </c>
      <c r="C15573" s="98">
        <v>39.36</v>
      </c>
      <c r="F15573">
        <v>6318712740</v>
      </c>
    </row>
    <row r="15574" spans="1:6" x14ac:dyDescent="0.2">
      <c r="A15574">
        <v>4950661</v>
      </c>
      <c r="B15574" t="s">
        <v>1440</v>
      </c>
      <c r="C15574" s="98">
        <v>39.36</v>
      </c>
      <c r="F15574">
        <v>6318714130</v>
      </c>
    </row>
    <row r="15575" spans="1:6" x14ac:dyDescent="0.2">
      <c r="A15575">
        <v>4950661</v>
      </c>
      <c r="B15575" t="s">
        <v>1440</v>
      </c>
      <c r="C15575" s="98">
        <v>39.36</v>
      </c>
      <c r="F15575">
        <v>6318738121</v>
      </c>
    </row>
    <row r="15576" spans="1:6" x14ac:dyDescent="0.2">
      <c r="A15576">
        <v>4950661</v>
      </c>
      <c r="B15576" t="s">
        <v>1440</v>
      </c>
      <c r="C15576" s="98">
        <v>39.36</v>
      </c>
      <c r="F15576">
        <v>6318738130</v>
      </c>
    </row>
    <row r="15577" spans="1:6" x14ac:dyDescent="0.2">
      <c r="A15577">
        <v>4950661</v>
      </c>
      <c r="B15577" t="s">
        <v>1440</v>
      </c>
      <c r="C15577" s="98">
        <v>39.36</v>
      </c>
      <c r="F15577">
        <v>6318755628</v>
      </c>
    </row>
    <row r="15578" spans="1:6" x14ac:dyDescent="0.2">
      <c r="A15578">
        <v>4950661</v>
      </c>
      <c r="B15578" t="s">
        <v>1440</v>
      </c>
      <c r="C15578" s="98">
        <v>39.36</v>
      </c>
      <c r="F15578">
        <v>6318755640</v>
      </c>
    </row>
    <row r="15579" spans="1:6" x14ac:dyDescent="0.2">
      <c r="A15579">
        <v>4950661</v>
      </c>
      <c r="B15579" t="s">
        <v>1440</v>
      </c>
      <c r="C15579" s="98">
        <v>39.36</v>
      </c>
      <c r="F15579">
        <v>7120544421</v>
      </c>
    </row>
    <row r="15580" spans="1:6" x14ac:dyDescent="0.2">
      <c r="A15580">
        <v>4950661</v>
      </c>
      <c r="B15580" t="s">
        <v>1440</v>
      </c>
      <c r="C15580" s="98">
        <v>39.36</v>
      </c>
      <c r="F15580">
        <v>7120544428</v>
      </c>
    </row>
    <row r="15581" spans="1:6" x14ac:dyDescent="0.2">
      <c r="A15581">
        <v>4950661</v>
      </c>
      <c r="B15581" t="s">
        <v>1440</v>
      </c>
      <c r="C15581" s="98">
        <v>39.36</v>
      </c>
      <c r="F15581">
        <v>7120544430</v>
      </c>
    </row>
    <row r="15582" spans="1:6" x14ac:dyDescent="0.2">
      <c r="A15582">
        <v>4950661</v>
      </c>
      <c r="B15582" t="s">
        <v>1440</v>
      </c>
      <c r="C15582" s="98">
        <v>39.36</v>
      </c>
      <c r="F15582">
        <v>7120544440</v>
      </c>
    </row>
    <row r="15583" spans="1:6" x14ac:dyDescent="0.2">
      <c r="A15583">
        <v>4950661</v>
      </c>
      <c r="B15583" t="s">
        <v>1440</v>
      </c>
      <c r="C15583" s="98">
        <v>34.44</v>
      </c>
      <c r="F15583">
        <v>3326144818</v>
      </c>
    </row>
    <row r="15584" spans="1:6" x14ac:dyDescent="0.2">
      <c r="A15584">
        <v>4950661</v>
      </c>
      <c r="B15584" t="s">
        <v>1440</v>
      </c>
      <c r="C15584" s="98">
        <v>22.39</v>
      </c>
      <c r="F15584">
        <v>6633690628</v>
      </c>
    </row>
    <row r="15585" spans="1:6" x14ac:dyDescent="0.2">
      <c r="A15585">
        <v>4950661</v>
      </c>
      <c r="B15585" t="s">
        <v>1440</v>
      </c>
      <c r="C15585" s="98">
        <v>21.24</v>
      </c>
      <c r="F15585">
        <v>6191944120</v>
      </c>
    </row>
    <row r="15586" spans="1:6" x14ac:dyDescent="0.2">
      <c r="A15586">
        <v>4950661</v>
      </c>
      <c r="B15586" t="s">
        <v>1440</v>
      </c>
      <c r="C15586" s="98">
        <v>21.23</v>
      </c>
      <c r="F15586">
        <v>6191944128</v>
      </c>
    </row>
    <row r="15587" spans="1:6" x14ac:dyDescent="0.2">
      <c r="A15587">
        <v>4950661</v>
      </c>
      <c r="B15587" t="s">
        <v>1440</v>
      </c>
      <c r="C15587" s="98">
        <v>20.82</v>
      </c>
      <c r="F15587">
        <v>7133503200</v>
      </c>
    </row>
    <row r="15588" spans="1:6" x14ac:dyDescent="0.2">
      <c r="A15588">
        <v>4950661</v>
      </c>
      <c r="B15588" t="s">
        <v>1440</v>
      </c>
      <c r="C15588" s="98">
        <v>20.82</v>
      </c>
      <c r="F15588">
        <v>7133503201</v>
      </c>
    </row>
    <row r="15589" spans="1:6" x14ac:dyDescent="0.2">
      <c r="A15589">
        <v>4950661</v>
      </c>
      <c r="B15589" t="s">
        <v>1440</v>
      </c>
      <c r="C15589" s="98">
        <v>20.82</v>
      </c>
      <c r="F15589">
        <v>7133503202</v>
      </c>
    </row>
    <row r="15590" spans="1:6" x14ac:dyDescent="0.2">
      <c r="A15590">
        <v>4950661</v>
      </c>
      <c r="B15590" t="s">
        <v>1440</v>
      </c>
      <c r="C15590" s="98">
        <v>20.82</v>
      </c>
      <c r="F15590">
        <v>7133503203</v>
      </c>
    </row>
    <row r="15591" spans="1:6" x14ac:dyDescent="0.2">
      <c r="A15591">
        <v>4950661</v>
      </c>
      <c r="B15591" t="s">
        <v>1440</v>
      </c>
      <c r="C15591" s="98">
        <v>20.82</v>
      </c>
      <c r="F15591">
        <v>7133503204</v>
      </c>
    </row>
    <row r="15592" spans="1:6" x14ac:dyDescent="0.2">
      <c r="A15592">
        <v>4950661</v>
      </c>
      <c r="B15592" t="s">
        <v>1440</v>
      </c>
      <c r="C15592" s="98">
        <v>20.82</v>
      </c>
      <c r="F15592">
        <v>7133503205</v>
      </c>
    </row>
    <row r="15593" spans="1:6" x14ac:dyDescent="0.2">
      <c r="A15593">
        <v>4950661</v>
      </c>
      <c r="B15593" t="s">
        <v>1440</v>
      </c>
      <c r="C15593" s="98">
        <v>20.82</v>
      </c>
      <c r="F15593">
        <v>7133503206</v>
      </c>
    </row>
    <row r="15594" spans="1:6" x14ac:dyDescent="0.2">
      <c r="A15594">
        <v>4950661</v>
      </c>
      <c r="B15594" t="s">
        <v>1440</v>
      </c>
      <c r="C15594" s="98">
        <v>20.82</v>
      </c>
      <c r="F15594">
        <v>7133503207</v>
      </c>
    </row>
    <row r="15595" spans="1:6" x14ac:dyDescent="0.2">
      <c r="A15595">
        <v>4950661</v>
      </c>
      <c r="B15595" t="s">
        <v>1440</v>
      </c>
      <c r="C15595" s="98">
        <v>20.82</v>
      </c>
      <c r="F15595">
        <v>7133503208</v>
      </c>
    </row>
    <row r="15596" spans="1:6" x14ac:dyDescent="0.2">
      <c r="A15596">
        <v>4950661</v>
      </c>
      <c r="B15596" t="s">
        <v>1440</v>
      </c>
      <c r="C15596" s="98">
        <v>20.82</v>
      </c>
      <c r="F15596">
        <v>7133503209</v>
      </c>
    </row>
    <row r="15597" spans="1:6" x14ac:dyDescent="0.2">
      <c r="A15597">
        <v>4950661</v>
      </c>
      <c r="B15597" t="s">
        <v>1440</v>
      </c>
      <c r="C15597" s="98">
        <v>20.82</v>
      </c>
      <c r="F15597">
        <v>7133504530</v>
      </c>
    </row>
    <row r="15598" spans="1:6" x14ac:dyDescent="0.2">
      <c r="A15598">
        <v>4950661</v>
      </c>
      <c r="B15598" t="s">
        <v>1440</v>
      </c>
      <c r="C15598" s="98">
        <v>20.82</v>
      </c>
      <c r="F15598">
        <v>7133504531</v>
      </c>
    </row>
    <row r="15599" spans="1:6" x14ac:dyDescent="0.2">
      <c r="A15599">
        <v>4950661</v>
      </c>
      <c r="B15599" t="s">
        <v>1440</v>
      </c>
      <c r="C15599" s="98">
        <v>20.82</v>
      </c>
      <c r="F15599">
        <v>7133504532</v>
      </c>
    </row>
    <row r="15600" spans="1:6" x14ac:dyDescent="0.2">
      <c r="A15600">
        <v>4950661</v>
      </c>
      <c r="B15600" t="s">
        <v>1440</v>
      </c>
      <c r="C15600" s="98">
        <v>20.82</v>
      </c>
      <c r="F15600">
        <v>7133504533</v>
      </c>
    </row>
    <row r="15601" spans="1:6" x14ac:dyDescent="0.2">
      <c r="A15601">
        <v>4950661</v>
      </c>
      <c r="B15601" t="s">
        <v>1440</v>
      </c>
      <c r="C15601" s="98">
        <v>20.82</v>
      </c>
      <c r="F15601">
        <v>7133504534</v>
      </c>
    </row>
    <row r="15602" spans="1:6" x14ac:dyDescent="0.2">
      <c r="A15602">
        <v>4950661</v>
      </c>
      <c r="B15602" t="s">
        <v>1440</v>
      </c>
      <c r="C15602" s="98">
        <v>20.82</v>
      </c>
      <c r="F15602">
        <v>7133504535</v>
      </c>
    </row>
    <row r="15603" spans="1:6" x14ac:dyDescent="0.2">
      <c r="A15603">
        <v>4950661</v>
      </c>
      <c r="B15603" t="s">
        <v>1440</v>
      </c>
      <c r="C15603" s="98">
        <v>20.82</v>
      </c>
      <c r="F15603">
        <v>7133504536</v>
      </c>
    </row>
    <row r="15604" spans="1:6" x14ac:dyDescent="0.2">
      <c r="A15604">
        <v>4950661</v>
      </c>
      <c r="B15604" t="s">
        <v>1440</v>
      </c>
      <c r="C15604" s="98">
        <v>20.82</v>
      </c>
      <c r="F15604">
        <v>7133504537</v>
      </c>
    </row>
    <row r="15605" spans="1:6" x14ac:dyDescent="0.2">
      <c r="A15605">
        <v>4950661</v>
      </c>
      <c r="B15605" t="s">
        <v>1440</v>
      </c>
      <c r="C15605" s="98">
        <v>20.82</v>
      </c>
      <c r="F15605">
        <v>7133504538</v>
      </c>
    </row>
    <row r="15606" spans="1:6" x14ac:dyDescent="0.2">
      <c r="A15606">
        <v>4950661</v>
      </c>
      <c r="B15606" t="s">
        <v>1440</v>
      </c>
      <c r="C15606" s="98">
        <v>20.82</v>
      </c>
      <c r="F15606">
        <v>7133504539</v>
      </c>
    </row>
    <row r="15607" spans="1:6" x14ac:dyDescent="0.2">
      <c r="A15607">
        <v>4950661</v>
      </c>
      <c r="B15607" t="s">
        <v>1440</v>
      </c>
      <c r="C15607" s="98">
        <v>20.82</v>
      </c>
      <c r="F15607">
        <v>7133504540</v>
      </c>
    </row>
    <row r="15608" spans="1:6" x14ac:dyDescent="0.2">
      <c r="A15608">
        <v>4950661</v>
      </c>
      <c r="B15608" t="s">
        <v>1440</v>
      </c>
      <c r="C15608" s="98">
        <v>20.82</v>
      </c>
      <c r="F15608">
        <v>7133504541</v>
      </c>
    </row>
    <row r="15609" spans="1:6" x14ac:dyDescent="0.2">
      <c r="A15609">
        <v>4950661</v>
      </c>
      <c r="B15609" t="s">
        <v>1440</v>
      </c>
      <c r="C15609" s="98">
        <v>20.82</v>
      </c>
      <c r="F15609">
        <v>7133504542</v>
      </c>
    </row>
    <row r="15610" spans="1:6" x14ac:dyDescent="0.2">
      <c r="A15610">
        <v>4950661</v>
      </c>
      <c r="B15610" t="s">
        <v>1440</v>
      </c>
      <c r="C15610" s="98">
        <v>20.82</v>
      </c>
      <c r="F15610">
        <v>7133504543</v>
      </c>
    </row>
    <row r="15611" spans="1:6" x14ac:dyDescent="0.2">
      <c r="A15611">
        <v>4950661</v>
      </c>
      <c r="B15611" t="s">
        <v>1440</v>
      </c>
      <c r="C15611" s="98">
        <v>20.82</v>
      </c>
      <c r="F15611">
        <v>7133504544</v>
      </c>
    </row>
    <row r="15612" spans="1:6" x14ac:dyDescent="0.2">
      <c r="A15612">
        <v>4950661</v>
      </c>
      <c r="B15612" t="s">
        <v>1440</v>
      </c>
      <c r="C15612" s="98">
        <v>20.82</v>
      </c>
      <c r="F15612">
        <v>7133504545</v>
      </c>
    </row>
    <row r="15613" spans="1:6" x14ac:dyDescent="0.2">
      <c r="A15613">
        <v>4950661</v>
      </c>
      <c r="B15613" t="s">
        <v>1440</v>
      </c>
      <c r="C15613" s="98">
        <v>20.82</v>
      </c>
      <c r="F15613">
        <v>7133504546</v>
      </c>
    </row>
    <row r="15614" spans="1:6" x14ac:dyDescent="0.2">
      <c r="A15614">
        <v>4950661</v>
      </c>
      <c r="B15614" t="s">
        <v>1440</v>
      </c>
      <c r="C15614" s="98">
        <v>20.82</v>
      </c>
      <c r="F15614">
        <v>7133504547</v>
      </c>
    </row>
    <row r="15615" spans="1:6" x14ac:dyDescent="0.2">
      <c r="A15615">
        <v>4950661</v>
      </c>
      <c r="B15615" t="s">
        <v>1440</v>
      </c>
      <c r="C15615" s="98">
        <v>20.82</v>
      </c>
      <c r="F15615">
        <v>7133504548</v>
      </c>
    </row>
    <row r="15616" spans="1:6" x14ac:dyDescent="0.2">
      <c r="A15616">
        <v>4950661</v>
      </c>
      <c r="B15616" t="s">
        <v>1440</v>
      </c>
      <c r="C15616" s="98">
        <v>20.82</v>
      </c>
      <c r="F15616">
        <v>7133504549</v>
      </c>
    </row>
    <row r="15617" spans="1:6" x14ac:dyDescent="0.2">
      <c r="A15617">
        <v>4950661</v>
      </c>
      <c r="B15617" t="s">
        <v>1440</v>
      </c>
      <c r="C15617" s="98">
        <v>20.82</v>
      </c>
      <c r="F15617">
        <v>7133511711</v>
      </c>
    </row>
    <row r="15618" spans="1:6" x14ac:dyDescent="0.2">
      <c r="A15618">
        <v>4950661</v>
      </c>
      <c r="B15618" t="s">
        <v>1440</v>
      </c>
      <c r="C15618" s="98">
        <v>20.82</v>
      </c>
      <c r="F15618">
        <v>7133514121</v>
      </c>
    </row>
    <row r="15619" spans="1:6" x14ac:dyDescent="0.2">
      <c r="A15619">
        <v>4950661</v>
      </c>
      <c r="B15619" t="s">
        <v>1440</v>
      </c>
      <c r="C15619" s="98">
        <v>19.36</v>
      </c>
      <c r="F15619">
        <v>6878873085</v>
      </c>
    </row>
    <row r="15620" spans="1:6" x14ac:dyDescent="0.2">
      <c r="A15620">
        <v>4950661</v>
      </c>
      <c r="B15620" t="s">
        <v>1440</v>
      </c>
      <c r="C15620" s="98">
        <v>19.059999999999999</v>
      </c>
      <c r="F15620">
        <v>7218918930</v>
      </c>
    </row>
    <row r="15621" spans="1:6" x14ac:dyDescent="0.2">
      <c r="A15621">
        <v>4950661</v>
      </c>
      <c r="B15621" t="s">
        <v>1440</v>
      </c>
      <c r="C15621" s="98">
        <v>18.77</v>
      </c>
      <c r="F15621">
        <v>6076069310</v>
      </c>
    </row>
    <row r="15622" spans="1:6" x14ac:dyDescent="0.2">
      <c r="A15622">
        <v>4950661</v>
      </c>
      <c r="B15622" t="s">
        <v>1440</v>
      </c>
      <c r="C15622" s="98">
        <v>18.559999999999999</v>
      </c>
      <c r="F15622">
        <v>5570015540</v>
      </c>
    </row>
    <row r="15623" spans="1:6" x14ac:dyDescent="0.2">
      <c r="A15623">
        <v>4950661</v>
      </c>
      <c r="B15623" t="s">
        <v>1440</v>
      </c>
      <c r="C15623" s="98">
        <v>18.559999999999999</v>
      </c>
      <c r="F15623">
        <v>5570035821</v>
      </c>
    </row>
    <row r="15624" spans="1:6" x14ac:dyDescent="0.2">
      <c r="A15624">
        <v>4950661</v>
      </c>
      <c r="B15624" t="s">
        <v>1440</v>
      </c>
      <c r="C15624" s="98">
        <v>18.559999999999999</v>
      </c>
      <c r="F15624">
        <v>5570035828</v>
      </c>
    </row>
    <row r="15625" spans="1:6" x14ac:dyDescent="0.2">
      <c r="A15625">
        <v>4950661</v>
      </c>
      <c r="B15625" t="s">
        <v>1440</v>
      </c>
      <c r="C15625" s="98">
        <v>18.559999999999999</v>
      </c>
      <c r="F15625">
        <v>5570035830</v>
      </c>
    </row>
    <row r="15626" spans="1:6" x14ac:dyDescent="0.2">
      <c r="A15626">
        <v>4950661</v>
      </c>
      <c r="B15626" t="s">
        <v>1440</v>
      </c>
      <c r="C15626" s="98">
        <v>18.559999999999999</v>
      </c>
      <c r="F15626">
        <v>5570035840</v>
      </c>
    </row>
    <row r="15627" spans="1:6" x14ac:dyDescent="0.2">
      <c r="A15627">
        <v>4950661</v>
      </c>
      <c r="B15627" t="s">
        <v>1440</v>
      </c>
      <c r="C15627" s="98">
        <v>18.559999999999999</v>
      </c>
      <c r="F15627">
        <v>5570076121</v>
      </c>
    </row>
    <row r="15628" spans="1:6" x14ac:dyDescent="0.2">
      <c r="A15628">
        <v>4950661</v>
      </c>
      <c r="B15628" t="s">
        <v>1440</v>
      </c>
      <c r="C15628" s="98">
        <v>18.559999999999999</v>
      </c>
      <c r="F15628">
        <v>5570076130</v>
      </c>
    </row>
    <row r="15629" spans="1:6" x14ac:dyDescent="0.2">
      <c r="A15629">
        <v>4950661</v>
      </c>
      <c r="B15629" t="s">
        <v>1440</v>
      </c>
      <c r="C15629" s="98">
        <v>18.559999999999999</v>
      </c>
      <c r="F15629">
        <v>5570076140</v>
      </c>
    </row>
    <row r="15630" spans="1:6" x14ac:dyDescent="0.2">
      <c r="A15630">
        <v>4950661</v>
      </c>
      <c r="B15630" t="s">
        <v>1440</v>
      </c>
      <c r="C15630" s="98">
        <v>17.87</v>
      </c>
      <c r="F15630">
        <v>6076069316</v>
      </c>
    </row>
    <row r="15631" spans="1:6" x14ac:dyDescent="0.2">
      <c r="A15631">
        <v>4950661</v>
      </c>
      <c r="B15631" t="s">
        <v>1440</v>
      </c>
      <c r="C15631" s="98">
        <v>17.86</v>
      </c>
      <c r="F15631">
        <v>6878873081</v>
      </c>
    </row>
    <row r="15632" spans="1:6" x14ac:dyDescent="0.2">
      <c r="A15632">
        <v>4950661</v>
      </c>
      <c r="B15632" t="s">
        <v>1440</v>
      </c>
      <c r="C15632" s="98">
        <v>17.86</v>
      </c>
      <c r="F15632">
        <v>6878873082</v>
      </c>
    </row>
    <row r="15633" spans="1:6" x14ac:dyDescent="0.2">
      <c r="A15633">
        <v>4950661</v>
      </c>
      <c r="B15633" t="s">
        <v>1440</v>
      </c>
      <c r="C15633" s="98">
        <v>17.86</v>
      </c>
      <c r="F15633">
        <v>6878873083</v>
      </c>
    </row>
    <row r="15634" spans="1:6" x14ac:dyDescent="0.2">
      <c r="A15634">
        <v>4950661</v>
      </c>
      <c r="B15634" t="s">
        <v>1440</v>
      </c>
      <c r="C15634" s="98">
        <v>17.86</v>
      </c>
      <c r="F15634">
        <v>6878873084</v>
      </c>
    </row>
    <row r="15635" spans="1:6" x14ac:dyDescent="0.2">
      <c r="A15635">
        <v>4950661</v>
      </c>
      <c r="B15635" t="s">
        <v>1440</v>
      </c>
      <c r="C15635" s="98">
        <v>17.86</v>
      </c>
      <c r="F15635">
        <v>6878873086</v>
      </c>
    </row>
    <row r="15636" spans="1:6" x14ac:dyDescent="0.2">
      <c r="A15636">
        <v>4950661</v>
      </c>
      <c r="B15636" t="s">
        <v>1440</v>
      </c>
      <c r="C15636" s="98">
        <v>17.86</v>
      </c>
      <c r="F15636">
        <v>6878873088</v>
      </c>
    </row>
    <row r="15637" spans="1:6" x14ac:dyDescent="0.2">
      <c r="A15637">
        <v>4950661</v>
      </c>
      <c r="B15637" t="s">
        <v>1440</v>
      </c>
      <c r="C15637" s="98">
        <v>17.57</v>
      </c>
      <c r="F15637">
        <v>6076069320</v>
      </c>
    </row>
    <row r="15638" spans="1:6" x14ac:dyDescent="0.2">
      <c r="A15638">
        <v>4950661</v>
      </c>
      <c r="B15638" t="s">
        <v>1440</v>
      </c>
      <c r="C15638" s="98">
        <v>17.239999999999998</v>
      </c>
      <c r="F15638">
        <v>5295978416</v>
      </c>
    </row>
    <row r="15639" spans="1:6" x14ac:dyDescent="0.2">
      <c r="A15639">
        <v>4950661</v>
      </c>
      <c r="B15639" t="s">
        <v>1440</v>
      </c>
      <c r="C15639" s="98">
        <v>17.16</v>
      </c>
      <c r="F15639">
        <v>6076042730</v>
      </c>
    </row>
    <row r="15640" spans="1:6" x14ac:dyDescent="0.2">
      <c r="A15640">
        <v>4950661</v>
      </c>
      <c r="B15640" t="s">
        <v>1440</v>
      </c>
      <c r="C15640" s="98">
        <v>14.9</v>
      </c>
      <c r="F15640">
        <v>5456957744</v>
      </c>
    </row>
    <row r="15641" spans="1:6" x14ac:dyDescent="0.2">
      <c r="A15641">
        <v>4950661</v>
      </c>
      <c r="B15641" t="s">
        <v>1440</v>
      </c>
      <c r="C15641" s="98">
        <v>14.88</v>
      </c>
      <c r="F15641">
        <v>781211301</v>
      </c>
    </row>
    <row r="15642" spans="1:6" x14ac:dyDescent="0.2">
      <c r="A15642">
        <v>4950661</v>
      </c>
      <c r="B15642" t="s">
        <v>1440</v>
      </c>
      <c r="C15642" s="98">
        <v>14.88</v>
      </c>
      <c r="F15642">
        <v>5009025020</v>
      </c>
    </row>
    <row r="15643" spans="1:6" x14ac:dyDescent="0.2">
      <c r="A15643">
        <v>4950661</v>
      </c>
      <c r="B15643" t="s">
        <v>1440</v>
      </c>
      <c r="C15643" s="98">
        <v>14.88</v>
      </c>
      <c r="F15643">
        <v>5009025021</v>
      </c>
    </row>
    <row r="15644" spans="1:6" x14ac:dyDescent="0.2">
      <c r="A15644">
        <v>4950661</v>
      </c>
      <c r="B15644" t="s">
        <v>1440</v>
      </c>
      <c r="C15644" s="98">
        <v>14.88</v>
      </c>
      <c r="F15644">
        <v>5009025022</v>
      </c>
    </row>
    <row r="15645" spans="1:6" x14ac:dyDescent="0.2">
      <c r="A15645">
        <v>4950661</v>
      </c>
      <c r="B15645" t="s">
        <v>1440</v>
      </c>
      <c r="C15645" s="98">
        <v>14.88</v>
      </c>
      <c r="F15645">
        <v>5009025023</v>
      </c>
    </row>
    <row r="15646" spans="1:6" x14ac:dyDescent="0.2">
      <c r="A15646">
        <v>4950661</v>
      </c>
      <c r="B15646" t="s">
        <v>1440</v>
      </c>
      <c r="C15646" s="98">
        <v>14.88</v>
      </c>
      <c r="F15646">
        <v>5009025024</v>
      </c>
    </row>
    <row r="15647" spans="1:6" x14ac:dyDescent="0.2">
      <c r="A15647">
        <v>4950661</v>
      </c>
      <c r="B15647" t="s">
        <v>1440</v>
      </c>
      <c r="C15647" s="98">
        <v>14.88</v>
      </c>
      <c r="F15647">
        <v>5009032420</v>
      </c>
    </row>
    <row r="15648" spans="1:6" x14ac:dyDescent="0.2">
      <c r="A15648">
        <v>4950661</v>
      </c>
      <c r="B15648" t="s">
        <v>1440</v>
      </c>
      <c r="C15648" s="98">
        <v>14.88</v>
      </c>
      <c r="F15648">
        <v>5009032421</v>
      </c>
    </row>
    <row r="15649" spans="1:6" x14ac:dyDescent="0.2">
      <c r="A15649">
        <v>4950661</v>
      </c>
      <c r="B15649" t="s">
        <v>1440</v>
      </c>
      <c r="C15649" s="98">
        <v>14.88</v>
      </c>
      <c r="F15649">
        <v>5009032422</v>
      </c>
    </row>
    <row r="15650" spans="1:6" x14ac:dyDescent="0.2">
      <c r="A15650">
        <v>4950661</v>
      </c>
      <c r="B15650" t="s">
        <v>1440</v>
      </c>
      <c r="C15650" s="98">
        <v>14.88</v>
      </c>
      <c r="F15650">
        <v>5009032423</v>
      </c>
    </row>
    <row r="15651" spans="1:6" x14ac:dyDescent="0.2">
      <c r="A15651">
        <v>4950661</v>
      </c>
      <c r="B15651" t="s">
        <v>1440</v>
      </c>
      <c r="C15651" s="98">
        <v>14.88</v>
      </c>
      <c r="F15651">
        <v>5009032424</v>
      </c>
    </row>
    <row r="15652" spans="1:6" x14ac:dyDescent="0.2">
      <c r="A15652">
        <v>4950661</v>
      </c>
      <c r="B15652" t="s">
        <v>1440</v>
      </c>
      <c r="C15652" s="98">
        <v>14.88</v>
      </c>
      <c r="F15652">
        <v>7093469330</v>
      </c>
    </row>
    <row r="15653" spans="1:6" x14ac:dyDescent="0.2">
      <c r="A15653">
        <v>4950661</v>
      </c>
      <c r="B15653" t="s">
        <v>1440</v>
      </c>
      <c r="C15653" s="98">
        <v>14.87</v>
      </c>
      <c r="F15653">
        <v>591293201</v>
      </c>
    </row>
    <row r="15654" spans="1:6" x14ac:dyDescent="0.2">
      <c r="A15654">
        <v>4950661</v>
      </c>
      <c r="B15654" t="s">
        <v>1440</v>
      </c>
      <c r="C15654" s="98">
        <v>14.87</v>
      </c>
      <c r="F15654">
        <v>4257125201</v>
      </c>
    </row>
    <row r="15655" spans="1:6" x14ac:dyDescent="0.2">
      <c r="A15655">
        <v>4950661</v>
      </c>
      <c r="B15655" t="s">
        <v>1440</v>
      </c>
      <c r="C15655" s="98">
        <v>14.87</v>
      </c>
      <c r="F15655">
        <v>6586218601</v>
      </c>
    </row>
    <row r="15656" spans="1:6" x14ac:dyDescent="0.2">
      <c r="A15656">
        <v>4950661</v>
      </c>
      <c r="B15656" t="s">
        <v>1440</v>
      </c>
      <c r="C15656" s="98">
        <v>14.87</v>
      </c>
      <c r="F15656">
        <v>7093404830</v>
      </c>
    </row>
    <row r="15657" spans="1:6" x14ac:dyDescent="0.2">
      <c r="A15657">
        <v>4950661</v>
      </c>
      <c r="B15657" t="s">
        <v>1440</v>
      </c>
      <c r="C15657" s="98">
        <v>13.56</v>
      </c>
      <c r="F15657">
        <v>5504532686</v>
      </c>
    </row>
    <row r="15658" spans="1:6" x14ac:dyDescent="0.2">
      <c r="A15658">
        <v>4950661</v>
      </c>
      <c r="B15658" t="s">
        <v>1440</v>
      </c>
      <c r="C15658" s="98">
        <v>13.56</v>
      </c>
      <c r="F15658">
        <v>5504532688</v>
      </c>
    </row>
    <row r="15659" spans="1:6" x14ac:dyDescent="0.2">
      <c r="A15659">
        <v>4950661</v>
      </c>
      <c r="B15659" t="s">
        <v>1440</v>
      </c>
      <c r="C15659" s="98">
        <v>12</v>
      </c>
      <c r="F15659">
        <v>527138302</v>
      </c>
    </row>
    <row r="15660" spans="1:6" x14ac:dyDescent="0.2">
      <c r="A15660">
        <v>4950661</v>
      </c>
      <c r="B15660" t="s">
        <v>1440</v>
      </c>
      <c r="C15660" s="98">
        <v>12</v>
      </c>
      <c r="F15660">
        <v>5976250101</v>
      </c>
    </row>
    <row r="15661" spans="1:6" x14ac:dyDescent="0.2">
      <c r="A15661">
        <v>4950661</v>
      </c>
      <c r="B15661" t="s">
        <v>1440</v>
      </c>
      <c r="C15661" s="98">
        <v>11.12</v>
      </c>
      <c r="F15661">
        <v>5976250102</v>
      </c>
    </row>
    <row r="15662" spans="1:6" x14ac:dyDescent="0.2">
      <c r="A15662">
        <v>4950661</v>
      </c>
      <c r="B15662" t="s">
        <v>1440</v>
      </c>
      <c r="C15662" s="98">
        <v>10.7</v>
      </c>
      <c r="F15662">
        <v>5528989004</v>
      </c>
    </row>
    <row r="15663" spans="1:6" x14ac:dyDescent="0.2">
      <c r="A15663">
        <v>4950662</v>
      </c>
      <c r="B15663" t="s">
        <v>1441</v>
      </c>
      <c r="C15663" s="98">
        <v>5.3</v>
      </c>
      <c r="F15663">
        <v>1659014210</v>
      </c>
    </row>
    <row r="15664" spans="1:6" x14ac:dyDescent="0.2">
      <c r="A15664">
        <v>4950662</v>
      </c>
      <c r="B15664" t="s">
        <v>1441</v>
      </c>
      <c r="C15664" s="98">
        <v>5.3</v>
      </c>
      <c r="F15664">
        <v>1659014220</v>
      </c>
    </row>
    <row r="15665" spans="1:6" x14ac:dyDescent="0.2">
      <c r="A15665">
        <v>4950662</v>
      </c>
      <c r="B15665" t="s">
        <v>1441</v>
      </c>
      <c r="C15665" s="98">
        <v>5</v>
      </c>
      <c r="F15665">
        <v>67067430</v>
      </c>
    </row>
    <row r="15666" spans="1:6" x14ac:dyDescent="0.2">
      <c r="A15666">
        <v>4950662</v>
      </c>
      <c r="B15666" t="s">
        <v>1441</v>
      </c>
      <c r="C15666" s="98">
        <v>5</v>
      </c>
      <c r="F15666">
        <v>440771003</v>
      </c>
    </row>
    <row r="15667" spans="1:6" x14ac:dyDescent="0.2">
      <c r="A15667">
        <v>4950662</v>
      </c>
      <c r="B15667" t="s">
        <v>1441</v>
      </c>
      <c r="C15667" s="98">
        <v>5</v>
      </c>
      <c r="F15667">
        <v>440771010</v>
      </c>
    </row>
    <row r="15668" spans="1:6" x14ac:dyDescent="0.2">
      <c r="A15668">
        <v>4950662</v>
      </c>
      <c r="B15668" t="s">
        <v>1441</v>
      </c>
      <c r="C15668" s="98">
        <v>5</v>
      </c>
      <c r="F15668">
        <v>440771030</v>
      </c>
    </row>
    <row r="15669" spans="1:6" x14ac:dyDescent="0.2">
      <c r="A15669">
        <v>4950662</v>
      </c>
      <c r="B15669" t="s">
        <v>1441</v>
      </c>
      <c r="C15669" s="98">
        <v>5</v>
      </c>
      <c r="F15669">
        <v>440771090</v>
      </c>
    </row>
    <row r="15670" spans="1:6" x14ac:dyDescent="0.2">
      <c r="A15670">
        <v>4950662</v>
      </c>
      <c r="B15670" t="s">
        <v>1441</v>
      </c>
      <c r="C15670" s="98">
        <v>5</v>
      </c>
      <c r="F15670">
        <v>781507764</v>
      </c>
    </row>
    <row r="15671" spans="1:6" x14ac:dyDescent="0.2">
      <c r="A15671">
        <v>4950662</v>
      </c>
      <c r="B15671" t="s">
        <v>1441</v>
      </c>
      <c r="C15671" s="98">
        <v>5</v>
      </c>
      <c r="F15671">
        <v>781507776</v>
      </c>
    </row>
    <row r="15672" spans="1:6" x14ac:dyDescent="0.2">
      <c r="A15672">
        <v>4950662</v>
      </c>
      <c r="B15672" t="s">
        <v>1441</v>
      </c>
      <c r="C15672" s="98">
        <v>5</v>
      </c>
      <c r="F15672">
        <v>904579361</v>
      </c>
    </row>
    <row r="15673" spans="1:6" x14ac:dyDescent="0.2">
      <c r="A15673">
        <v>4950662</v>
      </c>
      <c r="B15673" t="s">
        <v>1441</v>
      </c>
      <c r="C15673" s="98">
        <v>5</v>
      </c>
      <c r="F15673">
        <v>904685207</v>
      </c>
    </row>
    <row r="15674" spans="1:6" x14ac:dyDescent="0.2">
      <c r="A15674">
        <v>4950662</v>
      </c>
      <c r="B15674" t="s">
        <v>1441</v>
      </c>
      <c r="C15674" s="98">
        <v>5</v>
      </c>
      <c r="F15674">
        <v>904685261</v>
      </c>
    </row>
    <row r="15675" spans="1:6" x14ac:dyDescent="0.2">
      <c r="A15675">
        <v>4950662</v>
      </c>
      <c r="B15675" t="s">
        <v>1441</v>
      </c>
      <c r="C15675" s="98">
        <v>5</v>
      </c>
      <c r="F15675">
        <v>904685272</v>
      </c>
    </row>
    <row r="15676" spans="1:6" x14ac:dyDescent="0.2">
      <c r="A15676">
        <v>4950662</v>
      </c>
      <c r="B15676" t="s">
        <v>1441</v>
      </c>
      <c r="C15676" s="98">
        <v>5</v>
      </c>
      <c r="F15676">
        <v>904685289</v>
      </c>
    </row>
    <row r="15677" spans="1:6" x14ac:dyDescent="0.2">
      <c r="A15677">
        <v>4950662</v>
      </c>
      <c r="B15677" t="s">
        <v>1441</v>
      </c>
      <c r="C15677" s="98">
        <v>5</v>
      </c>
      <c r="F15677">
        <v>1657182201</v>
      </c>
    </row>
    <row r="15678" spans="1:6" x14ac:dyDescent="0.2">
      <c r="A15678">
        <v>4950662</v>
      </c>
      <c r="B15678" t="s">
        <v>1441</v>
      </c>
      <c r="C15678" s="98">
        <v>5</v>
      </c>
      <c r="F15678">
        <v>1657182203</v>
      </c>
    </row>
    <row r="15679" spans="1:6" x14ac:dyDescent="0.2">
      <c r="A15679">
        <v>4950662</v>
      </c>
      <c r="B15679" t="s">
        <v>1441</v>
      </c>
      <c r="C15679" s="98">
        <v>5</v>
      </c>
      <c r="F15679">
        <v>1657182230</v>
      </c>
    </row>
    <row r="15680" spans="1:6" x14ac:dyDescent="0.2">
      <c r="A15680">
        <v>4950662</v>
      </c>
      <c r="B15680" t="s">
        <v>1441</v>
      </c>
      <c r="C15680" s="98">
        <v>5</v>
      </c>
      <c r="F15680">
        <v>1671448201</v>
      </c>
    </row>
    <row r="15681" spans="1:6" x14ac:dyDescent="0.2">
      <c r="A15681">
        <v>4950662</v>
      </c>
      <c r="B15681" t="s">
        <v>1441</v>
      </c>
      <c r="C15681" s="98">
        <v>5</v>
      </c>
      <c r="F15681">
        <v>1671448202</v>
      </c>
    </row>
    <row r="15682" spans="1:6" x14ac:dyDescent="0.2">
      <c r="A15682">
        <v>4950662</v>
      </c>
      <c r="B15682" t="s">
        <v>1441</v>
      </c>
      <c r="C15682" s="98">
        <v>5</v>
      </c>
      <c r="F15682">
        <v>1671448203</v>
      </c>
    </row>
    <row r="15683" spans="1:6" x14ac:dyDescent="0.2">
      <c r="A15683">
        <v>4950662</v>
      </c>
      <c r="B15683" t="s">
        <v>1441</v>
      </c>
      <c r="C15683" s="98">
        <v>5</v>
      </c>
      <c r="F15683">
        <v>1671489801</v>
      </c>
    </row>
    <row r="15684" spans="1:6" x14ac:dyDescent="0.2">
      <c r="A15684">
        <v>4950662</v>
      </c>
      <c r="B15684" t="s">
        <v>1441</v>
      </c>
      <c r="C15684" s="98">
        <v>5</v>
      </c>
      <c r="F15684">
        <v>1671489802</v>
      </c>
    </row>
    <row r="15685" spans="1:6" x14ac:dyDescent="0.2">
      <c r="A15685">
        <v>4950662</v>
      </c>
      <c r="B15685" t="s">
        <v>1441</v>
      </c>
      <c r="C15685" s="98">
        <v>5</v>
      </c>
      <c r="F15685">
        <v>1671489803</v>
      </c>
    </row>
    <row r="15686" spans="1:6" x14ac:dyDescent="0.2">
      <c r="A15686">
        <v>4950662</v>
      </c>
      <c r="B15686" t="s">
        <v>1441</v>
      </c>
      <c r="C15686" s="98">
        <v>5</v>
      </c>
      <c r="F15686">
        <v>4329256229</v>
      </c>
    </row>
    <row r="15687" spans="1:6" x14ac:dyDescent="0.2">
      <c r="A15687">
        <v>4950662</v>
      </c>
      <c r="B15687" t="s">
        <v>1441</v>
      </c>
      <c r="C15687" s="98">
        <v>5</v>
      </c>
      <c r="F15687">
        <v>4335325930</v>
      </c>
    </row>
    <row r="15688" spans="1:6" x14ac:dyDescent="0.2">
      <c r="A15688">
        <v>4950662</v>
      </c>
      <c r="B15688" t="s">
        <v>1441</v>
      </c>
      <c r="C15688" s="98">
        <v>5</v>
      </c>
      <c r="F15688">
        <v>4580265065</v>
      </c>
    </row>
    <row r="15689" spans="1:6" x14ac:dyDescent="0.2">
      <c r="A15689">
        <v>4950662</v>
      </c>
      <c r="B15689" t="s">
        <v>1441</v>
      </c>
      <c r="C15689" s="98">
        <v>5</v>
      </c>
      <c r="F15689">
        <v>4580265078</v>
      </c>
    </row>
    <row r="15690" spans="1:6" x14ac:dyDescent="0.2">
      <c r="A15690">
        <v>4950662</v>
      </c>
      <c r="B15690" t="s">
        <v>1441</v>
      </c>
      <c r="C15690" s="98">
        <v>5</v>
      </c>
      <c r="F15690">
        <v>4580265087</v>
      </c>
    </row>
    <row r="15691" spans="1:6" x14ac:dyDescent="0.2">
      <c r="A15691">
        <v>4950662</v>
      </c>
      <c r="B15691" t="s">
        <v>1441</v>
      </c>
      <c r="C15691" s="98">
        <v>5</v>
      </c>
      <c r="F15691">
        <v>4961417013</v>
      </c>
    </row>
    <row r="15692" spans="1:6" x14ac:dyDescent="0.2">
      <c r="A15692">
        <v>4950662</v>
      </c>
      <c r="B15692" t="s">
        <v>1441</v>
      </c>
      <c r="C15692" s="98">
        <v>5</v>
      </c>
      <c r="F15692">
        <v>4961417060</v>
      </c>
    </row>
    <row r="15693" spans="1:6" x14ac:dyDescent="0.2">
      <c r="A15693">
        <v>4950662</v>
      </c>
      <c r="B15693" t="s">
        <v>1441</v>
      </c>
      <c r="C15693" s="98">
        <v>5</v>
      </c>
      <c r="F15693">
        <v>4961417072</v>
      </c>
    </row>
    <row r="15694" spans="1:6" x14ac:dyDescent="0.2">
      <c r="A15694">
        <v>4950662</v>
      </c>
      <c r="B15694" t="s">
        <v>1441</v>
      </c>
      <c r="C15694" s="98">
        <v>5</v>
      </c>
      <c r="F15694">
        <v>5009034640</v>
      </c>
    </row>
    <row r="15695" spans="1:6" x14ac:dyDescent="0.2">
      <c r="A15695">
        <v>4950662</v>
      </c>
      <c r="B15695" t="s">
        <v>1441</v>
      </c>
      <c r="C15695" s="98">
        <v>5</v>
      </c>
      <c r="F15695">
        <v>5009041480</v>
      </c>
    </row>
    <row r="15696" spans="1:6" x14ac:dyDescent="0.2">
      <c r="A15696">
        <v>4950662</v>
      </c>
      <c r="B15696" t="s">
        <v>1441</v>
      </c>
      <c r="C15696" s="98">
        <v>5</v>
      </c>
      <c r="F15696">
        <v>5009041483</v>
      </c>
    </row>
    <row r="15697" spans="1:6" x14ac:dyDescent="0.2">
      <c r="A15697">
        <v>4950662</v>
      </c>
      <c r="B15697" t="s">
        <v>1441</v>
      </c>
      <c r="C15697" s="98">
        <v>5</v>
      </c>
      <c r="F15697">
        <v>5009041484</v>
      </c>
    </row>
    <row r="15698" spans="1:6" x14ac:dyDescent="0.2">
      <c r="A15698">
        <v>4950662</v>
      </c>
      <c r="B15698" t="s">
        <v>1441</v>
      </c>
      <c r="C15698" s="98">
        <v>5</v>
      </c>
      <c r="F15698">
        <v>5009041485</v>
      </c>
    </row>
    <row r="15699" spans="1:6" x14ac:dyDescent="0.2">
      <c r="A15699">
        <v>4950662</v>
      </c>
      <c r="B15699" t="s">
        <v>1441</v>
      </c>
      <c r="C15699" s="98">
        <v>5</v>
      </c>
      <c r="F15699">
        <v>5009043000</v>
      </c>
    </row>
    <row r="15700" spans="1:6" x14ac:dyDescent="0.2">
      <c r="A15700">
        <v>4950662</v>
      </c>
      <c r="B15700" t="s">
        <v>1441</v>
      </c>
      <c r="C15700" s="98">
        <v>5</v>
      </c>
      <c r="F15700">
        <v>5009043160</v>
      </c>
    </row>
    <row r="15701" spans="1:6" x14ac:dyDescent="0.2">
      <c r="A15701">
        <v>4950662</v>
      </c>
      <c r="B15701" t="s">
        <v>1441</v>
      </c>
      <c r="C15701" s="98">
        <v>5</v>
      </c>
      <c r="F15701">
        <v>5026848811</v>
      </c>
    </row>
    <row r="15702" spans="1:6" x14ac:dyDescent="0.2">
      <c r="A15702">
        <v>4950662</v>
      </c>
      <c r="B15702" t="s">
        <v>1441</v>
      </c>
      <c r="C15702" s="98">
        <v>5</v>
      </c>
      <c r="F15702">
        <v>5026848815</v>
      </c>
    </row>
    <row r="15703" spans="1:6" x14ac:dyDescent="0.2">
      <c r="A15703">
        <v>4950662</v>
      </c>
      <c r="B15703" t="s">
        <v>1441</v>
      </c>
      <c r="C15703" s="98">
        <v>5</v>
      </c>
      <c r="F15703">
        <v>5026848911</v>
      </c>
    </row>
    <row r="15704" spans="1:6" x14ac:dyDescent="0.2">
      <c r="A15704">
        <v>4950662</v>
      </c>
      <c r="B15704" t="s">
        <v>1441</v>
      </c>
      <c r="C15704" s="98">
        <v>5</v>
      </c>
      <c r="F15704">
        <v>5026848915</v>
      </c>
    </row>
    <row r="15705" spans="1:6" x14ac:dyDescent="0.2">
      <c r="A15705">
        <v>4950662</v>
      </c>
      <c r="B15705" t="s">
        <v>1441</v>
      </c>
      <c r="C15705" s="98">
        <v>5</v>
      </c>
      <c r="F15705">
        <v>5107924601</v>
      </c>
    </row>
    <row r="15706" spans="1:6" x14ac:dyDescent="0.2">
      <c r="A15706">
        <v>4950662</v>
      </c>
      <c r="B15706" t="s">
        <v>1441</v>
      </c>
      <c r="C15706" s="98">
        <v>5</v>
      </c>
      <c r="F15706">
        <v>5107924620</v>
      </c>
    </row>
    <row r="15707" spans="1:6" x14ac:dyDescent="0.2">
      <c r="A15707">
        <v>4950662</v>
      </c>
      <c r="B15707" t="s">
        <v>1441</v>
      </c>
      <c r="C15707" s="98">
        <v>5</v>
      </c>
      <c r="F15707">
        <v>5456954976</v>
      </c>
    </row>
    <row r="15708" spans="1:6" x14ac:dyDescent="0.2">
      <c r="A15708">
        <v>4950662</v>
      </c>
      <c r="B15708" t="s">
        <v>1441</v>
      </c>
      <c r="C15708" s="98">
        <v>5</v>
      </c>
      <c r="F15708">
        <v>5528972810</v>
      </c>
    </row>
    <row r="15709" spans="1:6" x14ac:dyDescent="0.2">
      <c r="A15709">
        <v>4950662</v>
      </c>
      <c r="B15709" t="s">
        <v>1441</v>
      </c>
      <c r="C15709" s="98">
        <v>5</v>
      </c>
      <c r="F15709">
        <v>5528972815</v>
      </c>
    </row>
    <row r="15710" spans="1:6" x14ac:dyDescent="0.2">
      <c r="A15710">
        <v>4950662</v>
      </c>
      <c r="B15710" t="s">
        <v>1441</v>
      </c>
      <c r="C15710" s="98">
        <v>5</v>
      </c>
      <c r="F15710">
        <v>5528972820</v>
      </c>
    </row>
    <row r="15711" spans="1:6" x14ac:dyDescent="0.2">
      <c r="A15711">
        <v>4950662</v>
      </c>
      <c r="B15711" t="s">
        <v>1441</v>
      </c>
      <c r="C15711" s="98">
        <v>5</v>
      </c>
      <c r="F15711">
        <v>5528972830</v>
      </c>
    </row>
    <row r="15712" spans="1:6" x14ac:dyDescent="0.2">
      <c r="A15712">
        <v>4950662</v>
      </c>
      <c r="B15712" t="s">
        <v>1441</v>
      </c>
      <c r="C15712" s="98">
        <v>5</v>
      </c>
      <c r="F15712">
        <v>5528972890</v>
      </c>
    </row>
    <row r="15713" spans="1:6" x14ac:dyDescent="0.2">
      <c r="A15713">
        <v>4950662</v>
      </c>
      <c r="B15713" t="s">
        <v>1441</v>
      </c>
      <c r="C15713" s="98">
        <v>5</v>
      </c>
      <c r="F15713">
        <v>5860270219</v>
      </c>
    </row>
    <row r="15714" spans="1:6" x14ac:dyDescent="0.2">
      <c r="A15714">
        <v>4950662</v>
      </c>
      <c r="B15714" t="s">
        <v>1441</v>
      </c>
      <c r="C15714" s="98">
        <v>5</v>
      </c>
      <c r="F15714">
        <v>5860270221</v>
      </c>
    </row>
    <row r="15715" spans="1:6" x14ac:dyDescent="0.2">
      <c r="A15715">
        <v>4950662</v>
      </c>
      <c r="B15715" t="s">
        <v>1441</v>
      </c>
      <c r="C15715" s="98">
        <v>5</v>
      </c>
      <c r="F15715">
        <v>5956425110</v>
      </c>
    </row>
    <row r="15716" spans="1:6" x14ac:dyDescent="0.2">
      <c r="A15716">
        <v>4950662</v>
      </c>
      <c r="B15716" t="s">
        <v>1441</v>
      </c>
      <c r="C15716" s="98">
        <v>5</v>
      </c>
      <c r="F15716">
        <v>5956425130</v>
      </c>
    </row>
    <row r="15717" spans="1:6" x14ac:dyDescent="0.2">
      <c r="A15717">
        <v>4950662</v>
      </c>
      <c r="B15717" t="s">
        <v>1441</v>
      </c>
      <c r="C15717" s="98">
        <v>5</v>
      </c>
      <c r="F15717">
        <v>6050501478</v>
      </c>
    </row>
    <row r="15718" spans="1:6" x14ac:dyDescent="0.2">
      <c r="A15718">
        <v>4950662</v>
      </c>
      <c r="B15718" t="s">
        <v>1441</v>
      </c>
      <c r="C15718" s="98">
        <v>5</v>
      </c>
      <c r="F15718">
        <v>6318760110</v>
      </c>
    </row>
    <row r="15719" spans="1:6" x14ac:dyDescent="0.2">
      <c r="A15719">
        <v>4950662</v>
      </c>
      <c r="B15719" t="s">
        <v>1441</v>
      </c>
      <c r="C15719" s="98">
        <v>5</v>
      </c>
      <c r="F15719">
        <v>6318760114</v>
      </c>
    </row>
    <row r="15720" spans="1:6" x14ac:dyDescent="0.2">
      <c r="A15720">
        <v>4950662</v>
      </c>
      <c r="B15720" t="s">
        <v>1441</v>
      </c>
      <c r="C15720" s="98">
        <v>5</v>
      </c>
      <c r="F15720">
        <v>6318760160</v>
      </c>
    </row>
    <row r="15721" spans="1:6" x14ac:dyDescent="0.2">
      <c r="A15721">
        <v>4950662</v>
      </c>
      <c r="B15721" t="s">
        <v>1441</v>
      </c>
      <c r="C15721" s="98">
        <v>5</v>
      </c>
      <c r="F15721">
        <v>6633642230</v>
      </c>
    </row>
    <row r="15722" spans="1:6" x14ac:dyDescent="0.2">
      <c r="A15722">
        <v>4950662</v>
      </c>
      <c r="B15722" t="s">
        <v>1441</v>
      </c>
      <c r="C15722" s="98">
        <v>5</v>
      </c>
      <c r="F15722">
        <v>6800143800</v>
      </c>
    </row>
    <row r="15723" spans="1:6" x14ac:dyDescent="0.2">
      <c r="A15723">
        <v>4950662</v>
      </c>
      <c r="B15723" t="s">
        <v>1441</v>
      </c>
      <c r="C15723" s="98">
        <v>5</v>
      </c>
      <c r="F15723">
        <v>6800143804</v>
      </c>
    </row>
    <row r="15724" spans="1:6" x14ac:dyDescent="0.2">
      <c r="A15724">
        <v>4950662</v>
      </c>
      <c r="B15724" t="s">
        <v>1441</v>
      </c>
      <c r="C15724" s="98">
        <v>5</v>
      </c>
      <c r="F15724">
        <v>6800143816</v>
      </c>
    </row>
    <row r="15725" spans="1:6" x14ac:dyDescent="0.2">
      <c r="A15725">
        <v>4950662</v>
      </c>
      <c r="B15725" t="s">
        <v>1441</v>
      </c>
      <c r="C15725" s="98">
        <v>5</v>
      </c>
      <c r="F15725">
        <v>6800143896</v>
      </c>
    </row>
    <row r="15726" spans="1:6" x14ac:dyDescent="0.2">
      <c r="A15726">
        <v>4950662</v>
      </c>
      <c r="B15726" t="s">
        <v>1441</v>
      </c>
      <c r="C15726" s="98">
        <v>5</v>
      </c>
      <c r="F15726">
        <v>6800143897</v>
      </c>
    </row>
    <row r="15727" spans="1:6" x14ac:dyDescent="0.2">
      <c r="A15727">
        <v>4950662</v>
      </c>
      <c r="B15727" t="s">
        <v>1441</v>
      </c>
      <c r="C15727" s="98">
        <v>5</v>
      </c>
      <c r="F15727">
        <v>6808424801</v>
      </c>
    </row>
    <row r="15728" spans="1:6" x14ac:dyDescent="0.2">
      <c r="A15728">
        <v>4950662</v>
      </c>
      <c r="B15728" t="s">
        <v>1441</v>
      </c>
      <c r="C15728" s="98">
        <v>5</v>
      </c>
      <c r="F15728">
        <v>6808424811</v>
      </c>
    </row>
    <row r="15729" spans="1:6" x14ac:dyDescent="0.2">
      <c r="A15729">
        <v>4950662</v>
      </c>
      <c r="B15729" t="s">
        <v>1441</v>
      </c>
      <c r="C15729" s="98">
        <v>5</v>
      </c>
      <c r="F15729">
        <v>6878870850</v>
      </c>
    </row>
    <row r="15730" spans="1:6" x14ac:dyDescent="0.2">
      <c r="A15730">
        <v>4950662</v>
      </c>
      <c r="B15730" t="s">
        <v>1441</v>
      </c>
      <c r="C15730" s="98">
        <v>5</v>
      </c>
      <c r="F15730">
        <v>6878870851</v>
      </c>
    </row>
    <row r="15731" spans="1:6" x14ac:dyDescent="0.2">
      <c r="A15731">
        <v>4950662</v>
      </c>
      <c r="B15731" t="s">
        <v>1441</v>
      </c>
      <c r="C15731" s="98">
        <v>5</v>
      </c>
      <c r="F15731">
        <v>6878870853</v>
      </c>
    </row>
    <row r="15732" spans="1:6" x14ac:dyDescent="0.2">
      <c r="A15732">
        <v>4950662</v>
      </c>
      <c r="B15732" t="s">
        <v>1441</v>
      </c>
      <c r="C15732" s="98">
        <v>5</v>
      </c>
      <c r="F15732">
        <v>6878870855</v>
      </c>
    </row>
    <row r="15733" spans="1:6" x14ac:dyDescent="0.2">
      <c r="A15733">
        <v>4950662</v>
      </c>
      <c r="B15733" t="s">
        <v>1441</v>
      </c>
      <c r="C15733" s="98">
        <v>5</v>
      </c>
      <c r="F15733">
        <v>6878870859</v>
      </c>
    </row>
    <row r="15734" spans="1:6" x14ac:dyDescent="0.2">
      <c r="A15734">
        <v>4950662</v>
      </c>
      <c r="B15734" t="s">
        <v>1441</v>
      </c>
      <c r="C15734" s="98">
        <v>5</v>
      </c>
      <c r="F15734">
        <v>6878876530</v>
      </c>
    </row>
    <row r="15735" spans="1:6" x14ac:dyDescent="0.2">
      <c r="A15735">
        <v>4950662</v>
      </c>
      <c r="B15735" t="s">
        <v>1441</v>
      </c>
      <c r="C15735" s="98">
        <v>5</v>
      </c>
      <c r="F15735">
        <v>6878876531</v>
      </c>
    </row>
    <row r="15736" spans="1:6" x14ac:dyDescent="0.2">
      <c r="A15736">
        <v>4950662</v>
      </c>
      <c r="B15736" t="s">
        <v>1441</v>
      </c>
      <c r="C15736" s="98">
        <v>5</v>
      </c>
      <c r="F15736">
        <v>6878876533</v>
      </c>
    </row>
    <row r="15737" spans="1:6" x14ac:dyDescent="0.2">
      <c r="A15737">
        <v>4950662</v>
      </c>
      <c r="B15737" t="s">
        <v>1441</v>
      </c>
      <c r="C15737" s="98">
        <v>5</v>
      </c>
      <c r="F15737">
        <v>6878876535</v>
      </c>
    </row>
    <row r="15738" spans="1:6" x14ac:dyDescent="0.2">
      <c r="A15738">
        <v>4950662</v>
      </c>
      <c r="B15738" t="s">
        <v>1441</v>
      </c>
      <c r="C15738" s="98">
        <v>5</v>
      </c>
      <c r="F15738">
        <v>6878876539</v>
      </c>
    </row>
    <row r="15739" spans="1:6" x14ac:dyDescent="0.2">
      <c r="A15739">
        <v>4950662</v>
      </c>
      <c r="B15739" t="s">
        <v>1441</v>
      </c>
      <c r="C15739" s="98">
        <v>5</v>
      </c>
      <c r="F15739">
        <v>7001016201</v>
      </c>
    </row>
    <row r="15740" spans="1:6" x14ac:dyDescent="0.2">
      <c r="A15740">
        <v>4950662</v>
      </c>
      <c r="B15740" t="s">
        <v>1441</v>
      </c>
      <c r="C15740" s="98">
        <v>5</v>
      </c>
      <c r="F15740">
        <v>7051813991</v>
      </c>
    </row>
    <row r="15741" spans="1:6" x14ac:dyDescent="0.2">
      <c r="A15741">
        <v>4950662</v>
      </c>
      <c r="B15741" t="s">
        <v>1441</v>
      </c>
      <c r="C15741" s="98">
        <v>5</v>
      </c>
      <c r="F15741">
        <v>7051813993</v>
      </c>
    </row>
    <row r="15742" spans="1:6" x14ac:dyDescent="0.2">
      <c r="A15742">
        <v>4950662</v>
      </c>
      <c r="B15742" t="s">
        <v>1441</v>
      </c>
      <c r="C15742" s="98">
        <v>5</v>
      </c>
      <c r="F15742">
        <v>7051813994</v>
      </c>
    </row>
    <row r="15743" spans="1:6" x14ac:dyDescent="0.2">
      <c r="A15743">
        <v>4950662</v>
      </c>
      <c r="B15743" t="s">
        <v>1441</v>
      </c>
      <c r="C15743" s="98">
        <v>5</v>
      </c>
      <c r="F15743">
        <v>7093446730</v>
      </c>
    </row>
    <row r="15744" spans="1:6" x14ac:dyDescent="0.2">
      <c r="A15744">
        <v>4950662</v>
      </c>
      <c r="B15744" t="s">
        <v>1441</v>
      </c>
      <c r="C15744" s="98">
        <v>5</v>
      </c>
      <c r="F15744">
        <v>7093446790</v>
      </c>
    </row>
    <row r="15745" spans="1:6" x14ac:dyDescent="0.2">
      <c r="A15745">
        <v>4950662</v>
      </c>
      <c r="B15745" t="s">
        <v>1441</v>
      </c>
      <c r="C15745" s="98">
        <v>5</v>
      </c>
      <c r="F15745">
        <v>7093446797</v>
      </c>
    </row>
    <row r="15746" spans="1:6" x14ac:dyDescent="0.2">
      <c r="A15746">
        <v>4950662</v>
      </c>
      <c r="B15746" t="s">
        <v>1441</v>
      </c>
      <c r="C15746" s="98">
        <v>5</v>
      </c>
      <c r="F15746">
        <v>7133501001</v>
      </c>
    </row>
    <row r="15747" spans="1:6" x14ac:dyDescent="0.2">
      <c r="A15747">
        <v>4950662</v>
      </c>
      <c r="B15747" t="s">
        <v>1441</v>
      </c>
      <c r="C15747" s="98">
        <v>5</v>
      </c>
      <c r="F15747">
        <v>7133501002</v>
      </c>
    </row>
    <row r="15748" spans="1:6" x14ac:dyDescent="0.2">
      <c r="A15748">
        <v>4950662</v>
      </c>
      <c r="B15748" t="s">
        <v>1441</v>
      </c>
      <c r="C15748" s="98">
        <v>5</v>
      </c>
      <c r="F15748">
        <v>7133501003</v>
      </c>
    </row>
    <row r="15749" spans="1:6" x14ac:dyDescent="0.2">
      <c r="A15749">
        <v>4950662</v>
      </c>
      <c r="B15749" t="s">
        <v>1441</v>
      </c>
      <c r="C15749" s="98">
        <v>5</v>
      </c>
      <c r="F15749">
        <v>7133501004</v>
      </c>
    </row>
    <row r="15750" spans="1:6" x14ac:dyDescent="0.2">
      <c r="A15750">
        <v>4950662</v>
      </c>
      <c r="B15750" t="s">
        <v>1441</v>
      </c>
      <c r="C15750" s="98">
        <v>5</v>
      </c>
      <c r="F15750">
        <v>7133501005</v>
      </c>
    </row>
    <row r="15751" spans="1:6" x14ac:dyDescent="0.2">
      <c r="A15751">
        <v>4950662</v>
      </c>
      <c r="B15751" t="s">
        <v>1441</v>
      </c>
      <c r="C15751" s="98">
        <v>5</v>
      </c>
      <c r="F15751">
        <v>7133501006</v>
      </c>
    </row>
    <row r="15752" spans="1:6" x14ac:dyDescent="0.2">
      <c r="A15752">
        <v>4950662</v>
      </c>
      <c r="B15752" t="s">
        <v>1441</v>
      </c>
      <c r="C15752" s="98">
        <v>5</v>
      </c>
      <c r="F15752">
        <v>7133501007</v>
      </c>
    </row>
    <row r="15753" spans="1:6" x14ac:dyDescent="0.2">
      <c r="A15753">
        <v>4950662</v>
      </c>
      <c r="B15753" t="s">
        <v>1441</v>
      </c>
      <c r="C15753" s="98">
        <v>5</v>
      </c>
      <c r="F15753">
        <v>7133501008</v>
      </c>
    </row>
    <row r="15754" spans="1:6" x14ac:dyDescent="0.2">
      <c r="A15754">
        <v>4950662</v>
      </c>
      <c r="B15754" t="s">
        <v>1441</v>
      </c>
      <c r="C15754" s="98">
        <v>5</v>
      </c>
      <c r="F15754">
        <v>7133501009</v>
      </c>
    </row>
    <row r="15755" spans="1:6" x14ac:dyDescent="0.2">
      <c r="A15755">
        <v>4950662</v>
      </c>
      <c r="B15755" t="s">
        <v>1441</v>
      </c>
      <c r="C15755" s="98">
        <v>5</v>
      </c>
      <c r="F15755">
        <v>7133507512</v>
      </c>
    </row>
    <row r="15756" spans="1:6" x14ac:dyDescent="0.2">
      <c r="A15756">
        <v>4950662</v>
      </c>
      <c r="B15756" t="s">
        <v>1441</v>
      </c>
      <c r="C15756" s="98">
        <v>5</v>
      </c>
      <c r="F15756">
        <v>7133507516</v>
      </c>
    </row>
    <row r="15757" spans="1:6" x14ac:dyDescent="0.2">
      <c r="A15757">
        <v>4950662</v>
      </c>
      <c r="B15757" t="s">
        <v>1441</v>
      </c>
      <c r="C15757" s="98">
        <v>5</v>
      </c>
      <c r="F15757">
        <v>7133516512</v>
      </c>
    </row>
    <row r="15758" spans="1:6" x14ac:dyDescent="0.2">
      <c r="A15758">
        <v>4950662</v>
      </c>
      <c r="B15758" t="s">
        <v>1441</v>
      </c>
      <c r="C15758" s="98">
        <v>5</v>
      </c>
      <c r="F15758">
        <v>7161042360</v>
      </c>
    </row>
    <row r="15759" spans="1:6" x14ac:dyDescent="0.2">
      <c r="A15759">
        <v>4950662</v>
      </c>
      <c r="B15759" t="s">
        <v>1441</v>
      </c>
      <c r="C15759" s="98">
        <v>13.16</v>
      </c>
      <c r="F15759">
        <v>4999922910</v>
      </c>
    </row>
    <row r="15760" spans="1:6" x14ac:dyDescent="0.2">
      <c r="A15760">
        <v>4950662</v>
      </c>
      <c r="B15760" t="s">
        <v>1441</v>
      </c>
      <c r="C15760" s="98">
        <v>13.16</v>
      </c>
      <c r="F15760">
        <v>4999922920</v>
      </c>
    </row>
    <row r="15761" spans="1:6" x14ac:dyDescent="0.2">
      <c r="A15761">
        <v>4950663</v>
      </c>
      <c r="B15761" t="s">
        <v>1442</v>
      </c>
      <c r="C15761" s="98">
        <v>5</v>
      </c>
      <c r="F15761">
        <v>93506001</v>
      </c>
    </row>
    <row r="15762" spans="1:6" x14ac:dyDescent="0.2">
      <c r="A15762">
        <v>4950663</v>
      </c>
      <c r="B15762" t="s">
        <v>1442</v>
      </c>
      <c r="C15762" s="98">
        <v>5</v>
      </c>
      <c r="F15762">
        <v>93506005</v>
      </c>
    </row>
    <row r="15763" spans="1:6" x14ac:dyDescent="0.2">
      <c r="A15763">
        <v>4950663</v>
      </c>
      <c r="B15763" t="s">
        <v>1442</v>
      </c>
      <c r="C15763" s="98">
        <v>5</v>
      </c>
      <c r="F15763">
        <v>440761630</v>
      </c>
    </row>
    <row r="15764" spans="1:6" x14ac:dyDescent="0.2">
      <c r="A15764">
        <v>4950663</v>
      </c>
      <c r="B15764" t="s">
        <v>1442</v>
      </c>
      <c r="C15764" s="98">
        <v>5</v>
      </c>
      <c r="F15764">
        <v>1070201001</v>
      </c>
    </row>
    <row r="15765" spans="1:6" x14ac:dyDescent="0.2">
      <c r="A15765">
        <v>4950663</v>
      </c>
      <c r="B15765" t="s">
        <v>1442</v>
      </c>
      <c r="C15765" s="98">
        <v>5</v>
      </c>
      <c r="F15765">
        <v>1070201050</v>
      </c>
    </row>
    <row r="15766" spans="1:6" x14ac:dyDescent="0.2">
      <c r="A15766">
        <v>4950663</v>
      </c>
      <c r="B15766" t="s">
        <v>1442</v>
      </c>
      <c r="C15766" s="98">
        <v>5</v>
      </c>
      <c r="F15766">
        <v>1671408110</v>
      </c>
    </row>
    <row r="15767" spans="1:6" x14ac:dyDescent="0.2">
      <c r="A15767">
        <v>4950663</v>
      </c>
      <c r="B15767" t="s">
        <v>1442</v>
      </c>
      <c r="C15767" s="98">
        <v>5</v>
      </c>
      <c r="F15767">
        <v>1671408111</v>
      </c>
    </row>
    <row r="15768" spans="1:6" x14ac:dyDescent="0.2">
      <c r="A15768">
        <v>4950663</v>
      </c>
      <c r="B15768" t="s">
        <v>1442</v>
      </c>
      <c r="C15768" s="98">
        <v>5</v>
      </c>
      <c r="F15768">
        <v>2315550001</v>
      </c>
    </row>
    <row r="15769" spans="1:6" x14ac:dyDescent="0.2">
      <c r="A15769">
        <v>4950663</v>
      </c>
      <c r="B15769" t="s">
        <v>1442</v>
      </c>
      <c r="C15769" s="98">
        <v>5</v>
      </c>
      <c r="F15769">
        <v>2315550005</v>
      </c>
    </row>
    <row r="15770" spans="1:6" x14ac:dyDescent="0.2">
      <c r="A15770">
        <v>4950663</v>
      </c>
      <c r="B15770" t="s">
        <v>1442</v>
      </c>
      <c r="C15770" s="98">
        <v>5</v>
      </c>
      <c r="F15770">
        <v>2315550010</v>
      </c>
    </row>
    <row r="15771" spans="1:6" x14ac:dyDescent="0.2">
      <c r="A15771">
        <v>4950663</v>
      </c>
      <c r="B15771" t="s">
        <v>1442</v>
      </c>
      <c r="C15771" s="98">
        <v>5</v>
      </c>
      <c r="F15771">
        <v>4280615901</v>
      </c>
    </row>
    <row r="15772" spans="1:6" x14ac:dyDescent="0.2">
      <c r="A15772">
        <v>4950663</v>
      </c>
      <c r="B15772" t="s">
        <v>1442</v>
      </c>
      <c r="C15772" s="98">
        <v>5</v>
      </c>
      <c r="F15772">
        <v>4280615905</v>
      </c>
    </row>
    <row r="15773" spans="1:6" x14ac:dyDescent="0.2">
      <c r="A15773">
        <v>4950663</v>
      </c>
      <c r="B15773" t="s">
        <v>1442</v>
      </c>
      <c r="C15773" s="98">
        <v>5</v>
      </c>
      <c r="F15773">
        <v>4280615910</v>
      </c>
    </row>
    <row r="15774" spans="1:6" x14ac:dyDescent="0.2">
      <c r="A15774">
        <v>4950663</v>
      </c>
      <c r="B15774" t="s">
        <v>1442</v>
      </c>
      <c r="C15774" s="98">
        <v>5</v>
      </c>
      <c r="F15774">
        <v>4306394330</v>
      </c>
    </row>
    <row r="15775" spans="1:6" x14ac:dyDescent="0.2">
      <c r="A15775">
        <v>4950663</v>
      </c>
      <c r="B15775" t="s">
        <v>1442</v>
      </c>
      <c r="C15775" s="98">
        <v>5</v>
      </c>
      <c r="F15775">
        <v>4306396001</v>
      </c>
    </row>
    <row r="15776" spans="1:6" x14ac:dyDescent="0.2">
      <c r="A15776">
        <v>4950663</v>
      </c>
      <c r="B15776" t="s">
        <v>1442</v>
      </c>
      <c r="C15776" s="98">
        <v>5</v>
      </c>
      <c r="F15776">
        <v>4306396082</v>
      </c>
    </row>
    <row r="15777" spans="1:6" x14ac:dyDescent="0.2">
      <c r="A15777">
        <v>4950663</v>
      </c>
      <c r="B15777" t="s">
        <v>1442</v>
      </c>
      <c r="C15777" s="98">
        <v>5</v>
      </c>
      <c r="F15777">
        <v>5009028183</v>
      </c>
    </row>
    <row r="15778" spans="1:6" x14ac:dyDescent="0.2">
      <c r="A15778">
        <v>4950663</v>
      </c>
      <c r="B15778" t="s">
        <v>1442</v>
      </c>
      <c r="C15778" s="98">
        <v>5</v>
      </c>
      <c r="F15778">
        <v>5009041170</v>
      </c>
    </row>
    <row r="15779" spans="1:6" x14ac:dyDescent="0.2">
      <c r="A15779">
        <v>4950663</v>
      </c>
      <c r="B15779" t="s">
        <v>1442</v>
      </c>
      <c r="C15779" s="98">
        <v>5</v>
      </c>
      <c r="F15779">
        <v>5009041173</v>
      </c>
    </row>
    <row r="15780" spans="1:6" x14ac:dyDescent="0.2">
      <c r="A15780">
        <v>4950663</v>
      </c>
      <c r="B15780" t="s">
        <v>1442</v>
      </c>
      <c r="C15780" s="98">
        <v>5</v>
      </c>
      <c r="F15780">
        <v>5295948110</v>
      </c>
    </row>
    <row r="15781" spans="1:6" x14ac:dyDescent="0.2">
      <c r="A15781">
        <v>4950663</v>
      </c>
      <c r="B15781" t="s">
        <v>1442</v>
      </c>
      <c r="C15781" s="98">
        <v>5</v>
      </c>
      <c r="F15781">
        <v>5295948112</v>
      </c>
    </row>
    <row r="15782" spans="1:6" x14ac:dyDescent="0.2">
      <c r="A15782">
        <v>4950663</v>
      </c>
      <c r="B15782" t="s">
        <v>1442</v>
      </c>
      <c r="C15782" s="98">
        <v>5</v>
      </c>
      <c r="F15782">
        <v>5295948120</v>
      </c>
    </row>
    <row r="15783" spans="1:6" x14ac:dyDescent="0.2">
      <c r="A15783">
        <v>4950663</v>
      </c>
      <c r="B15783" t="s">
        <v>1442</v>
      </c>
      <c r="C15783" s="98">
        <v>5</v>
      </c>
      <c r="F15783">
        <v>5295948130</v>
      </c>
    </row>
    <row r="15784" spans="1:6" x14ac:dyDescent="0.2">
      <c r="A15784">
        <v>4950663</v>
      </c>
      <c r="B15784" t="s">
        <v>1442</v>
      </c>
      <c r="C15784" s="98">
        <v>5</v>
      </c>
      <c r="F15784">
        <v>5321723620</v>
      </c>
    </row>
    <row r="15785" spans="1:6" x14ac:dyDescent="0.2">
      <c r="A15785">
        <v>4950663</v>
      </c>
      <c r="B15785" t="s">
        <v>1442</v>
      </c>
      <c r="C15785" s="98">
        <v>5</v>
      </c>
      <c r="F15785">
        <v>5321723630</v>
      </c>
    </row>
    <row r="15786" spans="1:6" x14ac:dyDescent="0.2">
      <c r="A15786">
        <v>4950663</v>
      </c>
      <c r="B15786" t="s">
        <v>1442</v>
      </c>
      <c r="C15786" s="98">
        <v>5</v>
      </c>
      <c r="F15786">
        <v>5321723660</v>
      </c>
    </row>
    <row r="15787" spans="1:6" x14ac:dyDescent="0.2">
      <c r="A15787">
        <v>4950663</v>
      </c>
      <c r="B15787" t="s">
        <v>1442</v>
      </c>
      <c r="C15787" s="98">
        <v>5</v>
      </c>
      <c r="F15787">
        <v>5504518058</v>
      </c>
    </row>
    <row r="15788" spans="1:6" x14ac:dyDescent="0.2">
      <c r="A15788">
        <v>4950663</v>
      </c>
      <c r="B15788" t="s">
        <v>1442</v>
      </c>
      <c r="C15788" s="98">
        <v>5</v>
      </c>
      <c r="F15788">
        <v>6076024520</v>
      </c>
    </row>
    <row r="15789" spans="1:6" x14ac:dyDescent="0.2">
      <c r="A15789">
        <v>4950663</v>
      </c>
      <c r="B15789" t="s">
        <v>1442</v>
      </c>
      <c r="C15789" s="98">
        <v>5</v>
      </c>
      <c r="F15789">
        <v>6076028520</v>
      </c>
    </row>
    <row r="15790" spans="1:6" x14ac:dyDescent="0.2">
      <c r="A15790">
        <v>4950663</v>
      </c>
      <c r="B15790" t="s">
        <v>1442</v>
      </c>
      <c r="C15790" s="98">
        <v>5</v>
      </c>
      <c r="F15790">
        <v>6076030720</v>
      </c>
    </row>
    <row r="15791" spans="1:6" x14ac:dyDescent="0.2">
      <c r="A15791">
        <v>4950663</v>
      </c>
      <c r="B15791" t="s">
        <v>1442</v>
      </c>
      <c r="C15791" s="98">
        <v>5</v>
      </c>
      <c r="F15791">
        <v>6362987381</v>
      </c>
    </row>
    <row r="15792" spans="1:6" x14ac:dyDescent="0.2">
      <c r="A15792">
        <v>4950663</v>
      </c>
      <c r="B15792" t="s">
        <v>1442</v>
      </c>
      <c r="C15792" s="98">
        <v>5</v>
      </c>
      <c r="F15792">
        <v>6373948310</v>
      </c>
    </row>
    <row r="15793" spans="1:6" x14ac:dyDescent="0.2">
      <c r="A15793">
        <v>4950663</v>
      </c>
      <c r="B15793" t="s">
        <v>1442</v>
      </c>
      <c r="C15793" s="98">
        <v>5</v>
      </c>
      <c r="F15793">
        <v>6626711215</v>
      </c>
    </row>
    <row r="15794" spans="1:6" x14ac:dyDescent="0.2">
      <c r="A15794">
        <v>4950663</v>
      </c>
      <c r="B15794" t="s">
        <v>1442</v>
      </c>
      <c r="C15794" s="98">
        <v>5</v>
      </c>
      <c r="F15794">
        <v>6626711230</v>
      </c>
    </row>
    <row r="15795" spans="1:6" x14ac:dyDescent="0.2">
      <c r="A15795">
        <v>4950663</v>
      </c>
      <c r="B15795" t="s">
        <v>1442</v>
      </c>
      <c r="C15795" s="98">
        <v>5</v>
      </c>
      <c r="F15795">
        <v>6626711260</v>
      </c>
    </row>
    <row r="15796" spans="1:6" x14ac:dyDescent="0.2">
      <c r="A15796">
        <v>4950663</v>
      </c>
      <c r="B15796" t="s">
        <v>1442</v>
      </c>
      <c r="C15796" s="98">
        <v>5</v>
      </c>
      <c r="F15796">
        <v>6633679515</v>
      </c>
    </row>
    <row r="15797" spans="1:6" x14ac:dyDescent="0.2">
      <c r="A15797">
        <v>4950663</v>
      </c>
      <c r="B15797" t="s">
        <v>1442</v>
      </c>
      <c r="C15797" s="98">
        <v>5</v>
      </c>
      <c r="F15797">
        <v>6846235201</v>
      </c>
    </row>
    <row r="15798" spans="1:6" x14ac:dyDescent="0.2">
      <c r="A15798">
        <v>4950663</v>
      </c>
      <c r="B15798" t="s">
        <v>1442</v>
      </c>
      <c r="C15798" s="98">
        <v>5</v>
      </c>
      <c r="F15798">
        <v>6878876763</v>
      </c>
    </row>
    <row r="15799" spans="1:6" x14ac:dyDescent="0.2">
      <c r="A15799">
        <v>4950663</v>
      </c>
      <c r="B15799" t="s">
        <v>1442</v>
      </c>
      <c r="C15799" s="98">
        <v>5</v>
      </c>
      <c r="F15799">
        <v>7133502681</v>
      </c>
    </row>
    <row r="15800" spans="1:6" x14ac:dyDescent="0.2">
      <c r="A15800">
        <v>4950663</v>
      </c>
      <c r="B15800" t="s">
        <v>1442</v>
      </c>
      <c r="C15800" s="98">
        <v>5</v>
      </c>
      <c r="F15800">
        <v>7133502682</v>
      </c>
    </row>
    <row r="15801" spans="1:6" x14ac:dyDescent="0.2">
      <c r="A15801">
        <v>4950663</v>
      </c>
      <c r="B15801" t="s">
        <v>1442</v>
      </c>
      <c r="C15801" s="98">
        <v>5</v>
      </c>
      <c r="F15801">
        <v>7133502683</v>
      </c>
    </row>
    <row r="15802" spans="1:6" x14ac:dyDescent="0.2">
      <c r="A15802">
        <v>4950663</v>
      </c>
      <c r="B15802" t="s">
        <v>1442</v>
      </c>
      <c r="C15802" s="98">
        <v>5</v>
      </c>
      <c r="F15802">
        <v>7133502684</v>
      </c>
    </row>
    <row r="15803" spans="1:6" x14ac:dyDescent="0.2">
      <c r="A15803">
        <v>4950663</v>
      </c>
      <c r="B15803" t="s">
        <v>1442</v>
      </c>
      <c r="C15803" s="98">
        <v>5</v>
      </c>
      <c r="F15803">
        <v>7133502685</v>
      </c>
    </row>
    <row r="15804" spans="1:6" x14ac:dyDescent="0.2">
      <c r="A15804">
        <v>4950663</v>
      </c>
      <c r="B15804" t="s">
        <v>1442</v>
      </c>
      <c r="C15804" s="98">
        <v>5</v>
      </c>
      <c r="F15804">
        <v>7133502686</v>
      </c>
    </row>
    <row r="15805" spans="1:6" x14ac:dyDescent="0.2">
      <c r="A15805">
        <v>4950663</v>
      </c>
      <c r="B15805" t="s">
        <v>1442</v>
      </c>
      <c r="C15805" s="98">
        <v>5</v>
      </c>
      <c r="F15805">
        <v>7133502687</v>
      </c>
    </row>
    <row r="15806" spans="1:6" x14ac:dyDescent="0.2">
      <c r="A15806">
        <v>4950663</v>
      </c>
      <c r="B15806" t="s">
        <v>1442</v>
      </c>
      <c r="C15806" s="98">
        <v>5</v>
      </c>
      <c r="F15806">
        <v>7133502688</v>
      </c>
    </row>
    <row r="15807" spans="1:6" x14ac:dyDescent="0.2">
      <c r="A15807">
        <v>4950663</v>
      </c>
      <c r="B15807" t="s">
        <v>1442</v>
      </c>
      <c r="C15807" s="98">
        <v>5</v>
      </c>
      <c r="F15807">
        <v>7133511211</v>
      </c>
    </row>
    <row r="15808" spans="1:6" x14ac:dyDescent="0.2">
      <c r="A15808">
        <v>4950663</v>
      </c>
      <c r="B15808" t="s">
        <v>1442</v>
      </c>
      <c r="C15808" s="98">
        <v>5</v>
      </c>
      <c r="F15808">
        <v>7133511214</v>
      </c>
    </row>
    <row r="15809" spans="1:6" x14ac:dyDescent="0.2">
      <c r="A15809">
        <v>4950663</v>
      </c>
      <c r="B15809" t="s">
        <v>1442</v>
      </c>
      <c r="C15809" s="98">
        <v>5</v>
      </c>
      <c r="F15809">
        <v>7218933330</v>
      </c>
    </row>
    <row r="15810" spans="1:6" x14ac:dyDescent="0.2">
      <c r="A15810">
        <v>4950664</v>
      </c>
      <c r="B15810" t="s">
        <v>1443</v>
      </c>
      <c r="C15810" s="98">
        <v>7.04</v>
      </c>
      <c r="F15810">
        <v>6318760520</v>
      </c>
    </row>
    <row r="15811" spans="1:6" x14ac:dyDescent="0.2">
      <c r="A15811">
        <v>4950664</v>
      </c>
      <c r="B15811" t="s">
        <v>1443</v>
      </c>
      <c r="C15811" s="98">
        <v>7.04</v>
      </c>
      <c r="F15811">
        <v>7120515530</v>
      </c>
    </row>
    <row r="15812" spans="1:6" x14ac:dyDescent="0.2">
      <c r="A15812">
        <v>4950664</v>
      </c>
      <c r="B15812" t="s">
        <v>1443</v>
      </c>
      <c r="C15812" s="98">
        <v>7.04</v>
      </c>
      <c r="F15812">
        <v>7120527320</v>
      </c>
    </row>
    <row r="15813" spans="1:6" x14ac:dyDescent="0.2">
      <c r="A15813">
        <v>4950664</v>
      </c>
      <c r="B15813" t="s">
        <v>1443</v>
      </c>
      <c r="C15813" s="98">
        <v>7.04</v>
      </c>
      <c r="F15813">
        <v>7120527330</v>
      </c>
    </row>
    <row r="15814" spans="1:6" x14ac:dyDescent="0.2">
      <c r="A15814">
        <v>4950664</v>
      </c>
      <c r="B15814" t="s">
        <v>1443</v>
      </c>
      <c r="C15814" s="98">
        <v>6.71</v>
      </c>
      <c r="F15814">
        <v>4306351806</v>
      </c>
    </row>
    <row r="15815" spans="1:6" x14ac:dyDescent="0.2">
      <c r="A15815">
        <v>4950664</v>
      </c>
      <c r="B15815" t="s">
        <v>1443</v>
      </c>
      <c r="C15815" s="98">
        <v>6.23</v>
      </c>
      <c r="F15815">
        <v>5295907412</v>
      </c>
    </row>
    <row r="15816" spans="1:6" x14ac:dyDescent="0.2">
      <c r="A15816">
        <v>4950664</v>
      </c>
      <c r="B15816" t="s">
        <v>1443</v>
      </c>
      <c r="C15816" s="98">
        <v>6.22</v>
      </c>
      <c r="F15816">
        <v>5295907413</v>
      </c>
    </row>
    <row r="15817" spans="1:6" x14ac:dyDescent="0.2">
      <c r="A15817">
        <v>4950664</v>
      </c>
      <c r="B15817" t="s">
        <v>1443</v>
      </c>
      <c r="C15817" s="98">
        <v>6</v>
      </c>
      <c r="F15817">
        <v>5295907415</v>
      </c>
    </row>
    <row r="15818" spans="1:6" x14ac:dyDescent="0.2">
      <c r="A15818">
        <v>4950664</v>
      </c>
      <c r="B15818" t="s">
        <v>1443</v>
      </c>
      <c r="C15818" s="98">
        <v>5.99</v>
      </c>
      <c r="F15818">
        <v>5295907416</v>
      </c>
    </row>
    <row r="15819" spans="1:6" x14ac:dyDescent="0.2">
      <c r="A15819">
        <v>4950664</v>
      </c>
      <c r="B15819" t="s">
        <v>1443</v>
      </c>
      <c r="C15819" s="98">
        <v>5.42</v>
      </c>
      <c r="F15819">
        <v>5295907420</v>
      </c>
    </row>
    <row r="15820" spans="1:6" x14ac:dyDescent="0.2">
      <c r="A15820">
        <v>4950664</v>
      </c>
      <c r="B15820" t="s">
        <v>1443</v>
      </c>
      <c r="C15820" s="98">
        <v>5.42</v>
      </c>
      <c r="F15820">
        <v>6633608615</v>
      </c>
    </row>
    <row r="15821" spans="1:6" x14ac:dyDescent="0.2">
      <c r="A15821">
        <v>4950664</v>
      </c>
      <c r="B15821" t="s">
        <v>1443</v>
      </c>
      <c r="C15821" s="98">
        <v>5.42</v>
      </c>
      <c r="F15821">
        <v>6633608620</v>
      </c>
    </row>
    <row r="15822" spans="1:6" x14ac:dyDescent="0.2">
      <c r="A15822">
        <v>4950664</v>
      </c>
      <c r="B15822" t="s">
        <v>1443</v>
      </c>
      <c r="C15822" s="98">
        <v>5.4</v>
      </c>
      <c r="F15822">
        <v>5295907421</v>
      </c>
    </row>
    <row r="15823" spans="1:6" x14ac:dyDescent="0.2">
      <c r="A15823">
        <v>4950664</v>
      </c>
      <c r="B15823" t="s">
        <v>1443</v>
      </c>
      <c r="C15823" s="98">
        <v>5.36</v>
      </c>
      <c r="F15823">
        <v>5295907424</v>
      </c>
    </row>
    <row r="15824" spans="1:6" x14ac:dyDescent="0.2">
      <c r="A15824">
        <v>4950664</v>
      </c>
      <c r="B15824" t="s">
        <v>1443</v>
      </c>
      <c r="C15824" s="98">
        <v>5.35</v>
      </c>
      <c r="F15824">
        <v>5295907430</v>
      </c>
    </row>
    <row r="15825" spans="1:6" x14ac:dyDescent="0.2">
      <c r="A15825">
        <v>4950664</v>
      </c>
      <c r="B15825" t="s">
        <v>1443</v>
      </c>
      <c r="C15825" s="98">
        <v>5.35</v>
      </c>
      <c r="F15825">
        <v>6633608630</v>
      </c>
    </row>
    <row r="15826" spans="1:6" x14ac:dyDescent="0.2">
      <c r="A15826">
        <v>4950664</v>
      </c>
      <c r="B15826" t="s">
        <v>1443</v>
      </c>
      <c r="C15826" s="98">
        <v>5.24</v>
      </c>
      <c r="F15826">
        <v>5570082930</v>
      </c>
    </row>
    <row r="15827" spans="1:6" x14ac:dyDescent="0.2">
      <c r="A15827">
        <v>4950664</v>
      </c>
      <c r="B15827" t="s">
        <v>1443</v>
      </c>
      <c r="C15827" s="98">
        <v>5.19</v>
      </c>
      <c r="F15827">
        <v>5295907440</v>
      </c>
    </row>
    <row r="15828" spans="1:6" x14ac:dyDescent="0.2">
      <c r="A15828">
        <v>4950664</v>
      </c>
      <c r="B15828" t="s">
        <v>1443</v>
      </c>
      <c r="C15828" s="98">
        <v>5</v>
      </c>
      <c r="F15828">
        <v>93506101</v>
      </c>
    </row>
    <row r="15829" spans="1:6" x14ac:dyDescent="0.2">
      <c r="A15829">
        <v>4950664</v>
      </c>
      <c r="B15829" t="s">
        <v>1443</v>
      </c>
      <c r="C15829" s="98">
        <v>5</v>
      </c>
      <c r="F15829">
        <v>93506105</v>
      </c>
    </row>
    <row r="15830" spans="1:6" x14ac:dyDescent="0.2">
      <c r="A15830">
        <v>4950664</v>
      </c>
      <c r="B15830" t="s">
        <v>1443</v>
      </c>
      <c r="C15830" s="98">
        <v>5</v>
      </c>
      <c r="F15830">
        <v>93506110</v>
      </c>
    </row>
    <row r="15831" spans="1:6" x14ac:dyDescent="0.2">
      <c r="A15831">
        <v>4950664</v>
      </c>
      <c r="B15831" t="s">
        <v>1443</v>
      </c>
      <c r="C15831" s="98">
        <v>5</v>
      </c>
      <c r="F15831">
        <v>179007230</v>
      </c>
    </row>
    <row r="15832" spans="1:6" x14ac:dyDescent="0.2">
      <c r="A15832">
        <v>4950664</v>
      </c>
      <c r="B15832" t="s">
        <v>1443</v>
      </c>
      <c r="C15832" s="98">
        <v>5</v>
      </c>
      <c r="F15832">
        <v>440161716</v>
      </c>
    </row>
    <row r="15833" spans="1:6" x14ac:dyDescent="0.2">
      <c r="A15833">
        <v>4950664</v>
      </c>
      <c r="B15833" t="s">
        <v>1443</v>
      </c>
      <c r="C15833" s="98">
        <v>5</v>
      </c>
      <c r="F15833">
        <v>440161730</v>
      </c>
    </row>
    <row r="15834" spans="1:6" x14ac:dyDescent="0.2">
      <c r="A15834">
        <v>4950664</v>
      </c>
      <c r="B15834" t="s">
        <v>1443</v>
      </c>
      <c r="C15834" s="98">
        <v>5</v>
      </c>
      <c r="F15834">
        <v>440761704</v>
      </c>
    </row>
    <row r="15835" spans="1:6" x14ac:dyDescent="0.2">
      <c r="A15835">
        <v>4950664</v>
      </c>
      <c r="B15835" t="s">
        <v>1443</v>
      </c>
      <c r="C15835" s="98">
        <v>5</v>
      </c>
      <c r="F15835">
        <v>440761706</v>
      </c>
    </row>
    <row r="15836" spans="1:6" x14ac:dyDescent="0.2">
      <c r="A15836">
        <v>4950664</v>
      </c>
      <c r="B15836" t="s">
        <v>1443</v>
      </c>
      <c r="C15836" s="98">
        <v>5</v>
      </c>
      <c r="F15836">
        <v>440761715</v>
      </c>
    </row>
    <row r="15837" spans="1:6" x14ac:dyDescent="0.2">
      <c r="A15837">
        <v>4950664</v>
      </c>
      <c r="B15837" t="s">
        <v>1443</v>
      </c>
      <c r="C15837" s="98">
        <v>5</v>
      </c>
      <c r="F15837">
        <v>440761716</v>
      </c>
    </row>
    <row r="15838" spans="1:6" x14ac:dyDescent="0.2">
      <c r="A15838">
        <v>4950664</v>
      </c>
      <c r="B15838" t="s">
        <v>1443</v>
      </c>
      <c r="C15838" s="98">
        <v>5</v>
      </c>
      <c r="F15838">
        <v>440761721</v>
      </c>
    </row>
    <row r="15839" spans="1:6" x14ac:dyDescent="0.2">
      <c r="A15839">
        <v>4950664</v>
      </c>
      <c r="B15839" t="s">
        <v>1443</v>
      </c>
      <c r="C15839" s="98">
        <v>5</v>
      </c>
      <c r="F15839">
        <v>440761730</v>
      </c>
    </row>
    <row r="15840" spans="1:6" x14ac:dyDescent="0.2">
      <c r="A15840">
        <v>4950664</v>
      </c>
      <c r="B15840" t="s">
        <v>1443</v>
      </c>
      <c r="C15840" s="98">
        <v>5</v>
      </c>
      <c r="F15840">
        <v>904661761</v>
      </c>
    </row>
    <row r="15841" spans="1:6" x14ac:dyDescent="0.2">
      <c r="A15841">
        <v>4950664</v>
      </c>
      <c r="B15841" t="s">
        <v>1443</v>
      </c>
      <c r="C15841" s="98">
        <v>5</v>
      </c>
      <c r="F15841">
        <v>1070201101</v>
      </c>
    </row>
    <row r="15842" spans="1:6" x14ac:dyDescent="0.2">
      <c r="A15842">
        <v>4950664</v>
      </c>
      <c r="B15842" t="s">
        <v>1443</v>
      </c>
      <c r="C15842" s="98">
        <v>5</v>
      </c>
      <c r="F15842">
        <v>1070201110</v>
      </c>
    </row>
    <row r="15843" spans="1:6" x14ac:dyDescent="0.2">
      <c r="A15843">
        <v>4950664</v>
      </c>
      <c r="B15843" t="s">
        <v>1443</v>
      </c>
      <c r="C15843" s="98">
        <v>5</v>
      </c>
      <c r="F15843">
        <v>1070201150</v>
      </c>
    </row>
    <row r="15844" spans="1:6" x14ac:dyDescent="0.2">
      <c r="A15844">
        <v>4950664</v>
      </c>
      <c r="B15844" t="s">
        <v>1443</v>
      </c>
      <c r="C15844" s="98">
        <v>5</v>
      </c>
      <c r="F15844">
        <v>1671408210</v>
      </c>
    </row>
    <row r="15845" spans="1:6" x14ac:dyDescent="0.2">
      <c r="A15845">
        <v>4950664</v>
      </c>
      <c r="B15845" t="s">
        <v>1443</v>
      </c>
      <c r="C15845" s="98">
        <v>5</v>
      </c>
      <c r="F15845">
        <v>1671408211</v>
      </c>
    </row>
    <row r="15846" spans="1:6" x14ac:dyDescent="0.2">
      <c r="A15846">
        <v>4950664</v>
      </c>
      <c r="B15846" t="s">
        <v>1443</v>
      </c>
      <c r="C15846" s="98">
        <v>5</v>
      </c>
      <c r="F15846">
        <v>1671408212</v>
      </c>
    </row>
    <row r="15847" spans="1:6" x14ac:dyDescent="0.2">
      <c r="A15847">
        <v>4950664</v>
      </c>
      <c r="B15847" t="s">
        <v>1443</v>
      </c>
      <c r="C15847" s="98">
        <v>5</v>
      </c>
      <c r="F15847">
        <v>2315550101</v>
      </c>
    </row>
    <row r="15848" spans="1:6" x14ac:dyDescent="0.2">
      <c r="A15848">
        <v>4950664</v>
      </c>
      <c r="B15848" t="s">
        <v>1443</v>
      </c>
      <c r="C15848" s="98">
        <v>5</v>
      </c>
      <c r="F15848">
        <v>2315550105</v>
      </c>
    </row>
    <row r="15849" spans="1:6" x14ac:dyDescent="0.2">
      <c r="A15849">
        <v>4950664</v>
      </c>
      <c r="B15849" t="s">
        <v>1443</v>
      </c>
      <c r="C15849" s="98">
        <v>5</v>
      </c>
      <c r="F15849">
        <v>2315550110</v>
      </c>
    </row>
    <row r="15850" spans="1:6" x14ac:dyDescent="0.2">
      <c r="A15850">
        <v>4950664</v>
      </c>
      <c r="B15850" t="s">
        <v>1443</v>
      </c>
      <c r="C15850" s="98">
        <v>5</v>
      </c>
      <c r="F15850">
        <v>4280616001</v>
      </c>
    </row>
    <row r="15851" spans="1:6" x14ac:dyDescent="0.2">
      <c r="A15851">
        <v>4950664</v>
      </c>
      <c r="B15851" t="s">
        <v>1443</v>
      </c>
      <c r="C15851" s="98">
        <v>5</v>
      </c>
      <c r="F15851">
        <v>4280616005</v>
      </c>
    </row>
    <row r="15852" spans="1:6" x14ac:dyDescent="0.2">
      <c r="A15852">
        <v>4950664</v>
      </c>
      <c r="B15852" t="s">
        <v>1443</v>
      </c>
      <c r="C15852" s="98">
        <v>5</v>
      </c>
      <c r="F15852">
        <v>4280616010</v>
      </c>
    </row>
    <row r="15853" spans="1:6" x14ac:dyDescent="0.2">
      <c r="A15853">
        <v>4950664</v>
      </c>
      <c r="B15853" t="s">
        <v>1443</v>
      </c>
      <c r="C15853" s="98">
        <v>5</v>
      </c>
      <c r="F15853">
        <v>4306351812</v>
      </c>
    </row>
    <row r="15854" spans="1:6" x14ac:dyDescent="0.2">
      <c r="A15854">
        <v>4950664</v>
      </c>
      <c r="B15854" t="s">
        <v>1443</v>
      </c>
      <c r="C15854" s="98">
        <v>5</v>
      </c>
      <c r="F15854">
        <v>4306351820</v>
      </c>
    </row>
    <row r="15855" spans="1:6" x14ac:dyDescent="0.2">
      <c r="A15855">
        <v>4950664</v>
      </c>
      <c r="B15855" t="s">
        <v>1443</v>
      </c>
      <c r="C15855" s="98">
        <v>5</v>
      </c>
      <c r="F15855">
        <v>4306351828</v>
      </c>
    </row>
    <row r="15856" spans="1:6" x14ac:dyDescent="0.2">
      <c r="A15856">
        <v>4950664</v>
      </c>
      <c r="B15856" t="s">
        <v>1443</v>
      </c>
      <c r="C15856" s="98">
        <v>5</v>
      </c>
      <c r="F15856">
        <v>4306351830</v>
      </c>
    </row>
    <row r="15857" spans="1:6" x14ac:dyDescent="0.2">
      <c r="A15857">
        <v>4950664</v>
      </c>
      <c r="B15857" t="s">
        <v>1443</v>
      </c>
      <c r="C15857" s="98">
        <v>5</v>
      </c>
      <c r="F15857">
        <v>4306351840</v>
      </c>
    </row>
    <row r="15858" spans="1:6" x14ac:dyDescent="0.2">
      <c r="A15858">
        <v>4950664</v>
      </c>
      <c r="B15858" t="s">
        <v>1443</v>
      </c>
      <c r="C15858" s="98">
        <v>5</v>
      </c>
      <c r="F15858">
        <v>4306351860</v>
      </c>
    </row>
    <row r="15859" spans="1:6" x14ac:dyDescent="0.2">
      <c r="A15859">
        <v>4950664</v>
      </c>
      <c r="B15859" t="s">
        <v>1443</v>
      </c>
      <c r="C15859" s="98">
        <v>5</v>
      </c>
      <c r="F15859">
        <v>4306351890</v>
      </c>
    </row>
    <row r="15860" spans="1:6" x14ac:dyDescent="0.2">
      <c r="A15860">
        <v>4950664</v>
      </c>
      <c r="B15860" t="s">
        <v>1443</v>
      </c>
      <c r="C15860" s="98">
        <v>5</v>
      </c>
      <c r="F15860">
        <v>4306396201</v>
      </c>
    </row>
    <row r="15861" spans="1:6" x14ac:dyDescent="0.2">
      <c r="A15861">
        <v>4950664</v>
      </c>
      <c r="B15861" t="s">
        <v>1443</v>
      </c>
      <c r="C15861" s="98">
        <v>5</v>
      </c>
      <c r="F15861">
        <v>4306396282</v>
      </c>
    </row>
    <row r="15862" spans="1:6" x14ac:dyDescent="0.2">
      <c r="A15862">
        <v>4950664</v>
      </c>
      <c r="B15862" t="s">
        <v>1443</v>
      </c>
      <c r="C15862" s="98">
        <v>5</v>
      </c>
      <c r="F15862">
        <v>4306396295</v>
      </c>
    </row>
    <row r="15863" spans="1:6" x14ac:dyDescent="0.2">
      <c r="A15863">
        <v>4950664</v>
      </c>
      <c r="B15863" t="s">
        <v>1443</v>
      </c>
      <c r="C15863" s="98">
        <v>5</v>
      </c>
      <c r="F15863">
        <v>5009026480</v>
      </c>
    </row>
    <row r="15864" spans="1:6" x14ac:dyDescent="0.2">
      <c r="A15864">
        <v>4950664</v>
      </c>
      <c r="B15864" t="s">
        <v>1443</v>
      </c>
      <c r="C15864" s="98">
        <v>5</v>
      </c>
      <c r="F15864">
        <v>5009026481</v>
      </c>
    </row>
    <row r="15865" spans="1:6" x14ac:dyDescent="0.2">
      <c r="A15865">
        <v>4950664</v>
      </c>
      <c r="B15865" t="s">
        <v>1443</v>
      </c>
      <c r="C15865" s="98">
        <v>5</v>
      </c>
      <c r="F15865">
        <v>5009026484</v>
      </c>
    </row>
    <row r="15866" spans="1:6" x14ac:dyDescent="0.2">
      <c r="A15866">
        <v>4950664</v>
      </c>
      <c r="B15866" t="s">
        <v>1443</v>
      </c>
      <c r="C15866" s="98">
        <v>5</v>
      </c>
      <c r="F15866">
        <v>5009026486</v>
      </c>
    </row>
    <row r="15867" spans="1:6" x14ac:dyDescent="0.2">
      <c r="A15867">
        <v>4950664</v>
      </c>
      <c r="B15867" t="s">
        <v>1443</v>
      </c>
      <c r="C15867" s="98">
        <v>5</v>
      </c>
      <c r="F15867">
        <v>5009026500</v>
      </c>
    </row>
    <row r="15868" spans="1:6" x14ac:dyDescent="0.2">
      <c r="A15868">
        <v>4950664</v>
      </c>
      <c r="B15868" t="s">
        <v>1443</v>
      </c>
      <c r="C15868" s="98">
        <v>5</v>
      </c>
      <c r="F15868">
        <v>5009026501</v>
      </c>
    </row>
    <row r="15869" spans="1:6" x14ac:dyDescent="0.2">
      <c r="A15869">
        <v>4950664</v>
      </c>
      <c r="B15869" t="s">
        <v>1443</v>
      </c>
      <c r="C15869" s="98">
        <v>5</v>
      </c>
      <c r="F15869">
        <v>5009026504</v>
      </c>
    </row>
    <row r="15870" spans="1:6" x14ac:dyDescent="0.2">
      <c r="A15870">
        <v>4950664</v>
      </c>
      <c r="B15870" t="s">
        <v>1443</v>
      </c>
      <c r="C15870" s="98">
        <v>5</v>
      </c>
      <c r="F15870">
        <v>5009026506</v>
      </c>
    </row>
    <row r="15871" spans="1:6" x14ac:dyDescent="0.2">
      <c r="A15871">
        <v>4950664</v>
      </c>
      <c r="B15871" t="s">
        <v>1443</v>
      </c>
      <c r="C15871" s="98">
        <v>5</v>
      </c>
      <c r="F15871">
        <v>5009029301</v>
      </c>
    </row>
    <row r="15872" spans="1:6" x14ac:dyDescent="0.2">
      <c r="A15872">
        <v>4950664</v>
      </c>
      <c r="B15872" t="s">
        <v>1443</v>
      </c>
      <c r="C15872" s="98">
        <v>5</v>
      </c>
      <c r="F15872">
        <v>5009032861</v>
      </c>
    </row>
    <row r="15873" spans="1:6" x14ac:dyDescent="0.2">
      <c r="A15873">
        <v>4950664</v>
      </c>
      <c r="B15873" t="s">
        <v>1443</v>
      </c>
      <c r="C15873" s="98">
        <v>5</v>
      </c>
      <c r="F15873">
        <v>5009033620</v>
      </c>
    </row>
    <row r="15874" spans="1:6" x14ac:dyDescent="0.2">
      <c r="A15874">
        <v>4950664</v>
      </c>
      <c r="B15874" t="s">
        <v>1443</v>
      </c>
      <c r="C15874" s="98">
        <v>5</v>
      </c>
      <c r="F15874">
        <v>5009033621</v>
      </c>
    </row>
    <row r="15875" spans="1:6" x14ac:dyDescent="0.2">
      <c r="A15875">
        <v>4950664</v>
      </c>
      <c r="B15875" t="s">
        <v>1443</v>
      </c>
      <c r="C15875" s="98">
        <v>5</v>
      </c>
      <c r="F15875">
        <v>5009033624</v>
      </c>
    </row>
    <row r="15876" spans="1:6" x14ac:dyDescent="0.2">
      <c r="A15876">
        <v>4950664</v>
      </c>
      <c r="B15876" t="s">
        <v>1443</v>
      </c>
      <c r="C15876" s="98">
        <v>5</v>
      </c>
      <c r="F15876">
        <v>5009033626</v>
      </c>
    </row>
    <row r="15877" spans="1:6" x14ac:dyDescent="0.2">
      <c r="A15877">
        <v>4950664</v>
      </c>
      <c r="B15877" t="s">
        <v>1443</v>
      </c>
      <c r="C15877" s="98">
        <v>5</v>
      </c>
      <c r="F15877">
        <v>5009035831</v>
      </c>
    </row>
    <row r="15878" spans="1:6" x14ac:dyDescent="0.2">
      <c r="A15878">
        <v>4950664</v>
      </c>
      <c r="B15878" t="s">
        <v>1443</v>
      </c>
      <c r="C15878" s="98">
        <v>5</v>
      </c>
      <c r="F15878">
        <v>5009044040</v>
      </c>
    </row>
    <row r="15879" spans="1:6" x14ac:dyDescent="0.2">
      <c r="A15879">
        <v>4950664</v>
      </c>
      <c r="B15879" t="s">
        <v>1443</v>
      </c>
      <c r="C15879" s="98">
        <v>5</v>
      </c>
      <c r="F15879">
        <v>5504514465</v>
      </c>
    </row>
    <row r="15880" spans="1:6" x14ac:dyDescent="0.2">
      <c r="A15880">
        <v>4950664</v>
      </c>
      <c r="B15880" t="s">
        <v>1443</v>
      </c>
      <c r="C15880" s="98">
        <v>5</v>
      </c>
      <c r="F15880">
        <v>5504514467</v>
      </c>
    </row>
    <row r="15881" spans="1:6" x14ac:dyDescent="0.2">
      <c r="A15881">
        <v>4950664</v>
      </c>
      <c r="B15881" t="s">
        <v>1443</v>
      </c>
      <c r="C15881" s="98">
        <v>5</v>
      </c>
      <c r="F15881">
        <v>5504514468</v>
      </c>
    </row>
    <row r="15882" spans="1:6" x14ac:dyDescent="0.2">
      <c r="A15882">
        <v>4950664</v>
      </c>
      <c r="B15882" t="s">
        <v>1443</v>
      </c>
      <c r="C15882" s="98">
        <v>5</v>
      </c>
      <c r="F15882">
        <v>5504514469</v>
      </c>
    </row>
    <row r="15883" spans="1:6" x14ac:dyDescent="0.2">
      <c r="A15883">
        <v>4950664</v>
      </c>
      <c r="B15883" t="s">
        <v>1443</v>
      </c>
      <c r="C15883" s="98">
        <v>5</v>
      </c>
      <c r="F15883">
        <v>5515453770</v>
      </c>
    </row>
    <row r="15884" spans="1:6" x14ac:dyDescent="0.2">
      <c r="A15884">
        <v>4950664</v>
      </c>
      <c r="B15884" t="s">
        <v>1443</v>
      </c>
      <c r="C15884" s="98">
        <v>5</v>
      </c>
      <c r="F15884">
        <v>6191921790</v>
      </c>
    </row>
    <row r="15885" spans="1:6" x14ac:dyDescent="0.2">
      <c r="A15885">
        <v>4950664</v>
      </c>
      <c r="B15885" t="s">
        <v>1443</v>
      </c>
      <c r="C15885" s="98">
        <v>5</v>
      </c>
      <c r="F15885">
        <v>6191974315</v>
      </c>
    </row>
    <row r="15886" spans="1:6" x14ac:dyDescent="0.2">
      <c r="A15886">
        <v>4950664</v>
      </c>
      <c r="B15886" t="s">
        <v>1443</v>
      </c>
      <c r="C15886" s="98">
        <v>5</v>
      </c>
      <c r="F15886">
        <v>6191974330</v>
      </c>
    </row>
    <row r="15887" spans="1:6" x14ac:dyDescent="0.2">
      <c r="A15887">
        <v>4950664</v>
      </c>
      <c r="B15887" t="s">
        <v>1443</v>
      </c>
      <c r="C15887" s="98">
        <v>5</v>
      </c>
      <c r="F15887">
        <v>6191974360</v>
      </c>
    </row>
    <row r="15888" spans="1:6" x14ac:dyDescent="0.2">
      <c r="A15888">
        <v>4950664</v>
      </c>
      <c r="B15888" t="s">
        <v>1443</v>
      </c>
      <c r="C15888" s="98">
        <v>5</v>
      </c>
      <c r="F15888">
        <v>6191974390</v>
      </c>
    </row>
    <row r="15889" spans="1:6" x14ac:dyDescent="0.2">
      <c r="A15889">
        <v>4950664</v>
      </c>
      <c r="B15889" t="s">
        <v>1443</v>
      </c>
      <c r="C15889" s="98">
        <v>5</v>
      </c>
      <c r="F15889">
        <v>6191985630</v>
      </c>
    </row>
    <row r="15890" spans="1:6" x14ac:dyDescent="0.2">
      <c r="A15890">
        <v>4950664</v>
      </c>
      <c r="B15890" t="s">
        <v>1443</v>
      </c>
      <c r="C15890" s="98">
        <v>5</v>
      </c>
      <c r="F15890">
        <v>6191985660</v>
      </c>
    </row>
    <row r="15891" spans="1:6" x14ac:dyDescent="0.2">
      <c r="A15891">
        <v>4950664</v>
      </c>
      <c r="B15891" t="s">
        <v>1443</v>
      </c>
      <c r="C15891" s="98">
        <v>5</v>
      </c>
      <c r="F15891">
        <v>6362979631</v>
      </c>
    </row>
    <row r="15892" spans="1:6" x14ac:dyDescent="0.2">
      <c r="A15892">
        <v>4950664</v>
      </c>
      <c r="B15892" t="s">
        <v>1443</v>
      </c>
      <c r="C15892" s="98">
        <v>5</v>
      </c>
      <c r="F15892">
        <v>6362979632</v>
      </c>
    </row>
    <row r="15893" spans="1:6" x14ac:dyDescent="0.2">
      <c r="A15893">
        <v>4950664</v>
      </c>
      <c r="B15893" t="s">
        <v>1443</v>
      </c>
      <c r="C15893" s="98">
        <v>5</v>
      </c>
      <c r="F15893">
        <v>6362987401</v>
      </c>
    </row>
    <row r="15894" spans="1:6" x14ac:dyDescent="0.2">
      <c r="A15894">
        <v>4950664</v>
      </c>
      <c r="B15894" t="s">
        <v>1443</v>
      </c>
      <c r="C15894" s="98">
        <v>5</v>
      </c>
      <c r="F15894">
        <v>6373948610</v>
      </c>
    </row>
    <row r="15895" spans="1:6" x14ac:dyDescent="0.2">
      <c r="A15895">
        <v>4950664</v>
      </c>
      <c r="B15895" t="s">
        <v>1443</v>
      </c>
      <c r="C15895" s="98">
        <v>5</v>
      </c>
      <c r="F15895">
        <v>6626711315</v>
      </c>
    </row>
    <row r="15896" spans="1:6" x14ac:dyDescent="0.2">
      <c r="A15896">
        <v>4950664</v>
      </c>
      <c r="B15896" t="s">
        <v>1443</v>
      </c>
      <c r="C15896" s="98">
        <v>5</v>
      </c>
      <c r="F15896">
        <v>6846235301</v>
      </c>
    </row>
    <row r="15897" spans="1:6" x14ac:dyDescent="0.2">
      <c r="A15897">
        <v>4950664</v>
      </c>
      <c r="B15897" t="s">
        <v>1443</v>
      </c>
      <c r="C15897" s="98">
        <v>5</v>
      </c>
      <c r="F15897">
        <v>6878874641</v>
      </c>
    </row>
    <row r="15898" spans="1:6" x14ac:dyDescent="0.2">
      <c r="A15898">
        <v>4950664</v>
      </c>
      <c r="B15898" t="s">
        <v>1443</v>
      </c>
      <c r="C15898" s="98">
        <v>5</v>
      </c>
      <c r="F15898">
        <v>6878874642</v>
      </c>
    </row>
    <row r="15899" spans="1:6" x14ac:dyDescent="0.2">
      <c r="A15899">
        <v>4950664</v>
      </c>
      <c r="B15899" t="s">
        <v>1443</v>
      </c>
      <c r="C15899" s="98">
        <v>5</v>
      </c>
      <c r="F15899">
        <v>6878874643</v>
      </c>
    </row>
    <row r="15900" spans="1:6" x14ac:dyDescent="0.2">
      <c r="A15900">
        <v>4950664</v>
      </c>
      <c r="B15900" t="s">
        <v>1443</v>
      </c>
      <c r="C15900" s="98">
        <v>5</v>
      </c>
      <c r="F15900">
        <v>6878874645</v>
      </c>
    </row>
    <row r="15901" spans="1:6" x14ac:dyDescent="0.2">
      <c r="A15901">
        <v>4950664</v>
      </c>
      <c r="B15901" t="s">
        <v>1443</v>
      </c>
      <c r="C15901" s="98">
        <v>5</v>
      </c>
      <c r="F15901">
        <v>6878874646</v>
      </c>
    </row>
    <row r="15902" spans="1:6" x14ac:dyDescent="0.2">
      <c r="A15902">
        <v>4950664</v>
      </c>
      <c r="B15902" t="s">
        <v>1443</v>
      </c>
      <c r="C15902" s="98">
        <v>5</v>
      </c>
      <c r="F15902">
        <v>6878874649</v>
      </c>
    </row>
    <row r="15903" spans="1:6" x14ac:dyDescent="0.2">
      <c r="A15903">
        <v>4950664</v>
      </c>
      <c r="B15903" t="s">
        <v>1443</v>
      </c>
      <c r="C15903" s="98">
        <v>5</v>
      </c>
      <c r="F15903">
        <v>7093423430</v>
      </c>
    </row>
    <row r="15904" spans="1:6" x14ac:dyDescent="0.2">
      <c r="A15904">
        <v>4950664</v>
      </c>
      <c r="B15904" t="s">
        <v>1443</v>
      </c>
      <c r="C15904" s="98">
        <v>5</v>
      </c>
      <c r="F15904">
        <v>7093432460</v>
      </c>
    </row>
    <row r="15905" spans="1:6" x14ac:dyDescent="0.2">
      <c r="A15905">
        <v>4950664</v>
      </c>
      <c r="B15905" t="s">
        <v>1443</v>
      </c>
      <c r="C15905" s="98">
        <v>5</v>
      </c>
      <c r="F15905">
        <v>7093471660</v>
      </c>
    </row>
    <row r="15906" spans="1:6" x14ac:dyDescent="0.2">
      <c r="A15906">
        <v>4950664</v>
      </c>
      <c r="B15906" t="s">
        <v>1443</v>
      </c>
      <c r="C15906" s="98">
        <v>5</v>
      </c>
      <c r="F15906">
        <v>7133509351</v>
      </c>
    </row>
    <row r="15907" spans="1:6" x14ac:dyDescent="0.2">
      <c r="A15907">
        <v>4950664</v>
      </c>
      <c r="B15907" t="s">
        <v>1443</v>
      </c>
      <c r="C15907" s="98">
        <v>5</v>
      </c>
      <c r="F15907">
        <v>7133510471</v>
      </c>
    </row>
    <row r="15908" spans="1:6" x14ac:dyDescent="0.2">
      <c r="A15908">
        <v>4950664</v>
      </c>
      <c r="B15908" t="s">
        <v>1443</v>
      </c>
      <c r="C15908" s="98">
        <v>5</v>
      </c>
      <c r="F15908">
        <v>7133510472</v>
      </c>
    </row>
    <row r="15909" spans="1:6" x14ac:dyDescent="0.2">
      <c r="A15909">
        <v>4950664</v>
      </c>
      <c r="B15909" t="s">
        <v>1443</v>
      </c>
      <c r="C15909" s="98">
        <v>5</v>
      </c>
      <c r="F15909">
        <v>7133510473</v>
      </c>
    </row>
    <row r="15910" spans="1:6" x14ac:dyDescent="0.2">
      <c r="A15910">
        <v>4950664</v>
      </c>
      <c r="B15910" t="s">
        <v>1443</v>
      </c>
      <c r="C15910" s="98">
        <v>5</v>
      </c>
      <c r="F15910">
        <v>7133510475</v>
      </c>
    </row>
    <row r="15911" spans="1:6" x14ac:dyDescent="0.2">
      <c r="A15911">
        <v>4950664</v>
      </c>
      <c r="B15911" t="s">
        <v>1443</v>
      </c>
      <c r="C15911" s="98">
        <v>5</v>
      </c>
      <c r="F15911">
        <v>7133510476</v>
      </c>
    </row>
    <row r="15912" spans="1:6" x14ac:dyDescent="0.2">
      <c r="A15912">
        <v>4950664</v>
      </c>
      <c r="B15912" t="s">
        <v>1443</v>
      </c>
      <c r="C15912" s="98">
        <v>5</v>
      </c>
      <c r="F15912">
        <v>7133510478</v>
      </c>
    </row>
    <row r="15913" spans="1:6" x14ac:dyDescent="0.2">
      <c r="A15913">
        <v>4950664</v>
      </c>
      <c r="B15913" t="s">
        <v>1443</v>
      </c>
      <c r="C15913" s="98">
        <v>5</v>
      </c>
      <c r="F15913">
        <v>7278921612</v>
      </c>
    </row>
    <row r="15914" spans="1:6" x14ac:dyDescent="0.2">
      <c r="A15914">
        <v>4950664</v>
      </c>
      <c r="B15914" t="s">
        <v>1443</v>
      </c>
      <c r="C15914" s="98">
        <v>5</v>
      </c>
      <c r="F15914">
        <v>7278921620</v>
      </c>
    </row>
    <row r="15915" spans="1:6" x14ac:dyDescent="0.2">
      <c r="A15915">
        <v>4950664</v>
      </c>
      <c r="B15915" t="s">
        <v>1443</v>
      </c>
      <c r="C15915" s="98">
        <v>5</v>
      </c>
      <c r="F15915">
        <v>7278921630</v>
      </c>
    </row>
    <row r="15916" spans="1:6" x14ac:dyDescent="0.2">
      <c r="A15916">
        <v>4950664</v>
      </c>
      <c r="B15916" t="s">
        <v>1443</v>
      </c>
      <c r="C15916" s="98">
        <v>5</v>
      </c>
      <c r="F15916">
        <v>7278921640</v>
      </c>
    </row>
    <row r="15917" spans="1:6" x14ac:dyDescent="0.2">
      <c r="A15917">
        <v>4950664</v>
      </c>
      <c r="B15917" t="s">
        <v>1443</v>
      </c>
      <c r="C15917" s="98">
        <v>5</v>
      </c>
      <c r="F15917">
        <v>7278921690</v>
      </c>
    </row>
    <row r="15918" spans="1:6" x14ac:dyDescent="0.2">
      <c r="A15918">
        <v>4950664</v>
      </c>
      <c r="B15918" t="s">
        <v>1443</v>
      </c>
      <c r="C15918" s="98">
        <v>13.15</v>
      </c>
      <c r="F15918">
        <v>1659012220</v>
      </c>
    </row>
    <row r="15919" spans="1:6" x14ac:dyDescent="0.2">
      <c r="A15919">
        <v>4950665</v>
      </c>
      <c r="B15919" t="s">
        <v>1444</v>
      </c>
      <c r="C15919" s="98">
        <v>8.93</v>
      </c>
      <c r="F15919">
        <v>6191921930</v>
      </c>
    </row>
    <row r="15920" spans="1:6" x14ac:dyDescent="0.2">
      <c r="A15920">
        <v>4950665</v>
      </c>
      <c r="B15920" t="s">
        <v>1444</v>
      </c>
      <c r="C15920" s="98">
        <v>8.93</v>
      </c>
      <c r="F15920">
        <v>6191921990</v>
      </c>
    </row>
    <row r="15921" spans="1:6" x14ac:dyDescent="0.2">
      <c r="A15921">
        <v>4950665</v>
      </c>
      <c r="B15921" t="s">
        <v>1444</v>
      </c>
      <c r="C15921" s="98">
        <v>8.5500000000000007</v>
      </c>
      <c r="F15921">
        <v>5456959743</v>
      </c>
    </row>
    <row r="15922" spans="1:6" x14ac:dyDescent="0.2">
      <c r="A15922">
        <v>4950665</v>
      </c>
      <c r="B15922" t="s">
        <v>1444</v>
      </c>
      <c r="C15922" s="98">
        <v>8.5500000000000007</v>
      </c>
      <c r="F15922">
        <v>6800115300</v>
      </c>
    </row>
    <row r="15923" spans="1:6" x14ac:dyDescent="0.2">
      <c r="A15923">
        <v>4950665</v>
      </c>
      <c r="B15923" t="s">
        <v>1444</v>
      </c>
      <c r="C15923" s="98">
        <v>8.5399999999999991</v>
      </c>
      <c r="F15923">
        <v>378363101</v>
      </c>
    </row>
    <row r="15924" spans="1:6" x14ac:dyDescent="0.2">
      <c r="A15924">
        <v>4950665</v>
      </c>
      <c r="B15924" t="s">
        <v>1444</v>
      </c>
      <c r="C15924" s="98">
        <v>8.5399999999999991</v>
      </c>
      <c r="F15924">
        <v>378363105</v>
      </c>
    </row>
    <row r="15925" spans="1:6" x14ac:dyDescent="0.2">
      <c r="A15925">
        <v>4950665</v>
      </c>
      <c r="B15925" t="s">
        <v>1444</v>
      </c>
      <c r="C15925" s="98">
        <v>8.5399999999999991</v>
      </c>
      <c r="F15925">
        <v>5107977101</v>
      </c>
    </row>
    <row r="15926" spans="1:6" x14ac:dyDescent="0.2">
      <c r="A15926">
        <v>4950665</v>
      </c>
      <c r="B15926" t="s">
        <v>1444</v>
      </c>
      <c r="C15926" s="98">
        <v>8.52</v>
      </c>
      <c r="F15926">
        <v>5570032260</v>
      </c>
    </row>
    <row r="15927" spans="1:6" x14ac:dyDescent="0.2">
      <c r="A15927">
        <v>4950665</v>
      </c>
      <c r="B15927" t="s">
        <v>1444</v>
      </c>
      <c r="C15927" s="98">
        <v>8.4</v>
      </c>
      <c r="F15927">
        <v>904630061</v>
      </c>
    </row>
    <row r="15928" spans="1:6" x14ac:dyDescent="0.2">
      <c r="A15928">
        <v>4950665</v>
      </c>
      <c r="B15928" t="s">
        <v>1444</v>
      </c>
      <c r="C15928" s="98">
        <v>8.4</v>
      </c>
      <c r="F15928">
        <v>6846216205</v>
      </c>
    </row>
    <row r="15929" spans="1:6" x14ac:dyDescent="0.2">
      <c r="A15929">
        <v>4950665</v>
      </c>
      <c r="B15929" t="s">
        <v>1444</v>
      </c>
      <c r="C15929" s="98">
        <v>7.8</v>
      </c>
      <c r="F15929">
        <v>6586214205</v>
      </c>
    </row>
    <row r="15930" spans="1:6" x14ac:dyDescent="0.2">
      <c r="A15930">
        <v>4950665</v>
      </c>
      <c r="B15930" t="s">
        <v>1444</v>
      </c>
      <c r="C15930" s="98">
        <v>7.8</v>
      </c>
      <c r="F15930">
        <v>6808484301</v>
      </c>
    </row>
    <row r="15931" spans="1:6" x14ac:dyDescent="0.2">
      <c r="A15931">
        <v>4950665</v>
      </c>
      <c r="B15931" t="s">
        <v>1444</v>
      </c>
      <c r="C15931" s="98">
        <v>7.8</v>
      </c>
      <c r="F15931">
        <v>6808484311</v>
      </c>
    </row>
    <row r="15932" spans="1:6" x14ac:dyDescent="0.2">
      <c r="A15932">
        <v>4950665</v>
      </c>
      <c r="B15932" t="s">
        <v>1444</v>
      </c>
      <c r="C15932" s="98">
        <v>6.75</v>
      </c>
      <c r="F15932">
        <v>7288803400</v>
      </c>
    </row>
    <row r="15933" spans="1:6" x14ac:dyDescent="0.2">
      <c r="A15933">
        <v>4950665</v>
      </c>
      <c r="B15933" t="s">
        <v>1444</v>
      </c>
      <c r="C15933" s="98">
        <v>6.75</v>
      </c>
      <c r="F15933">
        <v>7288803401</v>
      </c>
    </row>
    <row r="15934" spans="1:6" x14ac:dyDescent="0.2">
      <c r="A15934">
        <v>4950665</v>
      </c>
      <c r="B15934" t="s">
        <v>1444</v>
      </c>
      <c r="C15934" s="98">
        <v>6.75</v>
      </c>
      <c r="F15934">
        <v>7288803405</v>
      </c>
    </row>
    <row r="15935" spans="1:6" x14ac:dyDescent="0.2">
      <c r="A15935">
        <v>4950665</v>
      </c>
      <c r="B15935" t="s">
        <v>1444</v>
      </c>
      <c r="C15935" s="98">
        <v>5</v>
      </c>
      <c r="F15935">
        <v>93005101</v>
      </c>
    </row>
    <row r="15936" spans="1:6" x14ac:dyDescent="0.2">
      <c r="A15936">
        <v>4950665</v>
      </c>
      <c r="B15936" t="s">
        <v>1444</v>
      </c>
      <c r="C15936" s="98">
        <v>5</v>
      </c>
      <c r="F15936">
        <v>93005105</v>
      </c>
    </row>
    <row r="15937" spans="1:6" x14ac:dyDescent="0.2">
      <c r="A15937">
        <v>4950665</v>
      </c>
      <c r="B15937" t="s">
        <v>1444</v>
      </c>
      <c r="C15937" s="98">
        <v>5</v>
      </c>
      <c r="F15937">
        <v>378363102</v>
      </c>
    </row>
    <row r="15938" spans="1:6" x14ac:dyDescent="0.2">
      <c r="A15938">
        <v>4950665</v>
      </c>
      <c r="B15938" t="s">
        <v>1444</v>
      </c>
      <c r="C15938" s="98">
        <v>5</v>
      </c>
      <c r="F15938">
        <v>378363107</v>
      </c>
    </row>
    <row r="15939" spans="1:6" x14ac:dyDescent="0.2">
      <c r="A15939">
        <v>4950665</v>
      </c>
      <c r="B15939" t="s">
        <v>1444</v>
      </c>
      <c r="C15939" s="98">
        <v>5</v>
      </c>
      <c r="F15939">
        <v>781522101</v>
      </c>
    </row>
    <row r="15940" spans="1:6" x14ac:dyDescent="0.2">
      <c r="A15940">
        <v>4950665</v>
      </c>
      <c r="B15940" t="s">
        <v>1444</v>
      </c>
      <c r="C15940" s="98">
        <v>5</v>
      </c>
      <c r="F15940">
        <v>1013563301</v>
      </c>
    </row>
    <row r="15941" spans="1:6" x14ac:dyDescent="0.2">
      <c r="A15941">
        <v>4950665</v>
      </c>
      <c r="B15941" t="s">
        <v>1444</v>
      </c>
      <c r="C15941" s="98">
        <v>5</v>
      </c>
      <c r="F15941">
        <v>1013563305</v>
      </c>
    </row>
    <row r="15942" spans="1:6" x14ac:dyDescent="0.2">
      <c r="A15942">
        <v>4950665</v>
      </c>
      <c r="B15942" t="s">
        <v>1444</v>
      </c>
      <c r="C15942" s="98">
        <v>5</v>
      </c>
      <c r="F15942">
        <v>4229122150</v>
      </c>
    </row>
    <row r="15943" spans="1:6" x14ac:dyDescent="0.2">
      <c r="A15943">
        <v>4950665</v>
      </c>
      <c r="B15943" t="s">
        <v>1444</v>
      </c>
      <c r="C15943" s="98">
        <v>5</v>
      </c>
      <c r="F15943">
        <v>4229122160</v>
      </c>
    </row>
    <row r="15944" spans="1:6" x14ac:dyDescent="0.2">
      <c r="A15944">
        <v>4950665</v>
      </c>
      <c r="B15944" t="s">
        <v>1444</v>
      </c>
      <c r="C15944" s="98">
        <v>5</v>
      </c>
      <c r="F15944">
        <v>4229122190</v>
      </c>
    </row>
    <row r="15945" spans="1:6" x14ac:dyDescent="0.2">
      <c r="A15945">
        <v>4950665</v>
      </c>
      <c r="B15945" t="s">
        <v>1444</v>
      </c>
      <c r="C15945" s="98">
        <v>5</v>
      </c>
      <c r="F15945">
        <v>4306312660</v>
      </c>
    </row>
    <row r="15946" spans="1:6" x14ac:dyDescent="0.2">
      <c r="A15946">
        <v>4950665</v>
      </c>
      <c r="B15946" t="s">
        <v>1444</v>
      </c>
      <c r="C15946" s="98">
        <v>5</v>
      </c>
      <c r="F15946">
        <v>5107977120</v>
      </c>
    </row>
    <row r="15947" spans="1:6" x14ac:dyDescent="0.2">
      <c r="A15947">
        <v>4950665</v>
      </c>
      <c r="B15947" t="s">
        <v>1444</v>
      </c>
      <c r="C15947" s="98">
        <v>5</v>
      </c>
      <c r="F15947">
        <v>5140703901</v>
      </c>
    </row>
    <row r="15948" spans="1:6" x14ac:dyDescent="0.2">
      <c r="A15948">
        <v>4950665</v>
      </c>
      <c r="B15948" t="s">
        <v>1444</v>
      </c>
      <c r="C15948" s="98">
        <v>5</v>
      </c>
      <c r="F15948">
        <v>5140703905</v>
      </c>
    </row>
    <row r="15949" spans="1:6" x14ac:dyDescent="0.2">
      <c r="A15949">
        <v>4950665</v>
      </c>
      <c r="B15949" t="s">
        <v>1444</v>
      </c>
      <c r="C15949" s="98">
        <v>5</v>
      </c>
      <c r="F15949">
        <v>5511125201</v>
      </c>
    </row>
    <row r="15950" spans="1:6" x14ac:dyDescent="0.2">
      <c r="A15950">
        <v>4950665</v>
      </c>
      <c r="B15950" t="s">
        <v>1444</v>
      </c>
      <c r="C15950" s="98">
        <v>5</v>
      </c>
      <c r="F15950">
        <v>5511125205</v>
      </c>
    </row>
    <row r="15951" spans="1:6" x14ac:dyDescent="0.2">
      <c r="A15951">
        <v>4950665</v>
      </c>
      <c r="B15951" t="s">
        <v>1444</v>
      </c>
      <c r="C15951" s="98">
        <v>5</v>
      </c>
      <c r="F15951">
        <v>6586214201</v>
      </c>
    </row>
    <row r="15952" spans="1:6" x14ac:dyDescent="0.2">
      <c r="A15952">
        <v>4950665</v>
      </c>
      <c r="B15952" t="s">
        <v>1444</v>
      </c>
      <c r="C15952" s="98">
        <v>5</v>
      </c>
      <c r="F15952">
        <v>6800115303</v>
      </c>
    </row>
    <row r="15953" spans="1:6" x14ac:dyDescent="0.2">
      <c r="A15953">
        <v>4950665</v>
      </c>
      <c r="B15953" t="s">
        <v>1444</v>
      </c>
      <c r="C15953" s="98">
        <v>5</v>
      </c>
      <c r="F15953">
        <v>6838209201</v>
      </c>
    </row>
    <row r="15954" spans="1:6" x14ac:dyDescent="0.2">
      <c r="A15954">
        <v>4950665</v>
      </c>
      <c r="B15954" t="s">
        <v>1444</v>
      </c>
      <c r="C15954" s="98">
        <v>5</v>
      </c>
      <c r="F15954">
        <v>6838209205</v>
      </c>
    </row>
    <row r="15955" spans="1:6" x14ac:dyDescent="0.2">
      <c r="A15955">
        <v>4950665</v>
      </c>
      <c r="B15955" t="s">
        <v>1444</v>
      </c>
      <c r="C15955" s="98">
        <v>5</v>
      </c>
      <c r="F15955">
        <v>7161006253</v>
      </c>
    </row>
    <row r="15956" spans="1:6" x14ac:dyDescent="0.2">
      <c r="A15956">
        <v>4950665</v>
      </c>
      <c r="B15956" t="s">
        <v>1444</v>
      </c>
      <c r="C15956" s="98">
        <v>5</v>
      </c>
      <c r="F15956">
        <v>7161006260</v>
      </c>
    </row>
    <row r="15957" spans="1:6" x14ac:dyDescent="0.2">
      <c r="A15957">
        <v>4950665</v>
      </c>
      <c r="B15957" t="s">
        <v>1444</v>
      </c>
      <c r="C15957" s="98">
        <v>5</v>
      </c>
      <c r="F15957">
        <v>7161006280</v>
      </c>
    </row>
    <row r="15958" spans="1:6" x14ac:dyDescent="0.2">
      <c r="A15958">
        <v>4950665</v>
      </c>
      <c r="B15958" t="s">
        <v>1444</v>
      </c>
      <c r="C15958" s="98">
        <v>15.48</v>
      </c>
      <c r="F15958">
        <v>6318794160</v>
      </c>
    </row>
    <row r="15959" spans="1:6" x14ac:dyDescent="0.2">
      <c r="A15959">
        <v>4950665</v>
      </c>
      <c r="B15959" t="s">
        <v>1444</v>
      </c>
      <c r="C15959" s="98">
        <v>10.08</v>
      </c>
      <c r="F15959">
        <v>6878874581</v>
      </c>
    </row>
    <row r="15960" spans="1:6" x14ac:dyDescent="0.2">
      <c r="A15960">
        <v>4950665</v>
      </c>
      <c r="B15960" t="s">
        <v>1444</v>
      </c>
      <c r="C15960" s="98">
        <v>10.08</v>
      </c>
      <c r="F15960">
        <v>6878874583</v>
      </c>
    </row>
    <row r="15961" spans="1:6" x14ac:dyDescent="0.2">
      <c r="A15961">
        <v>4950665</v>
      </c>
      <c r="B15961" t="s">
        <v>1444</v>
      </c>
      <c r="C15961" s="98">
        <v>10.08</v>
      </c>
      <c r="F15961">
        <v>6878874586</v>
      </c>
    </row>
    <row r="15962" spans="1:6" x14ac:dyDescent="0.2">
      <c r="A15962">
        <v>4950665</v>
      </c>
      <c r="B15962" t="s">
        <v>1444</v>
      </c>
      <c r="C15962" s="98">
        <v>10.08</v>
      </c>
      <c r="F15962">
        <v>6878874588</v>
      </c>
    </row>
    <row r="15963" spans="1:6" x14ac:dyDescent="0.2">
      <c r="A15963">
        <v>4950665</v>
      </c>
      <c r="B15963" t="s">
        <v>1444</v>
      </c>
      <c r="C15963" s="98">
        <v>10.08</v>
      </c>
      <c r="F15963">
        <v>6878874589</v>
      </c>
    </row>
    <row r="15964" spans="1:6" x14ac:dyDescent="0.2">
      <c r="A15964">
        <v>4950666</v>
      </c>
      <c r="B15964" t="s">
        <v>1445</v>
      </c>
      <c r="C15964" s="98">
        <v>9.8000000000000007</v>
      </c>
      <c r="F15964">
        <v>6076037660</v>
      </c>
    </row>
    <row r="15965" spans="1:6" x14ac:dyDescent="0.2">
      <c r="A15965">
        <v>4950666</v>
      </c>
      <c r="B15965" t="s">
        <v>1445</v>
      </c>
      <c r="C15965" s="98">
        <v>9.64</v>
      </c>
      <c r="F15965">
        <v>6076053260</v>
      </c>
    </row>
    <row r="15966" spans="1:6" x14ac:dyDescent="0.2">
      <c r="A15966">
        <v>4950666</v>
      </c>
      <c r="B15966" t="s">
        <v>1445</v>
      </c>
      <c r="C15966" s="98">
        <v>8.98</v>
      </c>
      <c r="F15966">
        <v>6076023360</v>
      </c>
    </row>
    <row r="15967" spans="1:6" x14ac:dyDescent="0.2">
      <c r="A15967">
        <v>4950666</v>
      </c>
      <c r="B15967" t="s">
        <v>1445</v>
      </c>
      <c r="C15967" s="98">
        <v>8.83</v>
      </c>
      <c r="F15967">
        <v>6878881773</v>
      </c>
    </row>
    <row r="15968" spans="1:6" x14ac:dyDescent="0.2">
      <c r="A15968">
        <v>4950666</v>
      </c>
      <c r="B15968" t="s">
        <v>1445</v>
      </c>
      <c r="C15968" s="98">
        <v>8.83</v>
      </c>
      <c r="F15968">
        <v>6878881776</v>
      </c>
    </row>
    <row r="15969" spans="1:6" x14ac:dyDescent="0.2">
      <c r="A15969">
        <v>4950666</v>
      </c>
      <c r="B15969" t="s">
        <v>1445</v>
      </c>
      <c r="C15969" s="98">
        <v>8.83</v>
      </c>
      <c r="F15969">
        <v>6878881779</v>
      </c>
    </row>
    <row r="15970" spans="1:6" x14ac:dyDescent="0.2">
      <c r="A15970">
        <v>4950666</v>
      </c>
      <c r="B15970" t="s">
        <v>1445</v>
      </c>
      <c r="C15970" s="98">
        <v>8.5500000000000007</v>
      </c>
      <c r="F15970">
        <v>7133505611</v>
      </c>
    </row>
    <row r="15971" spans="1:6" x14ac:dyDescent="0.2">
      <c r="A15971">
        <v>4950666</v>
      </c>
      <c r="B15971" t="s">
        <v>1445</v>
      </c>
      <c r="C15971" s="98">
        <v>8.5500000000000007</v>
      </c>
      <c r="F15971">
        <v>7133505612</v>
      </c>
    </row>
    <row r="15972" spans="1:6" x14ac:dyDescent="0.2">
      <c r="A15972">
        <v>4950666</v>
      </c>
      <c r="B15972" t="s">
        <v>1445</v>
      </c>
      <c r="C15972" s="98">
        <v>8.5500000000000007</v>
      </c>
      <c r="F15972">
        <v>7133505614</v>
      </c>
    </row>
    <row r="15973" spans="1:6" x14ac:dyDescent="0.2">
      <c r="A15973">
        <v>4950666</v>
      </c>
      <c r="B15973" t="s">
        <v>1445</v>
      </c>
      <c r="C15973" s="98">
        <v>8.5399999999999991</v>
      </c>
      <c r="F15973">
        <v>378363201</v>
      </c>
    </row>
    <row r="15974" spans="1:6" x14ac:dyDescent="0.2">
      <c r="A15974">
        <v>4950666</v>
      </c>
      <c r="B15974" t="s">
        <v>1445</v>
      </c>
      <c r="C15974" s="98">
        <v>8.5399999999999991</v>
      </c>
      <c r="F15974">
        <v>378363205</v>
      </c>
    </row>
    <row r="15975" spans="1:6" x14ac:dyDescent="0.2">
      <c r="A15975">
        <v>4950666</v>
      </c>
      <c r="B15975" t="s">
        <v>1445</v>
      </c>
      <c r="C15975" s="98">
        <v>8.5399999999999991</v>
      </c>
      <c r="F15975">
        <v>5107993020</v>
      </c>
    </row>
    <row r="15976" spans="1:6" x14ac:dyDescent="0.2">
      <c r="A15976">
        <v>4950666</v>
      </c>
      <c r="B15976" t="s">
        <v>1445</v>
      </c>
      <c r="C15976" s="98">
        <v>8.5399999999999991</v>
      </c>
      <c r="F15976">
        <v>5570081918</v>
      </c>
    </row>
    <row r="15977" spans="1:6" x14ac:dyDescent="0.2">
      <c r="A15977">
        <v>4950666</v>
      </c>
      <c r="B15977" t="s">
        <v>1445</v>
      </c>
      <c r="C15977" s="98">
        <v>8.5399999999999991</v>
      </c>
      <c r="F15977">
        <v>5570081990</v>
      </c>
    </row>
    <row r="15978" spans="1:6" x14ac:dyDescent="0.2">
      <c r="A15978">
        <v>4950666</v>
      </c>
      <c r="B15978" t="s">
        <v>1445</v>
      </c>
      <c r="C15978" s="98">
        <v>8.4</v>
      </c>
      <c r="F15978">
        <v>904630161</v>
      </c>
    </row>
    <row r="15979" spans="1:6" x14ac:dyDescent="0.2">
      <c r="A15979">
        <v>4950666</v>
      </c>
      <c r="B15979" t="s">
        <v>1445</v>
      </c>
      <c r="C15979" s="98">
        <v>8.4</v>
      </c>
      <c r="F15979">
        <v>6846216305</v>
      </c>
    </row>
    <row r="15980" spans="1:6" x14ac:dyDescent="0.2">
      <c r="A15980">
        <v>4950666</v>
      </c>
      <c r="B15980" t="s">
        <v>1445</v>
      </c>
      <c r="C15980" s="98">
        <v>8.4</v>
      </c>
      <c r="F15980">
        <v>7093468660</v>
      </c>
    </row>
    <row r="15981" spans="1:6" x14ac:dyDescent="0.2">
      <c r="A15981">
        <v>4950666</v>
      </c>
      <c r="B15981" t="s">
        <v>1445</v>
      </c>
      <c r="C15981" s="98">
        <v>8</v>
      </c>
      <c r="F15981">
        <v>6191998430</v>
      </c>
    </row>
    <row r="15982" spans="1:6" x14ac:dyDescent="0.2">
      <c r="A15982">
        <v>4950666</v>
      </c>
      <c r="B15982" t="s">
        <v>1445</v>
      </c>
      <c r="C15982" s="98">
        <v>7.8</v>
      </c>
      <c r="F15982">
        <v>6586214305</v>
      </c>
    </row>
    <row r="15983" spans="1:6" x14ac:dyDescent="0.2">
      <c r="A15983">
        <v>4950666</v>
      </c>
      <c r="B15983" t="s">
        <v>1445</v>
      </c>
      <c r="C15983" s="98">
        <v>7.8</v>
      </c>
      <c r="F15983">
        <v>6808485401</v>
      </c>
    </row>
    <row r="15984" spans="1:6" x14ac:dyDescent="0.2">
      <c r="A15984">
        <v>4950666</v>
      </c>
      <c r="B15984" t="s">
        <v>1445</v>
      </c>
      <c r="C15984" s="98">
        <v>7.8</v>
      </c>
      <c r="F15984">
        <v>6808485411</v>
      </c>
    </row>
    <row r="15985" spans="1:6" x14ac:dyDescent="0.2">
      <c r="A15985">
        <v>4950666</v>
      </c>
      <c r="B15985" t="s">
        <v>1445</v>
      </c>
      <c r="C15985" s="98">
        <v>7.8</v>
      </c>
      <c r="F15985">
        <v>7093451760</v>
      </c>
    </row>
    <row r="15986" spans="1:6" x14ac:dyDescent="0.2">
      <c r="A15986">
        <v>4950666</v>
      </c>
      <c r="B15986" t="s">
        <v>1445</v>
      </c>
      <c r="C15986" s="98">
        <v>7.35</v>
      </c>
      <c r="F15986">
        <v>7288803500</v>
      </c>
    </row>
    <row r="15987" spans="1:6" x14ac:dyDescent="0.2">
      <c r="A15987">
        <v>4950666</v>
      </c>
      <c r="B15987" t="s">
        <v>1445</v>
      </c>
      <c r="C15987" s="98">
        <v>7.35</v>
      </c>
      <c r="F15987">
        <v>7288803501</v>
      </c>
    </row>
    <row r="15988" spans="1:6" x14ac:dyDescent="0.2">
      <c r="A15988">
        <v>4950666</v>
      </c>
      <c r="B15988" t="s">
        <v>1445</v>
      </c>
      <c r="C15988" s="98">
        <v>7.35</v>
      </c>
      <c r="F15988">
        <v>7288803505</v>
      </c>
    </row>
    <row r="15989" spans="1:6" x14ac:dyDescent="0.2">
      <c r="A15989">
        <v>4950666</v>
      </c>
      <c r="B15989" t="s">
        <v>1445</v>
      </c>
      <c r="C15989" s="98">
        <v>5</v>
      </c>
      <c r="F15989">
        <v>93013501</v>
      </c>
    </row>
    <row r="15990" spans="1:6" x14ac:dyDescent="0.2">
      <c r="A15990">
        <v>4950666</v>
      </c>
      <c r="B15990" t="s">
        <v>1445</v>
      </c>
      <c r="C15990" s="98">
        <v>5</v>
      </c>
      <c r="F15990">
        <v>93013505</v>
      </c>
    </row>
    <row r="15991" spans="1:6" x14ac:dyDescent="0.2">
      <c r="A15991">
        <v>4950666</v>
      </c>
      <c r="B15991" t="s">
        <v>1445</v>
      </c>
      <c r="C15991" s="98">
        <v>5</v>
      </c>
      <c r="F15991">
        <v>378363202</v>
      </c>
    </row>
    <row r="15992" spans="1:6" x14ac:dyDescent="0.2">
      <c r="A15992">
        <v>4950666</v>
      </c>
      <c r="B15992" t="s">
        <v>1445</v>
      </c>
      <c r="C15992" s="98">
        <v>5</v>
      </c>
      <c r="F15992">
        <v>378363207</v>
      </c>
    </row>
    <row r="15993" spans="1:6" x14ac:dyDescent="0.2">
      <c r="A15993">
        <v>4950666</v>
      </c>
      <c r="B15993" t="s">
        <v>1445</v>
      </c>
      <c r="C15993" s="98">
        <v>5</v>
      </c>
      <c r="F15993">
        <v>781522201</v>
      </c>
    </row>
    <row r="15994" spans="1:6" x14ac:dyDescent="0.2">
      <c r="A15994">
        <v>4950666</v>
      </c>
      <c r="B15994" t="s">
        <v>1445</v>
      </c>
      <c r="C15994" s="98">
        <v>5</v>
      </c>
      <c r="F15994">
        <v>1013563401</v>
      </c>
    </row>
    <row r="15995" spans="1:6" x14ac:dyDescent="0.2">
      <c r="A15995">
        <v>4950666</v>
      </c>
      <c r="B15995" t="s">
        <v>1445</v>
      </c>
      <c r="C15995" s="98">
        <v>5</v>
      </c>
      <c r="F15995">
        <v>1013563405</v>
      </c>
    </row>
    <row r="15996" spans="1:6" x14ac:dyDescent="0.2">
      <c r="A15996">
        <v>4950666</v>
      </c>
      <c r="B15996" t="s">
        <v>1445</v>
      </c>
      <c r="C15996" s="98">
        <v>5</v>
      </c>
      <c r="F15996">
        <v>4229122218</v>
      </c>
    </row>
    <row r="15997" spans="1:6" x14ac:dyDescent="0.2">
      <c r="A15997">
        <v>4950666</v>
      </c>
      <c r="B15997" t="s">
        <v>1445</v>
      </c>
      <c r="C15997" s="98">
        <v>5</v>
      </c>
      <c r="F15997">
        <v>4229122250</v>
      </c>
    </row>
    <row r="15998" spans="1:6" x14ac:dyDescent="0.2">
      <c r="A15998">
        <v>4950666</v>
      </c>
      <c r="B15998" t="s">
        <v>1445</v>
      </c>
      <c r="C15998" s="98">
        <v>5</v>
      </c>
      <c r="F15998">
        <v>4229122260</v>
      </c>
    </row>
    <row r="15999" spans="1:6" x14ac:dyDescent="0.2">
      <c r="A15999">
        <v>4950666</v>
      </c>
      <c r="B15999" t="s">
        <v>1445</v>
      </c>
      <c r="C15999" s="98">
        <v>5</v>
      </c>
      <c r="F15999">
        <v>4229122290</v>
      </c>
    </row>
    <row r="16000" spans="1:6" x14ac:dyDescent="0.2">
      <c r="A16000">
        <v>4950666</v>
      </c>
      <c r="B16000" t="s">
        <v>1445</v>
      </c>
      <c r="C16000" s="98">
        <v>5</v>
      </c>
      <c r="F16000">
        <v>4306383360</v>
      </c>
    </row>
    <row r="16001" spans="1:6" x14ac:dyDescent="0.2">
      <c r="A16001">
        <v>4950666</v>
      </c>
      <c r="B16001" t="s">
        <v>1445</v>
      </c>
      <c r="C16001" s="98">
        <v>5</v>
      </c>
      <c r="F16001">
        <v>5107993001</v>
      </c>
    </row>
    <row r="16002" spans="1:6" x14ac:dyDescent="0.2">
      <c r="A16002">
        <v>4950666</v>
      </c>
      <c r="B16002" t="s">
        <v>1445</v>
      </c>
      <c r="C16002" s="98">
        <v>5</v>
      </c>
      <c r="F16002">
        <v>5140704001</v>
      </c>
    </row>
    <row r="16003" spans="1:6" x14ac:dyDescent="0.2">
      <c r="A16003">
        <v>4950666</v>
      </c>
      <c r="B16003" t="s">
        <v>1445</v>
      </c>
      <c r="C16003" s="98">
        <v>5</v>
      </c>
      <c r="F16003">
        <v>5140704005</v>
      </c>
    </row>
    <row r="16004" spans="1:6" x14ac:dyDescent="0.2">
      <c r="A16004">
        <v>4950666</v>
      </c>
      <c r="B16004" t="s">
        <v>1445</v>
      </c>
      <c r="C16004" s="98">
        <v>5</v>
      </c>
      <c r="F16004">
        <v>5511125301</v>
      </c>
    </row>
    <row r="16005" spans="1:6" x14ac:dyDescent="0.2">
      <c r="A16005">
        <v>4950666</v>
      </c>
      <c r="B16005" t="s">
        <v>1445</v>
      </c>
      <c r="C16005" s="98">
        <v>5</v>
      </c>
      <c r="F16005">
        <v>5511125305</v>
      </c>
    </row>
    <row r="16006" spans="1:6" x14ac:dyDescent="0.2">
      <c r="A16006">
        <v>4950666</v>
      </c>
      <c r="B16006" t="s">
        <v>1445</v>
      </c>
      <c r="C16006" s="98">
        <v>5</v>
      </c>
      <c r="F16006">
        <v>6586214301</v>
      </c>
    </row>
    <row r="16007" spans="1:6" x14ac:dyDescent="0.2">
      <c r="A16007">
        <v>4950666</v>
      </c>
      <c r="B16007" t="s">
        <v>1445</v>
      </c>
      <c r="C16007" s="98">
        <v>5</v>
      </c>
      <c r="F16007">
        <v>6800115400</v>
      </c>
    </row>
    <row r="16008" spans="1:6" x14ac:dyDescent="0.2">
      <c r="A16008">
        <v>4950666</v>
      </c>
      <c r="B16008" t="s">
        <v>1445</v>
      </c>
      <c r="C16008" s="98">
        <v>5</v>
      </c>
      <c r="F16008">
        <v>6800115403</v>
      </c>
    </row>
    <row r="16009" spans="1:6" x14ac:dyDescent="0.2">
      <c r="A16009">
        <v>4950666</v>
      </c>
      <c r="B16009" t="s">
        <v>1445</v>
      </c>
      <c r="C16009" s="98">
        <v>5</v>
      </c>
      <c r="F16009">
        <v>6838209301</v>
      </c>
    </row>
    <row r="16010" spans="1:6" x14ac:dyDescent="0.2">
      <c r="A16010">
        <v>4950666</v>
      </c>
      <c r="B16010" t="s">
        <v>1445</v>
      </c>
      <c r="C16010" s="98">
        <v>5</v>
      </c>
      <c r="F16010">
        <v>6838209305</v>
      </c>
    </row>
    <row r="16011" spans="1:6" x14ac:dyDescent="0.2">
      <c r="A16011">
        <v>4950666</v>
      </c>
      <c r="B16011" t="s">
        <v>1445</v>
      </c>
      <c r="C16011" s="98">
        <v>5</v>
      </c>
      <c r="F16011">
        <v>6864535059</v>
      </c>
    </row>
    <row r="16012" spans="1:6" x14ac:dyDescent="0.2">
      <c r="A16012">
        <v>4950666</v>
      </c>
      <c r="B16012" t="s">
        <v>1445</v>
      </c>
      <c r="C16012" s="98">
        <v>5</v>
      </c>
      <c r="F16012">
        <v>7161006330</v>
      </c>
    </row>
    <row r="16013" spans="1:6" x14ac:dyDescent="0.2">
      <c r="A16013">
        <v>4950666</v>
      </c>
      <c r="B16013" t="s">
        <v>1445</v>
      </c>
      <c r="C16013" s="98">
        <v>5</v>
      </c>
      <c r="F16013">
        <v>7161006353</v>
      </c>
    </row>
    <row r="16014" spans="1:6" x14ac:dyDescent="0.2">
      <c r="A16014">
        <v>4950666</v>
      </c>
      <c r="B16014" t="s">
        <v>1445</v>
      </c>
      <c r="C16014" s="98">
        <v>5</v>
      </c>
      <c r="F16014">
        <v>7161006360</v>
      </c>
    </row>
    <row r="16015" spans="1:6" x14ac:dyDescent="0.2">
      <c r="A16015">
        <v>4950666</v>
      </c>
      <c r="B16015" t="s">
        <v>1445</v>
      </c>
      <c r="C16015" s="98">
        <v>5</v>
      </c>
      <c r="F16015">
        <v>7161006380</v>
      </c>
    </row>
    <row r="16016" spans="1:6" x14ac:dyDescent="0.2">
      <c r="A16016">
        <v>4950666</v>
      </c>
      <c r="B16016" t="s">
        <v>1445</v>
      </c>
      <c r="C16016" s="98">
        <v>19.399999999999999</v>
      </c>
      <c r="F16016">
        <v>6878876033</v>
      </c>
    </row>
    <row r="16017" spans="1:6" x14ac:dyDescent="0.2">
      <c r="A16017">
        <v>4950666</v>
      </c>
      <c r="B16017" t="s">
        <v>1445</v>
      </c>
      <c r="C16017" s="98">
        <v>19.399999999999999</v>
      </c>
      <c r="F16017">
        <v>6878876036</v>
      </c>
    </row>
    <row r="16018" spans="1:6" x14ac:dyDescent="0.2">
      <c r="A16018">
        <v>4950666</v>
      </c>
      <c r="B16018" t="s">
        <v>1445</v>
      </c>
      <c r="C16018" s="98">
        <v>15.48</v>
      </c>
      <c r="F16018">
        <v>6318794660</v>
      </c>
    </row>
    <row r="16019" spans="1:6" x14ac:dyDescent="0.2">
      <c r="A16019">
        <v>4950666</v>
      </c>
      <c r="B16019" t="s">
        <v>1445</v>
      </c>
      <c r="C16019" s="98">
        <v>12.4</v>
      </c>
      <c r="F16019">
        <v>6191998490</v>
      </c>
    </row>
    <row r="16020" spans="1:6" x14ac:dyDescent="0.2">
      <c r="A16020">
        <v>4950666</v>
      </c>
      <c r="B16020" t="s">
        <v>1445</v>
      </c>
      <c r="C16020" s="98">
        <v>10.08</v>
      </c>
      <c r="F16020">
        <v>6878876031</v>
      </c>
    </row>
    <row r="16021" spans="1:6" x14ac:dyDescent="0.2">
      <c r="A16021">
        <v>4950666</v>
      </c>
      <c r="B16021" t="s">
        <v>1445</v>
      </c>
      <c r="C16021" s="98">
        <v>10.08</v>
      </c>
      <c r="F16021">
        <v>6878876038</v>
      </c>
    </row>
    <row r="16022" spans="1:6" x14ac:dyDescent="0.2">
      <c r="A16022">
        <v>4950666</v>
      </c>
      <c r="B16022" t="s">
        <v>1445</v>
      </c>
      <c r="C16022" s="98">
        <v>10.08</v>
      </c>
      <c r="F16022">
        <v>6878876039</v>
      </c>
    </row>
    <row r="16023" spans="1:6" x14ac:dyDescent="0.2">
      <c r="A16023">
        <v>4950667</v>
      </c>
      <c r="B16023" t="s">
        <v>1446</v>
      </c>
      <c r="C16023" s="98">
        <v>9.8000000000000007</v>
      </c>
      <c r="F16023">
        <v>6076049460</v>
      </c>
    </row>
    <row r="16024" spans="1:6" x14ac:dyDescent="0.2">
      <c r="A16024">
        <v>4950667</v>
      </c>
      <c r="B16024" t="s">
        <v>1446</v>
      </c>
      <c r="C16024" s="98">
        <v>8.98</v>
      </c>
      <c r="F16024">
        <v>6076023460</v>
      </c>
    </row>
    <row r="16025" spans="1:6" x14ac:dyDescent="0.2">
      <c r="A16025">
        <v>4950667</v>
      </c>
      <c r="B16025" t="s">
        <v>1446</v>
      </c>
      <c r="C16025" s="98">
        <v>8.5399999999999991</v>
      </c>
      <c r="F16025">
        <v>378363301</v>
      </c>
    </row>
    <row r="16026" spans="1:6" x14ac:dyDescent="0.2">
      <c r="A16026">
        <v>4950667</v>
      </c>
      <c r="B16026" t="s">
        <v>1446</v>
      </c>
      <c r="C16026" s="98">
        <v>8.5399999999999991</v>
      </c>
      <c r="F16026">
        <v>378363305</v>
      </c>
    </row>
    <row r="16027" spans="1:6" x14ac:dyDescent="0.2">
      <c r="A16027">
        <v>4950667</v>
      </c>
      <c r="B16027" t="s">
        <v>1446</v>
      </c>
      <c r="C16027" s="98">
        <v>8.5399999999999991</v>
      </c>
      <c r="F16027">
        <v>5107993101</v>
      </c>
    </row>
    <row r="16028" spans="1:6" x14ac:dyDescent="0.2">
      <c r="A16028">
        <v>4950667</v>
      </c>
      <c r="B16028" t="s">
        <v>1446</v>
      </c>
      <c r="C16028" s="98">
        <v>8.5399999999999991</v>
      </c>
      <c r="F16028">
        <v>5107993120</v>
      </c>
    </row>
    <row r="16029" spans="1:6" x14ac:dyDescent="0.2">
      <c r="A16029">
        <v>4950667</v>
      </c>
      <c r="B16029" t="s">
        <v>1446</v>
      </c>
      <c r="C16029" s="98">
        <v>8.4</v>
      </c>
      <c r="F16029">
        <v>904630261</v>
      </c>
    </row>
    <row r="16030" spans="1:6" x14ac:dyDescent="0.2">
      <c r="A16030">
        <v>4950667</v>
      </c>
      <c r="B16030" t="s">
        <v>1446</v>
      </c>
      <c r="C16030" s="98">
        <v>8.4</v>
      </c>
      <c r="F16030">
        <v>5009025550</v>
      </c>
    </row>
    <row r="16031" spans="1:6" x14ac:dyDescent="0.2">
      <c r="A16031">
        <v>4950667</v>
      </c>
      <c r="B16031" t="s">
        <v>1446</v>
      </c>
      <c r="C16031" s="98">
        <v>8.4</v>
      </c>
      <c r="F16031">
        <v>5009025551</v>
      </c>
    </row>
    <row r="16032" spans="1:6" x14ac:dyDescent="0.2">
      <c r="A16032">
        <v>4950667</v>
      </c>
      <c r="B16032" t="s">
        <v>1446</v>
      </c>
      <c r="C16032" s="98">
        <v>8.4</v>
      </c>
      <c r="F16032">
        <v>5009025552</v>
      </c>
    </row>
    <row r="16033" spans="1:6" x14ac:dyDescent="0.2">
      <c r="A16033">
        <v>4950667</v>
      </c>
      <c r="B16033" t="s">
        <v>1446</v>
      </c>
      <c r="C16033" s="98">
        <v>8.4</v>
      </c>
      <c r="F16033">
        <v>5009025553</v>
      </c>
    </row>
    <row r="16034" spans="1:6" x14ac:dyDescent="0.2">
      <c r="A16034">
        <v>4950667</v>
      </c>
      <c r="B16034" t="s">
        <v>1446</v>
      </c>
      <c r="C16034" s="98">
        <v>8.4</v>
      </c>
      <c r="F16034">
        <v>5009025554</v>
      </c>
    </row>
    <row r="16035" spans="1:6" x14ac:dyDescent="0.2">
      <c r="A16035">
        <v>4950667</v>
      </c>
      <c r="B16035" t="s">
        <v>1446</v>
      </c>
      <c r="C16035" s="98">
        <v>8.4</v>
      </c>
      <c r="F16035">
        <v>6846216405</v>
      </c>
    </row>
    <row r="16036" spans="1:6" x14ac:dyDescent="0.2">
      <c r="A16036">
        <v>4950667</v>
      </c>
      <c r="B16036" t="s">
        <v>1446</v>
      </c>
      <c r="C16036" s="98">
        <v>8.4</v>
      </c>
      <c r="F16036">
        <v>7093470730</v>
      </c>
    </row>
    <row r="16037" spans="1:6" x14ac:dyDescent="0.2">
      <c r="A16037">
        <v>4950667</v>
      </c>
      <c r="B16037" t="s">
        <v>1446</v>
      </c>
      <c r="C16037" s="98">
        <v>8.4</v>
      </c>
      <c r="F16037">
        <v>7093470790</v>
      </c>
    </row>
    <row r="16038" spans="1:6" x14ac:dyDescent="0.2">
      <c r="A16038">
        <v>4950667</v>
      </c>
      <c r="B16038" t="s">
        <v>1446</v>
      </c>
      <c r="C16038" s="98">
        <v>8.09</v>
      </c>
      <c r="F16038">
        <v>6191972830</v>
      </c>
    </row>
    <row r="16039" spans="1:6" x14ac:dyDescent="0.2">
      <c r="A16039">
        <v>4950667</v>
      </c>
      <c r="B16039" t="s">
        <v>1446</v>
      </c>
      <c r="C16039" s="98">
        <v>8.09</v>
      </c>
      <c r="F16039">
        <v>6191972890</v>
      </c>
    </row>
    <row r="16040" spans="1:6" x14ac:dyDescent="0.2">
      <c r="A16040">
        <v>4950667</v>
      </c>
      <c r="B16040" t="s">
        <v>1446</v>
      </c>
      <c r="C16040" s="98">
        <v>7.95</v>
      </c>
      <c r="F16040">
        <v>7288803600</v>
      </c>
    </row>
    <row r="16041" spans="1:6" x14ac:dyDescent="0.2">
      <c r="A16041">
        <v>4950667</v>
      </c>
      <c r="B16041" t="s">
        <v>1446</v>
      </c>
      <c r="C16041" s="98">
        <v>7.95</v>
      </c>
      <c r="F16041">
        <v>7288803601</v>
      </c>
    </row>
    <row r="16042" spans="1:6" x14ac:dyDescent="0.2">
      <c r="A16042">
        <v>4950667</v>
      </c>
      <c r="B16042" t="s">
        <v>1446</v>
      </c>
      <c r="C16042" s="98">
        <v>7.95</v>
      </c>
      <c r="F16042">
        <v>7288803605</v>
      </c>
    </row>
    <row r="16043" spans="1:6" x14ac:dyDescent="0.2">
      <c r="A16043">
        <v>4950667</v>
      </c>
      <c r="B16043" t="s">
        <v>1446</v>
      </c>
      <c r="C16043" s="98">
        <v>7.8</v>
      </c>
      <c r="F16043">
        <v>6586214405</v>
      </c>
    </row>
    <row r="16044" spans="1:6" x14ac:dyDescent="0.2">
      <c r="A16044">
        <v>4950667</v>
      </c>
      <c r="B16044" t="s">
        <v>1446</v>
      </c>
      <c r="C16044" s="98">
        <v>7.8</v>
      </c>
      <c r="F16044">
        <v>6808486501</v>
      </c>
    </row>
    <row r="16045" spans="1:6" x14ac:dyDescent="0.2">
      <c r="A16045">
        <v>4950667</v>
      </c>
      <c r="B16045" t="s">
        <v>1446</v>
      </c>
      <c r="C16045" s="98">
        <v>7.8</v>
      </c>
      <c r="F16045">
        <v>6808486511</v>
      </c>
    </row>
    <row r="16046" spans="1:6" x14ac:dyDescent="0.2">
      <c r="A16046">
        <v>4950667</v>
      </c>
      <c r="B16046" t="s">
        <v>1446</v>
      </c>
      <c r="C16046" s="98">
        <v>7.8</v>
      </c>
      <c r="F16046">
        <v>7093451530</v>
      </c>
    </row>
    <row r="16047" spans="1:6" x14ac:dyDescent="0.2">
      <c r="A16047">
        <v>4950667</v>
      </c>
      <c r="B16047" t="s">
        <v>1446</v>
      </c>
      <c r="C16047" s="98">
        <v>7.8</v>
      </c>
      <c r="F16047">
        <v>7093451590</v>
      </c>
    </row>
    <row r="16048" spans="1:6" x14ac:dyDescent="0.2">
      <c r="A16048">
        <v>4950667</v>
      </c>
      <c r="B16048" t="s">
        <v>1446</v>
      </c>
      <c r="C16048" s="98">
        <v>7.13</v>
      </c>
      <c r="F16048">
        <v>6362936692</v>
      </c>
    </row>
    <row r="16049" spans="1:6" x14ac:dyDescent="0.2">
      <c r="A16049">
        <v>4950667</v>
      </c>
      <c r="B16049" t="s">
        <v>1446</v>
      </c>
      <c r="C16049" s="98">
        <v>7.13</v>
      </c>
      <c r="F16049">
        <v>7133503682</v>
      </c>
    </row>
    <row r="16050" spans="1:6" x14ac:dyDescent="0.2">
      <c r="A16050">
        <v>4950667</v>
      </c>
      <c r="B16050" t="s">
        <v>1446</v>
      </c>
      <c r="C16050" s="98">
        <v>7.13</v>
      </c>
      <c r="F16050">
        <v>7133503686</v>
      </c>
    </row>
    <row r="16051" spans="1:6" x14ac:dyDescent="0.2">
      <c r="A16051">
        <v>4950667</v>
      </c>
      <c r="B16051" t="s">
        <v>1446</v>
      </c>
      <c r="C16051" s="98">
        <v>5</v>
      </c>
      <c r="F16051">
        <v>93729501</v>
      </c>
    </row>
    <row r="16052" spans="1:6" x14ac:dyDescent="0.2">
      <c r="A16052">
        <v>4950667</v>
      </c>
      <c r="B16052" t="s">
        <v>1446</v>
      </c>
      <c r="C16052" s="98">
        <v>5</v>
      </c>
      <c r="F16052">
        <v>93729505</v>
      </c>
    </row>
    <row r="16053" spans="1:6" x14ac:dyDescent="0.2">
      <c r="A16053">
        <v>4950667</v>
      </c>
      <c r="B16053" t="s">
        <v>1446</v>
      </c>
      <c r="C16053" s="98">
        <v>5</v>
      </c>
      <c r="F16053">
        <v>378363302</v>
      </c>
    </row>
    <row r="16054" spans="1:6" x14ac:dyDescent="0.2">
      <c r="A16054">
        <v>4950667</v>
      </c>
      <c r="B16054" t="s">
        <v>1446</v>
      </c>
      <c r="C16054" s="98">
        <v>5</v>
      </c>
      <c r="F16054">
        <v>378363307</v>
      </c>
    </row>
    <row r="16055" spans="1:6" x14ac:dyDescent="0.2">
      <c r="A16055">
        <v>4950667</v>
      </c>
      <c r="B16055" t="s">
        <v>1446</v>
      </c>
      <c r="C16055" s="98">
        <v>5</v>
      </c>
      <c r="F16055">
        <v>781522301</v>
      </c>
    </row>
    <row r="16056" spans="1:6" x14ac:dyDescent="0.2">
      <c r="A16056">
        <v>4950667</v>
      </c>
      <c r="B16056" t="s">
        <v>1446</v>
      </c>
      <c r="C16056" s="98">
        <v>5</v>
      </c>
      <c r="F16056">
        <v>1013563501</v>
      </c>
    </row>
    <row r="16057" spans="1:6" x14ac:dyDescent="0.2">
      <c r="A16057">
        <v>4950667</v>
      </c>
      <c r="B16057" t="s">
        <v>1446</v>
      </c>
      <c r="C16057" s="98">
        <v>5</v>
      </c>
      <c r="F16057">
        <v>1013563505</v>
      </c>
    </row>
    <row r="16058" spans="1:6" x14ac:dyDescent="0.2">
      <c r="A16058">
        <v>4950667</v>
      </c>
      <c r="B16058" t="s">
        <v>1446</v>
      </c>
      <c r="C16058" s="98">
        <v>5</v>
      </c>
      <c r="F16058">
        <v>4229122330</v>
      </c>
    </row>
    <row r="16059" spans="1:6" x14ac:dyDescent="0.2">
      <c r="A16059">
        <v>4950667</v>
      </c>
      <c r="B16059" t="s">
        <v>1446</v>
      </c>
      <c r="C16059" s="98">
        <v>5</v>
      </c>
      <c r="F16059">
        <v>4229122350</v>
      </c>
    </row>
    <row r="16060" spans="1:6" x14ac:dyDescent="0.2">
      <c r="A16060">
        <v>4950667</v>
      </c>
      <c r="B16060" t="s">
        <v>1446</v>
      </c>
      <c r="C16060" s="98">
        <v>5</v>
      </c>
      <c r="F16060">
        <v>4229122360</v>
      </c>
    </row>
    <row r="16061" spans="1:6" x14ac:dyDescent="0.2">
      <c r="A16061">
        <v>4950667</v>
      </c>
      <c r="B16061" t="s">
        <v>1446</v>
      </c>
      <c r="C16061" s="98">
        <v>5</v>
      </c>
      <c r="F16061">
        <v>4229122390</v>
      </c>
    </row>
    <row r="16062" spans="1:6" x14ac:dyDescent="0.2">
      <c r="A16062">
        <v>4950667</v>
      </c>
      <c r="B16062" t="s">
        <v>1446</v>
      </c>
      <c r="C16062" s="98">
        <v>5</v>
      </c>
      <c r="F16062">
        <v>4306312593</v>
      </c>
    </row>
    <row r="16063" spans="1:6" x14ac:dyDescent="0.2">
      <c r="A16063">
        <v>4950667</v>
      </c>
      <c r="B16063" t="s">
        <v>1446</v>
      </c>
      <c r="C16063" s="98">
        <v>5</v>
      </c>
      <c r="F16063">
        <v>4335387430</v>
      </c>
    </row>
    <row r="16064" spans="1:6" x14ac:dyDescent="0.2">
      <c r="A16064">
        <v>4950667</v>
      </c>
      <c r="B16064" t="s">
        <v>1446</v>
      </c>
      <c r="C16064" s="98">
        <v>5</v>
      </c>
      <c r="F16064">
        <v>4335387460</v>
      </c>
    </row>
    <row r="16065" spans="1:6" x14ac:dyDescent="0.2">
      <c r="A16065">
        <v>4950667</v>
      </c>
      <c r="B16065" t="s">
        <v>1446</v>
      </c>
      <c r="C16065" s="98">
        <v>5</v>
      </c>
      <c r="F16065">
        <v>5140704101</v>
      </c>
    </row>
    <row r="16066" spans="1:6" x14ac:dyDescent="0.2">
      <c r="A16066">
        <v>4950667</v>
      </c>
      <c r="B16066" t="s">
        <v>1446</v>
      </c>
      <c r="C16066" s="98">
        <v>5</v>
      </c>
      <c r="F16066">
        <v>5140704105</v>
      </c>
    </row>
    <row r="16067" spans="1:6" x14ac:dyDescent="0.2">
      <c r="A16067">
        <v>4950667</v>
      </c>
      <c r="B16067" t="s">
        <v>1446</v>
      </c>
      <c r="C16067" s="98">
        <v>5</v>
      </c>
      <c r="F16067">
        <v>5511125401</v>
      </c>
    </row>
    <row r="16068" spans="1:6" x14ac:dyDescent="0.2">
      <c r="A16068">
        <v>4950667</v>
      </c>
      <c r="B16068" t="s">
        <v>1446</v>
      </c>
      <c r="C16068" s="98">
        <v>5</v>
      </c>
      <c r="F16068">
        <v>5511125405</v>
      </c>
    </row>
    <row r="16069" spans="1:6" x14ac:dyDescent="0.2">
      <c r="A16069">
        <v>4950667</v>
      </c>
      <c r="B16069" t="s">
        <v>1446</v>
      </c>
      <c r="C16069" s="98">
        <v>5</v>
      </c>
      <c r="F16069">
        <v>6586214401</v>
      </c>
    </row>
    <row r="16070" spans="1:6" x14ac:dyDescent="0.2">
      <c r="A16070">
        <v>4950667</v>
      </c>
      <c r="B16070" t="s">
        <v>1446</v>
      </c>
      <c r="C16070" s="98">
        <v>5</v>
      </c>
      <c r="F16070">
        <v>6800115100</v>
      </c>
    </row>
    <row r="16071" spans="1:6" x14ac:dyDescent="0.2">
      <c r="A16071">
        <v>4950667</v>
      </c>
      <c r="B16071" t="s">
        <v>1446</v>
      </c>
      <c r="C16071" s="98">
        <v>5</v>
      </c>
      <c r="F16071">
        <v>6800115103</v>
      </c>
    </row>
    <row r="16072" spans="1:6" x14ac:dyDescent="0.2">
      <c r="A16072">
        <v>4950667</v>
      </c>
      <c r="B16072" t="s">
        <v>1446</v>
      </c>
      <c r="C16072" s="98">
        <v>5</v>
      </c>
      <c r="F16072">
        <v>6838209401</v>
      </c>
    </row>
    <row r="16073" spans="1:6" x14ac:dyDescent="0.2">
      <c r="A16073">
        <v>4950667</v>
      </c>
      <c r="B16073" t="s">
        <v>1446</v>
      </c>
      <c r="C16073" s="98">
        <v>5</v>
      </c>
      <c r="F16073">
        <v>6838209405</v>
      </c>
    </row>
    <row r="16074" spans="1:6" x14ac:dyDescent="0.2">
      <c r="A16074">
        <v>4950667</v>
      </c>
      <c r="B16074" t="s">
        <v>1446</v>
      </c>
      <c r="C16074" s="98">
        <v>5</v>
      </c>
      <c r="F16074">
        <v>6864535159</v>
      </c>
    </row>
    <row r="16075" spans="1:6" x14ac:dyDescent="0.2">
      <c r="A16075">
        <v>4950667</v>
      </c>
      <c r="B16075" t="s">
        <v>1446</v>
      </c>
      <c r="C16075" s="98">
        <v>5</v>
      </c>
      <c r="F16075">
        <v>7161006660</v>
      </c>
    </row>
    <row r="16076" spans="1:6" x14ac:dyDescent="0.2">
      <c r="A16076">
        <v>4950667</v>
      </c>
      <c r="B16076" t="s">
        <v>1446</v>
      </c>
      <c r="C16076" s="98">
        <v>5</v>
      </c>
      <c r="F16076">
        <v>7161006680</v>
      </c>
    </row>
    <row r="16077" spans="1:6" x14ac:dyDescent="0.2">
      <c r="A16077">
        <v>4950667</v>
      </c>
      <c r="B16077" t="s">
        <v>1446</v>
      </c>
      <c r="C16077" s="98">
        <v>11.2</v>
      </c>
      <c r="F16077">
        <v>6318744730</v>
      </c>
    </row>
    <row r="16078" spans="1:6" x14ac:dyDescent="0.2">
      <c r="A16078">
        <v>4950667</v>
      </c>
      <c r="B16078" t="s">
        <v>1446</v>
      </c>
      <c r="C16078" s="98">
        <v>11.2</v>
      </c>
      <c r="F16078">
        <v>6318744790</v>
      </c>
    </row>
    <row r="16079" spans="1:6" x14ac:dyDescent="0.2">
      <c r="A16079">
        <v>4950667</v>
      </c>
      <c r="B16079" t="s">
        <v>1446</v>
      </c>
      <c r="C16079" s="98">
        <v>10.27</v>
      </c>
      <c r="F16079">
        <v>6878875391</v>
      </c>
    </row>
    <row r="16080" spans="1:6" x14ac:dyDescent="0.2">
      <c r="A16080">
        <v>4950667</v>
      </c>
      <c r="B16080" t="s">
        <v>1446</v>
      </c>
      <c r="C16080" s="98">
        <v>10.27</v>
      </c>
      <c r="F16080">
        <v>6878875393</v>
      </c>
    </row>
    <row r="16081" spans="1:6" x14ac:dyDescent="0.2">
      <c r="A16081">
        <v>4950667</v>
      </c>
      <c r="B16081" t="s">
        <v>1446</v>
      </c>
      <c r="C16081" s="98">
        <v>10.27</v>
      </c>
      <c r="F16081">
        <v>6878875396</v>
      </c>
    </row>
    <row r="16082" spans="1:6" x14ac:dyDescent="0.2">
      <c r="A16082">
        <v>4950667</v>
      </c>
      <c r="B16082" t="s">
        <v>1446</v>
      </c>
      <c r="C16082" s="98">
        <v>10.27</v>
      </c>
      <c r="F16082">
        <v>6878875399</v>
      </c>
    </row>
    <row r="16083" spans="1:6" x14ac:dyDescent="0.2">
      <c r="A16083">
        <v>4950667</v>
      </c>
      <c r="B16083" t="s">
        <v>1446</v>
      </c>
      <c r="C16083" s="98">
        <v>10.08</v>
      </c>
      <c r="F16083">
        <v>6878881511</v>
      </c>
    </row>
    <row r="16084" spans="1:6" x14ac:dyDescent="0.2">
      <c r="A16084">
        <v>4950667</v>
      </c>
      <c r="B16084" t="s">
        <v>1446</v>
      </c>
      <c r="C16084" s="98">
        <v>10.08</v>
      </c>
      <c r="F16084">
        <v>6878881513</v>
      </c>
    </row>
    <row r="16085" spans="1:6" x14ac:dyDescent="0.2">
      <c r="A16085">
        <v>4950667</v>
      </c>
      <c r="B16085" t="s">
        <v>1446</v>
      </c>
      <c r="C16085" s="98">
        <v>10.08</v>
      </c>
      <c r="F16085">
        <v>6878881516</v>
      </c>
    </row>
    <row r="16086" spans="1:6" x14ac:dyDescent="0.2">
      <c r="A16086">
        <v>4950667</v>
      </c>
      <c r="B16086" t="s">
        <v>1446</v>
      </c>
      <c r="C16086" s="98">
        <v>10.08</v>
      </c>
      <c r="F16086">
        <v>6878881519</v>
      </c>
    </row>
    <row r="16087" spans="1:6" x14ac:dyDescent="0.2">
      <c r="A16087">
        <v>4950668</v>
      </c>
      <c r="B16087" t="s">
        <v>1447</v>
      </c>
      <c r="C16087" s="98">
        <v>9.57</v>
      </c>
      <c r="F16087">
        <v>6191973030</v>
      </c>
    </row>
    <row r="16088" spans="1:6" x14ac:dyDescent="0.2">
      <c r="A16088">
        <v>4950668</v>
      </c>
      <c r="B16088" t="s">
        <v>1447</v>
      </c>
      <c r="C16088" s="98">
        <v>9.57</v>
      </c>
      <c r="F16088">
        <v>6191973060</v>
      </c>
    </row>
    <row r="16089" spans="1:6" x14ac:dyDescent="0.2">
      <c r="A16089">
        <v>4950668</v>
      </c>
      <c r="B16089" t="s">
        <v>1447</v>
      </c>
      <c r="C16089" s="98">
        <v>9.57</v>
      </c>
      <c r="F16089">
        <v>6191973090</v>
      </c>
    </row>
    <row r="16090" spans="1:6" x14ac:dyDescent="0.2">
      <c r="A16090">
        <v>4950668</v>
      </c>
      <c r="B16090" t="s">
        <v>1447</v>
      </c>
      <c r="C16090" s="98">
        <v>8.98</v>
      </c>
      <c r="F16090">
        <v>6076023560</v>
      </c>
    </row>
    <row r="16091" spans="1:6" x14ac:dyDescent="0.2">
      <c r="A16091">
        <v>4950668</v>
      </c>
      <c r="B16091" t="s">
        <v>1447</v>
      </c>
      <c r="C16091" s="98">
        <v>8.5500000000000007</v>
      </c>
      <c r="F16091">
        <v>7093465330</v>
      </c>
    </row>
    <row r="16092" spans="1:6" x14ac:dyDescent="0.2">
      <c r="A16092">
        <v>4950668</v>
      </c>
      <c r="B16092" t="s">
        <v>1447</v>
      </c>
      <c r="C16092" s="98">
        <v>8.5500000000000007</v>
      </c>
      <c r="F16092">
        <v>7093475990</v>
      </c>
    </row>
    <row r="16093" spans="1:6" x14ac:dyDescent="0.2">
      <c r="A16093">
        <v>4950668</v>
      </c>
      <c r="B16093" t="s">
        <v>1447</v>
      </c>
      <c r="C16093" s="98">
        <v>8.5500000000000007</v>
      </c>
      <c r="F16093">
        <v>7133502734</v>
      </c>
    </row>
    <row r="16094" spans="1:6" x14ac:dyDescent="0.2">
      <c r="A16094">
        <v>4950668</v>
      </c>
      <c r="B16094" t="s">
        <v>1447</v>
      </c>
      <c r="C16094" s="98">
        <v>8.5500000000000007</v>
      </c>
      <c r="F16094">
        <v>7288803700</v>
      </c>
    </row>
    <row r="16095" spans="1:6" x14ac:dyDescent="0.2">
      <c r="A16095">
        <v>4950668</v>
      </c>
      <c r="B16095" t="s">
        <v>1447</v>
      </c>
      <c r="C16095" s="98">
        <v>8.5500000000000007</v>
      </c>
      <c r="F16095">
        <v>7288803701</v>
      </c>
    </row>
    <row r="16096" spans="1:6" x14ac:dyDescent="0.2">
      <c r="A16096">
        <v>4950668</v>
      </c>
      <c r="B16096" t="s">
        <v>1447</v>
      </c>
      <c r="C16096" s="98">
        <v>8.5500000000000007</v>
      </c>
      <c r="F16096">
        <v>7288803705</v>
      </c>
    </row>
    <row r="16097" spans="1:6" x14ac:dyDescent="0.2">
      <c r="A16097">
        <v>4950668</v>
      </c>
      <c r="B16097" t="s">
        <v>1447</v>
      </c>
      <c r="C16097" s="98">
        <v>8.5399999999999991</v>
      </c>
      <c r="F16097">
        <v>378363401</v>
      </c>
    </row>
    <row r="16098" spans="1:6" x14ac:dyDescent="0.2">
      <c r="A16098">
        <v>4950668</v>
      </c>
      <c r="B16098" t="s">
        <v>1447</v>
      </c>
      <c r="C16098" s="98">
        <v>8.5399999999999991</v>
      </c>
      <c r="F16098">
        <v>378363405</v>
      </c>
    </row>
    <row r="16099" spans="1:6" x14ac:dyDescent="0.2">
      <c r="A16099">
        <v>4950668</v>
      </c>
      <c r="B16099" t="s">
        <v>1447</v>
      </c>
      <c r="C16099" s="98">
        <v>8.5399999999999991</v>
      </c>
      <c r="F16099">
        <v>5107993220</v>
      </c>
    </row>
    <row r="16100" spans="1:6" x14ac:dyDescent="0.2">
      <c r="A16100">
        <v>4950668</v>
      </c>
      <c r="B16100" t="s">
        <v>1447</v>
      </c>
      <c r="C16100" s="98">
        <v>8.4</v>
      </c>
      <c r="F16100">
        <v>904630361</v>
      </c>
    </row>
    <row r="16101" spans="1:6" x14ac:dyDescent="0.2">
      <c r="A16101">
        <v>4950668</v>
      </c>
      <c r="B16101" t="s">
        <v>1447</v>
      </c>
      <c r="C16101" s="98">
        <v>7.8</v>
      </c>
      <c r="F16101">
        <v>6586214501</v>
      </c>
    </row>
    <row r="16102" spans="1:6" x14ac:dyDescent="0.2">
      <c r="A16102">
        <v>4950668</v>
      </c>
      <c r="B16102" t="s">
        <v>1447</v>
      </c>
      <c r="C16102" s="98">
        <v>7.8</v>
      </c>
      <c r="F16102">
        <v>6586214505</v>
      </c>
    </row>
    <row r="16103" spans="1:6" x14ac:dyDescent="0.2">
      <c r="A16103">
        <v>4950668</v>
      </c>
      <c r="B16103" t="s">
        <v>1447</v>
      </c>
      <c r="C16103" s="98">
        <v>7.8</v>
      </c>
      <c r="F16103">
        <v>6808426401</v>
      </c>
    </row>
    <row r="16104" spans="1:6" x14ac:dyDescent="0.2">
      <c r="A16104">
        <v>4950668</v>
      </c>
      <c r="B16104" t="s">
        <v>1447</v>
      </c>
      <c r="C16104" s="98">
        <v>7.8</v>
      </c>
      <c r="F16104">
        <v>6808487611</v>
      </c>
    </row>
    <row r="16105" spans="1:6" x14ac:dyDescent="0.2">
      <c r="A16105">
        <v>4950668</v>
      </c>
      <c r="B16105" t="s">
        <v>1447</v>
      </c>
      <c r="C16105" s="98">
        <v>7.8</v>
      </c>
      <c r="F16105">
        <v>7093440630</v>
      </c>
    </row>
    <row r="16106" spans="1:6" x14ac:dyDescent="0.2">
      <c r="A16106">
        <v>4950668</v>
      </c>
      <c r="B16106" t="s">
        <v>1447</v>
      </c>
      <c r="C16106" s="98">
        <v>5</v>
      </c>
      <c r="F16106">
        <v>93729601</v>
      </c>
    </row>
    <row r="16107" spans="1:6" x14ac:dyDescent="0.2">
      <c r="A16107">
        <v>4950668</v>
      </c>
      <c r="B16107" t="s">
        <v>1447</v>
      </c>
      <c r="C16107" s="98">
        <v>5</v>
      </c>
      <c r="F16107">
        <v>93729605</v>
      </c>
    </row>
    <row r="16108" spans="1:6" x14ac:dyDescent="0.2">
      <c r="A16108">
        <v>4950668</v>
      </c>
      <c r="B16108" t="s">
        <v>1447</v>
      </c>
      <c r="C16108" s="98">
        <v>5</v>
      </c>
      <c r="F16108">
        <v>378363402</v>
      </c>
    </row>
    <row r="16109" spans="1:6" x14ac:dyDescent="0.2">
      <c r="A16109">
        <v>4950668</v>
      </c>
      <c r="B16109" t="s">
        <v>1447</v>
      </c>
      <c r="C16109" s="98">
        <v>5</v>
      </c>
      <c r="F16109">
        <v>781522401</v>
      </c>
    </row>
    <row r="16110" spans="1:6" x14ac:dyDescent="0.2">
      <c r="A16110">
        <v>4950668</v>
      </c>
      <c r="B16110" t="s">
        <v>1447</v>
      </c>
      <c r="C16110" s="98">
        <v>5</v>
      </c>
      <c r="F16110">
        <v>1013563701</v>
      </c>
    </row>
    <row r="16111" spans="1:6" x14ac:dyDescent="0.2">
      <c r="A16111">
        <v>4950668</v>
      </c>
      <c r="B16111" t="s">
        <v>1447</v>
      </c>
      <c r="C16111" s="98">
        <v>5</v>
      </c>
      <c r="F16111">
        <v>1013563705</v>
      </c>
    </row>
    <row r="16112" spans="1:6" x14ac:dyDescent="0.2">
      <c r="A16112">
        <v>4950668</v>
      </c>
      <c r="B16112" t="s">
        <v>1447</v>
      </c>
      <c r="C16112" s="98">
        <v>5</v>
      </c>
      <c r="F16112">
        <v>4229122418</v>
      </c>
    </row>
    <row r="16113" spans="1:6" x14ac:dyDescent="0.2">
      <c r="A16113">
        <v>4950668</v>
      </c>
      <c r="B16113" t="s">
        <v>1447</v>
      </c>
      <c r="C16113" s="98">
        <v>5</v>
      </c>
      <c r="F16113">
        <v>4229122430</v>
      </c>
    </row>
    <row r="16114" spans="1:6" x14ac:dyDescent="0.2">
      <c r="A16114">
        <v>4950668</v>
      </c>
      <c r="B16114" t="s">
        <v>1447</v>
      </c>
      <c r="C16114" s="98">
        <v>5</v>
      </c>
      <c r="F16114">
        <v>4229122450</v>
      </c>
    </row>
    <row r="16115" spans="1:6" x14ac:dyDescent="0.2">
      <c r="A16115">
        <v>4950668</v>
      </c>
      <c r="B16115" t="s">
        <v>1447</v>
      </c>
      <c r="C16115" s="98">
        <v>5</v>
      </c>
      <c r="F16115">
        <v>4229122460</v>
      </c>
    </row>
    <row r="16116" spans="1:6" x14ac:dyDescent="0.2">
      <c r="A16116">
        <v>4950668</v>
      </c>
      <c r="B16116" t="s">
        <v>1447</v>
      </c>
      <c r="C16116" s="98">
        <v>5</v>
      </c>
      <c r="F16116">
        <v>4229122490</v>
      </c>
    </row>
    <row r="16117" spans="1:6" x14ac:dyDescent="0.2">
      <c r="A16117">
        <v>4950668</v>
      </c>
      <c r="B16117" t="s">
        <v>1447</v>
      </c>
      <c r="C16117" s="98">
        <v>5</v>
      </c>
      <c r="F16117">
        <v>5107993201</v>
      </c>
    </row>
    <row r="16118" spans="1:6" x14ac:dyDescent="0.2">
      <c r="A16118">
        <v>4950668</v>
      </c>
      <c r="B16118" t="s">
        <v>1447</v>
      </c>
      <c r="C16118" s="98">
        <v>5</v>
      </c>
      <c r="F16118">
        <v>5140704201</v>
      </c>
    </row>
    <row r="16119" spans="1:6" x14ac:dyDescent="0.2">
      <c r="A16119">
        <v>4950668</v>
      </c>
      <c r="B16119" t="s">
        <v>1447</v>
      </c>
      <c r="C16119" s="98">
        <v>5</v>
      </c>
      <c r="F16119">
        <v>5140704205</v>
      </c>
    </row>
    <row r="16120" spans="1:6" x14ac:dyDescent="0.2">
      <c r="A16120">
        <v>4950668</v>
      </c>
      <c r="B16120" t="s">
        <v>1447</v>
      </c>
      <c r="C16120" s="98">
        <v>5</v>
      </c>
      <c r="F16120">
        <v>5511125501</v>
      </c>
    </row>
    <row r="16121" spans="1:6" x14ac:dyDescent="0.2">
      <c r="A16121">
        <v>4950668</v>
      </c>
      <c r="B16121" t="s">
        <v>1447</v>
      </c>
      <c r="C16121" s="98">
        <v>5</v>
      </c>
      <c r="F16121">
        <v>5511125505</v>
      </c>
    </row>
    <row r="16122" spans="1:6" x14ac:dyDescent="0.2">
      <c r="A16122">
        <v>4950668</v>
      </c>
      <c r="B16122" t="s">
        <v>1447</v>
      </c>
      <c r="C16122" s="98">
        <v>5</v>
      </c>
      <c r="F16122">
        <v>5515456760</v>
      </c>
    </row>
    <row r="16123" spans="1:6" x14ac:dyDescent="0.2">
      <c r="A16123">
        <v>4950668</v>
      </c>
      <c r="B16123" t="s">
        <v>1447</v>
      </c>
      <c r="C16123" s="98">
        <v>5</v>
      </c>
      <c r="F16123">
        <v>6800115200</v>
      </c>
    </row>
    <row r="16124" spans="1:6" x14ac:dyDescent="0.2">
      <c r="A16124">
        <v>4950668</v>
      </c>
      <c r="B16124" t="s">
        <v>1447</v>
      </c>
      <c r="C16124" s="98">
        <v>5</v>
      </c>
      <c r="F16124">
        <v>6800115203</v>
      </c>
    </row>
    <row r="16125" spans="1:6" x14ac:dyDescent="0.2">
      <c r="A16125">
        <v>4950668</v>
      </c>
      <c r="B16125" t="s">
        <v>1447</v>
      </c>
      <c r="C16125" s="98">
        <v>5</v>
      </c>
      <c r="F16125">
        <v>6808426411</v>
      </c>
    </row>
    <row r="16126" spans="1:6" x14ac:dyDescent="0.2">
      <c r="A16126">
        <v>4950668</v>
      </c>
      <c r="B16126" t="s">
        <v>1447</v>
      </c>
      <c r="C16126" s="98">
        <v>5</v>
      </c>
      <c r="F16126">
        <v>6838209501</v>
      </c>
    </row>
    <row r="16127" spans="1:6" x14ac:dyDescent="0.2">
      <c r="A16127">
        <v>4950668</v>
      </c>
      <c r="B16127" t="s">
        <v>1447</v>
      </c>
      <c r="C16127" s="98">
        <v>5</v>
      </c>
      <c r="F16127">
        <v>6838209505</v>
      </c>
    </row>
    <row r="16128" spans="1:6" x14ac:dyDescent="0.2">
      <c r="A16128">
        <v>4950668</v>
      </c>
      <c r="B16128" t="s">
        <v>1447</v>
      </c>
      <c r="C16128" s="98">
        <v>5</v>
      </c>
      <c r="F16128">
        <v>6864535259</v>
      </c>
    </row>
    <row r="16129" spans="1:6" x14ac:dyDescent="0.2">
      <c r="A16129">
        <v>4950668</v>
      </c>
      <c r="B16129" t="s">
        <v>1447</v>
      </c>
      <c r="C16129" s="98">
        <v>5</v>
      </c>
      <c r="F16129">
        <v>7161006760</v>
      </c>
    </row>
    <row r="16130" spans="1:6" x14ac:dyDescent="0.2">
      <c r="A16130">
        <v>4950668</v>
      </c>
      <c r="B16130" t="s">
        <v>1447</v>
      </c>
      <c r="C16130" s="98">
        <v>5</v>
      </c>
      <c r="F16130">
        <v>7161006780</v>
      </c>
    </row>
    <row r="16131" spans="1:6" x14ac:dyDescent="0.2">
      <c r="A16131">
        <v>4950668</v>
      </c>
      <c r="B16131" t="s">
        <v>1447</v>
      </c>
      <c r="C16131" s="98">
        <v>13.96</v>
      </c>
      <c r="F16131">
        <v>6318740930</v>
      </c>
    </row>
    <row r="16132" spans="1:6" x14ac:dyDescent="0.2">
      <c r="A16132">
        <v>4950668</v>
      </c>
      <c r="B16132" t="s">
        <v>1447</v>
      </c>
      <c r="C16132" s="98">
        <v>13.96</v>
      </c>
      <c r="F16132">
        <v>6318740960</v>
      </c>
    </row>
    <row r="16133" spans="1:6" x14ac:dyDescent="0.2">
      <c r="A16133">
        <v>4950669</v>
      </c>
      <c r="B16133" t="s">
        <v>1448</v>
      </c>
      <c r="C16133" s="98">
        <v>9.43</v>
      </c>
      <c r="F16133">
        <v>6362912541</v>
      </c>
    </row>
    <row r="16134" spans="1:6" x14ac:dyDescent="0.2">
      <c r="A16134">
        <v>4950669</v>
      </c>
      <c r="B16134" t="s">
        <v>1448</v>
      </c>
      <c r="C16134" s="98">
        <v>9.43</v>
      </c>
      <c r="F16134">
        <v>6362912542</v>
      </c>
    </row>
    <row r="16135" spans="1:6" x14ac:dyDescent="0.2">
      <c r="A16135">
        <v>4950669</v>
      </c>
      <c r="B16135" t="s">
        <v>1448</v>
      </c>
      <c r="C16135" s="98">
        <v>9.07</v>
      </c>
      <c r="F16135">
        <v>6878870081</v>
      </c>
    </row>
    <row r="16136" spans="1:6" x14ac:dyDescent="0.2">
      <c r="A16136">
        <v>4950669</v>
      </c>
      <c r="B16136" t="s">
        <v>1448</v>
      </c>
      <c r="C16136" s="98">
        <v>9.07</v>
      </c>
      <c r="F16136">
        <v>6878870082</v>
      </c>
    </row>
    <row r="16137" spans="1:6" x14ac:dyDescent="0.2">
      <c r="A16137">
        <v>4950669</v>
      </c>
      <c r="B16137" t="s">
        <v>1448</v>
      </c>
      <c r="C16137" s="98">
        <v>9.07</v>
      </c>
      <c r="F16137">
        <v>6878870083</v>
      </c>
    </row>
    <row r="16138" spans="1:6" x14ac:dyDescent="0.2">
      <c r="A16138">
        <v>4950669</v>
      </c>
      <c r="B16138" t="s">
        <v>1448</v>
      </c>
      <c r="C16138" s="98">
        <v>9.07</v>
      </c>
      <c r="F16138">
        <v>6878870086</v>
      </c>
    </row>
    <row r="16139" spans="1:6" x14ac:dyDescent="0.2">
      <c r="A16139">
        <v>4950669</v>
      </c>
      <c r="B16139" t="s">
        <v>1448</v>
      </c>
      <c r="C16139" s="98">
        <v>9.07</v>
      </c>
      <c r="F16139">
        <v>6878870089</v>
      </c>
    </row>
    <row r="16140" spans="1:6" x14ac:dyDescent="0.2">
      <c r="A16140">
        <v>4950669</v>
      </c>
      <c r="B16140" t="s">
        <v>1448</v>
      </c>
      <c r="C16140" s="98">
        <v>8.6</v>
      </c>
      <c r="F16140">
        <v>6076047690</v>
      </c>
    </row>
    <row r="16141" spans="1:6" x14ac:dyDescent="0.2">
      <c r="A16141">
        <v>4950669</v>
      </c>
      <c r="B16141" t="s">
        <v>1448</v>
      </c>
      <c r="C16141" s="98">
        <v>8.18</v>
      </c>
      <c r="F16141">
        <v>6076063290</v>
      </c>
    </row>
    <row r="16142" spans="1:6" x14ac:dyDescent="0.2">
      <c r="A16142">
        <v>4950669</v>
      </c>
      <c r="B16142" t="s">
        <v>1448</v>
      </c>
      <c r="C16142" s="98">
        <v>7.58</v>
      </c>
      <c r="F16142">
        <v>5009024750</v>
      </c>
    </row>
    <row r="16143" spans="1:6" x14ac:dyDescent="0.2">
      <c r="A16143">
        <v>4950669</v>
      </c>
      <c r="B16143" t="s">
        <v>1448</v>
      </c>
      <c r="C16143" s="98">
        <v>7.58</v>
      </c>
      <c r="F16143">
        <v>5009024751</v>
      </c>
    </row>
    <row r="16144" spans="1:6" x14ac:dyDescent="0.2">
      <c r="A16144">
        <v>4950669</v>
      </c>
      <c r="B16144" t="s">
        <v>1448</v>
      </c>
      <c r="C16144" s="98">
        <v>7.58</v>
      </c>
      <c r="F16144">
        <v>5723722401</v>
      </c>
    </row>
    <row r="16145" spans="1:6" x14ac:dyDescent="0.2">
      <c r="A16145">
        <v>4950669</v>
      </c>
      <c r="B16145" t="s">
        <v>1448</v>
      </c>
      <c r="C16145" s="98">
        <v>7.58</v>
      </c>
      <c r="F16145">
        <v>6213527301</v>
      </c>
    </row>
    <row r="16146" spans="1:6" x14ac:dyDescent="0.2">
      <c r="A16146">
        <v>4950669</v>
      </c>
      <c r="B16146" t="s">
        <v>1448</v>
      </c>
      <c r="C16146" s="98">
        <v>7.58</v>
      </c>
      <c r="F16146">
        <v>6213527305</v>
      </c>
    </row>
    <row r="16147" spans="1:6" x14ac:dyDescent="0.2">
      <c r="A16147">
        <v>4950669</v>
      </c>
      <c r="B16147" t="s">
        <v>1448</v>
      </c>
      <c r="C16147" s="98">
        <v>7.58</v>
      </c>
      <c r="F16147">
        <v>6586247605</v>
      </c>
    </row>
    <row r="16148" spans="1:6" x14ac:dyDescent="0.2">
      <c r="A16148">
        <v>4950669</v>
      </c>
      <c r="B16148" t="s">
        <v>1448</v>
      </c>
      <c r="C16148" s="98">
        <v>7.58</v>
      </c>
      <c r="F16148">
        <v>6800143000</v>
      </c>
    </row>
    <row r="16149" spans="1:6" x14ac:dyDescent="0.2">
      <c r="A16149">
        <v>4950669</v>
      </c>
      <c r="B16149" t="s">
        <v>1448</v>
      </c>
      <c r="C16149" s="98">
        <v>7.58</v>
      </c>
      <c r="F16149">
        <v>6800143003</v>
      </c>
    </row>
    <row r="16150" spans="1:6" x14ac:dyDescent="0.2">
      <c r="A16150">
        <v>4950669</v>
      </c>
      <c r="B16150" t="s">
        <v>1448</v>
      </c>
      <c r="C16150" s="98">
        <v>7.58</v>
      </c>
      <c r="F16150">
        <v>6818059002</v>
      </c>
    </row>
    <row r="16151" spans="1:6" x14ac:dyDescent="0.2">
      <c r="A16151">
        <v>4950669</v>
      </c>
      <c r="B16151" t="s">
        <v>1448</v>
      </c>
      <c r="C16151" s="98">
        <v>5</v>
      </c>
      <c r="F16151">
        <v>781212801</v>
      </c>
    </row>
    <row r="16152" spans="1:6" x14ac:dyDescent="0.2">
      <c r="A16152">
        <v>4950669</v>
      </c>
      <c r="B16152" t="s">
        <v>1448</v>
      </c>
      <c r="C16152" s="98">
        <v>5</v>
      </c>
      <c r="F16152">
        <v>781212805</v>
      </c>
    </row>
    <row r="16153" spans="1:6" x14ac:dyDescent="0.2">
      <c r="A16153">
        <v>4950669</v>
      </c>
      <c r="B16153" t="s">
        <v>1448</v>
      </c>
      <c r="C16153" s="98">
        <v>5</v>
      </c>
      <c r="F16153">
        <v>3172227305</v>
      </c>
    </row>
    <row r="16154" spans="1:6" x14ac:dyDescent="0.2">
      <c r="A16154">
        <v>4950669</v>
      </c>
      <c r="B16154" t="s">
        <v>1448</v>
      </c>
      <c r="C16154" s="98">
        <v>5</v>
      </c>
      <c r="F16154">
        <v>5511144005</v>
      </c>
    </row>
    <row r="16155" spans="1:6" x14ac:dyDescent="0.2">
      <c r="A16155">
        <v>4950669</v>
      </c>
      <c r="B16155" t="s">
        <v>1448</v>
      </c>
      <c r="C16155" s="98">
        <v>5</v>
      </c>
      <c r="F16155">
        <v>5511144090</v>
      </c>
    </row>
    <row r="16156" spans="1:6" x14ac:dyDescent="0.2">
      <c r="A16156">
        <v>4950669</v>
      </c>
      <c r="B16156" t="s">
        <v>1448</v>
      </c>
      <c r="C16156" s="98">
        <v>5</v>
      </c>
      <c r="F16156">
        <v>5515449570</v>
      </c>
    </row>
    <row r="16157" spans="1:6" x14ac:dyDescent="0.2">
      <c r="A16157">
        <v>4950669</v>
      </c>
      <c r="B16157" t="s">
        <v>1448</v>
      </c>
      <c r="C16157" s="98">
        <v>5</v>
      </c>
      <c r="F16157">
        <v>6068734301</v>
      </c>
    </row>
    <row r="16158" spans="1:6" x14ac:dyDescent="0.2">
      <c r="A16158">
        <v>4950669</v>
      </c>
      <c r="B16158" t="s">
        <v>1448</v>
      </c>
      <c r="C16158" s="98">
        <v>5</v>
      </c>
      <c r="F16158">
        <v>6068734311</v>
      </c>
    </row>
    <row r="16159" spans="1:6" x14ac:dyDescent="0.2">
      <c r="A16159">
        <v>4950669</v>
      </c>
      <c r="B16159" t="s">
        <v>1448</v>
      </c>
      <c r="C16159" s="98">
        <v>5</v>
      </c>
      <c r="F16159">
        <v>6586247601</v>
      </c>
    </row>
    <row r="16160" spans="1:6" x14ac:dyDescent="0.2">
      <c r="A16160">
        <v>4950669</v>
      </c>
      <c r="B16160" t="s">
        <v>1448</v>
      </c>
      <c r="C16160" s="98">
        <v>5</v>
      </c>
      <c r="F16160">
        <v>6800114300</v>
      </c>
    </row>
    <row r="16161" spans="1:6" x14ac:dyDescent="0.2">
      <c r="A16161">
        <v>4950669</v>
      </c>
      <c r="B16161" t="s">
        <v>1448</v>
      </c>
      <c r="C16161" s="98">
        <v>5</v>
      </c>
      <c r="F16161">
        <v>6800114303</v>
      </c>
    </row>
    <row r="16162" spans="1:6" x14ac:dyDescent="0.2">
      <c r="A16162">
        <v>4950669</v>
      </c>
      <c r="B16162" t="s">
        <v>1448</v>
      </c>
      <c r="C16162" s="98">
        <v>5</v>
      </c>
      <c r="F16162">
        <v>6818059001</v>
      </c>
    </row>
    <row r="16163" spans="1:6" x14ac:dyDescent="0.2">
      <c r="A16163">
        <v>4950669</v>
      </c>
      <c r="B16163" t="s">
        <v>1448</v>
      </c>
      <c r="C16163" s="98">
        <v>5</v>
      </c>
      <c r="F16163">
        <v>6818059009</v>
      </c>
    </row>
    <row r="16164" spans="1:6" x14ac:dyDescent="0.2">
      <c r="A16164">
        <v>4950669</v>
      </c>
      <c r="B16164" t="s">
        <v>1448</v>
      </c>
      <c r="C16164" s="98">
        <v>5</v>
      </c>
      <c r="F16164">
        <v>6838214601</v>
      </c>
    </row>
    <row r="16165" spans="1:6" x14ac:dyDescent="0.2">
      <c r="A16165">
        <v>4950669</v>
      </c>
      <c r="B16165" t="s">
        <v>1448</v>
      </c>
      <c r="C16165" s="98">
        <v>5</v>
      </c>
      <c r="F16165">
        <v>7628267201</v>
      </c>
    </row>
    <row r="16166" spans="1:6" x14ac:dyDescent="0.2">
      <c r="A16166">
        <v>4950670</v>
      </c>
      <c r="B16166" t="s">
        <v>1449</v>
      </c>
      <c r="C16166" s="98">
        <v>9.39</v>
      </c>
      <c r="F16166">
        <v>904688406</v>
      </c>
    </row>
    <row r="16167" spans="1:6" x14ac:dyDescent="0.2">
      <c r="A16167">
        <v>4950670</v>
      </c>
      <c r="B16167" t="s">
        <v>1449</v>
      </c>
      <c r="C16167" s="98">
        <v>7.3</v>
      </c>
      <c r="F16167">
        <v>904688461</v>
      </c>
    </row>
    <row r="16168" spans="1:6" x14ac:dyDescent="0.2">
      <c r="A16168">
        <v>4950670</v>
      </c>
      <c r="B16168" t="s">
        <v>1449</v>
      </c>
      <c r="C16168" s="98">
        <v>6.67</v>
      </c>
      <c r="F16168">
        <v>904704661</v>
      </c>
    </row>
    <row r="16169" spans="1:6" x14ac:dyDescent="0.2">
      <c r="A16169">
        <v>4950670</v>
      </c>
      <c r="B16169" t="s">
        <v>1449</v>
      </c>
      <c r="C16169" s="98">
        <v>6.06</v>
      </c>
      <c r="F16169">
        <v>904704606</v>
      </c>
    </row>
    <row r="16170" spans="1:6" x14ac:dyDescent="0.2">
      <c r="A16170">
        <v>4950670</v>
      </c>
      <c r="B16170" t="s">
        <v>1449</v>
      </c>
      <c r="C16170" s="98">
        <v>5.96</v>
      </c>
      <c r="F16170">
        <v>4999937260</v>
      </c>
    </row>
    <row r="16171" spans="1:6" x14ac:dyDescent="0.2">
      <c r="A16171">
        <v>4950670</v>
      </c>
      <c r="B16171" t="s">
        <v>1449</v>
      </c>
      <c r="C16171" s="98">
        <v>5.8</v>
      </c>
      <c r="F16171">
        <v>6042970001</v>
      </c>
    </row>
    <row r="16172" spans="1:6" x14ac:dyDescent="0.2">
      <c r="A16172">
        <v>4950670</v>
      </c>
      <c r="B16172" t="s">
        <v>1449</v>
      </c>
      <c r="C16172" s="98">
        <v>5.12</v>
      </c>
      <c r="F16172">
        <v>7638514401</v>
      </c>
    </row>
    <row r="16173" spans="1:6" x14ac:dyDescent="0.2">
      <c r="A16173">
        <v>4950670</v>
      </c>
      <c r="B16173" t="s">
        <v>1449</v>
      </c>
      <c r="C16173" s="98">
        <v>5.12</v>
      </c>
      <c r="F16173">
        <v>7638514450</v>
      </c>
    </row>
    <row r="16174" spans="1:6" x14ac:dyDescent="0.2">
      <c r="A16174">
        <v>4950670</v>
      </c>
      <c r="B16174" t="s">
        <v>1449</v>
      </c>
      <c r="C16174" s="98">
        <v>5</v>
      </c>
      <c r="F16174">
        <v>143212801</v>
      </c>
    </row>
    <row r="16175" spans="1:6" x14ac:dyDescent="0.2">
      <c r="A16175">
        <v>4950670</v>
      </c>
      <c r="B16175" t="s">
        <v>1449</v>
      </c>
      <c r="C16175" s="98">
        <v>5</v>
      </c>
      <c r="F16175">
        <v>406209601</v>
      </c>
    </row>
    <row r="16176" spans="1:6" x14ac:dyDescent="0.2">
      <c r="A16176">
        <v>4950670</v>
      </c>
      <c r="B16176" t="s">
        <v>1449</v>
      </c>
      <c r="C16176" s="98">
        <v>5</v>
      </c>
      <c r="F16176">
        <v>406209605</v>
      </c>
    </row>
    <row r="16177" spans="1:6" x14ac:dyDescent="0.2">
      <c r="A16177">
        <v>4950670</v>
      </c>
      <c r="B16177" t="s">
        <v>1449</v>
      </c>
      <c r="C16177" s="98">
        <v>5</v>
      </c>
      <c r="F16177">
        <v>440761530</v>
      </c>
    </row>
    <row r="16178" spans="1:6" x14ac:dyDescent="0.2">
      <c r="A16178">
        <v>4950670</v>
      </c>
      <c r="B16178" t="s">
        <v>1449</v>
      </c>
      <c r="C16178" s="98">
        <v>5</v>
      </c>
      <c r="F16178">
        <v>440761560</v>
      </c>
    </row>
    <row r="16179" spans="1:6" x14ac:dyDescent="0.2">
      <c r="A16179">
        <v>4950670</v>
      </c>
      <c r="B16179" t="s">
        <v>1449</v>
      </c>
      <c r="C16179" s="98">
        <v>5</v>
      </c>
      <c r="F16179">
        <v>5295917660</v>
      </c>
    </row>
    <row r="16180" spans="1:6" x14ac:dyDescent="0.2">
      <c r="A16180">
        <v>4950670</v>
      </c>
      <c r="B16180" t="s">
        <v>1449</v>
      </c>
      <c r="C16180" s="98">
        <v>17.559999999999999</v>
      </c>
      <c r="F16180">
        <v>4229201101</v>
      </c>
    </row>
    <row r="16181" spans="1:6" x14ac:dyDescent="0.2">
      <c r="A16181">
        <v>4950670</v>
      </c>
      <c r="B16181" t="s">
        <v>1449</v>
      </c>
      <c r="C16181" s="98">
        <v>17.559999999999999</v>
      </c>
      <c r="F16181">
        <v>4229201106</v>
      </c>
    </row>
    <row r="16182" spans="1:6" x14ac:dyDescent="0.2">
      <c r="A16182">
        <v>4950670</v>
      </c>
      <c r="B16182" t="s">
        <v>1449</v>
      </c>
      <c r="C16182" s="98">
        <v>17.559999999999999</v>
      </c>
      <c r="F16182">
        <v>6808426901</v>
      </c>
    </row>
    <row r="16183" spans="1:6" x14ac:dyDescent="0.2">
      <c r="A16183">
        <v>4950670</v>
      </c>
      <c r="B16183" t="s">
        <v>1449</v>
      </c>
      <c r="C16183" s="98">
        <v>17.559999999999999</v>
      </c>
      <c r="F16183">
        <v>6808426911</v>
      </c>
    </row>
    <row r="16184" spans="1:6" x14ac:dyDescent="0.2">
      <c r="A16184">
        <v>4950670</v>
      </c>
      <c r="B16184" t="s">
        <v>1449</v>
      </c>
      <c r="C16184" s="98">
        <v>17.440000000000001</v>
      </c>
      <c r="F16184">
        <v>1657168701</v>
      </c>
    </row>
    <row r="16185" spans="1:6" x14ac:dyDescent="0.2">
      <c r="A16185">
        <v>4950670</v>
      </c>
      <c r="B16185" t="s">
        <v>1449</v>
      </c>
      <c r="C16185" s="98">
        <v>17.440000000000001</v>
      </c>
      <c r="F16185">
        <v>1657168750</v>
      </c>
    </row>
    <row r="16186" spans="1:6" x14ac:dyDescent="0.2">
      <c r="A16186">
        <v>4950670</v>
      </c>
      <c r="B16186" t="s">
        <v>1449</v>
      </c>
      <c r="C16186" s="98">
        <v>17.440000000000001</v>
      </c>
      <c r="F16186">
        <v>4238592701</v>
      </c>
    </row>
    <row r="16187" spans="1:6" x14ac:dyDescent="0.2">
      <c r="A16187">
        <v>4950670</v>
      </c>
      <c r="B16187" t="s">
        <v>1449</v>
      </c>
      <c r="C16187" s="98">
        <v>17.440000000000001</v>
      </c>
      <c r="F16187">
        <v>4238592705</v>
      </c>
    </row>
    <row r="16188" spans="1:6" x14ac:dyDescent="0.2">
      <c r="A16188">
        <v>4950670</v>
      </c>
      <c r="B16188" t="s">
        <v>1449</v>
      </c>
      <c r="C16188" s="98">
        <v>17.440000000000001</v>
      </c>
      <c r="F16188">
        <v>6838209601</v>
      </c>
    </row>
    <row r="16189" spans="1:6" x14ac:dyDescent="0.2">
      <c r="A16189">
        <v>4950670</v>
      </c>
      <c r="B16189" t="s">
        <v>1449</v>
      </c>
      <c r="C16189" s="98">
        <v>17.440000000000001</v>
      </c>
      <c r="F16189">
        <v>6923815441</v>
      </c>
    </row>
    <row r="16190" spans="1:6" x14ac:dyDescent="0.2">
      <c r="A16190">
        <v>4950670</v>
      </c>
      <c r="B16190" t="s">
        <v>1449</v>
      </c>
      <c r="C16190" s="98">
        <v>17.399999999999999</v>
      </c>
      <c r="F16190">
        <v>5026841211</v>
      </c>
    </row>
    <row r="16191" spans="1:6" x14ac:dyDescent="0.2">
      <c r="A16191">
        <v>4950670</v>
      </c>
      <c r="B16191" t="s">
        <v>1449</v>
      </c>
      <c r="C16191" s="98">
        <v>17.399999999999999</v>
      </c>
      <c r="F16191">
        <v>5026841215</v>
      </c>
    </row>
    <row r="16192" spans="1:6" x14ac:dyDescent="0.2">
      <c r="A16192">
        <v>4950670</v>
      </c>
      <c r="B16192" t="s">
        <v>1449</v>
      </c>
      <c r="C16192" s="98">
        <v>17.399999999999999</v>
      </c>
      <c r="F16192">
        <v>6373977710</v>
      </c>
    </row>
    <row r="16193" spans="1:6" x14ac:dyDescent="0.2">
      <c r="A16193">
        <v>4950670</v>
      </c>
      <c r="B16193" t="s">
        <v>1449</v>
      </c>
      <c r="C16193" s="98">
        <v>16.920000000000002</v>
      </c>
      <c r="F16193">
        <v>378037301</v>
      </c>
    </row>
    <row r="16194" spans="1:6" x14ac:dyDescent="0.2">
      <c r="A16194">
        <v>4950670</v>
      </c>
      <c r="B16194" t="s">
        <v>1449</v>
      </c>
      <c r="C16194" s="98">
        <v>16.920000000000002</v>
      </c>
      <c r="F16194">
        <v>378037399</v>
      </c>
    </row>
    <row r="16195" spans="1:6" x14ac:dyDescent="0.2">
      <c r="A16195">
        <v>4950670</v>
      </c>
      <c r="B16195" t="s">
        <v>1449</v>
      </c>
      <c r="C16195" s="98">
        <v>16.739999999999998</v>
      </c>
      <c r="F16195">
        <v>1671447401</v>
      </c>
    </row>
    <row r="16196" spans="1:6" x14ac:dyDescent="0.2">
      <c r="A16196">
        <v>4950670</v>
      </c>
      <c r="B16196" t="s">
        <v>1449</v>
      </c>
      <c r="C16196" s="98">
        <v>16.739999999999998</v>
      </c>
      <c r="F16196">
        <v>1671475301</v>
      </c>
    </row>
    <row r="16197" spans="1:6" x14ac:dyDescent="0.2">
      <c r="A16197">
        <v>4950670</v>
      </c>
      <c r="B16197" t="s">
        <v>1449</v>
      </c>
      <c r="C16197" s="98">
        <v>16.350000000000001</v>
      </c>
      <c r="F16197">
        <v>93240101</v>
      </c>
    </row>
    <row r="16198" spans="1:6" x14ac:dyDescent="0.2">
      <c r="A16198">
        <v>4950670</v>
      </c>
      <c r="B16198" t="s">
        <v>1449</v>
      </c>
      <c r="C16198" s="98">
        <v>16.350000000000001</v>
      </c>
      <c r="F16198">
        <v>591304101</v>
      </c>
    </row>
    <row r="16199" spans="1:6" x14ac:dyDescent="0.2">
      <c r="A16199">
        <v>4950670</v>
      </c>
      <c r="B16199" t="s">
        <v>1449</v>
      </c>
      <c r="C16199" s="98">
        <v>16.350000000000001</v>
      </c>
      <c r="F16199">
        <v>781599401</v>
      </c>
    </row>
    <row r="16200" spans="1:6" x14ac:dyDescent="0.2">
      <c r="A16200">
        <v>4950670</v>
      </c>
      <c r="B16200" t="s">
        <v>1449</v>
      </c>
      <c r="C16200" s="98">
        <v>16.350000000000001</v>
      </c>
      <c r="F16200">
        <v>4335310309</v>
      </c>
    </row>
    <row r="16201" spans="1:6" x14ac:dyDescent="0.2">
      <c r="A16201">
        <v>4950670</v>
      </c>
      <c r="B16201" t="s">
        <v>1449</v>
      </c>
      <c r="C16201" s="98">
        <v>16.350000000000001</v>
      </c>
      <c r="F16201">
        <v>4335310353</v>
      </c>
    </row>
    <row r="16202" spans="1:6" x14ac:dyDescent="0.2">
      <c r="A16202">
        <v>4950670</v>
      </c>
      <c r="B16202" t="s">
        <v>1449</v>
      </c>
      <c r="C16202" s="98">
        <v>16.350000000000001</v>
      </c>
      <c r="F16202">
        <v>4335310360</v>
      </c>
    </row>
    <row r="16203" spans="1:6" x14ac:dyDescent="0.2">
      <c r="A16203">
        <v>4950670</v>
      </c>
      <c r="B16203" t="s">
        <v>1449</v>
      </c>
      <c r="C16203" s="98">
        <v>16.350000000000001</v>
      </c>
      <c r="F16203">
        <v>4335310380</v>
      </c>
    </row>
    <row r="16204" spans="1:6" x14ac:dyDescent="0.2">
      <c r="A16204">
        <v>4950670</v>
      </c>
      <c r="B16204" t="s">
        <v>1449</v>
      </c>
      <c r="C16204" s="98">
        <v>16.350000000000001</v>
      </c>
      <c r="F16204">
        <v>5009034321</v>
      </c>
    </row>
    <row r="16205" spans="1:6" x14ac:dyDescent="0.2">
      <c r="A16205">
        <v>4950670</v>
      </c>
      <c r="B16205" t="s">
        <v>1449</v>
      </c>
      <c r="C16205" s="98">
        <v>16.350000000000001</v>
      </c>
      <c r="F16205">
        <v>5009034322</v>
      </c>
    </row>
    <row r="16206" spans="1:6" x14ac:dyDescent="0.2">
      <c r="A16206">
        <v>4950670</v>
      </c>
      <c r="B16206" t="s">
        <v>1449</v>
      </c>
      <c r="C16206" s="98">
        <v>16.350000000000001</v>
      </c>
      <c r="F16206">
        <v>5766476188</v>
      </c>
    </row>
    <row r="16207" spans="1:6" x14ac:dyDescent="0.2">
      <c r="A16207">
        <v>4950670</v>
      </c>
      <c r="B16207" t="s">
        <v>1449</v>
      </c>
      <c r="C16207" s="98">
        <v>16.350000000000001</v>
      </c>
      <c r="F16207">
        <v>5974678001</v>
      </c>
    </row>
    <row r="16208" spans="1:6" x14ac:dyDescent="0.2">
      <c r="A16208">
        <v>4950670</v>
      </c>
      <c r="B16208" t="s">
        <v>1449</v>
      </c>
      <c r="C16208" s="98">
        <v>16.350000000000001</v>
      </c>
      <c r="F16208">
        <v>6699305702</v>
      </c>
    </row>
    <row r="16209" spans="1:6" x14ac:dyDescent="0.2">
      <c r="A16209">
        <v>4950670</v>
      </c>
      <c r="B16209" t="s">
        <v>1449</v>
      </c>
      <c r="C16209" s="98">
        <v>16.350000000000001</v>
      </c>
      <c r="F16209">
        <v>7161004709</v>
      </c>
    </row>
    <row r="16210" spans="1:6" x14ac:dyDescent="0.2">
      <c r="A16210">
        <v>4950670</v>
      </c>
      <c r="B16210" t="s">
        <v>1449</v>
      </c>
      <c r="C16210" s="98">
        <v>16.350000000000001</v>
      </c>
      <c r="F16210">
        <v>7161004753</v>
      </c>
    </row>
    <row r="16211" spans="1:6" x14ac:dyDescent="0.2">
      <c r="A16211">
        <v>4950670</v>
      </c>
      <c r="B16211" t="s">
        <v>1449</v>
      </c>
      <c r="C16211" s="98">
        <v>16.350000000000001</v>
      </c>
      <c r="F16211">
        <v>7161004760</v>
      </c>
    </row>
    <row r="16212" spans="1:6" x14ac:dyDescent="0.2">
      <c r="A16212">
        <v>4950670</v>
      </c>
      <c r="B16212" t="s">
        <v>1449</v>
      </c>
      <c r="C16212" s="98">
        <v>16.350000000000001</v>
      </c>
      <c r="F16212">
        <v>7161004780</v>
      </c>
    </row>
    <row r="16213" spans="1:6" x14ac:dyDescent="0.2">
      <c r="A16213">
        <v>4950670</v>
      </c>
      <c r="B16213" t="s">
        <v>1449</v>
      </c>
      <c r="C16213" s="98">
        <v>16.3</v>
      </c>
      <c r="F16213">
        <v>1671411002</v>
      </c>
    </row>
    <row r="16214" spans="1:6" x14ac:dyDescent="0.2">
      <c r="A16214">
        <v>4950670</v>
      </c>
      <c r="B16214" t="s">
        <v>1449</v>
      </c>
      <c r="C16214" s="98">
        <v>16.28</v>
      </c>
      <c r="F16214">
        <v>1672948501</v>
      </c>
    </row>
    <row r="16215" spans="1:6" x14ac:dyDescent="0.2">
      <c r="A16215">
        <v>4950670</v>
      </c>
      <c r="B16215" t="s">
        <v>1449</v>
      </c>
      <c r="C16215" s="98">
        <v>16.28</v>
      </c>
      <c r="F16215">
        <v>6838209605</v>
      </c>
    </row>
    <row r="16216" spans="1:6" x14ac:dyDescent="0.2">
      <c r="A16216">
        <v>4950670</v>
      </c>
      <c r="B16216" t="s">
        <v>1449</v>
      </c>
      <c r="C16216" s="98">
        <v>15.63</v>
      </c>
      <c r="F16216">
        <v>5456949812</v>
      </c>
    </row>
    <row r="16217" spans="1:6" x14ac:dyDescent="0.2">
      <c r="A16217">
        <v>4950670</v>
      </c>
      <c r="B16217" t="s">
        <v>1449</v>
      </c>
      <c r="C16217" s="98">
        <v>15.53</v>
      </c>
      <c r="F16217">
        <v>591304105</v>
      </c>
    </row>
    <row r="16218" spans="1:6" x14ac:dyDescent="0.2">
      <c r="A16218">
        <v>4950670</v>
      </c>
      <c r="B16218" t="s">
        <v>1449</v>
      </c>
      <c r="C16218" s="98">
        <v>15.53</v>
      </c>
      <c r="F16218">
        <v>781599405</v>
      </c>
    </row>
    <row r="16219" spans="1:6" x14ac:dyDescent="0.2">
      <c r="A16219">
        <v>4950670</v>
      </c>
      <c r="B16219" t="s">
        <v>1449</v>
      </c>
      <c r="C16219" s="98">
        <v>15.53</v>
      </c>
      <c r="F16219">
        <v>5009025081</v>
      </c>
    </row>
    <row r="16220" spans="1:6" x14ac:dyDescent="0.2">
      <c r="A16220">
        <v>4950670</v>
      </c>
      <c r="B16220" t="s">
        <v>1449</v>
      </c>
      <c r="C16220" s="98">
        <v>15.53</v>
      </c>
      <c r="F16220">
        <v>5009025082</v>
      </c>
    </row>
    <row r="16221" spans="1:6" x14ac:dyDescent="0.2">
      <c r="A16221">
        <v>4950670</v>
      </c>
      <c r="B16221" t="s">
        <v>1449</v>
      </c>
      <c r="C16221" s="98">
        <v>15.53</v>
      </c>
      <c r="F16221">
        <v>5766476113</v>
      </c>
    </row>
    <row r="16222" spans="1:6" x14ac:dyDescent="0.2">
      <c r="A16222">
        <v>4950670</v>
      </c>
      <c r="B16222" t="s">
        <v>1449</v>
      </c>
      <c r="C16222" s="98">
        <v>15.53</v>
      </c>
      <c r="F16222">
        <v>5974678005</v>
      </c>
    </row>
    <row r="16223" spans="1:6" x14ac:dyDescent="0.2">
      <c r="A16223">
        <v>4950670</v>
      </c>
      <c r="B16223" t="s">
        <v>1449</v>
      </c>
      <c r="C16223" s="98">
        <v>15.53</v>
      </c>
      <c r="F16223">
        <v>6362924251</v>
      </c>
    </row>
    <row r="16224" spans="1:6" x14ac:dyDescent="0.2">
      <c r="A16224">
        <v>4950670</v>
      </c>
      <c r="B16224" t="s">
        <v>1449</v>
      </c>
      <c r="C16224" s="98">
        <v>13.57</v>
      </c>
      <c r="F16224">
        <v>5456949810</v>
      </c>
    </row>
    <row r="16225" spans="1:6" x14ac:dyDescent="0.2">
      <c r="A16225">
        <v>4950670</v>
      </c>
      <c r="B16225" t="s">
        <v>1449</v>
      </c>
      <c r="C16225" s="98">
        <v>12.15</v>
      </c>
      <c r="F16225">
        <v>904650861</v>
      </c>
    </row>
    <row r="16226" spans="1:6" x14ac:dyDescent="0.2">
      <c r="A16226">
        <v>4950670</v>
      </c>
      <c r="B16226" t="s">
        <v>1449</v>
      </c>
      <c r="C16226" s="98">
        <v>11.35</v>
      </c>
      <c r="F16226">
        <v>904650806</v>
      </c>
    </row>
    <row r="16227" spans="1:6" x14ac:dyDescent="0.2">
      <c r="A16227">
        <v>4950671</v>
      </c>
      <c r="B16227" t="s">
        <v>1450</v>
      </c>
      <c r="C16227" s="98">
        <v>6.1</v>
      </c>
      <c r="F16227">
        <v>4335343215</v>
      </c>
    </row>
    <row r="16228" spans="1:6" x14ac:dyDescent="0.2">
      <c r="A16228">
        <v>4950671</v>
      </c>
      <c r="B16228" t="s">
        <v>1450</v>
      </c>
      <c r="C16228" s="98">
        <v>6.1</v>
      </c>
      <c r="F16228">
        <v>7161014560</v>
      </c>
    </row>
    <row r="16229" spans="1:6" x14ac:dyDescent="0.2">
      <c r="A16229">
        <v>4950671</v>
      </c>
      <c r="B16229" t="s">
        <v>1450</v>
      </c>
      <c r="C16229" s="98">
        <v>5</v>
      </c>
      <c r="F16229">
        <v>1366803760</v>
      </c>
    </row>
    <row r="16230" spans="1:6" x14ac:dyDescent="0.2">
      <c r="A16230">
        <v>4950671</v>
      </c>
      <c r="B16230" t="s">
        <v>1450</v>
      </c>
      <c r="C16230" s="98">
        <v>5</v>
      </c>
      <c r="F16230">
        <v>4306390830</v>
      </c>
    </row>
    <row r="16231" spans="1:6" x14ac:dyDescent="0.2">
      <c r="A16231">
        <v>4950671</v>
      </c>
      <c r="B16231" t="s">
        <v>1450</v>
      </c>
      <c r="C16231" s="98">
        <v>5</v>
      </c>
      <c r="F16231">
        <v>4306390860</v>
      </c>
    </row>
    <row r="16232" spans="1:6" x14ac:dyDescent="0.2">
      <c r="A16232">
        <v>4950671</v>
      </c>
      <c r="B16232" t="s">
        <v>1450</v>
      </c>
      <c r="C16232" s="98">
        <v>5</v>
      </c>
      <c r="F16232">
        <v>5199131806</v>
      </c>
    </row>
    <row r="16233" spans="1:6" x14ac:dyDescent="0.2">
      <c r="A16233">
        <v>4950671</v>
      </c>
      <c r="B16233" t="s">
        <v>1450</v>
      </c>
      <c r="C16233" s="98">
        <v>5</v>
      </c>
      <c r="F16233">
        <v>5234300505</v>
      </c>
    </row>
    <row r="16234" spans="1:6" x14ac:dyDescent="0.2">
      <c r="A16234">
        <v>4950671</v>
      </c>
      <c r="B16234" t="s">
        <v>1450</v>
      </c>
      <c r="C16234" s="98">
        <v>5</v>
      </c>
      <c r="F16234">
        <v>5234300560</v>
      </c>
    </row>
    <row r="16235" spans="1:6" x14ac:dyDescent="0.2">
      <c r="A16235">
        <v>4950671</v>
      </c>
      <c r="B16235" t="s">
        <v>1450</v>
      </c>
      <c r="C16235" s="98">
        <v>5</v>
      </c>
      <c r="F16235">
        <v>5511120305</v>
      </c>
    </row>
    <row r="16236" spans="1:6" x14ac:dyDescent="0.2">
      <c r="A16236">
        <v>4950671</v>
      </c>
      <c r="B16236" t="s">
        <v>1450</v>
      </c>
      <c r="C16236" s="98">
        <v>5</v>
      </c>
      <c r="F16236">
        <v>5511120360</v>
      </c>
    </row>
    <row r="16237" spans="1:6" x14ac:dyDescent="0.2">
      <c r="A16237">
        <v>4950671</v>
      </c>
      <c r="B16237" t="s">
        <v>1450</v>
      </c>
      <c r="C16237" s="98">
        <v>23.67</v>
      </c>
      <c r="F16237">
        <v>5570039230</v>
      </c>
    </row>
    <row r="16238" spans="1:6" x14ac:dyDescent="0.2">
      <c r="A16238">
        <v>4950671</v>
      </c>
      <c r="B16238" t="s">
        <v>1450</v>
      </c>
      <c r="C16238" s="98">
        <v>20.02</v>
      </c>
      <c r="F16238">
        <v>5456990490</v>
      </c>
    </row>
    <row r="16239" spans="1:6" x14ac:dyDescent="0.2">
      <c r="A16239">
        <v>4950671</v>
      </c>
      <c r="B16239" t="s">
        <v>1450</v>
      </c>
      <c r="C16239" s="98">
        <v>18.260000000000002</v>
      </c>
      <c r="F16239">
        <v>904635961</v>
      </c>
    </row>
    <row r="16240" spans="1:6" x14ac:dyDescent="0.2">
      <c r="A16240">
        <v>4950671</v>
      </c>
      <c r="B16240" t="s">
        <v>1450</v>
      </c>
      <c r="C16240" s="98">
        <v>18.260000000000002</v>
      </c>
      <c r="F16240">
        <v>5009027800</v>
      </c>
    </row>
    <row r="16241" spans="1:6" x14ac:dyDescent="0.2">
      <c r="A16241">
        <v>4950671</v>
      </c>
      <c r="B16241" t="s">
        <v>1450</v>
      </c>
      <c r="C16241" s="98">
        <v>18.21</v>
      </c>
      <c r="F16241">
        <v>2724100106</v>
      </c>
    </row>
    <row r="16242" spans="1:6" x14ac:dyDescent="0.2">
      <c r="A16242">
        <v>4950671</v>
      </c>
      <c r="B16242" t="s">
        <v>1450</v>
      </c>
      <c r="C16242" s="98">
        <v>18.21</v>
      </c>
      <c r="F16242">
        <v>2724100150</v>
      </c>
    </row>
    <row r="16243" spans="1:6" x14ac:dyDescent="0.2">
      <c r="A16243">
        <v>4950671</v>
      </c>
      <c r="B16243" t="s">
        <v>1450</v>
      </c>
      <c r="C16243" s="98">
        <v>18.21</v>
      </c>
      <c r="F16243">
        <v>5009033410</v>
      </c>
    </row>
    <row r="16244" spans="1:6" x14ac:dyDescent="0.2">
      <c r="A16244">
        <v>4950671</v>
      </c>
      <c r="B16244" t="s">
        <v>1450</v>
      </c>
      <c r="C16244" s="98">
        <v>18.21</v>
      </c>
      <c r="F16244">
        <v>6838211414</v>
      </c>
    </row>
    <row r="16245" spans="1:6" x14ac:dyDescent="0.2">
      <c r="A16245">
        <v>4950671</v>
      </c>
      <c r="B16245" t="s">
        <v>1450</v>
      </c>
      <c r="C16245" s="98">
        <v>18.2</v>
      </c>
      <c r="F16245">
        <v>1366803705</v>
      </c>
    </row>
    <row r="16246" spans="1:6" x14ac:dyDescent="0.2">
      <c r="A16246">
        <v>4950671</v>
      </c>
      <c r="B16246" t="s">
        <v>1450</v>
      </c>
      <c r="C16246" s="98">
        <v>18.2</v>
      </c>
      <c r="F16246">
        <v>4229191050</v>
      </c>
    </row>
    <row r="16247" spans="1:6" x14ac:dyDescent="0.2">
      <c r="A16247">
        <v>4950671</v>
      </c>
      <c r="B16247" t="s">
        <v>1450</v>
      </c>
      <c r="C16247" s="98">
        <v>18.2</v>
      </c>
      <c r="F16247">
        <v>4229191060</v>
      </c>
    </row>
    <row r="16248" spans="1:6" x14ac:dyDescent="0.2">
      <c r="A16248">
        <v>4950671</v>
      </c>
      <c r="B16248" t="s">
        <v>1450</v>
      </c>
      <c r="C16248" s="98">
        <v>18.2</v>
      </c>
      <c r="F16248">
        <v>4354734106</v>
      </c>
    </row>
    <row r="16249" spans="1:6" x14ac:dyDescent="0.2">
      <c r="A16249">
        <v>4950671</v>
      </c>
      <c r="B16249" t="s">
        <v>1450</v>
      </c>
      <c r="C16249" s="98">
        <v>18.2</v>
      </c>
      <c r="F16249">
        <v>6838211405</v>
      </c>
    </row>
    <row r="16250" spans="1:6" x14ac:dyDescent="0.2">
      <c r="A16250">
        <v>4950671</v>
      </c>
      <c r="B16250" t="s">
        <v>1450</v>
      </c>
      <c r="C16250" s="98">
        <v>18.170000000000002</v>
      </c>
      <c r="F16250">
        <v>4335375553</v>
      </c>
    </row>
    <row r="16251" spans="1:6" x14ac:dyDescent="0.2">
      <c r="A16251">
        <v>4950671</v>
      </c>
      <c r="B16251" t="s">
        <v>1450</v>
      </c>
      <c r="C16251" s="98">
        <v>18.16</v>
      </c>
      <c r="F16251">
        <v>6808427201</v>
      </c>
    </row>
    <row r="16252" spans="1:6" x14ac:dyDescent="0.2">
      <c r="A16252">
        <v>4950671</v>
      </c>
      <c r="B16252" t="s">
        <v>1450</v>
      </c>
      <c r="C16252" s="98">
        <v>18.16</v>
      </c>
      <c r="F16252">
        <v>6808427211</v>
      </c>
    </row>
    <row r="16253" spans="1:6" x14ac:dyDescent="0.2">
      <c r="A16253">
        <v>4950671</v>
      </c>
      <c r="B16253" t="s">
        <v>1450</v>
      </c>
      <c r="C16253" s="98">
        <v>13.11</v>
      </c>
      <c r="F16253">
        <v>555177109</v>
      </c>
    </row>
    <row r="16254" spans="1:6" x14ac:dyDescent="0.2">
      <c r="A16254">
        <v>4950671</v>
      </c>
      <c r="B16254" t="s">
        <v>1450</v>
      </c>
      <c r="C16254" s="98">
        <v>13.1</v>
      </c>
      <c r="F16254">
        <v>555177104</v>
      </c>
    </row>
    <row r="16255" spans="1:6" x14ac:dyDescent="0.2">
      <c r="A16255">
        <v>4950672</v>
      </c>
      <c r="B16255" t="s">
        <v>1451</v>
      </c>
      <c r="C16255" s="98">
        <v>9.9600000000000009</v>
      </c>
      <c r="F16255">
        <v>6808444311</v>
      </c>
    </row>
    <row r="16256" spans="1:6" x14ac:dyDescent="0.2">
      <c r="A16256">
        <v>4950672</v>
      </c>
      <c r="B16256" t="s">
        <v>1451</v>
      </c>
      <c r="C16256" s="98">
        <v>9.9600000000000009</v>
      </c>
      <c r="F16256">
        <v>6808444365</v>
      </c>
    </row>
    <row r="16257" spans="1:6" x14ac:dyDescent="0.2">
      <c r="A16257">
        <v>4950672</v>
      </c>
      <c r="B16257" t="s">
        <v>1451</v>
      </c>
      <c r="C16257" s="98">
        <v>8.5</v>
      </c>
      <c r="F16257">
        <v>6050525815</v>
      </c>
    </row>
    <row r="16258" spans="1:6" x14ac:dyDescent="0.2">
      <c r="A16258">
        <v>4950672</v>
      </c>
      <c r="B16258" t="s">
        <v>1451</v>
      </c>
      <c r="C16258" s="98">
        <v>8.5</v>
      </c>
      <c r="F16258">
        <v>6467996101</v>
      </c>
    </row>
    <row r="16259" spans="1:6" x14ac:dyDescent="0.2">
      <c r="A16259">
        <v>4950672</v>
      </c>
      <c r="B16259" t="s">
        <v>1451</v>
      </c>
      <c r="C16259" s="98">
        <v>7.75</v>
      </c>
      <c r="F16259">
        <v>440717504</v>
      </c>
    </row>
    <row r="16260" spans="1:6" x14ac:dyDescent="0.2">
      <c r="A16260">
        <v>4950672</v>
      </c>
      <c r="B16260" t="s">
        <v>1451</v>
      </c>
      <c r="C16260" s="98">
        <v>7.49</v>
      </c>
      <c r="F16260">
        <v>6068728265</v>
      </c>
    </row>
    <row r="16261" spans="1:6" x14ac:dyDescent="0.2">
      <c r="A16261">
        <v>4950672</v>
      </c>
      <c r="B16261" t="s">
        <v>1451</v>
      </c>
      <c r="C16261" s="98">
        <v>7.3</v>
      </c>
      <c r="F16261">
        <v>440717506</v>
      </c>
    </row>
    <row r="16262" spans="1:6" x14ac:dyDescent="0.2">
      <c r="A16262">
        <v>4950672</v>
      </c>
      <c r="B16262" t="s">
        <v>1451</v>
      </c>
      <c r="C16262" s="98">
        <v>63.33</v>
      </c>
      <c r="F16262">
        <v>5321726301</v>
      </c>
    </row>
    <row r="16263" spans="1:6" x14ac:dyDescent="0.2">
      <c r="A16263">
        <v>4950672</v>
      </c>
      <c r="B16263" t="s">
        <v>1451</v>
      </c>
      <c r="C16263" s="98">
        <v>62.05</v>
      </c>
      <c r="F16263">
        <v>5570035106</v>
      </c>
    </row>
    <row r="16264" spans="1:6" x14ac:dyDescent="0.2">
      <c r="A16264">
        <v>4950672</v>
      </c>
      <c r="B16264" t="s">
        <v>1451</v>
      </c>
      <c r="C16264" s="98">
        <v>62.05</v>
      </c>
      <c r="F16264">
        <v>5570043206</v>
      </c>
    </row>
    <row r="16265" spans="1:6" x14ac:dyDescent="0.2">
      <c r="A16265">
        <v>4950672</v>
      </c>
      <c r="B16265" t="s">
        <v>1451</v>
      </c>
      <c r="C16265" s="98">
        <v>62.05</v>
      </c>
      <c r="F16265">
        <v>5570043266</v>
      </c>
    </row>
    <row r="16266" spans="1:6" x14ac:dyDescent="0.2">
      <c r="A16266">
        <v>4950672</v>
      </c>
      <c r="B16266" t="s">
        <v>1451</v>
      </c>
      <c r="C16266" s="98">
        <v>62.05</v>
      </c>
      <c r="F16266">
        <v>5570070506</v>
      </c>
    </row>
    <row r="16267" spans="1:6" x14ac:dyDescent="0.2">
      <c r="A16267">
        <v>4950672</v>
      </c>
      <c r="B16267" t="s">
        <v>1451</v>
      </c>
      <c r="C16267" s="98">
        <v>62.05</v>
      </c>
      <c r="F16267">
        <v>5570078506</v>
      </c>
    </row>
    <row r="16268" spans="1:6" x14ac:dyDescent="0.2">
      <c r="A16268">
        <v>4950672</v>
      </c>
      <c r="B16268" t="s">
        <v>1451</v>
      </c>
      <c r="C16268" s="98">
        <v>62.05</v>
      </c>
      <c r="F16268">
        <v>5570085906</v>
      </c>
    </row>
    <row r="16269" spans="1:6" x14ac:dyDescent="0.2">
      <c r="A16269">
        <v>4950672</v>
      </c>
      <c r="B16269" t="s">
        <v>1451</v>
      </c>
      <c r="C16269" s="98">
        <v>6.75</v>
      </c>
      <c r="F16269">
        <v>7051808030</v>
      </c>
    </row>
    <row r="16270" spans="1:6" x14ac:dyDescent="0.2">
      <c r="A16270">
        <v>4950672</v>
      </c>
      <c r="B16270" t="s">
        <v>1451</v>
      </c>
      <c r="C16270" s="98">
        <v>54.22</v>
      </c>
      <c r="F16270">
        <v>4306372802</v>
      </c>
    </row>
    <row r="16271" spans="1:6" x14ac:dyDescent="0.2">
      <c r="A16271">
        <v>4950672</v>
      </c>
      <c r="B16271" t="s">
        <v>1451</v>
      </c>
      <c r="C16271" s="98">
        <v>51.67</v>
      </c>
      <c r="F16271">
        <v>5043607871</v>
      </c>
    </row>
    <row r="16272" spans="1:6" x14ac:dyDescent="0.2">
      <c r="A16272">
        <v>4950672</v>
      </c>
      <c r="B16272" t="s">
        <v>1451</v>
      </c>
      <c r="C16272" s="98">
        <v>5.93</v>
      </c>
      <c r="F16272">
        <v>904670806</v>
      </c>
    </row>
    <row r="16273" spans="1:6" x14ac:dyDescent="0.2">
      <c r="A16273">
        <v>4950672</v>
      </c>
      <c r="B16273" t="s">
        <v>1451</v>
      </c>
      <c r="C16273" s="98">
        <v>5.93</v>
      </c>
      <c r="F16273">
        <v>5026807415</v>
      </c>
    </row>
    <row r="16274" spans="1:6" x14ac:dyDescent="0.2">
      <c r="A16274">
        <v>4950672</v>
      </c>
      <c r="B16274" t="s">
        <v>1451</v>
      </c>
      <c r="C16274" s="98">
        <v>5.63</v>
      </c>
      <c r="F16274">
        <v>93714609</v>
      </c>
    </row>
    <row r="16275" spans="1:6" x14ac:dyDescent="0.2">
      <c r="A16275">
        <v>4950672</v>
      </c>
      <c r="B16275" t="s">
        <v>1451</v>
      </c>
      <c r="C16275" s="98">
        <v>5.63</v>
      </c>
      <c r="F16275">
        <v>5011178751</v>
      </c>
    </row>
    <row r="16276" spans="1:6" x14ac:dyDescent="0.2">
      <c r="A16276">
        <v>4950672</v>
      </c>
      <c r="B16276" t="s">
        <v>1451</v>
      </c>
      <c r="C16276" s="98">
        <v>5.63</v>
      </c>
      <c r="F16276">
        <v>5011178766</v>
      </c>
    </row>
    <row r="16277" spans="1:6" x14ac:dyDescent="0.2">
      <c r="A16277">
        <v>4950672</v>
      </c>
      <c r="B16277" t="s">
        <v>1451</v>
      </c>
      <c r="C16277" s="98">
        <v>5.63</v>
      </c>
      <c r="F16277">
        <v>6467996105</v>
      </c>
    </row>
    <row r="16278" spans="1:6" x14ac:dyDescent="0.2">
      <c r="A16278">
        <v>4950672</v>
      </c>
      <c r="B16278" t="s">
        <v>1451</v>
      </c>
      <c r="C16278" s="98">
        <v>5.03</v>
      </c>
      <c r="F16278">
        <v>5026807413</v>
      </c>
    </row>
    <row r="16279" spans="1:6" x14ac:dyDescent="0.2">
      <c r="A16279">
        <v>4950672</v>
      </c>
      <c r="B16279" t="s">
        <v>1451</v>
      </c>
      <c r="C16279" s="98">
        <v>5</v>
      </c>
      <c r="F16279">
        <v>7051824330</v>
      </c>
    </row>
    <row r="16280" spans="1:6" x14ac:dyDescent="0.2">
      <c r="A16280">
        <v>4950672</v>
      </c>
      <c r="B16280" t="s">
        <v>1451</v>
      </c>
      <c r="C16280" s="98">
        <v>5</v>
      </c>
      <c r="F16280">
        <v>7051824331</v>
      </c>
    </row>
    <row r="16281" spans="1:6" x14ac:dyDescent="0.2">
      <c r="A16281">
        <v>4950672</v>
      </c>
      <c r="B16281" t="s">
        <v>1451</v>
      </c>
      <c r="C16281" s="98">
        <v>5</v>
      </c>
      <c r="F16281">
        <v>7051824332</v>
      </c>
    </row>
    <row r="16282" spans="1:6" x14ac:dyDescent="0.2">
      <c r="A16282">
        <v>4950672</v>
      </c>
      <c r="B16282" t="s">
        <v>1451</v>
      </c>
      <c r="C16282" s="98">
        <v>5</v>
      </c>
      <c r="F16282">
        <v>7051824333</v>
      </c>
    </row>
    <row r="16283" spans="1:6" x14ac:dyDescent="0.2">
      <c r="A16283">
        <v>4950672</v>
      </c>
      <c r="B16283" t="s">
        <v>1451</v>
      </c>
      <c r="C16283" s="98">
        <v>5</v>
      </c>
      <c r="F16283">
        <v>7051825620</v>
      </c>
    </row>
    <row r="16284" spans="1:6" x14ac:dyDescent="0.2">
      <c r="A16284">
        <v>4950672</v>
      </c>
      <c r="B16284" t="s">
        <v>1451</v>
      </c>
      <c r="C16284" s="98">
        <v>5</v>
      </c>
      <c r="F16284">
        <v>7051825621</v>
      </c>
    </row>
    <row r="16285" spans="1:6" x14ac:dyDescent="0.2">
      <c r="A16285">
        <v>4950672</v>
      </c>
      <c r="B16285" t="s">
        <v>1451</v>
      </c>
      <c r="C16285" s="98">
        <v>5</v>
      </c>
      <c r="F16285">
        <v>7051825622</v>
      </c>
    </row>
    <row r="16286" spans="1:6" x14ac:dyDescent="0.2">
      <c r="A16286">
        <v>4950672</v>
      </c>
      <c r="B16286" t="s">
        <v>1451</v>
      </c>
      <c r="C16286" s="98">
        <v>5</v>
      </c>
      <c r="F16286">
        <v>7051827080</v>
      </c>
    </row>
    <row r="16287" spans="1:6" x14ac:dyDescent="0.2">
      <c r="A16287">
        <v>4950672</v>
      </c>
      <c r="B16287" t="s">
        <v>1451</v>
      </c>
      <c r="C16287" s="98">
        <v>5</v>
      </c>
      <c r="F16287">
        <v>7278917030</v>
      </c>
    </row>
    <row r="16288" spans="1:6" x14ac:dyDescent="0.2">
      <c r="A16288">
        <v>4950672</v>
      </c>
      <c r="B16288" t="s">
        <v>1451</v>
      </c>
      <c r="C16288" s="98">
        <v>46.7</v>
      </c>
      <c r="F16288">
        <v>6191917006</v>
      </c>
    </row>
    <row r="16289" spans="1:6" x14ac:dyDescent="0.2">
      <c r="A16289">
        <v>4950672</v>
      </c>
      <c r="B16289" t="s">
        <v>1451</v>
      </c>
      <c r="C16289" s="98">
        <v>37.36</v>
      </c>
      <c r="F16289">
        <v>6878870666</v>
      </c>
    </row>
    <row r="16290" spans="1:6" x14ac:dyDescent="0.2">
      <c r="A16290">
        <v>4950672</v>
      </c>
      <c r="B16290" t="s">
        <v>1451</v>
      </c>
      <c r="C16290" s="98">
        <v>37.36</v>
      </c>
      <c r="F16290">
        <v>6878876546</v>
      </c>
    </row>
    <row r="16291" spans="1:6" x14ac:dyDescent="0.2">
      <c r="A16291">
        <v>4950672</v>
      </c>
      <c r="B16291" t="s">
        <v>1451</v>
      </c>
      <c r="C16291" s="98">
        <v>37.36</v>
      </c>
      <c r="F16291">
        <v>6878881016</v>
      </c>
    </row>
    <row r="16292" spans="1:6" x14ac:dyDescent="0.2">
      <c r="A16292">
        <v>4950672</v>
      </c>
      <c r="B16292" t="s">
        <v>1451</v>
      </c>
      <c r="C16292" s="98">
        <v>37.36</v>
      </c>
      <c r="F16292">
        <v>6878881246</v>
      </c>
    </row>
    <row r="16293" spans="1:6" x14ac:dyDescent="0.2">
      <c r="A16293">
        <v>4950672</v>
      </c>
      <c r="B16293" t="s">
        <v>1451</v>
      </c>
      <c r="C16293" s="98">
        <v>37.36</v>
      </c>
      <c r="F16293">
        <v>7642021306</v>
      </c>
    </row>
    <row r="16294" spans="1:6" x14ac:dyDescent="0.2">
      <c r="A16294">
        <v>4950672</v>
      </c>
      <c r="B16294" t="s">
        <v>1451</v>
      </c>
      <c r="C16294" s="98">
        <v>37.35</v>
      </c>
      <c r="F16294">
        <v>6878889396</v>
      </c>
    </row>
    <row r="16295" spans="1:6" x14ac:dyDescent="0.2">
      <c r="A16295">
        <v>4950672</v>
      </c>
      <c r="B16295" t="s">
        <v>1451</v>
      </c>
      <c r="C16295" s="98">
        <v>35.130000000000003</v>
      </c>
      <c r="F16295">
        <v>6076050206</v>
      </c>
    </row>
    <row r="16296" spans="1:6" x14ac:dyDescent="0.2">
      <c r="A16296">
        <v>4950672</v>
      </c>
      <c r="B16296" t="s">
        <v>1451</v>
      </c>
      <c r="C16296" s="98">
        <v>35.130000000000003</v>
      </c>
      <c r="F16296">
        <v>6076080806</v>
      </c>
    </row>
    <row r="16297" spans="1:6" x14ac:dyDescent="0.2">
      <c r="A16297">
        <v>4950672</v>
      </c>
      <c r="B16297" t="s">
        <v>1451</v>
      </c>
      <c r="C16297" s="98">
        <v>31.14</v>
      </c>
      <c r="F16297">
        <v>781577660</v>
      </c>
    </row>
    <row r="16298" spans="1:6" x14ac:dyDescent="0.2">
      <c r="A16298">
        <v>4950672</v>
      </c>
      <c r="B16298" t="s">
        <v>1451</v>
      </c>
      <c r="C16298" s="98">
        <v>31.14</v>
      </c>
      <c r="F16298">
        <v>781577606</v>
      </c>
    </row>
    <row r="16299" spans="1:6" x14ac:dyDescent="0.2">
      <c r="A16299">
        <v>4950672</v>
      </c>
      <c r="B16299" t="s">
        <v>1451</v>
      </c>
      <c r="C16299" s="98">
        <v>31.14</v>
      </c>
      <c r="F16299">
        <v>781577631</v>
      </c>
    </row>
    <row r="16300" spans="1:6" x14ac:dyDescent="0.2">
      <c r="A16300">
        <v>4950672</v>
      </c>
      <c r="B16300" t="s">
        <v>1451</v>
      </c>
      <c r="C16300" s="98">
        <v>31.14</v>
      </c>
      <c r="F16300">
        <v>781577669</v>
      </c>
    </row>
    <row r="16301" spans="1:6" x14ac:dyDescent="0.2">
      <c r="A16301">
        <v>4950672</v>
      </c>
      <c r="B16301" t="s">
        <v>1451</v>
      </c>
      <c r="C16301" s="98">
        <v>31.14</v>
      </c>
      <c r="F16301">
        <v>781808931</v>
      </c>
    </row>
    <row r="16302" spans="1:6" x14ac:dyDescent="0.2">
      <c r="A16302">
        <v>4950672</v>
      </c>
      <c r="B16302" t="s">
        <v>1451</v>
      </c>
      <c r="C16302" s="98">
        <v>31.14</v>
      </c>
      <c r="F16302">
        <v>1657169503</v>
      </c>
    </row>
    <row r="16303" spans="1:6" x14ac:dyDescent="0.2">
      <c r="A16303">
        <v>4950672</v>
      </c>
      <c r="B16303" t="s">
        <v>1451</v>
      </c>
      <c r="C16303" s="98">
        <v>31.14</v>
      </c>
      <c r="F16303">
        <v>4229108230</v>
      </c>
    </row>
    <row r="16304" spans="1:6" x14ac:dyDescent="0.2">
      <c r="A16304">
        <v>4950672</v>
      </c>
      <c r="B16304" t="s">
        <v>1451</v>
      </c>
      <c r="C16304" s="98">
        <v>31.14</v>
      </c>
      <c r="F16304">
        <v>5011178710</v>
      </c>
    </row>
    <row r="16305" spans="1:6" x14ac:dyDescent="0.2">
      <c r="A16305">
        <v>4950672</v>
      </c>
      <c r="B16305" t="s">
        <v>1451</v>
      </c>
      <c r="C16305" s="98">
        <v>31.14</v>
      </c>
      <c r="F16305">
        <v>5976221987</v>
      </c>
    </row>
    <row r="16306" spans="1:6" x14ac:dyDescent="0.2">
      <c r="A16306">
        <v>4950672</v>
      </c>
      <c r="B16306" t="s">
        <v>1451</v>
      </c>
      <c r="C16306" s="98">
        <v>31.14</v>
      </c>
      <c r="F16306">
        <v>6586264130</v>
      </c>
    </row>
    <row r="16307" spans="1:6" x14ac:dyDescent="0.2">
      <c r="A16307">
        <v>4950672</v>
      </c>
      <c r="B16307" t="s">
        <v>1451</v>
      </c>
      <c r="C16307" s="98">
        <v>31.14</v>
      </c>
      <c r="F16307">
        <v>6818016006</v>
      </c>
    </row>
    <row r="16308" spans="1:6" x14ac:dyDescent="0.2">
      <c r="A16308">
        <v>4950672</v>
      </c>
      <c r="B16308" t="s">
        <v>1451</v>
      </c>
      <c r="C16308" s="98">
        <v>31.14</v>
      </c>
      <c r="F16308">
        <v>6945217113</v>
      </c>
    </row>
    <row r="16309" spans="1:6" x14ac:dyDescent="0.2">
      <c r="A16309">
        <v>4950672</v>
      </c>
      <c r="B16309" t="s">
        <v>1451</v>
      </c>
      <c r="C16309" s="98">
        <v>31.14</v>
      </c>
      <c r="F16309">
        <v>7088210706</v>
      </c>
    </row>
    <row r="16310" spans="1:6" x14ac:dyDescent="0.2">
      <c r="A16310">
        <v>4950672</v>
      </c>
      <c r="B16310" t="s">
        <v>1451</v>
      </c>
      <c r="C16310" s="98">
        <v>31.14</v>
      </c>
      <c r="F16310">
        <v>7161000130</v>
      </c>
    </row>
    <row r="16311" spans="1:6" x14ac:dyDescent="0.2">
      <c r="A16311">
        <v>4950672</v>
      </c>
      <c r="B16311" t="s">
        <v>1451</v>
      </c>
      <c r="C16311" s="98">
        <v>31.14</v>
      </c>
      <c r="F16311">
        <v>7161000187</v>
      </c>
    </row>
    <row r="16312" spans="1:6" x14ac:dyDescent="0.2">
      <c r="A16312">
        <v>4950672</v>
      </c>
      <c r="B16312" t="s">
        <v>1451</v>
      </c>
      <c r="C16312" s="98">
        <v>31.13</v>
      </c>
      <c r="F16312">
        <v>781577606</v>
      </c>
    </row>
    <row r="16313" spans="1:6" x14ac:dyDescent="0.2">
      <c r="A16313">
        <v>4950672</v>
      </c>
      <c r="B16313" t="s">
        <v>1451</v>
      </c>
      <c r="C16313" s="98">
        <v>31.13</v>
      </c>
      <c r="F16313">
        <v>781577626</v>
      </c>
    </row>
    <row r="16314" spans="1:6" x14ac:dyDescent="0.2">
      <c r="A16314">
        <v>4950672</v>
      </c>
      <c r="B16314" t="s">
        <v>1451</v>
      </c>
      <c r="C16314" s="98">
        <v>31.13</v>
      </c>
      <c r="F16314">
        <v>781808926</v>
      </c>
    </row>
    <row r="16315" spans="1:6" x14ac:dyDescent="0.2">
      <c r="A16315">
        <v>4950672</v>
      </c>
      <c r="B16315" t="s">
        <v>1451</v>
      </c>
      <c r="C16315" s="98">
        <v>31.13</v>
      </c>
      <c r="F16315">
        <v>1657169516</v>
      </c>
    </row>
    <row r="16316" spans="1:6" x14ac:dyDescent="0.2">
      <c r="A16316">
        <v>4950672</v>
      </c>
      <c r="B16316" t="s">
        <v>1451</v>
      </c>
      <c r="C16316" s="98">
        <v>31.13</v>
      </c>
      <c r="F16316">
        <v>1657169581</v>
      </c>
    </row>
    <row r="16317" spans="1:6" x14ac:dyDescent="0.2">
      <c r="A16317">
        <v>4950672</v>
      </c>
      <c r="B16317" t="s">
        <v>1451</v>
      </c>
      <c r="C16317" s="98">
        <v>31.13</v>
      </c>
      <c r="F16317">
        <v>4229108206</v>
      </c>
    </row>
    <row r="16318" spans="1:6" x14ac:dyDescent="0.2">
      <c r="A16318">
        <v>4950672</v>
      </c>
      <c r="B16318" t="s">
        <v>1451</v>
      </c>
      <c r="C16318" s="98">
        <v>31.13</v>
      </c>
      <c r="F16318">
        <v>5009032130</v>
      </c>
    </row>
    <row r="16319" spans="1:6" x14ac:dyDescent="0.2">
      <c r="A16319">
        <v>4950672</v>
      </c>
      <c r="B16319" t="s">
        <v>1451</v>
      </c>
      <c r="C16319" s="98">
        <v>31.13</v>
      </c>
      <c r="F16319">
        <v>5009033850</v>
      </c>
    </row>
    <row r="16320" spans="1:6" x14ac:dyDescent="0.2">
      <c r="A16320">
        <v>4950672</v>
      </c>
      <c r="B16320" t="s">
        <v>1451</v>
      </c>
      <c r="C16320" s="98">
        <v>31.13</v>
      </c>
      <c r="F16320">
        <v>5009033851</v>
      </c>
    </row>
    <row r="16321" spans="1:6" x14ac:dyDescent="0.2">
      <c r="A16321">
        <v>4950672</v>
      </c>
      <c r="B16321" t="s">
        <v>1451</v>
      </c>
      <c r="C16321" s="98">
        <v>31.13</v>
      </c>
      <c r="F16321">
        <v>5009046010</v>
      </c>
    </row>
    <row r="16322" spans="1:6" x14ac:dyDescent="0.2">
      <c r="A16322">
        <v>4950672</v>
      </c>
      <c r="B16322" t="s">
        <v>1451</v>
      </c>
      <c r="C16322" s="98">
        <v>31.13</v>
      </c>
      <c r="F16322">
        <v>5009047200</v>
      </c>
    </row>
    <row r="16323" spans="1:6" x14ac:dyDescent="0.2">
      <c r="A16323">
        <v>4950672</v>
      </c>
      <c r="B16323" t="s">
        <v>1451</v>
      </c>
      <c r="C16323" s="98">
        <v>31.13</v>
      </c>
      <c r="F16323">
        <v>5122402206</v>
      </c>
    </row>
    <row r="16324" spans="1:6" x14ac:dyDescent="0.2">
      <c r="A16324">
        <v>4950672</v>
      </c>
      <c r="B16324" t="s">
        <v>1451</v>
      </c>
      <c r="C16324" s="98">
        <v>31.13</v>
      </c>
      <c r="F16324">
        <v>5122402218</v>
      </c>
    </row>
    <row r="16325" spans="1:6" x14ac:dyDescent="0.2">
      <c r="A16325">
        <v>4950672</v>
      </c>
      <c r="B16325" t="s">
        <v>1451</v>
      </c>
      <c r="C16325" s="98">
        <v>31.13</v>
      </c>
      <c r="F16325">
        <v>5976221981</v>
      </c>
    </row>
    <row r="16326" spans="1:6" x14ac:dyDescent="0.2">
      <c r="A16326">
        <v>4950672</v>
      </c>
      <c r="B16326" t="s">
        <v>1451</v>
      </c>
      <c r="C16326" s="98">
        <v>31.13</v>
      </c>
      <c r="F16326">
        <v>5976221983</v>
      </c>
    </row>
    <row r="16327" spans="1:6" x14ac:dyDescent="0.2">
      <c r="A16327">
        <v>4950672</v>
      </c>
      <c r="B16327" t="s">
        <v>1451</v>
      </c>
      <c r="C16327" s="98">
        <v>31.13</v>
      </c>
      <c r="F16327">
        <v>6233225130</v>
      </c>
    </row>
    <row r="16328" spans="1:6" x14ac:dyDescent="0.2">
      <c r="A16328">
        <v>4950672</v>
      </c>
      <c r="B16328" t="s">
        <v>1451</v>
      </c>
      <c r="C16328" s="98">
        <v>31.13</v>
      </c>
      <c r="F16328">
        <v>6586264163</v>
      </c>
    </row>
    <row r="16329" spans="1:6" x14ac:dyDescent="0.2">
      <c r="A16329">
        <v>4950672</v>
      </c>
      <c r="B16329" t="s">
        <v>1451</v>
      </c>
      <c r="C16329" s="98">
        <v>31.13</v>
      </c>
      <c r="F16329">
        <v>6586264169</v>
      </c>
    </row>
    <row r="16330" spans="1:6" x14ac:dyDescent="0.2">
      <c r="A16330">
        <v>4950672</v>
      </c>
      <c r="B16330" t="s">
        <v>1451</v>
      </c>
      <c r="C16330" s="98">
        <v>31.13</v>
      </c>
      <c r="F16330">
        <v>6818016011</v>
      </c>
    </row>
    <row r="16331" spans="1:6" x14ac:dyDescent="0.2">
      <c r="A16331">
        <v>4950672</v>
      </c>
      <c r="B16331" t="s">
        <v>1451</v>
      </c>
      <c r="C16331" s="98">
        <v>31.13</v>
      </c>
      <c r="F16331">
        <v>6818016013</v>
      </c>
    </row>
    <row r="16332" spans="1:6" x14ac:dyDescent="0.2">
      <c r="A16332">
        <v>4950672</v>
      </c>
      <c r="B16332" t="s">
        <v>1451</v>
      </c>
      <c r="C16332" s="98">
        <v>31.13</v>
      </c>
      <c r="F16332">
        <v>6945217104</v>
      </c>
    </row>
    <row r="16333" spans="1:6" x14ac:dyDescent="0.2">
      <c r="A16333">
        <v>4950672</v>
      </c>
      <c r="B16333" t="s">
        <v>1451</v>
      </c>
      <c r="C16333" s="98">
        <v>31.13</v>
      </c>
      <c r="F16333">
        <v>6945217173</v>
      </c>
    </row>
    <row r="16334" spans="1:6" x14ac:dyDescent="0.2">
      <c r="A16334">
        <v>4950672</v>
      </c>
      <c r="B16334" t="s">
        <v>1451</v>
      </c>
      <c r="C16334" s="98">
        <v>31.13</v>
      </c>
      <c r="F16334">
        <v>6967712906</v>
      </c>
    </row>
    <row r="16335" spans="1:6" x14ac:dyDescent="0.2">
      <c r="A16335">
        <v>4950672</v>
      </c>
      <c r="B16335" t="s">
        <v>1451</v>
      </c>
      <c r="C16335" s="98">
        <v>31.13</v>
      </c>
      <c r="F16335">
        <v>7161000106</v>
      </c>
    </row>
    <row r="16336" spans="1:6" x14ac:dyDescent="0.2">
      <c r="A16336">
        <v>4950672</v>
      </c>
      <c r="B16336" t="s">
        <v>1451</v>
      </c>
      <c r="C16336" s="98">
        <v>31.1</v>
      </c>
      <c r="F16336">
        <v>5009045270</v>
      </c>
    </row>
    <row r="16337" spans="1:6" x14ac:dyDescent="0.2">
      <c r="A16337">
        <v>4950672</v>
      </c>
      <c r="B16337" t="s">
        <v>1451</v>
      </c>
      <c r="C16337" s="98">
        <v>31.1</v>
      </c>
      <c r="F16337">
        <v>5122402230</v>
      </c>
    </row>
    <row r="16338" spans="1:6" x14ac:dyDescent="0.2">
      <c r="A16338">
        <v>4950672</v>
      </c>
      <c r="B16338" t="s">
        <v>1451</v>
      </c>
      <c r="C16338" s="98">
        <v>31.1</v>
      </c>
      <c r="F16338">
        <v>5122402250</v>
      </c>
    </row>
    <row r="16339" spans="1:6" x14ac:dyDescent="0.2">
      <c r="A16339">
        <v>4950672</v>
      </c>
      <c r="B16339" t="s">
        <v>1451</v>
      </c>
      <c r="C16339" s="98">
        <v>31.1</v>
      </c>
      <c r="F16339">
        <v>5122402260</v>
      </c>
    </row>
    <row r="16340" spans="1:6" x14ac:dyDescent="0.2">
      <c r="A16340">
        <v>4950672</v>
      </c>
      <c r="B16340" t="s">
        <v>1451</v>
      </c>
      <c r="C16340" s="98">
        <v>29.56</v>
      </c>
      <c r="F16340">
        <v>5026809811</v>
      </c>
    </row>
    <row r="16341" spans="1:6" x14ac:dyDescent="0.2">
      <c r="A16341">
        <v>4950672</v>
      </c>
      <c r="B16341" t="s">
        <v>1451</v>
      </c>
      <c r="C16341" s="98">
        <v>29.56</v>
      </c>
      <c r="F16341">
        <v>5026809815</v>
      </c>
    </row>
    <row r="16342" spans="1:6" x14ac:dyDescent="0.2">
      <c r="A16342">
        <v>4950672</v>
      </c>
      <c r="B16342" t="s">
        <v>1451</v>
      </c>
      <c r="C16342" s="98">
        <v>29.56</v>
      </c>
      <c r="F16342">
        <v>5026810311</v>
      </c>
    </row>
    <row r="16343" spans="1:6" x14ac:dyDescent="0.2">
      <c r="A16343">
        <v>4950672</v>
      </c>
      <c r="B16343" t="s">
        <v>1451</v>
      </c>
      <c r="C16343" s="98">
        <v>27.73</v>
      </c>
      <c r="F16343">
        <v>4306372804</v>
      </c>
    </row>
    <row r="16344" spans="1:6" x14ac:dyDescent="0.2">
      <c r="A16344">
        <v>4950672</v>
      </c>
      <c r="B16344" t="s">
        <v>1451</v>
      </c>
      <c r="C16344" s="98">
        <v>20.420000000000002</v>
      </c>
      <c r="F16344">
        <v>7278908102</v>
      </c>
    </row>
    <row r="16345" spans="1:6" x14ac:dyDescent="0.2">
      <c r="A16345">
        <v>4950672</v>
      </c>
      <c r="B16345" t="s">
        <v>1451</v>
      </c>
      <c r="C16345" s="98">
        <v>186.8</v>
      </c>
      <c r="F16345">
        <v>6318700704</v>
      </c>
    </row>
    <row r="16346" spans="1:6" x14ac:dyDescent="0.2">
      <c r="A16346">
        <v>4950672</v>
      </c>
      <c r="B16346" t="s">
        <v>1451</v>
      </c>
      <c r="C16346" s="98">
        <v>186.8</v>
      </c>
      <c r="F16346">
        <v>6318700706</v>
      </c>
    </row>
    <row r="16347" spans="1:6" x14ac:dyDescent="0.2">
      <c r="A16347">
        <v>4950672</v>
      </c>
      <c r="B16347" t="s">
        <v>1451</v>
      </c>
      <c r="C16347" s="98">
        <v>186.8</v>
      </c>
      <c r="F16347">
        <v>6318728406</v>
      </c>
    </row>
    <row r="16348" spans="1:6" x14ac:dyDescent="0.2">
      <c r="A16348">
        <v>4950672</v>
      </c>
      <c r="B16348" t="s">
        <v>1451</v>
      </c>
      <c r="C16348" s="98">
        <v>186.8</v>
      </c>
      <c r="F16348">
        <v>6318760406</v>
      </c>
    </row>
    <row r="16349" spans="1:6" x14ac:dyDescent="0.2">
      <c r="A16349">
        <v>4950672</v>
      </c>
      <c r="B16349" t="s">
        <v>1451</v>
      </c>
      <c r="C16349" s="98">
        <v>186.8</v>
      </c>
      <c r="F16349">
        <v>7120502106</v>
      </c>
    </row>
    <row r="16350" spans="1:6" x14ac:dyDescent="0.2">
      <c r="A16350">
        <v>4950672</v>
      </c>
      <c r="B16350" t="s">
        <v>1451</v>
      </c>
      <c r="C16350" s="98">
        <v>186.8</v>
      </c>
      <c r="F16350">
        <v>7120515866</v>
      </c>
    </row>
    <row r="16351" spans="1:6" x14ac:dyDescent="0.2">
      <c r="A16351">
        <v>4950672</v>
      </c>
      <c r="B16351" t="s">
        <v>1451</v>
      </c>
      <c r="C16351" s="98">
        <v>186.8</v>
      </c>
      <c r="F16351">
        <v>7120542406</v>
      </c>
    </row>
    <row r="16352" spans="1:6" x14ac:dyDescent="0.2">
      <c r="A16352">
        <v>4950672</v>
      </c>
      <c r="B16352" t="s">
        <v>1451</v>
      </c>
      <c r="C16352" s="98">
        <v>186.8</v>
      </c>
      <c r="F16352">
        <v>7120542706</v>
      </c>
    </row>
    <row r="16353" spans="1:6" x14ac:dyDescent="0.2">
      <c r="A16353">
        <v>4950672</v>
      </c>
      <c r="B16353" t="s">
        <v>1451</v>
      </c>
      <c r="C16353" s="98">
        <v>186.8</v>
      </c>
      <c r="F16353">
        <v>7120543004</v>
      </c>
    </row>
    <row r="16354" spans="1:6" x14ac:dyDescent="0.2">
      <c r="A16354">
        <v>4950672</v>
      </c>
      <c r="B16354" t="s">
        <v>1451</v>
      </c>
      <c r="C16354" s="98">
        <v>186.8</v>
      </c>
      <c r="F16354">
        <v>7120543006</v>
      </c>
    </row>
    <row r="16355" spans="1:6" x14ac:dyDescent="0.2">
      <c r="A16355">
        <v>4950672</v>
      </c>
      <c r="B16355" t="s">
        <v>1451</v>
      </c>
      <c r="C16355" s="98">
        <v>186.8</v>
      </c>
      <c r="F16355">
        <v>7120564506</v>
      </c>
    </row>
    <row r="16356" spans="1:6" x14ac:dyDescent="0.2">
      <c r="A16356">
        <v>4950672</v>
      </c>
      <c r="B16356" t="s">
        <v>1451</v>
      </c>
      <c r="C16356" s="98">
        <v>18.8</v>
      </c>
      <c r="F16356">
        <v>6838756506</v>
      </c>
    </row>
    <row r="16357" spans="1:6" x14ac:dyDescent="0.2">
      <c r="A16357">
        <v>4950672</v>
      </c>
      <c r="B16357" t="s">
        <v>1451</v>
      </c>
      <c r="C16357" s="98">
        <v>16.88</v>
      </c>
      <c r="F16357">
        <v>6808427811</v>
      </c>
    </row>
    <row r="16358" spans="1:6" x14ac:dyDescent="0.2">
      <c r="A16358">
        <v>4950672</v>
      </c>
      <c r="B16358" t="s">
        <v>1451</v>
      </c>
      <c r="C16358" s="98">
        <v>16.86</v>
      </c>
      <c r="F16358">
        <v>6068728201</v>
      </c>
    </row>
    <row r="16359" spans="1:6" x14ac:dyDescent="0.2">
      <c r="A16359">
        <v>4950672</v>
      </c>
      <c r="B16359" t="s">
        <v>1451</v>
      </c>
      <c r="C16359" s="98">
        <v>16.86</v>
      </c>
      <c r="F16359">
        <v>6068728211</v>
      </c>
    </row>
    <row r="16360" spans="1:6" x14ac:dyDescent="0.2">
      <c r="A16360">
        <v>4950672</v>
      </c>
      <c r="B16360" t="s">
        <v>1451</v>
      </c>
      <c r="C16360" s="98">
        <v>16.86</v>
      </c>
      <c r="F16360">
        <v>6808427801</v>
      </c>
    </row>
    <row r="16361" spans="1:6" x14ac:dyDescent="0.2">
      <c r="A16361">
        <v>4950672</v>
      </c>
      <c r="B16361" t="s">
        <v>1451</v>
      </c>
      <c r="C16361" s="98">
        <v>10.87</v>
      </c>
      <c r="F16361">
        <v>7278908104</v>
      </c>
    </row>
    <row r="16362" spans="1:6" x14ac:dyDescent="0.2">
      <c r="A16362">
        <v>4950672</v>
      </c>
      <c r="B16362" t="s">
        <v>1451</v>
      </c>
      <c r="C16362" s="98">
        <v>10.199999999999999</v>
      </c>
      <c r="F16362">
        <v>7051807360</v>
      </c>
    </row>
    <row r="16363" spans="1:6" x14ac:dyDescent="0.2">
      <c r="A16363">
        <v>4950672</v>
      </c>
      <c r="B16363" t="s">
        <v>1451</v>
      </c>
      <c r="C16363" s="98">
        <v>10.199999999999999</v>
      </c>
      <c r="F16363">
        <v>7051807841</v>
      </c>
    </row>
    <row r="16364" spans="1:6" x14ac:dyDescent="0.2">
      <c r="A16364">
        <v>4950672</v>
      </c>
      <c r="B16364" t="s">
        <v>1451</v>
      </c>
      <c r="C16364" s="98">
        <v>10.06</v>
      </c>
      <c r="F16364">
        <v>904670861</v>
      </c>
    </row>
    <row r="16365" spans="1:6" x14ac:dyDescent="0.2">
      <c r="A16365">
        <v>4950673</v>
      </c>
      <c r="B16365" t="s">
        <v>1452</v>
      </c>
      <c r="C16365" s="98">
        <v>5</v>
      </c>
      <c r="F16365">
        <v>378008801</v>
      </c>
    </row>
    <row r="16366" spans="1:6" x14ac:dyDescent="0.2">
      <c r="A16366">
        <v>4950673</v>
      </c>
      <c r="B16366" t="s">
        <v>1452</v>
      </c>
      <c r="C16366" s="98">
        <v>5</v>
      </c>
      <c r="F16366">
        <v>1672907801</v>
      </c>
    </row>
    <row r="16367" spans="1:6" x14ac:dyDescent="0.2">
      <c r="A16367">
        <v>4950673</v>
      </c>
      <c r="B16367" t="s">
        <v>1452</v>
      </c>
      <c r="C16367" s="98">
        <v>5</v>
      </c>
      <c r="F16367">
        <v>4335332709</v>
      </c>
    </row>
    <row r="16368" spans="1:6" x14ac:dyDescent="0.2">
      <c r="A16368">
        <v>4950673</v>
      </c>
      <c r="B16368" t="s">
        <v>1452</v>
      </c>
      <c r="C16368" s="98">
        <v>5</v>
      </c>
      <c r="F16368">
        <v>5022846001</v>
      </c>
    </row>
    <row r="16369" spans="1:6" x14ac:dyDescent="0.2">
      <c r="A16369">
        <v>4950673</v>
      </c>
      <c r="B16369" t="s">
        <v>1452</v>
      </c>
      <c r="C16369" s="98">
        <v>5</v>
      </c>
      <c r="F16369">
        <v>5022846010</v>
      </c>
    </row>
    <row r="16370" spans="1:6" x14ac:dyDescent="0.2">
      <c r="A16370">
        <v>4950673</v>
      </c>
      <c r="B16370" t="s">
        <v>1452</v>
      </c>
      <c r="C16370" s="98">
        <v>5</v>
      </c>
      <c r="F16370">
        <v>5107997801</v>
      </c>
    </row>
    <row r="16371" spans="1:6" x14ac:dyDescent="0.2">
      <c r="A16371">
        <v>4950673</v>
      </c>
      <c r="B16371" t="s">
        <v>1452</v>
      </c>
      <c r="C16371" s="98">
        <v>5</v>
      </c>
      <c r="F16371">
        <v>5107997820</v>
      </c>
    </row>
    <row r="16372" spans="1:6" x14ac:dyDescent="0.2">
      <c r="A16372">
        <v>4950673</v>
      </c>
      <c r="B16372" t="s">
        <v>1452</v>
      </c>
      <c r="C16372" s="98">
        <v>5</v>
      </c>
      <c r="F16372">
        <v>6275646188</v>
      </c>
    </row>
    <row r="16373" spans="1:6" x14ac:dyDescent="0.2">
      <c r="A16373">
        <v>4950673</v>
      </c>
      <c r="B16373" t="s">
        <v>1452</v>
      </c>
      <c r="C16373" s="98">
        <v>5</v>
      </c>
      <c r="F16373">
        <v>6800117100</v>
      </c>
    </row>
    <row r="16374" spans="1:6" x14ac:dyDescent="0.2">
      <c r="A16374">
        <v>4950673</v>
      </c>
      <c r="B16374" t="s">
        <v>1452</v>
      </c>
      <c r="C16374" s="98">
        <v>5</v>
      </c>
      <c r="F16374">
        <v>6808428101</v>
      </c>
    </row>
    <row r="16375" spans="1:6" x14ac:dyDescent="0.2">
      <c r="A16375">
        <v>4950673</v>
      </c>
      <c r="B16375" t="s">
        <v>1452</v>
      </c>
      <c r="C16375" s="98">
        <v>5</v>
      </c>
      <c r="F16375">
        <v>6808428111</v>
      </c>
    </row>
    <row r="16376" spans="1:6" x14ac:dyDescent="0.2">
      <c r="A16376">
        <v>4950674</v>
      </c>
      <c r="B16376" t="s">
        <v>1453</v>
      </c>
      <c r="C16376" s="98">
        <v>7.6</v>
      </c>
      <c r="F16376">
        <v>378009401</v>
      </c>
    </row>
    <row r="16377" spans="1:6" x14ac:dyDescent="0.2">
      <c r="A16377">
        <v>4950674</v>
      </c>
      <c r="B16377" t="s">
        <v>1453</v>
      </c>
      <c r="C16377" s="98">
        <v>7.6</v>
      </c>
      <c r="F16377">
        <v>6754467260</v>
      </c>
    </row>
    <row r="16378" spans="1:6" x14ac:dyDescent="0.2">
      <c r="A16378">
        <v>4950674</v>
      </c>
      <c r="B16378" t="s">
        <v>1453</v>
      </c>
      <c r="C16378" s="98">
        <v>7.22</v>
      </c>
      <c r="F16378">
        <v>5022846101</v>
      </c>
    </row>
    <row r="16379" spans="1:6" x14ac:dyDescent="0.2">
      <c r="A16379">
        <v>4950674</v>
      </c>
      <c r="B16379" t="s">
        <v>1453</v>
      </c>
      <c r="C16379" s="98">
        <v>7.22</v>
      </c>
      <c r="F16379">
        <v>5022846110</v>
      </c>
    </row>
    <row r="16380" spans="1:6" x14ac:dyDescent="0.2">
      <c r="A16380">
        <v>4950674</v>
      </c>
      <c r="B16380" t="s">
        <v>1453</v>
      </c>
      <c r="C16380" s="98">
        <v>7.22</v>
      </c>
      <c r="F16380">
        <v>6275645788</v>
      </c>
    </row>
    <row r="16381" spans="1:6" x14ac:dyDescent="0.2">
      <c r="A16381">
        <v>4950674</v>
      </c>
      <c r="B16381" t="s">
        <v>1453</v>
      </c>
      <c r="C16381" s="98">
        <v>6.97</v>
      </c>
      <c r="F16381">
        <v>5107992320</v>
      </c>
    </row>
    <row r="16382" spans="1:6" x14ac:dyDescent="0.2">
      <c r="A16382">
        <v>4950674</v>
      </c>
      <c r="B16382" t="s">
        <v>1453</v>
      </c>
      <c r="C16382" s="98">
        <v>6.33</v>
      </c>
      <c r="F16382">
        <v>6808428201</v>
      </c>
    </row>
    <row r="16383" spans="1:6" x14ac:dyDescent="0.2">
      <c r="A16383">
        <v>4950674</v>
      </c>
      <c r="B16383" t="s">
        <v>1453</v>
      </c>
      <c r="C16383" s="98">
        <v>6.33</v>
      </c>
      <c r="F16383">
        <v>6808428211</v>
      </c>
    </row>
    <row r="16384" spans="1:6" x14ac:dyDescent="0.2">
      <c r="A16384">
        <v>4950674</v>
      </c>
      <c r="B16384" t="s">
        <v>1453</v>
      </c>
      <c r="C16384" s="98">
        <v>5.62</v>
      </c>
      <c r="F16384">
        <v>6800117200</v>
      </c>
    </row>
    <row r="16385" spans="1:6" x14ac:dyDescent="0.2">
      <c r="A16385">
        <v>4950674</v>
      </c>
      <c r="B16385" t="s">
        <v>1453</v>
      </c>
      <c r="C16385" s="98">
        <v>5</v>
      </c>
      <c r="F16385">
        <v>5107992301</v>
      </c>
    </row>
    <row r="16386" spans="1:6" x14ac:dyDescent="0.2">
      <c r="A16386">
        <v>4950675</v>
      </c>
      <c r="B16386" t="s">
        <v>1454</v>
      </c>
      <c r="C16386" s="98">
        <v>5.9</v>
      </c>
      <c r="F16386">
        <v>555088202</v>
      </c>
    </row>
    <row r="16387" spans="1:6" x14ac:dyDescent="0.2">
      <c r="A16387">
        <v>4950675</v>
      </c>
      <c r="B16387" t="s">
        <v>1454</v>
      </c>
      <c r="C16387" s="98">
        <v>5.1100000000000003</v>
      </c>
      <c r="F16387">
        <v>4988472401</v>
      </c>
    </row>
    <row r="16388" spans="1:6" x14ac:dyDescent="0.2">
      <c r="A16388">
        <v>4950675</v>
      </c>
      <c r="B16388" t="s">
        <v>1454</v>
      </c>
      <c r="C16388" s="98">
        <v>5</v>
      </c>
      <c r="F16388">
        <v>440761310</v>
      </c>
    </row>
    <row r="16389" spans="1:6" x14ac:dyDescent="0.2">
      <c r="A16389">
        <v>4950675</v>
      </c>
      <c r="B16389" t="s">
        <v>1454</v>
      </c>
      <c r="C16389" s="98">
        <v>5</v>
      </c>
      <c r="F16389">
        <v>440761320</v>
      </c>
    </row>
    <row r="16390" spans="1:6" x14ac:dyDescent="0.2">
      <c r="A16390">
        <v>4950675</v>
      </c>
      <c r="B16390" t="s">
        <v>1454</v>
      </c>
      <c r="C16390" s="98">
        <v>5</v>
      </c>
      <c r="F16390">
        <v>440761330</v>
      </c>
    </row>
    <row r="16391" spans="1:6" x14ac:dyDescent="0.2">
      <c r="A16391">
        <v>4950675</v>
      </c>
      <c r="B16391" t="s">
        <v>1454</v>
      </c>
      <c r="C16391" s="98">
        <v>5</v>
      </c>
      <c r="F16391">
        <v>440761360</v>
      </c>
    </row>
    <row r="16392" spans="1:6" x14ac:dyDescent="0.2">
      <c r="A16392">
        <v>4950675</v>
      </c>
      <c r="B16392" t="s">
        <v>1454</v>
      </c>
      <c r="C16392" s="98">
        <v>5</v>
      </c>
      <c r="F16392">
        <v>904693961</v>
      </c>
    </row>
    <row r="16393" spans="1:6" x14ac:dyDescent="0.2">
      <c r="A16393">
        <v>4950675</v>
      </c>
      <c r="B16393" t="s">
        <v>1454</v>
      </c>
      <c r="C16393" s="98">
        <v>5</v>
      </c>
      <c r="F16393">
        <v>1013570201</v>
      </c>
    </row>
    <row r="16394" spans="1:6" x14ac:dyDescent="0.2">
      <c r="A16394">
        <v>4950675</v>
      </c>
      <c r="B16394" t="s">
        <v>1454</v>
      </c>
      <c r="C16394" s="98">
        <v>5</v>
      </c>
      <c r="F16394">
        <v>4229132101</v>
      </c>
    </row>
    <row r="16395" spans="1:6" x14ac:dyDescent="0.2">
      <c r="A16395">
        <v>4950675</v>
      </c>
      <c r="B16395" t="s">
        <v>1454</v>
      </c>
      <c r="C16395" s="98">
        <v>5</v>
      </c>
      <c r="F16395">
        <v>6042926501</v>
      </c>
    </row>
    <row r="16396" spans="1:6" x14ac:dyDescent="0.2">
      <c r="A16396">
        <v>4950675</v>
      </c>
      <c r="B16396" t="s">
        <v>1454</v>
      </c>
      <c r="C16396" s="98">
        <v>5</v>
      </c>
      <c r="F16396">
        <v>6808428401</v>
      </c>
    </row>
    <row r="16397" spans="1:6" x14ac:dyDescent="0.2">
      <c r="A16397">
        <v>4950675</v>
      </c>
      <c r="B16397" t="s">
        <v>1454</v>
      </c>
      <c r="C16397" s="98">
        <v>5</v>
      </c>
      <c r="F16397">
        <v>6808428411</v>
      </c>
    </row>
    <row r="16398" spans="1:6" x14ac:dyDescent="0.2">
      <c r="A16398">
        <v>4950675</v>
      </c>
      <c r="B16398" t="s">
        <v>1454</v>
      </c>
      <c r="C16398" s="98">
        <v>5</v>
      </c>
      <c r="F16398">
        <v>6931516401</v>
      </c>
    </row>
    <row r="16399" spans="1:6" x14ac:dyDescent="0.2">
      <c r="A16399">
        <v>4950676</v>
      </c>
      <c r="B16399" t="s">
        <v>1455</v>
      </c>
      <c r="C16399" s="98">
        <v>6.39</v>
      </c>
      <c r="F16399">
        <v>5026833011</v>
      </c>
    </row>
    <row r="16400" spans="1:6" x14ac:dyDescent="0.2">
      <c r="A16400">
        <v>4950676</v>
      </c>
      <c r="B16400" t="s">
        <v>1455</v>
      </c>
      <c r="C16400" s="98">
        <v>5</v>
      </c>
      <c r="F16400">
        <v>115703301</v>
      </c>
    </row>
    <row r="16401" spans="1:6" x14ac:dyDescent="0.2">
      <c r="A16401">
        <v>4950676</v>
      </c>
      <c r="B16401" t="s">
        <v>1455</v>
      </c>
      <c r="C16401" s="98">
        <v>5</v>
      </c>
      <c r="F16401">
        <v>115703302</v>
      </c>
    </row>
    <row r="16402" spans="1:6" x14ac:dyDescent="0.2">
      <c r="A16402">
        <v>4950676</v>
      </c>
      <c r="B16402" t="s">
        <v>1455</v>
      </c>
      <c r="C16402" s="98">
        <v>5</v>
      </c>
      <c r="F16402">
        <v>555099702</v>
      </c>
    </row>
    <row r="16403" spans="1:6" x14ac:dyDescent="0.2">
      <c r="A16403">
        <v>4950676</v>
      </c>
      <c r="B16403" t="s">
        <v>1455</v>
      </c>
      <c r="C16403" s="98">
        <v>5</v>
      </c>
      <c r="F16403">
        <v>4229152901</v>
      </c>
    </row>
    <row r="16404" spans="1:6" x14ac:dyDescent="0.2">
      <c r="A16404">
        <v>4950676</v>
      </c>
      <c r="B16404" t="s">
        <v>1455</v>
      </c>
      <c r="C16404" s="98">
        <v>5</v>
      </c>
      <c r="F16404">
        <v>4229176401</v>
      </c>
    </row>
    <row r="16405" spans="1:6" x14ac:dyDescent="0.2">
      <c r="A16405">
        <v>4950676</v>
      </c>
      <c r="B16405" t="s">
        <v>1455</v>
      </c>
      <c r="C16405" s="98">
        <v>5</v>
      </c>
      <c r="F16405">
        <v>5026833015</v>
      </c>
    </row>
    <row r="16406" spans="1:6" x14ac:dyDescent="0.2">
      <c r="A16406">
        <v>4950676</v>
      </c>
      <c r="B16406" t="s">
        <v>1455</v>
      </c>
      <c r="C16406" s="98">
        <v>5</v>
      </c>
      <c r="F16406">
        <v>6362988061</v>
      </c>
    </row>
    <row r="16407" spans="1:6" x14ac:dyDescent="0.2">
      <c r="A16407">
        <v>4950676</v>
      </c>
      <c r="B16407" t="s">
        <v>1455</v>
      </c>
      <c r="C16407" s="98">
        <v>5</v>
      </c>
      <c r="F16407">
        <v>6808428801</v>
      </c>
    </row>
    <row r="16408" spans="1:6" x14ac:dyDescent="0.2">
      <c r="A16408">
        <v>4950676</v>
      </c>
      <c r="B16408" t="s">
        <v>1455</v>
      </c>
      <c r="C16408" s="98">
        <v>5</v>
      </c>
      <c r="F16408">
        <v>6808428811</v>
      </c>
    </row>
    <row r="16409" spans="1:6" x14ac:dyDescent="0.2">
      <c r="A16409">
        <v>4950676</v>
      </c>
      <c r="B16409" t="s">
        <v>1455</v>
      </c>
      <c r="C16409" s="98">
        <v>5</v>
      </c>
      <c r="F16409">
        <v>7095425220</v>
      </c>
    </row>
    <row r="16410" spans="1:6" x14ac:dyDescent="0.2">
      <c r="A16410">
        <v>4950676</v>
      </c>
      <c r="B16410" t="s">
        <v>1455</v>
      </c>
      <c r="C16410" s="98">
        <v>5</v>
      </c>
      <c r="F16410">
        <v>7095425230</v>
      </c>
    </row>
    <row r="16411" spans="1:6" x14ac:dyDescent="0.2">
      <c r="A16411">
        <v>4950677</v>
      </c>
      <c r="B16411" t="s">
        <v>1456</v>
      </c>
      <c r="C16411" s="98">
        <v>9.6</v>
      </c>
      <c r="F16411">
        <v>5009032830</v>
      </c>
    </row>
    <row r="16412" spans="1:6" x14ac:dyDescent="0.2">
      <c r="A16412">
        <v>4950677</v>
      </c>
      <c r="B16412" t="s">
        <v>1456</v>
      </c>
      <c r="C16412" s="98">
        <v>9.6</v>
      </c>
      <c r="F16412">
        <v>5009032835</v>
      </c>
    </row>
    <row r="16413" spans="1:6" x14ac:dyDescent="0.2">
      <c r="A16413">
        <v>4950677</v>
      </c>
      <c r="B16413" t="s">
        <v>1456</v>
      </c>
      <c r="C16413" s="98">
        <v>9.6</v>
      </c>
      <c r="F16413">
        <v>7582611410</v>
      </c>
    </row>
    <row r="16414" spans="1:6" x14ac:dyDescent="0.2">
      <c r="A16414">
        <v>4950677</v>
      </c>
      <c r="B16414" t="s">
        <v>1456</v>
      </c>
      <c r="C16414" s="98">
        <v>7</v>
      </c>
      <c r="F16414">
        <v>440807020</v>
      </c>
    </row>
    <row r="16415" spans="1:6" x14ac:dyDescent="0.2">
      <c r="A16415">
        <v>4950677</v>
      </c>
      <c r="B16415" t="s">
        <v>1456</v>
      </c>
      <c r="C16415" s="98">
        <v>6.36</v>
      </c>
      <c r="F16415">
        <v>1013562001</v>
      </c>
    </row>
    <row r="16416" spans="1:6" x14ac:dyDescent="0.2">
      <c r="A16416">
        <v>4950677</v>
      </c>
      <c r="B16416" t="s">
        <v>1456</v>
      </c>
      <c r="C16416" s="98">
        <v>6.36</v>
      </c>
      <c r="F16416">
        <v>5009033190</v>
      </c>
    </row>
    <row r="16417" spans="1:6" x14ac:dyDescent="0.2">
      <c r="A16417">
        <v>4950677</v>
      </c>
      <c r="B16417" t="s">
        <v>1456</v>
      </c>
      <c r="C16417" s="98">
        <v>6.36</v>
      </c>
      <c r="F16417">
        <v>5009033195</v>
      </c>
    </row>
    <row r="16418" spans="1:6" x14ac:dyDescent="0.2">
      <c r="A16418">
        <v>4950677</v>
      </c>
      <c r="B16418" t="s">
        <v>1456</v>
      </c>
      <c r="C16418" s="98">
        <v>6.36</v>
      </c>
      <c r="F16418">
        <v>5009033198</v>
      </c>
    </row>
    <row r="16419" spans="1:6" x14ac:dyDescent="0.2">
      <c r="A16419">
        <v>4950677</v>
      </c>
      <c r="B16419" t="s">
        <v>1456</v>
      </c>
      <c r="C16419" s="98">
        <v>5.29</v>
      </c>
      <c r="F16419">
        <v>440807004</v>
      </c>
    </row>
    <row r="16420" spans="1:6" x14ac:dyDescent="0.2">
      <c r="A16420">
        <v>4950677</v>
      </c>
      <c r="B16420" t="s">
        <v>1456</v>
      </c>
      <c r="C16420" s="98">
        <v>5</v>
      </c>
      <c r="F16420">
        <v>440207010</v>
      </c>
    </row>
    <row r="16421" spans="1:6" x14ac:dyDescent="0.2">
      <c r="A16421">
        <v>4950677</v>
      </c>
      <c r="B16421" t="s">
        <v>1456</v>
      </c>
      <c r="C16421" s="98">
        <v>5</v>
      </c>
      <c r="F16421">
        <v>440806701</v>
      </c>
    </row>
    <row r="16422" spans="1:6" x14ac:dyDescent="0.2">
      <c r="A16422">
        <v>4950677</v>
      </c>
      <c r="B16422" t="s">
        <v>1456</v>
      </c>
      <c r="C16422" s="98">
        <v>5</v>
      </c>
      <c r="F16422">
        <v>440806710</v>
      </c>
    </row>
    <row r="16423" spans="1:6" x14ac:dyDescent="0.2">
      <c r="A16423">
        <v>4950677</v>
      </c>
      <c r="B16423" t="s">
        <v>1456</v>
      </c>
      <c r="C16423" s="98">
        <v>5</v>
      </c>
      <c r="F16423">
        <v>440806712</v>
      </c>
    </row>
    <row r="16424" spans="1:6" x14ac:dyDescent="0.2">
      <c r="A16424">
        <v>4950677</v>
      </c>
      <c r="B16424" t="s">
        <v>1456</v>
      </c>
      <c r="C16424" s="98">
        <v>5</v>
      </c>
      <c r="F16424">
        <v>440806720</v>
      </c>
    </row>
    <row r="16425" spans="1:6" x14ac:dyDescent="0.2">
      <c r="A16425">
        <v>4950677</v>
      </c>
      <c r="B16425" t="s">
        <v>1456</v>
      </c>
      <c r="C16425" s="98">
        <v>5</v>
      </c>
      <c r="F16425">
        <v>440806790</v>
      </c>
    </row>
    <row r="16426" spans="1:6" x14ac:dyDescent="0.2">
      <c r="A16426">
        <v>4950677</v>
      </c>
      <c r="B16426" t="s">
        <v>1456</v>
      </c>
      <c r="C16426" s="98">
        <v>5</v>
      </c>
      <c r="F16426">
        <v>440807006</v>
      </c>
    </row>
    <row r="16427" spans="1:6" x14ac:dyDescent="0.2">
      <c r="A16427">
        <v>4950677</v>
      </c>
      <c r="B16427" t="s">
        <v>1456</v>
      </c>
      <c r="C16427" s="98">
        <v>5</v>
      </c>
      <c r="F16427">
        <v>440807008</v>
      </c>
    </row>
    <row r="16428" spans="1:6" x14ac:dyDescent="0.2">
      <c r="A16428">
        <v>4950677</v>
      </c>
      <c r="B16428" t="s">
        <v>1456</v>
      </c>
      <c r="C16428" s="98">
        <v>5</v>
      </c>
      <c r="F16428">
        <v>440807010</v>
      </c>
    </row>
    <row r="16429" spans="1:6" x14ac:dyDescent="0.2">
      <c r="A16429">
        <v>4950677</v>
      </c>
      <c r="B16429" t="s">
        <v>1456</v>
      </c>
      <c r="C16429" s="98">
        <v>5</v>
      </c>
      <c r="F16429">
        <v>440807012</v>
      </c>
    </row>
    <row r="16430" spans="1:6" x14ac:dyDescent="0.2">
      <c r="A16430">
        <v>4950677</v>
      </c>
      <c r="B16430" t="s">
        <v>1456</v>
      </c>
      <c r="C16430" s="98">
        <v>5</v>
      </c>
      <c r="F16430">
        <v>440807018</v>
      </c>
    </row>
    <row r="16431" spans="1:6" x14ac:dyDescent="0.2">
      <c r="A16431">
        <v>4950677</v>
      </c>
      <c r="B16431" t="s">
        <v>1456</v>
      </c>
      <c r="C16431" s="98">
        <v>5</v>
      </c>
      <c r="F16431">
        <v>1013519901</v>
      </c>
    </row>
    <row r="16432" spans="1:6" x14ac:dyDescent="0.2">
      <c r="A16432">
        <v>4950677</v>
      </c>
      <c r="B16432" t="s">
        <v>1456</v>
      </c>
      <c r="C16432" s="98">
        <v>5</v>
      </c>
      <c r="F16432">
        <v>1013519910</v>
      </c>
    </row>
    <row r="16433" spans="1:6" x14ac:dyDescent="0.2">
      <c r="A16433">
        <v>4950677</v>
      </c>
      <c r="B16433" t="s">
        <v>1456</v>
      </c>
      <c r="C16433" s="98">
        <v>5</v>
      </c>
      <c r="F16433">
        <v>1013519930</v>
      </c>
    </row>
    <row r="16434" spans="1:6" x14ac:dyDescent="0.2">
      <c r="A16434">
        <v>4950677</v>
      </c>
      <c r="B16434" t="s">
        <v>1456</v>
      </c>
      <c r="C16434" s="98">
        <v>5</v>
      </c>
      <c r="F16434">
        <v>1013519978</v>
      </c>
    </row>
    <row r="16435" spans="1:6" x14ac:dyDescent="0.2">
      <c r="A16435">
        <v>4950677</v>
      </c>
      <c r="B16435" t="s">
        <v>1456</v>
      </c>
      <c r="C16435" s="98">
        <v>5</v>
      </c>
      <c r="F16435">
        <v>1026700251</v>
      </c>
    </row>
    <row r="16436" spans="1:6" x14ac:dyDescent="0.2">
      <c r="A16436">
        <v>4950677</v>
      </c>
      <c r="B16436" t="s">
        <v>1456</v>
      </c>
      <c r="C16436" s="98">
        <v>5</v>
      </c>
      <c r="F16436">
        <v>5129361101</v>
      </c>
    </row>
    <row r="16437" spans="1:6" x14ac:dyDescent="0.2">
      <c r="A16437">
        <v>4950677</v>
      </c>
      <c r="B16437" t="s">
        <v>1456</v>
      </c>
      <c r="C16437" s="98">
        <v>5</v>
      </c>
      <c r="F16437">
        <v>5295920206</v>
      </c>
    </row>
    <row r="16438" spans="1:6" x14ac:dyDescent="0.2">
      <c r="A16438">
        <v>4950677</v>
      </c>
      <c r="B16438" t="s">
        <v>1456</v>
      </c>
      <c r="C16438" s="98">
        <v>5</v>
      </c>
      <c r="F16438">
        <v>5295920210</v>
      </c>
    </row>
    <row r="16439" spans="1:6" x14ac:dyDescent="0.2">
      <c r="A16439">
        <v>4950677</v>
      </c>
      <c r="B16439" t="s">
        <v>1456</v>
      </c>
      <c r="C16439" s="98">
        <v>5</v>
      </c>
      <c r="F16439">
        <v>5295920220</v>
      </c>
    </row>
    <row r="16440" spans="1:6" x14ac:dyDescent="0.2">
      <c r="A16440">
        <v>4950677</v>
      </c>
      <c r="B16440" t="s">
        <v>1456</v>
      </c>
      <c r="C16440" s="98">
        <v>5</v>
      </c>
      <c r="F16440">
        <v>5295920230</v>
      </c>
    </row>
    <row r="16441" spans="1:6" x14ac:dyDescent="0.2">
      <c r="A16441">
        <v>4950677</v>
      </c>
      <c r="B16441" t="s">
        <v>1456</v>
      </c>
      <c r="C16441" s="98">
        <v>5</v>
      </c>
      <c r="F16441">
        <v>6191921606</v>
      </c>
    </row>
    <row r="16442" spans="1:6" x14ac:dyDescent="0.2">
      <c r="A16442">
        <v>4950677</v>
      </c>
      <c r="B16442" t="s">
        <v>1456</v>
      </c>
      <c r="C16442" s="98">
        <v>5</v>
      </c>
      <c r="F16442">
        <v>6516251710</v>
      </c>
    </row>
    <row r="16443" spans="1:6" x14ac:dyDescent="0.2">
      <c r="A16443">
        <v>4950677</v>
      </c>
      <c r="B16443" t="s">
        <v>1456</v>
      </c>
      <c r="C16443" s="98">
        <v>5</v>
      </c>
      <c r="F16443">
        <v>6626716108</v>
      </c>
    </row>
    <row r="16444" spans="1:6" x14ac:dyDescent="0.2">
      <c r="A16444">
        <v>4950677</v>
      </c>
      <c r="B16444" t="s">
        <v>1456</v>
      </c>
      <c r="C16444" s="98">
        <v>5</v>
      </c>
      <c r="F16444">
        <v>7118600325</v>
      </c>
    </row>
    <row r="16445" spans="1:6" x14ac:dyDescent="0.2">
      <c r="A16445">
        <v>4950677</v>
      </c>
      <c r="B16445" t="s">
        <v>1456</v>
      </c>
      <c r="C16445" s="98">
        <v>5</v>
      </c>
      <c r="F16445">
        <v>7133502581</v>
      </c>
    </row>
    <row r="16446" spans="1:6" x14ac:dyDescent="0.2">
      <c r="A16446">
        <v>4950677</v>
      </c>
      <c r="B16446" t="s">
        <v>1456</v>
      </c>
      <c r="C16446" s="98">
        <v>5</v>
      </c>
      <c r="F16446">
        <v>7133502582</v>
      </c>
    </row>
    <row r="16447" spans="1:6" x14ac:dyDescent="0.2">
      <c r="A16447">
        <v>4950677</v>
      </c>
      <c r="B16447" t="s">
        <v>1456</v>
      </c>
      <c r="C16447" s="98">
        <v>5</v>
      </c>
      <c r="F16447">
        <v>7133502583</v>
      </c>
    </row>
    <row r="16448" spans="1:6" x14ac:dyDescent="0.2">
      <c r="A16448">
        <v>4950677</v>
      </c>
      <c r="B16448" t="s">
        <v>1456</v>
      </c>
      <c r="C16448" s="98">
        <v>5</v>
      </c>
      <c r="F16448">
        <v>7133502584</v>
      </c>
    </row>
    <row r="16449" spans="1:6" x14ac:dyDescent="0.2">
      <c r="A16449">
        <v>4950677</v>
      </c>
      <c r="B16449" t="s">
        <v>1456</v>
      </c>
      <c r="C16449" s="98">
        <v>5</v>
      </c>
      <c r="F16449">
        <v>7133502585</v>
      </c>
    </row>
    <row r="16450" spans="1:6" x14ac:dyDescent="0.2">
      <c r="A16450">
        <v>4950677</v>
      </c>
      <c r="B16450" t="s">
        <v>1456</v>
      </c>
      <c r="C16450" s="98">
        <v>5</v>
      </c>
      <c r="F16450">
        <v>7133502586</v>
      </c>
    </row>
    <row r="16451" spans="1:6" x14ac:dyDescent="0.2">
      <c r="A16451">
        <v>4950677</v>
      </c>
      <c r="B16451" t="s">
        <v>1456</v>
      </c>
      <c r="C16451" s="98">
        <v>5</v>
      </c>
      <c r="F16451">
        <v>7133502587</v>
      </c>
    </row>
    <row r="16452" spans="1:6" x14ac:dyDescent="0.2">
      <c r="A16452">
        <v>4950677</v>
      </c>
      <c r="B16452" t="s">
        <v>1456</v>
      </c>
      <c r="C16452" s="98">
        <v>5</v>
      </c>
      <c r="F16452">
        <v>7133502588</v>
      </c>
    </row>
    <row r="16453" spans="1:6" x14ac:dyDescent="0.2">
      <c r="A16453">
        <v>4950677</v>
      </c>
      <c r="B16453" t="s">
        <v>1456</v>
      </c>
      <c r="C16453" s="98">
        <v>5</v>
      </c>
      <c r="F16453">
        <v>7133502589</v>
      </c>
    </row>
    <row r="16454" spans="1:6" x14ac:dyDescent="0.2">
      <c r="A16454">
        <v>4950677</v>
      </c>
      <c r="B16454" t="s">
        <v>1456</v>
      </c>
      <c r="C16454" s="98">
        <v>21.28</v>
      </c>
      <c r="F16454">
        <v>7120549509</v>
      </c>
    </row>
    <row r="16455" spans="1:6" x14ac:dyDescent="0.2">
      <c r="A16455">
        <v>4950677</v>
      </c>
      <c r="B16455" t="s">
        <v>1456</v>
      </c>
      <c r="C16455" s="98">
        <v>21.28</v>
      </c>
      <c r="F16455">
        <v>7120549512</v>
      </c>
    </row>
    <row r="16456" spans="1:6" x14ac:dyDescent="0.2">
      <c r="A16456">
        <v>4950677</v>
      </c>
      <c r="B16456" t="s">
        <v>1456</v>
      </c>
      <c r="C16456" s="98">
        <v>15.88</v>
      </c>
      <c r="F16456">
        <v>5043643889</v>
      </c>
    </row>
    <row r="16457" spans="1:6" x14ac:dyDescent="0.2">
      <c r="A16457">
        <v>4950677</v>
      </c>
      <c r="B16457" t="s">
        <v>1456</v>
      </c>
      <c r="C16457" s="98">
        <v>13.79</v>
      </c>
      <c r="F16457">
        <v>7218904706</v>
      </c>
    </row>
    <row r="16458" spans="1:6" x14ac:dyDescent="0.2">
      <c r="A16458">
        <v>4950677</v>
      </c>
      <c r="B16458" t="s">
        <v>1456</v>
      </c>
      <c r="C16458" s="98">
        <v>10.8</v>
      </c>
      <c r="F16458">
        <v>4219280101</v>
      </c>
    </row>
    <row r="16459" spans="1:6" x14ac:dyDescent="0.2">
      <c r="A16459">
        <v>4950677</v>
      </c>
      <c r="B16459" t="s">
        <v>1456</v>
      </c>
      <c r="C16459" s="98">
        <v>10.8</v>
      </c>
      <c r="F16459">
        <v>4229154890</v>
      </c>
    </row>
    <row r="16460" spans="1:6" x14ac:dyDescent="0.2">
      <c r="A16460">
        <v>4950677</v>
      </c>
      <c r="B16460" t="s">
        <v>1456</v>
      </c>
      <c r="C16460" s="98">
        <v>10.8</v>
      </c>
      <c r="F16460">
        <v>4229173790</v>
      </c>
    </row>
    <row r="16461" spans="1:6" x14ac:dyDescent="0.2">
      <c r="A16461">
        <v>4950677</v>
      </c>
      <c r="B16461" t="s">
        <v>1456</v>
      </c>
      <c r="C16461" s="98">
        <v>10.8</v>
      </c>
      <c r="F16461">
        <v>5009035190</v>
      </c>
    </row>
    <row r="16462" spans="1:6" x14ac:dyDescent="0.2">
      <c r="A16462">
        <v>4950677</v>
      </c>
      <c r="B16462" t="s">
        <v>1456</v>
      </c>
      <c r="C16462" s="98">
        <v>10.8</v>
      </c>
      <c r="F16462">
        <v>5009035195</v>
      </c>
    </row>
    <row r="16463" spans="1:6" x14ac:dyDescent="0.2">
      <c r="A16463">
        <v>4950677</v>
      </c>
      <c r="B16463" t="s">
        <v>1456</v>
      </c>
      <c r="C16463" s="98">
        <v>10.8</v>
      </c>
      <c r="F16463">
        <v>5009035198</v>
      </c>
    </row>
    <row r="16464" spans="1:6" x14ac:dyDescent="0.2">
      <c r="A16464">
        <v>4950677</v>
      </c>
      <c r="B16464" t="s">
        <v>1456</v>
      </c>
      <c r="C16464" s="98">
        <v>10.8</v>
      </c>
      <c r="F16464">
        <v>5129380101</v>
      </c>
    </row>
    <row r="16465" spans="1:6" x14ac:dyDescent="0.2">
      <c r="A16465">
        <v>4950677</v>
      </c>
      <c r="B16465" t="s">
        <v>1456</v>
      </c>
      <c r="C16465" s="98">
        <v>10.8</v>
      </c>
      <c r="F16465">
        <v>5129381001</v>
      </c>
    </row>
    <row r="16466" spans="1:6" x14ac:dyDescent="0.2">
      <c r="A16466">
        <v>4950677</v>
      </c>
      <c r="B16466" t="s">
        <v>1456</v>
      </c>
      <c r="C16466" s="98">
        <v>10.8</v>
      </c>
      <c r="F16466">
        <v>5865745001</v>
      </c>
    </row>
    <row r="16467" spans="1:6" x14ac:dyDescent="0.2">
      <c r="A16467">
        <v>4950677</v>
      </c>
      <c r="B16467" t="s">
        <v>1456</v>
      </c>
      <c r="C16467" s="98">
        <v>10.8</v>
      </c>
      <c r="F16467">
        <v>6362911451</v>
      </c>
    </row>
    <row r="16468" spans="1:6" x14ac:dyDescent="0.2">
      <c r="A16468">
        <v>4950677</v>
      </c>
      <c r="B16468" t="s">
        <v>1456</v>
      </c>
      <c r="C16468" s="98">
        <v>10.8</v>
      </c>
      <c r="F16468">
        <v>6362977011</v>
      </c>
    </row>
    <row r="16469" spans="1:6" x14ac:dyDescent="0.2">
      <c r="A16469">
        <v>4950677</v>
      </c>
      <c r="B16469" t="s">
        <v>1456</v>
      </c>
      <c r="C16469" s="98">
        <v>10.8</v>
      </c>
      <c r="F16469">
        <v>6362977012</v>
      </c>
    </row>
    <row r="16470" spans="1:6" x14ac:dyDescent="0.2">
      <c r="A16470">
        <v>4950677</v>
      </c>
      <c r="B16470" t="s">
        <v>1456</v>
      </c>
      <c r="C16470" s="98">
        <v>10.8</v>
      </c>
      <c r="F16470">
        <v>6362977015</v>
      </c>
    </row>
    <row r="16471" spans="1:6" x14ac:dyDescent="0.2">
      <c r="A16471">
        <v>4950677</v>
      </c>
      <c r="B16471" t="s">
        <v>1456</v>
      </c>
      <c r="C16471" s="98">
        <v>10.8</v>
      </c>
      <c r="F16471">
        <v>6362989851</v>
      </c>
    </row>
    <row r="16472" spans="1:6" x14ac:dyDescent="0.2">
      <c r="A16472">
        <v>4950677</v>
      </c>
      <c r="B16472" t="s">
        <v>1456</v>
      </c>
      <c r="C16472" s="98">
        <v>10.8</v>
      </c>
      <c r="F16472">
        <v>6362991271</v>
      </c>
    </row>
    <row r="16473" spans="1:6" x14ac:dyDescent="0.2">
      <c r="A16473">
        <v>4950677</v>
      </c>
      <c r="B16473" t="s">
        <v>1456</v>
      </c>
      <c r="C16473" s="98">
        <v>10.8</v>
      </c>
      <c r="F16473">
        <v>6362991272</v>
      </c>
    </row>
    <row r="16474" spans="1:6" x14ac:dyDescent="0.2">
      <c r="A16474">
        <v>4950677</v>
      </c>
      <c r="B16474" t="s">
        <v>1456</v>
      </c>
      <c r="C16474" s="98">
        <v>10.8</v>
      </c>
      <c r="F16474">
        <v>6362991273</v>
      </c>
    </row>
    <row r="16475" spans="1:6" x14ac:dyDescent="0.2">
      <c r="A16475">
        <v>4950677</v>
      </c>
      <c r="B16475" t="s">
        <v>1456</v>
      </c>
      <c r="C16475" s="98">
        <v>10.8</v>
      </c>
      <c r="F16475">
        <v>6362991274</v>
      </c>
    </row>
    <row r="16476" spans="1:6" x14ac:dyDescent="0.2">
      <c r="A16476">
        <v>4950677</v>
      </c>
      <c r="B16476" t="s">
        <v>1456</v>
      </c>
      <c r="C16476" s="98">
        <v>10.8</v>
      </c>
      <c r="F16476">
        <v>6362991275</v>
      </c>
    </row>
    <row r="16477" spans="1:6" x14ac:dyDescent="0.2">
      <c r="A16477">
        <v>4950677</v>
      </c>
      <c r="B16477" t="s">
        <v>1456</v>
      </c>
      <c r="C16477" s="98">
        <v>10.8</v>
      </c>
      <c r="F16477">
        <v>6516268110</v>
      </c>
    </row>
    <row r="16478" spans="1:6" x14ac:dyDescent="0.2">
      <c r="A16478">
        <v>4950677</v>
      </c>
      <c r="B16478" t="s">
        <v>1456</v>
      </c>
      <c r="C16478" s="98">
        <v>10.8</v>
      </c>
      <c r="F16478">
        <v>6936716204</v>
      </c>
    </row>
    <row r="16479" spans="1:6" x14ac:dyDescent="0.2">
      <c r="A16479">
        <v>4950677</v>
      </c>
      <c r="B16479" t="s">
        <v>1456</v>
      </c>
      <c r="C16479" s="98">
        <v>10.8</v>
      </c>
      <c r="F16479">
        <v>7133512802</v>
      </c>
    </row>
    <row r="16480" spans="1:6" x14ac:dyDescent="0.2">
      <c r="A16480">
        <v>4950677</v>
      </c>
      <c r="B16480" t="s">
        <v>1456</v>
      </c>
      <c r="C16480" s="98">
        <v>10.8</v>
      </c>
      <c r="F16480">
        <v>7133512803</v>
      </c>
    </row>
    <row r="16481" spans="1:6" x14ac:dyDescent="0.2">
      <c r="A16481">
        <v>4950677</v>
      </c>
      <c r="B16481" t="s">
        <v>1456</v>
      </c>
      <c r="C16481" s="98">
        <v>10.8</v>
      </c>
      <c r="F16481">
        <v>7133512804</v>
      </c>
    </row>
    <row r="16482" spans="1:6" x14ac:dyDescent="0.2">
      <c r="A16482">
        <v>4950677</v>
      </c>
      <c r="B16482" t="s">
        <v>1456</v>
      </c>
      <c r="C16482" s="98">
        <v>10.8</v>
      </c>
      <c r="F16482">
        <v>7133512807</v>
      </c>
    </row>
    <row r="16483" spans="1:6" x14ac:dyDescent="0.2">
      <c r="A16483">
        <v>4950677</v>
      </c>
      <c r="B16483" t="s">
        <v>1456</v>
      </c>
      <c r="C16483" s="98">
        <v>10.8</v>
      </c>
      <c r="F16483">
        <v>7133512809</v>
      </c>
    </row>
    <row r="16484" spans="1:6" x14ac:dyDescent="0.2">
      <c r="A16484">
        <v>4950677</v>
      </c>
      <c r="B16484" t="s">
        <v>1456</v>
      </c>
      <c r="C16484" s="98">
        <v>10.36</v>
      </c>
      <c r="F16484">
        <v>7079512410</v>
      </c>
    </row>
    <row r="16485" spans="1:6" x14ac:dyDescent="0.2">
      <c r="A16485">
        <v>4950678</v>
      </c>
      <c r="B16485" t="s">
        <v>1457</v>
      </c>
      <c r="C16485" s="98">
        <v>7.74</v>
      </c>
      <c r="F16485">
        <v>6068732111</v>
      </c>
    </row>
    <row r="16486" spans="1:6" x14ac:dyDescent="0.2">
      <c r="A16486">
        <v>4950678</v>
      </c>
      <c r="B16486" t="s">
        <v>1457</v>
      </c>
      <c r="C16486" s="98">
        <v>7.74</v>
      </c>
      <c r="F16486">
        <v>6068732121</v>
      </c>
    </row>
    <row r="16487" spans="1:6" x14ac:dyDescent="0.2">
      <c r="A16487">
        <v>4950678</v>
      </c>
      <c r="B16487" t="s">
        <v>1457</v>
      </c>
      <c r="C16487" s="98">
        <v>6.12</v>
      </c>
      <c r="F16487">
        <v>6213527101</v>
      </c>
    </row>
    <row r="16488" spans="1:6" x14ac:dyDescent="0.2">
      <c r="A16488">
        <v>4950678</v>
      </c>
      <c r="B16488" t="s">
        <v>1457</v>
      </c>
      <c r="C16488" s="98">
        <v>6.12</v>
      </c>
      <c r="F16488">
        <v>6213527130</v>
      </c>
    </row>
    <row r="16489" spans="1:6" x14ac:dyDescent="0.2">
      <c r="A16489">
        <v>4950678</v>
      </c>
      <c r="B16489" t="s">
        <v>1457</v>
      </c>
      <c r="C16489" s="98">
        <v>6.12</v>
      </c>
      <c r="F16489">
        <v>6586247401</v>
      </c>
    </row>
    <row r="16490" spans="1:6" x14ac:dyDescent="0.2">
      <c r="A16490">
        <v>4950678</v>
      </c>
      <c r="B16490" t="s">
        <v>1457</v>
      </c>
      <c r="C16490" s="98">
        <v>5.81</v>
      </c>
      <c r="F16490">
        <v>5723722230</v>
      </c>
    </row>
    <row r="16491" spans="1:6" x14ac:dyDescent="0.2">
      <c r="A16491">
        <v>4950678</v>
      </c>
      <c r="B16491" t="s">
        <v>1457</v>
      </c>
      <c r="C16491" s="98">
        <v>5</v>
      </c>
      <c r="F16491">
        <v>781212601</v>
      </c>
    </row>
    <row r="16492" spans="1:6" x14ac:dyDescent="0.2">
      <c r="A16492">
        <v>4950678</v>
      </c>
      <c r="B16492" t="s">
        <v>1457</v>
      </c>
      <c r="C16492" s="98">
        <v>5</v>
      </c>
      <c r="F16492">
        <v>5511143890</v>
      </c>
    </row>
    <row r="16493" spans="1:6" x14ac:dyDescent="0.2">
      <c r="A16493">
        <v>4950678</v>
      </c>
      <c r="B16493" t="s">
        <v>1457</v>
      </c>
      <c r="C16493" s="98">
        <v>5</v>
      </c>
      <c r="F16493">
        <v>6586247430</v>
      </c>
    </row>
    <row r="16494" spans="1:6" x14ac:dyDescent="0.2">
      <c r="A16494">
        <v>4950678</v>
      </c>
      <c r="B16494" t="s">
        <v>1457</v>
      </c>
      <c r="C16494" s="98">
        <v>5</v>
      </c>
      <c r="F16494">
        <v>6800114004</v>
      </c>
    </row>
    <row r="16495" spans="1:6" x14ac:dyDescent="0.2">
      <c r="A16495">
        <v>4950678</v>
      </c>
      <c r="B16495" t="s">
        <v>1457</v>
      </c>
      <c r="C16495" s="98">
        <v>5</v>
      </c>
      <c r="F16495">
        <v>6838214406</v>
      </c>
    </row>
    <row r="16496" spans="1:6" x14ac:dyDescent="0.2">
      <c r="A16496">
        <v>4950678</v>
      </c>
      <c r="B16496" t="s">
        <v>1457</v>
      </c>
      <c r="C16496" s="98">
        <v>5</v>
      </c>
      <c r="F16496">
        <v>7628267001</v>
      </c>
    </row>
    <row r="16497" spans="1:6" x14ac:dyDescent="0.2">
      <c r="A16497">
        <v>4950679</v>
      </c>
      <c r="B16497" t="s">
        <v>1458</v>
      </c>
      <c r="C16497" s="98">
        <v>5.44</v>
      </c>
      <c r="F16497">
        <v>6068748011</v>
      </c>
    </row>
    <row r="16498" spans="1:6" x14ac:dyDescent="0.2">
      <c r="A16498">
        <v>4950679</v>
      </c>
      <c r="B16498" t="s">
        <v>1458</v>
      </c>
      <c r="C16498" s="98">
        <v>5.44</v>
      </c>
      <c r="F16498">
        <v>6068748021</v>
      </c>
    </row>
    <row r="16499" spans="1:6" x14ac:dyDescent="0.2">
      <c r="A16499">
        <v>4950679</v>
      </c>
      <c r="B16499" t="s">
        <v>1458</v>
      </c>
      <c r="C16499" s="98">
        <v>5</v>
      </c>
      <c r="F16499">
        <v>378034093</v>
      </c>
    </row>
    <row r="16500" spans="1:6" x14ac:dyDescent="0.2">
      <c r="A16500">
        <v>4950679</v>
      </c>
      <c r="B16500" t="s">
        <v>1458</v>
      </c>
      <c r="C16500" s="98">
        <v>5</v>
      </c>
      <c r="F16500">
        <v>591090030</v>
      </c>
    </row>
    <row r="16501" spans="1:6" x14ac:dyDescent="0.2">
      <c r="A16501">
        <v>4950679</v>
      </c>
      <c r="B16501" t="s">
        <v>1458</v>
      </c>
      <c r="C16501" s="98">
        <v>5</v>
      </c>
      <c r="F16501">
        <v>1671489401</v>
      </c>
    </row>
    <row r="16502" spans="1:6" x14ac:dyDescent="0.2">
      <c r="A16502">
        <v>4950679</v>
      </c>
      <c r="B16502" t="s">
        <v>1458</v>
      </c>
      <c r="C16502" s="98">
        <v>5</v>
      </c>
      <c r="F16502">
        <v>3326153830</v>
      </c>
    </row>
    <row r="16503" spans="1:6" x14ac:dyDescent="0.2">
      <c r="A16503">
        <v>4950679</v>
      </c>
      <c r="B16503" t="s">
        <v>1458</v>
      </c>
      <c r="C16503" s="98">
        <v>5</v>
      </c>
      <c r="F16503">
        <v>3326153890</v>
      </c>
    </row>
    <row r="16504" spans="1:6" x14ac:dyDescent="0.2">
      <c r="A16504">
        <v>4950679</v>
      </c>
      <c r="B16504" t="s">
        <v>1458</v>
      </c>
      <c r="C16504" s="98">
        <v>5</v>
      </c>
      <c r="F16504">
        <v>4999951430</v>
      </c>
    </row>
    <row r="16505" spans="1:6" x14ac:dyDescent="0.2">
      <c r="A16505">
        <v>4950679</v>
      </c>
      <c r="B16505" t="s">
        <v>1458</v>
      </c>
      <c r="C16505" s="98">
        <v>5</v>
      </c>
      <c r="F16505">
        <v>5965126830</v>
      </c>
    </row>
    <row r="16506" spans="1:6" x14ac:dyDescent="0.2">
      <c r="A16506">
        <v>4950679</v>
      </c>
      <c r="B16506" t="s">
        <v>1458</v>
      </c>
      <c r="C16506" s="98">
        <v>5</v>
      </c>
      <c r="F16506">
        <v>6191985090</v>
      </c>
    </row>
    <row r="16507" spans="1:6" x14ac:dyDescent="0.2">
      <c r="A16507">
        <v>4950679</v>
      </c>
      <c r="B16507" t="s">
        <v>1458</v>
      </c>
      <c r="C16507" s="98">
        <v>5</v>
      </c>
      <c r="F16507">
        <v>6498027903</v>
      </c>
    </row>
    <row r="16508" spans="1:6" x14ac:dyDescent="0.2">
      <c r="A16508">
        <v>4950679</v>
      </c>
      <c r="B16508" t="s">
        <v>1458</v>
      </c>
      <c r="C16508" s="98">
        <v>5</v>
      </c>
      <c r="F16508">
        <v>6586288830</v>
      </c>
    </row>
    <row r="16509" spans="1:6" x14ac:dyDescent="0.2">
      <c r="A16509">
        <v>4950680</v>
      </c>
      <c r="B16509" t="s">
        <v>1459</v>
      </c>
      <c r="C16509" s="98">
        <v>5.61</v>
      </c>
      <c r="F16509">
        <v>6042910690</v>
      </c>
    </row>
    <row r="16510" spans="1:6" x14ac:dyDescent="0.2">
      <c r="A16510">
        <v>4950680</v>
      </c>
      <c r="B16510" t="s">
        <v>1459</v>
      </c>
      <c r="C16510" s="98">
        <v>5.5</v>
      </c>
      <c r="F16510">
        <v>6042910601</v>
      </c>
    </row>
    <row r="16511" spans="1:6" x14ac:dyDescent="0.2">
      <c r="A16511">
        <v>4950680</v>
      </c>
      <c r="B16511" t="s">
        <v>1459</v>
      </c>
      <c r="C16511" s="98">
        <v>5.5</v>
      </c>
      <c r="F16511">
        <v>6042910605</v>
      </c>
    </row>
    <row r="16512" spans="1:6" x14ac:dyDescent="0.2">
      <c r="A16512">
        <v>4950680</v>
      </c>
      <c r="B16512" t="s">
        <v>1459</v>
      </c>
      <c r="C16512" s="98">
        <v>5</v>
      </c>
      <c r="F16512">
        <v>115821103</v>
      </c>
    </row>
    <row r="16513" spans="1:6" x14ac:dyDescent="0.2">
      <c r="A16513">
        <v>4950680</v>
      </c>
      <c r="B16513" t="s">
        <v>1459</v>
      </c>
      <c r="C16513" s="98">
        <v>5</v>
      </c>
      <c r="F16513">
        <v>228299611</v>
      </c>
    </row>
    <row r="16514" spans="1:6" x14ac:dyDescent="0.2">
      <c r="A16514">
        <v>4950680</v>
      </c>
      <c r="B16514" t="s">
        <v>1459</v>
      </c>
      <c r="C16514" s="98">
        <v>5</v>
      </c>
      <c r="F16514">
        <v>228299650</v>
      </c>
    </row>
    <row r="16515" spans="1:6" x14ac:dyDescent="0.2">
      <c r="A16515">
        <v>4950680</v>
      </c>
      <c r="B16515" t="s">
        <v>1459</v>
      </c>
      <c r="C16515" s="98">
        <v>5</v>
      </c>
      <c r="F16515">
        <v>378250093</v>
      </c>
    </row>
    <row r="16516" spans="1:6" x14ac:dyDescent="0.2">
      <c r="A16516">
        <v>4950680</v>
      </c>
      <c r="B16516" t="s">
        <v>1459</v>
      </c>
      <c r="C16516" s="98">
        <v>5</v>
      </c>
      <c r="F16516">
        <v>440845590</v>
      </c>
    </row>
    <row r="16517" spans="1:6" x14ac:dyDescent="0.2">
      <c r="A16517">
        <v>4950680</v>
      </c>
      <c r="B16517" t="s">
        <v>1459</v>
      </c>
      <c r="C16517" s="98">
        <v>5</v>
      </c>
      <c r="F16517">
        <v>781207601</v>
      </c>
    </row>
    <row r="16518" spans="1:6" x14ac:dyDescent="0.2">
      <c r="A16518">
        <v>4950680</v>
      </c>
      <c r="B16518" t="s">
        <v>1459</v>
      </c>
      <c r="C16518" s="98">
        <v>5</v>
      </c>
      <c r="F16518">
        <v>904640180</v>
      </c>
    </row>
    <row r="16519" spans="1:6" x14ac:dyDescent="0.2">
      <c r="A16519">
        <v>4950680</v>
      </c>
      <c r="B16519" t="s">
        <v>1459</v>
      </c>
      <c r="C16519" s="98">
        <v>5</v>
      </c>
      <c r="F16519">
        <v>904640189</v>
      </c>
    </row>
    <row r="16520" spans="1:6" x14ac:dyDescent="0.2">
      <c r="A16520">
        <v>4950680</v>
      </c>
      <c r="B16520" t="s">
        <v>1459</v>
      </c>
      <c r="C16520" s="98">
        <v>5</v>
      </c>
      <c r="F16520">
        <v>4306372530</v>
      </c>
    </row>
    <row r="16521" spans="1:6" x14ac:dyDescent="0.2">
      <c r="A16521">
        <v>4950680</v>
      </c>
      <c r="B16521" t="s">
        <v>1459</v>
      </c>
      <c r="C16521" s="98">
        <v>5</v>
      </c>
      <c r="F16521">
        <v>4306372590</v>
      </c>
    </row>
    <row r="16522" spans="1:6" x14ac:dyDescent="0.2">
      <c r="A16522">
        <v>4950680</v>
      </c>
      <c r="B16522" t="s">
        <v>1459</v>
      </c>
      <c r="C16522" s="98">
        <v>5</v>
      </c>
      <c r="F16522">
        <v>4306394730</v>
      </c>
    </row>
    <row r="16523" spans="1:6" x14ac:dyDescent="0.2">
      <c r="A16523">
        <v>4950680</v>
      </c>
      <c r="B16523" t="s">
        <v>1459</v>
      </c>
      <c r="C16523" s="98">
        <v>5</v>
      </c>
      <c r="F16523">
        <v>4306394790</v>
      </c>
    </row>
    <row r="16524" spans="1:6" x14ac:dyDescent="0.2">
      <c r="A16524">
        <v>4950680</v>
      </c>
      <c r="B16524" t="s">
        <v>1459</v>
      </c>
      <c r="C16524" s="98">
        <v>5</v>
      </c>
      <c r="F16524">
        <v>4335301330</v>
      </c>
    </row>
    <row r="16525" spans="1:6" x14ac:dyDescent="0.2">
      <c r="A16525">
        <v>4950680</v>
      </c>
      <c r="B16525" t="s">
        <v>1459</v>
      </c>
      <c r="C16525" s="98">
        <v>5</v>
      </c>
      <c r="F16525">
        <v>4335301353</v>
      </c>
    </row>
    <row r="16526" spans="1:6" x14ac:dyDescent="0.2">
      <c r="A16526">
        <v>4950680</v>
      </c>
      <c r="B16526" t="s">
        <v>1459</v>
      </c>
      <c r="C16526" s="98">
        <v>5</v>
      </c>
      <c r="F16526">
        <v>4335301360</v>
      </c>
    </row>
    <row r="16527" spans="1:6" x14ac:dyDescent="0.2">
      <c r="A16527">
        <v>4950680</v>
      </c>
      <c r="B16527" t="s">
        <v>1459</v>
      </c>
      <c r="C16527" s="98">
        <v>5</v>
      </c>
      <c r="F16527">
        <v>4335301380</v>
      </c>
    </row>
    <row r="16528" spans="1:6" x14ac:dyDescent="0.2">
      <c r="A16528">
        <v>4950680</v>
      </c>
      <c r="B16528" t="s">
        <v>1459</v>
      </c>
      <c r="C16528" s="98">
        <v>5</v>
      </c>
      <c r="F16528">
        <v>5026874011</v>
      </c>
    </row>
    <row r="16529" spans="1:6" x14ac:dyDescent="0.2">
      <c r="A16529">
        <v>4950680</v>
      </c>
      <c r="B16529" t="s">
        <v>1459</v>
      </c>
      <c r="C16529" s="98">
        <v>5</v>
      </c>
      <c r="F16529">
        <v>5026874015</v>
      </c>
    </row>
    <row r="16530" spans="1:6" x14ac:dyDescent="0.2">
      <c r="A16530">
        <v>4950680</v>
      </c>
      <c r="B16530" t="s">
        <v>1459</v>
      </c>
      <c r="C16530" s="98">
        <v>5</v>
      </c>
      <c r="F16530">
        <v>5107929417</v>
      </c>
    </row>
    <row r="16531" spans="1:6" x14ac:dyDescent="0.2">
      <c r="A16531">
        <v>4950680</v>
      </c>
      <c r="B16531" t="s">
        <v>1459</v>
      </c>
      <c r="C16531" s="98">
        <v>5</v>
      </c>
      <c r="F16531">
        <v>5107929419</v>
      </c>
    </row>
    <row r="16532" spans="1:6" x14ac:dyDescent="0.2">
      <c r="A16532">
        <v>4950680</v>
      </c>
      <c r="B16532" t="s">
        <v>1459</v>
      </c>
      <c r="C16532" s="98">
        <v>5</v>
      </c>
      <c r="F16532">
        <v>6275616013</v>
      </c>
    </row>
    <row r="16533" spans="1:6" x14ac:dyDescent="0.2">
      <c r="A16533">
        <v>4950680</v>
      </c>
      <c r="B16533" t="s">
        <v>1459</v>
      </c>
      <c r="C16533" s="98">
        <v>5</v>
      </c>
      <c r="F16533">
        <v>6275616088</v>
      </c>
    </row>
    <row r="16534" spans="1:6" x14ac:dyDescent="0.2">
      <c r="A16534">
        <v>4950680</v>
      </c>
      <c r="B16534" t="s">
        <v>1459</v>
      </c>
      <c r="C16534" s="98">
        <v>5</v>
      </c>
      <c r="F16534">
        <v>6373956710</v>
      </c>
    </row>
    <row r="16535" spans="1:6" x14ac:dyDescent="0.2">
      <c r="A16535">
        <v>4950680</v>
      </c>
      <c r="B16535" t="s">
        <v>1459</v>
      </c>
      <c r="C16535" s="98">
        <v>5</v>
      </c>
      <c r="F16535">
        <v>6373981143</v>
      </c>
    </row>
    <row r="16536" spans="1:6" x14ac:dyDescent="0.2">
      <c r="A16536">
        <v>4950680</v>
      </c>
      <c r="B16536" t="s">
        <v>1459</v>
      </c>
      <c r="C16536" s="98">
        <v>5</v>
      </c>
      <c r="F16536">
        <v>6373981145</v>
      </c>
    </row>
    <row r="16537" spans="1:6" x14ac:dyDescent="0.2">
      <c r="A16537">
        <v>4950680</v>
      </c>
      <c r="B16537" t="s">
        <v>1459</v>
      </c>
      <c r="C16537" s="98">
        <v>5</v>
      </c>
      <c r="F16537">
        <v>6808440701</v>
      </c>
    </row>
    <row r="16538" spans="1:6" x14ac:dyDescent="0.2">
      <c r="A16538">
        <v>4950680</v>
      </c>
      <c r="B16538" t="s">
        <v>1459</v>
      </c>
      <c r="C16538" s="98">
        <v>5</v>
      </c>
      <c r="F16538">
        <v>6808440711</v>
      </c>
    </row>
    <row r="16539" spans="1:6" x14ac:dyDescent="0.2">
      <c r="A16539">
        <v>4950680</v>
      </c>
      <c r="B16539" t="s">
        <v>1459</v>
      </c>
      <c r="C16539" s="98">
        <v>5</v>
      </c>
      <c r="F16539">
        <v>6838213201</v>
      </c>
    </row>
    <row r="16540" spans="1:6" x14ac:dyDescent="0.2">
      <c r="A16540">
        <v>4950680</v>
      </c>
      <c r="B16540" t="s">
        <v>1459</v>
      </c>
      <c r="C16540" s="98">
        <v>5</v>
      </c>
      <c r="F16540">
        <v>6838213210</v>
      </c>
    </row>
    <row r="16541" spans="1:6" x14ac:dyDescent="0.2">
      <c r="A16541">
        <v>4950680</v>
      </c>
      <c r="B16541" t="s">
        <v>1459</v>
      </c>
      <c r="C16541" s="98">
        <v>24.84</v>
      </c>
      <c r="F16541">
        <v>6318735807</v>
      </c>
    </row>
    <row r="16542" spans="1:6" x14ac:dyDescent="0.2">
      <c r="A16542">
        <v>4950680</v>
      </c>
      <c r="B16542" t="s">
        <v>1459</v>
      </c>
      <c r="C16542" s="98">
        <v>24.84</v>
      </c>
      <c r="F16542">
        <v>6318735890</v>
      </c>
    </row>
    <row r="16543" spans="1:6" x14ac:dyDescent="0.2">
      <c r="A16543">
        <v>4950680</v>
      </c>
      <c r="B16543" t="s">
        <v>1459</v>
      </c>
      <c r="C16543" s="98">
        <v>24.84</v>
      </c>
      <c r="F16543">
        <v>6318737130</v>
      </c>
    </row>
    <row r="16544" spans="1:6" x14ac:dyDescent="0.2">
      <c r="A16544">
        <v>4950680</v>
      </c>
      <c r="B16544" t="s">
        <v>1459</v>
      </c>
      <c r="C16544" s="98">
        <v>24.84</v>
      </c>
      <c r="F16544">
        <v>6318737190</v>
      </c>
    </row>
    <row r="16545" spans="1:6" x14ac:dyDescent="0.2">
      <c r="A16545">
        <v>4950680</v>
      </c>
      <c r="B16545" t="s">
        <v>1459</v>
      </c>
      <c r="C16545" s="98">
        <v>24.84</v>
      </c>
      <c r="F16545">
        <v>7120521730</v>
      </c>
    </row>
    <row r="16546" spans="1:6" x14ac:dyDescent="0.2">
      <c r="A16546">
        <v>4950680</v>
      </c>
      <c r="B16546" t="s">
        <v>1459</v>
      </c>
      <c r="C16546" s="98">
        <v>24.25</v>
      </c>
      <c r="F16546">
        <v>6878894213</v>
      </c>
    </row>
    <row r="16547" spans="1:6" x14ac:dyDescent="0.2">
      <c r="A16547">
        <v>4950680</v>
      </c>
      <c r="B16547" t="s">
        <v>1459</v>
      </c>
      <c r="C16547" s="98">
        <v>24.24</v>
      </c>
      <c r="F16547">
        <v>6878894219</v>
      </c>
    </row>
    <row r="16548" spans="1:6" x14ac:dyDescent="0.2">
      <c r="A16548">
        <v>4950680</v>
      </c>
      <c r="B16548" t="s">
        <v>1459</v>
      </c>
      <c r="C16548" s="98">
        <v>20.56</v>
      </c>
      <c r="F16548">
        <v>7133503981</v>
      </c>
    </row>
    <row r="16549" spans="1:6" x14ac:dyDescent="0.2">
      <c r="A16549">
        <v>4950680</v>
      </c>
      <c r="B16549" t="s">
        <v>1459</v>
      </c>
      <c r="C16549" s="98">
        <v>20.56</v>
      </c>
      <c r="F16549">
        <v>7133503982</v>
      </c>
    </row>
    <row r="16550" spans="1:6" x14ac:dyDescent="0.2">
      <c r="A16550">
        <v>4950680</v>
      </c>
      <c r="B16550" t="s">
        <v>1459</v>
      </c>
      <c r="C16550" s="98">
        <v>20.56</v>
      </c>
      <c r="F16550">
        <v>7133503983</v>
      </c>
    </row>
    <row r="16551" spans="1:6" x14ac:dyDescent="0.2">
      <c r="A16551">
        <v>4950680</v>
      </c>
      <c r="B16551" t="s">
        <v>1459</v>
      </c>
      <c r="C16551" s="98">
        <v>20.56</v>
      </c>
      <c r="F16551">
        <v>7133503984</v>
      </c>
    </row>
    <row r="16552" spans="1:6" x14ac:dyDescent="0.2">
      <c r="A16552">
        <v>4950680</v>
      </c>
      <c r="B16552" t="s">
        <v>1459</v>
      </c>
      <c r="C16552" s="98">
        <v>20.56</v>
      </c>
      <c r="F16552">
        <v>7133503985</v>
      </c>
    </row>
    <row r="16553" spans="1:6" x14ac:dyDescent="0.2">
      <c r="A16553">
        <v>4950680</v>
      </c>
      <c r="B16553" t="s">
        <v>1459</v>
      </c>
      <c r="C16553" s="98">
        <v>20.56</v>
      </c>
      <c r="F16553">
        <v>7133503986</v>
      </c>
    </row>
    <row r="16554" spans="1:6" x14ac:dyDescent="0.2">
      <c r="A16554">
        <v>4950680</v>
      </c>
      <c r="B16554" t="s">
        <v>1459</v>
      </c>
      <c r="C16554" s="98">
        <v>20.56</v>
      </c>
      <c r="F16554">
        <v>7133503987</v>
      </c>
    </row>
    <row r="16555" spans="1:6" x14ac:dyDescent="0.2">
      <c r="A16555">
        <v>4950680</v>
      </c>
      <c r="B16555" t="s">
        <v>1459</v>
      </c>
      <c r="C16555" s="98">
        <v>20.56</v>
      </c>
      <c r="F16555">
        <v>7133503988</v>
      </c>
    </row>
    <row r="16556" spans="1:6" x14ac:dyDescent="0.2">
      <c r="A16556">
        <v>4950680</v>
      </c>
      <c r="B16556" t="s">
        <v>1459</v>
      </c>
      <c r="C16556" s="98">
        <v>20.56</v>
      </c>
      <c r="F16556">
        <v>7133507115</v>
      </c>
    </row>
    <row r="16557" spans="1:6" x14ac:dyDescent="0.2">
      <c r="A16557">
        <v>4950680</v>
      </c>
      <c r="B16557" t="s">
        <v>1459</v>
      </c>
      <c r="C16557" s="98">
        <v>19.829999999999998</v>
      </c>
      <c r="F16557">
        <v>6191929830</v>
      </c>
    </row>
    <row r="16558" spans="1:6" x14ac:dyDescent="0.2">
      <c r="A16558">
        <v>4950680</v>
      </c>
      <c r="B16558" t="s">
        <v>1459</v>
      </c>
      <c r="C16558" s="98">
        <v>19.8</v>
      </c>
      <c r="F16558">
        <v>6191970330</v>
      </c>
    </row>
    <row r="16559" spans="1:6" x14ac:dyDescent="0.2">
      <c r="A16559">
        <v>4950680</v>
      </c>
      <c r="B16559" t="s">
        <v>1459</v>
      </c>
      <c r="C16559" s="98">
        <v>18.829999999999998</v>
      </c>
      <c r="F16559">
        <v>6076059890</v>
      </c>
    </row>
    <row r="16560" spans="1:6" x14ac:dyDescent="0.2">
      <c r="A16560">
        <v>4950680</v>
      </c>
      <c r="B16560" t="s">
        <v>1459</v>
      </c>
      <c r="C16560" s="98">
        <v>16.88</v>
      </c>
      <c r="F16560">
        <v>5009036460</v>
      </c>
    </row>
    <row r="16561" spans="1:6" x14ac:dyDescent="0.2">
      <c r="A16561">
        <v>4950680</v>
      </c>
      <c r="B16561" t="s">
        <v>1459</v>
      </c>
      <c r="C16561" s="98">
        <v>16.88</v>
      </c>
      <c r="F16561">
        <v>5009036461</v>
      </c>
    </row>
    <row r="16562" spans="1:6" x14ac:dyDescent="0.2">
      <c r="A16562">
        <v>4950680</v>
      </c>
      <c r="B16562" t="s">
        <v>1459</v>
      </c>
      <c r="C16562" s="98">
        <v>16.88</v>
      </c>
      <c r="F16562">
        <v>6787745001</v>
      </c>
    </row>
    <row r="16563" spans="1:6" x14ac:dyDescent="0.2">
      <c r="A16563">
        <v>4950680</v>
      </c>
      <c r="B16563" t="s">
        <v>1459</v>
      </c>
      <c r="C16563" s="98">
        <v>16.88</v>
      </c>
      <c r="F16563">
        <v>6787745005</v>
      </c>
    </row>
    <row r="16564" spans="1:6" x14ac:dyDescent="0.2">
      <c r="A16564">
        <v>4950680</v>
      </c>
      <c r="B16564" t="s">
        <v>1459</v>
      </c>
      <c r="C16564" s="98">
        <v>16.88</v>
      </c>
      <c r="F16564">
        <v>6787745010</v>
      </c>
    </row>
    <row r="16565" spans="1:6" x14ac:dyDescent="0.2">
      <c r="A16565">
        <v>4950680</v>
      </c>
      <c r="B16565" t="s">
        <v>1459</v>
      </c>
      <c r="C16565" s="98">
        <v>16.87</v>
      </c>
      <c r="F16565">
        <v>6586259801</v>
      </c>
    </row>
    <row r="16566" spans="1:6" x14ac:dyDescent="0.2">
      <c r="A16566">
        <v>4950680</v>
      </c>
      <c r="B16566" t="s">
        <v>1459</v>
      </c>
      <c r="C16566" s="98">
        <v>16.87</v>
      </c>
      <c r="F16566">
        <v>6586259805</v>
      </c>
    </row>
    <row r="16567" spans="1:6" x14ac:dyDescent="0.2">
      <c r="A16567">
        <v>4950680</v>
      </c>
      <c r="B16567" t="s">
        <v>1459</v>
      </c>
      <c r="C16567" s="98">
        <v>16.87</v>
      </c>
      <c r="F16567">
        <v>7093409290</v>
      </c>
    </row>
    <row r="16568" spans="1:6" x14ac:dyDescent="0.2">
      <c r="A16568">
        <v>4950680</v>
      </c>
      <c r="B16568" t="s">
        <v>1459</v>
      </c>
      <c r="C16568" s="98">
        <v>16.86</v>
      </c>
      <c r="F16568">
        <v>1037016901</v>
      </c>
    </row>
    <row r="16569" spans="1:6" x14ac:dyDescent="0.2">
      <c r="A16569">
        <v>4950680</v>
      </c>
      <c r="B16569" t="s">
        <v>1459</v>
      </c>
      <c r="C16569" s="98">
        <v>16.86</v>
      </c>
      <c r="F16569">
        <v>1037016905</v>
      </c>
    </row>
    <row r="16570" spans="1:6" x14ac:dyDescent="0.2">
      <c r="A16570">
        <v>4950680</v>
      </c>
      <c r="B16570" t="s">
        <v>1459</v>
      </c>
      <c r="C16570" s="98">
        <v>16.86</v>
      </c>
      <c r="F16570">
        <v>4335370319</v>
      </c>
    </row>
    <row r="16571" spans="1:6" x14ac:dyDescent="0.2">
      <c r="A16571">
        <v>4950680</v>
      </c>
      <c r="B16571" t="s">
        <v>1459</v>
      </c>
      <c r="C16571" s="98">
        <v>16.86</v>
      </c>
      <c r="F16571">
        <v>5723701405</v>
      </c>
    </row>
    <row r="16572" spans="1:6" x14ac:dyDescent="0.2">
      <c r="A16572">
        <v>4950680</v>
      </c>
      <c r="B16572" t="s">
        <v>1459</v>
      </c>
      <c r="C16572" s="98">
        <v>16.86</v>
      </c>
      <c r="F16572">
        <v>6808429901</v>
      </c>
    </row>
    <row r="16573" spans="1:6" x14ac:dyDescent="0.2">
      <c r="A16573">
        <v>4950680</v>
      </c>
      <c r="B16573" t="s">
        <v>1459</v>
      </c>
      <c r="C16573" s="98">
        <v>16.86</v>
      </c>
      <c r="F16573">
        <v>6808429911</v>
      </c>
    </row>
    <row r="16574" spans="1:6" x14ac:dyDescent="0.2">
      <c r="A16574">
        <v>4950680</v>
      </c>
      <c r="B16574" t="s">
        <v>1459</v>
      </c>
      <c r="C16574" s="98">
        <v>16.850000000000001</v>
      </c>
      <c r="F16574">
        <v>1671471301</v>
      </c>
    </row>
    <row r="16575" spans="1:6" x14ac:dyDescent="0.2">
      <c r="A16575">
        <v>4950680</v>
      </c>
      <c r="B16575" t="s">
        <v>1459</v>
      </c>
      <c r="C16575" s="98">
        <v>16.84</v>
      </c>
      <c r="F16575">
        <v>115821101</v>
      </c>
    </row>
    <row r="16576" spans="1:6" x14ac:dyDescent="0.2">
      <c r="A16576">
        <v>4950680</v>
      </c>
      <c r="B16576" t="s">
        <v>1459</v>
      </c>
      <c r="C16576" s="98">
        <v>16.84</v>
      </c>
      <c r="F16576">
        <v>904615661</v>
      </c>
    </row>
    <row r="16577" spans="1:6" x14ac:dyDescent="0.2">
      <c r="A16577">
        <v>4950680</v>
      </c>
      <c r="B16577" t="s">
        <v>1459</v>
      </c>
      <c r="C16577" s="98">
        <v>16.84</v>
      </c>
      <c r="F16577">
        <v>904640161</v>
      </c>
    </row>
    <row r="16578" spans="1:6" x14ac:dyDescent="0.2">
      <c r="A16578">
        <v>4950680</v>
      </c>
      <c r="B16578" t="s">
        <v>1459</v>
      </c>
      <c r="C16578" s="98">
        <v>16.8</v>
      </c>
      <c r="F16578">
        <v>3334215911</v>
      </c>
    </row>
    <row r="16579" spans="1:6" x14ac:dyDescent="0.2">
      <c r="A16579">
        <v>4950680</v>
      </c>
      <c r="B16579" t="s">
        <v>1459</v>
      </c>
      <c r="C16579" s="98">
        <v>16.8</v>
      </c>
      <c r="F16579">
        <v>3334215915</v>
      </c>
    </row>
    <row r="16580" spans="1:6" x14ac:dyDescent="0.2">
      <c r="A16580">
        <v>4950680</v>
      </c>
      <c r="B16580" t="s">
        <v>1459</v>
      </c>
      <c r="C16580" s="98">
        <v>16.8</v>
      </c>
      <c r="F16580">
        <v>3334215944</v>
      </c>
    </row>
    <row r="16581" spans="1:6" x14ac:dyDescent="0.2">
      <c r="A16581">
        <v>4950680</v>
      </c>
      <c r="B16581" t="s">
        <v>1459</v>
      </c>
      <c r="C16581" s="98">
        <v>16.8</v>
      </c>
      <c r="F16581">
        <v>6467951602</v>
      </c>
    </row>
    <row r="16582" spans="1:6" x14ac:dyDescent="0.2">
      <c r="A16582">
        <v>4950680</v>
      </c>
      <c r="B16582" t="s">
        <v>1459</v>
      </c>
      <c r="C16582" s="98">
        <v>16.8</v>
      </c>
      <c r="F16582">
        <v>6467951603</v>
      </c>
    </row>
    <row r="16583" spans="1:6" x14ac:dyDescent="0.2">
      <c r="A16583">
        <v>4950680</v>
      </c>
      <c r="B16583" t="s">
        <v>1459</v>
      </c>
      <c r="C16583" s="98">
        <v>16.8</v>
      </c>
      <c r="F16583">
        <v>6467951604</v>
      </c>
    </row>
    <row r="16584" spans="1:6" x14ac:dyDescent="0.2">
      <c r="A16584">
        <v>4950680</v>
      </c>
      <c r="B16584" t="s">
        <v>1459</v>
      </c>
      <c r="C16584" s="98">
        <v>16.760000000000002</v>
      </c>
      <c r="F16584">
        <v>1671471302</v>
      </c>
    </row>
    <row r="16585" spans="1:6" x14ac:dyDescent="0.2">
      <c r="A16585">
        <v>4950681</v>
      </c>
      <c r="B16585" t="s">
        <v>1460</v>
      </c>
      <c r="C16585" s="98">
        <v>9.51</v>
      </c>
      <c r="F16585">
        <v>5026821711</v>
      </c>
    </row>
    <row r="16586" spans="1:6" x14ac:dyDescent="0.2">
      <c r="A16586">
        <v>4950681</v>
      </c>
      <c r="B16586" t="s">
        <v>1460</v>
      </c>
      <c r="C16586" s="98">
        <v>9.51</v>
      </c>
      <c r="F16586">
        <v>5026821715</v>
      </c>
    </row>
    <row r="16587" spans="1:6" x14ac:dyDescent="0.2">
      <c r="A16587">
        <v>4950681</v>
      </c>
      <c r="B16587" t="s">
        <v>1460</v>
      </c>
      <c r="C16587" s="98">
        <v>5.52</v>
      </c>
      <c r="F16587">
        <v>6808430021</v>
      </c>
    </row>
    <row r="16588" spans="1:6" x14ac:dyDescent="0.2">
      <c r="A16588">
        <v>4950681</v>
      </c>
      <c r="B16588" t="s">
        <v>1460</v>
      </c>
      <c r="C16588" s="98">
        <v>5</v>
      </c>
      <c r="F16588">
        <v>115441101</v>
      </c>
    </row>
    <row r="16589" spans="1:6" x14ac:dyDescent="0.2">
      <c r="A16589">
        <v>4950681</v>
      </c>
      <c r="B16589" t="s">
        <v>1460</v>
      </c>
      <c r="C16589" s="98">
        <v>5</v>
      </c>
      <c r="F16589">
        <v>527321937</v>
      </c>
    </row>
    <row r="16590" spans="1:6" x14ac:dyDescent="0.2">
      <c r="A16590">
        <v>4950681</v>
      </c>
      <c r="B16590" t="s">
        <v>1460</v>
      </c>
      <c r="C16590" s="98">
        <v>5</v>
      </c>
      <c r="F16590">
        <v>4988436201</v>
      </c>
    </row>
    <row r="16591" spans="1:6" x14ac:dyDescent="0.2">
      <c r="A16591">
        <v>4950681</v>
      </c>
      <c r="B16591" t="s">
        <v>1460</v>
      </c>
      <c r="C16591" s="98">
        <v>5</v>
      </c>
      <c r="F16591">
        <v>6808430011</v>
      </c>
    </row>
    <row r="16592" spans="1:6" x14ac:dyDescent="0.2">
      <c r="A16592">
        <v>4950682</v>
      </c>
      <c r="B16592" t="s">
        <v>1461</v>
      </c>
      <c r="C16592" s="98">
        <v>9.1199999999999992</v>
      </c>
      <c r="F16592">
        <v>6878880981</v>
      </c>
    </row>
    <row r="16593" spans="1:6" x14ac:dyDescent="0.2">
      <c r="A16593">
        <v>4950682</v>
      </c>
      <c r="B16593" t="s">
        <v>1461</v>
      </c>
      <c r="C16593" s="98">
        <v>9.1199999999999992</v>
      </c>
      <c r="F16593">
        <v>6878880983</v>
      </c>
    </row>
    <row r="16594" spans="1:6" x14ac:dyDescent="0.2">
      <c r="A16594">
        <v>4950682</v>
      </c>
      <c r="B16594" t="s">
        <v>1461</v>
      </c>
      <c r="C16594" s="98">
        <v>9.1199999999999992</v>
      </c>
      <c r="F16594">
        <v>6878880986</v>
      </c>
    </row>
    <row r="16595" spans="1:6" x14ac:dyDescent="0.2">
      <c r="A16595">
        <v>4950682</v>
      </c>
      <c r="B16595" t="s">
        <v>1461</v>
      </c>
      <c r="C16595" s="98">
        <v>9.1199999999999992</v>
      </c>
      <c r="F16595">
        <v>6878880989</v>
      </c>
    </row>
    <row r="16596" spans="1:6" x14ac:dyDescent="0.2">
      <c r="A16596">
        <v>4950682</v>
      </c>
      <c r="B16596" t="s">
        <v>1461</v>
      </c>
      <c r="C16596" s="98">
        <v>9.0399999999999991</v>
      </c>
      <c r="F16596">
        <v>7133501671</v>
      </c>
    </row>
    <row r="16597" spans="1:6" x14ac:dyDescent="0.2">
      <c r="A16597">
        <v>4950682</v>
      </c>
      <c r="B16597" t="s">
        <v>1461</v>
      </c>
      <c r="C16597" s="98">
        <v>9.0399999999999991</v>
      </c>
      <c r="F16597">
        <v>7133501672</v>
      </c>
    </row>
    <row r="16598" spans="1:6" x14ac:dyDescent="0.2">
      <c r="A16598">
        <v>4950682</v>
      </c>
      <c r="B16598" t="s">
        <v>1461</v>
      </c>
      <c r="C16598" s="98">
        <v>9.0399999999999991</v>
      </c>
      <c r="F16598">
        <v>7133501673</v>
      </c>
    </row>
    <row r="16599" spans="1:6" x14ac:dyDescent="0.2">
      <c r="A16599">
        <v>4950682</v>
      </c>
      <c r="B16599" t="s">
        <v>1461</v>
      </c>
      <c r="C16599" s="98">
        <v>9.0399999999999991</v>
      </c>
      <c r="F16599">
        <v>7133501674</v>
      </c>
    </row>
    <row r="16600" spans="1:6" x14ac:dyDescent="0.2">
      <c r="A16600">
        <v>4950682</v>
      </c>
      <c r="B16600" t="s">
        <v>1461</v>
      </c>
      <c r="C16600" s="98">
        <v>9.0399999999999991</v>
      </c>
      <c r="F16600">
        <v>7133501675</v>
      </c>
    </row>
    <row r="16601" spans="1:6" x14ac:dyDescent="0.2">
      <c r="A16601">
        <v>4950682</v>
      </c>
      <c r="B16601" t="s">
        <v>1461</v>
      </c>
      <c r="C16601" s="98">
        <v>9.0399999999999991</v>
      </c>
      <c r="F16601">
        <v>7133501676</v>
      </c>
    </row>
    <row r="16602" spans="1:6" x14ac:dyDescent="0.2">
      <c r="A16602">
        <v>4950682</v>
      </c>
      <c r="B16602" t="s">
        <v>1461</v>
      </c>
      <c r="C16602" s="98">
        <v>8.36</v>
      </c>
      <c r="F16602">
        <v>7120533630</v>
      </c>
    </row>
    <row r="16603" spans="1:6" x14ac:dyDescent="0.2">
      <c r="A16603">
        <v>4950682</v>
      </c>
      <c r="B16603" t="s">
        <v>1461</v>
      </c>
      <c r="C16603" s="98">
        <v>8.18</v>
      </c>
      <c r="F16603">
        <v>5074261701</v>
      </c>
    </row>
    <row r="16604" spans="1:6" x14ac:dyDescent="0.2">
      <c r="A16604">
        <v>4950682</v>
      </c>
      <c r="B16604" t="s">
        <v>1461</v>
      </c>
      <c r="C16604" s="98">
        <v>8</v>
      </c>
      <c r="F16604">
        <v>6191933490</v>
      </c>
    </row>
    <row r="16605" spans="1:6" x14ac:dyDescent="0.2">
      <c r="A16605">
        <v>4950682</v>
      </c>
      <c r="B16605" t="s">
        <v>1461</v>
      </c>
      <c r="C16605" s="98">
        <v>8</v>
      </c>
      <c r="F16605">
        <v>6191976130</v>
      </c>
    </row>
    <row r="16606" spans="1:6" x14ac:dyDescent="0.2">
      <c r="A16606">
        <v>4950682</v>
      </c>
      <c r="B16606" t="s">
        <v>1461</v>
      </c>
      <c r="C16606" s="98">
        <v>8</v>
      </c>
      <c r="F16606">
        <v>6191976190</v>
      </c>
    </row>
    <row r="16607" spans="1:6" x14ac:dyDescent="0.2">
      <c r="A16607">
        <v>4950682</v>
      </c>
      <c r="B16607" t="s">
        <v>1461</v>
      </c>
      <c r="C16607" s="98">
        <v>7.8</v>
      </c>
      <c r="F16607">
        <v>5074261710</v>
      </c>
    </row>
    <row r="16608" spans="1:6" x14ac:dyDescent="0.2">
      <c r="A16608">
        <v>4950682</v>
      </c>
      <c r="B16608" t="s">
        <v>1461</v>
      </c>
      <c r="C16608" s="98">
        <v>7.8</v>
      </c>
      <c r="F16608">
        <v>7093472530</v>
      </c>
    </row>
    <row r="16609" spans="1:6" x14ac:dyDescent="0.2">
      <c r="A16609">
        <v>4950682</v>
      </c>
      <c r="B16609" t="s">
        <v>1461</v>
      </c>
      <c r="C16609" s="98">
        <v>7.8</v>
      </c>
      <c r="F16609">
        <v>7093472590</v>
      </c>
    </row>
    <row r="16610" spans="1:6" x14ac:dyDescent="0.2">
      <c r="A16610">
        <v>4950682</v>
      </c>
      <c r="B16610" t="s">
        <v>1461</v>
      </c>
      <c r="C16610" s="98">
        <v>7.58</v>
      </c>
      <c r="F16610">
        <v>6362988651</v>
      </c>
    </row>
    <row r="16611" spans="1:6" x14ac:dyDescent="0.2">
      <c r="A16611">
        <v>4950682</v>
      </c>
      <c r="B16611" t="s">
        <v>1461</v>
      </c>
      <c r="C16611" s="98">
        <v>7.58</v>
      </c>
      <c r="F16611">
        <v>6787759201</v>
      </c>
    </row>
    <row r="16612" spans="1:6" x14ac:dyDescent="0.2">
      <c r="A16612">
        <v>4950682</v>
      </c>
      <c r="B16612" t="s">
        <v>1461</v>
      </c>
      <c r="C16612" s="98">
        <v>7.58</v>
      </c>
      <c r="F16612">
        <v>6878867851</v>
      </c>
    </row>
    <row r="16613" spans="1:6" x14ac:dyDescent="0.2">
      <c r="A16613">
        <v>4950682</v>
      </c>
      <c r="B16613" t="s">
        <v>1461</v>
      </c>
      <c r="C16613" s="98">
        <v>7.58</v>
      </c>
      <c r="F16613">
        <v>6878867852</v>
      </c>
    </row>
    <row r="16614" spans="1:6" x14ac:dyDescent="0.2">
      <c r="A16614">
        <v>4950682</v>
      </c>
      <c r="B16614" t="s">
        <v>1461</v>
      </c>
      <c r="C16614" s="98">
        <v>7.58</v>
      </c>
      <c r="F16614">
        <v>6878867853</v>
      </c>
    </row>
    <row r="16615" spans="1:6" x14ac:dyDescent="0.2">
      <c r="A16615">
        <v>4950682</v>
      </c>
      <c r="B16615" t="s">
        <v>1461</v>
      </c>
      <c r="C16615" s="98">
        <v>7.58</v>
      </c>
      <c r="F16615">
        <v>6878867856</v>
      </c>
    </row>
    <row r="16616" spans="1:6" x14ac:dyDescent="0.2">
      <c r="A16616">
        <v>4950682</v>
      </c>
      <c r="B16616" t="s">
        <v>1461</v>
      </c>
      <c r="C16616" s="98">
        <v>7.58</v>
      </c>
      <c r="F16616">
        <v>6878867859</v>
      </c>
    </row>
    <row r="16617" spans="1:6" x14ac:dyDescent="0.2">
      <c r="A16617">
        <v>4950682</v>
      </c>
      <c r="B16617" t="s">
        <v>1461</v>
      </c>
      <c r="C16617" s="98">
        <v>7.58</v>
      </c>
      <c r="F16617">
        <v>7583429201</v>
      </c>
    </row>
    <row r="16618" spans="1:6" x14ac:dyDescent="0.2">
      <c r="A16618">
        <v>4950682</v>
      </c>
      <c r="B16618" t="s">
        <v>1461</v>
      </c>
      <c r="C16618" s="98">
        <v>7.46</v>
      </c>
      <c r="F16618">
        <v>904632461</v>
      </c>
    </row>
    <row r="16619" spans="1:6" x14ac:dyDescent="0.2">
      <c r="A16619">
        <v>4950682</v>
      </c>
      <c r="B16619" t="s">
        <v>1461</v>
      </c>
      <c r="C16619" s="98">
        <v>7.36</v>
      </c>
      <c r="F16619">
        <v>5009054111</v>
      </c>
    </row>
    <row r="16620" spans="1:6" x14ac:dyDescent="0.2">
      <c r="A16620">
        <v>4950682</v>
      </c>
      <c r="B16620" t="s">
        <v>1461</v>
      </c>
      <c r="C16620" s="98">
        <v>7.35</v>
      </c>
      <c r="F16620">
        <v>5009057201</v>
      </c>
    </row>
    <row r="16621" spans="1:6" x14ac:dyDescent="0.2">
      <c r="A16621">
        <v>4950682</v>
      </c>
      <c r="B16621" t="s">
        <v>1461</v>
      </c>
      <c r="C16621" s="98">
        <v>7.35</v>
      </c>
      <c r="F16621">
        <v>6362991711</v>
      </c>
    </row>
    <row r="16622" spans="1:6" x14ac:dyDescent="0.2">
      <c r="A16622">
        <v>4950682</v>
      </c>
      <c r="B16622" t="s">
        <v>1461</v>
      </c>
      <c r="C16622" s="98">
        <v>7.35</v>
      </c>
      <c r="F16622">
        <v>6362991721</v>
      </c>
    </row>
    <row r="16623" spans="1:6" x14ac:dyDescent="0.2">
      <c r="A16623">
        <v>4950682</v>
      </c>
      <c r="B16623" t="s">
        <v>1461</v>
      </c>
      <c r="C16623" s="98">
        <v>7.35</v>
      </c>
      <c r="F16623">
        <v>6787759205</v>
      </c>
    </row>
    <row r="16624" spans="1:6" x14ac:dyDescent="0.2">
      <c r="A16624">
        <v>4950682</v>
      </c>
      <c r="B16624" t="s">
        <v>1461</v>
      </c>
      <c r="C16624" s="98">
        <v>7.35</v>
      </c>
      <c r="F16624">
        <v>6787759210</v>
      </c>
    </row>
    <row r="16625" spans="1:6" x14ac:dyDescent="0.2">
      <c r="A16625">
        <v>4950682</v>
      </c>
      <c r="B16625" t="s">
        <v>1461</v>
      </c>
      <c r="C16625" s="98">
        <v>7.35</v>
      </c>
      <c r="F16625">
        <v>7583429205</v>
      </c>
    </row>
    <row r="16626" spans="1:6" x14ac:dyDescent="0.2">
      <c r="A16626">
        <v>4950682</v>
      </c>
      <c r="B16626" t="s">
        <v>1461</v>
      </c>
      <c r="C16626" s="98">
        <v>6.75</v>
      </c>
      <c r="F16626">
        <v>6909740807</v>
      </c>
    </row>
    <row r="16627" spans="1:6" x14ac:dyDescent="0.2">
      <c r="A16627">
        <v>4950682</v>
      </c>
      <c r="B16627" t="s">
        <v>1461</v>
      </c>
      <c r="C16627" s="98">
        <v>6.7</v>
      </c>
      <c r="F16627">
        <v>6068741301</v>
      </c>
    </row>
    <row r="16628" spans="1:6" x14ac:dyDescent="0.2">
      <c r="A16628">
        <v>4950682</v>
      </c>
      <c r="B16628" t="s">
        <v>1461</v>
      </c>
      <c r="C16628" s="98">
        <v>6.7</v>
      </c>
      <c r="F16628">
        <v>6068741311</v>
      </c>
    </row>
    <row r="16629" spans="1:6" x14ac:dyDescent="0.2">
      <c r="A16629">
        <v>4950682</v>
      </c>
      <c r="B16629" t="s">
        <v>1461</v>
      </c>
      <c r="C16629" s="98">
        <v>6.7</v>
      </c>
      <c r="F16629">
        <v>6808430101</v>
      </c>
    </row>
    <row r="16630" spans="1:6" x14ac:dyDescent="0.2">
      <c r="A16630">
        <v>4950682</v>
      </c>
      <c r="B16630" t="s">
        <v>1461</v>
      </c>
      <c r="C16630" s="98">
        <v>6.7</v>
      </c>
      <c r="F16630">
        <v>6808467301</v>
      </c>
    </row>
    <row r="16631" spans="1:6" x14ac:dyDescent="0.2">
      <c r="A16631">
        <v>4950682</v>
      </c>
      <c r="B16631" t="s">
        <v>1461</v>
      </c>
      <c r="C16631" s="98">
        <v>6.7</v>
      </c>
      <c r="F16631">
        <v>6808467311</v>
      </c>
    </row>
    <row r="16632" spans="1:6" x14ac:dyDescent="0.2">
      <c r="A16632">
        <v>4950682</v>
      </c>
      <c r="B16632" t="s">
        <v>1461</v>
      </c>
      <c r="C16632" s="98">
        <v>6.69</v>
      </c>
      <c r="F16632">
        <v>5026854211</v>
      </c>
    </row>
    <row r="16633" spans="1:6" x14ac:dyDescent="0.2">
      <c r="A16633">
        <v>4950682</v>
      </c>
      <c r="B16633" t="s">
        <v>1461</v>
      </c>
      <c r="C16633" s="98">
        <v>6.69</v>
      </c>
      <c r="F16633">
        <v>5026854215</v>
      </c>
    </row>
    <row r="16634" spans="1:6" x14ac:dyDescent="0.2">
      <c r="A16634">
        <v>4950682</v>
      </c>
      <c r="B16634" t="s">
        <v>1461</v>
      </c>
      <c r="C16634" s="98">
        <v>6.59</v>
      </c>
      <c r="F16634">
        <v>6076046890</v>
      </c>
    </row>
    <row r="16635" spans="1:6" x14ac:dyDescent="0.2">
      <c r="A16635">
        <v>4950682</v>
      </c>
      <c r="B16635" t="s">
        <v>1461</v>
      </c>
      <c r="C16635" s="98">
        <v>6.48</v>
      </c>
      <c r="F16635">
        <v>1671485401</v>
      </c>
    </row>
    <row r="16636" spans="1:6" x14ac:dyDescent="0.2">
      <c r="A16636">
        <v>4950682</v>
      </c>
      <c r="B16636" t="s">
        <v>1461</v>
      </c>
      <c r="C16636" s="98">
        <v>6.36</v>
      </c>
      <c r="F16636">
        <v>1671485403</v>
      </c>
    </row>
    <row r="16637" spans="1:6" x14ac:dyDescent="0.2">
      <c r="A16637">
        <v>4950682</v>
      </c>
      <c r="B16637" t="s">
        <v>1461</v>
      </c>
      <c r="C16637" s="98">
        <v>6.34</v>
      </c>
      <c r="F16637">
        <v>527260237</v>
      </c>
    </row>
    <row r="16638" spans="1:6" x14ac:dyDescent="0.2">
      <c r="A16638">
        <v>4950682</v>
      </c>
      <c r="B16638" t="s">
        <v>1461</v>
      </c>
      <c r="C16638" s="98">
        <v>6.34</v>
      </c>
      <c r="F16638">
        <v>527260243</v>
      </c>
    </row>
    <row r="16639" spans="1:6" x14ac:dyDescent="0.2">
      <c r="A16639">
        <v>4950682</v>
      </c>
      <c r="B16639" t="s">
        <v>1461</v>
      </c>
      <c r="C16639" s="98">
        <v>6.34</v>
      </c>
      <c r="F16639">
        <v>4596367711</v>
      </c>
    </row>
    <row r="16640" spans="1:6" x14ac:dyDescent="0.2">
      <c r="A16640">
        <v>4950682</v>
      </c>
      <c r="B16640" t="s">
        <v>1461</v>
      </c>
      <c r="C16640" s="98">
        <v>6.34</v>
      </c>
      <c r="F16640">
        <v>4596367796</v>
      </c>
    </row>
    <row r="16641" spans="1:6" x14ac:dyDescent="0.2">
      <c r="A16641">
        <v>4950682</v>
      </c>
      <c r="B16641" t="s">
        <v>1461</v>
      </c>
      <c r="C16641" s="98">
        <v>6.34</v>
      </c>
      <c r="F16641">
        <v>5009033830</v>
      </c>
    </row>
    <row r="16642" spans="1:6" x14ac:dyDescent="0.2">
      <c r="A16642">
        <v>4950682</v>
      </c>
      <c r="B16642" t="s">
        <v>1461</v>
      </c>
      <c r="C16642" s="98">
        <v>6.34</v>
      </c>
      <c r="F16642">
        <v>5009033831</v>
      </c>
    </row>
    <row r="16643" spans="1:6" x14ac:dyDescent="0.2">
      <c r="A16643">
        <v>4950682</v>
      </c>
      <c r="B16643" t="s">
        <v>1461</v>
      </c>
      <c r="C16643" s="98">
        <v>6.34</v>
      </c>
      <c r="F16643">
        <v>5009038470</v>
      </c>
    </row>
    <row r="16644" spans="1:6" x14ac:dyDescent="0.2">
      <c r="A16644">
        <v>4950682</v>
      </c>
      <c r="B16644" t="s">
        <v>1461</v>
      </c>
      <c r="C16644" s="98">
        <v>6.34</v>
      </c>
      <c r="F16644">
        <v>5009038471</v>
      </c>
    </row>
    <row r="16645" spans="1:6" x14ac:dyDescent="0.2">
      <c r="A16645">
        <v>4950682</v>
      </c>
      <c r="B16645" t="s">
        <v>1461</v>
      </c>
      <c r="C16645" s="98">
        <v>6.34</v>
      </c>
      <c r="F16645">
        <v>5009054131</v>
      </c>
    </row>
    <row r="16646" spans="1:6" x14ac:dyDescent="0.2">
      <c r="A16646">
        <v>4950682</v>
      </c>
      <c r="B16646" t="s">
        <v>1461</v>
      </c>
      <c r="C16646" s="98">
        <v>6.34</v>
      </c>
      <c r="F16646">
        <v>5074261705</v>
      </c>
    </row>
    <row r="16647" spans="1:6" x14ac:dyDescent="0.2">
      <c r="A16647">
        <v>4950682</v>
      </c>
      <c r="B16647" t="s">
        <v>1461</v>
      </c>
      <c r="C16647" s="98">
        <v>6.34</v>
      </c>
      <c r="F16647">
        <v>5511146801</v>
      </c>
    </row>
    <row r="16648" spans="1:6" x14ac:dyDescent="0.2">
      <c r="A16648">
        <v>4950682</v>
      </c>
      <c r="B16648" t="s">
        <v>1461</v>
      </c>
      <c r="C16648" s="98">
        <v>6.34</v>
      </c>
      <c r="F16648">
        <v>5511146805</v>
      </c>
    </row>
    <row r="16649" spans="1:6" x14ac:dyDescent="0.2">
      <c r="A16649">
        <v>4950682</v>
      </c>
      <c r="B16649" t="s">
        <v>1461</v>
      </c>
      <c r="C16649" s="98">
        <v>6.34</v>
      </c>
      <c r="F16649">
        <v>6838256601</v>
      </c>
    </row>
    <row r="16650" spans="1:6" x14ac:dyDescent="0.2">
      <c r="A16650">
        <v>4950682</v>
      </c>
      <c r="B16650" t="s">
        <v>1461</v>
      </c>
      <c r="C16650" s="98">
        <v>6.34</v>
      </c>
      <c r="F16650">
        <v>6909740815</v>
      </c>
    </row>
    <row r="16651" spans="1:6" x14ac:dyDescent="0.2">
      <c r="A16651">
        <v>4950682</v>
      </c>
      <c r="B16651" t="s">
        <v>1461</v>
      </c>
      <c r="C16651" s="98">
        <v>6.34</v>
      </c>
      <c r="F16651">
        <v>7161048445</v>
      </c>
    </row>
    <row r="16652" spans="1:6" x14ac:dyDescent="0.2">
      <c r="A16652">
        <v>4950682</v>
      </c>
      <c r="B16652" t="s">
        <v>1461</v>
      </c>
      <c r="C16652" s="98">
        <v>6.34</v>
      </c>
      <c r="F16652">
        <v>7161048460</v>
      </c>
    </row>
    <row r="16653" spans="1:6" x14ac:dyDescent="0.2">
      <c r="A16653">
        <v>4950682</v>
      </c>
      <c r="B16653" t="s">
        <v>1461</v>
      </c>
      <c r="C16653" s="98">
        <v>6.3</v>
      </c>
      <c r="F16653">
        <v>1671485402</v>
      </c>
    </row>
    <row r="16654" spans="1:6" x14ac:dyDescent="0.2">
      <c r="A16654">
        <v>4950682</v>
      </c>
      <c r="B16654" t="s">
        <v>1461</v>
      </c>
      <c r="C16654" s="98">
        <v>6.14</v>
      </c>
      <c r="F16654">
        <v>6800135800</v>
      </c>
    </row>
    <row r="16655" spans="1:6" x14ac:dyDescent="0.2">
      <c r="A16655">
        <v>4950682</v>
      </c>
      <c r="B16655" t="s">
        <v>1461</v>
      </c>
      <c r="C16655" s="98">
        <v>6.14</v>
      </c>
      <c r="F16655">
        <v>6800147000</v>
      </c>
    </row>
    <row r="16656" spans="1:6" x14ac:dyDescent="0.2">
      <c r="A16656">
        <v>4950682</v>
      </c>
      <c r="B16656" t="s">
        <v>1461</v>
      </c>
      <c r="C16656" s="98">
        <v>6.02</v>
      </c>
      <c r="F16656">
        <v>6800111903</v>
      </c>
    </row>
    <row r="16657" spans="1:6" x14ac:dyDescent="0.2">
      <c r="A16657">
        <v>4950682</v>
      </c>
      <c r="B16657" t="s">
        <v>1461</v>
      </c>
      <c r="C16657" s="98">
        <v>6.02</v>
      </c>
      <c r="F16657">
        <v>6800147008</v>
      </c>
    </row>
    <row r="16658" spans="1:6" x14ac:dyDescent="0.2">
      <c r="A16658">
        <v>4950682</v>
      </c>
      <c r="B16658" t="s">
        <v>1461</v>
      </c>
      <c r="C16658" s="98">
        <v>5.86</v>
      </c>
      <c r="F16658">
        <v>904617161</v>
      </c>
    </row>
    <row r="16659" spans="1:6" x14ac:dyDescent="0.2">
      <c r="A16659">
        <v>4950682</v>
      </c>
      <c r="B16659" t="s">
        <v>1461</v>
      </c>
      <c r="C16659" s="98">
        <v>5.59</v>
      </c>
      <c r="F16659">
        <v>6808430111</v>
      </c>
    </row>
    <row r="16660" spans="1:6" x14ac:dyDescent="0.2">
      <c r="A16660">
        <v>4950682</v>
      </c>
      <c r="B16660" t="s">
        <v>1461</v>
      </c>
      <c r="C16660" s="98">
        <v>5</v>
      </c>
      <c r="F16660">
        <v>378459710</v>
      </c>
    </row>
    <row r="16661" spans="1:6" x14ac:dyDescent="0.2">
      <c r="A16661">
        <v>4950682</v>
      </c>
      <c r="B16661" t="s">
        <v>1461</v>
      </c>
      <c r="C16661" s="98">
        <v>5</v>
      </c>
      <c r="F16661">
        <v>378459777</v>
      </c>
    </row>
    <row r="16662" spans="1:6" x14ac:dyDescent="0.2">
      <c r="A16662">
        <v>4950682</v>
      </c>
      <c r="B16662" t="s">
        <v>1461</v>
      </c>
      <c r="C16662" s="98">
        <v>5</v>
      </c>
      <c r="F16662">
        <v>2497903901</v>
      </c>
    </row>
    <row r="16663" spans="1:6" x14ac:dyDescent="0.2">
      <c r="A16663">
        <v>4950682</v>
      </c>
      <c r="B16663" t="s">
        <v>1461</v>
      </c>
      <c r="C16663" s="98">
        <v>5</v>
      </c>
      <c r="F16663">
        <v>2497903902</v>
      </c>
    </row>
    <row r="16664" spans="1:6" x14ac:dyDescent="0.2">
      <c r="A16664">
        <v>4950682</v>
      </c>
      <c r="B16664" t="s">
        <v>1461</v>
      </c>
      <c r="C16664" s="98">
        <v>5</v>
      </c>
      <c r="F16664">
        <v>2497903903</v>
      </c>
    </row>
    <row r="16665" spans="1:6" x14ac:dyDescent="0.2">
      <c r="A16665">
        <v>4950682</v>
      </c>
      <c r="B16665" t="s">
        <v>1461</v>
      </c>
      <c r="C16665" s="98">
        <v>5</v>
      </c>
      <c r="F16665">
        <v>4306384130</v>
      </c>
    </row>
    <row r="16666" spans="1:6" x14ac:dyDescent="0.2">
      <c r="A16666">
        <v>4950682</v>
      </c>
      <c r="B16666" t="s">
        <v>1461</v>
      </c>
      <c r="C16666" s="98">
        <v>5</v>
      </c>
      <c r="F16666">
        <v>5081610002</v>
      </c>
    </row>
    <row r="16667" spans="1:6" x14ac:dyDescent="0.2">
      <c r="A16667">
        <v>4950682</v>
      </c>
      <c r="B16667" t="s">
        <v>1461</v>
      </c>
      <c r="C16667" s="98">
        <v>5</v>
      </c>
      <c r="F16667">
        <v>5081610003</v>
      </c>
    </row>
    <row r="16668" spans="1:6" x14ac:dyDescent="0.2">
      <c r="A16668">
        <v>4950682</v>
      </c>
      <c r="B16668" t="s">
        <v>1461</v>
      </c>
      <c r="C16668" s="98">
        <v>5</v>
      </c>
      <c r="F16668">
        <v>5140740501</v>
      </c>
    </row>
    <row r="16669" spans="1:6" x14ac:dyDescent="0.2">
      <c r="A16669">
        <v>4950682</v>
      </c>
      <c r="B16669" t="s">
        <v>1461</v>
      </c>
      <c r="C16669" s="98">
        <v>5</v>
      </c>
      <c r="F16669">
        <v>5140740510</v>
      </c>
    </row>
    <row r="16670" spans="1:6" x14ac:dyDescent="0.2">
      <c r="A16670">
        <v>4950682</v>
      </c>
      <c r="B16670" t="s">
        <v>1461</v>
      </c>
      <c r="C16670" s="98">
        <v>5</v>
      </c>
      <c r="F16670">
        <v>6076049290</v>
      </c>
    </row>
    <row r="16671" spans="1:6" x14ac:dyDescent="0.2">
      <c r="A16671">
        <v>4950682</v>
      </c>
      <c r="B16671" t="s">
        <v>1461</v>
      </c>
      <c r="C16671" s="98">
        <v>5</v>
      </c>
      <c r="F16671">
        <v>6467984802</v>
      </c>
    </row>
    <row r="16672" spans="1:6" x14ac:dyDescent="0.2">
      <c r="A16672">
        <v>4950682</v>
      </c>
      <c r="B16672" t="s">
        <v>1461</v>
      </c>
      <c r="C16672" s="98">
        <v>5</v>
      </c>
      <c r="F16672">
        <v>6800111900</v>
      </c>
    </row>
    <row r="16673" spans="1:6" x14ac:dyDescent="0.2">
      <c r="A16673">
        <v>4950682</v>
      </c>
      <c r="B16673" t="s">
        <v>1461</v>
      </c>
      <c r="C16673" s="98">
        <v>5</v>
      </c>
      <c r="F16673">
        <v>6864547954</v>
      </c>
    </row>
    <row r="16674" spans="1:6" x14ac:dyDescent="0.2">
      <c r="A16674">
        <v>4950682</v>
      </c>
      <c r="B16674" t="s">
        <v>1461</v>
      </c>
      <c r="C16674" s="98">
        <v>5</v>
      </c>
      <c r="F16674">
        <v>7093450230</v>
      </c>
    </row>
    <row r="16675" spans="1:6" x14ac:dyDescent="0.2">
      <c r="A16675">
        <v>4950682</v>
      </c>
      <c r="B16675" t="s">
        <v>1461</v>
      </c>
      <c r="C16675" s="98">
        <v>5</v>
      </c>
      <c r="F16675">
        <v>7093450290</v>
      </c>
    </row>
    <row r="16676" spans="1:6" x14ac:dyDescent="0.2">
      <c r="A16676">
        <v>4950682</v>
      </c>
      <c r="B16676" t="s">
        <v>1461</v>
      </c>
      <c r="C16676" s="98">
        <v>5</v>
      </c>
      <c r="F16676">
        <v>7583429200</v>
      </c>
    </row>
    <row r="16677" spans="1:6" x14ac:dyDescent="0.2">
      <c r="A16677">
        <v>4950682</v>
      </c>
      <c r="B16677" t="s">
        <v>1461</v>
      </c>
      <c r="C16677" s="98">
        <v>15.48</v>
      </c>
      <c r="F16677">
        <v>7120533690</v>
      </c>
    </row>
    <row r="16678" spans="1:6" x14ac:dyDescent="0.2">
      <c r="A16678">
        <v>4950682</v>
      </c>
      <c r="B16678" t="s">
        <v>1461</v>
      </c>
      <c r="C16678" s="98">
        <v>12.38</v>
      </c>
      <c r="F16678">
        <v>6373945441</v>
      </c>
    </row>
    <row r="16679" spans="1:6" x14ac:dyDescent="0.2">
      <c r="A16679">
        <v>4950683</v>
      </c>
      <c r="B16679" t="s">
        <v>1462</v>
      </c>
      <c r="C16679" s="98">
        <v>6.05</v>
      </c>
      <c r="F16679">
        <v>6878880693</v>
      </c>
    </row>
    <row r="16680" spans="1:6" x14ac:dyDescent="0.2">
      <c r="A16680">
        <v>4950683</v>
      </c>
      <c r="B16680" t="s">
        <v>1462</v>
      </c>
      <c r="C16680" s="98">
        <v>6.05</v>
      </c>
      <c r="F16680">
        <v>6878880696</v>
      </c>
    </row>
    <row r="16681" spans="1:6" x14ac:dyDescent="0.2">
      <c r="A16681">
        <v>4950683</v>
      </c>
      <c r="B16681" t="s">
        <v>1462</v>
      </c>
      <c r="C16681" s="98">
        <v>6.05</v>
      </c>
      <c r="F16681">
        <v>6878880699</v>
      </c>
    </row>
    <row r="16682" spans="1:6" x14ac:dyDescent="0.2">
      <c r="A16682">
        <v>4950683</v>
      </c>
      <c r="B16682" t="s">
        <v>1462</v>
      </c>
      <c r="C16682" s="98">
        <v>5.33</v>
      </c>
      <c r="F16682">
        <v>6191975490</v>
      </c>
    </row>
    <row r="16683" spans="1:6" x14ac:dyDescent="0.2">
      <c r="A16683">
        <v>4950683</v>
      </c>
      <c r="B16683" t="s">
        <v>1462</v>
      </c>
      <c r="C16683" s="98">
        <v>5.12</v>
      </c>
      <c r="F16683">
        <v>5074261501</v>
      </c>
    </row>
    <row r="16684" spans="1:6" x14ac:dyDescent="0.2">
      <c r="A16684">
        <v>4950683</v>
      </c>
      <c r="B16684" t="s">
        <v>1462</v>
      </c>
      <c r="C16684" s="98">
        <v>5.12</v>
      </c>
      <c r="F16684">
        <v>6068739001</v>
      </c>
    </row>
    <row r="16685" spans="1:6" x14ac:dyDescent="0.2">
      <c r="A16685">
        <v>4950683</v>
      </c>
      <c r="B16685" t="s">
        <v>1462</v>
      </c>
      <c r="C16685" s="98">
        <v>5.04</v>
      </c>
      <c r="F16685">
        <v>6362988631</v>
      </c>
    </row>
    <row r="16686" spans="1:6" x14ac:dyDescent="0.2">
      <c r="A16686">
        <v>4950683</v>
      </c>
      <c r="B16686" t="s">
        <v>1462</v>
      </c>
      <c r="C16686" s="98">
        <v>5.04</v>
      </c>
      <c r="F16686">
        <v>6787759001</v>
      </c>
    </row>
    <row r="16687" spans="1:6" x14ac:dyDescent="0.2">
      <c r="A16687">
        <v>4950683</v>
      </c>
      <c r="B16687" t="s">
        <v>1462</v>
      </c>
      <c r="C16687" s="98">
        <v>5.04</v>
      </c>
      <c r="F16687">
        <v>6838256401</v>
      </c>
    </row>
    <row r="16688" spans="1:6" x14ac:dyDescent="0.2">
      <c r="A16688">
        <v>4950683</v>
      </c>
      <c r="B16688" t="s">
        <v>1462</v>
      </c>
      <c r="C16688" s="98">
        <v>5.04</v>
      </c>
      <c r="F16688">
        <v>6878868261</v>
      </c>
    </row>
    <row r="16689" spans="1:6" x14ac:dyDescent="0.2">
      <c r="A16689">
        <v>4950683</v>
      </c>
      <c r="B16689" t="s">
        <v>1462</v>
      </c>
      <c r="C16689" s="98">
        <v>5.04</v>
      </c>
      <c r="F16689">
        <v>6878868262</v>
      </c>
    </row>
    <row r="16690" spans="1:6" x14ac:dyDescent="0.2">
      <c r="A16690">
        <v>4950683</v>
      </c>
      <c r="B16690" t="s">
        <v>1462</v>
      </c>
      <c r="C16690" s="98">
        <v>5.04</v>
      </c>
      <c r="F16690">
        <v>6878868263</v>
      </c>
    </row>
    <row r="16691" spans="1:6" x14ac:dyDescent="0.2">
      <c r="A16691">
        <v>4950683</v>
      </c>
      <c r="B16691" t="s">
        <v>1462</v>
      </c>
      <c r="C16691" s="98">
        <v>5.04</v>
      </c>
      <c r="F16691">
        <v>6878868266</v>
      </c>
    </row>
    <row r="16692" spans="1:6" x14ac:dyDescent="0.2">
      <c r="A16692">
        <v>4950683</v>
      </c>
      <c r="B16692" t="s">
        <v>1462</v>
      </c>
      <c r="C16692" s="98">
        <v>5.04</v>
      </c>
      <c r="F16692">
        <v>6878868269</v>
      </c>
    </row>
    <row r="16693" spans="1:6" x14ac:dyDescent="0.2">
      <c r="A16693">
        <v>4950683</v>
      </c>
      <c r="B16693" t="s">
        <v>1462</v>
      </c>
      <c r="C16693" s="98">
        <v>5</v>
      </c>
      <c r="F16693">
        <v>378459510</v>
      </c>
    </row>
    <row r="16694" spans="1:6" x14ac:dyDescent="0.2">
      <c r="A16694">
        <v>4950683</v>
      </c>
      <c r="B16694" t="s">
        <v>1462</v>
      </c>
      <c r="C16694" s="98">
        <v>5</v>
      </c>
      <c r="F16694">
        <v>378459577</v>
      </c>
    </row>
    <row r="16695" spans="1:6" x14ac:dyDescent="0.2">
      <c r="A16695">
        <v>4950683</v>
      </c>
      <c r="B16695" t="s">
        <v>1462</v>
      </c>
      <c r="C16695" s="98">
        <v>5</v>
      </c>
      <c r="F16695">
        <v>527260037</v>
      </c>
    </row>
    <row r="16696" spans="1:6" x14ac:dyDescent="0.2">
      <c r="A16696">
        <v>4950683</v>
      </c>
      <c r="B16696" t="s">
        <v>1462</v>
      </c>
      <c r="C16696" s="98">
        <v>5</v>
      </c>
      <c r="F16696">
        <v>527260043</v>
      </c>
    </row>
    <row r="16697" spans="1:6" x14ac:dyDescent="0.2">
      <c r="A16697">
        <v>4950683</v>
      </c>
      <c r="B16697" t="s">
        <v>1462</v>
      </c>
      <c r="C16697" s="98">
        <v>5</v>
      </c>
      <c r="F16697">
        <v>904616961</v>
      </c>
    </row>
    <row r="16698" spans="1:6" x14ac:dyDescent="0.2">
      <c r="A16698">
        <v>4950683</v>
      </c>
      <c r="B16698" t="s">
        <v>1462</v>
      </c>
      <c r="C16698" s="98">
        <v>5</v>
      </c>
      <c r="F16698">
        <v>904632206</v>
      </c>
    </row>
    <row r="16699" spans="1:6" x14ac:dyDescent="0.2">
      <c r="A16699">
        <v>4950683</v>
      </c>
      <c r="B16699" t="s">
        <v>1462</v>
      </c>
      <c r="C16699" s="98">
        <v>5</v>
      </c>
      <c r="F16699">
        <v>904632261</v>
      </c>
    </row>
    <row r="16700" spans="1:6" x14ac:dyDescent="0.2">
      <c r="A16700">
        <v>4950683</v>
      </c>
      <c r="B16700" t="s">
        <v>1462</v>
      </c>
      <c r="C16700" s="98">
        <v>5</v>
      </c>
      <c r="F16700">
        <v>1671485201</v>
      </c>
    </row>
    <row r="16701" spans="1:6" x14ac:dyDescent="0.2">
      <c r="A16701">
        <v>4950683</v>
      </c>
      <c r="B16701" t="s">
        <v>1462</v>
      </c>
      <c r="C16701" s="98">
        <v>5</v>
      </c>
      <c r="F16701">
        <v>1671485202</v>
      </c>
    </row>
    <row r="16702" spans="1:6" x14ac:dyDescent="0.2">
      <c r="A16702">
        <v>4950683</v>
      </c>
      <c r="B16702" t="s">
        <v>1462</v>
      </c>
      <c r="C16702" s="98">
        <v>5</v>
      </c>
      <c r="F16702">
        <v>1671485203</v>
      </c>
    </row>
    <row r="16703" spans="1:6" x14ac:dyDescent="0.2">
      <c r="A16703">
        <v>4950683</v>
      </c>
      <c r="B16703" t="s">
        <v>1462</v>
      </c>
      <c r="C16703" s="98">
        <v>5</v>
      </c>
      <c r="F16703">
        <v>2497903701</v>
      </c>
    </row>
    <row r="16704" spans="1:6" x14ac:dyDescent="0.2">
      <c r="A16704">
        <v>4950683</v>
      </c>
      <c r="B16704" t="s">
        <v>1462</v>
      </c>
      <c r="C16704" s="98">
        <v>5</v>
      </c>
      <c r="F16704">
        <v>2497903702</v>
      </c>
    </row>
    <row r="16705" spans="1:6" x14ac:dyDescent="0.2">
      <c r="A16705">
        <v>4950683</v>
      </c>
      <c r="B16705" t="s">
        <v>1462</v>
      </c>
      <c r="C16705" s="98">
        <v>5</v>
      </c>
      <c r="F16705">
        <v>2497903703</v>
      </c>
    </row>
    <row r="16706" spans="1:6" x14ac:dyDescent="0.2">
      <c r="A16706">
        <v>4950683</v>
      </c>
      <c r="B16706" t="s">
        <v>1462</v>
      </c>
      <c r="C16706" s="98">
        <v>5</v>
      </c>
      <c r="F16706">
        <v>4306362430</v>
      </c>
    </row>
    <row r="16707" spans="1:6" x14ac:dyDescent="0.2">
      <c r="A16707">
        <v>4950683</v>
      </c>
      <c r="B16707" t="s">
        <v>1462</v>
      </c>
      <c r="C16707" s="98">
        <v>5</v>
      </c>
      <c r="F16707">
        <v>4306362490</v>
      </c>
    </row>
    <row r="16708" spans="1:6" x14ac:dyDescent="0.2">
      <c r="A16708">
        <v>4950683</v>
      </c>
      <c r="B16708" t="s">
        <v>1462</v>
      </c>
      <c r="C16708" s="98">
        <v>5</v>
      </c>
      <c r="F16708">
        <v>4596370911</v>
      </c>
    </row>
    <row r="16709" spans="1:6" x14ac:dyDescent="0.2">
      <c r="A16709">
        <v>4950683</v>
      </c>
      <c r="B16709" t="s">
        <v>1462</v>
      </c>
      <c r="C16709" s="98">
        <v>5</v>
      </c>
      <c r="F16709">
        <v>4596370996</v>
      </c>
    </row>
    <row r="16710" spans="1:6" x14ac:dyDescent="0.2">
      <c r="A16710">
        <v>4950683</v>
      </c>
      <c r="B16710" t="s">
        <v>1462</v>
      </c>
      <c r="C16710" s="98">
        <v>5</v>
      </c>
      <c r="F16710">
        <v>5009037460</v>
      </c>
    </row>
    <row r="16711" spans="1:6" x14ac:dyDescent="0.2">
      <c r="A16711">
        <v>4950683</v>
      </c>
      <c r="B16711" t="s">
        <v>1462</v>
      </c>
      <c r="C16711" s="98">
        <v>5</v>
      </c>
      <c r="F16711">
        <v>5009037461</v>
      </c>
    </row>
    <row r="16712" spans="1:6" x14ac:dyDescent="0.2">
      <c r="A16712">
        <v>4950683</v>
      </c>
      <c r="B16712" t="s">
        <v>1462</v>
      </c>
      <c r="C16712" s="98">
        <v>5</v>
      </c>
      <c r="F16712">
        <v>5009037463</v>
      </c>
    </row>
    <row r="16713" spans="1:6" x14ac:dyDescent="0.2">
      <c r="A16713">
        <v>4950683</v>
      </c>
      <c r="B16713" t="s">
        <v>1462</v>
      </c>
      <c r="C16713" s="98">
        <v>5</v>
      </c>
      <c r="F16713">
        <v>5009053941</v>
      </c>
    </row>
    <row r="16714" spans="1:6" x14ac:dyDescent="0.2">
      <c r="A16714">
        <v>4950683</v>
      </c>
      <c r="B16714" t="s">
        <v>1462</v>
      </c>
      <c r="C16714" s="98">
        <v>5</v>
      </c>
      <c r="F16714">
        <v>5009054181</v>
      </c>
    </row>
    <row r="16715" spans="1:6" x14ac:dyDescent="0.2">
      <c r="A16715">
        <v>4950683</v>
      </c>
      <c r="B16715" t="s">
        <v>1462</v>
      </c>
      <c r="C16715" s="98">
        <v>5</v>
      </c>
      <c r="F16715">
        <v>5009057331</v>
      </c>
    </row>
    <row r="16716" spans="1:6" x14ac:dyDescent="0.2">
      <c r="A16716">
        <v>4950683</v>
      </c>
      <c r="B16716" t="s">
        <v>1462</v>
      </c>
      <c r="C16716" s="98">
        <v>5</v>
      </c>
      <c r="F16716">
        <v>5026854011</v>
      </c>
    </row>
    <row r="16717" spans="1:6" x14ac:dyDescent="0.2">
      <c r="A16717">
        <v>4950683</v>
      </c>
      <c r="B16717" t="s">
        <v>1462</v>
      </c>
      <c r="C16717" s="98">
        <v>5</v>
      </c>
      <c r="F16717">
        <v>5026854015</v>
      </c>
    </row>
    <row r="16718" spans="1:6" x14ac:dyDescent="0.2">
      <c r="A16718">
        <v>4950683</v>
      </c>
      <c r="B16718" t="s">
        <v>1462</v>
      </c>
      <c r="C16718" s="98">
        <v>5</v>
      </c>
      <c r="F16718">
        <v>5074261505</v>
      </c>
    </row>
    <row r="16719" spans="1:6" x14ac:dyDescent="0.2">
      <c r="A16719">
        <v>4950683</v>
      </c>
      <c r="B16719" t="s">
        <v>1462</v>
      </c>
      <c r="C16719" s="98">
        <v>5</v>
      </c>
      <c r="F16719">
        <v>5074261510</v>
      </c>
    </row>
    <row r="16720" spans="1:6" x14ac:dyDescent="0.2">
      <c r="A16720">
        <v>4950683</v>
      </c>
      <c r="B16720" t="s">
        <v>1462</v>
      </c>
      <c r="C16720" s="98">
        <v>5</v>
      </c>
      <c r="F16720">
        <v>5081602502</v>
      </c>
    </row>
    <row r="16721" spans="1:6" x14ac:dyDescent="0.2">
      <c r="A16721">
        <v>4950683</v>
      </c>
      <c r="B16721" t="s">
        <v>1462</v>
      </c>
      <c r="C16721" s="98">
        <v>5</v>
      </c>
      <c r="F16721">
        <v>5081602503</v>
      </c>
    </row>
    <row r="16722" spans="1:6" x14ac:dyDescent="0.2">
      <c r="A16722">
        <v>4950683</v>
      </c>
      <c r="B16722" t="s">
        <v>1462</v>
      </c>
      <c r="C16722" s="98">
        <v>5</v>
      </c>
      <c r="F16722">
        <v>5107916901</v>
      </c>
    </row>
    <row r="16723" spans="1:6" x14ac:dyDescent="0.2">
      <c r="A16723">
        <v>4950683</v>
      </c>
      <c r="B16723" t="s">
        <v>1462</v>
      </c>
      <c r="C16723" s="98">
        <v>5</v>
      </c>
      <c r="F16723">
        <v>5107916920</v>
      </c>
    </row>
    <row r="16724" spans="1:6" x14ac:dyDescent="0.2">
      <c r="A16724">
        <v>4950683</v>
      </c>
      <c r="B16724" t="s">
        <v>1462</v>
      </c>
      <c r="C16724" s="98">
        <v>5</v>
      </c>
      <c r="F16724">
        <v>5140740301</v>
      </c>
    </row>
    <row r="16725" spans="1:6" x14ac:dyDescent="0.2">
      <c r="A16725">
        <v>4950683</v>
      </c>
      <c r="B16725" t="s">
        <v>1462</v>
      </c>
      <c r="C16725" s="98">
        <v>5</v>
      </c>
      <c r="F16725">
        <v>5140740310</v>
      </c>
    </row>
    <row r="16726" spans="1:6" x14ac:dyDescent="0.2">
      <c r="A16726">
        <v>4950683</v>
      </c>
      <c r="B16726" t="s">
        <v>1462</v>
      </c>
      <c r="C16726" s="98">
        <v>5</v>
      </c>
      <c r="F16726">
        <v>5511146601</v>
      </c>
    </row>
    <row r="16727" spans="1:6" x14ac:dyDescent="0.2">
      <c r="A16727">
        <v>4950683</v>
      </c>
      <c r="B16727" t="s">
        <v>1462</v>
      </c>
      <c r="C16727" s="98">
        <v>5</v>
      </c>
      <c r="F16727">
        <v>5511146605</v>
      </c>
    </row>
    <row r="16728" spans="1:6" x14ac:dyDescent="0.2">
      <c r="A16728">
        <v>4950683</v>
      </c>
      <c r="B16728" t="s">
        <v>1462</v>
      </c>
      <c r="C16728" s="98">
        <v>5</v>
      </c>
      <c r="F16728">
        <v>5515449930</v>
      </c>
    </row>
    <row r="16729" spans="1:6" x14ac:dyDescent="0.2">
      <c r="A16729">
        <v>4950683</v>
      </c>
      <c r="B16729" t="s">
        <v>1462</v>
      </c>
      <c r="C16729" s="98">
        <v>5</v>
      </c>
      <c r="F16729">
        <v>5570087030</v>
      </c>
    </row>
    <row r="16730" spans="1:6" x14ac:dyDescent="0.2">
      <c r="A16730">
        <v>4950683</v>
      </c>
      <c r="B16730" t="s">
        <v>1462</v>
      </c>
      <c r="C16730" s="98">
        <v>5</v>
      </c>
      <c r="F16730">
        <v>5570087090</v>
      </c>
    </row>
    <row r="16731" spans="1:6" x14ac:dyDescent="0.2">
      <c r="A16731">
        <v>4950683</v>
      </c>
      <c r="B16731" t="s">
        <v>1462</v>
      </c>
      <c r="C16731" s="98">
        <v>5</v>
      </c>
      <c r="F16731">
        <v>6068739001</v>
      </c>
    </row>
    <row r="16732" spans="1:6" x14ac:dyDescent="0.2">
      <c r="A16732">
        <v>4950683</v>
      </c>
      <c r="B16732" t="s">
        <v>1462</v>
      </c>
      <c r="C16732" s="98">
        <v>5</v>
      </c>
      <c r="F16732">
        <v>6068739011</v>
      </c>
    </row>
    <row r="16733" spans="1:6" x14ac:dyDescent="0.2">
      <c r="A16733">
        <v>4950683</v>
      </c>
      <c r="B16733" t="s">
        <v>1462</v>
      </c>
      <c r="C16733" s="98">
        <v>5</v>
      </c>
      <c r="F16733">
        <v>6362991671</v>
      </c>
    </row>
    <row r="16734" spans="1:6" x14ac:dyDescent="0.2">
      <c r="A16734">
        <v>4950683</v>
      </c>
      <c r="B16734" t="s">
        <v>1462</v>
      </c>
      <c r="C16734" s="98">
        <v>5</v>
      </c>
      <c r="F16734">
        <v>6362991681</v>
      </c>
    </row>
    <row r="16735" spans="1:6" x14ac:dyDescent="0.2">
      <c r="A16735">
        <v>4950683</v>
      </c>
      <c r="B16735" t="s">
        <v>1462</v>
      </c>
      <c r="C16735" s="98">
        <v>5</v>
      </c>
      <c r="F16735">
        <v>6787759005</v>
      </c>
    </row>
    <row r="16736" spans="1:6" x14ac:dyDescent="0.2">
      <c r="A16736">
        <v>4950683</v>
      </c>
      <c r="B16736" t="s">
        <v>1462</v>
      </c>
      <c r="C16736" s="98">
        <v>5</v>
      </c>
      <c r="F16736">
        <v>6787759010</v>
      </c>
    </row>
    <row r="16737" spans="1:6" x14ac:dyDescent="0.2">
      <c r="A16737">
        <v>4950683</v>
      </c>
      <c r="B16737" t="s">
        <v>1462</v>
      </c>
      <c r="C16737" s="98">
        <v>5</v>
      </c>
      <c r="F16737">
        <v>6800112100</v>
      </c>
    </row>
    <row r="16738" spans="1:6" x14ac:dyDescent="0.2">
      <c r="A16738">
        <v>4950683</v>
      </c>
      <c r="B16738" t="s">
        <v>1462</v>
      </c>
      <c r="C16738" s="98">
        <v>5</v>
      </c>
      <c r="F16738">
        <v>6800112103</v>
      </c>
    </row>
    <row r="16739" spans="1:6" x14ac:dyDescent="0.2">
      <c r="A16739">
        <v>4950683</v>
      </c>
      <c r="B16739" t="s">
        <v>1462</v>
      </c>
      <c r="C16739" s="98">
        <v>5</v>
      </c>
      <c r="F16739">
        <v>6800135600</v>
      </c>
    </row>
    <row r="16740" spans="1:6" x14ac:dyDescent="0.2">
      <c r="A16740">
        <v>4950683</v>
      </c>
      <c r="B16740" t="s">
        <v>1462</v>
      </c>
      <c r="C16740" s="98">
        <v>5</v>
      </c>
      <c r="F16740">
        <v>6800135603</v>
      </c>
    </row>
    <row r="16741" spans="1:6" x14ac:dyDescent="0.2">
      <c r="A16741">
        <v>4950683</v>
      </c>
      <c r="B16741" t="s">
        <v>1462</v>
      </c>
      <c r="C16741" s="98">
        <v>5</v>
      </c>
      <c r="F16741">
        <v>6808465901</v>
      </c>
    </row>
    <row r="16742" spans="1:6" x14ac:dyDescent="0.2">
      <c r="A16742">
        <v>4950683</v>
      </c>
      <c r="B16742" t="s">
        <v>1462</v>
      </c>
      <c r="C16742" s="98">
        <v>5</v>
      </c>
      <c r="F16742">
        <v>6808465911</v>
      </c>
    </row>
    <row r="16743" spans="1:6" x14ac:dyDescent="0.2">
      <c r="A16743">
        <v>4950683</v>
      </c>
      <c r="B16743" t="s">
        <v>1462</v>
      </c>
      <c r="C16743" s="98">
        <v>5</v>
      </c>
      <c r="F16743">
        <v>6864547754</v>
      </c>
    </row>
    <row r="16744" spans="1:6" x14ac:dyDescent="0.2">
      <c r="A16744">
        <v>4950683</v>
      </c>
      <c r="B16744" t="s">
        <v>1462</v>
      </c>
      <c r="C16744" s="98">
        <v>5</v>
      </c>
      <c r="F16744">
        <v>7088212630</v>
      </c>
    </row>
    <row r="16745" spans="1:6" x14ac:dyDescent="0.2">
      <c r="A16745">
        <v>4950683</v>
      </c>
      <c r="B16745" t="s">
        <v>1462</v>
      </c>
      <c r="C16745" s="98">
        <v>5</v>
      </c>
      <c r="F16745">
        <v>7093426730</v>
      </c>
    </row>
    <row r="16746" spans="1:6" x14ac:dyDescent="0.2">
      <c r="A16746">
        <v>4950683</v>
      </c>
      <c r="B16746" t="s">
        <v>1462</v>
      </c>
      <c r="C16746" s="98">
        <v>5</v>
      </c>
      <c r="F16746">
        <v>7093426790</v>
      </c>
    </row>
    <row r="16747" spans="1:6" x14ac:dyDescent="0.2">
      <c r="A16747">
        <v>4950683</v>
      </c>
      <c r="B16747" t="s">
        <v>1462</v>
      </c>
      <c r="C16747" s="98">
        <v>5</v>
      </c>
      <c r="F16747">
        <v>7093454230</v>
      </c>
    </row>
    <row r="16748" spans="1:6" x14ac:dyDescent="0.2">
      <c r="A16748">
        <v>4950683</v>
      </c>
      <c r="B16748" t="s">
        <v>1462</v>
      </c>
      <c r="C16748" s="98">
        <v>5</v>
      </c>
      <c r="F16748">
        <v>7120536830</v>
      </c>
    </row>
    <row r="16749" spans="1:6" x14ac:dyDescent="0.2">
      <c r="A16749">
        <v>4950683</v>
      </c>
      <c r="B16749" t="s">
        <v>1462</v>
      </c>
      <c r="C16749" s="98">
        <v>5</v>
      </c>
      <c r="F16749">
        <v>7161016145</v>
      </c>
    </row>
    <row r="16750" spans="1:6" x14ac:dyDescent="0.2">
      <c r="A16750">
        <v>4950683</v>
      </c>
      <c r="B16750" t="s">
        <v>1462</v>
      </c>
      <c r="C16750" s="98">
        <v>5</v>
      </c>
      <c r="F16750">
        <v>7161016160</v>
      </c>
    </row>
    <row r="16751" spans="1:6" x14ac:dyDescent="0.2">
      <c r="A16751">
        <v>4950683</v>
      </c>
      <c r="B16751" t="s">
        <v>1462</v>
      </c>
      <c r="C16751" s="98">
        <v>5</v>
      </c>
      <c r="F16751">
        <v>7161048345</v>
      </c>
    </row>
    <row r="16752" spans="1:6" x14ac:dyDescent="0.2">
      <c r="A16752">
        <v>4950683</v>
      </c>
      <c r="B16752" t="s">
        <v>1462</v>
      </c>
      <c r="C16752" s="98">
        <v>5</v>
      </c>
      <c r="F16752">
        <v>7161048360</v>
      </c>
    </row>
    <row r="16753" spans="1:6" x14ac:dyDescent="0.2">
      <c r="A16753">
        <v>4950683</v>
      </c>
      <c r="B16753" t="s">
        <v>1462</v>
      </c>
      <c r="C16753" s="98">
        <v>5</v>
      </c>
      <c r="F16753">
        <v>7278910790</v>
      </c>
    </row>
    <row r="16754" spans="1:6" x14ac:dyDescent="0.2">
      <c r="A16754">
        <v>4950683</v>
      </c>
      <c r="B16754" t="s">
        <v>1462</v>
      </c>
      <c r="C16754" s="98">
        <v>5</v>
      </c>
      <c r="F16754">
        <v>7583429000</v>
      </c>
    </row>
    <row r="16755" spans="1:6" x14ac:dyDescent="0.2">
      <c r="A16755">
        <v>4950683</v>
      </c>
      <c r="B16755" t="s">
        <v>1462</v>
      </c>
      <c r="C16755" s="98">
        <v>5</v>
      </c>
      <c r="F16755">
        <v>7583429001</v>
      </c>
    </row>
    <row r="16756" spans="1:6" x14ac:dyDescent="0.2">
      <c r="A16756">
        <v>4950683</v>
      </c>
      <c r="B16756" t="s">
        <v>1462</v>
      </c>
      <c r="C16756" s="98">
        <v>5</v>
      </c>
      <c r="F16756">
        <v>7583429005</v>
      </c>
    </row>
    <row r="16757" spans="1:6" x14ac:dyDescent="0.2">
      <c r="A16757">
        <v>4950683</v>
      </c>
      <c r="B16757" t="s">
        <v>1462</v>
      </c>
      <c r="C16757" s="98">
        <v>11.99</v>
      </c>
      <c r="F16757">
        <v>7133501582</v>
      </c>
    </row>
    <row r="16758" spans="1:6" x14ac:dyDescent="0.2">
      <c r="A16758">
        <v>4950684</v>
      </c>
      <c r="B16758" t="s">
        <v>1463</v>
      </c>
      <c r="C16758" s="98">
        <v>8.36</v>
      </c>
      <c r="F16758">
        <v>7120517930</v>
      </c>
    </row>
    <row r="16759" spans="1:6" x14ac:dyDescent="0.2">
      <c r="A16759">
        <v>4950684</v>
      </c>
      <c r="B16759" t="s">
        <v>1463</v>
      </c>
      <c r="C16759" s="98">
        <v>5.78</v>
      </c>
      <c r="F16759">
        <v>6076046790</v>
      </c>
    </row>
    <row r="16760" spans="1:6" x14ac:dyDescent="0.2">
      <c r="A16760">
        <v>4950684</v>
      </c>
      <c r="B16760" t="s">
        <v>1463</v>
      </c>
      <c r="C16760" s="98">
        <v>5.65</v>
      </c>
      <c r="F16760">
        <v>6076063490</v>
      </c>
    </row>
    <row r="16761" spans="1:6" x14ac:dyDescent="0.2">
      <c r="A16761">
        <v>4950684</v>
      </c>
      <c r="B16761" t="s">
        <v>1463</v>
      </c>
      <c r="C16761" s="98">
        <v>5.13</v>
      </c>
      <c r="F16761">
        <v>6191991330</v>
      </c>
    </row>
    <row r="16762" spans="1:6" x14ac:dyDescent="0.2">
      <c r="A16762">
        <v>4950684</v>
      </c>
      <c r="B16762" t="s">
        <v>1463</v>
      </c>
      <c r="C16762" s="98">
        <v>5.12</v>
      </c>
      <c r="F16762">
        <v>5074261601</v>
      </c>
    </row>
    <row r="16763" spans="1:6" x14ac:dyDescent="0.2">
      <c r="A16763">
        <v>4950684</v>
      </c>
      <c r="B16763" t="s">
        <v>1463</v>
      </c>
      <c r="C16763" s="98">
        <v>5.04</v>
      </c>
      <c r="F16763">
        <v>5009059500</v>
      </c>
    </row>
    <row r="16764" spans="1:6" x14ac:dyDescent="0.2">
      <c r="A16764">
        <v>4950684</v>
      </c>
      <c r="B16764" t="s">
        <v>1463</v>
      </c>
      <c r="C16764" s="98">
        <v>5.04</v>
      </c>
      <c r="F16764">
        <v>5009059501</v>
      </c>
    </row>
    <row r="16765" spans="1:6" x14ac:dyDescent="0.2">
      <c r="A16765">
        <v>4950684</v>
      </c>
      <c r="B16765" t="s">
        <v>1463</v>
      </c>
      <c r="C16765" s="98">
        <v>5.04</v>
      </c>
      <c r="F16765">
        <v>6362988641</v>
      </c>
    </row>
    <row r="16766" spans="1:6" x14ac:dyDescent="0.2">
      <c r="A16766">
        <v>4950684</v>
      </c>
      <c r="B16766" t="s">
        <v>1463</v>
      </c>
      <c r="C16766" s="98">
        <v>5.04</v>
      </c>
      <c r="F16766">
        <v>6787759101</v>
      </c>
    </row>
    <row r="16767" spans="1:6" x14ac:dyDescent="0.2">
      <c r="A16767">
        <v>4950684</v>
      </c>
      <c r="B16767" t="s">
        <v>1463</v>
      </c>
      <c r="C16767" s="98">
        <v>5.04</v>
      </c>
      <c r="F16767">
        <v>6838256501</v>
      </c>
    </row>
    <row r="16768" spans="1:6" x14ac:dyDescent="0.2">
      <c r="A16768">
        <v>4950684</v>
      </c>
      <c r="B16768" t="s">
        <v>1463</v>
      </c>
      <c r="C16768" s="98">
        <v>5.04</v>
      </c>
      <c r="F16768">
        <v>6878867871</v>
      </c>
    </row>
    <row r="16769" spans="1:6" x14ac:dyDescent="0.2">
      <c r="A16769">
        <v>4950684</v>
      </c>
      <c r="B16769" t="s">
        <v>1463</v>
      </c>
      <c r="C16769" s="98">
        <v>5.04</v>
      </c>
      <c r="F16769">
        <v>6878867872</v>
      </c>
    </row>
    <row r="16770" spans="1:6" x14ac:dyDescent="0.2">
      <c r="A16770">
        <v>4950684</v>
      </c>
      <c r="B16770" t="s">
        <v>1463</v>
      </c>
      <c r="C16770" s="98">
        <v>5.04</v>
      </c>
      <c r="F16770">
        <v>6878867873</v>
      </c>
    </row>
    <row r="16771" spans="1:6" x14ac:dyDescent="0.2">
      <c r="A16771">
        <v>4950684</v>
      </c>
      <c r="B16771" t="s">
        <v>1463</v>
      </c>
      <c r="C16771" s="98">
        <v>5.04</v>
      </c>
      <c r="F16771">
        <v>6878867876</v>
      </c>
    </row>
    <row r="16772" spans="1:6" x14ac:dyDescent="0.2">
      <c r="A16772">
        <v>4950684</v>
      </c>
      <c r="B16772" t="s">
        <v>1463</v>
      </c>
      <c r="C16772" s="98">
        <v>5.04</v>
      </c>
      <c r="F16772">
        <v>6878867879</v>
      </c>
    </row>
    <row r="16773" spans="1:6" x14ac:dyDescent="0.2">
      <c r="A16773">
        <v>4950684</v>
      </c>
      <c r="B16773" t="s">
        <v>1463</v>
      </c>
      <c r="C16773" s="98">
        <v>5.04</v>
      </c>
      <c r="F16773">
        <v>6878877181</v>
      </c>
    </row>
    <row r="16774" spans="1:6" x14ac:dyDescent="0.2">
      <c r="A16774">
        <v>4950684</v>
      </c>
      <c r="B16774" t="s">
        <v>1463</v>
      </c>
      <c r="C16774" s="98">
        <v>5.04</v>
      </c>
      <c r="F16774">
        <v>6878877182</v>
      </c>
    </row>
    <row r="16775" spans="1:6" x14ac:dyDescent="0.2">
      <c r="A16775">
        <v>4950684</v>
      </c>
      <c r="B16775" t="s">
        <v>1463</v>
      </c>
      <c r="C16775" s="98">
        <v>5.04</v>
      </c>
      <c r="F16775">
        <v>6878877183</v>
      </c>
    </row>
    <row r="16776" spans="1:6" x14ac:dyDescent="0.2">
      <c r="A16776">
        <v>4950684</v>
      </c>
      <c r="B16776" t="s">
        <v>1463</v>
      </c>
      <c r="C16776" s="98">
        <v>5.04</v>
      </c>
      <c r="F16776">
        <v>6878877186</v>
      </c>
    </row>
    <row r="16777" spans="1:6" x14ac:dyDescent="0.2">
      <c r="A16777">
        <v>4950684</v>
      </c>
      <c r="B16777" t="s">
        <v>1463</v>
      </c>
      <c r="C16777" s="98">
        <v>5.04</v>
      </c>
      <c r="F16777">
        <v>6878877189</v>
      </c>
    </row>
    <row r="16778" spans="1:6" x14ac:dyDescent="0.2">
      <c r="A16778">
        <v>4950684</v>
      </c>
      <c r="B16778" t="s">
        <v>1463</v>
      </c>
      <c r="C16778" s="98">
        <v>5.04</v>
      </c>
      <c r="F16778">
        <v>7043618301</v>
      </c>
    </row>
    <row r="16779" spans="1:6" x14ac:dyDescent="0.2">
      <c r="A16779">
        <v>4950684</v>
      </c>
      <c r="B16779" t="s">
        <v>1463</v>
      </c>
      <c r="C16779" s="98">
        <v>5</v>
      </c>
      <c r="F16779">
        <v>378459610</v>
      </c>
    </row>
    <row r="16780" spans="1:6" x14ac:dyDescent="0.2">
      <c r="A16780">
        <v>4950684</v>
      </c>
      <c r="B16780" t="s">
        <v>1463</v>
      </c>
      <c r="C16780" s="98">
        <v>5</v>
      </c>
      <c r="F16780">
        <v>378459677</v>
      </c>
    </row>
    <row r="16781" spans="1:6" x14ac:dyDescent="0.2">
      <c r="A16781">
        <v>4950684</v>
      </c>
      <c r="B16781" t="s">
        <v>1463</v>
      </c>
      <c r="C16781" s="98">
        <v>5</v>
      </c>
      <c r="F16781">
        <v>527260137</v>
      </c>
    </row>
    <row r="16782" spans="1:6" x14ac:dyDescent="0.2">
      <c r="A16782">
        <v>4950684</v>
      </c>
      <c r="B16782" t="s">
        <v>1463</v>
      </c>
      <c r="C16782" s="98">
        <v>5</v>
      </c>
      <c r="F16782">
        <v>527260143</v>
      </c>
    </row>
    <row r="16783" spans="1:6" x14ac:dyDescent="0.2">
      <c r="A16783">
        <v>4950684</v>
      </c>
      <c r="B16783" t="s">
        <v>1463</v>
      </c>
      <c r="C16783" s="98">
        <v>5</v>
      </c>
      <c r="F16783">
        <v>904632361</v>
      </c>
    </row>
    <row r="16784" spans="1:6" x14ac:dyDescent="0.2">
      <c r="A16784">
        <v>4950684</v>
      </c>
      <c r="B16784" t="s">
        <v>1463</v>
      </c>
      <c r="C16784" s="98">
        <v>5</v>
      </c>
      <c r="F16784">
        <v>1671485301</v>
      </c>
    </row>
    <row r="16785" spans="1:6" x14ac:dyDescent="0.2">
      <c r="A16785">
        <v>4950684</v>
      </c>
      <c r="B16785" t="s">
        <v>1463</v>
      </c>
      <c r="C16785" s="98">
        <v>5</v>
      </c>
      <c r="F16785">
        <v>1671485302</v>
      </c>
    </row>
    <row r="16786" spans="1:6" x14ac:dyDescent="0.2">
      <c r="A16786">
        <v>4950684</v>
      </c>
      <c r="B16786" t="s">
        <v>1463</v>
      </c>
      <c r="C16786" s="98">
        <v>5</v>
      </c>
      <c r="F16786">
        <v>1671485303</v>
      </c>
    </row>
    <row r="16787" spans="1:6" x14ac:dyDescent="0.2">
      <c r="A16787">
        <v>4950684</v>
      </c>
      <c r="B16787" t="s">
        <v>1463</v>
      </c>
      <c r="C16787" s="98">
        <v>5</v>
      </c>
      <c r="F16787">
        <v>2497903801</v>
      </c>
    </row>
    <row r="16788" spans="1:6" x14ac:dyDescent="0.2">
      <c r="A16788">
        <v>4950684</v>
      </c>
      <c r="B16788" t="s">
        <v>1463</v>
      </c>
      <c r="C16788" s="98">
        <v>5</v>
      </c>
      <c r="F16788">
        <v>2497903802</v>
      </c>
    </row>
    <row r="16789" spans="1:6" x14ac:dyDescent="0.2">
      <c r="A16789">
        <v>4950684</v>
      </c>
      <c r="B16789" t="s">
        <v>1463</v>
      </c>
      <c r="C16789" s="98">
        <v>5</v>
      </c>
      <c r="F16789">
        <v>2497903803</v>
      </c>
    </row>
    <row r="16790" spans="1:6" x14ac:dyDescent="0.2">
      <c r="A16790">
        <v>4950684</v>
      </c>
      <c r="B16790" t="s">
        <v>1463</v>
      </c>
      <c r="C16790" s="98">
        <v>5</v>
      </c>
      <c r="F16790">
        <v>4596367611</v>
      </c>
    </row>
    <row r="16791" spans="1:6" x14ac:dyDescent="0.2">
      <c r="A16791">
        <v>4950684</v>
      </c>
      <c r="B16791" t="s">
        <v>1463</v>
      </c>
      <c r="C16791" s="98">
        <v>5</v>
      </c>
      <c r="F16791">
        <v>4596367696</v>
      </c>
    </row>
    <row r="16792" spans="1:6" x14ac:dyDescent="0.2">
      <c r="A16792">
        <v>4950684</v>
      </c>
      <c r="B16792" t="s">
        <v>1463</v>
      </c>
      <c r="C16792" s="98">
        <v>5</v>
      </c>
      <c r="F16792">
        <v>5009038080</v>
      </c>
    </row>
    <row r="16793" spans="1:6" x14ac:dyDescent="0.2">
      <c r="A16793">
        <v>4950684</v>
      </c>
      <c r="B16793" t="s">
        <v>1463</v>
      </c>
      <c r="C16793" s="98">
        <v>5</v>
      </c>
      <c r="F16793">
        <v>5009038081</v>
      </c>
    </row>
    <row r="16794" spans="1:6" x14ac:dyDescent="0.2">
      <c r="A16794">
        <v>4950684</v>
      </c>
      <c r="B16794" t="s">
        <v>1463</v>
      </c>
      <c r="C16794" s="98">
        <v>5</v>
      </c>
      <c r="F16794">
        <v>5009053921</v>
      </c>
    </row>
    <row r="16795" spans="1:6" x14ac:dyDescent="0.2">
      <c r="A16795">
        <v>4950684</v>
      </c>
      <c r="B16795" t="s">
        <v>1463</v>
      </c>
      <c r="C16795" s="98">
        <v>5</v>
      </c>
      <c r="F16795">
        <v>5009057221</v>
      </c>
    </row>
    <row r="16796" spans="1:6" x14ac:dyDescent="0.2">
      <c r="A16796">
        <v>4950684</v>
      </c>
      <c r="B16796" t="s">
        <v>1463</v>
      </c>
      <c r="C16796" s="98">
        <v>5</v>
      </c>
      <c r="F16796">
        <v>5026854111</v>
      </c>
    </row>
    <row r="16797" spans="1:6" x14ac:dyDescent="0.2">
      <c r="A16797">
        <v>4950684</v>
      </c>
      <c r="B16797" t="s">
        <v>1463</v>
      </c>
      <c r="C16797" s="98">
        <v>5</v>
      </c>
      <c r="F16797">
        <v>5026854115</v>
      </c>
    </row>
    <row r="16798" spans="1:6" x14ac:dyDescent="0.2">
      <c r="A16798">
        <v>4950684</v>
      </c>
      <c r="B16798" t="s">
        <v>1463</v>
      </c>
      <c r="C16798" s="98">
        <v>5</v>
      </c>
      <c r="F16798">
        <v>5074261605</v>
      </c>
    </row>
    <row r="16799" spans="1:6" x14ac:dyDescent="0.2">
      <c r="A16799">
        <v>4950684</v>
      </c>
      <c r="B16799" t="s">
        <v>1463</v>
      </c>
      <c r="C16799" s="98">
        <v>5</v>
      </c>
      <c r="F16799">
        <v>5074261610</v>
      </c>
    </row>
    <row r="16800" spans="1:6" x14ac:dyDescent="0.2">
      <c r="A16800">
        <v>4950684</v>
      </c>
      <c r="B16800" t="s">
        <v>1463</v>
      </c>
      <c r="C16800" s="98">
        <v>5</v>
      </c>
      <c r="F16800">
        <v>5081605002</v>
      </c>
    </row>
    <row r="16801" spans="1:6" x14ac:dyDescent="0.2">
      <c r="A16801">
        <v>4950684</v>
      </c>
      <c r="B16801" t="s">
        <v>1463</v>
      </c>
      <c r="C16801" s="98">
        <v>5</v>
      </c>
      <c r="F16801">
        <v>5081605003</v>
      </c>
    </row>
    <row r="16802" spans="1:6" x14ac:dyDescent="0.2">
      <c r="A16802">
        <v>4950684</v>
      </c>
      <c r="B16802" t="s">
        <v>1463</v>
      </c>
      <c r="C16802" s="98">
        <v>5</v>
      </c>
      <c r="F16802">
        <v>5107917001</v>
      </c>
    </row>
    <row r="16803" spans="1:6" x14ac:dyDescent="0.2">
      <c r="A16803">
        <v>4950684</v>
      </c>
      <c r="B16803" t="s">
        <v>1463</v>
      </c>
      <c r="C16803" s="98">
        <v>5</v>
      </c>
      <c r="F16803">
        <v>5107917020</v>
      </c>
    </row>
    <row r="16804" spans="1:6" x14ac:dyDescent="0.2">
      <c r="A16804">
        <v>4950684</v>
      </c>
      <c r="B16804" t="s">
        <v>1463</v>
      </c>
      <c r="C16804" s="98">
        <v>5</v>
      </c>
      <c r="F16804">
        <v>5140740401</v>
      </c>
    </row>
    <row r="16805" spans="1:6" x14ac:dyDescent="0.2">
      <c r="A16805">
        <v>4950684</v>
      </c>
      <c r="B16805" t="s">
        <v>1463</v>
      </c>
      <c r="C16805" s="98">
        <v>5</v>
      </c>
      <c r="F16805">
        <v>5140740410</v>
      </c>
    </row>
    <row r="16806" spans="1:6" x14ac:dyDescent="0.2">
      <c r="A16806">
        <v>4950684</v>
      </c>
      <c r="B16806" t="s">
        <v>1463</v>
      </c>
      <c r="C16806" s="98">
        <v>5</v>
      </c>
      <c r="F16806">
        <v>5511146701</v>
      </c>
    </row>
    <row r="16807" spans="1:6" x14ac:dyDescent="0.2">
      <c r="A16807">
        <v>4950684</v>
      </c>
      <c r="B16807" t="s">
        <v>1463</v>
      </c>
      <c r="C16807" s="98">
        <v>5</v>
      </c>
      <c r="F16807">
        <v>5511146705</v>
      </c>
    </row>
    <row r="16808" spans="1:6" x14ac:dyDescent="0.2">
      <c r="A16808">
        <v>4950684</v>
      </c>
      <c r="B16808" t="s">
        <v>1463</v>
      </c>
      <c r="C16808" s="98">
        <v>5</v>
      </c>
      <c r="F16808">
        <v>5570037660</v>
      </c>
    </row>
    <row r="16809" spans="1:6" x14ac:dyDescent="0.2">
      <c r="A16809">
        <v>4950684</v>
      </c>
      <c r="B16809" t="s">
        <v>1463</v>
      </c>
      <c r="C16809" s="98">
        <v>5</v>
      </c>
      <c r="F16809">
        <v>5570037690</v>
      </c>
    </row>
    <row r="16810" spans="1:6" x14ac:dyDescent="0.2">
      <c r="A16810">
        <v>4950684</v>
      </c>
      <c r="B16810" t="s">
        <v>1463</v>
      </c>
      <c r="C16810" s="98">
        <v>5</v>
      </c>
      <c r="F16810">
        <v>6068740201</v>
      </c>
    </row>
    <row r="16811" spans="1:6" x14ac:dyDescent="0.2">
      <c r="A16811">
        <v>4950684</v>
      </c>
      <c r="B16811" t="s">
        <v>1463</v>
      </c>
      <c r="C16811" s="98">
        <v>5</v>
      </c>
      <c r="F16811">
        <v>6068740211</v>
      </c>
    </row>
    <row r="16812" spans="1:6" x14ac:dyDescent="0.2">
      <c r="A16812">
        <v>4950684</v>
      </c>
      <c r="B16812" t="s">
        <v>1463</v>
      </c>
      <c r="C16812" s="98">
        <v>5</v>
      </c>
      <c r="F16812">
        <v>6076049390</v>
      </c>
    </row>
    <row r="16813" spans="1:6" x14ac:dyDescent="0.2">
      <c r="A16813">
        <v>4950684</v>
      </c>
      <c r="B16813" t="s">
        <v>1463</v>
      </c>
      <c r="C16813" s="98">
        <v>5</v>
      </c>
      <c r="F16813">
        <v>6191990090</v>
      </c>
    </row>
    <row r="16814" spans="1:6" x14ac:dyDescent="0.2">
      <c r="A16814">
        <v>4950684</v>
      </c>
      <c r="B16814" t="s">
        <v>1463</v>
      </c>
      <c r="C16814" s="98">
        <v>5</v>
      </c>
      <c r="F16814">
        <v>6362991691</v>
      </c>
    </row>
    <row r="16815" spans="1:6" x14ac:dyDescent="0.2">
      <c r="A16815">
        <v>4950684</v>
      </c>
      <c r="B16815" t="s">
        <v>1463</v>
      </c>
      <c r="C16815" s="98">
        <v>5</v>
      </c>
      <c r="F16815">
        <v>6362991701</v>
      </c>
    </row>
    <row r="16816" spans="1:6" x14ac:dyDescent="0.2">
      <c r="A16816">
        <v>4950684</v>
      </c>
      <c r="B16816" t="s">
        <v>1463</v>
      </c>
      <c r="C16816" s="98">
        <v>5</v>
      </c>
      <c r="F16816">
        <v>6787759105</v>
      </c>
    </row>
    <row r="16817" spans="1:6" x14ac:dyDescent="0.2">
      <c r="A16817">
        <v>4950684</v>
      </c>
      <c r="B16817" t="s">
        <v>1463</v>
      </c>
      <c r="C16817" s="98">
        <v>5</v>
      </c>
      <c r="F16817">
        <v>6787759110</v>
      </c>
    </row>
    <row r="16818" spans="1:6" x14ac:dyDescent="0.2">
      <c r="A16818">
        <v>4950684</v>
      </c>
      <c r="B16818" t="s">
        <v>1463</v>
      </c>
      <c r="C16818" s="98">
        <v>5</v>
      </c>
      <c r="F16818">
        <v>6800112200</v>
      </c>
    </row>
    <row r="16819" spans="1:6" x14ac:dyDescent="0.2">
      <c r="A16819">
        <v>4950684</v>
      </c>
      <c r="B16819" t="s">
        <v>1463</v>
      </c>
      <c r="C16819" s="98">
        <v>5</v>
      </c>
      <c r="F16819">
        <v>6800112203</v>
      </c>
    </row>
    <row r="16820" spans="1:6" x14ac:dyDescent="0.2">
      <c r="A16820">
        <v>4950684</v>
      </c>
      <c r="B16820" t="s">
        <v>1463</v>
      </c>
      <c r="C16820" s="98">
        <v>5</v>
      </c>
      <c r="F16820">
        <v>6800135700</v>
      </c>
    </row>
    <row r="16821" spans="1:6" x14ac:dyDescent="0.2">
      <c r="A16821">
        <v>4950684</v>
      </c>
      <c r="B16821" t="s">
        <v>1463</v>
      </c>
      <c r="C16821" s="98">
        <v>5</v>
      </c>
      <c r="F16821">
        <v>6800135703</v>
      </c>
    </row>
    <row r="16822" spans="1:6" x14ac:dyDescent="0.2">
      <c r="A16822">
        <v>4950684</v>
      </c>
      <c r="B16822" t="s">
        <v>1463</v>
      </c>
      <c r="C16822" s="98">
        <v>5</v>
      </c>
      <c r="F16822">
        <v>6800146900</v>
      </c>
    </row>
    <row r="16823" spans="1:6" x14ac:dyDescent="0.2">
      <c r="A16823">
        <v>4950684</v>
      </c>
      <c r="B16823" t="s">
        <v>1463</v>
      </c>
      <c r="C16823" s="98">
        <v>5</v>
      </c>
      <c r="F16823">
        <v>6800146908</v>
      </c>
    </row>
    <row r="16824" spans="1:6" x14ac:dyDescent="0.2">
      <c r="A16824">
        <v>4950684</v>
      </c>
      <c r="B16824" t="s">
        <v>1463</v>
      </c>
      <c r="C16824" s="98">
        <v>5</v>
      </c>
      <c r="F16824">
        <v>6800150100</v>
      </c>
    </row>
    <row r="16825" spans="1:6" x14ac:dyDescent="0.2">
      <c r="A16825">
        <v>4950684</v>
      </c>
      <c r="B16825" t="s">
        <v>1463</v>
      </c>
      <c r="C16825" s="98">
        <v>5</v>
      </c>
      <c r="F16825">
        <v>6808466601</v>
      </c>
    </row>
    <row r="16826" spans="1:6" x14ac:dyDescent="0.2">
      <c r="A16826">
        <v>4950684</v>
      </c>
      <c r="B16826" t="s">
        <v>1463</v>
      </c>
      <c r="C16826" s="98">
        <v>5</v>
      </c>
      <c r="F16826">
        <v>6808466611</v>
      </c>
    </row>
    <row r="16827" spans="1:6" x14ac:dyDescent="0.2">
      <c r="A16827">
        <v>4950684</v>
      </c>
      <c r="B16827" t="s">
        <v>1463</v>
      </c>
      <c r="C16827" s="98">
        <v>5</v>
      </c>
      <c r="F16827">
        <v>6864547854</v>
      </c>
    </row>
    <row r="16828" spans="1:6" x14ac:dyDescent="0.2">
      <c r="A16828">
        <v>4950684</v>
      </c>
      <c r="B16828" t="s">
        <v>1463</v>
      </c>
      <c r="C16828" s="98">
        <v>5</v>
      </c>
      <c r="F16828">
        <v>6909740707</v>
      </c>
    </row>
    <row r="16829" spans="1:6" x14ac:dyDescent="0.2">
      <c r="A16829">
        <v>4950684</v>
      </c>
      <c r="B16829" t="s">
        <v>1463</v>
      </c>
      <c r="C16829" s="98">
        <v>5</v>
      </c>
      <c r="F16829">
        <v>6909740715</v>
      </c>
    </row>
    <row r="16830" spans="1:6" x14ac:dyDescent="0.2">
      <c r="A16830">
        <v>4950684</v>
      </c>
      <c r="B16830" t="s">
        <v>1463</v>
      </c>
      <c r="C16830" s="98">
        <v>5</v>
      </c>
      <c r="F16830">
        <v>7043618302</v>
      </c>
    </row>
    <row r="16831" spans="1:6" x14ac:dyDescent="0.2">
      <c r="A16831">
        <v>4950684</v>
      </c>
      <c r="B16831" t="s">
        <v>1463</v>
      </c>
      <c r="C16831" s="98">
        <v>5</v>
      </c>
      <c r="F16831">
        <v>7088212730</v>
      </c>
    </row>
    <row r="16832" spans="1:6" x14ac:dyDescent="0.2">
      <c r="A16832">
        <v>4950684</v>
      </c>
      <c r="B16832" t="s">
        <v>1463</v>
      </c>
      <c r="C16832" s="98">
        <v>5</v>
      </c>
      <c r="F16832">
        <v>7093438830</v>
      </c>
    </row>
    <row r="16833" spans="1:6" x14ac:dyDescent="0.2">
      <c r="A16833">
        <v>4950684</v>
      </c>
      <c r="B16833" t="s">
        <v>1463</v>
      </c>
      <c r="C16833" s="98">
        <v>5</v>
      </c>
      <c r="F16833">
        <v>7093438890</v>
      </c>
    </row>
    <row r="16834" spans="1:6" x14ac:dyDescent="0.2">
      <c r="A16834">
        <v>4950684</v>
      </c>
      <c r="B16834" t="s">
        <v>1463</v>
      </c>
      <c r="C16834" s="98">
        <v>5</v>
      </c>
      <c r="F16834">
        <v>7093461230</v>
      </c>
    </row>
    <row r="16835" spans="1:6" x14ac:dyDescent="0.2">
      <c r="A16835">
        <v>4950684</v>
      </c>
      <c r="B16835" t="s">
        <v>1463</v>
      </c>
      <c r="C16835" s="98">
        <v>5</v>
      </c>
      <c r="F16835">
        <v>7093461290</v>
      </c>
    </row>
    <row r="16836" spans="1:6" x14ac:dyDescent="0.2">
      <c r="A16836">
        <v>4950684</v>
      </c>
      <c r="B16836" t="s">
        <v>1463</v>
      </c>
      <c r="C16836" s="98">
        <v>5</v>
      </c>
      <c r="F16836">
        <v>7133501493</v>
      </c>
    </row>
    <row r="16837" spans="1:6" x14ac:dyDescent="0.2">
      <c r="A16837">
        <v>4950684</v>
      </c>
      <c r="B16837" t="s">
        <v>1463</v>
      </c>
      <c r="C16837" s="98">
        <v>5</v>
      </c>
      <c r="F16837">
        <v>7161064245</v>
      </c>
    </row>
    <row r="16838" spans="1:6" x14ac:dyDescent="0.2">
      <c r="A16838">
        <v>4950684</v>
      </c>
      <c r="B16838" t="s">
        <v>1463</v>
      </c>
      <c r="C16838" s="98">
        <v>5</v>
      </c>
      <c r="F16838">
        <v>7161064253</v>
      </c>
    </row>
    <row r="16839" spans="1:6" x14ac:dyDescent="0.2">
      <c r="A16839">
        <v>4950684</v>
      </c>
      <c r="B16839" t="s">
        <v>1463</v>
      </c>
      <c r="C16839" s="98">
        <v>5</v>
      </c>
      <c r="F16839">
        <v>7161064260</v>
      </c>
    </row>
    <row r="16840" spans="1:6" x14ac:dyDescent="0.2">
      <c r="A16840">
        <v>4950684</v>
      </c>
      <c r="B16840" t="s">
        <v>1463</v>
      </c>
      <c r="C16840" s="98">
        <v>5</v>
      </c>
      <c r="F16840">
        <v>7278901030</v>
      </c>
    </row>
    <row r="16841" spans="1:6" x14ac:dyDescent="0.2">
      <c r="A16841">
        <v>4950684</v>
      </c>
      <c r="B16841" t="s">
        <v>1463</v>
      </c>
      <c r="C16841" s="98">
        <v>5</v>
      </c>
      <c r="F16841">
        <v>7278914530</v>
      </c>
    </row>
    <row r="16842" spans="1:6" x14ac:dyDescent="0.2">
      <c r="A16842">
        <v>4950684</v>
      </c>
      <c r="B16842" t="s">
        <v>1463</v>
      </c>
      <c r="C16842" s="98">
        <v>5</v>
      </c>
      <c r="F16842">
        <v>7583429100</v>
      </c>
    </row>
    <row r="16843" spans="1:6" x14ac:dyDescent="0.2">
      <c r="A16843">
        <v>4950684</v>
      </c>
      <c r="B16843" t="s">
        <v>1463</v>
      </c>
      <c r="C16843" s="98">
        <v>5</v>
      </c>
      <c r="F16843">
        <v>7583429101</v>
      </c>
    </row>
    <row r="16844" spans="1:6" x14ac:dyDescent="0.2">
      <c r="A16844">
        <v>4950684</v>
      </c>
      <c r="B16844" t="s">
        <v>1463</v>
      </c>
      <c r="C16844" s="98">
        <v>5</v>
      </c>
      <c r="F16844">
        <v>7583429105</v>
      </c>
    </row>
    <row r="16845" spans="1:6" x14ac:dyDescent="0.2">
      <c r="A16845">
        <v>4950685</v>
      </c>
      <c r="B16845" t="s">
        <v>1464</v>
      </c>
      <c r="C16845" s="98">
        <v>5</v>
      </c>
      <c r="F16845">
        <v>378550102</v>
      </c>
    </row>
    <row r="16846" spans="1:6" x14ac:dyDescent="0.2">
      <c r="A16846">
        <v>4950685</v>
      </c>
      <c r="B16846" t="s">
        <v>1464</v>
      </c>
      <c r="C16846" s="98">
        <v>5</v>
      </c>
      <c r="F16846">
        <v>904599661</v>
      </c>
    </row>
    <row r="16847" spans="1:6" x14ac:dyDescent="0.2">
      <c r="A16847">
        <v>4950685</v>
      </c>
      <c r="B16847" t="s">
        <v>1464</v>
      </c>
      <c r="C16847" s="98">
        <v>5</v>
      </c>
      <c r="F16847">
        <v>904637461</v>
      </c>
    </row>
    <row r="16848" spans="1:6" x14ac:dyDescent="0.2">
      <c r="A16848">
        <v>4950685</v>
      </c>
      <c r="B16848" t="s">
        <v>1464</v>
      </c>
      <c r="C16848" s="98">
        <v>5</v>
      </c>
      <c r="F16848">
        <v>2315512301</v>
      </c>
    </row>
    <row r="16849" spans="1:6" x14ac:dyDescent="0.2">
      <c r="A16849">
        <v>4950685</v>
      </c>
      <c r="B16849" t="s">
        <v>1464</v>
      </c>
      <c r="C16849" s="98">
        <v>5</v>
      </c>
      <c r="F16849">
        <v>4354727050</v>
      </c>
    </row>
    <row r="16850" spans="1:6" x14ac:dyDescent="0.2">
      <c r="A16850">
        <v>4950685</v>
      </c>
      <c r="B16850" t="s">
        <v>1464</v>
      </c>
      <c r="C16850" s="98">
        <v>5</v>
      </c>
      <c r="F16850">
        <v>6068758801</v>
      </c>
    </row>
    <row r="16851" spans="1:6" x14ac:dyDescent="0.2">
      <c r="A16851">
        <v>4950685</v>
      </c>
      <c r="B16851" t="s">
        <v>1464</v>
      </c>
      <c r="C16851" s="98">
        <v>5</v>
      </c>
      <c r="F16851">
        <v>6068758811</v>
      </c>
    </row>
    <row r="16852" spans="1:6" x14ac:dyDescent="0.2">
      <c r="A16852">
        <v>4950685</v>
      </c>
      <c r="B16852" t="s">
        <v>1464</v>
      </c>
      <c r="C16852" s="98">
        <v>5</v>
      </c>
      <c r="F16852">
        <v>6808430701</v>
      </c>
    </row>
    <row r="16853" spans="1:6" x14ac:dyDescent="0.2">
      <c r="A16853">
        <v>4950685</v>
      </c>
      <c r="B16853" t="s">
        <v>1464</v>
      </c>
      <c r="C16853" s="98">
        <v>5</v>
      </c>
      <c r="F16853">
        <v>6808430711</v>
      </c>
    </row>
    <row r="16854" spans="1:6" x14ac:dyDescent="0.2">
      <c r="A16854">
        <v>4950685</v>
      </c>
      <c r="B16854" t="s">
        <v>1464</v>
      </c>
      <c r="C16854" s="98">
        <v>12.92</v>
      </c>
      <c r="F16854">
        <v>7218922230</v>
      </c>
    </row>
    <row r="16855" spans="1:6" x14ac:dyDescent="0.2">
      <c r="A16855">
        <v>4950685</v>
      </c>
      <c r="B16855" t="s">
        <v>1464</v>
      </c>
      <c r="C16855" s="98">
        <v>12.12</v>
      </c>
      <c r="F16855">
        <v>5570068530</v>
      </c>
    </row>
    <row r="16856" spans="1:6" x14ac:dyDescent="0.2">
      <c r="A16856">
        <v>4950685</v>
      </c>
      <c r="B16856" t="s">
        <v>1464</v>
      </c>
      <c r="C16856" s="98">
        <v>10.220000000000001</v>
      </c>
      <c r="F16856">
        <v>7133514341</v>
      </c>
    </row>
    <row r="16857" spans="1:6" x14ac:dyDescent="0.2">
      <c r="A16857">
        <v>4950685</v>
      </c>
      <c r="B16857" t="s">
        <v>1464</v>
      </c>
      <c r="C16857" s="98">
        <v>10.02</v>
      </c>
      <c r="F16857">
        <v>6846225501</v>
      </c>
    </row>
    <row r="16858" spans="1:6" x14ac:dyDescent="0.2">
      <c r="A16858">
        <v>4950685</v>
      </c>
      <c r="B16858" t="s">
        <v>1464</v>
      </c>
      <c r="C16858" s="98">
        <v>10.01</v>
      </c>
      <c r="F16858">
        <v>378550101</v>
      </c>
    </row>
    <row r="16859" spans="1:6" x14ac:dyDescent="0.2">
      <c r="A16859">
        <v>4950685</v>
      </c>
      <c r="B16859" t="s">
        <v>1464</v>
      </c>
      <c r="C16859" s="98">
        <v>10.01</v>
      </c>
      <c r="F16859">
        <v>5456967640</v>
      </c>
    </row>
    <row r="16860" spans="1:6" x14ac:dyDescent="0.2">
      <c r="A16860">
        <v>4950685</v>
      </c>
      <c r="B16860" t="s">
        <v>1464</v>
      </c>
      <c r="C16860" s="98">
        <v>10.01</v>
      </c>
      <c r="F16860">
        <v>5456967641</v>
      </c>
    </row>
    <row r="16861" spans="1:6" x14ac:dyDescent="0.2">
      <c r="A16861">
        <v>4950685</v>
      </c>
      <c r="B16861" t="s">
        <v>1464</v>
      </c>
      <c r="C16861" s="98">
        <v>10</v>
      </c>
      <c r="F16861">
        <v>4354727010</v>
      </c>
    </row>
    <row r="16862" spans="1:6" x14ac:dyDescent="0.2">
      <c r="A16862">
        <v>4950685</v>
      </c>
      <c r="B16862" t="s">
        <v>1464</v>
      </c>
      <c r="C16862" s="98">
        <v>10</v>
      </c>
      <c r="F16862">
        <v>4354759710</v>
      </c>
    </row>
    <row r="16863" spans="1:6" x14ac:dyDescent="0.2">
      <c r="A16863">
        <v>4950685</v>
      </c>
      <c r="B16863" t="s">
        <v>1464</v>
      </c>
      <c r="C16863" s="98">
        <v>10</v>
      </c>
      <c r="F16863">
        <v>5009033040</v>
      </c>
    </row>
    <row r="16864" spans="1:6" x14ac:dyDescent="0.2">
      <c r="A16864">
        <v>4950685</v>
      </c>
      <c r="B16864" t="s">
        <v>1464</v>
      </c>
      <c r="C16864" s="98">
        <v>10</v>
      </c>
      <c r="F16864">
        <v>5009033041</v>
      </c>
    </row>
    <row r="16865" spans="1:6" x14ac:dyDescent="0.2">
      <c r="A16865">
        <v>4950685</v>
      </c>
      <c r="B16865" t="s">
        <v>1464</v>
      </c>
      <c r="C16865" s="98">
        <v>10</v>
      </c>
      <c r="F16865">
        <v>5009043481</v>
      </c>
    </row>
    <row r="16866" spans="1:6" x14ac:dyDescent="0.2">
      <c r="A16866">
        <v>4950685</v>
      </c>
      <c r="B16866" t="s">
        <v>1464</v>
      </c>
      <c r="C16866" s="98">
        <v>10</v>
      </c>
      <c r="F16866">
        <v>6233203231</v>
      </c>
    </row>
    <row r="16867" spans="1:6" x14ac:dyDescent="0.2">
      <c r="A16867">
        <v>4950686</v>
      </c>
      <c r="B16867" t="s">
        <v>1465</v>
      </c>
      <c r="C16867" s="98">
        <v>8.66</v>
      </c>
      <c r="F16867">
        <v>832712311</v>
      </c>
    </row>
    <row r="16868" spans="1:6" x14ac:dyDescent="0.2">
      <c r="A16868">
        <v>4950686</v>
      </c>
      <c r="B16868" t="s">
        <v>1465</v>
      </c>
      <c r="C16868" s="98">
        <v>8.66</v>
      </c>
      <c r="F16868">
        <v>832712315</v>
      </c>
    </row>
    <row r="16869" spans="1:6" x14ac:dyDescent="0.2">
      <c r="A16869">
        <v>4950686</v>
      </c>
      <c r="B16869" t="s">
        <v>1465</v>
      </c>
      <c r="C16869" s="98">
        <v>8.66</v>
      </c>
      <c r="F16869">
        <v>7161003160</v>
      </c>
    </row>
    <row r="16870" spans="1:6" x14ac:dyDescent="0.2">
      <c r="A16870">
        <v>4950686</v>
      </c>
      <c r="B16870" t="s">
        <v>1465</v>
      </c>
      <c r="C16870" s="98">
        <v>8.35</v>
      </c>
      <c r="F16870">
        <v>6878881453</v>
      </c>
    </row>
    <row r="16871" spans="1:6" x14ac:dyDescent="0.2">
      <c r="A16871">
        <v>4950686</v>
      </c>
      <c r="B16871" t="s">
        <v>1465</v>
      </c>
      <c r="C16871" s="98">
        <v>7.83</v>
      </c>
      <c r="F16871">
        <v>5570093860</v>
      </c>
    </row>
    <row r="16872" spans="1:6" x14ac:dyDescent="0.2">
      <c r="A16872">
        <v>4950686</v>
      </c>
      <c r="B16872" t="s">
        <v>1465</v>
      </c>
      <c r="C16872" s="98">
        <v>7.71</v>
      </c>
      <c r="F16872">
        <v>5456990630</v>
      </c>
    </row>
    <row r="16873" spans="1:6" x14ac:dyDescent="0.2">
      <c r="A16873">
        <v>4950686</v>
      </c>
      <c r="B16873" t="s">
        <v>1465</v>
      </c>
      <c r="C16873" s="98">
        <v>7.36</v>
      </c>
      <c r="F16873">
        <v>245018101</v>
      </c>
    </row>
    <row r="16874" spans="1:6" x14ac:dyDescent="0.2">
      <c r="A16874">
        <v>4950686</v>
      </c>
      <c r="B16874" t="s">
        <v>1465</v>
      </c>
      <c r="C16874" s="98">
        <v>7.23</v>
      </c>
      <c r="F16874">
        <v>5456961141</v>
      </c>
    </row>
    <row r="16875" spans="1:6" x14ac:dyDescent="0.2">
      <c r="A16875">
        <v>4950686</v>
      </c>
      <c r="B16875" t="s">
        <v>1465</v>
      </c>
      <c r="C16875" s="98">
        <v>7.05</v>
      </c>
      <c r="F16875">
        <v>5009028490</v>
      </c>
    </row>
    <row r="16876" spans="1:6" x14ac:dyDescent="0.2">
      <c r="A16876">
        <v>4950686</v>
      </c>
      <c r="B16876" t="s">
        <v>1465</v>
      </c>
      <c r="C16876" s="98">
        <v>7.05</v>
      </c>
      <c r="F16876">
        <v>6800147300</v>
      </c>
    </row>
    <row r="16877" spans="1:6" x14ac:dyDescent="0.2">
      <c r="A16877">
        <v>4950686</v>
      </c>
      <c r="B16877" t="s">
        <v>1465</v>
      </c>
      <c r="C16877" s="98">
        <v>7.05</v>
      </c>
      <c r="F16877">
        <v>6808477601</v>
      </c>
    </row>
    <row r="16878" spans="1:6" x14ac:dyDescent="0.2">
      <c r="A16878">
        <v>4950686</v>
      </c>
      <c r="B16878" t="s">
        <v>1465</v>
      </c>
      <c r="C16878" s="98">
        <v>7.05</v>
      </c>
      <c r="F16878">
        <v>6808477611</v>
      </c>
    </row>
    <row r="16879" spans="1:6" x14ac:dyDescent="0.2">
      <c r="A16879">
        <v>4950686</v>
      </c>
      <c r="B16879" t="s">
        <v>1465</v>
      </c>
      <c r="C16879" s="98">
        <v>6.97</v>
      </c>
      <c r="F16879">
        <v>5009030380</v>
      </c>
    </row>
    <row r="16880" spans="1:6" x14ac:dyDescent="0.2">
      <c r="A16880">
        <v>4950686</v>
      </c>
      <c r="B16880" t="s">
        <v>1465</v>
      </c>
      <c r="C16880" s="98">
        <v>6.97</v>
      </c>
      <c r="F16880">
        <v>5723704705</v>
      </c>
    </row>
    <row r="16881" spans="1:6" x14ac:dyDescent="0.2">
      <c r="A16881">
        <v>4950686</v>
      </c>
      <c r="B16881" t="s">
        <v>1465</v>
      </c>
      <c r="C16881" s="98">
        <v>6.97</v>
      </c>
      <c r="F16881">
        <v>6275679713</v>
      </c>
    </row>
    <row r="16882" spans="1:6" x14ac:dyDescent="0.2">
      <c r="A16882">
        <v>4950686</v>
      </c>
      <c r="B16882" t="s">
        <v>1465</v>
      </c>
      <c r="C16882" s="98">
        <v>5</v>
      </c>
      <c r="F16882">
        <v>245018189</v>
      </c>
    </row>
    <row r="16883" spans="1:6" x14ac:dyDescent="0.2">
      <c r="A16883">
        <v>4950686</v>
      </c>
      <c r="B16883" t="s">
        <v>1465</v>
      </c>
      <c r="C16883" s="98">
        <v>5</v>
      </c>
      <c r="F16883">
        <v>781121801</v>
      </c>
    </row>
    <row r="16884" spans="1:6" x14ac:dyDescent="0.2">
      <c r="A16884">
        <v>4950686</v>
      </c>
      <c r="B16884" t="s">
        <v>1465</v>
      </c>
      <c r="C16884" s="98">
        <v>5</v>
      </c>
      <c r="F16884">
        <v>781121805</v>
      </c>
    </row>
    <row r="16885" spans="1:6" x14ac:dyDescent="0.2">
      <c r="A16885">
        <v>4950686</v>
      </c>
      <c r="B16885" t="s">
        <v>1465</v>
      </c>
      <c r="C16885" s="98">
        <v>5</v>
      </c>
      <c r="F16885">
        <v>832712301</v>
      </c>
    </row>
    <row r="16886" spans="1:6" x14ac:dyDescent="0.2">
      <c r="A16886">
        <v>4950686</v>
      </c>
      <c r="B16886" t="s">
        <v>1465</v>
      </c>
      <c r="C16886" s="98">
        <v>5</v>
      </c>
      <c r="F16886">
        <v>832712389</v>
      </c>
    </row>
    <row r="16887" spans="1:6" x14ac:dyDescent="0.2">
      <c r="A16887">
        <v>4950686</v>
      </c>
      <c r="B16887" t="s">
        <v>1465</v>
      </c>
      <c r="C16887" s="98">
        <v>5</v>
      </c>
      <c r="F16887">
        <v>904686061</v>
      </c>
    </row>
    <row r="16888" spans="1:6" x14ac:dyDescent="0.2">
      <c r="A16888">
        <v>4950686</v>
      </c>
      <c r="B16888" t="s">
        <v>1465</v>
      </c>
      <c r="C16888" s="98">
        <v>5</v>
      </c>
      <c r="F16888">
        <v>2930013901</v>
      </c>
    </row>
    <row r="16889" spans="1:6" x14ac:dyDescent="0.2">
      <c r="A16889">
        <v>4950686</v>
      </c>
      <c r="B16889" t="s">
        <v>1465</v>
      </c>
      <c r="C16889" s="98">
        <v>5</v>
      </c>
      <c r="F16889">
        <v>2930013905</v>
      </c>
    </row>
    <row r="16890" spans="1:6" x14ac:dyDescent="0.2">
      <c r="A16890">
        <v>4950686</v>
      </c>
      <c r="B16890" t="s">
        <v>1465</v>
      </c>
      <c r="C16890" s="98">
        <v>5</v>
      </c>
      <c r="F16890">
        <v>5009034160</v>
      </c>
    </row>
    <row r="16891" spans="1:6" x14ac:dyDescent="0.2">
      <c r="A16891">
        <v>4950686</v>
      </c>
      <c r="B16891" t="s">
        <v>1465</v>
      </c>
      <c r="C16891" s="98">
        <v>5</v>
      </c>
      <c r="F16891">
        <v>5511153001</v>
      </c>
    </row>
    <row r="16892" spans="1:6" x14ac:dyDescent="0.2">
      <c r="A16892">
        <v>4950686</v>
      </c>
      <c r="B16892" t="s">
        <v>1465</v>
      </c>
      <c r="C16892" s="98">
        <v>5</v>
      </c>
      <c r="F16892">
        <v>5723704701</v>
      </c>
    </row>
    <row r="16893" spans="1:6" x14ac:dyDescent="0.2">
      <c r="A16893">
        <v>4950686</v>
      </c>
      <c r="B16893" t="s">
        <v>1465</v>
      </c>
      <c r="C16893" s="98">
        <v>5</v>
      </c>
      <c r="F16893">
        <v>6275679788</v>
      </c>
    </row>
    <row r="16894" spans="1:6" x14ac:dyDescent="0.2">
      <c r="A16894">
        <v>4950686</v>
      </c>
      <c r="B16894" t="s">
        <v>1465</v>
      </c>
      <c r="C16894" s="98">
        <v>5</v>
      </c>
      <c r="F16894">
        <v>6373955310</v>
      </c>
    </row>
    <row r="16895" spans="1:6" x14ac:dyDescent="0.2">
      <c r="A16895">
        <v>4950686</v>
      </c>
      <c r="B16895" t="s">
        <v>1465</v>
      </c>
      <c r="C16895" s="98">
        <v>5</v>
      </c>
      <c r="F16895">
        <v>6586240201</v>
      </c>
    </row>
    <row r="16896" spans="1:6" x14ac:dyDescent="0.2">
      <c r="A16896">
        <v>4950686</v>
      </c>
      <c r="B16896" t="s">
        <v>1465</v>
      </c>
      <c r="C16896" s="98">
        <v>5</v>
      </c>
      <c r="F16896">
        <v>6586240205</v>
      </c>
    </row>
    <row r="16897" spans="1:6" x14ac:dyDescent="0.2">
      <c r="A16897">
        <v>4950686</v>
      </c>
      <c r="B16897" t="s">
        <v>1465</v>
      </c>
      <c r="C16897" s="98">
        <v>5</v>
      </c>
      <c r="F16897">
        <v>6808431401</v>
      </c>
    </row>
    <row r="16898" spans="1:6" x14ac:dyDescent="0.2">
      <c r="A16898">
        <v>4950686</v>
      </c>
      <c r="B16898" t="s">
        <v>1465</v>
      </c>
      <c r="C16898" s="98">
        <v>5</v>
      </c>
      <c r="F16898">
        <v>6808431411</v>
      </c>
    </row>
    <row r="16899" spans="1:6" x14ac:dyDescent="0.2">
      <c r="A16899">
        <v>4950686</v>
      </c>
      <c r="B16899" t="s">
        <v>1465</v>
      </c>
      <c r="C16899" s="98">
        <v>5</v>
      </c>
      <c r="F16899">
        <v>6838203201</v>
      </c>
    </row>
    <row r="16900" spans="1:6" x14ac:dyDescent="0.2">
      <c r="A16900">
        <v>4950686</v>
      </c>
      <c r="B16900" t="s">
        <v>1465</v>
      </c>
      <c r="C16900" s="98">
        <v>5</v>
      </c>
      <c r="F16900">
        <v>6838203205</v>
      </c>
    </row>
    <row r="16901" spans="1:6" x14ac:dyDescent="0.2">
      <c r="A16901">
        <v>4950686</v>
      </c>
      <c r="B16901" t="s">
        <v>1465</v>
      </c>
      <c r="C16901" s="98">
        <v>5</v>
      </c>
      <c r="F16901">
        <v>7133500081</v>
      </c>
    </row>
    <row r="16902" spans="1:6" x14ac:dyDescent="0.2">
      <c r="A16902">
        <v>4950686</v>
      </c>
      <c r="B16902" t="s">
        <v>1465</v>
      </c>
      <c r="C16902" s="98">
        <v>5</v>
      </c>
      <c r="F16902">
        <v>7133500082</v>
      </c>
    </row>
    <row r="16903" spans="1:6" x14ac:dyDescent="0.2">
      <c r="A16903">
        <v>4950686</v>
      </c>
      <c r="B16903" t="s">
        <v>1465</v>
      </c>
      <c r="C16903" s="98">
        <v>5</v>
      </c>
      <c r="F16903">
        <v>7133500083</v>
      </c>
    </row>
    <row r="16904" spans="1:6" x14ac:dyDescent="0.2">
      <c r="A16904">
        <v>4950686</v>
      </c>
      <c r="B16904" t="s">
        <v>1465</v>
      </c>
      <c r="C16904" s="98">
        <v>5</v>
      </c>
      <c r="F16904">
        <v>7133500084</v>
      </c>
    </row>
    <row r="16905" spans="1:6" x14ac:dyDescent="0.2">
      <c r="A16905">
        <v>4950687</v>
      </c>
      <c r="B16905" t="s">
        <v>1466</v>
      </c>
      <c r="C16905" s="98">
        <v>5</v>
      </c>
      <c r="F16905">
        <v>378425105</v>
      </c>
    </row>
    <row r="16906" spans="1:6" x14ac:dyDescent="0.2">
      <c r="A16906">
        <v>4950687</v>
      </c>
      <c r="B16906" t="s">
        <v>1466</v>
      </c>
      <c r="C16906" s="98">
        <v>5</v>
      </c>
      <c r="F16906">
        <v>440769510</v>
      </c>
    </row>
    <row r="16907" spans="1:6" x14ac:dyDescent="0.2">
      <c r="A16907">
        <v>4950687</v>
      </c>
      <c r="B16907" t="s">
        <v>1466</v>
      </c>
      <c r="C16907" s="98">
        <v>5</v>
      </c>
      <c r="F16907">
        <v>440769520</v>
      </c>
    </row>
    <row r="16908" spans="1:6" x14ac:dyDescent="0.2">
      <c r="A16908">
        <v>4950687</v>
      </c>
      <c r="B16908" t="s">
        <v>1466</v>
      </c>
      <c r="C16908" s="98">
        <v>5</v>
      </c>
      <c r="F16908">
        <v>440769530</v>
      </c>
    </row>
    <row r="16909" spans="1:6" x14ac:dyDescent="0.2">
      <c r="A16909">
        <v>4950687</v>
      </c>
      <c r="B16909" t="s">
        <v>1466</v>
      </c>
      <c r="C16909" s="98">
        <v>5</v>
      </c>
      <c r="F16909">
        <v>904700761</v>
      </c>
    </row>
    <row r="16910" spans="1:6" x14ac:dyDescent="0.2">
      <c r="A16910">
        <v>4950687</v>
      </c>
      <c r="B16910" t="s">
        <v>1466</v>
      </c>
      <c r="C16910" s="98">
        <v>5</v>
      </c>
      <c r="F16910">
        <v>1366804501</v>
      </c>
    </row>
    <row r="16911" spans="1:6" x14ac:dyDescent="0.2">
      <c r="A16911">
        <v>4950687</v>
      </c>
      <c r="B16911" t="s">
        <v>1466</v>
      </c>
      <c r="C16911" s="98">
        <v>5</v>
      </c>
      <c r="F16911">
        <v>4229136601</v>
      </c>
    </row>
    <row r="16912" spans="1:6" x14ac:dyDescent="0.2">
      <c r="A16912">
        <v>4950687</v>
      </c>
      <c r="B16912" t="s">
        <v>1466</v>
      </c>
      <c r="C16912" s="98">
        <v>5</v>
      </c>
      <c r="F16912">
        <v>4306323830</v>
      </c>
    </row>
    <row r="16913" spans="1:6" x14ac:dyDescent="0.2">
      <c r="A16913">
        <v>4950687</v>
      </c>
      <c r="B16913" t="s">
        <v>1466</v>
      </c>
      <c r="C16913" s="98">
        <v>5</v>
      </c>
      <c r="F16913">
        <v>5167241301</v>
      </c>
    </row>
    <row r="16914" spans="1:6" x14ac:dyDescent="0.2">
      <c r="A16914">
        <v>4950687</v>
      </c>
      <c r="B16914" t="s">
        <v>1466</v>
      </c>
      <c r="C16914" s="98">
        <v>5</v>
      </c>
      <c r="F16914">
        <v>5511122001</v>
      </c>
    </row>
    <row r="16915" spans="1:6" x14ac:dyDescent="0.2">
      <c r="A16915">
        <v>4950687</v>
      </c>
      <c r="B16915" t="s">
        <v>1466</v>
      </c>
      <c r="C16915" s="98">
        <v>5</v>
      </c>
      <c r="F16915">
        <v>5511122005</v>
      </c>
    </row>
    <row r="16916" spans="1:6" x14ac:dyDescent="0.2">
      <c r="A16916">
        <v>4950687</v>
      </c>
      <c r="B16916" t="s">
        <v>1466</v>
      </c>
      <c r="C16916" s="98">
        <v>5</v>
      </c>
      <c r="F16916">
        <v>6373967010</v>
      </c>
    </row>
    <row r="16917" spans="1:6" x14ac:dyDescent="0.2">
      <c r="A16917">
        <v>4950687</v>
      </c>
      <c r="B16917" t="s">
        <v>1466</v>
      </c>
      <c r="C16917" s="98">
        <v>5</v>
      </c>
      <c r="F16917">
        <v>6808431801</v>
      </c>
    </row>
    <row r="16918" spans="1:6" x14ac:dyDescent="0.2">
      <c r="A16918">
        <v>4950687</v>
      </c>
      <c r="B16918" t="s">
        <v>1466</v>
      </c>
      <c r="C16918" s="98">
        <v>5</v>
      </c>
      <c r="F16918">
        <v>6808431811</v>
      </c>
    </row>
    <row r="16919" spans="1:6" x14ac:dyDescent="0.2">
      <c r="A16919">
        <v>4950687</v>
      </c>
      <c r="B16919" t="s">
        <v>1466</v>
      </c>
      <c r="C16919" s="98">
        <v>5</v>
      </c>
      <c r="F16919">
        <v>6838200601</v>
      </c>
    </row>
    <row r="16920" spans="1:6" x14ac:dyDescent="0.2">
      <c r="A16920">
        <v>4950687</v>
      </c>
      <c r="B16920" t="s">
        <v>1466</v>
      </c>
      <c r="C16920" s="98">
        <v>5</v>
      </c>
      <c r="F16920">
        <v>6838200610</v>
      </c>
    </row>
    <row r="16921" spans="1:6" x14ac:dyDescent="0.2">
      <c r="A16921">
        <v>4950687</v>
      </c>
      <c r="B16921" t="s">
        <v>1466</v>
      </c>
      <c r="C16921" s="98">
        <v>33.36</v>
      </c>
      <c r="F16921">
        <v>6318748760</v>
      </c>
    </row>
    <row r="16922" spans="1:6" x14ac:dyDescent="0.2">
      <c r="A16922">
        <v>4950687</v>
      </c>
      <c r="B16922" t="s">
        <v>1466</v>
      </c>
      <c r="C16922" s="98">
        <v>21.64</v>
      </c>
      <c r="F16922">
        <v>7218906330</v>
      </c>
    </row>
    <row r="16923" spans="1:6" x14ac:dyDescent="0.2">
      <c r="A16923">
        <v>4950687</v>
      </c>
      <c r="B16923" t="s">
        <v>1466</v>
      </c>
      <c r="C16923" s="98">
        <v>19.920000000000002</v>
      </c>
      <c r="F16923">
        <v>6878874653</v>
      </c>
    </row>
    <row r="16924" spans="1:6" x14ac:dyDescent="0.2">
      <c r="A16924">
        <v>4950687</v>
      </c>
      <c r="B16924" t="s">
        <v>1466</v>
      </c>
      <c r="C16924" s="98">
        <v>19.920000000000002</v>
      </c>
      <c r="F16924">
        <v>6878874656</v>
      </c>
    </row>
    <row r="16925" spans="1:6" x14ac:dyDescent="0.2">
      <c r="A16925">
        <v>4950687</v>
      </c>
      <c r="B16925" t="s">
        <v>1466</v>
      </c>
      <c r="C16925" s="98">
        <v>19.920000000000002</v>
      </c>
      <c r="F16925">
        <v>6878874659</v>
      </c>
    </row>
    <row r="16926" spans="1:6" x14ac:dyDescent="0.2">
      <c r="A16926">
        <v>4950687</v>
      </c>
      <c r="B16926" t="s">
        <v>1466</v>
      </c>
      <c r="C16926" s="98">
        <v>19.38</v>
      </c>
      <c r="F16926">
        <v>6076005030</v>
      </c>
    </row>
    <row r="16927" spans="1:6" x14ac:dyDescent="0.2">
      <c r="A16927">
        <v>4950687</v>
      </c>
      <c r="B16927" t="s">
        <v>1466</v>
      </c>
      <c r="C16927" s="98">
        <v>18.84</v>
      </c>
      <c r="F16927">
        <v>5456990210</v>
      </c>
    </row>
    <row r="16928" spans="1:6" x14ac:dyDescent="0.2">
      <c r="A16928">
        <v>4950687</v>
      </c>
      <c r="B16928" t="s">
        <v>1466</v>
      </c>
      <c r="C16928" s="98">
        <v>18.010000000000002</v>
      </c>
      <c r="F16928">
        <v>5009031030</v>
      </c>
    </row>
    <row r="16929" spans="1:6" x14ac:dyDescent="0.2">
      <c r="A16929">
        <v>4950687</v>
      </c>
      <c r="B16929" t="s">
        <v>1466</v>
      </c>
      <c r="C16929" s="98">
        <v>17.27</v>
      </c>
      <c r="F16929">
        <v>5456965670</v>
      </c>
    </row>
    <row r="16930" spans="1:6" x14ac:dyDescent="0.2">
      <c r="A16930">
        <v>4950687</v>
      </c>
      <c r="B16930" t="s">
        <v>1466</v>
      </c>
      <c r="C16930" s="98">
        <v>17.239999999999998</v>
      </c>
      <c r="F16930">
        <v>1671419401</v>
      </c>
    </row>
    <row r="16931" spans="1:6" x14ac:dyDescent="0.2">
      <c r="A16931">
        <v>4950687</v>
      </c>
      <c r="B16931" t="s">
        <v>1466</v>
      </c>
      <c r="C16931" s="98">
        <v>17.239999999999998</v>
      </c>
      <c r="F16931">
        <v>1671470001</v>
      </c>
    </row>
    <row r="16932" spans="1:6" x14ac:dyDescent="0.2">
      <c r="A16932">
        <v>4950687</v>
      </c>
      <c r="B16932" t="s">
        <v>1466</v>
      </c>
      <c r="C16932" s="98">
        <v>16.899999999999999</v>
      </c>
      <c r="F16932">
        <v>2930011101</v>
      </c>
    </row>
    <row r="16933" spans="1:6" x14ac:dyDescent="0.2">
      <c r="A16933">
        <v>4950687</v>
      </c>
      <c r="B16933" t="s">
        <v>1466</v>
      </c>
      <c r="C16933" s="98">
        <v>16.72</v>
      </c>
      <c r="F16933">
        <v>2930011105</v>
      </c>
    </row>
    <row r="16934" spans="1:6" x14ac:dyDescent="0.2">
      <c r="A16934">
        <v>4950687</v>
      </c>
      <c r="B16934" t="s">
        <v>1466</v>
      </c>
      <c r="C16934" s="98">
        <v>16.64</v>
      </c>
      <c r="F16934">
        <v>5107949820</v>
      </c>
    </row>
    <row r="16935" spans="1:6" x14ac:dyDescent="0.2">
      <c r="A16935">
        <v>4950687</v>
      </c>
      <c r="B16935" t="s">
        <v>1466</v>
      </c>
      <c r="C16935" s="98">
        <v>16.64</v>
      </c>
      <c r="F16935">
        <v>6586222701</v>
      </c>
    </row>
    <row r="16936" spans="1:6" x14ac:dyDescent="0.2">
      <c r="A16936">
        <v>4950687</v>
      </c>
      <c r="B16936" t="s">
        <v>1466</v>
      </c>
      <c r="C16936" s="98">
        <v>16.600000000000001</v>
      </c>
      <c r="F16936">
        <v>1366804505</v>
      </c>
    </row>
    <row r="16937" spans="1:6" x14ac:dyDescent="0.2">
      <c r="A16937">
        <v>4950687</v>
      </c>
      <c r="B16937" t="s">
        <v>1466</v>
      </c>
      <c r="C16937" s="98">
        <v>16.600000000000001</v>
      </c>
      <c r="F16937">
        <v>7133500571</v>
      </c>
    </row>
    <row r="16938" spans="1:6" x14ac:dyDescent="0.2">
      <c r="A16938">
        <v>4950687</v>
      </c>
      <c r="B16938" t="s">
        <v>1466</v>
      </c>
      <c r="C16938" s="98">
        <v>16.600000000000001</v>
      </c>
      <c r="F16938">
        <v>7133500572</v>
      </c>
    </row>
    <row r="16939" spans="1:6" x14ac:dyDescent="0.2">
      <c r="A16939">
        <v>4950687</v>
      </c>
      <c r="B16939" t="s">
        <v>1466</v>
      </c>
      <c r="C16939" s="98">
        <v>16.600000000000001</v>
      </c>
      <c r="F16939">
        <v>7133500573</v>
      </c>
    </row>
    <row r="16940" spans="1:6" x14ac:dyDescent="0.2">
      <c r="A16940">
        <v>4950687</v>
      </c>
      <c r="B16940" t="s">
        <v>1466</v>
      </c>
      <c r="C16940" s="98">
        <v>16.600000000000001</v>
      </c>
      <c r="F16940">
        <v>7133500574</v>
      </c>
    </row>
    <row r="16941" spans="1:6" x14ac:dyDescent="0.2">
      <c r="A16941">
        <v>4950687</v>
      </c>
      <c r="B16941" t="s">
        <v>1466</v>
      </c>
      <c r="C16941" s="98">
        <v>16.600000000000001</v>
      </c>
      <c r="F16941">
        <v>7133500575</v>
      </c>
    </row>
    <row r="16942" spans="1:6" x14ac:dyDescent="0.2">
      <c r="A16942">
        <v>4950687</v>
      </c>
      <c r="B16942" t="s">
        <v>1466</v>
      </c>
      <c r="C16942" s="98">
        <v>16.59</v>
      </c>
      <c r="F16942">
        <v>5009031710</v>
      </c>
    </row>
    <row r="16943" spans="1:6" x14ac:dyDescent="0.2">
      <c r="A16943">
        <v>4950687</v>
      </c>
      <c r="B16943" t="s">
        <v>1466</v>
      </c>
      <c r="C16943" s="98">
        <v>16.59</v>
      </c>
      <c r="F16943">
        <v>5009031711</v>
      </c>
    </row>
    <row r="16944" spans="1:6" x14ac:dyDescent="0.2">
      <c r="A16944">
        <v>4950687</v>
      </c>
      <c r="B16944" t="s">
        <v>1466</v>
      </c>
      <c r="C16944" s="98">
        <v>16.59</v>
      </c>
      <c r="F16944">
        <v>5974624501</v>
      </c>
    </row>
    <row r="16945" spans="1:6" x14ac:dyDescent="0.2">
      <c r="A16945">
        <v>4950687</v>
      </c>
      <c r="B16945" t="s">
        <v>1466</v>
      </c>
      <c r="C16945" s="98">
        <v>16.59</v>
      </c>
      <c r="F16945">
        <v>5974624505</v>
      </c>
    </row>
    <row r="16946" spans="1:6" x14ac:dyDescent="0.2">
      <c r="A16946">
        <v>4950687</v>
      </c>
      <c r="B16946" t="s">
        <v>1466</v>
      </c>
      <c r="C16946" s="98">
        <v>16.59</v>
      </c>
      <c r="F16946">
        <v>6233203731</v>
      </c>
    </row>
    <row r="16947" spans="1:6" x14ac:dyDescent="0.2">
      <c r="A16947">
        <v>4950687</v>
      </c>
      <c r="B16947" t="s">
        <v>1466</v>
      </c>
      <c r="C16947" s="98">
        <v>16.59</v>
      </c>
      <c r="F16947">
        <v>6909714807</v>
      </c>
    </row>
    <row r="16948" spans="1:6" x14ac:dyDescent="0.2">
      <c r="A16948">
        <v>4950687</v>
      </c>
      <c r="B16948" t="s">
        <v>1466</v>
      </c>
      <c r="C16948" s="98">
        <v>16.59</v>
      </c>
      <c r="F16948">
        <v>6909714815</v>
      </c>
    </row>
    <row r="16949" spans="1:6" x14ac:dyDescent="0.2">
      <c r="A16949">
        <v>4950687</v>
      </c>
      <c r="B16949" t="s">
        <v>1466</v>
      </c>
      <c r="C16949" s="98">
        <v>13.17</v>
      </c>
      <c r="F16949">
        <v>2930011110</v>
      </c>
    </row>
    <row r="16950" spans="1:6" x14ac:dyDescent="0.2">
      <c r="A16950">
        <v>4950688</v>
      </c>
      <c r="B16950" t="s">
        <v>1467</v>
      </c>
      <c r="C16950" s="98">
        <v>5</v>
      </c>
      <c r="F16950">
        <v>440769610</v>
      </c>
    </row>
    <row r="16951" spans="1:6" x14ac:dyDescent="0.2">
      <c r="A16951">
        <v>4950688</v>
      </c>
      <c r="B16951" t="s">
        <v>1467</v>
      </c>
      <c r="C16951" s="98">
        <v>5</v>
      </c>
      <c r="F16951">
        <v>440769620</v>
      </c>
    </row>
    <row r="16952" spans="1:6" x14ac:dyDescent="0.2">
      <c r="A16952">
        <v>4950688</v>
      </c>
      <c r="B16952" t="s">
        <v>1467</v>
      </c>
      <c r="C16952" s="98">
        <v>5</v>
      </c>
      <c r="F16952">
        <v>440769630</v>
      </c>
    </row>
    <row r="16953" spans="1:6" x14ac:dyDescent="0.2">
      <c r="A16953">
        <v>4950688</v>
      </c>
      <c r="B16953" t="s">
        <v>1467</v>
      </c>
      <c r="C16953" s="98">
        <v>5</v>
      </c>
      <c r="F16953">
        <v>904700861</v>
      </c>
    </row>
    <row r="16954" spans="1:6" x14ac:dyDescent="0.2">
      <c r="A16954">
        <v>4950688</v>
      </c>
      <c r="B16954" t="s">
        <v>1467</v>
      </c>
      <c r="C16954" s="98">
        <v>5</v>
      </c>
      <c r="F16954">
        <v>1366804701</v>
      </c>
    </row>
    <row r="16955" spans="1:6" x14ac:dyDescent="0.2">
      <c r="A16955">
        <v>4950688</v>
      </c>
      <c r="B16955" t="s">
        <v>1467</v>
      </c>
      <c r="C16955" s="98">
        <v>5</v>
      </c>
      <c r="F16955">
        <v>4229136701</v>
      </c>
    </row>
    <row r="16956" spans="1:6" x14ac:dyDescent="0.2">
      <c r="A16956">
        <v>4950688</v>
      </c>
      <c r="B16956" t="s">
        <v>1467</v>
      </c>
      <c r="C16956" s="98">
        <v>5</v>
      </c>
      <c r="F16956">
        <v>4306320330</v>
      </c>
    </row>
    <row r="16957" spans="1:6" x14ac:dyDescent="0.2">
      <c r="A16957">
        <v>4950688</v>
      </c>
      <c r="B16957" t="s">
        <v>1467</v>
      </c>
      <c r="C16957" s="98">
        <v>5</v>
      </c>
      <c r="F16957">
        <v>4306320360</v>
      </c>
    </row>
    <row r="16958" spans="1:6" x14ac:dyDescent="0.2">
      <c r="A16958">
        <v>4950688</v>
      </c>
      <c r="B16958" t="s">
        <v>1467</v>
      </c>
      <c r="C16958" s="98">
        <v>5</v>
      </c>
      <c r="F16958">
        <v>4306320390</v>
      </c>
    </row>
    <row r="16959" spans="1:6" x14ac:dyDescent="0.2">
      <c r="A16959">
        <v>4950688</v>
      </c>
      <c r="B16959" t="s">
        <v>1467</v>
      </c>
      <c r="C16959" s="98">
        <v>5</v>
      </c>
      <c r="F16959">
        <v>5009028140</v>
      </c>
    </row>
    <row r="16960" spans="1:6" x14ac:dyDescent="0.2">
      <c r="A16960">
        <v>4950688</v>
      </c>
      <c r="B16960" t="s">
        <v>1467</v>
      </c>
      <c r="C16960" s="98">
        <v>5</v>
      </c>
      <c r="F16960">
        <v>5511122105</v>
      </c>
    </row>
    <row r="16961" spans="1:6" x14ac:dyDescent="0.2">
      <c r="A16961">
        <v>4950688</v>
      </c>
      <c r="B16961" t="s">
        <v>1467</v>
      </c>
      <c r="C16961" s="98">
        <v>5</v>
      </c>
      <c r="F16961">
        <v>6042977501</v>
      </c>
    </row>
    <row r="16962" spans="1:6" x14ac:dyDescent="0.2">
      <c r="A16962">
        <v>4950688</v>
      </c>
      <c r="B16962" t="s">
        <v>1467</v>
      </c>
      <c r="C16962" s="98">
        <v>5</v>
      </c>
      <c r="F16962">
        <v>6373917910</v>
      </c>
    </row>
    <row r="16963" spans="1:6" x14ac:dyDescent="0.2">
      <c r="A16963">
        <v>4950688</v>
      </c>
      <c r="B16963" t="s">
        <v>1467</v>
      </c>
      <c r="C16963" s="98">
        <v>5</v>
      </c>
      <c r="F16963">
        <v>6808431901</v>
      </c>
    </row>
    <row r="16964" spans="1:6" x14ac:dyDescent="0.2">
      <c r="A16964">
        <v>4950688</v>
      </c>
      <c r="B16964" t="s">
        <v>1467</v>
      </c>
      <c r="C16964" s="98">
        <v>5</v>
      </c>
      <c r="F16964">
        <v>6808431911</v>
      </c>
    </row>
    <row r="16965" spans="1:6" x14ac:dyDescent="0.2">
      <c r="A16965">
        <v>4950688</v>
      </c>
      <c r="B16965" t="s">
        <v>1467</v>
      </c>
      <c r="C16965" s="98">
        <v>5</v>
      </c>
      <c r="F16965">
        <v>6838200801</v>
      </c>
    </row>
    <row r="16966" spans="1:6" x14ac:dyDescent="0.2">
      <c r="A16966">
        <v>4950688</v>
      </c>
      <c r="B16966" t="s">
        <v>1467</v>
      </c>
      <c r="C16966" s="98">
        <v>5</v>
      </c>
      <c r="F16966">
        <v>6838200810</v>
      </c>
    </row>
    <row r="16967" spans="1:6" x14ac:dyDescent="0.2">
      <c r="A16967">
        <v>4950688</v>
      </c>
      <c r="B16967" t="s">
        <v>1467</v>
      </c>
      <c r="C16967" s="98">
        <v>5</v>
      </c>
      <c r="F16967">
        <v>7278920660</v>
      </c>
    </row>
    <row r="16968" spans="1:6" x14ac:dyDescent="0.2">
      <c r="A16968">
        <v>4950688</v>
      </c>
      <c r="B16968" t="s">
        <v>1467</v>
      </c>
      <c r="C16968" s="98">
        <v>22.71</v>
      </c>
      <c r="F16968">
        <v>5570062630</v>
      </c>
    </row>
    <row r="16969" spans="1:6" x14ac:dyDescent="0.2">
      <c r="A16969">
        <v>4950688</v>
      </c>
      <c r="B16969" t="s">
        <v>1467</v>
      </c>
      <c r="C16969" s="98">
        <v>20.78</v>
      </c>
      <c r="F16969">
        <v>5009058270</v>
      </c>
    </row>
    <row r="16970" spans="1:6" x14ac:dyDescent="0.2">
      <c r="A16970">
        <v>4950688</v>
      </c>
      <c r="B16970" t="s">
        <v>1467</v>
      </c>
      <c r="C16970" s="98">
        <v>20.78</v>
      </c>
      <c r="F16970">
        <v>5009058271</v>
      </c>
    </row>
    <row r="16971" spans="1:6" x14ac:dyDescent="0.2">
      <c r="A16971">
        <v>4950688</v>
      </c>
      <c r="B16971" t="s">
        <v>1467</v>
      </c>
      <c r="C16971" s="98">
        <v>20.78</v>
      </c>
      <c r="F16971">
        <v>5009058272</v>
      </c>
    </row>
    <row r="16972" spans="1:6" x14ac:dyDescent="0.2">
      <c r="A16972">
        <v>4950688</v>
      </c>
      <c r="B16972" t="s">
        <v>1467</v>
      </c>
      <c r="C16972" s="98">
        <v>20.78</v>
      </c>
      <c r="F16972">
        <v>5009058280</v>
      </c>
    </row>
    <row r="16973" spans="1:6" x14ac:dyDescent="0.2">
      <c r="A16973">
        <v>4950688</v>
      </c>
      <c r="B16973" t="s">
        <v>1467</v>
      </c>
      <c r="C16973" s="98">
        <v>20.66</v>
      </c>
      <c r="F16973">
        <v>5456990200</v>
      </c>
    </row>
    <row r="16974" spans="1:6" x14ac:dyDescent="0.2">
      <c r="A16974">
        <v>4950688</v>
      </c>
      <c r="B16974" t="s">
        <v>1467</v>
      </c>
      <c r="C16974" s="98">
        <v>20.57</v>
      </c>
      <c r="F16974">
        <v>5167241311</v>
      </c>
    </row>
    <row r="16975" spans="1:6" x14ac:dyDescent="0.2">
      <c r="A16975">
        <v>4950688</v>
      </c>
      <c r="B16975" t="s">
        <v>1467</v>
      </c>
      <c r="C16975" s="98">
        <v>19.940000000000001</v>
      </c>
      <c r="F16975">
        <v>5043601491</v>
      </c>
    </row>
    <row r="16976" spans="1:6" x14ac:dyDescent="0.2">
      <c r="A16976">
        <v>4950688</v>
      </c>
      <c r="B16976" t="s">
        <v>1467</v>
      </c>
      <c r="C16976" s="98">
        <v>19.82</v>
      </c>
      <c r="F16976">
        <v>2930011210</v>
      </c>
    </row>
    <row r="16977" spans="1:6" x14ac:dyDescent="0.2">
      <c r="A16977">
        <v>4950688</v>
      </c>
      <c r="B16977" t="s">
        <v>1467</v>
      </c>
      <c r="C16977" s="98">
        <v>19.8</v>
      </c>
      <c r="F16977">
        <v>1671419501</v>
      </c>
    </row>
    <row r="16978" spans="1:6" x14ac:dyDescent="0.2">
      <c r="A16978">
        <v>4950688</v>
      </c>
      <c r="B16978" t="s">
        <v>1467</v>
      </c>
      <c r="C16978" s="98">
        <v>19.8</v>
      </c>
      <c r="F16978">
        <v>1671470101</v>
      </c>
    </row>
    <row r="16979" spans="1:6" x14ac:dyDescent="0.2">
      <c r="A16979">
        <v>4950688</v>
      </c>
      <c r="B16979" t="s">
        <v>1467</v>
      </c>
      <c r="C16979" s="98">
        <v>19.39</v>
      </c>
      <c r="F16979">
        <v>5456964540</v>
      </c>
    </row>
    <row r="16980" spans="1:6" x14ac:dyDescent="0.2">
      <c r="A16980">
        <v>4950688</v>
      </c>
      <c r="B16980" t="s">
        <v>1467</v>
      </c>
      <c r="C16980" s="98">
        <v>19.39</v>
      </c>
      <c r="F16980">
        <v>5456964541</v>
      </c>
    </row>
    <row r="16981" spans="1:6" x14ac:dyDescent="0.2">
      <c r="A16981">
        <v>4950688</v>
      </c>
      <c r="B16981" t="s">
        <v>1467</v>
      </c>
      <c r="C16981" s="98">
        <v>19.39</v>
      </c>
      <c r="F16981">
        <v>5456964542</v>
      </c>
    </row>
    <row r="16982" spans="1:6" x14ac:dyDescent="0.2">
      <c r="A16982">
        <v>4950688</v>
      </c>
      <c r="B16982" t="s">
        <v>1467</v>
      </c>
      <c r="C16982" s="98">
        <v>19.3</v>
      </c>
      <c r="F16982">
        <v>2930011201</v>
      </c>
    </row>
    <row r="16983" spans="1:6" x14ac:dyDescent="0.2">
      <c r="A16983">
        <v>4950688</v>
      </c>
      <c r="B16983" t="s">
        <v>1467</v>
      </c>
      <c r="C16983" s="98">
        <v>19.11</v>
      </c>
      <c r="F16983">
        <v>2930011205</v>
      </c>
    </row>
    <row r="16984" spans="1:6" x14ac:dyDescent="0.2">
      <c r="A16984">
        <v>4950688</v>
      </c>
      <c r="B16984" t="s">
        <v>1467</v>
      </c>
      <c r="C16984" s="98">
        <v>19</v>
      </c>
      <c r="F16984">
        <v>1366804705</v>
      </c>
    </row>
    <row r="16985" spans="1:6" x14ac:dyDescent="0.2">
      <c r="A16985">
        <v>4950688</v>
      </c>
      <c r="B16985" t="s">
        <v>1467</v>
      </c>
      <c r="C16985" s="98">
        <v>19</v>
      </c>
      <c r="F16985">
        <v>6586222801</v>
      </c>
    </row>
    <row r="16986" spans="1:6" x14ac:dyDescent="0.2">
      <c r="A16986">
        <v>4950688</v>
      </c>
      <c r="B16986" t="s">
        <v>1467</v>
      </c>
      <c r="C16986" s="98">
        <v>18.96</v>
      </c>
      <c r="F16986">
        <v>7133502761</v>
      </c>
    </row>
    <row r="16987" spans="1:6" x14ac:dyDescent="0.2">
      <c r="A16987">
        <v>4950688</v>
      </c>
      <c r="B16987" t="s">
        <v>1467</v>
      </c>
      <c r="C16987" s="98">
        <v>18.96</v>
      </c>
      <c r="F16987">
        <v>7133502762</v>
      </c>
    </row>
    <row r="16988" spans="1:6" x14ac:dyDescent="0.2">
      <c r="A16988">
        <v>4950688</v>
      </c>
      <c r="B16988" t="s">
        <v>1467</v>
      </c>
      <c r="C16988" s="98">
        <v>18.96</v>
      </c>
      <c r="F16988">
        <v>7133502763</v>
      </c>
    </row>
    <row r="16989" spans="1:6" x14ac:dyDescent="0.2">
      <c r="A16989">
        <v>4950688</v>
      </c>
      <c r="B16989" t="s">
        <v>1467</v>
      </c>
      <c r="C16989" s="98">
        <v>18.96</v>
      </c>
      <c r="F16989">
        <v>7133502764</v>
      </c>
    </row>
    <row r="16990" spans="1:6" x14ac:dyDescent="0.2">
      <c r="A16990">
        <v>4950688</v>
      </c>
      <c r="B16990" t="s">
        <v>1467</v>
      </c>
      <c r="C16990" s="98">
        <v>18.96</v>
      </c>
      <c r="F16990">
        <v>7133502765</v>
      </c>
    </row>
    <row r="16991" spans="1:6" x14ac:dyDescent="0.2">
      <c r="A16991">
        <v>4950688</v>
      </c>
      <c r="B16991" t="s">
        <v>1467</v>
      </c>
      <c r="C16991" s="98">
        <v>18.96</v>
      </c>
      <c r="F16991">
        <v>7133507061</v>
      </c>
    </row>
    <row r="16992" spans="1:6" x14ac:dyDescent="0.2">
      <c r="A16992">
        <v>4950688</v>
      </c>
      <c r="B16992" t="s">
        <v>1467</v>
      </c>
      <c r="C16992" s="98">
        <v>18.95</v>
      </c>
      <c r="F16992">
        <v>5974624601</v>
      </c>
    </row>
    <row r="16993" spans="1:6" x14ac:dyDescent="0.2">
      <c r="A16993">
        <v>4950688</v>
      </c>
      <c r="B16993" t="s">
        <v>1467</v>
      </c>
      <c r="C16993" s="98">
        <v>18.95</v>
      </c>
      <c r="F16993">
        <v>5974624610</v>
      </c>
    </row>
    <row r="16994" spans="1:6" x14ac:dyDescent="0.2">
      <c r="A16994">
        <v>4950688</v>
      </c>
      <c r="B16994" t="s">
        <v>1467</v>
      </c>
      <c r="C16994" s="98">
        <v>18.95</v>
      </c>
      <c r="F16994">
        <v>6233203831</v>
      </c>
    </row>
    <row r="16995" spans="1:6" x14ac:dyDescent="0.2">
      <c r="A16995">
        <v>4950688</v>
      </c>
      <c r="B16995" t="s">
        <v>1467</v>
      </c>
      <c r="C16995" s="98">
        <v>18.95</v>
      </c>
      <c r="F16995">
        <v>6909714907</v>
      </c>
    </row>
    <row r="16996" spans="1:6" x14ac:dyDescent="0.2">
      <c r="A16996">
        <v>4950688</v>
      </c>
      <c r="B16996" t="s">
        <v>1467</v>
      </c>
      <c r="C16996" s="98">
        <v>18.95</v>
      </c>
      <c r="F16996">
        <v>7133507062</v>
      </c>
    </row>
    <row r="16997" spans="1:6" x14ac:dyDescent="0.2">
      <c r="A16997">
        <v>4950688</v>
      </c>
      <c r="B16997" t="s">
        <v>1467</v>
      </c>
      <c r="C16997" s="98">
        <v>18.440000000000001</v>
      </c>
      <c r="F16997">
        <v>6909714915</v>
      </c>
    </row>
    <row r="16998" spans="1:6" x14ac:dyDescent="0.2">
      <c r="A16998">
        <v>4950689</v>
      </c>
      <c r="B16998" t="s">
        <v>1468</v>
      </c>
      <c r="C16998" s="98">
        <v>9.5</v>
      </c>
      <c r="F16998">
        <v>115552202</v>
      </c>
    </row>
    <row r="16999" spans="1:6" x14ac:dyDescent="0.2">
      <c r="A16999">
        <v>4950689</v>
      </c>
      <c r="B16999" t="s">
        <v>1468</v>
      </c>
      <c r="C16999" s="98">
        <v>9.5</v>
      </c>
      <c r="F16999">
        <v>115552210</v>
      </c>
    </row>
    <row r="17000" spans="1:6" x14ac:dyDescent="0.2">
      <c r="A17000">
        <v>4950689</v>
      </c>
      <c r="B17000" t="s">
        <v>1468</v>
      </c>
      <c r="C17000" s="98">
        <v>9.5</v>
      </c>
      <c r="F17000">
        <v>378710177</v>
      </c>
    </row>
    <row r="17001" spans="1:6" x14ac:dyDescent="0.2">
      <c r="A17001">
        <v>4950689</v>
      </c>
      <c r="B17001" t="s">
        <v>1468</v>
      </c>
      <c r="C17001" s="98">
        <v>9.5</v>
      </c>
      <c r="F17001">
        <v>2724111705</v>
      </c>
    </row>
    <row r="17002" spans="1:6" x14ac:dyDescent="0.2">
      <c r="A17002">
        <v>4950689</v>
      </c>
      <c r="B17002" t="s">
        <v>1468</v>
      </c>
      <c r="C17002" s="98">
        <v>9.5</v>
      </c>
      <c r="F17002">
        <v>3556134411</v>
      </c>
    </row>
    <row r="17003" spans="1:6" x14ac:dyDescent="0.2">
      <c r="A17003">
        <v>4950689</v>
      </c>
      <c r="B17003" t="s">
        <v>1468</v>
      </c>
      <c r="C17003" s="98">
        <v>9.5</v>
      </c>
      <c r="F17003">
        <v>3556134413</v>
      </c>
    </row>
    <row r="17004" spans="1:6" x14ac:dyDescent="0.2">
      <c r="A17004">
        <v>4950689</v>
      </c>
      <c r="B17004" t="s">
        <v>1468</v>
      </c>
      <c r="C17004" s="98">
        <v>9.5</v>
      </c>
      <c r="F17004">
        <v>5009025460</v>
      </c>
    </row>
    <row r="17005" spans="1:6" x14ac:dyDescent="0.2">
      <c r="A17005">
        <v>4950689</v>
      </c>
      <c r="B17005" t="s">
        <v>1468</v>
      </c>
      <c r="C17005" s="98">
        <v>9.5</v>
      </c>
      <c r="F17005">
        <v>5009025461</v>
      </c>
    </row>
    <row r="17006" spans="1:6" x14ac:dyDescent="0.2">
      <c r="A17006">
        <v>4950689</v>
      </c>
      <c r="B17006" t="s">
        <v>1468</v>
      </c>
      <c r="C17006" s="98">
        <v>9.5</v>
      </c>
      <c r="F17006">
        <v>5009051581</v>
      </c>
    </row>
    <row r="17007" spans="1:6" x14ac:dyDescent="0.2">
      <c r="A17007">
        <v>4950689</v>
      </c>
      <c r="B17007" t="s">
        <v>1468</v>
      </c>
      <c r="C17007" s="98">
        <v>9.5</v>
      </c>
      <c r="F17007">
        <v>5009058540</v>
      </c>
    </row>
    <row r="17008" spans="1:6" x14ac:dyDescent="0.2">
      <c r="A17008">
        <v>4950689</v>
      </c>
      <c r="B17008" t="s">
        <v>1468</v>
      </c>
      <c r="C17008" s="98">
        <v>9.5</v>
      </c>
      <c r="F17008">
        <v>5009058541</v>
      </c>
    </row>
    <row r="17009" spans="1:6" x14ac:dyDescent="0.2">
      <c r="A17009">
        <v>4950689</v>
      </c>
      <c r="B17009" t="s">
        <v>1468</v>
      </c>
      <c r="C17009" s="98">
        <v>9.5</v>
      </c>
      <c r="F17009">
        <v>6330490190</v>
      </c>
    </row>
    <row r="17010" spans="1:6" x14ac:dyDescent="0.2">
      <c r="A17010">
        <v>4950689</v>
      </c>
      <c r="B17010" t="s">
        <v>1468</v>
      </c>
      <c r="C17010" s="98">
        <v>9.5</v>
      </c>
      <c r="F17010">
        <v>6362910991</v>
      </c>
    </row>
    <row r="17011" spans="1:6" x14ac:dyDescent="0.2">
      <c r="A17011">
        <v>4950689</v>
      </c>
      <c r="B17011" t="s">
        <v>1468</v>
      </c>
      <c r="C17011" s="98">
        <v>9.5</v>
      </c>
      <c r="F17011">
        <v>6362910993</v>
      </c>
    </row>
    <row r="17012" spans="1:6" x14ac:dyDescent="0.2">
      <c r="A17012">
        <v>4950689</v>
      </c>
      <c r="B17012" t="s">
        <v>1468</v>
      </c>
      <c r="C17012" s="98">
        <v>9.5</v>
      </c>
      <c r="F17012">
        <v>6362910994</v>
      </c>
    </row>
    <row r="17013" spans="1:6" x14ac:dyDescent="0.2">
      <c r="A17013">
        <v>4950689</v>
      </c>
      <c r="B17013" t="s">
        <v>1468</v>
      </c>
      <c r="C17013" s="98">
        <v>9.5</v>
      </c>
      <c r="F17013">
        <v>6818023209</v>
      </c>
    </row>
    <row r="17014" spans="1:6" x14ac:dyDescent="0.2">
      <c r="A17014">
        <v>4950689</v>
      </c>
      <c r="B17014" t="s">
        <v>1468</v>
      </c>
      <c r="C17014" s="98">
        <v>9.5</v>
      </c>
      <c r="F17014">
        <v>6818036309</v>
      </c>
    </row>
    <row r="17015" spans="1:6" x14ac:dyDescent="0.2">
      <c r="A17015">
        <v>4950689</v>
      </c>
      <c r="B17015" t="s">
        <v>1468</v>
      </c>
      <c r="C17015" s="98">
        <v>9.5</v>
      </c>
      <c r="F17015">
        <v>6936725405</v>
      </c>
    </row>
    <row r="17016" spans="1:6" x14ac:dyDescent="0.2">
      <c r="A17016">
        <v>4950689</v>
      </c>
      <c r="B17016" t="s">
        <v>1468</v>
      </c>
      <c r="C17016" s="98">
        <v>9.5</v>
      </c>
      <c r="F17016">
        <v>6936725409</v>
      </c>
    </row>
    <row r="17017" spans="1:6" x14ac:dyDescent="0.2">
      <c r="A17017">
        <v>4950689</v>
      </c>
      <c r="B17017" t="s">
        <v>1468</v>
      </c>
      <c r="C17017" s="98">
        <v>9.5</v>
      </c>
      <c r="F17017">
        <v>7075621551</v>
      </c>
    </row>
    <row r="17018" spans="1:6" x14ac:dyDescent="0.2">
      <c r="A17018">
        <v>4950689</v>
      </c>
      <c r="B17018" t="s">
        <v>1468</v>
      </c>
      <c r="C17018" s="98">
        <v>9.5</v>
      </c>
      <c r="F17018">
        <v>7075621590</v>
      </c>
    </row>
    <row r="17019" spans="1:6" x14ac:dyDescent="0.2">
      <c r="A17019">
        <v>4950689</v>
      </c>
      <c r="B17019" t="s">
        <v>1468</v>
      </c>
      <c r="C17019" s="98">
        <v>9.5</v>
      </c>
      <c r="F17019">
        <v>7093422330</v>
      </c>
    </row>
    <row r="17020" spans="1:6" x14ac:dyDescent="0.2">
      <c r="A17020">
        <v>4950689</v>
      </c>
      <c r="B17020" t="s">
        <v>1468</v>
      </c>
      <c r="C17020" s="98">
        <v>8.1999999999999993</v>
      </c>
      <c r="F17020">
        <v>5140709490</v>
      </c>
    </row>
    <row r="17021" spans="1:6" x14ac:dyDescent="0.2">
      <c r="A17021">
        <v>4950689</v>
      </c>
      <c r="B17021" t="s">
        <v>1468</v>
      </c>
      <c r="C17021" s="98">
        <v>7.6</v>
      </c>
      <c r="F17021">
        <v>6330490105</v>
      </c>
    </row>
    <row r="17022" spans="1:6" x14ac:dyDescent="0.2">
      <c r="A17022">
        <v>4950689</v>
      </c>
      <c r="B17022" t="s">
        <v>1468</v>
      </c>
      <c r="C17022" s="98">
        <v>5</v>
      </c>
      <c r="F17022">
        <v>179009180</v>
      </c>
    </row>
    <row r="17023" spans="1:6" x14ac:dyDescent="0.2">
      <c r="A17023">
        <v>4950689</v>
      </c>
      <c r="B17023" t="s">
        <v>1468</v>
      </c>
      <c r="C17023" s="98">
        <v>5</v>
      </c>
      <c r="F17023">
        <v>4238593605</v>
      </c>
    </row>
    <row r="17024" spans="1:6" x14ac:dyDescent="0.2">
      <c r="A17024">
        <v>4950689</v>
      </c>
      <c r="B17024" t="s">
        <v>1468</v>
      </c>
      <c r="C17024" s="98">
        <v>5</v>
      </c>
      <c r="F17024">
        <v>4238593690</v>
      </c>
    </row>
    <row r="17025" spans="1:6" x14ac:dyDescent="0.2">
      <c r="A17025">
        <v>4950689</v>
      </c>
      <c r="B17025" t="s">
        <v>1468</v>
      </c>
      <c r="C17025" s="98">
        <v>5</v>
      </c>
      <c r="F17025">
        <v>7120594930</v>
      </c>
    </row>
    <row r="17026" spans="1:6" x14ac:dyDescent="0.2">
      <c r="A17026">
        <v>4950689</v>
      </c>
      <c r="B17026" t="s">
        <v>1468</v>
      </c>
      <c r="C17026" s="98">
        <v>5</v>
      </c>
      <c r="F17026">
        <v>7120594955</v>
      </c>
    </row>
    <row r="17027" spans="1:6" x14ac:dyDescent="0.2">
      <c r="A17027">
        <v>4950689</v>
      </c>
      <c r="B17027" t="s">
        <v>1468</v>
      </c>
      <c r="C17027" s="98">
        <v>5</v>
      </c>
      <c r="F17027">
        <v>7120594960</v>
      </c>
    </row>
    <row r="17028" spans="1:6" x14ac:dyDescent="0.2">
      <c r="A17028">
        <v>4950689</v>
      </c>
      <c r="B17028" t="s">
        <v>1468</v>
      </c>
      <c r="C17028" s="98">
        <v>5</v>
      </c>
      <c r="F17028">
        <v>7120594972</v>
      </c>
    </row>
    <row r="17029" spans="1:6" x14ac:dyDescent="0.2">
      <c r="A17029">
        <v>4950689</v>
      </c>
      <c r="B17029" t="s">
        <v>1468</v>
      </c>
      <c r="C17029" s="98">
        <v>5</v>
      </c>
      <c r="F17029">
        <v>7120594978</v>
      </c>
    </row>
    <row r="17030" spans="1:6" x14ac:dyDescent="0.2">
      <c r="A17030">
        <v>4950689</v>
      </c>
      <c r="B17030" t="s">
        <v>1468</v>
      </c>
      <c r="C17030" s="98">
        <v>5</v>
      </c>
      <c r="F17030">
        <v>7120594990</v>
      </c>
    </row>
    <row r="17031" spans="1:6" x14ac:dyDescent="0.2">
      <c r="A17031">
        <v>4950689</v>
      </c>
      <c r="B17031" t="s">
        <v>1468</v>
      </c>
      <c r="C17031" s="98">
        <v>28.52</v>
      </c>
      <c r="F17031">
        <v>6808432821</v>
      </c>
    </row>
    <row r="17032" spans="1:6" x14ac:dyDescent="0.2">
      <c r="A17032">
        <v>4950689</v>
      </c>
      <c r="B17032" t="s">
        <v>1468</v>
      </c>
      <c r="C17032" s="98">
        <v>20.52</v>
      </c>
      <c r="F17032">
        <v>5026831311</v>
      </c>
    </row>
    <row r="17033" spans="1:6" x14ac:dyDescent="0.2">
      <c r="A17033">
        <v>4950689</v>
      </c>
      <c r="B17033" t="s">
        <v>1468</v>
      </c>
      <c r="C17033" s="98">
        <v>20.52</v>
      </c>
      <c r="F17033">
        <v>5026831315</v>
      </c>
    </row>
    <row r="17034" spans="1:6" x14ac:dyDescent="0.2">
      <c r="A17034">
        <v>4950689</v>
      </c>
      <c r="B17034" t="s">
        <v>1468</v>
      </c>
      <c r="C17034" s="98">
        <v>18.88</v>
      </c>
      <c r="F17034">
        <v>6318776030</v>
      </c>
    </row>
    <row r="17035" spans="1:6" x14ac:dyDescent="0.2">
      <c r="A17035">
        <v>4950689</v>
      </c>
      <c r="B17035" t="s">
        <v>1468</v>
      </c>
      <c r="C17035" s="98">
        <v>18.88</v>
      </c>
      <c r="F17035">
        <v>7120519090</v>
      </c>
    </row>
    <row r="17036" spans="1:6" x14ac:dyDescent="0.2">
      <c r="A17036">
        <v>4950689</v>
      </c>
      <c r="B17036" t="s">
        <v>1468</v>
      </c>
      <c r="C17036" s="98">
        <v>18.079999999999998</v>
      </c>
      <c r="F17036">
        <v>7133507411</v>
      </c>
    </row>
    <row r="17037" spans="1:6" x14ac:dyDescent="0.2">
      <c r="A17037">
        <v>4950689</v>
      </c>
      <c r="B17037" t="s">
        <v>1468</v>
      </c>
      <c r="C17037" s="98">
        <v>18.079999999999998</v>
      </c>
      <c r="F17037">
        <v>7133507412</v>
      </c>
    </row>
    <row r="17038" spans="1:6" x14ac:dyDescent="0.2">
      <c r="A17038">
        <v>4950689</v>
      </c>
      <c r="B17038" t="s">
        <v>1468</v>
      </c>
      <c r="C17038" s="98">
        <v>13.82</v>
      </c>
      <c r="F17038">
        <v>6878873401</v>
      </c>
    </row>
    <row r="17039" spans="1:6" x14ac:dyDescent="0.2">
      <c r="A17039">
        <v>4950689</v>
      </c>
      <c r="B17039" t="s">
        <v>1468</v>
      </c>
      <c r="C17039" s="98">
        <v>13.82</v>
      </c>
      <c r="F17039">
        <v>6878873403</v>
      </c>
    </row>
    <row r="17040" spans="1:6" x14ac:dyDescent="0.2">
      <c r="A17040">
        <v>4950689</v>
      </c>
      <c r="B17040" t="s">
        <v>1468</v>
      </c>
      <c r="C17040" s="98">
        <v>13.82</v>
      </c>
      <c r="F17040">
        <v>6878873406</v>
      </c>
    </row>
    <row r="17041" spans="1:6" x14ac:dyDescent="0.2">
      <c r="A17041">
        <v>4950689</v>
      </c>
      <c r="B17041" t="s">
        <v>1468</v>
      </c>
      <c r="C17041" s="98">
        <v>13.82</v>
      </c>
      <c r="F17041">
        <v>6878873409</v>
      </c>
    </row>
    <row r="17042" spans="1:6" x14ac:dyDescent="0.2">
      <c r="A17042">
        <v>4950689</v>
      </c>
      <c r="B17042" t="s">
        <v>1468</v>
      </c>
      <c r="C17042" s="98">
        <v>13.82</v>
      </c>
      <c r="F17042">
        <v>6878875781</v>
      </c>
    </row>
    <row r="17043" spans="1:6" x14ac:dyDescent="0.2">
      <c r="A17043">
        <v>4950689</v>
      </c>
      <c r="B17043" t="s">
        <v>1468</v>
      </c>
      <c r="C17043" s="98">
        <v>13.82</v>
      </c>
      <c r="F17043">
        <v>6878875783</v>
      </c>
    </row>
    <row r="17044" spans="1:6" x14ac:dyDescent="0.2">
      <c r="A17044">
        <v>4950689</v>
      </c>
      <c r="B17044" t="s">
        <v>1468</v>
      </c>
      <c r="C17044" s="98">
        <v>13.82</v>
      </c>
      <c r="F17044">
        <v>6878875786</v>
      </c>
    </row>
    <row r="17045" spans="1:6" x14ac:dyDescent="0.2">
      <c r="A17045">
        <v>4950689</v>
      </c>
      <c r="B17045" t="s">
        <v>1468</v>
      </c>
      <c r="C17045" s="98">
        <v>13.82</v>
      </c>
      <c r="F17045">
        <v>6878875789</v>
      </c>
    </row>
    <row r="17046" spans="1:6" x14ac:dyDescent="0.2">
      <c r="A17046">
        <v>4950689</v>
      </c>
      <c r="B17046" t="s">
        <v>1468</v>
      </c>
      <c r="C17046" s="98">
        <v>13.47</v>
      </c>
      <c r="F17046">
        <v>6076041130</v>
      </c>
    </row>
    <row r="17047" spans="1:6" x14ac:dyDescent="0.2">
      <c r="A17047">
        <v>4950689</v>
      </c>
      <c r="B17047" t="s">
        <v>1468</v>
      </c>
      <c r="C17047" s="98">
        <v>13.47</v>
      </c>
      <c r="F17047">
        <v>6076066030</v>
      </c>
    </row>
    <row r="17048" spans="1:6" x14ac:dyDescent="0.2">
      <c r="A17048">
        <v>4950689</v>
      </c>
      <c r="B17048" t="s">
        <v>1468</v>
      </c>
      <c r="C17048" s="98">
        <v>12.91</v>
      </c>
      <c r="F17048">
        <v>904681004</v>
      </c>
    </row>
    <row r="17049" spans="1:6" x14ac:dyDescent="0.2">
      <c r="A17049">
        <v>4950689</v>
      </c>
      <c r="B17049" t="s">
        <v>1468</v>
      </c>
      <c r="C17049" s="98">
        <v>12.2</v>
      </c>
      <c r="F17049">
        <v>7218902630</v>
      </c>
    </row>
    <row r="17050" spans="1:6" x14ac:dyDescent="0.2">
      <c r="A17050">
        <v>4950689</v>
      </c>
      <c r="B17050" t="s">
        <v>1468</v>
      </c>
      <c r="C17050" s="98">
        <v>11.9</v>
      </c>
      <c r="F17050">
        <v>5570087630</v>
      </c>
    </row>
    <row r="17051" spans="1:6" x14ac:dyDescent="0.2">
      <c r="A17051">
        <v>4950689</v>
      </c>
      <c r="B17051" t="s">
        <v>1468</v>
      </c>
      <c r="C17051" s="98">
        <v>11.68</v>
      </c>
      <c r="F17051">
        <v>6808432811</v>
      </c>
    </row>
    <row r="17052" spans="1:6" x14ac:dyDescent="0.2">
      <c r="A17052">
        <v>4950689</v>
      </c>
      <c r="B17052" t="s">
        <v>1468</v>
      </c>
      <c r="C17052" s="98">
        <v>11.52</v>
      </c>
      <c r="F17052">
        <v>2724111703</v>
      </c>
    </row>
    <row r="17053" spans="1:6" x14ac:dyDescent="0.2">
      <c r="A17053">
        <v>4950689</v>
      </c>
      <c r="B17053" t="s">
        <v>1468</v>
      </c>
      <c r="C17053" s="98">
        <v>11.52</v>
      </c>
      <c r="F17053">
        <v>4285866045</v>
      </c>
    </row>
    <row r="17054" spans="1:6" x14ac:dyDescent="0.2">
      <c r="A17054">
        <v>4950689</v>
      </c>
      <c r="B17054" t="s">
        <v>1468</v>
      </c>
      <c r="C17054" s="98">
        <v>11.52</v>
      </c>
      <c r="F17054">
        <v>5009033730</v>
      </c>
    </row>
    <row r="17055" spans="1:6" x14ac:dyDescent="0.2">
      <c r="A17055">
        <v>4950689</v>
      </c>
      <c r="B17055" t="s">
        <v>1468</v>
      </c>
      <c r="C17055" s="98">
        <v>11.52</v>
      </c>
      <c r="F17055">
        <v>5009033731</v>
      </c>
    </row>
    <row r="17056" spans="1:6" x14ac:dyDescent="0.2">
      <c r="A17056">
        <v>4950689</v>
      </c>
      <c r="B17056" t="s">
        <v>1468</v>
      </c>
      <c r="C17056" s="98">
        <v>11.52</v>
      </c>
      <c r="F17056">
        <v>6233253990</v>
      </c>
    </row>
    <row r="17057" spans="1:6" x14ac:dyDescent="0.2">
      <c r="A17057">
        <v>4950689</v>
      </c>
      <c r="B17057" t="s">
        <v>1468</v>
      </c>
      <c r="C17057" s="98">
        <v>11.52</v>
      </c>
      <c r="F17057">
        <v>6233253991</v>
      </c>
    </row>
    <row r="17058" spans="1:6" x14ac:dyDescent="0.2">
      <c r="A17058">
        <v>4950689</v>
      </c>
      <c r="B17058" t="s">
        <v>1468</v>
      </c>
      <c r="C17058" s="98">
        <v>11.52</v>
      </c>
      <c r="F17058">
        <v>6233255590</v>
      </c>
    </row>
    <row r="17059" spans="1:6" x14ac:dyDescent="0.2">
      <c r="A17059">
        <v>4950689</v>
      </c>
      <c r="B17059" t="s">
        <v>1468</v>
      </c>
      <c r="C17059" s="98">
        <v>11.52</v>
      </c>
      <c r="F17059">
        <v>7093463830</v>
      </c>
    </row>
    <row r="17060" spans="1:6" x14ac:dyDescent="0.2">
      <c r="A17060">
        <v>4950689</v>
      </c>
      <c r="B17060" t="s">
        <v>1468</v>
      </c>
      <c r="C17060" s="98">
        <v>11.42</v>
      </c>
      <c r="F17060">
        <v>6878870001</v>
      </c>
    </row>
    <row r="17061" spans="1:6" x14ac:dyDescent="0.2">
      <c r="A17061">
        <v>4950689</v>
      </c>
      <c r="B17061" t="s">
        <v>1468</v>
      </c>
      <c r="C17061" s="98">
        <v>11.42</v>
      </c>
      <c r="F17061">
        <v>6878870003</v>
      </c>
    </row>
    <row r="17062" spans="1:6" x14ac:dyDescent="0.2">
      <c r="A17062">
        <v>4950689</v>
      </c>
      <c r="B17062" t="s">
        <v>1468</v>
      </c>
      <c r="C17062" s="98">
        <v>11.42</v>
      </c>
      <c r="F17062">
        <v>6878870006</v>
      </c>
    </row>
    <row r="17063" spans="1:6" x14ac:dyDescent="0.2">
      <c r="A17063">
        <v>4950689</v>
      </c>
      <c r="B17063" t="s">
        <v>1468</v>
      </c>
      <c r="C17063" s="98">
        <v>11.42</v>
      </c>
      <c r="F17063">
        <v>6878870009</v>
      </c>
    </row>
    <row r="17064" spans="1:6" x14ac:dyDescent="0.2">
      <c r="A17064">
        <v>4950689</v>
      </c>
      <c r="B17064" t="s">
        <v>1468</v>
      </c>
      <c r="C17064" s="98">
        <v>11.42</v>
      </c>
      <c r="F17064">
        <v>6878878163</v>
      </c>
    </row>
    <row r="17065" spans="1:6" x14ac:dyDescent="0.2">
      <c r="A17065">
        <v>4950689</v>
      </c>
      <c r="B17065" t="s">
        <v>1468</v>
      </c>
      <c r="C17065" s="98">
        <v>11.42</v>
      </c>
      <c r="F17065">
        <v>6878878169</v>
      </c>
    </row>
    <row r="17066" spans="1:6" x14ac:dyDescent="0.2">
      <c r="A17066">
        <v>4950689</v>
      </c>
      <c r="B17066" t="s">
        <v>1468</v>
      </c>
      <c r="C17066" s="98">
        <v>11.21</v>
      </c>
      <c r="F17066">
        <v>5456962991</v>
      </c>
    </row>
    <row r="17067" spans="1:6" x14ac:dyDescent="0.2">
      <c r="A17067">
        <v>4950689</v>
      </c>
      <c r="B17067" t="s">
        <v>1468</v>
      </c>
      <c r="C17067" s="98">
        <v>10.47</v>
      </c>
      <c r="F17067">
        <v>6191983130</v>
      </c>
    </row>
    <row r="17068" spans="1:6" x14ac:dyDescent="0.2">
      <c r="A17068">
        <v>4950690</v>
      </c>
      <c r="B17068" t="s">
        <v>1469</v>
      </c>
      <c r="C17068" s="98">
        <v>9.1999999999999993</v>
      </c>
      <c r="F17068">
        <v>6076018660</v>
      </c>
    </row>
    <row r="17069" spans="1:6" x14ac:dyDescent="0.2">
      <c r="A17069">
        <v>4950690</v>
      </c>
      <c r="B17069" t="s">
        <v>1469</v>
      </c>
      <c r="C17069" s="98">
        <v>9.1999999999999993</v>
      </c>
      <c r="F17069">
        <v>6076018760</v>
      </c>
    </row>
    <row r="17070" spans="1:6" x14ac:dyDescent="0.2">
      <c r="A17070">
        <v>4950690</v>
      </c>
      <c r="B17070" t="s">
        <v>1469</v>
      </c>
      <c r="C17070" s="98">
        <v>8</v>
      </c>
      <c r="F17070">
        <v>93914801</v>
      </c>
    </row>
    <row r="17071" spans="1:6" x14ac:dyDescent="0.2">
      <c r="A17071">
        <v>4950690</v>
      </c>
      <c r="B17071" t="s">
        <v>1469</v>
      </c>
      <c r="C17071" s="98">
        <v>8</v>
      </c>
      <c r="F17071">
        <v>1671465601</v>
      </c>
    </row>
    <row r="17072" spans="1:6" x14ac:dyDescent="0.2">
      <c r="A17072">
        <v>4950690</v>
      </c>
      <c r="B17072" t="s">
        <v>1469</v>
      </c>
      <c r="C17072" s="98">
        <v>8</v>
      </c>
      <c r="F17072">
        <v>2315524701</v>
      </c>
    </row>
    <row r="17073" spans="1:6" x14ac:dyDescent="0.2">
      <c r="A17073">
        <v>4950690</v>
      </c>
      <c r="B17073" t="s">
        <v>1469</v>
      </c>
      <c r="C17073" s="98">
        <v>8</v>
      </c>
      <c r="F17073">
        <v>5009022100</v>
      </c>
    </row>
    <row r="17074" spans="1:6" x14ac:dyDescent="0.2">
      <c r="A17074">
        <v>4950690</v>
      </c>
      <c r="B17074" t="s">
        <v>1469</v>
      </c>
      <c r="C17074" s="98">
        <v>8</v>
      </c>
      <c r="F17074">
        <v>5723717301</v>
      </c>
    </row>
    <row r="17075" spans="1:6" x14ac:dyDescent="0.2">
      <c r="A17075">
        <v>4950690</v>
      </c>
      <c r="B17075" t="s">
        <v>1469</v>
      </c>
      <c r="C17075" s="98">
        <v>8</v>
      </c>
      <c r="F17075">
        <v>5723717390</v>
      </c>
    </row>
    <row r="17076" spans="1:6" x14ac:dyDescent="0.2">
      <c r="A17076">
        <v>4950690</v>
      </c>
      <c r="B17076" t="s">
        <v>1469</v>
      </c>
      <c r="C17076" s="98">
        <v>8</v>
      </c>
      <c r="F17076">
        <v>5766439388</v>
      </c>
    </row>
    <row r="17077" spans="1:6" x14ac:dyDescent="0.2">
      <c r="A17077">
        <v>4950690</v>
      </c>
      <c r="B17077" t="s">
        <v>1469</v>
      </c>
      <c r="C17077" s="98">
        <v>8</v>
      </c>
      <c r="F17077">
        <v>6233200931</v>
      </c>
    </row>
    <row r="17078" spans="1:6" x14ac:dyDescent="0.2">
      <c r="A17078">
        <v>4950690</v>
      </c>
      <c r="B17078" t="s">
        <v>1469</v>
      </c>
      <c r="C17078" s="98">
        <v>8</v>
      </c>
      <c r="F17078">
        <v>6808484401</v>
      </c>
    </row>
    <row r="17079" spans="1:6" x14ac:dyDescent="0.2">
      <c r="A17079">
        <v>4950690</v>
      </c>
      <c r="B17079" t="s">
        <v>1469</v>
      </c>
      <c r="C17079" s="98">
        <v>8</v>
      </c>
      <c r="F17079">
        <v>6808484411</v>
      </c>
    </row>
    <row r="17080" spans="1:6" x14ac:dyDescent="0.2">
      <c r="A17080">
        <v>4950690</v>
      </c>
      <c r="B17080" t="s">
        <v>1469</v>
      </c>
      <c r="C17080" s="98">
        <v>7.99</v>
      </c>
      <c r="F17080">
        <v>5026879911</v>
      </c>
    </row>
    <row r="17081" spans="1:6" x14ac:dyDescent="0.2">
      <c r="A17081">
        <v>4950690</v>
      </c>
      <c r="B17081" t="s">
        <v>1469</v>
      </c>
      <c r="C17081" s="98">
        <v>7.99</v>
      </c>
      <c r="F17081">
        <v>5026879915</v>
      </c>
    </row>
    <row r="17082" spans="1:6" x14ac:dyDescent="0.2">
      <c r="A17082">
        <v>4950690</v>
      </c>
      <c r="B17082" t="s">
        <v>1469</v>
      </c>
      <c r="C17082" s="98">
        <v>5</v>
      </c>
      <c r="F17082">
        <v>2315524709</v>
      </c>
    </row>
    <row r="17083" spans="1:6" x14ac:dyDescent="0.2">
      <c r="A17083">
        <v>4950690</v>
      </c>
      <c r="B17083" t="s">
        <v>1469</v>
      </c>
      <c r="C17083" s="98">
        <v>5</v>
      </c>
      <c r="F17083">
        <v>4229189390</v>
      </c>
    </row>
    <row r="17084" spans="1:6" x14ac:dyDescent="0.2">
      <c r="A17084">
        <v>4950690</v>
      </c>
      <c r="B17084" t="s">
        <v>1469</v>
      </c>
      <c r="C17084" s="98">
        <v>5</v>
      </c>
      <c r="F17084">
        <v>5511154605</v>
      </c>
    </row>
    <row r="17085" spans="1:6" x14ac:dyDescent="0.2">
      <c r="A17085">
        <v>4950690</v>
      </c>
      <c r="B17085" t="s">
        <v>1469</v>
      </c>
      <c r="C17085" s="98">
        <v>5</v>
      </c>
      <c r="F17085">
        <v>5511154690</v>
      </c>
    </row>
    <row r="17086" spans="1:6" x14ac:dyDescent="0.2">
      <c r="A17086">
        <v>4950690</v>
      </c>
      <c r="B17086" t="s">
        <v>1469</v>
      </c>
      <c r="C17086" s="98">
        <v>5</v>
      </c>
      <c r="F17086">
        <v>6586240501</v>
      </c>
    </row>
    <row r="17087" spans="1:6" x14ac:dyDescent="0.2">
      <c r="A17087">
        <v>4950690</v>
      </c>
      <c r="B17087" t="s">
        <v>1469</v>
      </c>
      <c r="C17087" s="98">
        <v>5</v>
      </c>
      <c r="F17087">
        <v>6586240560</v>
      </c>
    </row>
    <row r="17088" spans="1:6" x14ac:dyDescent="0.2">
      <c r="A17088">
        <v>4950690</v>
      </c>
      <c r="B17088" t="s">
        <v>1469</v>
      </c>
      <c r="C17088" s="98">
        <v>5</v>
      </c>
      <c r="F17088">
        <v>6586240590</v>
      </c>
    </row>
    <row r="17089" spans="1:6" x14ac:dyDescent="0.2">
      <c r="A17089">
        <v>4950690</v>
      </c>
      <c r="B17089" t="s">
        <v>1469</v>
      </c>
      <c r="C17089" s="98">
        <v>5</v>
      </c>
      <c r="F17089">
        <v>6800115800</v>
      </c>
    </row>
    <row r="17090" spans="1:6" x14ac:dyDescent="0.2">
      <c r="A17090">
        <v>4950690</v>
      </c>
      <c r="B17090" t="s">
        <v>1469</v>
      </c>
      <c r="C17090" s="98">
        <v>5</v>
      </c>
      <c r="F17090">
        <v>6838201901</v>
      </c>
    </row>
    <row r="17091" spans="1:6" x14ac:dyDescent="0.2">
      <c r="A17091">
        <v>4950690</v>
      </c>
      <c r="B17091" t="s">
        <v>1469</v>
      </c>
      <c r="C17091" s="98">
        <v>10.53</v>
      </c>
      <c r="F17091">
        <v>6191940660</v>
      </c>
    </row>
    <row r="17092" spans="1:6" x14ac:dyDescent="0.2">
      <c r="A17092">
        <v>4950690</v>
      </c>
      <c r="B17092" t="s">
        <v>1469</v>
      </c>
      <c r="C17092" s="98">
        <v>10.48</v>
      </c>
      <c r="F17092">
        <v>6191994030</v>
      </c>
    </row>
    <row r="17093" spans="1:6" x14ac:dyDescent="0.2">
      <c r="A17093">
        <v>4950690</v>
      </c>
      <c r="B17093" t="s">
        <v>1469</v>
      </c>
      <c r="C17093" s="98">
        <v>10.48</v>
      </c>
      <c r="F17093">
        <v>6191994060</v>
      </c>
    </row>
    <row r="17094" spans="1:6" x14ac:dyDescent="0.2">
      <c r="A17094">
        <v>4950690</v>
      </c>
      <c r="B17094" t="s">
        <v>1469</v>
      </c>
      <c r="C17094" s="98">
        <v>10.28</v>
      </c>
      <c r="F17094">
        <v>7133509421</v>
      </c>
    </row>
    <row r="17095" spans="1:6" x14ac:dyDescent="0.2">
      <c r="A17095">
        <v>4950690</v>
      </c>
      <c r="B17095" t="s">
        <v>1469</v>
      </c>
      <c r="C17095" s="98">
        <v>10.28</v>
      </c>
      <c r="F17095">
        <v>7133509422</v>
      </c>
    </row>
    <row r="17096" spans="1:6" x14ac:dyDescent="0.2">
      <c r="A17096">
        <v>4950690</v>
      </c>
      <c r="B17096" t="s">
        <v>1469</v>
      </c>
      <c r="C17096" s="98">
        <v>10.28</v>
      </c>
      <c r="F17096">
        <v>7133509423</v>
      </c>
    </row>
    <row r="17097" spans="1:6" x14ac:dyDescent="0.2">
      <c r="A17097">
        <v>4950691</v>
      </c>
      <c r="B17097" t="s">
        <v>1470</v>
      </c>
      <c r="C17097" s="98">
        <v>9.1199999999999992</v>
      </c>
      <c r="F17097">
        <v>7133501062</v>
      </c>
    </row>
    <row r="17098" spans="1:6" x14ac:dyDescent="0.2">
      <c r="A17098">
        <v>4950691</v>
      </c>
      <c r="B17098" t="s">
        <v>1470</v>
      </c>
      <c r="C17098" s="98">
        <v>9.1199999999999992</v>
      </c>
      <c r="F17098">
        <v>7133507782</v>
      </c>
    </row>
    <row r="17099" spans="1:6" x14ac:dyDescent="0.2">
      <c r="A17099">
        <v>4950691</v>
      </c>
      <c r="B17099" t="s">
        <v>1470</v>
      </c>
      <c r="C17099" s="98">
        <v>9.1199999999999992</v>
      </c>
      <c r="F17099">
        <v>7133511042</v>
      </c>
    </row>
    <row r="17100" spans="1:6" x14ac:dyDescent="0.2">
      <c r="A17100">
        <v>4950691</v>
      </c>
      <c r="B17100" t="s">
        <v>1470</v>
      </c>
      <c r="C17100" s="98">
        <v>8.74</v>
      </c>
      <c r="F17100">
        <v>93915701</v>
      </c>
    </row>
    <row r="17101" spans="1:6" x14ac:dyDescent="0.2">
      <c r="A17101">
        <v>4950691</v>
      </c>
      <c r="B17101" t="s">
        <v>1470</v>
      </c>
      <c r="C17101" s="98">
        <v>8.74</v>
      </c>
      <c r="F17101">
        <v>1671465801</v>
      </c>
    </row>
    <row r="17102" spans="1:6" x14ac:dyDescent="0.2">
      <c r="A17102">
        <v>4950691</v>
      </c>
      <c r="B17102" t="s">
        <v>1470</v>
      </c>
      <c r="C17102" s="98">
        <v>8.74</v>
      </c>
      <c r="F17102">
        <v>2315524901</v>
      </c>
    </row>
    <row r="17103" spans="1:6" x14ac:dyDescent="0.2">
      <c r="A17103">
        <v>4950691</v>
      </c>
      <c r="B17103" t="s">
        <v>1470</v>
      </c>
      <c r="C17103" s="98">
        <v>8.74</v>
      </c>
      <c r="F17103">
        <v>2315524909</v>
      </c>
    </row>
    <row r="17104" spans="1:6" x14ac:dyDescent="0.2">
      <c r="A17104">
        <v>4950691</v>
      </c>
      <c r="B17104" t="s">
        <v>1470</v>
      </c>
      <c r="C17104" s="98">
        <v>8.74</v>
      </c>
      <c r="F17104">
        <v>4335379860</v>
      </c>
    </row>
    <row r="17105" spans="1:6" x14ac:dyDescent="0.2">
      <c r="A17105">
        <v>4950691</v>
      </c>
      <c r="B17105" t="s">
        <v>1470</v>
      </c>
      <c r="C17105" s="98">
        <v>8.74</v>
      </c>
      <c r="F17105">
        <v>5009022090</v>
      </c>
    </row>
    <row r="17106" spans="1:6" x14ac:dyDescent="0.2">
      <c r="A17106">
        <v>4950691</v>
      </c>
      <c r="B17106" t="s">
        <v>1470</v>
      </c>
      <c r="C17106" s="98">
        <v>8.74</v>
      </c>
      <c r="F17106">
        <v>5009022091</v>
      </c>
    </row>
    <row r="17107" spans="1:6" x14ac:dyDescent="0.2">
      <c r="A17107">
        <v>4950691</v>
      </c>
      <c r="B17107" t="s">
        <v>1470</v>
      </c>
      <c r="C17107" s="98">
        <v>8.74</v>
      </c>
      <c r="F17107">
        <v>5009024080</v>
      </c>
    </row>
    <row r="17108" spans="1:6" x14ac:dyDescent="0.2">
      <c r="A17108">
        <v>4950691</v>
      </c>
      <c r="B17108" t="s">
        <v>1470</v>
      </c>
      <c r="C17108" s="98">
        <v>8.74</v>
      </c>
      <c r="F17108">
        <v>5009024081</v>
      </c>
    </row>
    <row r="17109" spans="1:6" x14ac:dyDescent="0.2">
      <c r="A17109">
        <v>4950691</v>
      </c>
      <c r="B17109" t="s">
        <v>1470</v>
      </c>
      <c r="C17109" s="98">
        <v>8.74</v>
      </c>
      <c r="F17109">
        <v>5723717501</v>
      </c>
    </row>
    <row r="17110" spans="1:6" x14ac:dyDescent="0.2">
      <c r="A17110">
        <v>4950691</v>
      </c>
      <c r="B17110" t="s">
        <v>1470</v>
      </c>
      <c r="C17110" s="98">
        <v>8.74</v>
      </c>
      <c r="F17110">
        <v>5723717590</v>
      </c>
    </row>
    <row r="17111" spans="1:6" x14ac:dyDescent="0.2">
      <c r="A17111">
        <v>4950691</v>
      </c>
      <c r="B17111" t="s">
        <v>1470</v>
      </c>
      <c r="C17111" s="98">
        <v>8.74</v>
      </c>
      <c r="F17111">
        <v>5766439588</v>
      </c>
    </row>
    <row r="17112" spans="1:6" x14ac:dyDescent="0.2">
      <c r="A17112">
        <v>4950691</v>
      </c>
      <c r="B17112" t="s">
        <v>1470</v>
      </c>
      <c r="C17112" s="98">
        <v>8.74</v>
      </c>
      <c r="F17112">
        <v>6233201131</v>
      </c>
    </row>
    <row r="17113" spans="1:6" x14ac:dyDescent="0.2">
      <c r="A17113">
        <v>4950691</v>
      </c>
      <c r="B17113" t="s">
        <v>1470</v>
      </c>
      <c r="C17113" s="98">
        <v>8.74</v>
      </c>
      <c r="F17113">
        <v>6808485601</v>
      </c>
    </row>
    <row r="17114" spans="1:6" x14ac:dyDescent="0.2">
      <c r="A17114">
        <v>4950691</v>
      </c>
      <c r="B17114" t="s">
        <v>1470</v>
      </c>
      <c r="C17114" s="98">
        <v>8.74</v>
      </c>
      <c r="F17114">
        <v>6808485611</v>
      </c>
    </row>
    <row r="17115" spans="1:6" x14ac:dyDescent="0.2">
      <c r="A17115">
        <v>4950691</v>
      </c>
      <c r="B17115" t="s">
        <v>1470</v>
      </c>
      <c r="C17115" s="98">
        <v>8.7200000000000006</v>
      </c>
      <c r="F17115">
        <v>5026880111</v>
      </c>
    </row>
    <row r="17116" spans="1:6" x14ac:dyDescent="0.2">
      <c r="A17116">
        <v>4950691</v>
      </c>
      <c r="B17116" t="s">
        <v>1470</v>
      </c>
      <c r="C17116" s="98">
        <v>8.7200000000000006</v>
      </c>
      <c r="F17116">
        <v>5026880113</v>
      </c>
    </row>
    <row r="17117" spans="1:6" x14ac:dyDescent="0.2">
      <c r="A17117">
        <v>4950691</v>
      </c>
      <c r="B17117" t="s">
        <v>1470</v>
      </c>
      <c r="C17117" s="98">
        <v>8.7200000000000006</v>
      </c>
      <c r="F17117">
        <v>5026880115</v>
      </c>
    </row>
    <row r="17118" spans="1:6" x14ac:dyDescent="0.2">
      <c r="A17118">
        <v>4950691</v>
      </c>
      <c r="B17118" t="s">
        <v>1470</v>
      </c>
      <c r="C17118" s="98">
        <v>5.71</v>
      </c>
      <c r="F17118">
        <v>7133511041</v>
      </c>
    </row>
    <row r="17119" spans="1:6" x14ac:dyDescent="0.2">
      <c r="A17119">
        <v>4950691</v>
      </c>
      <c r="B17119" t="s">
        <v>1470</v>
      </c>
      <c r="C17119" s="98">
        <v>5</v>
      </c>
      <c r="F17119">
        <v>4229189550</v>
      </c>
    </row>
    <row r="17120" spans="1:6" x14ac:dyDescent="0.2">
      <c r="A17120">
        <v>4950691</v>
      </c>
      <c r="B17120" t="s">
        <v>1470</v>
      </c>
      <c r="C17120" s="98">
        <v>5</v>
      </c>
      <c r="F17120">
        <v>4229189590</v>
      </c>
    </row>
    <row r="17121" spans="1:6" x14ac:dyDescent="0.2">
      <c r="A17121">
        <v>4950691</v>
      </c>
      <c r="B17121" t="s">
        <v>1470</v>
      </c>
      <c r="C17121" s="98">
        <v>5</v>
      </c>
      <c r="F17121">
        <v>4306363390</v>
      </c>
    </row>
    <row r="17122" spans="1:6" x14ac:dyDescent="0.2">
      <c r="A17122">
        <v>4950691</v>
      </c>
      <c r="B17122" t="s">
        <v>1470</v>
      </c>
      <c r="C17122" s="98">
        <v>5</v>
      </c>
      <c r="F17122">
        <v>5511154805</v>
      </c>
    </row>
    <row r="17123" spans="1:6" x14ac:dyDescent="0.2">
      <c r="A17123">
        <v>4950691</v>
      </c>
      <c r="B17123" t="s">
        <v>1470</v>
      </c>
      <c r="C17123" s="98">
        <v>5</v>
      </c>
      <c r="F17123">
        <v>5511154890</v>
      </c>
    </row>
    <row r="17124" spans="1:6" x14ac:dyDescent="0.2">
      <c r="A17124">
        <v>4950691</v>
      </c>
      <c r="B17124" t="s">
        <v>1470</v>
      </c>
      <c r="C17124" s="98">
        <v>5</v>
      </c>
      <c r="F17124">
        <v>6586240701</v>
      </c>
    </row>
    <row r="17125" spans="1:6" x14ac:dyDescent="0.2">
      <c r="A17125">
        <v>4950691</v>
      </c>
      <c r="B17125" t="s">
        <v>1470</v>
      </c>
      <c r="C17125" s="98">
        <v>5</v>
      </c>
      <c r="F17125">
        <v>6586240730</v>
      </c>
    </row>
    <row r="17126" spans="1:6" x14ac:dyDescent="0.2">
      <c r="A17126">
        <v>4950691</v>
      </c>
      <c r="B17126" t="s">
        <v>1470</v>
      </c>
      <c r="C17126" s="98">
        <v>5</v>
      </c>
      <c r="F17126">
        <v>6800116000</v>
      </c>
    </row>
    <row r="17127" spans="1:6" x14ac:dyDescent="0.2">
      <c r="A17127">
        <v>4950691</v>
      </c>
      <c r="B17127" t="s">
        <v>1470</v>
      </c>
      <c r="C17127" s="98">
        <v>5</v>
      </c>
      <c r="F17127">
        <v>6838202101</v>
      </c>
    </row>
    <row r="17128" spans="1:6" x14ac:dyDescent="0.2">
      <c r="A17128">
        <v>4950691</v>
      </c>
      <c r="B17128" t="s">
        <v>1470</v>
      </c>
      <c r="C17128" s="98">
        <v>5</v>
      </c>
      <c r="F17128">
        <v>7161060617</v>
      </c>
    </row>
    <row r="17129" spans="1:6" x14ac:dyDescent="0.2">
      <c r="A17129">
        <v>4950691</v>
      </c>
      <c r="B17129" t="s">
        <v>1470</v>
      </c>
      <c r="C17129" s="98">
        <v>21.64</v>
      </c>
      <c r="F17129">
        <v>5570081690</v>
      </c>
    </row>
    <row r="17130" spans="1:6" x14ac:dyDescent="0.2">
      <c r="A17130">
        <v>4950691</v>
      </c>
      <c r="B17130" t="s">
        <v>1470</v>
      </c>
      <c r="C17130" s="98">
        <v>15.92</v>
      </c>
      <c r="F17130">
        <v>6318792930</v>
      </c>
    </row>
    <row r="17131" spans="1:6" x14ac:dyDescent="0.2">
      <c r="A17131">
        <v>4950691</v>
      </c>
      <c r="B17131" t="s">
        <v>1470</v>
      </c>
      <c r="C17131" s="98">
        <v>15.92</v>
      </c>
      <c r="F17131">
        <v>6318792960</v>
      </c>
    </row>
    <row r="17132" spans="1:6" x14ac:dyDescent="0.2">
      <c r="A17132">
        <v>4950691</v>
      </c>
      <c r="B17132" t="s">
        <v>1470</v>
      </c>
      <c r="C17132" s="98">
        <v>10.68</v>
      </c>
      <c r="F17132">
        <v>5321727230</v>
      </c>
    </row>
    <row r="17133" spans="1:6" x14ac:dyDescent="0.2">
      <c r="A17133">
        <v>4950691</v>
      </c>
      <c r="B17133" t="s">
        <v>1470</v>
      </c>
      <c r="C17133" s="98">
        <v>10.68</v>
      </c>
      <c r="F17133">
        <v>5321727260</v>
      </c>
    </row>
    <row r="17134" spans="1:6" x14ac:dyDescent="0.2">
      <c r="A17134">
        <v>4950691</v>
      </c>
      <c r="B17134" t="s">
        <v>1470</v>
      </c>
      <c r="C17134" s="98">
        <v>10.68</v>
      </c>
      <c r="F17134">
        <v>5321727290</v>
      </c>
    </row>
    <row r="17135" spans="1:6" x14ac:dyDescent="0.2">
      <c r="A17135">
        <v>4950691</v>
      </c>
      <c r="B17135" t="s">
        <v>1470</v>
      </c>
      <c r="C17135" s="98">
        <v>10.41</v>
      </c>
      <c r="F17135">
        <v>6076015930</v>
      </c>
    </row>
    <row r="17136" spans="1:6" x14ac:dyDescent="0.2">
      <c r="A17136">
        <v>4950691</v>
      </c>
      <c r="B17136" t="s">
        <v>1470</v>
      </c>
      <c r="C17136" s="98">
        <v>10.41</v>
      </c>
      <c r="F17136">
        <v>6076030430</v>
      </c>
    </row>
    <row r="17137" spans="1:6" x14ac:dyDescent="0.2">
      <c r="A17137">
        <v>4950692</v>
      </c>
      <c r="B17137" t="s">
        <v>1471</v>
      </c>
      <c r="C17137" s="98">
        <v>5</v>
      </c>
      <c r="F17137">
        <v>378550201</v>
      </c>
    </row>
    <row r="17138" spans="1:6" x14ac:dyDescent="0.2">
      <c r="A17138">
        <v>4950692</v>
      </c>
      <c r="B17138" t="s">
        <v>1471</v>
      </c>
      <c r="C17138" s="98">
        <v>5</v>
      </c>
      <c r="F17138">
        <v>378550202</v>
      </c>
    </row>
    <row r="17139" spans="1:6" x14ac:dyDescent="0.2">
      <c r="A17139">
        <v>4950692</v>
      </c>
      <c r="B17139" t="s">
        <v>1471</v>
      </c>
      <c r="C17139" s="98">
        <v>5</v>
      </c>
      <c r="F17139">
        <v>2315512401</v>
      </c>
    </row>
    <row r="17140" spans="1:6" x14ac:dyDescent="0.2">
      <c r="A17140">
        <v>4950692</v>
      </c>
      <c r="B17140" t="s">
        <v>1471</v>
      </c>
      <c r="C17140" s="98">
        <v>5</v>
      </c>
      <c r="F17140">
        <v>4354727150</v>
      </c>
    </row>
    <row r="17141" spans="1:6" x14ac:dyDescent="0.2">
      <c r="A17141">
        <v>4950692</v>
      </c>
      <c r="B17141" t="s">
        <v>1471</v>
      </c>
      <c r="C17141" s="98">
        <v>10.02</v>
      </c>
      <c r="F17141">
        <v>6838234101</v>
      </c>
    </row>
    <row r="17142" spans="1:6" x14ac:dyDescent="0.2">
      <c r="A17142">
        <v>4950692</v>
      </c>
      <c r="B17142" t="s">
        <v>1471</v>
      </c>
      <c r="C17142" s="98">
        <v>10.02</v>
      </c>
      <c r="F17142">
        <v>6846225601</v>
      </c>
    </row>
    <row r="17143" spans="1:6" x14ac:dyDescent="0.2">
      <c r="A17143">
        <v>4950692</v>
      </c>
      <c r="B17143" t="s">
        <v>1471</v>
      </c>
      <c r="C17143" s="98">
        <v>10</v>
      </c>
      <c r="F17143">
        <v>4354727110</v>
      </c>
    </row>
    <row r="17144" spans="1:6" x14ac:dyDescent="0.2">
      <c r="A17144">
        <v>4950692</v>
      </c>
      <c r="B17144" t="s">
        <v>1471</v>
      </c>
      <c r="C17144" s="98">
        <v>10</v>
      </c>
      <c r="F17144">
        <v>4354759810</v>
      </c>
    </row>
    <row r="17145" spans="1:6" x14ac:dyDescent="0.2">
      <c r="A17145">
        <v>4950692</v>
      </c>
      <c r="B17145" t="s">
        <v>1471</v>
      </c>
      <c r="C17145" s="98">
        <v>10</v>
      </c>
      <c r="F17145">
        <v>6233203331</v>
      </c>
    </row>
    <row r="17146" spans="1:6" x14ac:dyDescent="0.2">
      <c r="A17146">
        <v>4950693</v>
      </c>
      <c r="B17146" t="s">
        <v>1472</v>
      </c>
      <c r="C17146" s="98">
        <v>5</v>
      </c>
      <c r="F17146">
        <v>781511172</v>
      </c>
    </row>
    <row r="17147" spans="1:6" x14ac:dyDescent="0.2">
      <c r="A17147">
        <v>4950693</v>
      </c>
      <c r="B17147" t="s">
        <v>1472</v>
      </c>
      <c r="C17147" s="98">
        <v>5</v>
      </c>
      <c r="F17147">
        <v>1366801405</v>
      </c>
    </row>
    <row r="17148" spans="1:6" x14ac:dyDescent="0.2">
      <c r="A17148">
        <v>4950693</v>
      </c>
      <c r="B17148" t="s">
        <v>1472</v>
      </c>
      <c r="C17148" s="98">
        <v>5</v>
      </c>
      <c r="F17148">
        <v>1366801412</v>
      </c>
    </row>
    <row r="17149" spans="1:6" x14ac:dyDescent="0.2">
      <c r="A17149">
        <v>4950693</v>
      </c>
      <c r="B17149" t="s">
        <v>1472</v>
      </c>
      <c r="C17149" s="98">
        <v>5</v>
      </c>
      <c r="F17149">
        <v>6373979510</v>
      </c>
    </row>
    <row r="17150" spans="1:6" x14ac:dyDescent="0.2">
      <c r="A17150">
        <v>4950693</v>
      </c>
      <c r="B17150" t="s">
        <v>1472</v>
      </c>
      <c r="C17150" s="98">
        <v>5</v>
      </c>
      <c r="F17150">
        <v>6586224508</v>
      </c>
    </row>
    <row r="17151" spans="1:6" x14ac:dyDescent="0.2">
      <c r="A17151">
        <v>4950693</v>
      </c>
      <c r="B17151" t="s">
        <v>1472</v>
      </c>
      <c r="C17151" s="98">
        <v>5</v>
      </c>
      <c r="F17151">
        <v>6800111603</v>
      </c>
    </row>
    <row r="17152" spans="1:6" x14ac:dyDescent="0.2">
      <c r="A17152">
        <v>4950693</v>
      </c>
      <c r="B17152" t="s">
        <v>1472</v>
      </c>
      <c r="C17152" s="98">
        <v>5</v>
      </c>
      <c r="F17152">
        <v>6800111607</v>
      </c>
    </row>
    <row r="17153" spans="1:6" x14ac:dyDescent="0.2">
      <c r="A17153">
        <v>4950693</v>
      </c>
      <c r="B17153" t="s">
        <v>1472</v>
      </c>
      <c r="C17153" s="98">
        <v>5</v>
      </c>
      <c r="F17153">
        <v>6808485901</v>
      </c>
    </row>
    <row r="17154" spans="1:6" x14ac:dyDescent="0.2">
      <c r="A17154">
        <v>4950693</v>
      </c>
      <c r="B17154" t="s">
        <v>1472</v>
      </c>
      <c r="C17154" s="98">
        <v>5</v>
      </c>
      <c r="F17154">
        <v>6808485911</v>
      </c>
    </row>
    <row r="17155" spans="1:6" x14ac:dyDescent="0.2">
      <c r="A17155">
        <v>4950693</v>
      </c>
      <c r="B17155" t="s">
        <v>1472</v>
      </c>
      <c r="C17155" s="98">
        <v>5</v>
      </c>
      <c r="F17155">
        <v>6818011209</v>
      </c>
    </row>
    <row r="17156" spans="1:6" x14ac:dyDescent="0.2">
      <c r="A17156">
        <v>4950693</v>
      </c>
      <c r="B17156" t="s">
        <v>1472</v>
      </c>
      <c r="C17156" s="98">
        <v>5</v>
      </c>
      <c r="F17156">
        <v>6818011216</v>
      </c>
    </row>
    <row r="17157" spans="1:6" x14ac:dyDescent="0.2">
      <c r="A17157">
        <v>4950693</v>
      </c>
      <c r="B17157" t="s">
        <v>1472</v>
      </c>
      <c r="C17157" s="98">
        <v>5</v>
      </c>
      <c r="F17157">
        <v>7193006215</v>
      </c>
    </row>
    <row r="17158" spans="1:6" x14ac:dyDescent="0.2">
      <c r="A17158">
        <v>4950693</v>
      </c>
      <c r="B17158" t="s">
        <v>1472</v>
      </c>
      <c r="C17158" s="98">
        <v>15.65</v>
      </c>
      <c r="F17158">
        <v>6878867981</v>
      </c>
    </row>
    <row r="17159" spans="1:6" x14ac:dyDescent="0.2">
      <c r="A17159">
        <v>4950693</v>
      </c>
      <c r="B17159" t="s">
        <v>1472</v>
      </c>
      <c r="C17159" s="98">
        <v>15.65</v>
      </c>
      <c r="F17159">
        <v>6878867982</v>
      </c>
    </row>
    <row r="17160" spans="1:6" x14ac:dyDescent="0.2">
      <c r="A17160">
        <v>4950693</v>
      </c>
      <c r="B17160" t="s">
        <v>1472</v>
      </c>
      <c r="C17160" s="98">
        <v>15.65</v>
      </c>
      <c r="F17160">
        <v>6878867983</v>
      </c>
    </row>
    <row r="17161" spans="1:6" x14ac:dyDescent="0.2">
      <c r="A17161">
        <v>4950693</v>
      </c>
      <c r="B17161" t="s">
        <v>1472</v>
      </c>
      <c r="C17161" s="98">
        <v>15.65</v>
      </c>
      <c r="F17161">
        <v>6878867986</v>
      </c>
    </row>
    <row r="17162" spans="1:6" x14ac:dyDescent="0.2">
      <c r="A17162">
        <v>4950693</v>
      </c>
      <c r="B17162" t="s">
        <v>1472</v>
      </c>
      <c r="C17162" s="98">
        <v>15.65</v>
      </c>
      <c r="F17162">
        <v>6878867989</v>
      </c>
    </row>
    <row r="17163" spans="1:6" x14ac:dyDescent="0.2">
      <c r="A17163">
        <v>4950693</v>
      </c>
      <c r="B17163" t="s">
        <v>1472</v>
      </c>
      <c r="C17163" s="98">
        <v>15.4</v>
      </c>
      <c r="F17163">
        <v>6191955260</v>
      </c>
    </row>
    <row r="17164" spans="1:6" x14ac:dyDescent="0.2">
      <c r="A17164">
        <v>4950693</v>
      </c>
      <c r="B17164" t="s">
        <v>1472</v>
      </c>
      <c r="C17164" s="98">
        <v>15.4</v>
      </c>
      <c r="F17164">
        <v>7218919060</v>
      </c>
    </row>
    <row r="17165" spans="1:6" x14ac:dyDescent="0.2">
      <c r="A17165">
        <v>4950693</v>
      </c>
      <c r="B17165" t="s">
        <v>1472</v>
      </c>
      <c r="C17165" s="98">
        <v>14.52</v>
      </c>
      <c r="F17165">
        <v>6191955272</v>
      </c>
    </row>
    <row r="17166" spans="1:6" x14ac:dyDescent="0.2">
      <c r="A17166">
        <v>4950693</v>
      </c>
      <c r="B17166" t="s">
        <v>1472</v>
      </c>
      <c r="C17166" s="98">
        <v>13.06</v>
      </c>
      <c r="F17166">
        <v>54015023</v>
      </c>
    </row>
    <row r="17167" spans="1:6" x14ac:dyDescent="0.2">
      <c r="A17167">
        <v>4950693</v>
      </c>
      <c r="B17167" t="s">
        <v>1472</v>
      </c>
      <c r="C17167" s="98">
        <v>13.06</v>
      </c>
      <c r="F17167">
        <v>1672906416</v>
      </c>
    </row>
    <row r="17168" spans="1:6" x14ac:dyDescent="0.2">
      <c r="A17168">
        <v>4950693</v>
      </c>
      <c r="B17168" t="s">
        <v>1472</v>
      </c>
      <c r="C17168" s="98">
        <v>11.52</v>
      </c>
      <c r="F17168">
        <v>1671403401</v>
      </c>
    </row>
    <row r="17169" spans="1:6" x14ac:dyDescent="0.2">
      <c r="A17169">
        <v>4950693</v>
      </c>
      <c r="B17169" t="s">
        <v>1472</v>
      </c>
      <c r="C17169" s="98">
        <v>11.5</v>
      </c>
      <c r="F17169">
        <v>378561305</v>
      </c>
    </row>
    <row r="17170" spans="1:6" x14ac:dyDescent="0.2">
      <c r="A17170">
        <v>4950693</v>
      </c>
      <c r="B17170" t="s">
        <v>1472</v>
      </c>
      <c r="C17170" s="98">
        <v>11.5</v>
      </c>
      <c r="F17170">
        <v>378561378</v>
      </c>
    </row>
    <row r="17171" spans="1:6" x14ac:dyDescent="0.2">
      <c r="A17171">
        <v>4950693</v>
      </c>
      <c r="B17171" t="s">
        <v>1472</v>
      </c>
      <c r="C17171" s="98">
        <v>11.5</v>
      </c>
      <c r="F17171">
        <v>1657178712</v>
      </c>
    </row>
    <row r="17172" spans="1:6" x14ac:dyDescent="0.2">
      <c r="A17172">
        <v>4950693</v>
      </c>
      <c r="B17172" t="s">
        <v>1472</v>
      </c>
      <c r="C17172" s="98">
        <v>11.5</v>
      </c>
      <c r="F17172">
        <v>1657178750</v>
      </c>
    </row>
    <row r="17173" spans="1:6" x14ac:dyDescent="0.2">
      <c r="A17173">
        <v>4950693</v>
      </c>
      <c r="B17173" t="s">
        <v>1472</v>
      </c>
      <c r="C17173" s="98">
        <v>11.5</v>
      </c>
      <c r="F17173">
        <v>1671403402</v>
      </c>
    </row>
    <row r="17174" spans="1:6" x14ac:dyDescent="0.2">
      <c r="A17174">
        <v>4950693</v>
      </c>
      <c r="B17174" t="s">
        <v>1472</v>
      </c>
      <c r="C17174" s="98">
        <v>11.5</v>
      </c>
      <c r="F17174">
        <v>1671435402</v>
      </c>
    </row>
    <row r="17175" spans="1:6" x14ac:dyDescent="0.2">
      <c r="A17175">
        <v>4950693</v>
      </c>
      <c r="B17175" t="s">
        <v>1472</v>
      </c>
      <c r="C17175" s="98">
        <v>11.5</v>
      </c>
      <c r="F17175">
        <v>2724100712</v>
      </c>
    </row>
    <row r="17176" spans="1:6" x14ac:dyDescent="0.2">
      <c r="A17176">
        <v>4950693</v>
      </c>
      <c r="B17176" t="s">
        <v>1472</v>
      </c>
      <c r="C17176" s="98">
        <v>11.5</v>
      </c>
      <c r="F17176">
        <v>2724100750</v>
      </c>
    </row>
    <row r="17177" spans="1:6" x14ac:dyDescent="0.2">
      <c r="A17177">
        <v>4950693</v>
      </c>
      <c r="B17177" t="s">
        <v>1472</v>
      </c>
      <c r="C17177" s="98">
        <v>11.5</v>
      </c>
      <c r="F17177">
        <v>3172253605</v>
      </c>
    </row>
    <row r="17178" spans="1:6" x14ac:dyDescent="0.2">
      <c r="A17178">
        <v>4950693</v>
      </c>
      <c r="B17178" t="s">
        <v>1472</v>
      </c>
      <c r="C17178" s="98">
        <v>11.5</v>
      </c>
      <c r="F17178">
        <v>3172253612</v>
      </c>
    </row>
    <row r="17179" spans="1:6" x14ac:dyDescent="0.2">
      <c r="A17179">
        <v>4950693</v>
      </c>
      <c r="B17179" t="s">
        <v>1472</v>
      </c>
      <c r="C17179" s="98">
        <v>11.5</v>
      </c>
      <c r="F17179">
        <v>4354722115</v>
      </c>
    </row>
    <row r="17180" spans="1:6" x14ac:dyDescent="0.2">
      <c r="A17180">
        <v>4950693</v>
      </c>
      <c r="B17180" t="s">
        <v>1472</v>
      </c>
      <c r="C17180" s="98">
        <v>11.5</v>
      </c>
      <c r="F17180">
        <v>6586224505</v>
      </c>
    </row>
    <row r="17181" spans="1:6" x14ac:dyDescent="0.2">
      <c r="A17181">
        <v>4950693</v>
      </c>
      <c r="B17181" t="s">
        <v>1472</v>
      </c>
      <c r="C17181" s="98">
        <v>11.5</v>
      </c>
      <c r="F17181">
        <v>6800140203</v>
      </c>
    </row>
    <row r="17182" spans="1:6" x14ac:dyDescent="0.2">
      <c r="A17182">
        <v>4950693</v>
      </c>
      <c r="B17182" t="s">
        <v>1472</v>
      </c>
      <c r="C17182" s="98">
        <v>11.5</v>
      </c>
      <c r="F17182">
        <v>6800140207</v>
      </c>
    </row>
    <row r="17183" spans="1:6" x14ac:dyDescent="0.2">
      <c r="A17183">
        <v>4950693</v>
      </c>
      <c r="B17183" t="s">
        <v>1472</v>
      </c>
      <c r="C17183" s="98">
        <v>11.5</v>
      </c>
      <c r="F17183">
        <v>6818011202</v>
      </c>
    </row>
    <row r="17184" spans="1:6" x14ac:dyDescent="0.2">
      <c r="A17184">
        <v>4950693</v>
      </c>
      <c r="B17184" t="s">
        <v>1472</v>
      </c>
      <c r="C17184" s="98">
        <v>11.45</v>
      </c>
      <c r="F17184">
        <v>1671435401</v>
      </c>
    </row>
    <row r="17185" spans="1:6" x14ac:dyDescent="0.2">
      <c r="A17185">
        <v>4950693</v>
      </c>
      <c r="B17185" t="s">
        <v>1472</v>
      </c>
      <c r="C17185" s="98">
        <v>10.54</v>
      </c>
      <c r="F17185">
        <v>5026847211</v>
      </c>
    </row>
    <row r="17186" spans="1:6" x14ac:dyDescent="0.2">
      <c r="A17186">
        <v>4950693</v>
      </c>
      <c r="B17186" t="s">
        <v>1472</v>
      </c>
      <c r="C17186" s="98">
        <v>10.54</v>
      </c>
      <c r="F17186">
        <v>5026847215</v>
      </c>
    </row>
    <row r="17187" spans="1:6" x14ac:dyDescent="0.2">
      <c r="A17187">
        <v>4950693</v>
      </c>
      <c r="B17187" t="s">
        <v>1472</v>
      </c>
      <c r="C17187" s="98">
        <v>10.35</v>
      </c>
      <c r="F17187">
        <v>904605161</v>
      </c>
    </row>
    <row r="17188" spans="1:6" x14ac:dyDescent="0.2">
      <c r="A17188">
        <v>4950694</v>
      </c>
      <c r="B17188" t="s">
        <v>1473</v>
      </c>
      <c r="C17188" s="98">
        <v>5</v>
      </c>
      <c r="F17188">
        <v>781511272</v>
      </c>
    </row>
    <row r="17189" spans="1:6" x14ac:dyDescent="0.2">
      <c r="A17189">
        <v>4950694</v>
      </c>
      <c r="B17189" t="s">
        <v>1473</v>
      </c>
      <c r="C17189" s="98">
        <v>5</v>
      </c>
      <c r="F17189">
        <v>904712461</v>
      </c>
    </row>
    <row r="17190" spans="1:6" x14ac:dyDescent="0.2">
      <c r="A17190">
        <v>4950694</v>
      </c>
      <c r="B17190" t="s">
        <v>1473</v>
      </c>
      <c r="C17190" s="98">
        <v>5</v>
      </c>
      <c r="F17190">
        <v>1366801505</v>
      </c>
    </row>
    <row r="17191" spans="1:6" x14ac:dyDescent="0.2">
      <c r="A17191">
        <v>4950694</v>
      </c>
      <c r="B17191" t="s">
        <v>1473</v>
      </c>
      <c r="C17191" s="98">
        <v>5</v>
      </c>
      <c r="F17191">
        <v>1366801512</v>
      </c>
    </row>
    <row r="17192" spans="1:6" x14ac:dyDescent="0.2">
      <c r="A17192">
        <v>4950694</v>
      </c>
      <c r="B17192" t="s">
        <v>1473</v>
      </c>
      <c r="C17192" s="98">
        <v>5</v>
      </c>
      <c r="F17192">
        <v>4306349960</v>
      </c>
    </row>
    <row r="17193" spans="1:6" x14ac:dyDescent="0.2">
      <c r="A17193">
        <v>4950694</v>
      </c>
      <c r="B17193" t="s">
        <v>1473</v>
      </c>
      <c r="C17193" s="98">
        <v>5</v>
      </c>
      <c r="F17193">
        <v>4306361760</v>
      </c>
    </row>
    <row r="17194" spans="1:6" x14ac:dyDescent="0.2">
      <c r="A17194">
        <v>4950694</v>
      </c>
      <c r="B17194" t="s">
        <v>1473</v>
      </c>
      <c r="C17194" s="98">
        <v>5</v>
      </c>
      <c r="F17194">
        <v>5107982101</v>
      </c>
    </row>
    <row r="17195" spans="1:6" x14ac:dyDescent="0.2">
      <c r="A17195">
        <v>4950694</v>
      </c>
      <c r="B17195" t="s">
        <v>1473</v>
      </c>
      <c r="C17195" s="98">
        <v>5</v>
      </c>
      <c r="F17195">
        <v>5511118204</v>
      </c>
    </row>
    <row r="17196" spans="1:6" x14ac:dyDescent="0.2">
      <c r="A17196">
        <v>4950694</v>
      </c>
      <c r="B17196" t="s">
        <v>1473</v>
      </c>
      <c r="C17196" s="98">
        <v>5</v>
      </c>
      <c r="F17196">
        <v>5515456990</v>
      </c>
    </row>
    <row r="17197" spans="1:6" x14ac:dyDescent="0.2">
      <c r="A17197">
        <v>4950694</v>
      </c>
      <c r="B17197" t="s">
        <v>1473</v>
      </c>
      <c r="C17197" s="98">
        <v>5</v>
      </c>
      <c r="F17197">
        <v>6068765701</v>
      </c>
    </row>
    <row r="17198" spans="1:6" x14ac:dyDescent="0.2">
      <c r="A17198">
        <v>4950694</v>
      </c>
      <c r="B17198" t="s">
        <v>1473</v>
      </c>
      <c r="C17198" s="98">
        <v>5</v>
      </c>
      <c r="F17198">
        <v>6068765711</v>
      </c>
    </row>
    <row r="17199" spans="1:6" x14ac:dyDescent="0.2">
      <c r="A17199">
        <v>4950694</v>
      </c>
      <c r="B17199" t="s">
        <v>1473</v>
      </c>
      <c r="C17199" s="98">
        <v>5</v>
      </c>
      <c r="F17199">
        <v>6373941110</v>
      </c>
    </row>
    <row r="17200" spans="1:6" x14ac:dyDescent="0.2">
      <c r="A17200">
        <v>4950694</v>
      </c>
      <c r="B17200" t="s">
        <v>1473</v>
      </c>
      <c r="C17200" s="98">
        <v>5</v>
      </c>
      <c r="F17200">
        <v>6516252916</v>
      </c>
    </row>
    <row r="17201" spans="1:6" x14ac:dyDescent="0.2">
      <c r="A17201">
        <v>4950694</v>
      </c>
      <c r="B17201" t="s">
        <v>1473</v>
      </c>
      <c r="C17201" s="98">
        <v>5</v>
      </c>
      <c r="F17201">
        <v>6586224608</v>
      </c>
    </row>
    <row r="17202" spans="1:6" x14ac:dyDescent="0.2">
      <c r="A17202">
        <v>4950694</v>
      </c>
      <c r="B17202" t="s">
        <v>1473</v>
      </c>
      <c r="C17202" s="98">
        <v>5</v>
      </c>
      <c r="F17202">
        <v>6800111703</v>
      </c>
    </row>
    <row r="17203" spans="1:6" x14ac:dyDescent="0.2">
      <c r="A17203">
        <v>4950694</v>
      </c>
      <c r="B17203" t="s">
        <v>1473</v>
      </c>
      <c r="C17203" s="98">
        <v>5</v>
      </c>
      <c r="F17203">
        <v>6818011309</v>
      </c>
    </row>
    <row r="17204" spans="1:6" x14ac:dyDescent="0.2">
      <c r="A17204">
        <v>4950694</v>
      </c>
      <c r="B17204" t="s">
        <v>1473</v>
      </c>
      <c r="C17204" s="98">
        <v>5</v>
      </c>
      <c r="F17204">
        <v>6818011316</v>
      </c>
    </row>
    <row r="17205" spans="1:6" x14ac:dyDescent="0.2">
      <c r="A17205">
        <v>4950694</v>
      </c>
      <c r="B17205" t="s">
        <v>1473</v>
      </c>
      <c r="C17205" s="98">
        <v>5</v>
      </c>
      <c r="F17205">
        <v>7193006315</v>
      </c>
    </row>
    <row r="17206" spans="1:6" x14ac:dyDescent="0.2">
      <c r="A17206">
        <v>4950694</v>
      </c>
      <c r="B17206" t="s">
        <v>1473</v>
      </c>
      <c r="C17206" s="98">
        <v>5</v>
      </c>
      <c r="F17206">
        <v>7193006352</v>
      </c>
    </row>
    <row r="17207" spans="1:6" x14ac:dyDescent="0.2">
      <c r="A17207">
        <v>4950694</v>
      </c>
      <c r="B17207" t="s">
        <v>1473</v>
      </c>
      <c r="C17207" s="98">
        <v>5</v>
      </c>
      <c r="F17207">
        <v>7278915260</v>
      </c>
    </row>
    <row r="17208" spans="1:6" x14ac:dyDescent="0.2">
      <c r="A17208">
        <v>4950694</v>
      </c>
      <c r="B17208" t="s">
        <v>1473</v>
      </c>
      <c r="C17208" s="98">
        <v>28</v>
      </c>
      <c r="F17208">
        <v>6318736030</v>
      </c>
    </row>
    <row r="17209" spans="1:6" x14ac:dyDescent="0.2">
      <c r="A17209">
        <v>4950694</v>
      </c>
      <c r="B17209" t="s">
        <v>1473</v>
      </c>
      <c r="C17209" s="98">
        <v>19.28</v>
      </c>
      <c r="F17209">
        <v>6191955990</v>
      </c>
    </row>
    <row r="17210" spans="1:6" x14ac:dyDescent="0.2">
      <c r="A17210">
        <v>4950694</v>
      </c>
      <c r="B17210" t="s">
        <v>1473</v>
      </c>
      <c r="C17210" s="98">
        <v>18.89</v>
      </c>
      <c r="F17210">
        <v>7133507482</v>
      </c>
    </row>
    <row r="17211" spans="1:6" x14ac:dyDescent="0.2">
      <c r="A17211">
        <v>4950694</v>
      </c>
      <c r="B17211" t="s">
        <v>1473</v>
      </c>
      <c r="C17211" s="98">
        <v>18.89</v>
      </c>
      <c r="F17211">
        <v>7133507483</v>
      </c>
    </row>
    <row r="17212" spans="1:6" x14ac:dyDescent="0.2">
      <c r="A17212">
        <v>4950694</v>
      </c>
      <c r="B17212" t="s">
        <v>1473</v>
      </c>
      <c r="C17212" s="98">
        <v>18.86</v>
      </c>
      <c r="F17212">
        <v>7133507481</v>
      </c>
    </row>
    <row r="17213" spans="1:6" x14ac:dyDescent="0.2">
      <c r="A17213">
        <v>4950694</v>
      </c>
      <c r="B17213" t="s">
        <v>1473</v>
      </c>
      <c r="C17213" s="98">
        <v>18.86</v>
      </c>
      <c r="F17213">
        <v>7133507484</v>
      </c>
    </row>
    <row r="17214" spans="1:6" x14ac:dyDescent="0.2">
      <c r="A17214">
        <v>4950694</v>
      </c>
      <c r="B17214" t="s">
        <v>1473</v>
      </c>
      <c r="C17214" s="98">
        <v>16.899999999999999</v>
      </c>
      <c r="F17214">
        <v>6878870741</v>
      </c>
    </row>
    <row r="17215" spans="1:6" x14ac:dyDescent="0.2">
      <c r="A17215">
        <v>4950694</v>
      </c>
      <c r="B17215" t="s">
        <v>1473</v>
      </c>
      <c r="C17215" s="98">
        <v>16.899999999999999</v>
      </c>
      <c r="F17215">
        <v>6878870742</v>
      </c>
    </row>
    <row r="17216" spans="1:6" x14ac:dyDescent="0.2">
      <c r="A17216">
        <v>4950694</v>
      </c>
      <c r="B17216" t="s">
        <v>1473</v>
      </c>
      <c r="C17216" s="98">
        <v>16.899999999999999</v>
      </c>
      <c r="F17216">
        <v>6878870743</v>
      </c>
    </row>
    <row r="17217" spans="1:6" x14ac:dyDescent="0.2">
      <c r="A17217">
        <v>4950694</v>
      </c>
      <c r="B17217" t="s">
        <v>1473</v>
      </c>
      <c r="C17217" s="98">
        <v>16.899999999999999</v>
      </c>
      <c r="F17217">
        <v>6878870746</v>
      </c>
    </row>
    <row r="17218" spans="1:6" x14ac:dyDescent="0.2">
      <c r="A17218">
        <v>4950694</v>
      </c>
      <c r="B17218" t="s">
        <v>1473</v>
      </c>
      <c r="C17218" s="98">
        <v>16.899999999999999</v>
      </c>
      <c r="F17218">
        <v>6878870749</v>
      </c>
    </row>
    <row r="17219" spans="1:6" x14ac:dyDescent="0.2">
      <c r="A17219">
        <v>4950694</v>
      </c>
      <c r="B17219" t="s">
        <v>1473</v>
      </c>
      <c r="C17219" s="98">
        <v>16.850000000000001</v>
      </c>
      <c r="F17219">
        <v>6878868381</v>
      </c>
    </row>
    <row r="17220" spans="1:6" x14ac:dyDescent="0.2">
      <c r="A17220">
        <v>4950694</v>
      </c>
      <c r="B17220" t="s">
        <v>1473</v>
      </c>
      <c r="C17220" s="98">
        <v>16.850000000000001</v>
      </c>
      <c r="F17220">
        <v>6878868382</v>
      </c>
    </row>
    <row r="17221" spans="1:6" x14ac:dyDescent="0.2">
      <c r="A17221">
        <v>4950694</v>
      </c>
      <c r="B17221" t="s">
        <v>1473</v>
      </c>
      <c r="C17221" s="98">
        <v>16.850000000000001</v>
      </c>
      <c r="F17221">
        <v>6878868383</v>
      </c>
    </row>
    <row r="17222" spans="1:6" x14ac:dyDescent="0.2">
      <c r="A17222">
        <v>4950694</v>
      </c>
      <c r="B17222" t="s">
        <v>1473</v>
      </c>
      <c r="C17222" s="98">
        <v>16.850000000000001</v>
      </c>
      <c r="F17222">
        <v>6878868386</v>
      </c>
    </row>
    <row r="17223" spans="1:6" x14ac:dyDescent="0.2">
      <c r="A17223">
        <v>4950694</v>
      </c>
      <c r="B17223" t="s">
        <v>1473</v>
      </c>
      <c r="C17223" s="98">
        <v>16.850000000000001</v>
      </c>
      <c r="F17223">
        <v>6878868389</v>
      </c>
    </row>
    <row r="17224" spans="1:6" x14ac:dyDescent="0.2">
      <c r="A17224">
        <v>4950694</v>
      </c>
      <c r="B17224" t="s">
        <v>1473</v>
      </c>
      <c r="C17224" s="98">
        <v>15</v>
      </c>
      <c r="F17224">
        <v>5456990670</v>
      </c>
    </row>
    <row r="17225" spans="1:6" x14ac:dyDescent="0.2">
      <c r="A17225">
        <v>4950694</v>
      </c>
      <c r="B17225" t="s">
        <v>1473</v>
      </c>
      <c r="C17225" s="98">
        <v>14.07</v>
      </c>
      <c r="F17225">
        <v>1672906516</v>
      </c>
    </row>
    <row r="17226" spans="1:6" x14ac:dyDescent="0.2">
      <c r="A17226">
        <v>4950694</v>
      </c>
      <c r="B17226" t="s">
        <v>1473</v>
      </c>
      <c r="C17226" s="98">
        <v>14.07</v>
      </c>
      <c r="F17226">
        <v>4354722215</v>
      </c>
    </row>
    <row r="17227" spans="1:6" x14ac:dyDescent="0.2">
      <c r="A17227">
        <v>4950694</v>
      </c>
      <c r="B17227" t="s">
        <v>1473</v>
      </c>
      <c r="C17227" s="98">
        <v>14.07</v>
      </c>
      <c r="F17227">
        <v>4354722250</v>
      </c>
    </row>
    <row r="17228" spans="1:6" x14ac:dyDescent="0.2">
      <c r="A17228">
        <v>4950694</v>
      </c>
      <c r="B17228" t="s">
        <v>1473</v>
      </c>
      <c r="C17228" s="98">
        <v>14.06</v>
      </c>
      <c r="F17228">
        <v>378561505</v>
      </c>
    </row>
    <row r="17229" spans="1:6" x14ac:dyDescent="0.2">
      <c r="A17229">
        <v>4950694</v>
      </c>
      <c r="B17229" t="s">
        <v>1473</v>
      </c>
      <c r="C17229" s="98">
        <v>14.06</v>
      </c>
      <c r="F17229">
        <v>378561578</v>
      </c>
    </row>
    <row r="17230" spans="1:6" x14ac:dyDescent="0.2">
      <c r="A17230">
        <v>4950694</v>
      </c>
      <c r="B17230" t="s">
        <v>1473</v>
      </c>
      <c r="C17230" s="98">
        <v>14.06</v>
      </c>
      <c r="F17230">
        <v>1657178812</v>
      </c>
    </row>
    <row r="17231" spans="1:6" x14ac:dyDescent="0.2">
      <c r="A17231">
        <v>4950694</v>
      </c>
      <c r="B17231" t="s">
        <v>1473</v>
      </c>
      <c r="C17231" s="98">
        <v>14.06</v>
      </c>
      <c r="F17231">
        <v>1657178850</v>
      </c>
    </row>
    <row r="17232" spans="1:6" x14ac:dyDescent="0.2">
      <c r="A17232">
        <v>4950694</v>
      </c>
      <c r="B17232" t="s">
        <v>1473</v>
      </c>
      <c r="C17232" s="98">
        <v>14.06</v>
      </c>
      <c r="F17232">
        <v>2724100812</v>
      </c>
    </row>
    <row r="17233" spans="1:6" x14ac:dyDescent="0.2">
      <c r="A17233">
        <v>4950694</v>
      </c>
      <c r="B17233" t="s">
        <v>1473</v>
      </c>
      <c r="C17233" s="98">
        <v>14.06</v>
      </c>
      <c r="F17233">
        <v>2724100850</v>
      </c>
    </row>
    <row r="17234" spans="1:6" x14ac:dyDescent="0.2">
      <c r="A17234">
        <v>4950694</v>
      </c>
      <c r="B17234" t="s">
        <v>1473</v>
      </c>
      <c r="C17234" s="98">
        <v>14.06</v>
      </c>
      <c r="F17234">
        <v>3172253705</v>
      </c>
    </row>
    <row r="17235" spans="1:6" x14ac:dyDescent="0.2">
      <c r="A17235">
        <v>4950694</v>
      </c>
      <c r="B17235" t="s">
        <v>1473</v>
      </c>
      <c r="C17235" s="98">
        <v>14.06</v>
      </c>
      <c r="F17235">
        <v>3172253712</v>
      </c>
    </row>
    <row r="17236" spans="1:6" x14ac:dyDescent="0.2">
      <c r="A17236">
        <v>4950694</v>
      </c>
      <c r="B17236" t="s">
        <v>1473</v>
      </c>
      <c r="C17236" s="98">
        <v>14.06</v>
      </c>
      <c r="F17236">
        <v>5107982120</v>
      </c>
    </row>
    <row r="17237" spans="1:6" x14ac:dyDescent="0.2">
      <c r="A17237">
        <v>4950694</v>
      </c>
      <c r="B17237" t="s">
        <v>1473</v>
      </c>
      <c r="C17237" s="98">
        <v>14.06</v>
      </c>
      <c r="F17237">
        <v>5456963752</v>
      </c>
    </row>
    <row r="17238" spans="1:6" x14ac:dyDescent="0.2">
      <c r="A17238">
        <v>4950694</v>
      </c>
      <c r="B17238" t="s">
        <v>1473</v>
      </c>
      <c r="C17238" s="98">
        <v>14.06</v>
      </c>
      <c r="F17238">
        <v>6800111707</v>
      </c>
    </row>
    <row r="17239" spans="1:6" x14ac:dyDescent="0.2">
      <c r="A17239">
        <v>4950694</v>
      </c>
      <c r="B17239" t="s">
        <v>1473</v>
      </c>
      <c r="C17239" s="98">
        <v>14.06</v>
      </c>
      <c r="F17239">
        <v>6800140303</v>
      </c>
    </row>
    <row r="17240" spans="1:6" x14ac:dyDescent="0.2">
      <c r="A17240">
        <v>4950694</v>
      </c>
      <c r="B17240" t="s">
        <v>1473</v>
      </c>
      <c r="C17240" s="98">
        <v>14.06</v>
      </c>
      <c r="F17240">
        <v>6800140307</v>
      </c>
    </row>
    <row r="17241" spans="1:6" x14ac:dyDescent="0.2">
      <c r="A17241">
        <v>4950694</v>
      </c>
      <c r="B17241" t="s">
        <v>1473</v>
      </c>
      <c r="C17241" s="98">
        <v>14.06</v>
      </c>
      <c r="F17241">
        <v>6818011302</v>
      </c>
    </row>
    <row r="17242" spans="1:6" x14ac:dyDescent="0.2">
      <c r="A17242">
        <v>4950694</v>
      </c>
      <c r="B17242" t="s">
        <v>1473</v>
      </c>
      <c r="C17242" s="98">
        <v>13.96</v>
      </c>
      <c r="F17242">
        <v>1671403502</v>
      </c>
    </row>
    <row r="17243" spans="1:6" x14ac:dyDescent="0.2">
      <c r="A17243">
        <v>4950694</v>
      </c>
      <c r="B17243" t="s">
        <v>1473</v>
      </c>
      <c r="C17243" s="98">
        <v>13.96</v>
      </c>
      <c r="F17243">
        <v>1671435502</v>
      </c>
    </row>
    <row r="17244" spans="1:6" x14ac:dyDescent="0.2">
      <c r="A17244">
        <v>4950694</v>
      </c>
      <c r="B17244" t="s">
        <v>1473</v>
      </c>
      <c r="C17244" s="98">
        <v>13.93</v>
      </c>
      <c r="F17244">
        <v>1671403501</v>
      </c>
    </row>
    <row r="17245" spans="1:6" x14ac:dyDescent="0.2">
      <c r="A17245">
        <v>4950694</v>
      </c>
      <c r="B17245" t="s">
        <v>1473</v>
      </c>
      <c r="C17245" s="98">
        <v>13.93</v>
      </c>
      <c r="F17245">
        <v>1671435501</v>
      </c>
    </row>
    <row r="17246" spans="1:6" x14ac:dyDescent="0.2">
      <c r="A17246">
        <v>4950694</v>
      </c>
      <c r="B17246" t="s">
        <v>1473</v>
      </c>
      <c r="C17246" s="98">
        <v>13.35</v>
      </c>
      <c r="F17246">
        <v>5026847311</v>
      </c>
    </row>
    <row r="17247" spans="1:6" x14ac:dyDescent="0.2">
      <c r="A17247">
        <v>4950694</v>
      </c>
      <c r="B17247" t="s">
        <v>1473</v>
      </c>
      <c r="C17247" s="98">
        <v>13.35</v>
      </c>
      <c r="F17247">
        <v>5026847315</v>
      </c>
    </row>
    <row r="17248" spans="1:6" x14ac:dyDescent="0.2">
      <c r="A17248">
        <v>4950695</v>
      </c>
      <c r="B17248" t="s">
        <v>1474</v>
      </c>
      <c r="C17248" s="98">
        <v>9.1</v>
      </c>
      <c r="F17248">
        <v>6909781615</v>
      </c>
    </row>
    <row r="17249" spans="1:6" x14ac:dyDescent="0.2">
      <c r="A17249">
        <v>4950695</v>
      </c>
      <c r="B17249" t="s">
        <v>1474</v>
      </c>
      <c r="C17249" s="98">
        <v>8.8699999999999992</v>
      </c>
      <c r="F17249">
        <v>6846210860</v>
      </c>
    </row>
    <row r="17250" spans="1:6" x14ac:dyDescent="0.2">
      <c r="A17250">
        <v>4950695</v>
      </c>
      <c r="B17250" t="s">
        <v>1474</v>
      </c>
      <c r="C17250" s="98">
        <v>8.74</v>
      </c>
      <c r="F17250">
        <v>5456961371</v>
      </c>
    </row>
    <row r="17251" spans="1:6" x14ac:dyDescent="0.2">
      <c r="A17251">
        <v>4950695</v>
      </c>
      <c r="B17251" t="s">
        <v>1474</v>
      </c>
      <c r="C17251" s="98">
        <v>8.74</v>
      </c>
      <c r="F17251">
        <v>5456961372</v>
      </c>
    </row>
    <row r="17252" spans="1:6" x14ac:dyDescent="0.2">
      <c r="A17252">
        <v>4950695</v>
      </c>
      <c r="B17252" t="s">
        <v>1474</v>
      </c>
      <c r="C17252" s="98">
        <v>8.42</v>
      </c>
      <c r="F17252">
        <v>6846210805</v>
      </c>
    </row>
    <row r="17253" spans="1:6" x14ac:dyDescent="0.2">
      <c r="A17253">
        <v>4950695</v>
      </c>
      <c r="B17253" t="s">
        <v>1474</v>
      </c>
      <c r="C17253" s="98">
        <v>8.4</v>
      </c>
      <c r="F17253">
        <v>6808434201</v>
      </c>
    </row>
    <row r="17254" spans="1:6" x14ac:dyDescent="0.2">
      <c r="A17254">
        <v>4950695</v>
      </c>
      <c r="B17254" t="s">
        <v>1474</v>
      </c>
      <c r="C17254" s="98">
        <v>8.4</v>
      </c>
      <c r="F17254">
        <v>6808434211</v>
      </c>
    </row>
    <row r="17255" spans="1:6" x14ac:dyDescent="0.2">
      <c r="A17255">
        <v>4950695</v>
      </c>
      <c r="B17255" t="s">
        <v>1474</v>
      </c>
      <c r="C17255" s="98">
        <v>8.11</v>
      </c>
      <c r="F17255">
        <v>5026875011</v>
      </c>
    </row>
    <row r="17256" spans="1:6" x14ac:dyDescent="0.2">
      <c r="A17256">
        <v>4950695</v>
      </c>
      <c r="B17256" t="s">
        <v>1474</v>
      </c>
      <c r="C17256" s="98">
        <v>5</v>
      </c>
      <c r="F17256">
        <v>904692861</v>
      </c>
    </row>
    <row r="17257" spans="1:6" x14ac:dyDescent="0.2">
      <c r="A17257">
        <v>4950695</v>
      </c>
      <c r="B17257" t="s">
        <v>1474</v>
      </c>
      <c r="C17257" s="98">
        <v>5</v>
      </c>
      <c r="F17257">
        <v>3172218105</v>
      </c>
    </row>
    <row r="17258" spans="1:6" x14ac:dyDescent="0.2">
      <c r="A17258">
        <v>4950695</v>
      </c>
      <c r="B17258" t="s">
        <v>1474</v>
      </c>
      <c r="C17258" s="98">
        <v>5</v>
      </c>
      <c r="F17258">
        <v>3172227805</v>
      </c>
    </row>
    <row r="17259" spans="1:6" x14ac:dyDescent="0.2">
      <c r="A17259">
        <v>4950695</v>
      </c>
      <c r="B17259" t="s">
        <v>1474</v>
      </c>
      <c r="C17259" s="98">
        <v>5</v>
      </c>
      <c r="F17259">
        <v>4306373515</v>
      </c>
    </row>
    <row r="17260" spans="1:6" x14ac:dyDescent="0.2">
      <c r="A17260">
        <v>4950695</v>
      </c>
      <c r="B17260" t="s">
        <v>1474</v>
      </c>
      <c r="C17260" s="98">
        <v>5</v>
      </c>
      <c r="F17260">
        <v>4306373530</v>
      </c>
    </row>
    <row r="17261" spans="1:6" x14ac:dyDescent="0.2">
      <c r="A17261">
        <v>4950695</v>
      </c>
      <c r="B17261" t="s">
        <v>1474</v>
      </c>
      <c r="C17261" s="98">
        <v>5</v>
      </c>
      <c r="F17261">
        <v>4306373560</v>
      </c>
    </row>
    <row r="17262" spans="1:6" x14ac:dyDescent="0.2">
      <c r="A17262">
        <v>4950695</v>
      </c>
      <c r="B17262" t="s">
        <v>1474</v>
      </c>
      <c r="C17262" s="98">
        <v>5</v>
      </c>
      <c r="F17262">
        <v>4306399830</v>
      </c>
    </row>
    <row r="17263" spans="1:6" x14ac:dyDescent="0.2">
      <c r="A17263">
        <v>4950695</v>
      </c>
      <c r="B17263" t="s">
        <v>1474</v>
      </c>
      <c r="C17263" s="98">
        <v>5</v>
      </c>
      <c r="F17263">
        <v>4306399860</v>
      </c>
    </row>
    <row r="17264" spans="1:6" x14ac:dyDescent="0.2">
      <c r="A17264">
        <v>4950695</v>
      </c>
      <c r="B17264" t="s">
        <v>1474</v>
      </c>
      <c r="C17264" s="98">
        <v>5</v>
      </c>
      <c r="F17264">
        <v>4335369530</v>
      </c>
    </row>
    <row r="17265" spans="1:6" x14ac:dyDescent="0.2">
      <c r="A17265">
        <v>4950695</v>
      </c>
      <c r="B17265" t="s">
        <v>1474</v>
      </c>
      <c r="C17265" s="98">
        <v>5</v>
      </c>
      <c r="F17265">
        <v>4335369570</v>
      </c>
    </row>
    <row r="17266" spans="1:6" x14ac:dyDescent="0.2">
      <c r="A17266">
        <v>4950695</v>
      </c>
      <c r="B17266" t="s">
        <v>1474</v>
      </c>
      <c r="C17266" s="98">
        <v>5</v>
      </c>
      <c r="F17266">
        <v>6275670786</v>
      </c>
    </row>
    <row r="17267" spans="1:6" x14ac:dyDescent="0.2">
      <c r="A17267">
        <v>4950695</v>
      </c>
      <c r="B17267" t="s">
        <v>1474</v>
      </c>
      <c r="C17267" s="98">
        <v>5</v>
      </c>
      <c r="F17267">
        <v>6586217160</v>
      </c>
    </row>
    <row r="17268" spans="1:6" x14ac:dyDescent="0.2">
      <c r="A17268">
        <v>4950695</v>
      </c>
      <c r="B17268" t="s">
        <v>1474</v>
      </c>
      <c r="C17268" s="98">
        <v>5</v>
      </c>
      <c r="F17268">
        <v>6838213805</v>
      </c>
    </row>
    <row r="17269" spans="1:6" x14ac:dyDescent="0.2">
      <c r="A17269">
        <v>4950695</v>
      </c>
      <c r="B17269" t="s">
        <v>1474</v>
      </c>
      <c r="C17269" s="98">
        <v>5</v>
      </c>
      <c r="F17269">
        <v>6838213814</v>
      </c>
    </row>
    <row r="17270" spans="1:6" x14ac:dyDescent="0.2">
      <c r="A17270">
        <v>4950695</v>
      </c>
      <c r="B17270" t="s">
        <v>1474</v>
      </c>
      <c r="C17270" s="98">
        <v>5</v>
      </c>
      <c r="F17270">
        <v>7161048530</v>
      </c>
    </row>
    <row r="17271" spans="1:6" x14ac:dyDescent="0.2">
      <c r="A17271">
        <v>4950695</v>
      </c>
      <c r="B17271" t="s">
        <v>1474</v>
      </c>
      <c r="C17271" s="98">
        <v>5</v>
      </c>
      <c r="F17271">
        <v>7161048560</v>
      </c>
    </row>
    <row r="17272" spans="1:6" x14ac:dyDescent="0.2">
      <c r="A17272">
        <v>4950695</v>
      </c>
      <c r="B17272" t="s">
        <v>1474</v>
      </c>
      <c r="C17272" s="98">
        <v>5</v>
      </c>
      <c r="F17272">
        <v>7161048570</v>
      </c>
    </row>
    <row r="17273" spans="1:6" x14ac:dyDescent="0.2">
      <c r="A17273">
        <v>4950695</v>
      </c>
      <c r="B17273" t="s">
        <v>1474</v>
      </c>
      <c r="C17273" s="98">
        <v>5</v>
      </c>
      <c r="F17273">
        <v>7161048580</v>
      </c>
    </row>
    <row r="17274" spans="1:6" x14ac:dyDescent="0.2">
      <c r="A17274">
        <v>4950695</v>
      </c>
      <c r="B17274" t="s">
        <v>1474</v>
      </c>
      <c r="C17274" s="98">
        <v>5</v>
      </c>
      <c r="F17274">
        <v>7628227810</v>
      </c>
    </row>
    <row r="17275" spans="1:6" x14ac:dyDescent="0.2">
      <c r="A17275">
        <v>4950695</v>
      </c>
      <c r="B17275" t="s">
        <v>1474</v>
      </c>
      <c r="C17275" s="98">
        <v>5</v>
      </c>
      <c r="F17275">
        <v>7628227860</v>
      </c>
    </row>
    <row r="17276" spans="1:6" x14ac:dyDescent="0.2">
      <c r="A17276">
        <v>4950695</v>
      </c>
      <c r="B17276" t="s">
        <v>1474</v>
      </c>
      <c r="C17276" s="98">
        <v>33.44</v>
      </c>
      <c r="F17276">
        <v>7120523360</v>
      </c>
    </row>
    <row r="17277" spans="1:6" x14ac:dyDescent="0.2">
      <c r="A17277">
        <v>4950695</v>
      </c>
      <c r="B17277" t="s">
        <v>1474</v>
      </c>
      <c r="C17277" s="98">
        <v>15</v>
      </c>
      <c r="F17277">
        <v>6318777330</v>
      </c>
    </row>
    <row r="17278" spans="1:6" x14ac:dyDescent="0.2">
      <c r="A17278">
        <v>4950695</v>
      </c>
      <c r="B17278" t="s">
        <v>1474</v>
      </c>
      <c r="C17278" s="98">
        <v>15</v>
      </c>
      <c r="F17278">
        <v>6318777360</v>
      </c>
    </row>
    <row r="17279" spans="1:6" x14ac:dyDescent="0.2">
      <c r="A17279">
        <v>4950695</v>
      </c>
      <c r="B17279" t="s">
        <v>1474</v>
      </c>
      <c r="C17279" s="98">
        <v>15</v>
      </c>
      <c r="F17279">
        <v>6318777390</v>
      </c>
    </row>
    <row r="17280" spans="1:6" x14ac:dyDescent="0.2">
      <c r="A17280">
        <v>4950695</v>
      </c>
      <c r="B17280" t="s">
        <v>1474</v>
      </c>
      <c r="C17280" s="98">
        <v>15</v>
      </c>
      <c r="F17280">
        <v>7120520230</v>
      </c>
    </row>
    <row r="17281" spans="1:6" x14ac:dyDescent="0.2">
      <c r="A17281">
        <v>4950695</v>
      </c>
      <c r="B17281" t="s">
        <v>1474</v>
      </c>
      <c r="C17281" s="98">
        <v>15</v>
      </c>
      <c r="F17281">
        <v>7120521430</v>
      </c>
    </row>
    <row r="17282" spans="1:6" x14ac:dyDescent="0.2">
      <c r="A17282">
        <v>4950695</v>
      </c>
      <c r="B17282" t="s">
        <v>1474</v>
      </c>
      <c r="C17282" s="98">
        <v>15</v>
      </c>
      <c r="F17282">
        <v>7120521460</v>
      </c>
    </row>
    <row r="17283" spans="1:6" x14ac:dyDescent="0.2">
      <c r="A17283">
        <v>4950695</v>
      </c>
      <c r="B17283" t="s">
        <v>1474</v>
      </c>
      <c r="C17283" s="98">
        <v>15</v>
      </c>
      <c r="F17283">
        <v>7120521490</v>
      </c>
    </row>
    <row r="17284" spans="1:6" x14ac:dyDescent="0.2">
      <c r="A17284">
        <v>4950695</v>
      </c>
      <c r="B17284" t="s">
        <v>1474</v>
      </c>
      <c r="C17284" s="98">
        <v>13.29</v>
      </c>
      <c r="F17284">
        <v>5043612201</v>
      </c>
    </row>
    <row r="17285" spans="1:6" x14ac:dyDescent="0.2">
      <c r="A17285">
        <v>4950695</v>
      </c>
      <c r="B17285" t="s">
        <v>1474</v>
      </c>
      <c r="C17285" s="98">
        <v>13.29</v>
      </c>
      <c r="F17285">
        <v>5043612202</v>
      </c>
    </row>
    <row r="17286" spans="1:6" x14ac:dyDescent="0.2">
      <c r="A17286">
        <v>4950695</v>
      </c>
      <c r="B17286" t="s">
        <v>1474</v>
      </c>
      <c r="C17286" s="98">
        <v>13.29</v>
      </c>
      <c r="F17286">
        <v>5043612203</v>
      </c>
    </row>
    <row r="17287" spans="1:6" x14ac:dyDescent="0.2">
      <c r="A17287">
        <v>4950695</v>
      </c>
      <c r="B17287" t="s">
        <v>1474</v>
      </c>
      <c r="C17287" s="98">
        <v>13.24</v>
      </c>
      <c r="F17287">
        <v>5570022727</v>
      </c>
    </row>
    <row r="17288" spans="1:6" x14ac:dyDescent="0.2">
      <c r="A17288">
        <v>4950695</v>
      </c>
      <c r="B17288" t="s">
        <v>1474</v>
      </c>
      <c r="C17288" s="98">
        <v>13.24</v>
      </c>
      <c r="F17288">
        <v>5570059627</v>
      </c>
    </row>
    <row r="17289" spans="1:6" x14ac:dyDescent="0.2">
      <c r="A17289">
        <v>4950695</v>
      </c>
      <c r="B17289" t="s">
        <v>1474</v>
      </c>
      <c r="C17289" s="98">
        <v>13.24</v>
      </c>
      <c r="F17289">
        <v>5570059690</v>
      </c>
    </row>
    <row r="17290" spans="1:6" x14ac:dyDescent="0.2">
      <c r="A17290">
        <v>4950695</v>
      </c>
      <c r="B17290" t="s">
        <v>1474</v>
      </c>
      <c r="C17290" s="98">
        <v>13.17</v>
      </c>
      <c r="F17290">
        <v>5570059660</v>
      </c>
    </row>
    <row r="17291" spans="1:6" x14ac:dyDescent="0.2">
      <c r="A17291">
        <v>4950695</v>
      </c>
      <c r="B17291" t="s">
        <v>1474</v>
      </c>
      <c r="C17291" s="98">
        <v>12.85</v>
      </c>
      <c r="F17291">
        <v>5570059630</v>
      </c>
    </row>
    <row r="17292" spans="1:6" x14ac:dyDescent="0.2">
      <c r="A17292">
        <v>4950695</v>
      </c>
      <c r="B17292" t="s">
        <v>1474</v>
      </c>
      <c r="C17292" s="98">
        <v>12.24</v>
      </c>
      <c r="F17292">
        <v>6878867703</v>
      </c>
    </row>
    <row r="17293" spans="1:6" x14ac:dyDescent="0.2">
      <c r="A17293">
        <v>4950695</v>
      </c>
      <c r="B17293" t="s">
        <v>1474</v>
      </c>
      <c r="C17293" s="98">
        <v>12.24</v>
      </c>
      <c r="F17293">
        <v>6878867705</v>
      </c>
    </row>
    <row r="17294" spans="1:6" x14ac:dyDescent="0.2">
      <c r="A17294">
        <v>4950695</v>
      </c>
      <c r="B17294" t="s">
        <v>1474</v>
      </c>
      <c r="C17294" s="98">
        <v>12.24</v>
      </c>
      <c r="F17294">
        <v>6878867706</v>
      </c>
    </row>
    <row r="17295" spans="1:6" x14ac:dyDescent="0.2">
      <c r="A17295">
        <v>4950695</v>
      </c>
      <c r="B17295" t="s">
        <v>1474</v>
      </c>
      <c r="C17295" s="98">
        <v>12.24</v>
      </c>
      <c r="F17295">
        <v>6878867709</v>
      </c>
    </row>
    <row r="17296" spans="1:6" x14ac:dyDescent="0.2">
      <c r="A17296">
        <v>4950695</v>
      </c>
      <c r="B17296" t="s">
        <v>1474</v>
      </c>
      <c r="C17296" s="98">
        <v>12.14</v>
      </c>
      <c r="F17296">
        <v>6878889653</v>
      </c>
    </row>
    <row r="17297" spans="1:6" x14ac:dyDescent="0.2">
      <c r="A17297">
        <v>4950695</v>
      </c>
      <c r="B17297" t="s">
        <v>1474</v>
      </c>
      <c r="C17297" s="98">
        <v>12.14</v>
      </c>
      <c r="F17297">
        <v>6878889655</v>
      </c>
    </row>
    <row r="17298" spans="1:6" x14ac:dyDescent="0.2">
      <c r="A17298">
        <v>4950695</v>
      </c>
      <c r="B17298" t="s">
        <v>1474</v>
      </c>
      <c r="C17298" s="98">
        <v>12.14</v>
      </c>
      <c r="F17298">
        <v>6878889656</v>
      </c>
    </row>
    <row r="17299" spans="1:6" x14ac:dyDescent="0.2">
      <c r="A17299">
        <v>4950695</v>
      </c>
      <c r="B17299" t="s">
        <v>1474</v>
      </c>
      <c r="C17299" s="98">
        <v>12.14</v>
      </c>
      <c r="F17299">
        <v>6878889659</v>
      </c>
    </row>
    <row r="17300" spans="1:6" x14ac:dyDescent="0.2">
      <c r="A17300">
        <v>4950695</v>
      </c>
      <c r="B17300" t="s">
        <v>1474</v>
      </c>
      <c r="C17300" s="98">
        <v>11.64</v>
      </c>
      <c r="F17300">
        <v>6076007560</v>
      </c>
    </row>
    <row r="17301" spans="1:6" x14ac:dyDescent="0.2">
      <c r="A17301">
        <v>4950695</v>
      </c>
      <c r="B17301" t="s">
        <v>1474</v>
      </c>
      <c r="C17301" s="98">
        <v>11.27</v>
      </c>
      <c r="F17301">
        <v>6191967972</v>
      </c>
    </row>
    <row r="17302" spans="1:6" x14ac:dyDescent="0.2">
      <c r="A17302">
        <v>4950695</v>
      </c>
      <c r="B17302" t="s">
        <v>1474</v>
      </c>
      <c r="C17302" s="98">
        <v>11.27</v>
      </c>
      <c r="F17302">
        <v>6191988330</v>
      </c>
    </row>
    <row r="17303" spans="1:6" x14ac:dyDescent="0.2">
      <c r="A17303">
        <v>4950695</v>
      </c>
      <c r="B17303" t="s">
        <v>1474</v>
      </c>
      <c r="C17303" s="98">
        <v>11.27</v>
      </c>
      <c r="F17303">
        <v>6191988360</v>
      </c>
    </row>
    <row r="17304" spans="1:6" x14ac:dyDescent="0.2">
      <c r="A17304">
        <v>4950695</v>
      </c>
      <c r="B17304" t="s">
        <v>1474</v>
      </c>
      <c r="C17304" s="98">
        <v>11.27</v>
      </c>
      <c r="F17304">
        <v>6191988372</v>
      </c>
    </row>
    <row r="17305" spans="1:6" x14ac:dyDescent="0.2">
      <c r="A17305">
        <v>4950695</v>
      </c>
      <c r="B17305" t="s">
        <v>1474</v>
      </c>
      <c r="C17305" s="98">
        <v>11.13</v>
      </c>
      <c r="F17305">
        <v>6191919030</v>
      </c>
    </row>
    <row r="17306" spans="1:6" x14ac:dyDescent="0.2">
      <c r="A17306">
        <v>4950695</v>
      </c>
      <c r="B17306" t="s">
        <v>1474</v>
      </c>
      <c r="C17306" s="98">
        <v>11.13</v>
      </c>
      <c r="F17306">
        <v>6191919060</v>
      </c>
    </row>
    <row r="17307" spans="1:6" x14ac:dyDescent="0.2">
      <c r="A17307">
        <v>4950695</v>
      </c>
      <c r="B17307" t="s">
        <v>1474</v>
      </c>
      <c r="C17307" s="98">
        <v>11.13</v>
      </c>
      <c r="F17307">
        <v>6191919090</v>
      </c>
    </row>
    <row r="17308" spans="1:6" x14ac:dyDescent="0.2">
      <c r="A17308">
        <v>4950695</v>
      </c>
      <c r="B17308" t="s">
        <v>1474</v>
      </c>
      <c r="C17308" s="98">
        <v>10.91</v>
      </c>
      <c r="F17308">
        <v>7133504991</v>
      </c>
    </row>
    <row r="17309" spans="1:6" x14ac:dyDescent="0.2">
      <c r="A17309">
        <v>4950695</v>
      </c>
      <c r="B17309" t="s">
        <v>1474</v>
      </c>
      <c r="C17309" s="98">
        <v>10.91</v>
      </c>
      <c r="F17309">
        <v>7133505481</v>
      </c>
    </row>
    <row r="17310" spans="1:6" x14ac:dyDescent="0.2">
      <c r="A17310">
        <v>4950695</v>
      </c>
      <c r="B17310" t="s">
        <v>1474</v>
      </c>
      <c r="C17310" s="98">
        <v>10.91</v>
      </c>
      <c r="F17310">
        <v>7133505482</v>
      </c>
    </row>
    <row r="17311" spans="1:6" x14ac:dyDescent="0.2">
      <c r="A17311">
        <v>4950695</v>
      </c>
      <c r="B17311" t="s">
        <v>1474</v>
      </c>
      <c r="C17311" s="98">
        <v>10.91</v>
      </c>
      <c r="F17311">
        <v>7133505483</v>
      </c>
    </row>
    <row r="17312" spans="1:6" x14ac:dyDescent="0.2">
      <c r="A17312">
        <v>4950695</v>
      </c>
      <c r="B17312" t="s">
        <v>1474</v>
      </c>
      <c r="C17312" s="98">
        <v>10.91</v>
      </c>
      <c r="F17312">
        <v>7133505486</v>
      </c>
    </row>
    <row r="17313" spans="1:6" x14ac:dyDescent="0.2">
      <c r="A17313">
        <v>4950695</v>
      </c>
      <c r="B17313" t="s">
        <v>1474</v>
      </c>
      <c r="C17313" s="98">
        <v>10.9</v>
      </c>
      <c r="F17313">
        <v>6878870165</v>
      </c>
    </row>
    <row r="17314" spans="1:6" x14ac:dyDescent="0.2">
      <c r="A17314">
        <v>4950695</v>
      </c>
      <c r="B17314" t="s">
        <v>1474</v>
      </c>
      <c r="C17314" s="98">
        <v>10.9</v>
      </c>
      <c r="F17314">
        <v>6878870166</v>
      </c>
    </row>
    <row r="17315" spans="1:6" x14ac:dyDescent="0.2">
      <c r="A17315">
        <v>4950695</v>
      </c>
      <c r="B17315" t="s">
        <v>1474</v>
      </c>
      <c r="C17315" s="98">
        <v>10.9</v>
      </c>
      <c r="F17315">
        <v>6878870169</v>
      </c>
    </row>
    <row r="17316" spans="1:6" x14ac:dyDescent="0.2">
      <c r="A17316">
        <v>4950695</v>
      </c>
      <c r="B17316" t="s">
        <v>1474</v>
      </c>
      <c r="C17316" s="98">
        <v>10.86</v>
      </c>
      <c r="F17316">
        <v>6878870163</v>
      </c>
    </row>
    <row r="17317" spans="1:6" x14ac:dyDescent="0.2">
      <c r="A17317">
        <v>4950695</v>
      </c>
      <c r="B17317" t="s">
        <v>1474</v>
      </c>
      <c r="C17317" s="98">
        <v>10.24</v>
      </c>
      <c r="F17317">
        <v>5043612204</v>
      </c>
    </row>
    <row r="17318" spans="1:6" x14ac:dyDescent="0.2">
      <c r="A17318">
        <v>4950695</v>
      </c>
      <c r="B17318" t="s">
        <v>1474</v>
      </c>
      <c r="C17318" s="98">
        <v>10.220000000000001</v>
      </c>
      <c r="F17318">
        <v>4733570713</v>
      </c>
    </row>
    <row r="17319" spans="1:6" x14ac:dyDescent="0.2">
      <c r="A17319">
        <v>4950695</v>
      </c>
      <c r="B17319" t="s">
        <v>1474</v>
      </c>
      <c r="C17319" s="98">
        <v>10.220000000000001</v>
      </c>
      <c r="F17319">
        <v>4733570786</v>
      </c>
    </row>
    <row r="17320" spans="1:6" x14ac:dyDescent="0.2">
      <c r="A17320">
        <v>4950695</v>
      </c>
      <c r="B17320" t="s">
        <v>1474</v>
      </c>
      <c r="C17320" s="98">
        <v>10.220000000000001</v>
      </c>
      <c r="F17320">
        <v>5009039310</v>
      </c>
    </row>
    <row r="17321" spans="1:6" x14ac:dyDescent="0.2">
      <c r="A17321">
        <v>4950695</v>
      </c>
      <c r="B17321" t="s">
        <v>1474</v>
      </c>
      <c r="C17321" s="98">
        <v>10.220000000000001</v>
      </c>
      <c r="F17321">
        <v>5009058530</v>
      </c>
    </row>
    <row r="17322" spans="1:6" x14ac:dyDescent="0.2">
      <c r="A17322">
        <v>4950695</v>
      </c>
      <c r="B17322" t="s">
        <v>1474</v>
      </c>
      <c r="C17322" s="98">
        <v>10.220000000000001</v>
      </c>
      <c r="F17322">
        <v>5009058531</v>
      </c>
    </row>
    <row r="17323" spans="1:6" x14ac:dyDescent="0.2">
      <c r="A17323">
        <v>4950695</v>
      </c>
      <c r="B17323" t="s">
        <v>1474</v>
      </c>
      <c r="C17323" s="98">
        <v>10.220000000000001</v>
      </c>
      <c r="F17323">
        <v>5009058532</v>
      </c>
    </row>
    <row r="17324" spans="1:6" x14ac:dyDescent="0.2">
      <c r="A17324">
        <v>4950695</v>
      </c>
      <c r="B17324" t="s">
        <v>1474</v>
      </c>
      <c r="C17324" s="98">
        <v>10.220000000000001</v>
      </c>
      <c r="F17324">
        <v>5107972620</v>
      </c>
    </row>
    <row r="17325" spans="1:6" x14ac:dyDescent="0.2">
      <c r="A17325">
        <v>4950695</v>
      </c>
      <c r="B17325" t="s">
        <v>1474</v>
      </c>
      <c r="C17325" s="98">
        <v>10.220000000000001</v>
      </c>
      <c r="F17325">
        <v>6275670713</v>
      </c>
    </row>
    <row r="17326" spans="1:6" x14ac:dyDescent="0.2">
      <c r="A17326">
        <v>4950695</v>
      </c>
      <c r="B17326" t="s">
        <v>1474</v>
      </c>
      <c r="C17326" s="98">
        <v>10.220000000000001</v>
      </c>
      <c r="F17326">
        <v>7093474860</v>
      </c>
    </row>
    <row r="17327" spans="1:6" x14ac:dyDescent="0.2">
      <c r="A17327">
        <v>4950695</v>
      </c>
      <c r="B17327" t="s">
        <v>1474</v>
      </c>
      <c r="C17327" s="98">
        <v>10.220000000000001</v>
      </c>
      <c r="F17327">
        <v>7093474890</v>
      </c>
    </row>
    <row r="17328" spans="1:6" x14ac:dyDescent="0.2">
      <c r="A17328">
        <v>4950695</v>
      </c>
      <c r="B17328" t="s">
        <v>1474</v>
      </c>
      <c r="C17328" s="98">
        <v>10.1</v>
      </c>
      <c r="F17328">
        <v>1657170506</v>
      </c>
    </row>
    <row r="17329" spans="1:6" x14ac:dyDescent="0.2">
      <c r="A17329">
        <v>4950695</v>
      </c>
      <c r="B17329" t="s">
        <v>1474</v>
      </c>
      <c r="C17329" s="98">
        <v>10.1</v>
      </c>
      <c r="F17329">
        <v>3172218160</v>
      </c>
    </row>
    <row r="17330" spans="1:6" x14ac:dyDescent="0.2">
      <c r="A17330">
        <v>4950695</v>
      </c>
      <c r="B17330" t="s">
        <v>1474</v>
      </c>
      <c r="C17330" s="98">
        <v>10.1</v>
      </c>
      <c r="F17330">
        <v>5009046140</v>
      </c>
    </row>
    <row r="17331" spans="1:6" x14ac:dyDescent="0.2">
      <c r="A17331">
        <v>4950695</v>
      </c>
      <c r="B17331" t="s">
        <v>1474</v>
      </c>
      <c r="C17331" s="98">
        <v>10.1</v>
      </c>
      <c r="F17331">
        <v>6909781603</v>
      </c>
    </row>
    <row r="17332" spans="1:6" x14ac:dyDescent="0.2">
      <c r="A17332">
        <v>4950696</v>
      </c>
      <c r="B17332" t="s">
        <v>1475</v>
      </c>
      <c r="C17332" s="98">
        <v>8.4600000000000009</v>
      </c>
      <c r="F17332">
        <v>4306360560</v>
      </c>
    </row>
    <row r="17333" spans="1:6" x14ac:dyDescent="0.2">
      <c r="A17333">
        <v>4950696</v>
      </c>
      <c r="B17333" t="s">
        <v>1475</v>
      </c>
      <c r="C17333" s="98">
        <v>52.44</v>
      </c>
      <c r="F17333">
        <v>6318769660</v>
      </c>
    </row>
    <row r="17334" spans="1:6" x14ac:dyDescent="0.2">
      <c r="A17334">
        <v>4950696</v>
      </c>
      <c r="B17334" t="s">
        <v>1475</v>
      </c>
      <c r="C17334" s="98">
        <v>52.44</v>
      </c>
      <c r="F17334">
        <v>6318769690</v>
      </c>
    </row>
    <row r="17335" spans="1:6" x14ac:dyDescent="0.2">
      <c r="A17335">
        <v>4950696</v>
      </c>
      <c r="B17335" t="s">
        <v>1475</v>
      </c>
      <c r="C17335" s="98">
        <v>52.44</v>
      </c>
      <c r="F17335">
        <v>6318780190</v>
      </c>
    </row>
    <row r="17336" spans="1:6" x14ac:dyDescent="0.2">
      <c r="A17336">
        <v>4950696</v>
      </c>
      <c r="B17336" t="s">
        <v>1475</v>
      </c>
      <c r="C17336" s="98">
        <v>52.44</v>
      </c>
      <c r="F17336">
        <v>7120519530</v>
      </c>
    </row>
    <row r="17337" spans="1:6" x14ac:dyDescent="0.2">
      <c r="A17337">
        <v>4950696</v>
      </c>
      <c r="B17337" t="s">
        <v>1475</v>
      </c>
      <c r="C17337" s="98">
        <v>52.44</v>
      </c>
      <c r="F17337">
        <v>7120519590</v>
      </c>
    </row>
    <row r="17338" spans="1:6" x14ac:dyDescent="0.2">
      <c r="A17338">
        <v>4950696</v>
      </c>
      <c r="B17338" t="s">
        <v>1475</v>
      </c>
      <c r="C17338" s="98">
        <v>5.45</v>
      </c>
      <c r="F17338">
        <v>4306372907</v>
      </c>
    </row>
    <row r="17339" spans="1:6" x14ac:dyDescent="0.2">
      <c r="A17339">
        <v>4950696</v>
      </c>
      <c r="B17339" t="s">
        <v>1475</v>
      </c>
      <c r="C17339" s="98">
        <v>5</v>
      </c>
      <c r="F17339">
        <v>904692961</v>
      </c>
    </row>
    <row r="17340" spans="1:6" x14ac:dyDescent="0.2">
      <c r="A17340">
        <v>4950696</v>
      </c>
      <c r="B17340" t="s">
        <v>1475</v>
      </c>
      <c r="C17340" s="98">
        <v>5</v>
      </c>
      <c r="F17340">
        <v>4306372921</v>
      </c>
    </row>
    <row r="17341" spans="1:6" x14ac:dyDescent="0.2">
      <c r="A17341">
        <v>4950696</v>
      </c>
      <c r="B17341" t="s">
        <v>1475</v>
      </c>
      <c r="C17341" s="98">
        <v>5</v>
      </c>
      <c r="F17341">
        <v>4306372928</v>
      </c>
    </row>
    <row r="17342" spans="1:6" x14ac:dyDescent="0.2">
      <c r="A17342">
        <v>4950696</v>
      </c>
      <c r="B17342" t="s">
        <v>1475</v>
      </c>
      <c r="C17342" s="98">
        <v>5</v>
      </c>
      <c r="F17342">
        <v>4306372930</v>
      </c>
    </row>
    <row r="17343" spans="1:6" x14ac:dyDescent="0.2">
      <c r="A17343">
        <v>4950696</v>
      </c>
      <c r="B17343" t="s">
        <v>1475</v>
      </c>
      <c r="C17343" s="98">
        <v>5</v>
      </c>
      <c r="F17343">
        <v>4306372960</v>
      </c>
    </row>
    <row r="17344" spans="1:6" x14ac:dyDescent="0.2">
      <c r="A17344">
        <v>4950696</v>
      </c>
      <c r="B17344" t="s">
        <v>1475</v>
      </c>
      <c r="C17344" s="98">
        <v>5</v>
      </c>
      <c r="F17344">
        <v>4335369645</v>
      </c>
    </row>
    <row r="17345" spans="1:6" x14ac:dyDescent="0.2">
      <c r="A17345">
        <v>4950696</v>
      </c>
      <c r="B17345" t="s">
        <v>1475</v>
      </c>
      <c r="C17345" s="98">
        <v>5</v>
      </c>
      <c r="F17345">
        <v>4335369653</v>
      </c>
    </row>
    <row r="17346" spans="1:6" x14ac:dyDescent="0.2">
      <c r="A17346">
        <v>4950696</v>
      </c>
      <c r="B17346" t="s">
        <v>1475</v>
      </c>
      <c r="C17346" s="98">
        <v>5</v>
      </c>
      <c r="F17346">
        <v>5295964330</v>
      </c>
    </row>
    <row r="17347" spans="1:6" x14ac:dyDescent="0.2">
      <c r="A17347">
        <v>4950696</v>
      </c>
      <c r="B17347" t="s">
        <v>1475</v>
      </c>
      <c r="C17347" s="98">
        <v>5</v>
      </c>
      <c r="F17347">
        <v>5295964360</v>
      </c>
    </row>
    <row r="17348" spans="1:6" x14ac:dyDescent="0.2">
      <c r="A17348">
        <v>4950696</v>
      </c>
      <c r="B17348" t="s">
        <v>1475</v>
      </c>
      <c r="C17348" s="98">
        <v>5</v>
      </c>
      <c r="F17348">
        <v>6275671186</v>
      </c>
    </row>
    <row r="17349" spans="1:6" x14ac:dyDescent="0.2">
      <c r="A17349">
        <v>4950696</v>
      </c>
      <c r="B17349" t="s">
        <v>1475</v>
      </c>
      <c r="C17349" s="98">
        <v>5</v>
      </c>
      <c r="F17349">
        <v>6586217360</v>
      </c>
    </row>
    <row r="17350" spans="1:6" x14ac:dyDescent="0.2">
      <c r="A17350">
        <v>4950696</v>
      </c>
      <c r="B17350" t="s">
        <v>1475</v>
      </c>
      <c r="C17350" s="98">
        <v>5</v>
      </c>
      <c r="F17350">
        <v>6838214014</v>
      </c>
    </row>
    <row r="17351" spans="1:6" x14ac:dyDescent="0.2">
      <c r="A17351">
        <v>4950696</v>
      </c>
      <c r="B17351" t="s">
        <v>1475</v>
      </c>
      <c r="C17351" s="98">
        <v>5</v>
      </c>
      <c r="F17351">
        <v>7161049230</v>
      </c>
    </row>
    <row r="17352" spans="1:6" x14ac:dyDescent="0.2">
      <c r="A17352">
        <v>4950696</v>
      </c>
      <c r="B17352" t="s">
        <v>1475</v>
      </c>
      <c r="C17352" s="98">
        <v>5</v>
      </c>
      <c r="F17352">
        <v>7161049245</v>
      </c>
    </row>
    <row r="17353" spans="1:6" x14ac:dyDescent="0.2">
      <c r="A17353">
        <v>4950696</v>
      </c>
      <c r="B17353" t="s">
        <v>1475</v>
      </c>
      <c r="C17353" s="98">
        <v>5</v>
      </c>
      <c r="F17353">
        <v>7161049253</v>
      </c>
    </row>
    <row r="17354" spans="1:6" x14ac:dyDescent="0.2">
      <c r="A17354">
        <v>4950696</v>
      </c>
      <c r="B17354" t="s">
        <v>1475</v>
      </c>
      <c r="C17354" s="98">
        <v>5</v>
      </c>
      <c r="F17354">
        <v>7161049260</v>
      </c>
    </row>
    <row r="17355" spans="1:6" x14ac:dyDescent="0.2">
      <c r="A17355">
        <v>4950696</v>
      </c>
      <c r="B17355" t="s">
        <v>1475</v>
      </c>
      <c r="C17355" s="98">
        <v>5</v>
      </c>
      <c r="F17355">
        <v>7278900430</v>
      </c>
    </row>
    <row r="17356" spans="1:6" x14ac:dyDescent="0.2">
      <c r="A17356">
        <v>4950696</v>
      </c>
      <c r="B17356" t="s">
        <v>1475</v>
      </c>
      <c r="C17356" s="98">
        <v>5</v>
      </c>
      <c r="F17356">
        <v>7628228010</v>
      </c>
    </row>
    <row r="17357" spans="1:6" x14ac:dyDescent="0.2">
      <c r="A17357">
        <v>4950696</v>
      </c>
      <c r="B17357" t="s">
        <v>1475</v>
      </c>
      <c r="C17357" s="98">
        <v>5</v>
      </c>
      <c r="F17357">
        <v>7628228060</v>
      </c>
    </row>
    <row r="17358" spans="1:6" x14ac:dyDescent="0.2">
      <c r="A17358">
        <v>4950696</v>
      </c>
      <c r="B17358" t="s">
        <v>1475</v>
      </c>
      <c r="C17358" s="98">
        <v>41.44</v>
      </c>
      <c r="F17358">
        <v>6191943960</v>
      </c>
    </row>
    <row r="17359" spans="1:6" x14ac:dyDescent="0.2">
      <c r="A17359">
        <v>4950696</v>
      </c>
      <c r="B17359" t="s">
        <v>1475</v>
      </c>
      <c r="C17359" s="98">
        <v>40.56</v>
      </c>
      <c r="F17359">
        <v>6878864175</v>
      </c>
    </row>
    <row r="17360" spans="1:6" x14ac:dyDescent="0.2">
      <c r="A17360">
        <v>4950696</v>
      </c>
      <c r="B17360" t="s">
        <v>1475</v>
      </c>
      <c r="C17360" s="98">
        <v>34.659999999999997</v>
      </c>
      <c r="F17360">
        <v>5570069130</v>
      </c>
    </row>
    <row r="17361" spans="1:6" x14ac:dyDescent="0.2">
      <c r="A17361">
        <v>4950696</v>
      </c>
      <c r="B17361" t="s">
        <v>1475</v>
      </c>
      <c r="C17361" s="98">
        <v>34.659999999999997</v>
      </c>
      <c r="F17361">
        <v>5570069190</v>
      </c>
    </row>
    <row r="17362" spans="1:6" x14ac:dyDescent="0.2">
      <c r="A17362">
        <v>4950696</v>
      </c>
      <c r="B17362" t="s">
        <v>1475</v>
      </c>
      <c r="C17362" s="98">
        <v>34.61</v>
      </c>
      <c r="F17362">
        <v>5570069160</v>
      </c>
    </row>
    <row r="17363" spans="1:6" x14ac:dyDescent="0.2">
      <c r="A17363">
        <v>4950696</v>
      </c>
      <c r="B17363" t="s">
        <v>1475</v>
      </c>
      <c r="C17363" s="98">
        <v>33.36</v>
      </c>
      <c r="F17363">
        <v>6878864173</v>
      </c>
    </row>
    <row r="17364" spans="1:6" x14ac:dyDescent="0.2">
      <c r="A17364">
        <v>4950696</v>
      </c>
      <c r="B17364" t="s">
        <v>1475</v>
      </c>
      <c r="C17364" s="98">
        <v>33.36</v>
      </c>
      <c r="F17364">
        <v>6878864176</v>
      </c>
    </row>
    <row r="17365" spans="1:6" x14ac:dyDescent="0.2">
      <c r="A17365">
        <v>4950696</v>
      </c>
      <c r="B17365" t="s">
        <v>1475</v>
      </c>
      <c r="C17365" s="98">
        <v>33.36</v>
      </c>
      <c r="F17365">
        <v>6878864179</v>
      </c>
    </row>
    <row r="17366" spans="1:6" x14ac:dyDescent="0.2">
      <c r="A17366">
        <v>4950696</v>
      </c>
      <c r="B17366" t="s">
        <v>1475</v>
      </c>
      <c r="C17366" s="98">
        <v>31.04</v>
      </c>
      <c r="F17366">
        <v>6076051460</v>
      </c>
    </row>
    <row r="17367" spans="1:6" x14ac:dyDescent="0.2">
      <c r="A17367">
        <v>4950696</v>
      </c>
      <c r="B17367" t="s">
        <v>1475</v>
      </c>
      <c r="C17367" s="98">
        <v>29.76</v>
      </c>
      <c r="F17367">
        <v>6878869163</v>
      </c>
    </row>
    <row r="17368" spans="1:6" x14ac:dyDescent="0.2">
      <c r="A17368">
        <v>4950696</v>
      </c>
      <c r="B17368" t="s">
        <v>1475</v>
      </c>
      <c r="C17368" s="98">
        <v>29.76</v>
      </c>
      <c r="F17368">
        <v>6878869165</v>
      </c>
    </row>
    <row r="17369" spans="1:6" x14ac:dyDescent="0.2">
      <c r="A17369">
        <v>4950696</v>
      </c>
      <c r="B17369" t="s">
        <v>1475</v>
      </c>
      <c r="C17369" s="98">
        <v>29.76</v>
      </c>
      <c r="F17369">
        <v>6878869166</v>
      </c>
    </row>
    <row r="17370" spans="1:6" x14ac:dyDescent="0.2">
      <c r="A17370">
        <v>4950696</v>
      </c>
      <c r="B17370" t="s">
        <v>1475</v>
      </c>
      <c r="C17370" s="98">
        <v>29.76</v>
      </c>
      <c r="F17370">
        <v>6878869169</v>
      </c>
    </row>
    <row r="17371" spans="1:6" x14ac:dyDescent="0.2">
      <c r="A17371">
        <v>4950696</v>
      </c>
      <c r="B17371" t="s">
        <v>1475</v>
      </c>
      <c r="C17371" s="98">
        <v>29.74</v>
      </c>
      <c r="F17371">
        <v>7133503251</v>
      </c>
    </row>
    <row r="17372" spans="1:6" x14ac:dyDescent="0.2">
      <c r="A17372">
        <v>4950696</v>
      </c>
      <c r="B17372" t="s">
        <v>1475</v>
      </c>
      <c r="C17372" s="98">
        <v>29.74</v>
      </c>
      <c r="F17372">
        <v>7133503252</v>
      </c>
    </row>
    <row r="17373" spans="1:6" x14ac:dyDescent="0.2">
      <c r="A17373">
        <v>4950696</v>
      </c>
      <c r="B17373" t="s">
        <v>1475</v>
      </c>
      <c r="C17373" s="98">
        <v>29.74</v>
      </c>
      <c r="F17373">
        <v>7133503371</v>
      </c>
    </row>
    <row r="17374" spans="1:6" x14ac:dyDescent="0.2">
      <c r="A17374">
        <v>4950696</v>
      </c>
      <c r="B17374" t="s">
        <v>1475</v>
      </c>
      <c r="C17374" s="98">
        <v>29.74</v>
      </c>
      <c r="F17374">
        <v>7133503372</v>
      </c>
    </row>
    <row r="17375" spans="1:6" x14ac:dyDescent="0.2">
      <c r="A17375">
        <v>4950696</v>
      </c>
      <c r="B17375" t="s">
        <v>1475</v>
      </c>
      <c r="C17375" s="98">
        <v>29.74</v>
      </c>
      <c r="F17375">
        <v>7133503373</v>
      </c>
    </row>
    <row r="17376" spans="1:6" x14ac:dyDescent="0.2">
      <c r="A17376">
        <v>4950696</v>
      </c>
      <c r="B17376" t="s">
        <v>1475</v>
      </c>
      <c r="C17376" s="98">
        <v>29.74</v>
      </c>
      <c r="F17376">
        <v>7133511431</v>
      </c>
    </row>
    <row r="17377" spans="1:6" x14ac:dyDescent="0.2">
      <c r="A17377">
        <v>4950696</v>
      </c>
      <c r="B17377" t="s">
        <v>1475</v>
      </c>
      <c r="C17377" s="98">
        <v>29.74</v>
      </c>
      <c r="F17377">
        <v>7133511432</v>
      </c>
    </row>
    <row r="17378" spans="1:6" x14ac:dyDescent="0.2">
      <c r="A17378">
        <v>4950696</v>
      </c>
      <c r="B17378" t="s">
        <v>1475</v>
      </c>
      <c r="C17378" s="98">
        <v>29.74</v>
      </c>
      <c r="F17378">
        <v>7133511433</v>
      </c>
    </row>
    <row r="17379" spans="1:6" x14ac:dyDescent="0.2">
      <c r="A17379">
        <v>4950696</v>
      </c>
      <c r="B17379" t="s">
        <v>1475</v>
      </c>
      <c r="C17379" s="98">
        <v>29.74</v>
      </c>
      <c r="F17379">
        <v>7133511434</v>
      </c>
    </row>
    <row r="17380" spans="1:6" x14ac:dyDescent="0.2">
      <c r="A17380">
        <v>4950696</v>
      </c>
      <c r="B17380" t="s">
        <v>1475</v>
      </c>
      <c r="C17380" s="98">
        <v>28.99</v>
      </c>
      <c r="F17380">
        <v>6878889673</v>
      </c>
    </row>
    <row r="17381" spans="1:6" x14ac:dyDescent="0.2">
      <c r="A17381">
        <v>4950696</v>
      </c>
      <c r="B17381" t="s">
        <v>1475</v>
      </c>
      <c r="C17381" s="98">
        <v>28.99</v>
      </c>
      <c r="F17381">
        <v>6878889675</v>
      </c>
    </row>
    <row r="17382" spans="1:6" x14ac:dyDescent="0.2">
      <c r="A17382">
        <v>4950696</v>
      </c>
      <c r="B17382" t="s">
        <v>1475</v>
      </c>
      <c r="C17382" s="98">
        <v>28.99</v>
      </c>
      <c r="F17382">
        <v>6878889676</v>
      </c>
    </row>
    <row r="17383" spans="1:6" x14ac:dyDescent="0.2">
      <c r="A17383">
        <v>4950696</v>
      </c>
      <c r="B17383" t="s">
        <v>1475</v>
      </c>
      <c r="C17383" s="98">
        <v>28.99</v>
      </c>
      <c r="F17383">
        <v>6878889679</v>
      </c>
    </row>
    <row r="17384" spans="1:6" x14ac:dyDescent="0.2">
      <c r="A17384">
        <v>4950696</v>
      </c>
      <c r="B17384" t="s">
        <v>1475</v>
      </c>
      <c r="C17384" s="98">
        <v>27.85</v>
      </c>
      <c r="F17384">
        <v>6838214005</v>
      </c>
    </row>
    <row r="17385" spans="1:6" x14ac:dyDescent="0.2">
      <c r="A17385">
        <v>4950696</v>
      </c>
      <c r="B17385" t="s">
        <v>1475</v>
      </c>
      <c r="C17385" s="98">
        <v>27.8</v>
      </c>
      <c r="F17385">
        <v>4733571113</v>
      </c>
    </row>
    <row r="17386" spans="1:6" x14ac:dyDescent="0.2">
      <c r="A17386">
        <v>4950696</v>
      </c>
      <c r="B17386" t="s">
        <v>1475</v>
      </c>
      <c r="C17386" s="98">
        <v>27.8</v>
      </c>
      <c r="F17386">
        <v>4733571186</v>
      </c>
    </row>
    <row r="17387" spans="1:6" x14ac:dyDescent="0.2">
      <c r="A17387">
        <v>4950696</v>
      </c>
      <c r="B17387" t="s">
        <v>1475</v>
      </c>
      <c r="C17387" s="98">
        <v>27.8</v>
      </c>
      <c r="F17387">
        <v>5009037520</v>
      </c>
    </row>
    <row r="17388" spans="1:6" x14ac:dyDescent="0.2">
      <c r="A17388">
        <v>4950696</v>
      </c>
      <c r="B17388" t="s">
        <v>1475</v>
      </c>
      <c r="C17388" s="98">
        <v>27.8</v>
      </c>
      <c r="F17388">
        <v>5009037522</v>
      </c>
    </row>
    <row r="17389" spans="1:6" x14ac:dyDescent="0.2">
      <c r="A17389">
        <v>4950696</v>
      </c>
      <c r="B17389" t="s">
        <v>1475</v>
      </c>
      <c r="C17389" s="98">
        <v>27.8</v>
      </c>
      <c r="F17389">
        <v>6275671113</v>
      </c>
    </row>
    <row r="17390" spans="1:6" x14ac:dyDescent="0.2">
      <c r="A17390">
        <v>4950696</v>
      </c>
      <c r="B17390" t="s">
        <v>1475</v>
      </c>
      <c r="C17390" s="98">
        <v>27.54</v>
      </c>
      <c r="F17390">
        <v>1657170706</v>
      </c>
    </row>
    <row r="17391" spans="1:6" x14ac:dyDescent="0.2">
      <c r="A17391">
        <v>4950696</v>
      </c>
      <c r="B17391" t="s">
        <v>1475</v>
      </c>
      <c r="C17391" s="98">
        <v>27.54</v>
      </c>
      <c r="F17391">
        <v>3172218360</v>
      </c>
    </row>
    <row r="17392" spans="1:6" x14ac:dyDescent="0.2">
      <c r="A17392">
        <v>4950696</v>
      </c>
      <c r="B17392" t="s">
        <v>1475</v>
      </c>
      <c r="C17392" s="98">
        <v>27.54</v>
      </c>
      <c r="F17392">
        <v>6909781803</v>
      </c>
    </row>
    <row r="17393" spans="1:6" x14ac:dyDescent="0.2">
      <c r="A17393">
        <v>4950696</v>
      </c>
      <c r="B17393" t="s">
        <v>1475</v>
      </c>
      <c r="C17393" s="98">
        <v>27.4</v>
      </c>
      <c r="F17393">
        <v>6191921372</v>
      </c>
    </row>
    <row r="17394" spans="1:6" x14ac:dyDescent="0.2">
      <c r="A17394">
        <v>4950696</v>
      </c>
      <c r="B17394" t="s">
        <v>1475</v>
      </c>
      <c r="C17394" s="98">
        <v>27.4</v>
      </c>
      <c r="F17394">
        <v>6191921390</v>
      </c>
    </row>
    <row r="17395" spans="1:6" x14ac:dyDescent="0.2">
      <c r="A17395">
        <v>4950696</v>
      </c>
      <c r="B17395" t="s">
        <v>1475</v>
      </c>
      <c r="C17395" s="98">
        <v>27</v>
      </c>
      <c r="F17395">
        <v>5321727402</v>
      </c>
    </row>
    <row r="17396" spans="1:6" x14ac:dyDescent="0.2">
      <c r="A17396">
        <v>4950696</v>
      </c>
      <c r="B17396" t="s">
        <v>1475</v>
      </c>
      <c r="C17396" s="98">
        <v>27</v>
      </c>
      <c r="F17396">
        <v>5321727430</v>
      </c>
    </row>
    <row r="17397" spans="1:6" x14ac:dyDescent="0.2">
      <c r="A17397">
        <v>4950696</v>
      </c>
      <c r="B17397" t="s">
        <v>1475</v>
      </c>
      <c r="C17397" s="98">
        <v>27</v>
      </c>
      <c r="F17397">
        <v>5321727460</v>
      </c>
    </row>
    <row r="17398" spans="1:6" x14ac:dyDescent="0.2">
      <c r="A17398">
        <v>4950696</v>
      </c>
      <c r="B17398" t="s">
        <v>1475</v>
      </c>
      <c r="C17398" s="98">
        <v>27</v>
      </c>
      <c r="F17398">
        <v>5321727490</v>
      </c>
    </row>
    <row r="17399" spans="1:6" x14ac:dyDescent="0.2">
      <c r="A17399">
        <v>4950696</v>
      </c>
      <c r="B17399" t="s">
        <v>1475</v>
      </c>
      <c r="C17399" s="98">
        <v>26.17</v>
      </c>
      <c r="F17399">
        <v>3172218305</v>
      </c>
    </row>
    <row r="17400" spans="1:6" x14ac:dyDescent="0.2">
      <c r="A17400">
        <v>4950696</v>
      </c>
      <c r="B17400" t="s">
        <v>1475</v>
      </c>
      <c r="C17400" s="98">
        <v>26</v>
      </c>
      <c r="F17400">
        <v>2930011705</v>
      </c>
    </row>
    <row r="17401" spans="1:6" x14ac:dyDescent="0.2">
      <c r="A17401">
        <v>4950696</v>
      </c>
      <c r="B17401" t="s">
        <v>1475</v>
      </c>
      <c r="C17401" s="98">
        <v>24.8</v>
      </c>
      <c r="F17401">
        <v>6808434401</v>
      </c>
    </row>
    <row r="17402" spans="1:6" x14ac:dyDescent="0.2">
      <c r="A17402">
        <v>4950696</v>
      </c>
      <c r="B17402" t="s">
        <v>1475</v>
      </c>
      <c r="C17402" s="98">
        <v>24.8</v>
      </c>
      <c r="F17402">
        <v>6808434411</v>
      </c>
    </row>
    <row r="17403" spans="1:6" x14ac:dyDescent="0.2">
      <c r="A17403">
        <v>4950696</v>
      </c>
      <c r="B17403" t="s">
        <v>1475</v>
      </c>
      <c r="C17403" s="98">
        <v>24.79</v>
      </c>
      <c r="F17403">
        <v>5009033890</v>
      </c>
    </row>
    <row r="17404" spans="1:6" x14ac:dyDescent="0.2">
      <c r="A17404">
        <v>4950696</v>
      </c>
      <c r="B17404" t="s">
        <v>1475</v>
      </c>
      <c r="C17404" s="98">
        <v>24.79</v>
      </c>
      <c r="F17404">
        <v>5009033891</v>
      </c>
    </row>
    <row r="17405" spans="1:6" x14ac:dyDescent="0.2">
      <c r="A17405">
        <v>4950696</v>
      </c>
      <c r="B17405" t="s">
        <v>1475</v>
      </c>
      <c r="C17405" s="98">
        <v>24.79</v>
      </c>
      <c r="F17405">
        <v>5009033892</v>
      </c>
    </row>
    <row r="17406" spans="1:6" x14ac:dyDescent="0.2">
      <c r="A17406">
        <v>4950696</v>
      </c>
      <c r="B17406" t="s">
        <v>1475</v>
      </c>
      <c r="C17406" s="98">
        <v>24.79</v>
      </c>
      <c r="F17406">
        <v>6909781815</v>
      </c>
    </row>
    <row r="17407" spans="1:6" x14ac:dyDescent="0.2">
      <c r="A17407">
        <v>4950696</v>
      </c>
      <c r="B17407" t="s">
        <v>1475</v>
      </c>
      <c r="C17407" s="98">
        <v>24.6</v>
      </c>
      <c r="F17407">
        <v>5009022480</v>
      </c>
    </row>
    <row r="17408" spans="1:6" x14ac:dyDescent="0.2">
      <c r="A17408">
        <v>4950696</v>
      </c>
      <c r="B17408" t="s">
        <v>1475</v>
      </c>
      <c r="C17408" s="98">
        <v>24.6</v>
      </c>
      <c r="F17408">
        <v>5009022481</v>
      </c>
    </row>
    <row r="17409" spans="1:6" x14ac:dyDescent="0.2">
      <c r="A17409">
        <v>4950696</v>
      </c>
      <c r="B17409" t="s">
        <v>1475</v>
      </c>
      <c r="C17409" s="98">
        <v>24.6</v>
      </c>
      <c r="F17409">
        <v>5009022482</v>
      </c>
    </row>
    <row r="17410" spans="1:6" x14ac:dyDescent="0.2">
      <c r="A17410">
        <v>4950696</v>
      </c>
      <c r="B17410" t="s">
        <v>1475</v>
      </c>
      <c r="C17410" s="98">
        <v>24.16</v>
      </c>
      <c r="F17410">
        <v>6846210960</v>
      </c>
    </row>
    <row r="17411" spans="1:6" x14ac:dyDescent="0.2">
      <c r="A17411">
        <v>4950696</v>
      </c>
      <c r="B17411" t="s">
        <v>1475</v>
      </c>
      <c r="C17411" s="98">
        <v>23.98</v>
      </c>
      <c r="F17411">
        <v>5456961391</v>
      </c>
    </row>
    <row r="17412" spans="1:6" x14ac:dyDescent="0.2">
      <c r="A17412">
        <v>4950696</v>
      </c>
      <c r="B17412" t="s">
        <v>1475</v>
      </c>
      <c r="C17412" s="98">
        <v>23.98</v>
      </c>
      <c r="F17412">
        <v>5456961392</v>
      </c>
    </row>
    <row r="17413" spans="1:6" x14ac:dyDescent="0.2">
      <c r="A17413">
        <v>4950696</v>
      </c>
      <c r="B17413" t="s">
        <v>1475</v>
      </c>
      <c r="C17413" s="98">
        <v>23.16</v>
      </c>
      <c r="F17413">
        <v>5026875211</v>
      </c>
    </row>
    <row r="17414" spans="1:6" x14ac:dyDescent="0.2">
      <c r="A17414">
        <v>4950696</v>
      </c>
      <c r="B17414" t="s">
        <v>1475</v>
      </c>
      <c r="C17414" s="98">
        <v>23.16</v>
      </c>
      <c r="F17414">
        <v>5026875215</v>
      </c>
    </row>
    <row r="17415" spans="1:6" x14ac:dyDescent="0.2">
      <c r="A17415">
        <v>4950696</v>
      </c>
      <c r="B17415" t="s">
        <v>1475</v>
      </c>
      <c r="C17415" s="98">
        <v>22.96</v>
      </c>
      <c r="F17415">
        <v>6846210905</v>
      </c>
    </row>
    <row r="17416" spans="1:6" x14ac:dyDescent="0.2">
      <c r="A17416">
        <v>4950696</v>
      </c>
      <c r="B17416" t="s">
        <v>1475</v>
      </c>
      <c r="C17416" s="98">
        <v>15.17</v>
      </c>
      <c r="F17416">
        <v>6191943930</v>
      </c>
    </row>
    <row r="17417" spans="1:6" x14ac:dyDescent="0.2">
      <c r="A17417">
        <v>4950696</v>
      </c>
      <c r="B17417" t="s">
        <v>1475</v>
      </c>
      <c r="C17417" s="98">
        <v>13.05</v>
      </c>
      <c r="F17417">
        <v>1054448960</v>
      </c>
    </row>
    <row r="17418" spans="1:6" x14ac:dyDescent="0.2">
      <c r="A17418">
        <v>4950696</v>
      </c>
      <c r="B17418" t="s">
        <v>1475</v>
      </c>
      <c r="C17418" s="98">
        <v>13.05</v>
      </c>
      <c r="F17418">
        <v>1054448990</v>
      </c>
    </row>
    <row r="17419" spans="1:6" x14ac:dyDescent="0.2">
      <c r="A17419">
        <v>4950696</v>
      </c>
      <c r="B17419" t="s">
        <v>1475</v>
      </c>
      <c r="C17419" s="98">
        <v>11.13</v>
      </c>
      <c r="F17419">
        <v>4306360530</v>
      </c>
    </row>
    <row r="17420" spans="1:6" x14ac:dyDescent="0.2">
      <c r="A17420">
        <v>4950697</v>
      </c>
      <c r="B17420" t="s">
        <v>1476</v>
      </c>
      <c r="C17420" s="98">
        <v>8.58</v>
      </c>
      <c r="F17420">
        <v>7218930390</v>
      </c>
    </row>
    <row r="17421" spans="1:6" x14ac:dyDescent="0.2">
      <c r="A17421">
        <v>4950697</v>
      </c>
      <c r="B17421" t="s">
        <v>1476</v>
      </c>
      <c r="C17421" s="98">
        <v>8.06</v>
      </c>
      <c r="F17421">
        <v>6878867881</v>
      </c>
    </row>
    <row r="17422" spans="1:6" x14ac:dyDescent="0.2">
      <c r="A17422">
        <v>4950697</v>
      </c>
      <c r="B17422" t="s">
        <v>1476</v>
      </c>
      <c r="C17422" s="98">
        <v>8.06</v>
      </c>
      <c r="F17422">
        <v>6878867883</v>
      </c>
    </row>
    <row r="17423" spans="1:6" x14ac:dyDescent="0.2">
      <c r="A17423">
        <v>4950697</v>
      </c>
      <c r="B17423" t="s">
        <v>1476</v>
      </c>
      <c r="C17423" s="98">
        <v>8.06</v>
      </c>
      <c r="F17423">
        <v>6878867885</v>
      </c>
    </row>
    <row r="17424" spans="1:6" x14ac:dyDescent="0.2">
      <c r="A17424">
        <v>4950697</v>
      </c>
      <c r="B17424" t="s">
        <v>1476</v>
      </c>
      <c r="C17424" s="98">
        <v>8.06</v>
      </c>
      <c r="F17424">
        <v>6878867886</v>
      </c>
    </row>
    <row r="17425" spans="1:6" x14ac:dyDescent="0.2">
      <c r="A17425">
        <v>4950697</v>
      </c>
      <c r="B17425" t="s">
        <v>1476</v>
      </c>
      <c r="C17425" s="98">
        <v>8.06</v>
      </c>
      <c r="F17425">
        <v>6878867889</v>
      </c>
    </row>
    <row r="17426" spans="1:6" x14ac:dyDescent="0.2">
      <c r="A17426">
        <v>4950697</v>
      </c>
      <c r="B17426" t="s">
        <v>1476</v>
      </c>
      <c r="C17426" s="98">
        <v>8.06</v>
      </c>
      <c r="F17426">
        <v>6878875701</v>
      </c>
    </row>
    <row r="17427" spans="1:6" x14ac:dyDescent="0.2">
      <c r="A17427">
        <v>4950697</v>
      </c>
      <c r="B17427" t="s">
        <v>1476</v>
      </c>
      <c r="C17427" s="98">
        <v>8.06</v>
      </c>
      <c r="F17427">
        <v>6878875703</v>
      </c>
    </row>
    <row r="17428" spans="1:6" x14ac:dyDescent="0.2">
      <c r="A17428">
        <v>4950697</v>
      </c>
      <c r="B17428" t="s">
        <v>1476</v>
      </c>
      <c r="C17428" s="98">
        <v>8.06</v>
      </c>
      <c r="F17428">
        <v>6878875705</v>
      </c>
    </row>
    <row r="17429" spans="1:6" x14ac:dyDescent="0.2">
      <c r="A17429">
        <v>4950697</v>
      </c>
      <c r="B17429" t="s">
        <v>1476</v>
      </c>
      <c r="C17429" s="98">
        <v>8.06</v>
      </c>
      <c r="F17429">
        <v>6878875706</v>
      </c>
    </row>
    <row r="17430" spans="1:6" x14ac:dyDescent="0.2">
      <c r="A17430">
        <v>4950697</v>
      </c>
      <c r="B17430" t="s">
        <v>1476</v>
      </c>
      <c r="C17430" s="98">
        <v>8.06</v>
      </c>
      <c r="F17430">
        <v>6878875709</v>
      </c>
    </row>
    <row r="17431" spans="1:6" x14ac:dyDescent="0.2">
      <c r="A17431">
        <v>4950697</v>
      </c>
      <c r="B17431" t="s">
        <v>1476</v>
      </c>
      <c r="C17431" s="98">
        <v>8.06</v>
      </c>
      <c r="F17431">
        <v>6878877361</v>
      </c>
    </row>
    <row r="17432" spans="1:6" x14ac:dyDescent="0.2">
      <c r="A17432">
        <v>4950697</v>
      </c>
      <c r="B17432" t="s">
        <v>1476</v>
      </c>
      <c r="C17432" s="98">
        <v>8.06</v>
      </c>
      <c r="F17432">
        <v>6878877363</v>
      </c>
    </row>
    <row r="17433" spans="1:6" x14ac:dyDescent="0.2">
      <c r="A17433">
        <v>4950697</v>
      </c>
      <c r="B17433" t="s">
        <v>1476</v>
      </c>
      <c r="C17433" s="98">
        <v>8.06</v>
      </c>
      <c r="F17433">
        <v>6878877365</v>
      </c>
    </row>
    <row r="17434" spans="1:6" x14ac:dyDescent="0.2">
      <c r="A17434">
        <v>4950697</v>
      </c>
      <c r="B17434" t="s">
        <v>1476</v>
      </c>
      <c r="C17434" s="98">
        <v>8.06</v>
      </c>
      <c r="F17434">
        <v>6878877366</v>
      </c>
    </row>
    <row r="17435" spans="1:6" x14ac:dyDescent="0.2">
      <c r="A17435">
        <v>4950697</v>
      </c>
      <c r="B17435" t="s">
        <v>1476</v>
      </c>
      <c r="C17435" s="98">
        <v>8.06</v>
      </c>
      <c r="F17435">
        <v>6878877369</v>
      </c>
    </row>
    <row r="17436" spans="1:6" x14ac:dyDescent="0.2">
      <c r="A17436">
        <v>4950697</v>
      </c>
      <c r="B17436" t="s">
        <v>1476</v>
      </c>
      <c r="C17436" s="98">
        <v>8.02</v>
      </c>
      <c r="F17436">
        <v>6878877371</v>
      </c>
    </row>
    <row r="17437" spans="1:6" x14ac:dyDescent="0.2">
      <c r="A17437">
        <v>4950697</v>
      </c>
      <c r="B17437" t="s">
        <v>1476</v>
      </c>
      <c r="C17437" s="98">
        <v>8.02</v>
      </c>
      <c r="F17437">
        <v>6878877373</v>
      </c>
    </row>
    <row r="17438" spans="1:6" x14ac:dyDescent="0.2">
      <c r="A17438">
        <v>4950697</v>
      </c>
      <c r="B17438" t="s">
        <v>1476</v>
      </c>
      <c r="C17438" s="98">
        <v>8.02</v>
      </c>
      <c r="F17438">
        <v>6878877375</v>
      </c>
    </row>
    <row r="17439" spans="1:6" x14ac:dyDescent="0.2">
      <c r="A17439">
        <v>4950697</v>
      </c>
      <c r="B17439" t="s">
        <v>1476</v>
      </c>
      <c r="C17439" s="98">
        <v>8.02</v>
      </c>
      <c r="F17439">
        <v>6878877379</v>
      </c>
    </row>
    <row r="17440" spans="1:6" x14ac:dyDescent="0.2">
      <c r="A17440">
        <v>4950697</v>
      </c>
      <c r="B17440" t="s">
        <v>1476</v>
      </c>
      <c r="C17440" s="98">
        <v>7.76</v>
      </c>
      <c r="F17440">
        <v>6191946130</v>
      </c>
    </row>
    <row r="17441" spans="1:6" x14ac:dyDescent="0.2">
      <c r="A17441">
        <v>4950697</v>
      </c>
      <c r="B17441" t="s">
        <v>1476</v>
      </c>
      <c r="C17441" s="98">
        <v>7.2</v>
      </c>
      <c r="F17441">
        <v>54012322</v>
      </c>
    </row>
    <row r="17442" spans="1:6" x14ac:dyDescent="0.2">
      <c r="A17442">
        <v>4950697</v>
      </c>
      <c r="B17442" t="s">
        <v>1476</v>
      </c>
      <c r="C17442" s="98">
        <v>6.73</v>
      </c>
      <c r="F17442">
        <v>1310719530</v>
      </c>
    </row>
    <row r="17443" spans="1:6" x14ac:dyDescent="0.2">
      <c r="A17443">
        <v>4950697</v>
      </c>
      <c r="B17443" t="s">
        <v>1476</v>
      </c>
      <c r="C17443" s="98">
        <v>6.73</v>
      </c>
      <c r="F17443">
        <v>1310719590</v>
      </c>
    </row>
    <row r="17444" spans="1:6" x14ac:dyDescent="0.2">
      <c r="A17444">
        <v>4950697</v>
      </c>
      <c r="B17444" t="s">
        <v>1476</v>
      </c>
      <c r="C17444" s="98">
        <v>6.73</v>
      </c>
      <c r="F17444">
        <v>1310719599</v>
      </c>
    </row>
    <row r="17445" spans="1:6" x14ac:dyDescent="0.2">
      <c r="A17445">
        <v>4950697</v>
      </c>
      <c r="B17445" t="s">
        <v>1476</v>
      </c>
      <c r="C17445" s="98">
        <v>6.73</v>
      </c>
      <c r="F17445">
        <v>2315564403</v>
      </c>
    </row>
    <row r="17446" spans="1:6" x14ac:dyDescent="0.2">
      <c r="A17446">
        <v>4950697</v>
      </c>
      <c r="B17446" t="s">
        <v>1476</v>
      </c>
      <c r="C17446" s="98">
        <v>6.73</v>
      </c>
      <c r="F17446">
        <v>2315564409</v>
      </c>
    </row>
    <row r="17447" spans="1:6" x14ac:dyDescent="0.2">
      <c r="A17447">
        <v>4950697</v>
      </c>
      <c r="B17447" t="s">
        <v>1476</v>
      </c>
      <c r="C17447" s="98">
        <v>6.73</v>
      </c>
      <c r="F17447">
        <v>2315564410</v>
      </c>
    </row>
    <row r="17448" spans="1:6" x14ac:dyDescent="0.2">
      <c r="A17448">
        <v>4950697</v>
      </c>
      <c r="B17448" t="s">
        <v>1476</v>
      </c>
      <c r="C17448" s="98">
        <v>6.73</v>
      </c>
      <c r="F17448">
        <v>3334204410</v>
      </c>
    </row>
    <row r="17449" spans="1:6" x14ac:dyDescent="0.2">
      <c r="A17449">
        <v>4950697</v>
      </c>
      <c r="B17449" t="s">
        <v>1476</v>
      </c>
      <c r="C17449" s="98">
        <v>6.73</v>
      </c>
      <c r="F17449">
        <v>4229142210</v>
      </c>
    </row>
    <row r="17450" spans="1:6" x14ac:dyDescent="0.2">
      <c r="A17450">
        <v>4950697</v>
      </c>
      <c r="B17450" t="s">
        <v>1476</v>
      </c>
      <c r="C17450" s="98">
        <v>6.73</v>
      </c>
      <c r="F17450">
        <v>5009026220</v>
      </c>
    </row>
    <row r="17451" spans="1:6" x14ac:dyDescent="0.2">
      <c r="A17451">
        <v>4950697</v>
      </c>
      <c r="B17451" t="s">
        <v>1476</v>
      </c>
      <c r="C17451" s="98">
        <v>6.73</v>
      </c>
      <c r="F17451">
        <v>5009026221</v>
      </c>
    </row>
    <row r="17452" spans="1:6" x14ac:dyDescent="0.2">
      <c r="A17452">
        <v>4950697</v>
      </c>
      <c r="B17452" t="s">
        <v>1476</v>
      </c>
      <c r="C17452" s="98">
        <v>6.73</v>
      </c>
      <c r="F17452">
        <v>5009054061</v>
      </c>
    </row>
    <row r="17453" spans="1:6" x14ac:dyDescent="0.2">
      <c r="A17453">
        <v>4950697</v>
      </c>
      <c r="B17453" t="s">
        <v>1476</v>
      </c>
      <c r="C17453" s="98">
        <v>6.73</v>
      </c>
      <c r="F17453">
        <v>5009056260</v>
      </c>
    </row>
    <row r="17454" spans="1:6" x14ac:dyDescent="0.2">
      <c r="A17454">
        <v>4950697</v>
      </c>
      <c r="B17454" t="s">
        <v>1476</v>
      </c>
      <c r="C17454" s="98">
        <v>6.73</v>
      </c>
      <c r="F17454">
        <v>5009056261</v>
      </c>
    </row>
    <row r="17455" spans="1:6" x14ac:dyDescent="0.2">
      <c r="A17455">
        <v>4950697</v>
      </c>
      <c r="B17455" t="s">
        <v>1476</v>
      </c>
      <c r="C17455" s="98">
        <v>6.73</v>
      </c>
      <c r="F17455">
        <v>5974633310</v>
      </c>
    </row>
    <row r="17456" spans="1:6" x14ac:dyDescent="0.2">
      <c r="A17456">
        <v>4950697</v>
      </c>
      <c r="B17456" t="s">
        <v>1476</v>
      </c>
      <c r="C17456" s="98">
        <v>6.73</v>
      </c>
      <c r="F17456">
        <v>5974633390</v>
      </c>
    </row>
    <row r="17457" spans="1:6" x14ac:dyDescent="0.2">
      <c r="A17457">
        <v>4950697</v>
      </c>
      <c r="B17457" t="s">
        <v>1476</v>
      </c>
      <c r="C17457" s="98">
        <v>6.73</v>
      </c>
      <c r="F17457">
        <v>6362924261</v>
      </c>
    </row>
    <row r="17458" spans="1:6" x14ac:dyDescent="0.2">
      <c r="A17458">
        <v>4950697</v>
      </c>
      <c r="B17458" t="s">
        <v>1476</v>
      </c>
      <c r="C17458" s="98">
        <v>6.73</v>
      </c>
      <c r="F17458">
        <v>6438093304</v>
      </c>
    </row>
    <row r="17459" spans="1:6" x14ac:dyDescent="0.2">
      <c r="A17459">
        <v>4950697</v>
      </c>
      <c r="B17459" t="s">
        <v>1476</v>
      </c>
      <c r="C17459" s="98">
        <v>6.73</v>
      </c>
      <c r="F17459">
        <v>6438093305</v>
      </c>
    </row>
    <row r="17460" spans="1:6" x14ac:dyDescent="0.2">
      <c r="A17460">
        <v>4950697</v>
      </c>
      <c r="B17460" t="s">
        <v>1476</v>
      </c>
      <c r="C17460" s="98">
        <v>6.73</v>
      </c>
      <c r="F17460">
        <v>6438093308</v>
      </c>
    </row>
    <row r="17461" spans="1:6" x14ac:dyDescent="0.2">
      <c r="A17461">
        <v>4950697</v>
      </c>
      <c r="B17461" t="s">
        <v>1476</v>
      </c>
      <c r="C17461" s="98">
        <v>6.73</v>
      </c>
      <c r="F17461">
        <v>6818037603</v>
      </c>
    </row>
    <row r="17462" spans="1:6" x14ac:dyDescent="0.2">
      <c r="A17462">
        <v>4950697</v>
      </c>
      <c r="B17462" t="s">
        <v>1476</v>
      </c>
      <c r="C17462" s="98">
        <v>6.73</v>
      </c>
      <c r="F17462">
        <v>6818037609</v>
      </c>
    </row>
    <row r="17463" spans="1:6" x14ac:dyDescent="0.2">
      <c r="A17463">
        <v>4950697</v>
      </c>
      <c r="B17463" t="s">
        <v>1476</v>
      </c>
      <c r="C17463" s="98">
        <v>6.73</v>
      </c>
      <c r="F17463">
        <v>6838213510</v>
      </c>
    </row>
    <row r="17464" spans="1:6" x14ac:dyDescent="0.2">
      <c r="A17464">
        <v>4950697</v>
      </c>
      <c r="B17464" t="s">
        <v>1476</v>
      </c>
      <c r="C17464" s="98">
        <v>6.73</v>
      </c>
      <c r="F17464">
        <v>6864552470</v>
      </c>
    </row>
    <row r="17465" spans="1:6" x14ac:dyDescent="0.2">
      <c r="A17465">
        <v>4950697</v>
      </c>
      <c r="B17465" t="s">
        <v>1476</v>
      </c>
      <c r="C17465" s="98">
        <v>6.73</v>
      </c>
      <c r="F17465">
        <v>6864557754</v>
      </c>
    </row>
    <row r="17466" spans="1:6" x14ac:dyDescent="0.2">
      <c r="A17466">
        <v>4950697</v>
      </c>
      <c r="B17466" t="s">
        <v>1476</v>
      </c>
      <c r="C17466" s="98">
        <v>6.73</v>
      </c>
      <c r="F17466">
        <v>7161037030</v>
      </c>
    </row>
    <row r="17467" spans="1:6" x14ac:dyDescent="0.2">
      <c r="A17467">
        <v>4950697</v>
      </c>
      <c r="B17467" t="s">
        <v>1476</v>
      </c>
      <c r="C17467" s="98">
        <v>6.73</v>
      </c>
      <c r="F17467">
        <v>7161037045</v>
      </c>
    </row>
    <row r="17468" spans="1:6" x14ac:dyDescent="0.2">
      <c r="A17468">
        <v>4950697</v>
      </c>
      <c r="B17468" t="s">
        <v>1476</v>
      </c>
      <c r="C17468" s="98">
        <v>6.73</v>
      </c>
      <c r="F17468">
        <v>7161041745</v>
      </c>
    </row>
    <row r="17469" spans="1:6" x14ac:dyDescent="0.2">
      <c r="A17469">
        <v>4950697</v>
      </c>
      <c r="B17469" t="s">
        <v>1476</v>
      </c>
      <c r="C17469" s="98">
        <v>6.72</v>
      </c>
      <c r="F17469">
        <v>5865761090</v>
      </c>
    </row>
    <row r="17470" spans="1:6" x14ac:dyDescent="0.2">
      <c r="A17470">
        <v>4950697</v>
      </c>
      <c r="B17470" t="s">
        <v>1476</v>
      </c>
      <c r="C17470" s="98">
        <v>6.71</v>
      </c>
      <c r="F17470">
        <v>4354736009</v>
      </c>
    </row>
    <row r="17471" spans="1:6" x14ac:dyDescent="0.2">
      <c r="A17471">
        <v>4950697</v>
      </c>
      <c r="B17471" t="s">
        <v>1476</v>
      </c>
      <c r="C17471" s="98">
        <v>6.71</v>
      </c>
      <c r="F17471">
        <v>4354736011</v>
      </c>
    </row>
    <row r="17472" spans="1:6" x14ac:dyDescent="0.2">
      <c r="A17472">
        <v>4950697</v>
      </c>
      <c r="B17472" t="s">
        <v>1476</v>
      </c>
      <c r="C17472" s="98">
        <v>6.71</v>
      </c>
      <c r="F17472">
        <v>6808434601</v>
      </c>
    </row>
    <row r="17473" spans="1:6" x14ac:dyDescent="0.2">
      <c r="A17473">
        <v>4950697</v>
      </c>
      <c r="B17473" t="s">
        <v>1476</v>
      </c>
      <c r="C17473" s="98">
        <v>6.69</v>
      </c>
      <c r="F17473">
        <v>2930014419</v>
      </c>
    </row>
    <row r="17474" spans="1:6" x14ac:dyDescent="0.2">
      <c r="A17474">
        <v>4950697</v>
      </c>
      <c r="B17474" t="s">
        <v>1476</v>
      </c>
      <c r="C17474" s="98">
        <v>6.69</v>
      </c>
      <c r="F17474">
        <v>3172270005</v>
      </c>
    </row>
    <row r="17475" spans="1:6" x14ac:dyDescent="0.2">
      <c r="A17475">
        <v>4950697</v>
      </c>
      <c r="B17475" t="s">
        <v>1476</v>
      </c>
      <c r="C17475" s="98">
        <v>6.69</v>
      </c>
      <c r="F17475">
        <v>3172270010</v>
      </c>
    </row>
    <row r="17476" spans="1:6" x14ac:dyDescent="0.2">
      <c r="A17476">
        <v>4950697</v>
      </c>
      <c r="B17476" t="s">
        <v>1476</v>
      </c>
      <c r="C17476" s="98">
        <v>6.69</v>
      </c>
      <c r="F17476">
        <v>3172270090</v>
      </c>
    </row>
    <row r="17477" spans="1:6" x14ac:dyDescent="0.2">
      <c r="A17477">
        <v>4950697</v>
      </c>
      <c r="B17477" t="s">
        <v>1476</v>
      </c>
      <c r="C17477" s="98">
        <v>6.69</v>
      </c>
      <c r="F17477">
        <v>5009046451</v>
      </c>
    </row>
    <row r="17478" spans="1:6" x14ac:dyDescent="0.2">
      <c r="A17478">
        <v>4950697</v>
      </c>
      <c r="B17478" t="s">
        <v>1476</v>
      </c>
      <c r="C17478" s="98">
        <v>6.69</v>
      </c>
      <c r="F17478">
        <v>6233202790</v>
      </c>
    </row>
    <row r="17479" spans="1:6" x14ac:dyDescent="0.2">
      <c r="A17479">
        <v>4950697</v>
      </c>
      <c r="B17479" t="s">
        <v>1476</v>
      </c>
      <c r="C17479" s="98">
        <v>6.69</v>
      </c>
      <c r="F17479">
        <v>7093461630</v>
      </c>
    </row>
    <row r="17480" spans="1:6" x14ac:dyDescent="0.2">
      <c r="A17480">
        <v>4950697</v>
      </c>
      <c r="B17480" t="s">
        <v>1476</v>
      </c>
      <c r="C17480" s="98">
        <v>6.69</v>
      </c>
      <c r="F17480">
        <v>7093461690</v>
      </c>
    </row>
    <row r="17481" spans="1:6" x14ac:dyDescent="0.2">
      <c r="A17481">
        <v>4950697</v>
      </c>
      <c r="B17481" t="s">
        <v>1476</v>
      </c>
      <c r="C17481" s="98">
        <v>6.44</v>
      </c>
      <c r="F17481">
        <v>5026851611</v>
      </c>
    </row>
    <row r="17482" spans="1:6" x14ac:dyDescent="0.2">
      <c r="A17482">
        <v>4950697</v>
      </c>
      <c r="B17482" t="s">
        <v>1476</v>
      </c>
      <c r="C17482" s="98">
        <v>6.44</v>
      </c>
      <c r="F17482">
        <v>5026851615</v>
      </c>
    </row>
    <row r="17483" spans="1:6" x14ac:dyDescent="0.2">
      <c r="A17483">
        <v>4950697</v>
      </c>
      <c r="B17483" t="s">
        <v>1476</v>
      </c>
      <c r="C17483" s="98">
        <v>5</v>
      </c>
      <c r="F17483">
        <v>904639161</v>
      </c>
    </row>
    <row r="17484" spans="1:6" x14ac:dyDescent="0.2">
      <c r="A17484">
        <v>4950697</v>
      </c>
      <c r="B17484" t="s">
        <v>1476</v>
      </c>
      <c r="C17484" s="98">
        <v>5</v>
      </c>
      <c r="F17484">
        <v>904704761</v>
      </c>
    </row>
    <row r="17485" spans="1:6" x14ac:dyDescent="0.2">
      <c r="A17485">
        <v>4950697</v>
      </c>
      <c r="B17485" t="s">
        <v>1476</v>
      </c>
      <c r="C17485" s="98">
        <v>5</v>
      </c>
      <c r="F17485">
        <v>1366811310</v>
      </c>
    </row>
    <row r="17486" spans="1:6" x14ac:dyDescent="0.2">
      <c r="A17486">
        <v>4950697</v>
      </c>
      <c r="B17486" t="s">
        <v>1476</v>
      </c>
      <c r="C17486" s="98">
        <v>5</v>
      </c>
      <c r="F17486">
        <v>1366811390</v>
      </c>
    </row>
    <row r="17487" spans="1:6" x14ac:dyDescent="0.2">
      <c r="A17487">
        <v>4950697</v>
      </c>
      <c r="B17487" t="s">
        <v>1476</v>
      </c>
      <c r="C17487" s="98">
        <v>5</v>
      </c>
      <c r="F17487">
        <v>4257111010</v>
      </c>
    </row>
    <row r="17488" spans="1:6" x14ac:dyDescent="0.2">
      <c r="A17488">
        <v>4950697</v>
      </c>
      <c r="B17488" t="s">
        <v>1476</v>
      </c>
      <c r="C17488" s="98">
        <v>5</v>
      </c>
      <c r="F17488">
        <v>4257111090</v>
      </c>
    </row>
    <row r="17489" spans="1:6" x14ac:dyDescent="0.2">
      <c r="A17489">
        <v>4950697</v>
      </c>
      <c r="B17489" t="s">
        <v>1476</v>
      </c>
      <c r="C17489" s="98">
        <v>5</v>
      </c>
      <c r="F17489">
        <v>4306347714</v>
      </c>
    </row>
    <row r="17490" spans="1:6" x14ac:dyDescent="0.2">
      <c r="A17490">
        <v>4950697</v>
      </c>
      <c r="B17490" t="s">
        <v>1476</v>
      </c>
      <c r="C17490" s="98">
        <v>5</v>
      </c>
      <c r="F17490">
        <v>4306347730</v>
      </c>
    </row>
    <row r="17491" spans="1:6" x14ac:dyDescent="0.2">
      <c r="A17491">
        <v>4950697</v>
      </c>
      <c r="B17491" t="s">
        <v>1476</v>
      </c>
      <c r="C17491" s="98">
        <v>5</v>
      </c>
      <c r="F17491">
        <v>5026850411</v>
      </c>
    </row>
    <row r="17492" spans="1:6" x14ac:dyDescent="0.2">
      <c r="A17492">
        <v>4950697</v>
      </c>
      <c r="B17492" t="s">
        <v>1476</v>
      </c>
      <c r="C17492" s="98">
        <v>5</v>
      </c>
      <c r="F17492">
        <v>5026850415</v>
      </c>
    </row>
    <row r="17493" spans="1:6" x14ac:dyDescent="0.2">
      <c r="A17493">
        <v>4950697</v>
      </c>
      <c r="B17493" t="s">
        <v>1476</v>
      </c>
      <c r="C17493" s="98">
        <v>5</v>
      </c>
      <c r="F17493">
        <v>6042986310</v>
      </c>
    </row>
    <row r="17494" spans="1:6" x14ac:dyDescent="0.2">
      <c r="A17494">
        <v>4950697</v>
      </c>
      <c r="B17494" t="s">
        <v>1476</v>
      </c>
      <c r="C17494" s="98">
        <v>5</v>
      </c>
      <c r="F17494">
        <v>6042986330</v>
      </c>
    </row>
    <row r="17495" spans="1:6" x14ac:dyDescent="0.2">
      <c r="A17495">
        <v>4950697</v>
      </c>
      <c r="B17495" t="s">
        <v>1476</v>
      </c>
      <c r="C17495" s="98">
        <v>5</v>
      </c>
      <c r="F17495">
        <v>6042986390</v>
      </c>
    </row>
    <row r="17496" spans="1:6" x14ac:dyDescent="0.2">
      <c r="A17496">
        <v>4950697</v>
      </c>
      <c r="B17496" t="s">
        <v>1476</v>
      </c>
      <c r="C17496" s="98">
        <v>5</v>
      </c>
      <c r="F17496">
        <v>6373967310</v>
      </c>
    </row>
    <row r="17497" spans="1:6" x14ac:dyDescent="0.2">
      <c r="A17497">
        <v>4950697</v>
      </c>
      <c r="B17497" t="s">
        <v>1476</v>
      </c>
      <c r="C17497" s="98">
        <v>5</v>
      </c>
      <c r="F17497">
        <v>6586220190</v>
      </c>
    </row>
    <row r="17498" spans="1:6" x14ac:dyDescent="0.2">
      <c r="A17498">
        <v>4950697</v>
      </c>
      <c r="B17498" t="s">
        <v>1476</v>
      </c>
      <c r="C17498" s="98">
        <v>5</v>
      </c>
      <c r="F17498">
        <v>6586220199</v>
      </c>
    </row>
    <row r="17499" spans="1:6" x14ac:dyDescent="0.2">
      <c r="A17499">
        <v>4950697</v>
      </c>
      <c r="B17499" t="s">
        <v>1476</v>
      </c>
      <c r="C17499" s="98">
        <v>5</v>
      </c>
      <c r="F17499">
        <v>6808434611</v>
      </c>
    </row>
    <row r="17500" spans="1:6" x14ac:dyDescent="0.2">
      <c r="A17500">
        <v>4950697</v>
      </c>
      <c r="B17500" t="s">
        <v>1476</v>
      </c>
      <c r="C17500" s="98">
        <v>5</v>
      </c>
      <c r="F17500">
        <v>6818021003</v>
      </c>
    </row>
    <row r="17501" spans="1:6" x14ac:dyDescent="0.2">
      <c r="A17501">
        <v>4950697</v>
      </c>
      <c r="B17501" t="s">
        <v>1476</v>
      </c>
      <c r="C17501" s="98">
        <v>5</v>
      </c>
      <c r="F17501">
        <v>6838213506</v>
      </c>
    </row>
    <row r="17502" spans="1:6" x14ac:dyDescent="0.2">
      <c r="A17502">
        <v>4950697</v>
      </c>
      <c r="B17502" t="s">
        <v>1476</v>
      </c>
      <c r="C17502" s="98">
        <v>5</v>
      </c>
      <c r="F17502">
        <v>6838213516</v>
      </c>
    </row>
    <row r="17503" spans="1:6" x14ac:dyDescent="0.2">
      <c r="A17503">
        <v>4950697</v>
      </c>
      <c r="B17503" t="s">
        <v>1476</v>
      </c>
      <c r="C17503" s="98">
        <v>5</v>
      </c>
      <c r="F17503">
        <v>7161006545</v>
      </c>
    </row>
    <row r="17504" spans="1:6" x14ac:dyDescent="0.2">
      <c r="A17504">
        <v>4950697</v>
      </c>
      <c r="B17504" t="s">
        <v>1476</v>
      </c>
      <c r="C17504" s="98">
        <v>5</v>
      </c>
      <c r="F17504">
        <v>7161006560</v>
      </c>
    </row>
    <row r="17505" spans="1:6" x14ac:dyDescent="0.2">
      <c r="A17505">
        <v>4950697</v>
      </c>
      <c r="B17505" t="s">
        <v>1476</v>
      </c>
      <c r="C17505" s="98">
        <v>5</v>
      </c>
      <c r="F17505">
        <v>7161015530</v>
      </c>
    </row>
    <row r="17506" spans="1:6" x14ac:dyDescent="0.2">
      <c r="A17506">
        <v>4950697</v>
      </c>
      <c r="B17506" t="s">
        <v>1476</v>
      </c>
      <c r="C17506" s="98">
        <v>5</v>
      </c>
      <c r="F17506">
        <v>7161015545</v>
      </c>
    </row>
    <row r="17507" spans="1:6" x14ac:dyDescent="0.2">
      <c r="A17507">
        <v>4950697</v>
      </c>
      <c r="B17507" t="s">
        <v>1476</v>
      </c>
      <c r="C17507" s="98">
        <v>5</v>
      </c>
      <c r="F17507">
        <v>7161015560</v>
      </c>
    </row>
    <row r="17508" spans="1:6" x14ac:dyDescent="0.2">
      <c r="A17508">
        <v>4950697</v>
      </c>
      <c r="B17508" t="s">
        <v>1476</v>
      </c>
      <c r="C17508" s="98">
        <v>5</v>
      </c>
      <c r="F17508">
        <v>7161022430</v>
      </c>
    </row>
    <row r="17509" spans="1:6" x14ac:dyDescent="0.2">
      <c r="A17509">
        <v>4950697</v>
      </c>
      <c r="B17509" t="s">
        <v>1476</v>
      </c>
      <c r="C17509" s="98">
        <v>5</v>
      </c>
      <c r="F17509">
        <v>7161022445</v>
      </c>
    </row>
    <row r="17510" spans="1:6" x14ac:dyDescent="0.2">
      <c r="A17510">
        <v>4950697</v>
      </c>
      <c r="B17510" t="s">
        <v>1476</v>
      </c>
      <c r="C17510" s="98">
        <v>5</v>
      </c>
      <c r="F17510">
        <v>7161022460</v>
      </c>
    </row>
    <row r="17511" spans="1:6" x14ac:dyDescent="0.2">
      <c r="A17511">
        <v>4950697</v>
      </c>
      <c r="B17511" t="s">
        <v>1476</v>
      </c>
      <c r="C17511" s="98">
        <v>5</v>
      </c>
      <c r="F17511">
        <v>7161022480</v>
      </c>
    </row>
    <row r="17512" spans="1:6" x14ac:dyDescent="0.2">
      <c r="A17512">
        <v>4950697</v>
      </c>
      <c r="B17512" t="s">
        <v>1476</v>
      </c>
      <c r="C17512" s="98">
        <v>5</v>
      </c>
      <c r="F17512">
        <v>7161026030</v>
      </c>
    </row>
    <row r="17513" spans="1:6" x14ac:dyDescent="0.2">
      <c r="A17513">
        <v>4950697</v>
      </c>
      <c r="B17513" t="s">
        <v>1476</v>
      </c>
      <c r="C17513" s="98">
        <v>5</v>
      </c>
      <c r="F17513">
        <v>7161026045</v>
      </c>
    </row>
    <row r="17514" spans="1:6" x14ac:dyDescent="0.2">
      <c r="A17514">
        <v>4950697</v>
      </c>
      <c r="B17514" t="s">
        <v>1476</v>
      </c>
      <c r="C17514" s="98">
        <v>5</v>
      </c>
      <c r="F17514">
        <v>7161026060</v>
      </c>
    </row>
    <row r="17515" spans="1:6" x14ac:dyDescent="0.2">
      <c r="A17515">
        <v>4950697</v>
      </c>
      <c r="B17515" t="s">
        <v>1476</v>
      </c>
      <c r="C17515" s="98">
        <v>5</v>
      </c>
      <c r="F17515">
        <v>7161043915</v>
      </c>
    </row>
    <row r="17516" spans="1:6" x14ac:dyDescent="0.2">
      <c r="A17516">
        <v>4950697</v>
      </c>
      <c r="B17516" t="s">
        <v>1476</v>
      </c>
      <c r="C17516" s="98">
        <v>5</v>
      </c>
      <c r="F17516">
        <v>7161043930</v>
      </c>
    </row>
    <row r="17517" spans="1:6" x14ac:dyDescent="0.2">
      <c r="A17517">
        <v>4950697</v>
      </c>
      <c r="B17517" t="s">
        <v>1476</v>
      </c>
      <c r="C17517" s="98">
        <v>5</v>
      </c>
      <c r="F17517">
        <v>7278902914</v>
      </c>
    </row>
    <row r="17518" spans="1:6" x14ac:dyDescent="0.2">
      <c r="A17518">
        <v>4950697</v>
      </c>
      <c r="B17518" t="s">
        <v>1476</v>
      </c>
      <c r="C17518" s="98">
        <v>5</v>
      </c>
      <c r="F17518">
        <v>7278902990</v>
      </c>
    </row>
    <row r="17519" spans="1:6" x14ac:dyDescent="0.2">
      <c r="A17519">
        <v>4950697</v>
      </c>
      <c r="B17519" t="s">
        <v>1476</v>
      </c>
      <c r="C17519" s="98">
        <v>5</v>
      </c>
      <c r="F17519">
        <v>7286514110</v>
      </c>
    </row>
    <row r="17520" spans="1:6" x14ac:dyDescent="0.2">
      <c r="A17520">
        <v>4950697</v>
      </c>
      <c r="B17520" t="s">
        <v>1476</v>
      </c>
      <c r="C17520" s="98">
        <v>5</v>
      </c>
      <c r="F17520">
        <v>7286514130</v>
      </c>
    </row>
    <row r="17521" spans="1:6" x14ac:dyDescent="0.2">
      <c r="A17521">
        <v>4950697</v>
      </c>
      <c r="B17521" t="s">
        <v>1476</v>
      </c>
      <c r="C17521" s="98">
        <v>5</v>
      </c>
      <c r="F17521">
        <v>7286514190</v>
      </c>
    </row>
    <row r="17522" spans="1:6" x14ac:dyDescent="0.2">
      <c r="A17522">
        <v>4950697</v>
      </c>
      <c r="B17522" t="s">
        <v>1476</v>
      </c>
      <c r="C17522" s="98">
        <v>20.350000000000001</v>
      </c>
      <c r="F17522">
        <v>6878877376</v>
      </c>
    </row>
    <row r="17523" spans="1:6" x14ac:dyDescent="0.2">
      <c r="A17523">
        <v>4950697</v>
      </c>
      <c r="B17523" t="s">
        <v>1476</v>
      </c>
      <c r="C17523" s="98">
        <v>13.05</v>
      </c>
      <c r="F17523">
        <v>7133502491</v>
      </c>
    </row>
    <row r="17524" spans="1:6" x14ac:dyDescent="0.2">
      <c r="A17524">
        <v>4950697</v>
      </c>
      <c r="B17524" t="s">
        <v>1476</v>
      </c>
      <c r="C17524" s="98">
        <v>13.05</v>
      </c>
      <c r="F17524">
        <v>7133502492</v>
      </c>
    </row>
    <row r="17525" spans="1:6" x14ac:dyDescent="0.2">
      <c r="A17525">
        <v>4950697</v>
      </c>
      <c r="B17525" t="s">
        <v>1476</v>
      </c>
      <c r="C17525" s="98">
        <v>13.05</v>
      </c>
      <c r="F17525">
        <v>7133502493</v>
      </c>
    </row>
    <row r="17526" spans="1:6" x14ac:dyDescent="0.2">
      <c r="A17526">
        <v>4950697</v>
      </c>
      <c r="B17526" t="s">
        <v>1476</v>
      </c>
      <c r="C17526" s="98">
        <v>13.05</v>
      </c>
      <c r="F17526">
        <v>7133502494</v>
      </c>
    </row>
    <row r="17527" spans="1:6" x14ac:dyDescent="0.2">
      <c r="A17527">
        <v>4950697</v>
      </c>
      <c r="B17527" t="s">
        <v>1476</v>
      </c>
      <c r="C17527" s="98">
        <v>13.05</v>
      </c>
      <c r="F17527">
        <v>7133507001</v>
      </c>
    </row>
    <row r="17528" spans="1:6" x14ac:dyDescent="0.2">
      <c r="A17528">
        <v>4950697</v>
      </c>
      <c r="B17528" t="s">
        <v>1476</v>
      </c>
      <c r="C17528" s="98">
        <v>12.8</v>
      </c>
      <c r="F17528">
        <v>7120522630</v>
      </c>
    </row>
    <row r="17529" spans="1:6" x14ac:dyDescent="0.2">
      <c r="A17529">
        <v>4950697</v>
      </c>
      <c r="B17529" t="s">
        <v>1476</v>
      </c>
      <c r="C17529" s="98">
        <v>12.33</v>
      </c>
      <c r="F17529">
        <v>5723720490</v>
      </c>
    </row>
    <row r="17530" spans="1:6" x14ac:dyDescent="0.2">
      <c r="A17530">
        <v>4950697</v>
      </c>
      <c r="B17530" t="s">
        <v>1476</v>
      </c>
      <c r="C17530" s="98">
        <v>12.33</v>
      </c>
      <c r="F17530">
        <v>5723720499</v>
      </c>
    </row>
    <row r="17531" spans="1:6" x14ac:dyDescent="0.2">
      <c r="A17531">
        <v>4950697</v>
      </c>
      <c r="B17531" t="s">
        <v>1476</v>
      </c>
      <c r="C17531" s="98">
        <v>10.53</v>
      </c>
      <c r="F17531">
        <v>6191946190</v>
      </c>
    </row>
    <row r="17532" spans="1:6" x14ac:dyDescent="0.2">
      <c r="A17532">
        <v>4950697</v>
      </c>
      <c r="B17532" t="s">
        <v>1476</v>
      </c>
      <c r="C17532" s="98">
        <v>10.53</v>
      </c>
      <c r="F17532">
        <v>7218910090</v>
      </c>
    </row>
    <row r="17533" spans="1:6" x14ac:dyDescent="0.2">
      <c r="A17533">
        <v>4950698</v>
      </c>
      <c r="B17533" t="s">
        <v>1477</v>
      </c>
      <c r="C17533" s="98">
        <v>9.68</v>
      </c>
      <c r="F17533">
        <v>54012422</v>
      </c>
    </row>
    <row r="17534" spans="1:6" x14ac:dyDescent="0.2">
      <c r="A17534">
        <v>4950698</v>
      </c>
      <c r="B17534" t="s">
        <v>1477</v>
      </c>
      <c r="C17534" s="98">
        <v>9.6300000000000008</v>
      </c>
      <c r="F17534">
        <v>6191986490</v>
      </c>
    </row>
    <row r="17535" spans="1:6" x14ac:dyDescent="0.2">
      <c r="A17535">
        <v>4950698</v>
      </c>
      <c r="B17535" t="s">
        <v>1477</v>
      </c>
      <c r="C17535" s="98">
        <v>9.52</v>
      </c>
      <c r="F17535">
        <v>7133501811</v>
      </c>
    </row>
    <row r="17536" spans="1:6" x14ac:dyDescent="0.2">
      <c r="A17536">
        <v>4950698</v>
      </c>
      <c r="B17536" t="s">
        <v>1477</v>
      </c>
      <c r="C17536" s="98">
        <v>9.52</v>
      </c>
      <c r="F17536">
        <v>7133501812</v>
      </c>
    </row>
    <row r="17537" spans="1:6" x14ac:dyDescent="0.2">
      <c r="A17537">
        <v>4950698</v>
      </c>
      <c r="B17537" t="s">
        <v>1477</v>
      </c>
      <c r="C17537" s="98">
        <v>9.52</v>
      </c>
      <c r="F17537">
        <v>7133501813</v>
      </c>
    </row>
    <row r="17538" spans="1:6" x14ac:dyDescent="0.2">
      <c r="A17538">
        <v>4950698</v>
      </c>
      <c r="B17538" t="s">
        <v>1477</v>
      </c>
      <c r="C17538" s="98">
        <v>9.52</v>
      </c>
      <c r="F17538">
        <v>7133501814</v>
      </c>
    </row>
    <row r="17539" spans="1:6" x14ac:dyDescent="0.2">
      <c r="A17539">
        <v>4950698</v>
      </c>
      <c r="B17539" t="s">
        <v>1477</v>
      </c>
      <c r="C17539" s="98">
        <v>9.52</v>
      </c>
      <c r="F17539">
        <v>7133501815</v>
      </c>
    </row>
    <row r="17540" spans="1:6" x14ac:dyDescent="0.2">
      <c r="A17540">
        <v>4950698</v>
      </c>
      <c r="B17540" t="s">
        <v>1477</v>
      </c>
      <c r="C17540" s="98">
        <v>9.52</v>
      </c>
      <c r="F17540">
        <v>7133502621</v>
      </c>
    </row>
    <row r="17541" spans="1:6" x14ac:dyDescent="0.2">
      <c r="A17541">
        <v>4950698</v>
      </c>
      <c r="B17541" t="s">
        <v>1477</v>
      </c>
      <c r="C17541" s="98">
        <v>9.52</v>
      </c>
      <c r="F17541">
        <v>7133502622</v>
      </c>
    </row>
    <row r="17542" spans="1:6" x14ac:dyDescent="0.2">
      <c r="A17542">
        <v>4950698</v>
      </c>
      <c r="B17542" t="s">
        <v>1477</v>
      </c>
      <c r="C17542" s="98">
        <v>9.52</v>
      </c>
      <c r="F17542">
        <v>7133502623</v>
      </c>
    </row>
    <row r="17543" spans="1:6" x14ac:dyDescent="0.2">
      <c r="A17543">
        <v>4950698</v>
      </c>
      <c r="B17543" t="s">
        <v>1477</v>
      </c>
      <c r="C17543" s="98">
        <v>9.52</v>
      </c>
      <c r="F17543">
        <v>7133502624</v>
      </c>
    </row>
    <row r="17544" spans="1:6" x14ac:dyDescent="0.2">
      <c r="A17544">
        <v>4950698</v>
      </c>
      <c r="B17544" t="s">
        <v>1477</v>
      </c>
      <c r="C17544" s="98">
        <v>9.52</v>
      </c>
      <c r="F17544">
        <v>7133502625</v>
      </c>
    </row>
    <row r="17545" spans="1:6" x14ac:dyDescent="0.2">
      <c r="A17545">
        <v>4950698</v>
      </c>
      <c r="B17545" t="s">
        <v>1477</v>
      </c>
      <c r="C17545" s="98">
        <v>9.52</v>
      </c>
      <c r="F17545">
        <v>7133506981</v>
      </c>
    </row>
    <row r="17546" spans="1:6" x14ac:dyDescent="0.2">
      <c r="A17546">
        <v>4950698</v>
      </c>
      <c r="B17546" t="s">
        <v>1477</v>
      </c>
      <c r="C17546" s="98">
        <v>9.52</v>
      </c>
      <c r="F17546">
        <v>7133506982</v>
      </c>
    </row>
    <row r="17547" spans="1:6" x14ac:dyDescent="0.2">
      <c r="A17547">
        <v>4950698</v>
      </c>
      <c r="B17547" t="s">
        <v>1477</v>
      </c>
      <c r="C17547" s="98">
        <v>9.48</v>
      </c>
      <c r="F17547">
        <v>6191903030</v>
      </c>
    </row>
    <row r="17548" spans="1:6" x14ac:dyDescent="0.2">
      <c r="A17548">
        <v>4950698</v>
      </c>
      <c r="B17548" t="s">
        <v>1477</v>
      </c>
      <c r="C17548" s="98">
        <v>9.07</v>
      </c>
      <c r="F17548">
        <v>4354736109</v>
      </c>
    </row>
    <row r="17549" spans="1:6" x14ac:dyDescent="0.2">
      <c r="A17549">
        <v>4950698</v>
      </c>
      <c r="B17549" t="s">
        <v>1477</v>
      </c>
      <c r="C17549" s="98">
        <v>9.0500000000000007</v>
      </c>
      <c r="F17549">
        <v>1310719630</v>
      </c>
    </row>
    <row r="17550" spans="1:6" x14ac:dyDescent="0.2">
      <c r="A17550">
        <v>4950698</v>
      </c>
      <c r="B17550" t="s">
        <v>1477</v>
      </c>
      <c r="C17550" s="98">
        <v>9.0500000000000007</v>
      </c>
      <c r="F17550">
        <v>1310719690</v>
      </c>
    </row>
    <row r="17551" spans="1:6" x14ac:dyDescent="0.2">
      <c r="A17551">
        <v>4950698</v>
      </c>
      <c r="B17551" t="s">
        <v>1477</v>
      </c>
      <c r="C17551" s="98">
        <v>9.0500000000000007</v>
      </c>
      <c r="F17551">
        <v>1310719699</v>
      </c>
    </row>
    <row r="17552" spans="1:6" x14ac:dyDescent="0.2">
      <c r="A17552">
        <v>4950698</v>
      </c>
      <c r="B17552" t="s">
        <v>1477</v>
      </c>
      <c r="C17552" s="98">
        <v>9.0500000000000007</v>
      </c>
      <c r="F17552">
        <v>2315564503</v>
      </c>
    </row>
    <row r="17553" spans="1:6" x14ac:dyDescent="0.2">
      <c r="A17553">
        <v>4950698</v>
      </c>
      <c r="B17553" t="s">
        <v>1477</v>
      </c>
      <c r="C17553" s="98">
        <v>9.0500000000000007</v>
      </c>
      <c r="F17553">
        <v>2315564509</v>
      </c>
    </row>
    <row r="17554" spans="1:6" x14ac:dyDescent="0.2">
      <c r="A17554">
        <v>4950698</v>
      </c>
      <c r="B17554" t="s">
        <v>1477</v>
      </c>
      <c r="C17554" s="98">
        <v>9.0500000000000007</v>
      </c>
      <c r="F17554">
        <v>2315564510</v>
      </c>
    </row>
    <row r="17555" spans="1:6" x14ac:dyDescent="0.2">
      <c r="A17555">
        <v>4950698</v>
      </c>
      <c r="B17555" t="s">
        <v>1477</v>
      </c>
      <c r="C17555" s="98">
        <v>9.0500000000000007</v>
      </c>
      <c r="F17555">
        <v>2930014519</v>
      </c>
    </row>
    <row r="17556" spans="1:6" x14ac:dyDescent="0.2">
      <c r="A17556">
        <v>4950698</v>
      </c>
      <c r="B17556" t="s">
        <v>1477</v>
      </c>
      <c r="C17556" s="98">
        <v>9.0500000000000007</v>
      </c>
      <c r="F17556">
        <v>3172270130</v>
      </c>
    </row>
    <row r="17557" spans="1:6" x14ac:dyDescent="0.2">
      <c r="A17557">
        <v>4950698</v>
      </c>
      <c r="B17557" t="s">
        <v>1477</v>
      </c>
      <c r="C17557" s="98">
        <v>9.0500000000000007</v>
      </c>
      <c r="F17557">
        <v>4229142310</v>
      </c>
    </row>
    <row r="17558" spans="1:6" x14ac:dyDescent="0.2">
      <c r="A17558">
        <v>4950698</v>
      </c>
      <c r="B17558" t="s">
        <v>1477</v>
      </c>
      <c r="C17558" s="98">
        <v>9.0500000000000007</v>
      </c>
      <c r="F17558">
        <v>5009028820</v>
      </c>
    </row>
    <row r="17559" spans="1:6" x14ac:dyDescent="0.2">
      <c r="A17559">
        <v>4950698</v>
      </c>
      <c r="B17559" t="s">
        <v>1477</v>
      </c>
      <c r="C17559" s="98">
        <v>9.0500000000000007</v>
      </c>
      <c r="F17559">
        <v>5009028821</v>
      </c>
    </row>
    <row r="17560" spans="1:6" x14ac:dyDescent="0.2">
      <c r="A17560">
        <v>4950698</v>
      </c>
      <c r="B17560" t="s">
        <v>1477</v>
      </c>
      <c r="C17560" s="98">
        <v>9.0500000000000007</v>
      </c>
      <c r="F17560">
        <v>5974633410</v>
      </c>
    </row>
    <row r="17561" spans="1:6" x14ac:dyDescent="0.2">
      <c r="A17561">
        <v>4950698</v>
      </c>
      <c r="B17561" t="s">
        <v>1477</v>
      </c>
      <c r="C17561" s="98">
        <v>9.0500000000000007</v>
      </c>
      <c r="F17561">
        <v>5974633430</v>
      </c>
    </row>
    <row r="17562" spans="1:6" x14ac:dyDescent="0.2">
      <c r="A17562">
        <v>4950698</v>
      </c>
      <c r="B17562" t="s">
        <v>1477</v>
      </c>
      <c r="C17562" s="98">
        <v>9.0500000000000007</v>
      </c>
      <c r="F17562">
        <v>5974633490</v>
      </c>
    </row>
    <row r="17563" spans="1:6" x14ac:dyDescent="0.2">
      <c r="A17563">
        <v>4950698</v>
      </c>
      <c r="B17563" t="s">
        <v>1477</v>
      </c>
      <c r="C17563" s="98">
        <v>9.0500000000000007</v>
      </c>
      <c r="F17563">
        <v>6362924271</v>
      </c>
    </row>
    <row r="17564" spans="1:6" x14ac:dyDescent="0.2">
      <c r="A17564">
        <v>4950698</v>
      </c>
      <c r="B17564" t="s">
        <v>1477</v>
      </c>
      <c r="C17564" s="98">
        <v>9.0500000000000007</v>
      </c>
      <c r="F17564">
        <v>6818037703</v>
      </c>
    </row>
    <row r="17565" spans="1:6" x14ac:dyDescent="0.2">
      <c r="A17565">
        <v>4950698</v>
      </c>
      <c r="B17565" t="s">
        <v>1477</v>
      </c>
      <c r="C17565" s="98">
        <v>9.0500000000000007</v>
      </c>
      <c r="F17565">
        <v>6818037706</v>
      </c>
    </row>
    <row r="17566" spans="1:6" x14ac:dyDescent="0.2">
      <c r="A17566">
        <v>4950698</v>
      </c>
      <c r="B17566" t="s">
        <v>1477</v>
      </c>
      <c r="C17566" s="98">
        <v>9.0500000000000007</v>
      </c>
      <c r="F17566">
        <v>6818037709</v>
      </c>
    </row>
    <row r="17567" spans="1:6" x14ac:dyDescent="0.2">
      <c r="A17567">
        <v>4950698</v>
      </c>
      <c r="B17567" t="s">
        <v>1477</v>
      </c>
      <c r="C17567" s="98">
        <v>9.0500000000000007</v>
      </c>
      <c r="F17567">
        <v>6864557854</v>
      </c>
    </row>
    <row r="17568" spans="1:6" x14ac:dyDescent="0.2">
      <c r="A17568">
        <v>4950698</v>
      </c>
      <c r="B17568" t="s">
        <v>1477</v>
      </c>
      <c r="C17568" s="98">
        <v>9.0500000000000007</v>
      </c>
      <c r="F17568">
        <v>6864558654</v>
      </c>
    </row>
    <row r="17569" spans="1:6" x14ac:dyDescent="0.2">
      <c r="A17569">
        <v>4950698</v>
      </c>
      <c r="B17569" t="s">
        <v>1477</v>
      </c>
      <c r="C17569" s="98">
        <v>9.0500000000000007</v>
      </c>
      <c r="F17569">
        <v>7161028230</v>
      </c>
    </row>
    <row r="17570" spans="1:6" x14ac:dyDescent="0.2">
      <c r="A17570">
        <v>4950698</v>
      </c>
      <c r="B17570" t="s">
        <v>1477</v>
      </c>
      <c r="C17570" s="98">
        <v>9.0500000000000007</v>
      </c>
      <c r="F17570">
        <v>7161028245</v>
      </c>
    </row>
    <row r="17571" spans="1:6" x14ac:dyDescent="0.2">
      <c r="A17571">
        <v>4950698</v>
      </c>
      <c r="B17571" t="s">
        <v>1477</v>
      </c>
      <c r="C17571" s="98">
        <v>9.0500000000000007</v>
      </c>
      <c r="F17571">
        <v>7161028260</v>
      </c>
    </row>
    <row r="17572" spans="1:6" x14ac:dyDescent="0.2">
      <c r="A17572">
        <v>4950698</v>
      </c>
      <c r="B17572" t="s">
        <v>1477</v>
      </c>
      <c r="C17572" s="98">
        <v>9.0500000000000007</v>
      </c>
      <c r="F17572">
        <v>7161041845</v>
      </c>
    </row>
    <row r="17573" spans="1:6" x14ac:dyDescent="0.2">
      <c r="A17573">
        <v>4950698</v>
      </c>
      <c r="B17573" t="s">
        <v>1477</v>
      </c>
      <c r="C17573" s="98">
        <v>9.0399999999999991</v>
      </c>
      <c r="F17573">
        <v>1366840910</v>
      </c>
    </row>
    <row r="17574" spans="1:6" x14ac:dyDescent="0.2">
      <c r="A17574">
        <v>4950698</v>
      </c>
      <c r="B17574" t="s">
        <v>1477</v>
      </c>
      <c r="C17574" s="98">
        <v>9.0399999999999991</v>
      </c>
      <c r="F17574">
        <v>1366840990</v>
      </c>
    </row>
    <row r="17575" spans="1:6" x14ac:dyDescent="0.2">
      <c r="A17575">
        <v>4950698</v>
      </c>
      <c r="B17575" t="s">
        <v>1477</v>
      </c>
      <c r="C17575" s="98">
        <v>9.0399999999999991</v>
      </c>
      <c r="F17575">
        <v>3334204510</v>
      </c>
    </row>
    <row r="17576" spans="1:6" x14ac:dyDescent="0.2">
      <c r="A17576">
        <v>4950698</v>
      </c>
      <c r="B17576" t="s">
        <v>1477</v>
      </c>
      <c r="C17576" s="98">
        <v>9.0399999999999991</v>
      </c>
      <c r="F17576">
        <v>6438093404</v>
      </c>
    </row>
    <row r="17577" spans="1:6" x14ac:dyDescent="0.2">
      <c r="A17577">
        <v>4950698</v>
      </c>
      <c r="B17577" t="s">
        <v>1477</v>
      </c>
      <c r="C17577" s="98">
        <v>9.0399999999999991</v>
      </c>
      <c r="F17577">
        <v>6438093405</v>
      </c>
    </row>
    <row r="17578" spans="1:6" x14ac:dyDescent="0.2">
      <c r="A17578">
        <v>4950698</v>
      </c>
      <c r="B17578" t="s">
        <v>1477</v>
      </c>
      <c r="C17578" s="98">
        <v>9.0399999999999991</v>
      </c>
      <c r="F17578">
        <v>6438093408</v>
      </c>
    </row>
    <row r="17579" spans="1:6" x14ac:dyDescent="0.2">
      <c r="A17579">
        <v>4950698</v>
      </c>
      <c r="B17579" t="s">
        <v>1477</v>
      </c>
      <c r="C17579" s="98">
        <v>9</v>
      </c>
      <c r="F17579">
        <v>3172270110</v>
      </c>
    </row>
    <row r="17580" spans="1:6" x14ac:dyDescent="0.2">
      <c r="A17580">
        <v>4950698</v>
      </c>
      <c r="B17580" t="s">
        <v>1477</v>
      </c>
      <c r="C17580" s="98">
        <v>9</v>
      </c>
      <c r="F17580">
        <v>3172270190</v>
      </c>
    </row>
    <row r="17581" spans="1:6" x14ac:dyDescent="0.2">
      <c r="A17581">
        <v>4950698</v>
      </c>
      <c r="B17581" t="s">
        <v>1477</v>
      </c>
      <c r="C17581" s="98">
        <v>9</v>
      </c>
      <c r="F17581">
        <v>5009044890</v>
      </c>
    </row>
    <row r="17582" spans="1:6" x14ac:dyDescent="0.2">
      <c r="A17582">
        <v>4950698</v>
      </c>
      <c r="B17582" t="s">
        <v>1477</v>
      </c>
      <c r="C17582" s="98">
        <v>9</v>
      </c>
      <c r="F17582">
        <v>5009044891</v>
      </c>
    </row>
    <row r="17583" spans="1:6" x14ac:dyDescent="0.2">
      <c r="A17583">
        <v>4950698</v>
      </c>
      <c r="B17583" t="s">
        <v>1477</v>
      </c>
      <c r="C17583" s="98">
        <v>9</v>
      </c>
      <c r="F17583">
        <v>6808434701</v>
      </c>
    </row>
    <row r="17584" spans="1:6" x14ac:dyDescent="0.2">
      <c r="A17584">
        <v>4950698</v>
      </c>
      <c r="B17584" t="s">
        <v>1477</v>
      </c>
      <c r="C17584" s="98">
        <v>9</v>
      </c>
      <c r="F17584">
        <v>6808434711</v>
      </c>
    </row>
    <row r="17585" spans="1:6" x14ac:dyDescent="0.2">
      <c r="A17585">
        <v>4950698</v>
      </c>
      <c r="B17585" t="s">
        <v>1477</v>
      </c>
      <c r="C17585" s="98">
        <v>9</v>
      </c>
      <c r="F17585">
        <v>7093462730</v>
      </c>
    </row>
    <row r="17586" spans="1:6" x14ac:dyDescent="0.2">
      <c r="A17586">
        <v>4950698</v>
      </c>
      <c r="B17586" t="s">
        <v>1477</v>
      </c>
      <c r="C17586" s="98">
        <v>9</v>
      </c>
      <c r="F17586">
        <v>7093462790</v>
      </c>
    </row>
    <row r="17587" spans="1:6" x14ac:dyDescent="0.2">
      <c r="A17587">
        <v>4950698</v>
      </c>
      <c r="B17587" t="s">
        <v>1477</v>
      </c>
      <c r="C17587" s="98">
        <v>8.99</v>
      </c>
      <c r="F17587">
        <v>6233202890</v>
      </c>
    </row>
    <row r="17588" spans="1:6" x14ac:dyDescent="0.2">
      <c r="A17588">
        <v>4950698</v>
      </c>
      <c r="B17588" t="s">
        <v>1477</v>
      </c>
      <c r="C17588" s="98">
        <v>8.06</v>
      </c>
      <c r="F17588">
        <v>6878871671</v>
      </c>
    </row>
    <row r="17589" spans="1:6" x14ac:dyDescent="0.2">
      <c r="A17589">
        <v>4950698</v>
      </c>
      <c r="B17589" t="s">
        <v>1477</v>
      </c>
      <c r="C17589" s="98">
        <v>8.06</v>
      </c>
      <c r="F17589">
        <v>6878871673</v>
      </c>
    </row>
    <row r="17590" spans="1:6" x14ac:dyDescent="0.2">
      <c r="A17590">
        <v>4950698</v>
      </c>
      <c r="B17590" t="s">
        <v>1477</v>
      </c>
      <c r="C17590" s="98">
        <v>8.06</v>
      </c>
      <c r="F17590">
        <v>6878871676</v>
      </c>
    </row>
    <row r="17591" spans="1:6" x14ac:dyDescent="0.2">
      <c r="A17591">
        <v>4950698</v>
      </c>
      <c r="B17591" t="s">
        <v>1477</v>
      </c>
      <c r="C17591" s="98">
        <v>8.06</v>
      </c>
      <c r="F17591">
        <v>6878871679</v>
      </c>
    </row>
    <row r="17592" spans="1:6" x14ac:dyDescent="0.2">
      <c r="A17592">
        <v>4950698</v>
      </c>
      <c r="B17592" t="s">
        <v>1477</v>
      </c>
      <c r="C17592" s="98">
        <v>7.69</v>
      </c>
      <c r="F17592">
        <v>5026851711</v>
      </c>
    </row>
    <row r="17593" spans="1:6" x14ac:dyDescent="0.2">
      <c r="A17593">
        <v>4950698</v>
      </c>
      <c r="B17593" t="s">
        <v>1477</v>
      </c>
      <c r="C17593" s="98">
        <v>7.69</v>
      </c>
      <c r="F17593">
        <v>5026851715</v>
      </c>
    </row>
    <row r="17594" spans="1:6" x14ac:dyDescent="0.2">
      <c r="A17594">
        <v>4950698</v>
      </c>
      <c r="B17594" t="s">
        <v>1477</v>
      </c>
      <c r="C17594" s="98">
        <v>6.73</v>
      </c>
      <c r="F17594">
        <v>5723720590</v>
      </c>
    </row>
    <row r="17595" spans="1:6" x14ac:dyDescent="0.2">
      <c r="A17595">
        <v>4950698</v>
      </c>
      <c r="B17595" t="s">
        <v>1477</v>
      </c>
      <c r="C17595" s="98">
        <v>6.73</v>
      </c>
      <c r="F17595">
        <v>5723720599</v>
      </c>
    </row>
    <row r="17596" spans="1:6" x14ac:dyDescent="0.2">
      <c r="A17596">
        <v>4950698</v>
      </c>
      <c r="B17596" t="s">
        <v>1477</v>
      </c>
      <c r="C17596" s="98">
        <v>5</v>
      </c>
      <c r="F17596">
        <v>904639061</v>
      </c>
    </row>
    <row r="17597" spans="1:6" x14ac:dyDescent="0.2">
      <c r="A17597">
        <v>4950698</v>
      </c>
      <c r="B17597" t="s">
        <v>1477</v>
      </c>
      <c r="C17597" s="98">
        <v>5</v>
      </c>
      <c r="F17597">
        <v>904704861</v>
      </c>
    </row>
    <row r="17598" spans="1:6" x14ac:dyDescent="0.2">
      <c r="A17598">
        <v>4950698</v>
      </c>
      <c r="B17598" t="s">
        <v>1477</v>
      </c>
      <c r="C17598" s="98">
        <v>5</v>
      </c>
      <c r="F17598">
        <v>1366840930</v>
      </c>
    </row>
    <row r="17599" spans="1:6" x14ac:dyDescent="0.2">
      <c r="A17599">
        <v>4950698</v>
      </c>
      <c r="B17599" t="s">
        <v>1477</v>
      </c>
      <c r="C17599" s="98">
        <v>5</v>
      </c>
      <c r="F17599">
        <v>4257111110</v>
      </c>
    </row>
    <row r="17600" spans="1:6" x14ac:dyDescent="0.2">
      <c r="A17600">
        <v>4950698</v>
      </c>
      <c r="B17600" t="s">
        <v>1477</v>
      </c>
      <c r="C17600" s="98">
        <v>5</v>
      </c>
      <c r="F17600">
        <v>4257111190</v>
      </c>
    </row>
    <row r="17601" spans="1:6" x14ac:dyDescent="0.2">
      <c r="A17601">
        <v>4950698</v>
      </c>
      <c r="B17601" t="s">
        <v>1477</v>
      </c>
      <c r="C17601" s="98">
        <v>5</v>
      </c>
      <c r="F17601">
        <v>4306376690</v>
      </c>
    </row>
    <row r="17602" spans="1:6" x14ac:dyDescent="0.2">
      <c r="A17602">
        <v>4950698</v>
      </c>
      <c r="B17602" t="s">
        <v>1477</v>
      </c>
      <c r="C17602" s="98">
        <v>5</v>
      </c>
      <c r="F17602">
        <v>4306385460</v>
      </c>
    </row>
    <row r="17603" spans="1:6" x14ac:dyDescent="0.2">
      <c r="A17603">
        <v>4950698</v>
      </c>
      <c r="B17603" t="s">
        <v>1477</v>
      </c>
      <c r="C17603" s="98">
        <v>5</v>
      </c>
      <c r="F17603">
        <v>4306385490</v>
      </c>
    </row>
    <row r="17604" spans="1:6" x14ac:dyDescent="0.2">
      <c r="A17604">
        <v>4950698</v>
      </c>
      <c r="B17604" t="s">
        <v>1477</v>
      </c>
      <c r="C17604" s="98">
        <v>5</v>
      </c>
      <c r="F17604">
        <v>4306395590</v>
      </c>
    </row>
    <row r="17605" spans="1:6" x14ac:dyDescent="0.2">
      <c r="A17605">
        <v>4950698</v>
      </c>
      <c r="B17605" t="s">
        <v>1477</v>
      </c>
      <c r="C17605" s="98">
        <v>5</v>
      </c>
      <c r="F17605">
        <v>5026850511</v>
      </c>
    </row>
    <row r="17606" spans="1:6" x14ac:dyDescent="0.2">
      <c r="A17606">
        <v>4950698</v>
      </c>
      <c r="B17606" t="s">
        <v>1477</v>
      </c>
      <c r="C17606" s="98">
        <v>5</v>
      </c>
      <c r="F17606">
        <v>5026850515</v>
      </c>
    </row>
    <row r="17607" spans="1:6" x14ac:dyDescent="0.2">
      <c r="A17607">
        <v>4950698</v>
      </c>
      <c r="B17607" t="s">
        <v>1477</v>
      </c>
      <c r="C17607" s="98">
        <v>5</v>
      </c>
      <c r="F17607">
        <v>6042986410</v>
      </c>
    </row>
    <row r="17608" spans="1:6" x14ac:dyDescent="0.2">
      <c r="A17608">
        <v>4950698</v>
      </c>
      <c r="B17608" t="s">
        <v>1477</v>
      </c>
      <c r="C17608" s="98">
        <v>5</v>
      </c>
      <c r="F17608">
        <v>6042986430</v>
      </c>
    </row>
    <row r="17609" spans="1:6" x14ac:dyDescent="0.2">
      <c r="A17609">
        <v>4950698</v>
      </c>
      <c r="B17609" t="s">
        <v>1477</v>
      </c>
      <c r="C17609" s="98">
        <v>5</v>
      </c>
      <c r="F17609">
        <v>6042986490</v>
      </c>
    </row>
    <row r="17610" spans="1:6" x14ac:dyDescent="0.2">
      <c r="A17610">
        <v>4950698</v>
      </c>
      <c r="B17610" t="s">
        <v>1477</v>
      </c>
      <c r="C17610" s="98">
        <v>5</v>
      </c>
      <c r="F17610">
        <v>6373968610</v>
      </c>
    </row>
    <row r="17611" spans="1:6" x14ac:dyDescent="0.2">
      <c r="A17611">
        <v>4950698</v>
      </c>
      <c r="B17611" t="s">
        <v>1477</v>
      </c>
      <c r="C17611" s="98">
        <v>5</v>
      </c>
      <c r="F17611">
        <v>6586220230</v>
      </c>
    </row>
    <row r="17612" spans="1:6" x14ac:dyDescent="0.2">
      <c r="A17612">
        <v>4950698</v>
      </c>
      <c r="B17612" t="s">
        <v>1477</v>
      </c>
      <c r="C17612" s="98">
        <v>5</v>
      </c>
      <c r="F17612">
        <v>6586220290</v>
      </c>
    </row>
    <row r="17613" spans="1:6" x14ac:dyDescent="0.2">
      <c r="A17613">
        <v>4950698</v>
      </c>
      <c r="B17613" t="s">
        <v>1477</v>
      </c>
      <c r="C17613" s="98">
        <v>5</v>
      </c>
      <c r="F17613">
        <v>6586220299</v>
      </c>
    </row>
    <row r="17614" spans="1:6" x14ac:dyDescent="0.2">
      <c r="A17614">
        <v>4950698</v>
      </c>
      <c r="B17614" t="s">
        <v>1477</v>
      </c>
      <c r="C17614" s="98">
        <v>5</v>
      </c>
      <c r="F17614">
        <v>6838213606</v>
      </c>
    </row>
    <row r="17615" spans="1:6" x14ac:dyDescent="0.2">
      <c r="A17615">
        <v>4950698</v>
      </c>
      <c r="B17615" t="s">
        <v>1477</v>
      </c>
      <c r="C17615" s="98">
        <v>5</v>
      </c>
      <c r="F17615">
        <v>6838213610</v>
      </c>
    </row>
    <row r="17616" spans="1:6" x14ac:dyDescent="0.2">
      <c r="A17616">
        <v>4950698</v>
      </c>
      <c r="B17616" t="s">
        <v>1477</v>
      </c>
      <c r="C17616" s="98">
        <v>5</v>
      </c>
      <c r="F17616">
        <v>6838213616</v>
      </c>
    </row>
    <row r="17617" spans="1:6" x14ac:dyDescent="0.2">
      <c r="A17617">
        <v>4950698</v>
      </c>
      <c r="B17617" t="s">
        <v>1477</v>
      </c>
      <c r="C17617" s="98">
        <v>5</v>
      </c>
      <c r="F17617">
        <v>7161000945</v>
      </c>
    </row>
    <row r="17618" spans="1:6" x14ac:dyDescent="0.2">
      <c r="A17618">
        <v>4950698</v>
      </c>
      <c r="B17618" t="s">
        <v>1477</v>
      </c>
      <c r="C17618" s="98">
        <v>5</v>
      </c>
      <c r="F17618">
        <v>7161000960</v>
      </c>
    </row>
    <row r="17619" spans="1:6" x14ac:dyDescent="0.2">
      <c r="A17619">
        <v>4950698</v>
      </c>
      <c r="B17619" t="s">
        <v>1477</v>
      </c>
      <c r="C17619" s="98">
        <v>5</v>
      </c>
      <c r="F17619">
        <v>7161024130</v>
      </c>
    </row>
    <row r="17620" spans="1:6" x14ac:dyDescent="0.2">
      <c r="A17620">
        <v>4950698</v>
      </c>
      <c r="B17620" t="s">
        <v>1477</v>
      </c>
      <c r="C17620" s="98">
        <v>5</v>
      </c>
      <c r="F17620">
        <v>7161024145</v>
      </c>
    </row>
    <row r="17621" spans="1:6" x14ac:dyDescent="0.2">
      <c r="A17621">
        <v>4950698</v>
      </c>
      <c r="B17621" t="s">
        <v>1477</v>
      </c>
      <c r="C17621" s="98">
        <v>5</v>
      </c>
      <c r="F17621">
        <v>7161024160</v>
      </c>
    </row>
    <row r="17622" spans="1:6" x14ac:dyDescent="0.2">
      <c r="A17622">
        <v>4950698</v>
      </c>
      <c r="B17622" t="s">
        <v>1477</v>
      </c>
      <c r="C17622" s="98">
        <v>5</v>
      </c>
      <c r="F17622">
        <v>7161044030</v>
      </c>
    </row>
    <row r="17623" spans="1:6" x14ac:dyDescent="0.2">
      <c r="A17623">
        <v>4950698</v>
      </c>
      <c r="B17623" t="s">
        <v>1477</v>
      </c>
      <c r="C17623" s="98">
        <v>5</v>
      </c>
      <c r="F17623">
        <v>7161046630</v>
      </c>
    </row>
    <row r="17624" spans="1:6" x14ac:dyDescent="0.2">
      <c r="A17624">
        <v>4950698</v>
      </c>
      <c r="B17624" t="s">
        <v>1477</v>
      </c>
      <c r="C17624" s="98">
        <v>5</v>
      </c>
      <c r="F17624">
        <v>7286514210</v>
      </c>
    </row>
    <row r="17625" spans="1:6" x14ac:dyDescent="0.2">
      <c r="A17625">
        <v>4950698</v>
      </c>
      <c r="B17625" t="s">
        <v>1477</v>
      </c>
      <c r="C17625" s="98">
        <v>5</v>
      </c>
      <c r="F17625">
        <v>7286514230</v>
      </c>
    </row>
    <row r="17626" spans="1:6" x14ac:dyDescent="0.2">
      <c r="A17626">
        <v>4950698</v>
      </c>
      <c r="B17626" t="s">
        <v>1477</v>
      </c>
      <c r="C17626" s="98">
        <v>5</v>
      </c>
      <c r="F17626">
        <v>7286514290</v>
      </c>
    </row>
    <row r="17627" spans="1:6" x14ac:dyDescent="0.2">
      <c r="A17627">
        <v>4950698</v>
      </c>
      <c r="B17627" t="s">
        <v>1477</v>
      </c>
      <c r="C17627" s="98">
        <v>17.48</v>
      </c>
      <c r="F17627">
        <v>6318729630</v>
      </c>
    </row>
    <row r="17628" spans="1:6" x14ac:dyDescent="0.2">
      <c r="A17628">
        <v>4950698</v>
      </c>
      <c r="B17628" t="s">
        <v>1477</v>
      </c>
      <c r="C17628" s="98">
        <v>17.48</v>
      </c>
      <c r="F17628">
        <v>6318729690</v>
      </c>
    </row>
    <row r="17629" spans="1:6" x14ac:dyDescent="0.2">
      <c r="A17629">
        <v>4950698</v>
      </c>
      <c r="B17629" t="s">
        <v>1477</v>
      </c>
      <c r="C17629" s="98">
        <v>17.48</v>
      </c>
      <c r="F17629">
        <v>6318783030</v>
      </c>
    </row>
    <row r="17630" spans="1:6" x14ac:dyDescent="0.2">
      <c r="A17630">
        <v>4950698</v>
      </c>
      <c r="B17630" t="s">
        <v>1477</v>
      </c>
      <c r="C17630" s="98">
        <v>17.48</v>
      </c>
      <c r="F17630">
        <v>6318783090</v>
      </c>
    </row>
    <row r="17631" spans="1:6" x14ac:dyDescent="0.2">
      <c r="A17631">
        <v>4950698</v>
      </c>
      <c r="B17631" t="s">
        <v>1477</v>
      </c>
      <c r="C17631" s="98">
        <v>17.48</v>
      </c>
      <c r="F17631">
        <v>6318793530</v>
      </c>
    </row>
    <row r="17632" spans="1:6" x14ac:dyDescent="0.2">
      <c r="A17632">
        <v>4950698</v>
      </c>
      <c r="B17632" t="s">
        <v>1477</v>
      </c>
      <c r="C17632" s="98">
        <v>17.48</v>
      </c>
      <c r="F17632">
        <v>7120521230</v>
      </c>
    </row>
    <row r="17633" spans="1:6" x14ac:dyDescent="0.2">
      <c r="A17633">
        <v>4950698</v>
      </c>
      <c r="B17633" t="s">
        <v>1477</v>
      </c>
      <c r="C17633" s="98">
        <v>17.48</v>
      </c>
      <c r="F17633">
        <v>7120521290</v>
      </c>
    </row>
    <row r="17634" spans="1:6" x14ac:dyDescent="0.2">
      <c r="A17634">
        <v>4950698</v>
      </c>
      <c r="B17634" t="s">
        <v>1477</v>
      </c>
      <c r="C17634" s="98">
        <v>17.48</v>
      </c>
      <c r="F17634">
        <v>7120528130</v>
      </c>
    </row>
    <row r="17635" spans="1:6" x14ac:dyDescent="0.2">
      <c r="A17635">
        <v>4950698</v>
      </c>
      <c r="B17635" t="s">
        <v>1477</v>
      </c>
      <c r="C17635" s="98">
        <v>17.48</v>
      </c>
      <c r="F17635">
        <v>7120528190</v>
      </c>
    </row>
    <row r="17636" spans="1:6" x14ac:dyDescent="0.2">
      <c r="A17636">
        <v>4950698</v>
      </c>
      <c r="B17636" t="s">
        <v>1477</v>
      </c>
      <c r="C17636" s="98">
        <v>17.48</v>
      </c>
      <c r="F17636">
        <v>7120559890</v>
      </c>
    </row>
    <row r="17637" spans="1:6" x14ac:dyDescent="0.2">
      <c r="A17637">
        <v>4950698</v>
      </c>
      <c r="B17637" t="s">
        <v>1477</v>
      </c>
      <c r="C17637" s="98">
        <v>15.89</v>
      </c>
      <c r="F17637">
        <v>5570047430</v>
      </c>
    </row>
    <row r="17638" spans="1:6" x14ac:dyDescent="0.2">
      <c r="A17638">
        <v>4950698</v>
      </c>
      <c r="B17638" t="s">
        <v>1477</v>
      </c>
      <c r="C17638" s="98">
        <v>15</v>
      </c>
      <c r="F17638">
        <v>5570076990</v>
      </c>
    </row>
    <row r="17639" spans="1:6" x14ac:dyDescent="0.2">
      <c r="A17639">
        <v>4950698</v>
      </c>
      <c r="B17639" t="s">
        <v>1477</v>
      </c>
      <c r="C17639" s="98">
        <v>10.9</v>
      </c>
      <c r="F17639">
        <v>6878881891</v>
      </c>
    </row>
    <row r="17640" spans="1:6" x14ac:dyDescent="0.2">
      <c r="A17640">
        <v>4950698</v>
      </c>
      <c r="B17640" t="s">
        <v>1477</v>
      </c>
      <c r="C17640" s="98">
        <v>10.9</v>
      </c>
      <c r="F17640">
        <v>6878881893</v>
      </c>
    </row>
    <row r="17641" spans="1:6" x14ac:dyDescent="0.2">
      <c r="A17641">
        <v>4950698</v>
      </c>
      <c r="B17641" t="s">
        <v>1477</v>
      </c>
      <c r="C17641" s="98">
        <v>10.9</v>
      </c>
      <c r="F17641">
        <v>6878881896</v>
      </c>
    </row>
    <row r="17642" spans="1:6" x14ac:dyDescent="0.2">
      <c r="A17642">
        <v>4950698</v>
      </c>
      <c r="B17642" t="s">
        <v>1477</v>
      </c>
      <c r="C17642" s="98">
        <v>10.9</v>
      </c>
      <c r="F17642">
        <v>6878881899</v>
      </c>
    </row>
    <row r="17643" spans="1:6" x14ac:dyDescent="0.2">
      <c r="A17643">
        <v>4950698</v>
      </c>
      <c r="B17643" t="s">
        <v>1477</v>
      </c>
      <c r="C17643" s="98">
        <v>10.7</v>
      </c>
      <c r="F17643">
        <v>6076078630</v>
      </c>
    </row>
    <row r="17644" spans="1:6" x14ac:dyDescent="0.2">
      <c r="A17644">
        <v>4950698</v>
      </c>
      <c r="B17644" t="s">
        <v>1477</v>
      </c>
      <c r="C17644" s="98">
        <v>10.220000000000001</v>
      </c>
      <c r="F17644">
        <v>6076012590</v>
      </c>
    </row>
    <row r="17645" spans="1:6" x14ac:dyDescent="0.2">
      <c r="A17645">
        <v>4950698</v>
      </c>
      <c r="B17645" t="s">
        <v>1477</v>
      </c>
      <c r="C17645" s="98">
        <v>10.210000000000001</v>
      </c>
      <c r="F17645">
        <v>6076036290</v>
      </c>
    </row>
    <row r="17646" spans="1:6" x14ac:dyDescent="0.2">
      <c r="A17646">
        <v>4950698</v>
      </c>
      <c r="B17646" t="s">
        <v>1477</v>
      </c>
      <c r="C17646" s="98">
        <v>10.16</v>
      </c>
      <c r="F17646">
        <v>6076078690</v>
      </c>
    </row>
    <row r="17647" spans="1:6" x14ac:dyDescent="0.2">
      <c r="A17647">
        <v>4950699</v>
      </c>
      <c r="B17647" t="s">
        <v>1478</v>
      </c>
      <c r="C17647" s="98">
        <v>7.08</v>
      </c>
      <c r="F17647">
        <v>4999989915</v>
      </c>
    </row>
    <row r="17648" spans="1:6" x14ac:dyDescent="0.2">
      <c r="A17648">
        <v>4950699</v>
      </c>
      <c r="B17648" t="s">
        <v>1478</v>
      </c>
      <c r="C17648" s="98">
        <v>7.08</v>
      </c>
      <c r="F17648">
        <v>4999989921</v>
      </c>
    </row>
    <row r="17649" spans="1:6" x14ac:dyDescent="0.2">
      <c r="A17649">
        <v>4950699</v>
      </c>
      <c r="B17649" t="s">
        <v>1478</v>
      </c>
      <c r="C17649" s="98">
        <v>5.56</v>
      </c>
      <c r="F17649">
        <v>6191947930</v>
      </c>
    </row>
    <row r="17650" spans="1:6" x14ac:dyDescent="0.2">
      <c r="A17650">
        <v>4950699</v>
      </c>
      <c r="B17650" t="s">
        <v>1478</v>
      </c>
      <c r="C17650" s="98">
        <v>5</v>
      </c>
      <c r="F17650">
        <v>228287611</v>
      </c>
    </row>
    <row r="17651" spans="1:6" x14ac:dyDescent="0.2">
      <c r="A17651">
        <v>4950699</v>
      </c>
      <c r="B17651" t="s">
        <v>1478</v>
      </c>
      <c r="C17651" s="98">
        <v>5</v>
      </c>
      <c r="F17651">
        <v>406055201</v>
      </c>
    </row>
    <row r="17652" spans="1:6" x14ac:dyDescent="0.2">
      <c r="A17652">
        <v>4950699</v>
      </c>
      <c r="B17652" t="s">
        <v>1478</v>
      </c>
      <c r="C17652" s="98">
        <v>5</v>
      </c>
      <c r="F17652">
        <v>406055223</v>
      </c>
    </row>
    <row r="17653" spans="1:6" x14ac:dyDescent="0.2">
      <c r="A17653">
        <v>4950699</v>
      </c>
      <c r="B17653" t="s">
        <v>1478</v>
      </c>
      <c r="C17653" s="98">
        <v>5</v>
      </c>
      <c r="F17653">
        <v>406055262</v>
      </c>
    </row>
    <row r="17654" spans="1:6" x14ac:dyDescent="0.2">
      <c r="A17654">
        <v>4950699</v>
      </c>
      <c r="B17654" t="s">
        <v>1478</v>
      </c>
      <c r="C17654" s="98">
        <v>5</v>
      </c>
      <c r="F17654">
        <v>904644461</v>
      </c>
    </row>
    <row r="17655" spans="1:6" x14ac:dyDescent="0.2">
      <c r="A17655">
        <v>4950699</v>
      </c>
      <c r="B17655" t="s">
        <v>1478</v>
      </c>
      <c r="C17655" s="98">
        <v>5</v>
      </c>
      <c r="F17655">
        <v>904696661</v>
      </c>
    </row>
    <row r="17656" spans="1:6" x14ac:dyDescent="0.2">
      <c r="A17656">
        <v>4950699</v>
      </c>
      <c r="B17656" t="s">
        <v>1478</v>
      </c>
      <c r="C17656" s="98">
        <v>5</v>
      </c>
      <c r="F17656">
        <v>1070201801</v>
      </c>
    </row>
    <row r="17657" spans="1:6" x14ac:dyDescent="0.2">
      <c r="A17657">
        <v>4950699</v>
      </c>
      <c r="B17657" t="s">
        <v>1478</v>
      </c>
      <c r="C17657" s="98">
        <v>5</v>
      </c>
      <c r="F17657">
        <v>1070201850</v>
      </c>
    </row>
    <row r="17658" spans="1:6" x14ac:dyDescent="0.2">
      <c r="A17658">
        <v>4950699</v>
      </c>
      <c r="B17658" t="s">
        <v>1478</v>
      </c>
      <c r="C17658" s="98">
        <v>5</v>
      </c>
      <c r="F17658">
        <v>1310705501</v>
      </c>
    </row>
    <row r="17659" spans="1:6" x14ac:dyDescent="0.2">
      <c r="A17659">
        <v>4950699</v>
      </c>
      <c r="B17659" t="s">
        <v>1478</v>
      </c>
      <c r="C17659" s="98">
        <v>5</v>
      </c>
      <c r="F17659">
        <v>4280600501</v>
      </c>
    </row>
    <row r="17660" spans="1:6" x14ac:dyDescent="0.2">
      <c r="A17660">
        <v>4950699</v>
      </c>
      <c r="B17660" t="s">
        <v>1478</v>
      </c>
      <c r="C17660" s="98">
        <v>5</v>
      </c>
      <c r="F17660">
        <v>4285800101</v>
      </c>
    </row>
    <row r="17661" spans="1:6" x14ac:dyDescent="0.2">
      <c r="A17661">
        <v>4950699</v>
      </c>
      <c r="B17661" t="s">
        <v>1478</v>
      </c>
      <c r="C17661" s="98">
        <v>5</v>
      </c>
      <c r="F17661">
        <v>4285800110</v>
      </c>
    </row>
    <row r="17662" spans="1:6" x14ac:dyDescent="0.2">
      <c r="A17662">
        <v>4950699</v>
      </c>
      <c r="B17662" t="s">
        <v>1478</v>
      </c>
      <c r="C17662" s="98">
        <v>5</v>
      </c>
      <c r="F17662">
        <v>4306330415</v>
      </c>
    </row>
    <row r="17663" spans="1:6" x14ac:dyDescent="0.2">
      <c r="A17663">
        <v>4950699</v>
      </c>
      <c r="B17663" t="s">
        <v>1478</v>
      </c>
      <c r="C17663" s="98">
        <v>5</v>
      </c>
      <c r="F17663">
        <v>4306363040</v>
      </c>
    </row>
    <row r="17664" spans="1:6" x14ac:dyDescent="0.2">
      <c r="A17664">
        <v>4950699</v>
      </c>
      <c r="B17664" t="s">
        <v>1478</v>
      </c>
      <c r="C17664" s="98">
        <v>5</v>
      </c>
      <c r="F17664">
        <v>4306363110</v>
      </c>
    </row>
    <row r="17665" spans="1:6" x14ac:dyDescent="0.2">
      <c r="A17665">
        <v>4950699</v>
      </c>
      <c r="B17665" t="s">
        <v>1478</v>
      </c>
      <c r="C17665" s="98">
        <v>5</v>
      </c>
      <c r="F17665">
        <v>4306363112</v>
      </c>
    </row>
    <row r="17666" spans="1:6" x14ac:dyDescent="0.2">
      <c r="A17666">
        <v>4950699</v>
      </c>
      <c r="B17666" t="s">
        <v>1478</v>
      </c>
      <c r="C17666" s="98">
        <v>5</v>
      </c>
      <c r="F17666">
        <v>4306363120</v>
      </c>
    </row>
    <row r="17667" spans="1:6" x14ac:dyDescent="0.2">
      <c r="A17667">
        <v>4950699</v>
      </c>
      <c r="B17667" t="s">
        <v>1478</v>
      </c>
      <c r="C17667" s="98">
        <v>5</v>
      </c>
      <c r="F17667">
        <v>4306363130</v>
      </c>
    </row>
    <row r="17668" spans="1:6" x14ac:dyDescent="0.2">
      <c r="A17668">
        <v>4950699</v>
      </c>
      <c r="B17668" t="s">
        <v>1478</v>
      </c>
      <c r="C17668" s="98">
        <v>5</v>
      </c>
      <c r="F17668">
        <v>4306363140</v>
      </c>
    </row>
    <row r="17669" spans="1:6" x14ac:dyDescent="0.2">
      <c r="A17669">
        <v>4950699</v>
      </c>
      <c r="B17669" t="s">
        <v>1478</v>
      </c>
      <c r="C17669" s="98">
        <v>5</v>
      </c>
      <c r="F17669">
        <v>4306363160</v>
      </c>
    </row>
    <row r="17670" spans="1:6" x14ac:dyDescent="0.2">
      <c r="A17670">
        <v>4950699</v>
      </c>
      <c r="B17670" t="s">
        <v>1478</v>
      </c>
      <c r="C17670" s="98">
        <v>5</v>
      </c>
      <c r="F17670">
        <v>4306363190</v>
      </c>
    </row>
    <row r="17671" spans="1:6" x14ac:dyDescent="0.2">
      <c r="A17671">
        <v>4950699</v>
      </c>
      <c r="B17671" t="s">
        <v>1478</v>
      </c>
      <c r="C17671" s="98">
        <v>5</v>
      </c>
      <c r="F17671">
        <v>4306363193</v>
      </c>
    </row>
    <row r="17672" spans="1:6" x14ac:dyDescent="0.2">
      <c r="A17672">
        <v>4950699</v>
      </c>
      <c r="B17672" t="s">
        <v>1478</v>
      </c>
      <c r="C17672" s="98">
        <v>5</v>
      </c>
      <c r="F17672">
        <v>4306363198</v>
      </c>
    </row>
    <row r="17673" spans="1:6" x14ac:dyDescent="0.2">
      <c r="A17673">
        <v>4950699</v>
      </c>
      <c r="B17673" t="s">
        <v>1478</v>
      </c>
      <c r="C17673" s="98">
        <v>5</v>
      </c>
      <c r="F17673">
        <v>4306363199</v>
      </c>
    </row>
    <row r="17674" spans="1:6" x14ac:dyDescent="0.2">
      <c r="A17674">
        <v>4950699</v>
      </c>
      <c r="B17674" t="s">
        <v>1478</v>
      </c>
      <c r="C17674" s="98">
        <v>5</v>
      </c>
      <c r="F17674">
        <v>4338643201</v>
      </c>
    </row>
    <row r="17675" spans="1:6" x14ac:dyDescent="0.2">
      <c r="A17675">
        <v>4950699</v>
      </c>
      <c r="B17675" t="s">
        <v>1478</v>
      </c>
      <c r="C17675" s="98">
        <v>5</v>
      </c>
      <c r="F17675">
        <v>4778126301</v>
      </c>
    </row>
    <row r="17676" spans="1:6" x14ac:dyDescent="0.2">
      <c r="A17676">
        <v>4950699</v>
      </c>
      <c r="B17676" t="s">
        <v>1478</v>
      </c>
      <c r="C17676" s="98">
        <v>5</v>
      </c>
      <c r="F17676">
        <v>4778126305</v>
      </c>
    </row>
    <row r="17677" spans="1:6" x14ac:dyDescent="0.2">
      <c r="A17677">
        <v>4950699</v>
      </c>
      <c r="B17677" t="s">
        <v>1478</v>
      </c>
      <c r="C17677" s="98">
        <v>5</v>
      </c>
      <c r="F17677">
        <v>5140752901</v>
      </c>
    </row>
    <row r="17678" spans="1:6" x14ac:dyDescent="0.2">
      <c r="A17678">
        <v>4950699</v>
      </c>
      <c r="B17678" t="s">
        <v>1478</v>
      </c>
      <c r="C17678" s="98">
        <v>5</v>
      </c>
      <c r="F17678">
        <v>5766422388</v>
      </c>
    </row>
    <row r="17679" spans="1:6" x14ac:dyDescent="0.2">
      <c r="A17679">
        <v>4950699</v>
      </c>
      <c r="B17679" t="s">
        <v>1478</v>
      </c>
      <c r="C17679" s="98">
        <v>5</v>
      </c>
      <c r="F17679">
        <v>6191982130</v>
      </c>
    </row>
    <row r="17680" spans="1:6" x14ac:dyDescent="0.2">
      <c r="A17680">
        <v>4950699</v>
      </c>
      <c r="B17680" t="s">
        <v>1478</v>
      </c>
      <c r="C17680" s="98">
        <v>5</v>
      </c>
      <c r="F17680">
        <v>6191982190</v>
      </c>
    </row>
    <row r="17681" spans="1:6" x14ac:dyDescent="0.2">
      <c r="A17681">
        <v>4950699</v>
      </c>
      <c r="B17681" t="s">
        <v>1478</v>
      </c>
      <c r="C17681" s="98">
        <v>5</v>
      </c>
      <c r="F17681">
        <v>6516204750</v>
      </c>
    </row>
    <row r="17682" spans="1:6" x14ac:dyDescent="0.2">
      <c r="A17682">
        <v>4950699</v>
      </c>
      <c r="B17682" t="s">
        <v>1478</v>
      </c>
      <c r="C17682" s="98">
        <v>5</v>
      </c>
      <c r="F17682">
        <v>6808435401</v>
      </c>
    </row>
    <row r="17683" spans="1:6" x14ac:dyDescent="0.2">
      <c r="A17683">
        <v>4950699</v>
      </c>
      <c r="B17683" t="s">
        <v>1478</v>
      </c>
      <c r="C17683" s="98">
        <v>5</v>
      </c>
      <c r="F17683">
        <v>6808435411</v>
      </c>
    </row>
    <row r="17684" spans="1:6" x14ac:dyDescent="0.2">
      <c r="A17684">
        <v>4950699</v>
      </c>
      <c r="B17684" t="s">
        <v>1478</v>
      </c>
      <c r="C17684" s="98">
        <v>5</v>
      </c>
      <c r="F17684">
        <v>6838279301</v>
      </c>
    </row>
    <row r="17685" spans="1:6" x14ac:dyDescent="0.2">
      <c r="A17685">
        <v>4950699</v>
      </c>
      <c r="B17685" t="s">
        <v>1478</v>
      </c>
      <c r="C17685" s="98">
        <v>5</v>
      </c>
      <c r="F17685">
        <v>7133501151</v>
      </c>
    </row>
    <row r="17686" spans="1:6" x14ac:dyDescent="0.2">
      <c r="A17686">
        <v>4950699</v>
      </c>
      <c r="B17686" t="s">
        <v>1478</v>
      </c>
      <c r="C17686" s="98">
        <v>5</v>
      </c>
      <c r="F17686">
        <v>7133501152</v>
      </c>
    </row>
    <row r="17687" spans="1:6" x14ac:dyDescent="0.2">
      <c r="A17687">
        <v>4950699</v>
      </c>
      <c r="B17687" t="s">
        <v>1478</v>
      </c>
      <c r="C17687" s="98">
        <v>5</v>
      </c>
      <c r="F17687">
        <v>7133509811</v>
      </c>
    </row>
    <row r="17688" spans="1:6" x14ac:dyDescent="0.2">
      <c r="A17688">
        <v>4950699</v>
      </c>
      <c r="B17688" t="s">
        <v>1478</v>
      </c>
      <c r="C17688" s="98">
        <v>5</v>
      </c>
      <c r="F17688">
        <v>7133509812</v>
      </c>
    </row>
    <row r="17689" spans="1:6" x14ac:dyDescent="0.2">
      <c r="A17689">
        <v>4950699</v>
      </c>
      <c r="B17689" t="s">
        <v>1478</v>
      </c>
      <c r="C17689" s="98">
        <v>5</v>
      </c>
      <c r="F17689">
        <v>7133509813</v>
      </c>
    </row>
    <row r="17690" spans="1:6" x14ac:dyDescent="0.2">
      <c r="A17690">
        <v>4950699</v>
      </c>
      <c r="B17690" t="s">
        <v>1478</v>
      </c>
      <c r="C17690" s="98">
        <v>5</v>
      </c>
      <c r="F17690">
        <v>7133514211</v>
      </c>
    </row>
    <row r="17691" spans="1:6" x14ac:dyDescent="0.2">
      <c r="A17691">
        <v>4950699</v>
      </c>
      <c r="B17691" t="s">
        <v>1478</v>
      </c>
      <c r="C17691" s="98">
        <v>5</v>
      </c>
      <c r="F17691">
        <v>7133514212</v>
      </c>
    </row>
    <row r="17692" spans="1:6" x14ac:dyDescent="0.2">
      <c r="A17692">
        <v>4950699</v>
      </c>
      <c r="B17692" t="s">
        <v>1478</v>
      </c>
      <c r="C17692" s="98">
        <v>5</v>
      </c>
      <c r="F17692">
        <v>7133514213</v>
      </c>
    </row>
    <row r="17693" spans="1:6" x14ac:dyDescent="0.2">
      <c r="A17693">
        <v>4950699</v>
      </c>
      <c r="B17693" t="s">
        <v>1478</v>
      </c>
      <c r="C17693" s="98">
        <v>5</v>
      </c>
      <c r="F17693">
        <v>7133514219</v>
      </c>
    </row>
    <row r="17694" spans="1:6" x14ac:dyDescent="0.2">
      <c r="A17694">
        <v>4950700</v>
      </c>
      <c r="B17694" t="s">
        <v>1479</v>
      </c>
      <c r="C17694" s="98">
        <v>6.54</v>
      </c>
      <c r="F17694">
        <v>591058201</v>
      </c>
    </row>
    <row r="17695" spans="1:6" x14ac:dyDescent="0.2">
      <c r="A17695">
        <v>4950700</v>
      </c>
      <c r="B17695" t="s">
        <v>1479</v>
      </c>
      <c r="C17695" s="98">
        <v>6.54</v>
      </c>
      <c r="F17695">
        <v>603544821</v>
      </c>
    </row>
    <row r="17696" spans="1:6" x14ac:dyDescent="0.2">
      <c r="A17696">
        <v>4950700</v>
      </c>
      <c r="B17696" t="s">
        <v>1479</v>
      </c>
      <c r="C17696" s="98">
        <v>6.54</v>
      </c>
      <c r="F17696">
        <v>5965125601</v>
      </c>
    </row>
    <row r="17697" spans="1:6" x14ac:dyDescent="0.2">
      <c r="A17697">
        <v>4950700</v>
      </c>
      <c r="B17697" t="s">
        <v>1479</v>
      </c>
      <c r="C17697" s="98">
        <v>6.54</v>
      </c>
      <c r="F17697">
        <v>6255923001</v>
      </c>
    </row>
    <row r="17698" spans="1:6" x14ac:dyDescent="0.2">
      <c r="A17698">
        <v>4950700</v>
      </c>
      <c r="B17698" t="s">
        <v>1479</v>
      </c>
      <c r="C17698" s="98">
        <v>6.41</v>
      </c>
      <c r="F17698">
        <v>603544825</v>
      </c>
    </row>
    <row r="17699" spans="1:6" x14ac:dyDescent="0.2">
      <c r="A17699">
        <v>4950700</v>
      </c>
      <c r="B17699" t="s">
        <v>1479</v>
      </c>
      <c r="C17699" s="98">
        <v>5</v>
      </c>
      <c r="F17699">
        <v>5348955101</v>
      </c>
    </row>
    <row r="17700" spans="1:6" x14ac:dyDescent="0.2">
      <c r="A17700">
        <v>4950701</v>
      </c>
      <c r="B17700" t="s">
        <v>1480</v>
      </c>
      <c r="C17700" s="98">
        <v>5</v>
      </c>
      <c r="F17700">
        <v>185014405</v>
      </c>
    </row>
    <row r="17701" spans="1:6" x14ac:dyDescent="0.2">
      <c r="A17701">
        <v>4950701</v>
      </c>
      <c r="B17701" t="s">
        <v>1480</v>
      </c>
      <c r="C17701" s="98">
        <v>5</v>
      </c>
      <c r="F17701">
        <v>185014460</v>
      </c>
    </row>
    <row r="17702" spans="1:6" x14ac:dyDescent="0.2">
      <c r="A17702">
        <v>4950701</v>
      </c>
      <c r="B17702" t="s">
        <v>1480</v>
      </c>
      <c r="C17702" s="98">
        <v>5</v>
      </c>
      <c r="F17702">
        <v>781120392</v>
      </c>
    </row>
    <row r="17703" spans="1:6" x14ac:dyDescent="0.2">
      <c r="A17703">
        <v>4950701</v>
      </c>
      <c r="B17703" t="s">
        <v>1480</v>
      </c>
      <c r="C17703" s="98">
        <v>5</v>
      </c>
      <c r="F17703">
        <v>904655661</v>
      </c>
    </row>
    <row r="17704" spans="1:6" x14ac:dyDescent="0.2">
      <c r="A17704">
        <v>4950701</v>
      </c>
      <c r="B17704" t="s">
        <v>1480</v>
      </c>
      <c r="C17704" s="98">
        <v>5</v>
      </c>
      <c r="F17704">
        <v>904699361</v>
      </c>
    </row>
    <row r="17705" spans="1:6" x14ac:dyDescent="0.2">
      <c r="A17705">
        <v>4950701</v>
      </c>
      <c r="B17705" t="s">
        <v>1480</v>
      </c>
      <c r="C17705" s="98">
        <v>5</v>
      </c>
      <c r="F17705">
        <v>5107990617</v>
      </c>
    </row>
    <row r="17706" spans="1:6" x14ac:dyDescent="0.2">
      <c r="A17706">
        <v>4950701</v>
      </c>
      <c r="B17706" t="s">
        <v>1480</v>
      </c>
      <c r="C17706" s="98">
        <v>5</v>
      </c>
      <c r="F17706">
        <v>5107990619</v>
      </c>
    </row>
    <row r="17707" spans="1:6" x14ac:dyDescent="0.2">
      <c r="A17707">
        <v>4950701</v>
      </c>
      <c r="B17707" t="s">
        <v>1480</v>
      </c>
      <c r="C17707" s="98">
        <v>5</v>
      </c>
      <c r="F17707">
        <v>6068743701</v>
      </c>
    </row>
    <row r="17708" spans="1:6" x14ac:dyDescent="0.2">
      <c r="A17708">
        <v>4950701</v>
      </c>
      <c r="B17708" t="s">
        <v>1480</v>
      </c>
      <c r="C17708" s="98">
        <v>5</v>
      </c>
      <c r="F17708">
        <v>6068743711</v>
      </c>
    </row>
    <row r="17709" spans="1:6" x14ac:dyDescent="0.2">
      <c r="A17709">
        <v>4950701</v>
      </c>
      <c r="B17709" t="s">
        <v>1480</v>
      </c>
      <c r="C17709" s="98">
        <v>5</v>
      </c>
      <c r="F17709">
        <v>6838222714</v>
      </c>
    </row>
    <row r="17710" spans="1:6" x14ac:dyDescent="0.2">
      <c r="A17710">
        <v>4950701</v>
      </c>
      <c r="B17710" t="s">
        <v>1480</v>
      </c>
      <c r="C17710" s="98">
        <v>5</v>
      </c>
      <c r="F17710">
        <v>7051819390</v>
      </c>
    </row>
    <row r="17711" spans="1:6" x14ac:dyDescent="0.2">
      <c r="A17711">
        <v>4950701</v>
      </c>
      <c r="B17711" t="s">
        <v>1480</v>
      </c>
      <c r="C17711" s="98">
        <v>5</v>
      </c>
      <c r="F17711">
        <v>7051819391</v>
      </c>
    </row>
    <row r="17712" spans="1:6" x14ac:dyDescent="0.2">
      <c r="A17712">
        <v>4950701</v>
      </c>
      <c r="B17712" t="s">
        <v>1480</v>
      </c>
      <c r="C17712" s="98">
        <v>5</v>
      </c>
      <c r="F17712">
        <v>7051832460</v>
      </c>
    </row>
    <row r="17713" spans="1:6" x14ac:dyDescent="0.2">
      <c r="A17713">
        <v>4950701</v>
      </c>
      <c r="B17713" t="s">
        <v>1480</v>
      </c>
      <c r="C17713" s="98">
        <v>13.53</v>
      </c>
      <c r="F17713">
        <v>2930035905</v>
      </c>
    </row>
    <row r="17714" spans="1:6" x14ac:dyDescent="0.2">
      <c r="A17714">
        <v>4950701</v>
      </c>
      <c r="B17714" t="s">
        <v>1480</v>
      </c>
      <c r="C17714" s="98">
        <v>13.53</v>
      </c>
      <c r="F17714">
        <v>2930035916</v>
      </c>
    </row>
    <row r="17715" spans="1:6" x14ac:dyDescent="0.2">
      <c r="A17715">
        <v>4950701</v>
      </c>
      <c r="B17715" t="s">
        <v>1480</v>
      </c>
      <c r="C17715" s="98">
        <v>13.53</v>
      </c>
      <c r="F17715">
        <v>5009030151</v>
      </c>
    </row>
    <row r="17716" spans="1:6" x14ac:dyDescent="0.2">
      <c r="A17716">
        <v>4950701</v>
      </c>
      <c r="B17716" t="s">
        <v>1480</v>
      </c>
      <c r="C17716" s="98">
        <v>13.53</v>
      </c>
      <c r="F17716">
        <v>5009030152</v>
      </c>
    </row>
    <row r="17717" spans="1:6" x14ac:dyDescent="0.2">
      <c r="A17717">
        <v>4950701</v>
      </c>
      <c r="B17717" t="s">
        <v>1480</v>
      </c>
      <c r="C17717" s="98">
        <v>13.53</v>
      </c>
      <c r="F17717">
        <v>5186224105</v>
      </c>
    </row>
    <row r="17718" spans="1:6" x14ac:dyDescent="0.2">
      <c r="A17718">
        <v>4950701</v>
      </c>
      <c r="B17718" t="s">
        <v>1480</v>
      </c>
      <c r="C17718" s="98">
        <v>13.53</v>
      </c>
      <c r="F17718">
        <v>5186224160</v>
      </c>
    </row>
    <row r="17719" spans="1:6" x14ac:dyDescent="0.2">
      <c r="A17719">
        <v>4950701</v>
      </c>
      <c r="B17719" t="s">
        <v>1480</v>
      </c>
      <c r="C17719" s="98">
        <v>13.53</v>
      </c>
      <c r="F17719">
        <v>6586273205</v>
      </c>
    </row>
    <row r="17720" spans="1:6" x14ac:dyDescent="0.2">
      <c r="A17720">
        <v>4950701</v>
      </c>
      <c r="B17720" t="s">
        <v>1480</v>
      </c>
      <c r="C17720" s="98">
        <v>13.53</v>
      </c>
      <c r="F17720">
        <v>6586273260</v>
      </c>
    </row>
    <row r="17721" spans="1:6" x14ac:dyDescent="0.2">
      <c r="A17721">
        <v>4950701</v>
      </c>
      <c r="B17721" t="s">
        <v>1480</v>
      </c>
      <c r="C17721" s="98">
        <v>13.53</v>
      </c>
      <c r="F17721">
        <v>7288803905</v>
      </c>
    </row>
    <row r="17722" spans="1:6" x14ac:dyDescent="0.2">
      <c r="A17722">
        <v>4950701</v>
      </c>
      <c r="B17722" t="s">
        <v>1480</v>
      </c>
      <c r="C17722" s="98">
        <v>13.53</v>
      </c>
      <c r="F17722">
        <v>7288803960</v>
      </c>
    </row>
    <row r="17723" spans="1:6" x14ac:dyDescent="0.2">
      <c r="A17723">
        <v>4950701</v>
      </c>
      <c r="B17723" t="s">
        <v>1480</v>
      </c>
      <c r="C17723" s="98">
        <v>13.21</v>
      </c>
      <c r="F17723">
        <v>5167240254</v>
      </c>
    </row>
    <row r="17724" spans="1:6" x14ac:dyDescent="0.2">
      <c r="A17724">
        <v>4950701</v>
      </c>
      <c r="B17724" t="s">
        <v>1480</v>
      </c>
      <c r="C17724" s="98">
        <v>13.21</v>
      </c>
      <c r="F17724">
        <v>7133508812</v>
      </c>
    </row>
    <row r="17725" spans="1:6" x14ac:dyDescent="0.2">
      <c r="A17725">
        <v>4950701</v>
      </c>
      <c r="B17725" t="s">
        <v>1480</v>
      </c>
      <c r="C17725" s="98">
        <v>13.21</v>
      </c>
      <c r="F17725">
        <v>7133508814</v>
      </c>
    </row>
    <row r="17726" spans="1:6" x14ac:dyDescent="0.2">
      <c r="A17726">
        <v>4950701</v>
      </c>
      <c r="B17726" t="s">
        <v>1480</v>
      </c>
      <c r="C17726" s="98">
        <v>12.93</v>
      </c>
      <c r="F17726">
        <v>5186224190</v>
      </c>
    </row>
    <row r="17727" spans="1:6" x14ac:dyDescent="0.2">
      <c r="A17727">
        <v>4950701</v>
      </c>
      <c r="B17727" t="s">
        <v>1480</v>
      </c>
      <c r="C17727" s="98">
        <v>12.92</v>
      </c>
      <c r="F17727">
        <v>6838222705</v>
      </c>
    </row>
    <row r="17728" spans="1:6" x14ac:dyDescent="0.2">
      <c r="A17728">
        <v>4950702</v>
      </c>
      <c r="B17728" t="s">
        <v>1481</v>
      </c>
      <c r="C17728" s="98">
        <v>8.69</v>
      </c>
      <c r="F17728">
        <v>4306355415</v>
      </c>
    </row>
    <row r="17729" spans="1:6" x14ac:dyDescent="0.2">
      <c r="A17729">
        <v>4950702</v>
      </c>
      <c r="B17729" t="s">
        <v>1481</v>
      </c>
      <c r="C17729" s="98">
        <v>7.62</v>
      </c>
      <c r="F17729">
        <v>4306355418</v>
      </c>
    </row>
    <row r="17730" spans="1:6" x14ac:dyDescent="0.2">
      <c r="A17730">
        <v>4950702</v>
      </c>
      <c r="B17730" t="s">
        <v>1481</v>
      </c>
      <c r="C17730" s="98">
        <v>7.09</v>
      </c>
      <c r="F17730">
        <v>4306355420</v>
      </c>
    </row>
    <row r="17731" spans="1:6" x14ac:dyDescent="0.2">
      <c r="A17731">
        <v>4950702</v>
      </c>
      <c r="B17731" t="s">
        <v>1481</v>
      </c>
      <c r="C17731" s="98">
        <v>6.29</v>
      </c>
      <c r="F17731">
        <v>4306355424</v>
      </c>
    </row>
    <row r="17732" spans="1:6" x14ac:dyDescent="0.2">
      <c r="A17732">
        <v>4950702</v>
      </c>
      <c r="B17732" t="s">
        <v>1481</v>
      </c>
      <c r="C17732" s="98">
        <v>6.13</v>
      </c>
      <c r="F17732">
        <v>4306355425</v>
      </c>
    </row>
    <row r="17733" spans="1:6" x14ac:dyDescent="0.2">
      <c r="A17733">
        <v>4950702</v>
      </c>
      <c r="B17733" t="s">
        <v>1481</v>
      </c>
      <c r="C17733" s="98">
        <v>5.72</v>
      </c>
      <c r="F17733">
        <v>4306355428</v>
      </c>
    </row>
    <row r="17734" spans="1:6" x14ac:dyDescent="0.2">
      <c r="A17734">
        <v>4950702</v>
      </c>
      <c r="B17734" t="s">
        <v>1481</v>
      </c>
      <c r="C17734" s="98">
        <v>5.62</v>
      </c>
      <c r="F17734">
        <v>7133502560</v>
      </c>
    </row>
    <row r="17735" spans="1:6" x14ac:dyDescent="0.2">
      <c r="A17735">
        <v>4950702</v>
      </c>
      <c r="B17735" t="s">
        <v>1481</v>
      </c>
      <c r="C17735" s="98">
        <v>5.62</v>
      </c>
      <c r="F17735">
        <v>7133502561</v>
      </c>
    </row>
    <row r="17736" spans="1:6" x14ac:dyDescent="0.2">
      <c r="A17736">
        <v>4950702</v>
      </c>
      <c r="B17736" t="s">
        <v>1481</v>
      </c>
      <c r="C17736" s="98">
        <v>5.62</v>
      </c>
      <c r="F17736">
        <v>7133502562</v>
      </c>
    </row>
    <row r="17737" spans="1:6" x14ac:dyDescent="0.2">
      <c r="A17737">
        <v>4950702</v>
      </c>
      <c r="B17737" t="s">
        <v>1481</v>
      </c>
      <c r="C17737" s="98">
        <v>5.62</v>
      </c>
      <c r="F17737">
        <v>7133502563</v>
      </c>
    </row>
    <row r="17738" spans="1:6" x14ac:dyDescent="0.2">
      <c r="A17738">
        <v>4950702</v>
      </c>
      <c r="B17738" t="s">
        <v>1481</v>
      </c>
      <c r="C17738" s="98">
        <v>5.62</v>
      </c>
      <c r="F17738">
        <v>7133502564</v>
      </c>
    </row>
    <row r="17739" spans="1:6" x14ac:dyDescent="0.2">
      <c r="A17739">
        <v>4950702</v>
      </c>
      <c r="B17739" t="s">
        <v>1481</v>
      </c>
      <c r="C17739" s="98">
        <v>5.62</v>
      </c>
      <c r="F17739">
        <v>7133502565</v>
      </c>
    </row>
    <row r="17740" spans="1:6" x14ac:dyDescent="0.2">
      <c r="A17740">
        <v>4950702</v>
      </c>
      <c r="B17740" t="s">
        <v>1481</v>
      </c>
      <c r="C17740" s="98">
        <v>5.62</v>
      </c>
      <c r="F17740">
        <v>7133502566</v>
      </c>
    </row>
    <row r="17741" spans="1:6" x14ac:dyDescent="0.2">
      <c r="A17741">
        <v>4950702</v>
      </c>
      <c r="B17741" t="s">
        <v>1481</v>
      </c>
      <c r="C17741" s="98">
        <v>5.62</v>
      </c>
      <c r="F17741">
        <v>7133502567</v>
      </c>
    </row>
    <row r="17742" spans="1:6" x14ac:dyDescent="0.2">
      <c r="A17742">
        <v>4950702</v>
      </c>
      <c r="B17742" t="s">
        <v>1481</v>
      </c>
      <c r="C17742" s="98">
        <v>5.62</v>
      </c>
      <c r="F17742">
        <v>7133502568</v>
      </c>
    </row>
    <row r="17743" spans="1:6" x14ac:dyDescent="0.2">
      <c r="A17743">
        <v>4950702</v>
      </c>
      <c r="B17743" t="s">
        <v>1481</v>
      </c>
      <c r="C17743" s="98">
        <v>5.62</v>
      </c>
      <c r="F17743">
        <v>7133502569</v>
      </c>
    </row>
    <row r="17744" spans="1:6" x14ac:dyDescent="0.2">
      <c r="A17744">
        <v>4950702</v>
      </c>
      <c r="B17744" t="s">
        <v>1481</v>
      </c>
      <c r="C17744" s="98">
        <v>5.62</v>
      </c>
      <c r="F17744">
        <v>7133505450</v>
      </c>
    </row>
    <row r="17745" spans="1:6" x14ac:dyDescent="0.2">
      <c r="A17745">
        <v>4950702</v>
      </c>
      <c r="B17745" t="s">
        <v>1481</v>
      </c>
      <c r="C17745" s="98">
        <v>5.62</v>
      </c>
      <c r="F17745">
        <v>7133505451</v>
      </c>
    </row>
    <row r="17746" spans="1:6" x14ac:dyDescent="0.2">
      <c r="A17746">
        <v>4950702</v>
      </c>
      <c r="B17746" t="s">
        <v>1481</v>
      </c>
      <c r="C17746" s="98">
        <v>5.62</v>
      </c>
      <c r="F17746">
        <v>7133505452</v>
      </c>
    </row>
    <row r="17747" spans="1:6" x14ac:dyDescent="0.2">
      <c r="A17747">
        <v>4950702</v>
      </c>
      <c r="B17747" t="s">
        <v>1481</v>
      </c>
      <c r="C17747" s="98">
        <v>5.62</v>
      </c>
      <c r="F17747">
        <v>7133505453</v>
      </c>
    </row>
    <row r="17748" spans="1:6" x14ac:dyDescent="0.2">
      <c r="A17748">
        <v>4950702</v>
      </c>
      <c r="B17748" t="s">
        <v>1481</v>
      </c>
      <c r="C17748" s="98">
        <v>5.62</v>
      </c>
      <c r="F17748">
        <v>7133505454</v>
      </c>
    </row>
    <row r="17749" spans="1:6" x14ac:dyDescent="0.2">
      <c r="A17749">
        <v>4950702</v>
      </c>
      <c r="B17749" t="s">
        <v>1481</v>
      </c>
      <c r="C17749" s="98">
        <v>5.62</v>
      </c>
      <c r="F17749">
        <v>7133505455</v>
      </c>
    </row>
    <row r="17750" spans="1:6" x14ac:dyDescent="0.2">
      <c r="A17750">
        <v>4950702</v>
      </c>
      <c r="B17750" t="s">
        <v>1481</v>
      </c>
      <c r="C17750" s="98">
        <v>5.62</v>
      </c>
      <c r="F17750">
        <v>7133505456</v>
      </c>
    </row>
    <row r="17751" spans="1:6" x14ac:dyDescent="0.2">
      <c r="A17751">
        <v>4950702</v>
      </c>
      <c r="B17751" t="s">
        <v>1481</v>
      </c>
      <c r="C17751" s="98">
        <v>5.62</v>
      </c>
      <c r="F17751">
        <v>7133505457</v>
      </c>
    </row>
    <row r="17752" spans="1:6" x14ac:dyDescent="0.2">
      <c r="A17752">
        <v>4950702</v>
      </c>
      <c r="B17752" t="s">
        <v>1481</v>
      </c>
      <c r="C17752" s="98">
        <v>5.62</v>
      </c>
      <c r="F17752">
        <v>7133505458</v>
      </c>
    </row>
    <row r="17753" spans="1:6" x14ac:dyDescent="0.2">
      <c r="A17753">
        <v>4950702</v>
      </c>
      <c r="B17753" t="s">
        <v>1481</v>
      </c>
      <c r="C17753" s="98">
        <v>5.62</v>
      </c>
      <c r="F17753">
        <v>7133505459</v>
      </c>
    </row>
    <row r="17754" spans="1:6" x14ac:dyDescent="0.2">
      <c r="A17754">
        <v>4950702</v>
      </c>
      <c r="B17754" t="s">
        <v>1481</v>
      </c>
      <c r="C17754" s="98">
        <v>5.49</v>
      </c>
      <c r="F17754">
        <v>4306355430</v>
      </c>
    </row>
    <row r="17755" spans="1:6" x14ac:dyDescent="0.2">
      <c r="A17755">
        <v>4950702</v>
      </c>
      <c r="B17755" t="s">
        <v>1481</v>
      </c>
      <c r="C17755" s="98">
        <v>5.19</v>
      </c>
      <c r="F17755">
        <v>6191948430</v>
      </c>
    </row>
    <row r="17756" spans="1:6" x14ac:dyDescent="0.2">
      <c r="A17756">
        <v>4950702</v>
      </c>
      <c r="B17756" t="s">
        <v>1481</v>
      </c>
      <c r="C17756" s="98">
        <v>5.12</v>
      </c>
      <c r="F17756">
        <v>6318710615</v>
      </c>
    </row>
    <row r="17757" spans="1:6" x14ac:dyDescent="0.2">
      <c r="A17757">
        <v>4950702</v>
      </c>
      <c r="B17757" t="s">
        <v>1481</v>
      </c>
      <c r="C17757" s="98">
        <v>5.12</v>
      </c>
      <c r="F17757">
        <v>6318781520</v>
      </c>
    </row>
    <row r="17758" spans="1:6" x14ac:dyDescent="0.2">
      <c r="A17758">
        <v>4950702</v>
      </c>
      <c r="B17758" t="s">
        <v>1481</v>
      </c>
      <c r="C17758" s="98">
        <v>5.12</v>
      </c>
      <c r="F17758">
        <v>6318781530</v>
      </c>
    </row>
    <row r="17759" spans="1:6" x14ac:dyDescent="0.2">
      <c r="A17759">
        <v>4950702</v>
      </c>
      <c r="B17759" t="s">
        <v>1481</v>
      </c>
      <c r="C17759" s="98">
        <v>5.12</v>
      </c>
      <c r="F17759">
        <v>6318781560</v>
      </c>
    </row>
    <row r="17760" spans="1:6" x14ac:dyDescent="0.2">
      <c r="A17760">
        <v>4950702</v>
      </c>
      <c r="B17760" t="s">
        <v>1481</v>
      </c>
      <c r="C17760" s="98">
        <v>5.12</v>
      </c>
      <c r="F17760">
        <v>7120500115</v>
      </c>
    </row>
    <row r="17761" spans="1:6" x14ac:dyDescent="0.2">
      <c r="A17761">
        <v>4950702</v>
      </c>
      <c r="B17761" t="s">
        <v>1481</v>
      </c>
      <c r="C17761" s="98">
        <v>5.12</v>
      </c>
      <c r="F17761">
        <v>7120500130</v>
      </c>
    </row>
    <row r="17762" spans="1:6" x14ac:dyDescent="0.2">
      <c r="A17762">
        <v>4950702</v>
      </c>
      <c r="B17762" t="s">
        <v>1481</v>
      </c>
      <c r="C17762" s="98">
        <v>5</v>
      </c>
      <c r="F17762">
        <v>406048401</v>
      </c>
    </row>
    <row r="17763" spans="1:6" x14ac:dyDescent="0.2">
      <c r="A17763">
        <v>4950702</v>
      </c>
      <c r="B17763" t="s">
        <v>1481</v>
      </c>
      <c r="C17763" s="98">
        <v>5</v>
      </c>
      <c r="F17763">
        <v>406048403</v>
      </c>
    </row>
    <row r="17764" spans="1:6" x14ac:dyDescent="0.2">
      <c r="A17764">
        <v>4950702</v>
      </c>
      <c r="B17764" t="s">
        <v>1481</v>
      </c>
      <c r="C17764" s="98">
        <v>5</v>
      </c>
      <c r="F17764">
        <v>406048410</v>
      </c>
    </row>
    <row r="17765" spans="1:6" x14ac:dyDescent="0.2">
      <c r="A17765">
        <v>4950702</v>
      </c>
      <c r="B17765" t="s">
        <v>1481</v>
      </c>
      <c r="C17765" s="98">
        <v>5</v>
      </c>
      <c r="F17765">
        <v>406048423</v>
      </c>
    </row>
    <row r="17766" spans="1:6" x14ac:dyDescent="0.2">
      <c r="A17766">
        <v>4950702</v>
      </c>
      <c r="B17766" t="s">
        <v>1481</v>
      </c>
      <c r="C17766" s="98">
        <v>5</v>
      </c>
      <c r="F17766">
        <v>406048462</v>
      </c>
    </row>
    <row r="17767" spans="1:6" x14ac:dyDescent="0.2">
      <c r="A17767">
        <v>4950702</v>
      </c>
      <c r="B17767" t="s">
        <v>1481</v>
      </c>
      <c r="C17767" s="98">
        <v>5</v>
      </c>
      <c r="F17767">
        <v>440702603</v>
      </c>
    </row>
    <row r="17768" spans="1:6" x14ac:dyDescent="0.2">
      <c r="A17768">
        <v>4950702</v>
      </c>
      <c r="B17768" t="s">
        <v>1481</v>
      </c>
      <c r="C17768" s="98">
        <v>5</v>
      </c>
      <c r="F17768">
        <v>440702604</v>
      </c>
    </row>
    <row r="17769" spans="1:6" x14ac:dyDescent="0.2">
      <c r="A17769">
        <v>4950702</v>
      </c>
      <c r="B17769" t="s">
        <v>1481</v>
      </c>
      <c r="C17769" s="98">
        <v>5</v>
      </c>
      <c r="F17769">
        <v>440702606</v>
      </c>
    </row>
    <row r="17770" spans="1:6" x14ac:dyDescent="0.2">
      <c r="A17770">
        <v>4950702</v>
      </c>
      <c r="B17770" t="s">
        <v>1481</v>
      </c>
      <c r="C17770" s="98">
        <v>5</v>
      </c>
      <c r="F17770">
        <v>440702610</v>
      </c>
    </row>
    <row r="17771" spans="1:6" x14ac:dyDescent="0.2">
      <c r="A17771">
        <v>4950702</v>
      </c>
      <c r="B17771" t="s">
        <v>1481</v>
      </c>
      <c r="C17771" s="98">
        <v>5</v>
      </c>
      <c r="F17771">
        <v>440702612</v>
      </c>
    </row>
    <row r="17772" spans="1:6" x14ac:dyDescent="0.2">
      <c r="A17772">
        <v>4950702</v>
      </c>
      <c r="B17772" t="s">
        <v>1481</v>
      </c>
      <c r="C17772" s="98">
        <v>5</v>
      </c>
      <c r="F17772">
        <v>440702615</v>
      </c>
    </row>
    <row r="17773" spans="1:6" x14ac:dyDescent="0.2">
      <c r="A17773">
        <v>4950702</v>
      </c>
      <c r="B17773" t="s">
        <v>1481</v>
      </c>
      <c r="C17773" s="98">
        <v>5</v>
      </c>
      <c r="F17773">
        <v>440702620</v>
      </c>
    </row>
    <row r="17774" spans="1:6" x14ac:dyDescent="0.2">
      <c r="A17774">
        <v>4950702</v>
      </c>
      <c r="B17774" t="s">
        <v>1481</v>
      </c>
      <c r="C17774" s="98">
        <v>5</v>
      </c>
      <c r="F17774">
        <v>440702630</v>
      </c>
    </row>
    <row r="17775" spans="1:6" x14ac:dyDescent="0.2">
      <c r="A17775">
        <v>4950702</v>
      </c>
      <c r="B17775" t="s">
        <v>1481</v>
      </c>
      <c r="C17775" s="98">
        <v>5</v>
      </c>
      <c r="F17775">
        <v>440702640</v>
      </c>
    </row>
    <row r="17776" spans="1:6" x14ac:dyDescent="0.2">
      <c r="A17776">
        <v>4950702</v>
      </c>
      <c r="B17776" t="s">
        <v>1481</v>
      </c>
      <c r="C17776" s="98">
        <v>5</v>
      </c>
      <c r="F17776">
        <v>440702650</v>
      </c>
    </row>
    <row r="17777" spans="1:6" x14ac:dyDescent="0.2">
      <c r="A17777">
        <v>4950702</v>
      </c>
      <c r="B17777" t="s">
        <v>1481</v>
      </c>
      <c r="C17777" s="98">
        <v>5</v>
      </c>
      <c r="F17777">
        <v>440702660</v>
      </c>
    </row>
    <row r="17778" spans="1:6" x14ac:dyDescent="0.2">
      <c r="A17778">
        <v>4950702</v>
      </c>
      <c r="B17778" t="s">
        <v>1481</v>
      </c>
      <c r="C17778" s="98">
        <v>5</v>
      </c>
      <c r="F17778">
        <v>440702690</v>
      </c>
    </row>
    <row r="17779" spans="1:6" x14ac:dyDescent="0.2">
      <c r="A17779">
        <v>4950702</v>
      </c>
      <c r="B17779" t="s">
        <v>1481</v>
      </c>
      <c r="C17779" s="98">
        <v>5</v>
      </c>
      <c r="F17779">
        <v>440702691</v>
      </c>
    </row>
    <row r="17780" spans="1:6" x14ac:dyDescent="0.2">
      <c r="A17780">
        <v>4950702</v>
      </c>
      <c r="B17780" t="s">
        <v>1481</v>
      </c>
      <c r="C17780" s="98">
        <v>5</v>
      </c>
      <c r="F17780">
        <v>1310705901</v>
      </c>
    </row>
    <row r="17781" spans="1:6" x14ac:dyDescent="0.2">
      <c r="A17781">
        <v>4950702</v>
      </c>
      <c r="B17781" t="s">
        <v>1481</v>
      </c>
      <c r="C17781" s="98">
        <v>5</v>
      </c>
      <c r="F17781">
        <v>1310705999</v>
      </c>
    </row>
    <row r="17782" spans="1:6" x14ac:dyDescent="0.2">
      <c r="A17782">
        <v>4950702</v>
      </c>
      <c r="B17782" t="s">
        <v>1481</v>
      </c>
      <c r="C17782" s="98">
        <v>5</v>
      </c>
      <c r="F17782">
        <v>1659002315</v>
      </c>
    </row>
    <row r="17783" spans="1:6" x14ac:dyDescent="0.2">
      <c r="A17783">
        <v>4950702</v>
      </c>
      <c r="B17783" t="s">
        <v>1481</v>
      </c>
      <c r="C17783" s="98">
        <v>5</v>
      </c>
      <c r="F17783">
        <v>1659002330</v>
      </c>
    </row>
    <row r="17784" spans="1:6" x14ac:dyDescent="0.2">
      <c r="A17784">
        <v>4950702</v>
      </c>
      <c r="B17784" t="s">
        <v>1481</v>
      </c>
      <c r="C17784" s="98">
        <v>5</v>
      </c>
      <c r="F17784">
        <v>1659002340</v>
      </c>
    </row>
    <row r="17785" spans="1:6" x14ac:dyDescent="0.2">
      <c r="A17785">
        <v>4950702</v>
      </c>
      <c r="B17785" t="s">
        <v>1481</v>
      </c>
      <c r="C17785" s="98">
        <v>5</v>
      </c>
      <c r="F17785">
        <v>4306355460</v>
      </c>
    </row>
    <row r="17786" spans="1:6" x14ac:dyDescent="0.2">
      <c r="A17786">
        <v>4950702</v>
      </c>
      <c r="B17786" t="s">
        <v>1481</v>
      </c>
      <c r="C17786" s="98">
        <v>5</v>
      </c>
      <c r="F17786">
        <v>4306355490</v>
      </c>
    </row>
    <row r="17787" spans="1:6" x14ac:dyDescent="0.2">
      <c r="A17787">
        <v>4950702</v>
      </c>
      <c r="B17787" t="s">
        <v>1481</v>
      </c>
      <c r="C17787" s="98">
        <v>5</v>
      </c>
      <c r="F17787">
        <v>4306355498</v>
      </c>
    </row>
    <row r="17788" spans="1:6" x14ac:dyDescent="0.2">
      <c r="A17788">
        <v>4950702</v>
      </c>
      <c r="B17788" t="s">
        <v>1481</v>
      </c>
      <c r="C17788" s="98">
        <v>5</v>
      </c>
      <c r="F17788">
        <v>4999906030</v>
      </c>
    </row>
    <row r="17789" spans="1:6" x14ac:dyDescent="0.2">
      <c r="A17789">
        <v>4950702</v>
      </c>
      <c r="B17789" t="s">
        <v>1481</v>
      </c>
      <c r="C17789" s="98">
        <v>5</v>
      </c>
      <c r="F17789">
        <v>4999906060</v>
      </c>
    </row>
    <row r="17790" spans="1:6" x14ac:dyDescent="0.2">
      <c r="A17790">
        <v>4950702</v>
      </c>
      <c r="B17790" t="s">
        <v>1481</v>
      </c>
      <c r="C17790" s="98">
        <v>5</v>
      </c>
      <c r="F17790">
        <v>4999906090</v>
      </c>
    </row>
    <row r="17791" spans="1:6" x14ac:dyDescent="0.2">
      <c r="A17791">
        <v>4950702</v>
      </c>
      <c r="B17791" t="s">
        <v>1481</v>
      </c>
      <c r="C17791" s="98">
        <v>5</v>
      </c>
      <c r="F17791">
        <v>5009038710</v>
      </c>
    </row>
    <row r="17792" spans="1:6" x14ac:dyDescent="0.2">
      <c r="A17792">
        <v>4950702</v>
      </c>
      <c r="B17792" t="s">
        <v>1481</v>
      </c>
      <c r="C17792" s="98">
        <v>5</v>
      </c>
      <c r="F17792">
        <v>5107916196</v>
      </c>
    </row>
    <row r="17793" spans="1:6" x14ac:dyDescent="0.2">
      <c r="A17793">
        <v>4950702</v>
      </c>
      <c r="B17793" t="s">
        <v>1481</v>
      </c>
      <c r="C17793" s="98">
        <v>5</v>
      </c>
      <c r="F17793">
        <v>5107916199</v>
      </c>
    </row>
    <row r="17794" spans="1:6" x14ac:dyDescent="0.2">
      <c r="A17794">
        <v>4950702</v>
      </c>
      <c r="B17794" t="s">
        <v>1481</v>
      </c>
      <c r="C17794" s="98">
        <v>5</v>
      </c>
      <c r="F17794">
        <v>5295900300</v>
      </c>
    </row>
    <row r="17795" spans="1:6" x14ac:dyDescent="0.2">
      <c r="A17795">
        <v>4950702</v>
      </c>
      <c r="B17795" t="s">
        <v>1481</v>
      </c>
      <c r="C17795" s="98">
        <v>5</v>
      </c>
      <c r="F17795">
        <v>5295900302</v>
      </c>
    </row>
    <row r="17796" spans="1:6" x14ac:dyDescent="0.2">
      <c r="A17796">
        <v>4950702</v>
      </c>
      <c r="B17796" t="s">
        <v>1481</v>
      </c>
      <c r="C17796" s="98">
        <v>5</v>
      </c>
      <c r="F17796">
        <v>5295900304</v>
      </c>
    </row>
    <row r="17797" spans="1:6" x14ac:dyDescent="0.2">
      <c r="A17797">
        <v>4950702</v>
      </c>
      <c r="B17797" t="s">
        <v>1481</v>
      </c>
      <c r="C17797" s="98">
        <v>5</v>
      </c>
      <c r="F17797">
        <v>5295900306</v>
      </c>
    </row>
    <row r="17798" spans="1:6" x14ac:dyDescent="0.2">
      <c r="A17798">
        <v>4950702</v>
      </c>
      <c r="B17798" t="s">
        <v>1481</v>
      </c>
      <c r="C17798" s="98">
        <v>5</v>
      </c>
      <c r="F17798">
        <v>5295900310</v>
      </c>
    </row>
    <row r="17799" spans="1:6" x14ac:dyDescent="0.2">
      <c r="A17799">
        <v>4950702</v>
      </c>
      <c r="B17799" t="s">
        <v>1481</v>
      </c>
      <c r="C17799" s="98">
        <v>5</v>
      </c>
      <c r="F17799">
        <v>5295900312</v>
      </c>
    </row>
    <row r="17800" spans="1:6" x14ac:dyDescent="0.2">
      <c r="A17800">
        <v>4950702</v>
      </c>
      <c r="B17800" t="s">
        <v>1481</v>
      </c>
      <c r="C17800" s="98">
        <v>5</v>
      </c>
      <c r="F17800">
        <v>5295900315</v>
      </c>
    </row>
    <row r="17801" spans="1:6" x14ac:dyDescent="0.2">
      <c r="A17801">
        <v>4950702</v>
      </c>
      <c r="B17801" t="s">
        <v>1481</v>
      </c>
      <c r="C17801" s="98">
        <v>5</v>
      </c>
      <c r="F17801">
        <v>5295900316</v>
      </c>
    </row>
    <row r="17802" spans="1:6" x14ac:dyDescent="0.2">
      <c r="A17802">
        <v>4950702</v>
      </c>
      <c r="B17802" t="s">
        <v>1481</v>
      </c>
      <c r="C17802" s="98">
        <v>5</v>
      </c>
      <c r="F17802">
        <v>5295900320</v>
      </c>
    </row>
    <row r="17803" spans="1:6" x14ac:dyDescent="0.2">
      <c r="A17803">
        <v>4950702</v>
      </c>
      <c r="B17803" t="s">
        <v>1481</v>
      </c>
      <c r="C17803" s="98">
        <v>5</v>
      </c>
      <c r="F17803">
        <v>5295900324</v>
      </c>
    </row>
    <row r="17804" spans="1:6" x14ac:dyDescent="0.2">
      <c r="A17804">
        <v>4950702</v>
      </c>
      <c r="B17804" t="s">
        <v>1481</v>
      </c>
      <c r="C17804" s="98">
        <v>5</v>
      </c>
      <c r="F17804">
        <v>5295900325</v>
      </c>
    </row>
    <row r="17805" spans="1:6" x14ac:dyDescent="0.2">
      <c r="A17805">
        <v>4950702</v>
      </c>
      <c r="B17805" t="s">
        <v>1481</v>
      </c>
      <c r="C17805" s="98">
        <v>5</v>
      </c>
      <c r="F17805">
        <v>5295900328</v>
      </c>
    </row>
    <row r="17806" spans="1:6" x14ac:dyDescent="0.2">
      <c r="A17806">
        <v>4950702</v>
      </c>
      <c r="B17806" t="s">
        <v>1481</v>
      </c>
      <c r="C17806" s="98">
        <v>5</v>
      </c>
      <c r="F17806">
        <v>5295900330</v>
      </c>
    </row>
    <row r="17807" spans="1:6" x14ac:dyDescent="0.2">
      <c r="A17807">
        <v>4950702</v>
      </c>
      <c r="B17807" t="s">
        <v>1481</v>
      </c>
      <c r="C17807" s="98">
        <v>5</v>
      </c>
      <c r="F17807">
        <v>5295900340</v>
      </c>
    </row>
    <row r="17808" spans="1:6" x14ac:dyDescent="0.2">
      <c r="A17808">
        <v>4950702</v>
      </c>
      <c r="B17808" t="s">
        <v>1481</v>
      </c>
      <c r="C17808" s="98">
        <v>5</v>
      </c>
      <c r="F17808">
        <v>5295900345</v>
      </c>
    </row>
    <row r="17809" spans="1:6" x14ac:dyDescent="0.2">
      <c r="A17809">
        <v>4950702</v>
      </c>
      <c r="B17809" t="s">
        <v>1481</v>
      </c>
      <c r="C17809" s="98">
        <v>5</v>
      </c>
      <c r="F17809">
        <v>5295900350</v>
      </c>
    </row>
    <row r="17810" spans="1:6" x14ac:dyDescent="0.2">
      <c r="A17810">
        <v>4950702</v>
      </c>
      <c r="B17810" t="s">
        <v>1481</v>
      </c>
      <c r="C17810" s="98">
        <v>5</v>
      </c>
      <c r="F17810">
        <v>5295900360</v>
      </c>
    </row>
    <row r="17811" spans="1:6" x14ac:dyDescent="0.2">
      <c r="A17811">
        <v>4950702</v>
      </c>
      <c r="B17811" t="s">
        <v>1481</v>
      </c>
      <c r="C17811" s="98">
        <v>5</v>
      </c>
      <c r="F17811">
        <v>5295900390</v>
      </c>
    </row>
    <row r="17812" spans="1:6" x14ac:dyDescent="0.2">
      <c r="A17812">
        <v>4950702</v>
      </c>
      <c r="B17812" t="s">
        <v>1481</v>
      </c>
      <c r="C17812" s="98">
        <v>5</v>
      </c>
      <c r="F17812">
        <v>5434801510</v>
      </c>
    </row>
    <row r="17813" spans="1:6" x14ac:dyDescent="0.2">
      <c r="A17813">
        <v>4950702</v>
      </c>
      <c r="B17813" t="s">
        <v>1481</v>
      </c>
      <c r="C17813" s="98">
        <v>5</v>
      </c>
      <c r="F17813">
        <v>5456925230</v>
      </c>
    </row>
    <row r="17814" spans="1:6" x14ac:dyDescent="0.2">
      <c r="A17814">
        <v>4950702</v>
      </c>
      <c r="B17814" t="s">
        <v>1481</v>
      </c>
      <c r="C17814" s="98">
        <v>5</v>
      </c>
      <c r="F17814">
        <v>5504511121</v>
      </c>
    </row>
    <row r="17815" spans="1:6" x14ac:dyDescent="0.2">
      <c r="A17815">
        <v>4950702</v>
      </c>
      <c r="B17815" t="s">
        <v>1481</v>
      </c>
      <c r="C17815" s="98">
        <v>5</v>
      </c>
      <c r="F17815">
        <v>5504511123</v>
      </c>
    </row>
    <row r="17816" spans="1:6" x14ac:dyDescent="0.2">
      <c r="A17816">
        <v>4950702</v>
      </c>
      <c r="B17816" t="s">
        <v>1481</v>
      </c>
      <c r="C17816" s="98">
        <v>5</v>
      </c>
      <c r="F17816">
        <v>5504511124</v>
      </c>
    </row>
    <row r="17817" spans="1:6" x14ac:dyDescent="0.2">
      <c r="A17817">
        <v>4950702</v>
      </c>
      <c r="B17817" t="s">
        <v>1481</v>
      </c>
      <c r="C17817" s="98">
        <v>5</v>
      </c>
      <c r="F17817">
        <v>5504511125</v>
      </c>
    </row>
    <row r="17818" spans="1:6" x14ac:dyDescent="0.2">
      <c r="A17818">
        <v>4950702</v>
      </c>
      <c r="B17818" t="s">
        <v>1481</v>
      </c>
      <c r="C17818" s="98">
        <v>5</v>
      </c>
      <c r="F17818">
        <v>5504511126</v>
      </c>
    </row>
    <row r="17819" spans="1:6" x14ac:dyDescent="0.2">
      <c r="A17819">
        <v>4950702</v>
      </c>
      <c r="B17819" t="s">
        <v>1481</v>
      </c>
      <c r="C17819" s="98">
        <v>5</v>
      </c>
      <c r="F17819">
        <v>5504511127</v>
      </c>
    </row>
    <row r="17820" spans="1:6" x14ac:dyDescent="0.2">
      <c r="A17820">
        <v>4950702</v>
      </c>
      <c r="B17820" t="s">
        <v>1481</v>
      </c>
      <c r="C17820" s="98">
        <v>5</v>
      </c>
      <c r="F17820">
        <v>5504511128</v>
      </c>
    </row>
    <row r="17821" spans="1:6" x14ac:dyDescent="0.2">
      <c r="A17821">
        <v>4950702</v>
      </c>
      <c r="B17821" t="s">
        <v>1481</v>
      </c>
      <c r="C17821" s="98">
        <v>5</v>
      </c>
      <c r="F17821">
        <v>5504511129</v>
      </c>
    </row>
    <row r="17822" spans="1:6" x14ac:dyDescent="0.2">
      <c r="A17822">
        <v>4950702</v>
      </c>
      <c r="B17822" t="s">
        <v>1481</v>
      </c>
      <c r="C17822" s="98">
        <v>5</v>
      </c>
      <c r="F17822">
        <v>5504528536</v>
      </c>
    </row>
    <row r="17823" spans="1:6" x14ac:dyDescent="0.2">
      <c r="A17823">
        <v>4950702</v>
      </c>
      <c r="B17823" t="s">
        <v>1481</v>
      </c>
      <c r="C17823" s="98">
        <v>5</v>
      </c>
      <c r="F17823">
        <v>5504528539</v>
      </c>
    </row>
    <row r="17824" spans="1:6" x14ac:dyDescent="0.2">
      <c r="A17824">
        <v>4950702</v>
      </c>
      <c r="B17824" t="s">
        <v>1481</v>
      </c>
      <c r="C17824" s="98">
        <v>5</v>
      </c>
      <c r="F17824">
        <v>5504530941</v>
      </c>
    </row>
    <row r="17825" spans="1:6" x14ac:dyDescent="0.2">
      <c r="A17825">
        <v>4950702</v>
      </c>
      <c r="B17825" t="s">
        <v>1481</v>
      </c>
      <c r="C17825" s="98">
        <v>5</v>
      </c>
      <c r="F17825">
        <v>5504530942</v>
      </c>
    </row>
    <row r="17826" spans="1:6" x14ac:dyDescent="0.2">
      <c r="A17826">
        <v>4950702</v>
      </c>
      <c r="B17826" t="s">
        <v>1481</v>
      </c>
      <c r="C17826" s="98">
        <v>5</v>
      </c>
      <c r="F17826">
        <v>5504530943</v>
      </c>
    </row>
    <row r="17827" spans="1:6" x14ac:dyDescent="0.2">
      <c r="A17827">
        <v>4950702</v>
      </c>
      <c r="B17827" t="s">
        <v>1481</v>
      </c>
      <c r="C17827" s="98">
        <v>5</v>
      </c>
      <c r="F17827">
        <v>5504530944</v>
      </c>
    </row>
    <row r="17828" spans="1:6" x14ac:dyDescent="0.2">
      <c r="A17828">
        <v>4950702</v>
      </c>
      <c r="B17828" t="s">
        <v>1481</v>
      </c>
      <c r="C17828" s="98">
        <v>5</v>
      </c>
      <c r="F17828">
        <v>5504530945</v>
      </c>
    </row>
    <row r="17829" spans="1:6" x14ac:dyDescent="0.2">
      <c r="A17829">
        <v>4950702</v>
      </c>
      <c r="B17829" t="s">
        <v>1481</v>
      </c>
      <c r="C17829" s="98">
        <v>5</v>
      </c>
      <c r="F17829">
        <v>6076046630</v>
      </c>
    </row>
    <row r="17830" spans="1:6" x14ac:dyDescent="0.2">
      <c r="A17830">
        <v>4950702</v>
      </c>
      <c r="B17830" t="s">
        <v>1481</v>
      </c>
      <c r="C17830" s="98">
        <v>5</v>
      </c>
      <c r="F17830">
        <v>6191902330</v>
      </c>
    </row>
    <row r="17831" spans="1:6" x14ac:dyDescent="0.2">
      <c r="A17831">
        <v>4950702</v>
      </c>
      <c r="B17831" t="s">
        <v>1481</v>
      </c>
      <c r="C17831" s="98">
        <v>5</v>
      </c>
      <c r="F17831">
        <v>6191902371</v>
      </c>
    </row>
    <row r="17832" spans="1:6" x14ac:dyDescent="0.2">
      <c r="A17832">
        <v>4950702</v>
      </c>
      <c r="B17832" t="s">
        <v>1481</v>
      </c>
      <c r="C17832" s="98">
        <v>5</v>
      </c>
      <c r="F17832">
        <v>6191902390</v>
      </c>
    </row>
    <row r="17833" spans="1:6" x14ac:dyDescent="0.2">
      <c r="A17833">
        <v>4950702</v>
      </c>
      <c r="B17833" t="s">
        <v>1481</v>
      </c>
      <c r="C17833" s="98">
        <v>5</v>
      </c>
      <c r="F17833">
        <v>6191905360</v>
      </c>
    </row>
    <row r="17834" spans="1:6" x14ac:dyDescent="0.2">
      <c r="A17834">
        <v>4950702</v>
      </c>
      <c r="B17834" t="s">
        <v>1481</v>
      </c>
      <c r="C17834" s="98">
        <v>5</v>
      </c>
      <c r="F17834">
        <v>6191905371</v>
      </c>
    </row>
    <row r="17835" spans="1:6" x14ac:dyDescent="0.2">
      <c r="A17835">
        <v>4950702</v>
      </c>
      <c r="B17835" t="s">
        <v>1481</v>
      </c>
      <c r="C17835" s="98">
        <v>5</v>
      </c>
      <c r="F17835">
        <v>6191932871</v>
      </c>
    </row>
    <row r="17836" spans="1:6" x14ac:dyDescent="0.2">
      <c r="A17836">
        <v>4950702</v>
      </c>
      <c r="B17836" t="s">
        <v>1481</v>
      </c>
      <c r="C17836" s="98">
        <v>5</v>
      </c>
      <c r="F17836">
        <v>6191948418</v>
      </c>
    </row>
    <row r="17837" spans="1:6" x14ac:dyDescent="0.2">
      <c r="A17837">
        <v>4950702</v>
      </c>
      <c r="B17837" t="s">
        <v>1481</v>
      </c>
      <c r="C17837" s="98">
        <v>5</v>
      </c>
      <c r="F17837">
        <v>6516203310</v>
      </c>
    </row>
    <row r="17838" spans="1:6" x14ac:dyDescent="0.2">
      <c r="A17838">
        <v>4950702</v>
      </c>
      <c r="B17838" t="s">
        <v>1481</v>
      </c>
      <c r="C17838" s="98">
        <v>5</v>
      </c>
      <c r="F17838">
        <v>6626700106</v>
      </c>
    </row>
    <row r="17839" spans="1:6" x14ac:dyDescent="0.2">
      <c r="A17839">
        <v>4950702</v>
      </c>
      <c r="B17839" t="s">
        <v>1481</v>
      </c>
      <c r="C17839" s="98">
        <v>5</v>
      </c>
      <c r="F17839">
        <v>6626700110</v>
      </c>
    </row>
    <row r="17840" spans="1:6" x14ac:dyDescent="0.2">
      <c r="A17840">
        <v>4950702</v>
      </c>
      <c r="B17840" t="s">
        <v>1481</v>
      </c>
      <c r="C17840" s="98">
        <v>5</v>
      </c>
      <c r="F17840">
        <v>6626700112</v>
      </c>
    </row>
    <row r="17841" spans="1:6" x14ac:dyDescent="0.2">
      <c r="A17841">
        <v>4950702</v>
      </c>
      <c r="B17841" t="s">
        <v>1481</v>
      </c>
      <c r="C17841" s="98">
        <v>5</v>
      </c>
      <c r="F17841">
        <v>6626700140</v>
      </c>
    </row>
    <row r="17842" spans="1:6" x14ac:dyDescent="0.2">
      <c r="A17842">
        <v>4950702</v>
      </c>
      <c r="B17842" t="s">
        <v>1481</v>
      </c>
      <c r="C17842" s="98">
        <v>5</v>
      </c>
      <c r="F17842">
        <v>6626700190</v>
      </c>
    </row>
    <row r="17843" spans="1:6" x14ac:dyDescent="0.2">
      <c r="A17843">
        <v>4950702</v>
      </c>
      <c r="B17843" t="s">
        <v>1481</v>
      </c>
      <c r="C17843" s="98">
        <v>5</v>
      </c>
      <c r="F17843">
        <v>6626700191</v>
      </c>
    </row>
    <row r="17844" spans="1:6" x14ac:dyDescent="0.2">
      <c r="A17844">
        <v>4950702</v>
      </c>
      <c r="B17844" t="s">
        <v>1481</v>
      </c>
      <c r="C17844" s="98">
        <v>5</v>
      </c>
      <c r="F17844">
        <v>6633605910</v>
      </c>
    </row>
    <row r="17845" spans="1:6" x14ac:dyDescent="0.2">
      <c r="A17845">
        <v>4950702</v>
      </c>
      <c r="B17845" t="s">
        <v>1481</v>
      </c>
      <c r="C17845" s="98">
        <v>5</v>
      </c>
      <c r="F17845">
        <v>6633605912</v>
      </c>
    </row>
    <row r="17846" spans="1:6" x14ac:dyDescent="0.2">
      <c r="A17846">
        <v>4950702</v>
      </c>
      <c r="B17846" t="s">
        <v>1481</v>
      </c>
      <c r="C17846" s="98">
        <v>5</v>
      </c>
      <c r="F17846">
        <v>6633605915</v>
      </c>
    </row>
    <row r="17847" spans="1:6" x14ac:dyDescent="0.2">
      <c r="A17847">
        <v>4950702</v>
      </c>
      <c r="B17847" t="s">
        <v>1481</v>
      </c>
      <c r="C17847" s="98">
        <v>5</v>
      </c>
      <c r="F17847">
        <v>6633605916</v>
      </c>
    </row>
    <row r="17848" spans="1:6" x14ac:dyDescent="0.2">
      <c r="A17848">
        <v>4950702</v>
      </c>
      <c r="B17848" t="s">
        <v>1481</v>
      </c>
      <c r="C17848" s="98">
        <v>5</v>
      </c>
      <c r="F17848">
        <v>6633605920</v>
      </c>
    </row>
    <row r="17849" spans="1:6" x14ac:dyDescent="0.2">
      <c r="A17849">
        <v>4950702</v>
      </c>
      <c r="B17849" t="s">
        <v>1481</v>
      </c>
      <c r="C17849" s="98">
        <v>5</v>
      </c>
      <c r="F17849">
        <v>6633605930</v>
      </c>
    </row>
    <row r="17850" spans="1:6" x14ac:dyDescent="0.2">
      <c r="A17850">
        <v>4950702</v>
      </c>
      <c r="B17850" t="s">
        <v>1481</v>
      </c>
      <c r="C17850" s="98">
        <v>5</v>
      </c>
      <c r="F17850">
        <v>6633605960</v>
      </c>
    </row>
    <row r="17851" spans="1:6" x14ac:dyDescent="0.2">
      <c r="A17851">
        <v>4950702</v>
      </c>
      <c r="B17851" t="s">
        <v>1481</v>
      </c>
      <c r="C17851" s="98">
        <v>5</v>
      </c>
      <c r="F17851">
        <v>6754488246</v>
      </c>
    </row>
    <row r="17852" spans="1:6" x14ac:dyDescent="0.2">
      <c r="A17852">
        <v>4950702</v>
      </c>
      <c r="B17852" t="s">
        <v>1481</v>
      </c>
      <c r="C17852" s="98">
        <v>5</v>
      </c>
      <c r="F17852">
        <v>6754488254</v>
      </c>
    </row>
    <row r="17853" spans="1:6" x14ac:dyDescent="0.2">
      <c r="A17853">
        <v>4950702</v>
      </c>
      <c r="B17853" t="s">
        <v>1481</v>
      </c>
      <c r="C17853" s="98">
        <v>5</v>
      </c>
      <c r="F17853">
        <v>6754488272</v>
      </c>
    </row>
    <row r="17854" spans="1:6" x14ac:dyDescent="0.2">
      <c r="A17854">
        <v>4950702</v>
      </c>
      <c r="B17854" t="s">
        <v>1481</v>
      </c>
      <c r="C17854" s="98">
        <v>5</v>
      </c>
      <c r="F17854">
        <v>6754488275</v>
      </c>
    </row>
    <row r="17855" spans="1:6" x14ac:dyDescent="0.2">
      <c r="A17855">
        <v>4950702</v>
      </c>
      <c r="B17855" t="s">
        <v>1481</v>
      </c>
      <c r="C17855" s="98">
        <v>5</v>
      </c>
      <c r="F17855">
        <v>6838725015</v>
      </c>
    </row>
    <row r="17856" spans="1:6" x14ac:dyDescent="0.2">
      <c r="A17856">
        <v>4950702</v>
      </c>
      <c r="B17856" t="s">
        <v>1481</v>
      </c>
      <c r="C17856" s="98">
        <v>5</v>
      </c>
      <c r="F17856">
        <v>6838725030</v>
      </c>
    </row>
    <row r="17857" spans="1:6" x14ac:dyDescent="0.2">
      <c r="A17857">
        <v>4950702</v>
      </c>
      <c r="B17857" t="s">
        <v>1481</v>
      </c>
      <c r="C17857" s="98">
        <v>5</v>
      </c>
      <c r="F17857">
        <v>6838725060</v>
      </c>
    </row>
    <row r="17858" spans="1:6" x14ac:dyDescent="0.2">
      <c r="A17858">
        <v>4950702</v>
      </c>
      <c r="B17858" t="s">
        <v>1481</v>
      </c>
      <c r="C17858" s="98">
        <v>5</v>
      </c>
      <c r="F17858">
        <v>6838725090</v>
      </c>
    </row>
    <row r="17859" spans="1:6" x14ac:dyDescent="0.2">
      <c r="A17859">
        <v>4950702</v>
      </c>
      <c r="B17859" t="s">
        <v>1481</v>
      </c>
      <c r="C17859" s="98">
        <v>5</v>
      </c>
      <c r="F17859">
        <v>6878878351</v>
      </c>
    </row>
    <row r="17860" spans="1:6" x14ac:dyDescent="0.2">
      <c r="A17860">
        <v>4950702</v>
      </c>
      <c r="B17860" t="s">
        <v>1481</v>
      </c>
      <c r="C17860" s="98">
        <v>5</v>
      </c>
      <c r="F17860">
        <v>6878878352</v>
      </c>
    </row>
    <row r="17861" spans="1:6" x14ac:dyDescent="0.2">
      <c r="A17861">
        <v>4950702</v>
      </c>
      <c r="B17861" t="s">
        <v>1481</v>
      </c>
      <c r="C17861" s="98">
        <v>5</v>
      </c>
      <c r="F17861">
        <v>6878878353</v>
      </c>
    </row>
    <row r="17862" spans="1:6" x14ac:dyDescent="0.2">
      <c r="A17862">
        <v>4950702</v>
      </c>
      <c r="B17862" t="s">
        <v>1481</v>
      </c>
      <c r="C17862" s="98">
        <v>5</v>
      </c>
      <c r="F17862">
        <v>6878878356</v>
      </c>
    </row>
    <row r="17863" spans="1:6" x14ac:dyDescent="0.2">
      <c r="A17863">
        <v>4950702</v>
      </c>
      <c r="B17863" t="s">
        <v>1481</v>
      </c>
      <c r="C17863" s="98">
        <v>5</v>
      </c>
      <c r="F17863">
        <v>7051829890</v>
      </c>
    </row>
    <row r="17864" spans="1:6" x14ac:dyDescent="0.2">
      <c r="A17864">
        <v>4950702</v>
      </c>
      <c r="B17864" t="s">
        <v>1481</v>
      </c>
      <c r="C17864" s="98">
        <v>26.29</v>
      </c>
      <c r="F17864">
        <v>4306355404</v>
      </c>
    </row>
    <row r="17865" spans="1:6" x14ac:dyDescent="0.2">
      <c r="A17865">
        <v>4950702</v>
      </c>
      <c r="B17865" t="s">
        <v>1481</v>
      </c>
      <c r="C17865" s="98">
        <v>18.29</v>
      </c>
      <c r="F17865">
        <v>4306355406</v>
      </c>
    </row>
    <row r="17866" spans="1:6" x14ac:dyDescent="0.2">
      <c r="A17866">
        <v>4950702</v>
      </c>
      <c r="B17866" t="s">
        <v>1481</v>
      </c>
      <c r="C17866" s="98">
        <v>11.89</v>
      </c>
      <c r="F17866">
        <v>4306355410</v>
      </c>
    </row>
    <row r="17867" spans="1:6" x14ac:dyDescent="0.2">
      <c r="A17867">
        <v>4950702</v>
      </c>
      <c r="B17867" t="s">
        <v>1481</v>
      </c>
      <c r="C17867" s="98">
        <v>10.29</v>
      </c>
      <c r="F17867">
        <v>4306355412</v>
      </c>
    </row>
    <row r="17868" spans="1:6" x14ac:dyDescent="0.2">
      <c r="A17868">
        <v>4950702</v>
      </c>
      <c r="B17868" t="s">
        <v>1481</v>
      </c>
      <c r="C17868" s="98">
        <v>10.24</v>
      </c>
      <c r="F17868">
        <v>6318781515</v>
      </c>
    </row>
    <row r="17869" spans="1:6" x14ac:dyDescent="0.2">
      <c r="A17869">
        <v>4950703</v>
      </c>
      <c r="B17869" t="s">
        <v>1482</v>
      </c>
      <c r="C17869" s="98">
        <v>8.42</v>
      </c>
      <c r="F17869">
        <v>6191981572</v>
      </c>
    </row>
    <row r="17870" spans="1:6" x14ac:dyDescent="0.2">
      <c r="A17870">
        <v>4950703</v>
      </c>
      <c r="B17870" t="s">
        <v>1482</v>
      </c>
      <c r="C17870" s="98">
        <v>5</v>
      </c>
      <c r="F17870">
        <v>378156001</v>
      </c>
    </row>
    <row r="17871" spans="1:6" x14ac:dyDescent="0.2">
      <c r="A17871">
        <v>4950703</v>
      </c>
      <c r="B17871" t="s">
        <v>1482</v>
      </c>
      <c r="C17871" s="98">
        <v>5</v>
      </c>
      <c r="F17871">
        <v>378156010</v>
      </c>
    </row>
    <row r="17872" spans="1:6" x14ac:dyDescent="0.2">
      <c r="A17872">
        <v>4950703</v>
      </c>
      <c r="B17872" t="s">
        <v>1482</v>
      </c>
      <c r="C17872" s="98">
        <v>5</v>
      </c>
      <c r="F17872">
        <v>904618761</v>
      </c>
    </row>
    <row r="17873" spans="1:6" x14ac:dyDescent="0.2">
      <c r="A17873">
        <v>4950703</v>
      </c>
      <c r="B17873" t="s">
        <v>1482</v>
      </c>
      <c r="C17873" s="98">
        <v>5</v>
      </c>
      <c r="F17873">
        <v>4999957400</v>
      </c>
    </row>
    <row r="17874" spans="1:6" x14ac:dyDescent="0.2">
      <c r="A17874">
        <v>4950703</v>
      </c>
      <c r="B17874" t="s">
        <v>1482</v>
      </c>
      <c r="C17874" s="98">
        <v>5</v>
      </c>
      <c r="F17874">
        <v>5009031650</v>
      </c>
    </row>
    <row r="17875" spans="1:6" x14ac:dyDescent="0.2">
      <c r="A17875">
        <v>4950703</v>
      </c>
      <c r="B17875" t="s">
        <v>1482</v>
      </c>
      <c r="C17875" s="98">
        <v>5</v>
      </c>
      <c r="F17875">
        <v>5009031651</v>
      </c>
    </row>
    <row r="17876" spans="1:6" x14ac:dyDescent="0.2">
      <c r="A17876">
        <v>4950703</v>
      </c>
      <c r="B17876" t="s">
        <v>1482</v>
      </c>
      <c r="C17876" s="98">
        <v>5</v>
      </c>
      <c r="F17876">
        <v>5009034990</v>
      </c>
    </row>
    <row r="17877" spans="1:6" x14ac:dyDescent="0.2">
      <c r="A17877">
        <v>4950703</v>
      </c>
      <c r="B17877" t="s">
        <v>1482</v>
      </c>
      <c r="C17877" s="98">
        <v>5</v>
      </c>
      <c r="F17877">
        <v>5107990501</v>
      </c>
    </row>
    <row r="17878" spans="1:6" x14ac:dyDescent="0.2">
      <c r="A17878">
        <v>4950703</v>
      </c>
      <c r="B17878" t="s">
        <v>1482</v>
      </c>
      <c r="C17878" s="98">
        <v>5</v>
      </c>
      <c r="F17878">
        <v>5107990520</v>
      </c>
    </row>
    <row r="17879" spans="1:6" x14ac:dyDescent="0.2">
      <c r="A17879">
        <v>4950703</v>
      </c>
      <c r="B17879" t="s">
        <v>1482</v>
      </c>
      <c r="C17879" s="98">
        <v>5</v>
      </c>
      <c r="F17879">
        <v>5167241111</v>
      </c>
    </row>
    <row r="17880" spans="1:6" x14ac:dyDescent="0.2">
      <c r="A17880">
        <v>4950703</v>
      </c>
      <c r="B17880" t="s">
        <v>1482</v>
      </c>
      <c r="C17880" s="98">
        <v>5</v>
      </c>
      <c r="F17880">
        <v>5167241113</v>
      </c>
    </row>
    <row r="17881" spans="1:6" x14ac:dyDescent="0.2">
      <c r="A17881">
        <v>4950703</v>
      </c>
      <c r="B17881" t="s">
        <v>1482</v>
      </c>
      <c r="C17881" s="98">
        <v>5</v>
      </c>
      <c r="F17881">
        <v>5456951511</v>
      </c>
    </row>
    <row r="17882" spans="1:6" x14ac:dyDescent="0.2">
      <c r="A17882">
        <v>4950703</v>
      </c>
      <c r="B17882" t="s">
        <v>1482</v>
      </c>
      <c r="C17882" s="98">
        <v>5</v>
      </c>
      <c r="F17882">
        <v>5456991080</v>
      </c>
    </row>
    <row r="17883" spans="1:6" x14ac:dyDescent="0.2">
      <c r="A17883">
        <v>4950703</v>
      </c>
      <c r="B17883" t="s">
        <v>1482</v>
      </c>
      <c r="C17883" s="98">
        <v>5</v>
      </c>
      <c r="F17883">
        <v>5504528998</v>
      </c>
    </row>
    <row r="17884" spans="1:6" x14ac:dyDescent="0.2">
      <c r="A17884">
        <v>4950703</v>
      </c>
      <c r="B17884" t="s">
        <v>1482</v>
      </c>
      <c r="C17884" s="98">
        <v>5</v>
      </c>
      <c r="F17884">
        <v>5504528999</v>
      </c>
    </row>
    <row r="17885" spans="1:6" x14ac:dyDescent="0.2">
      <c r="A17885">
        <v>4950703</v>
      </c>
      <c r="B17885" t="s">
        <v>1482</v>
      </c>
      <c r="C17885" s="98">
        <v>5</v>
      </c>
      <c r="F17885">
        <v>5515454960</v>
      </c>
    </row>
    <row r="17886" spans="1:6" x14ac:dyDescent="0.2">
      <c r="A17886">
        <v>4950703</v>
      </c>
      <c r="B17886" t="s">
        <v>1482</v>
      </c>
      <c r="C17886" s="98">
        <v>5</v>
      </c>
      <c r="F17886">
        <v>5766480818</v>
      </c>
    </row>
    <row r="17887" spans="1:6" x14ac:dyDescent="0.2">
      <c r="A17887">
        <v>4950703</v>
      </c>
      <c r="B17887" t="s">
        <v>1482</v>
      </c>
      <c r="C17887" s="98">
        <v>5</v>
      </c>
      <c r="F17887">
        <v>5766480888</v>
      </c>
    </row>
    <row r="17888" spans="1:6" x14ac:dyDescent="0.2">
      <c r="A17888">
        <v>4950703</v>
      </c>
      <c r="B17888" t="s">
        <v>1482</v>
      </c>
      <c r="C17888" s="98">
        <v>5</v>
      </c>
      <c r="F17888">
        <v>6318789130</v>
      </c>
    </row>
    <row r="17889" spans="1:6" x14ac:dyDescent="0.2">
      <c r="A17889">
        <v>4950703</v>
      </c>
      <c r="B17889" t="s">
        <v>1482</v>
      </c>
      <c r="C17889" s="98">
        <v>5</v>
      </c>
      <c r="F17889">
        <v>6318789190</v>
      </c>
    </row>
    <row r="17890" spans="1:6" x14ac:dyDescent="0.2">
      <c r="A17890">
        <v>4950703</v>
      </c>
      <c r="B17890" t="s">
        <v>1482</v>
      </c>
      <c r="C17890" s="98">
        <v>5</v>
      </c>
      <c r="F17890">
        <v>6362923691</v>
      </c>
    </row>
    <row r="17891" spans="1:6" x14ac:dyDescent="0.2">
      <c r="A17891">
        <v>4950703</v>
      </c>
      <c r="B17891" t="s">
        <v>1482</v>
      </c>
      <c r="C17891" s="98">
        <v>5</v>
      </c>
      <c r="F17891">
        <v>6516221210</v>
      </c>
    </row>
    <row r="17892" spans="1:6" x14ac:dyDescent="0.2">
      <c r="A17892">
        <v>4950703</v>
      </c>
      <c r="B17892" t="s">
        <v>1482</v>
      </c>
      <c r="C17892" s="98">
        <v>5</v>
      </c>
      <c r="F17892">
        <v>6516221211</v>
      </c>
    </row>
    <row r="17893" spans="1:6" x14ac:dyDescent="0.2">
      <c r="A17893">
        <v>4950703</v>
      </c>
      <c r="B17893" t="s">
        <v>1482</v>
      </c>
      <c r="C17893" s="98">
        <v>5</v>
      </c>
      <c r="F17893">
        <v>6516221250</v>
      </c>
    </row>
    <row r="17894" spans="1:6" x14ac:dyDescent="0.2">
      <c r="A17894">
        <v>4950703</v>
      </c>
      <c r="B17894" t="s">
        <v>1482</v>
      </c>
      <c r="C17894" s="98">
        <v>5</v>
      </c>
      <c r="F17894">
        <v>6586269201</v>
      </c>
    </row>
    <row r="17895" spans="1:6" x14ac:dyDescent="0.2">
      <c r="A17895">
        <v>4950703</v>
      </c>
      <c r="B17895" t="s">
        <v>1482</v>
      </c>
      <c r="C17895" s="98">
        <v>5</v>
      </c>
      <c r="F17895">
        <v>6586269299</v>
      </c>
    </row>
    <row r="17896" spans="1:6" x14ac:dyDescent="0.2">
      <c r="A17896">
        <v>4950703</v>
      </c>
      <c r="B17896" t="s">
        <v>1482</v>
      </c>
      <c r="C17896" s="98">
        <v>5</v>
      </c>
      <c r="F17896">
        <v>6633673230</v>
      </c>
    </row>
    <row r="17897" spans="1:6" x14ac:dyDescent="0.2">
      <c r="A17897">
        <v>4950703</v>
      </c>
      <c r="B17897" t="s">
        <v>1482</v>
      </c>
      <c r="C17897" s="98">
        <v>5</v>
      </c>
      <c r="F17897">
        <v>6633673294</v>
      </c>
    </row>
    <row r="17898" spans="1:6" x14ac:dyDescent="0.2">
      <c r="A17898">
        <v>4950703</v>
      </c>
      <c r="B17898" t="s">
        <v>1482</v>
      </c>
      <c r="C17898" s="98">
        <v>5</v>
      </c>
      <c r="F17898">
        <v>6754451745</v>
      </c>
    </row>
    <row r="17899" spans="1:6" x14ac:dyDescent="0.2">
      <c r="A17899">
        <v>4950703</v>
      </c>
      <c r="B17899" t="s">
        <v>1482</v>
      </c>
      <c r="C17899" s="98">
        <v>5</v>
      </c>
      <c r="F17899">
        <v>6754451760</v>
      </c>
    </row>
    <row r="17900" spans="1:6" x14ac:dyDescent="0.2">
      <c r="A17900">
        <v>4950703</v>
      </c>
      <c r="B17900" t="s">
        <v>1482</v>
      </c>
      <c r="C17900" s="98">
        <v>5</v>
      </c>
      <c r="F17900">
        <v>6754451770</v>
      </c>
    </row>
    <row r="17901" spans="1:6" x14ac:dyDescent="0.2">
      <c r="A17901">
        <v>4950703</v>
      </c>
      <c r="B17901" t="s">
        <v>1482</v>
      </c>
      <c r="C17901" s="98">
        <v>5</v>
      </c>
      <c r="F17901">
        <v>6754451794</v>
      </c>
    </row>
    <row r="17902" spans="1:6" x14ac:dyDescent="0.2">
      <c r="A17902">
        <v>4950703</v>
      </c>
      <c r="B17902" t="s">
        <v>1482</v>
      </c>
      <c r="C17902" s="98">
        <v>5</v>
      </c>
      <c r="F17902">
        <v>6754451798</v>
      </c>
    </row>
    <row r="17903" spans="1:6" x14ac:dyDescent="0.2">
      <c r="A17903">
        <v>4950703</v>
      </c>
      <c r="B17903" t="s">
        <v>1482</v>
      </c>
      <c r="C17903" s="98">
        <v>5</v>
      </c>
      <c r="F17903">
        <v>6808437601</v>
      </c>
    </row>
    <row r="17904" spans="1:6" x14ac:dyDescent="0.2">
      <c r="A17904">
        <v>4950703</v>
      </c>
      <c r="B17904" t="s">
        <v>1482</v>
      </c>
      <c r="C17904" s="98">
        <v>5</v>
      </c>
      <c r="F17904">
        <v>6808437611</v>
      </c>
    </row>
    <row r="17905" spans="1:6" x14ac:dyDescent="0.2">
      <c r="A17905">
        <v>4950703</v>
      </c>
      <c r="B17905" t="s">
        <v>1482</v>
      </c>
      <c r="C17905" s="98">
        <v>40.75</v>
      </c>
      <c r="F17905">
        <v>7161047960</v>
      </c>
    </row>
    <row r="17906" spans="1:6" x14ac:dyDescent="0.2">
      <c r="A17906">
        <v>4950703</v>
      </c>
      <c r="B17906" t="s">
        <v>1482</v>
      </c>
      <c r="C17906" s="98">
        <v>40.75</v>
      </c>
      <c r="F17906">
        <v>7161047970</v>
      </c>
    </row>
    <row r="17907" spans="1:6" x14ac:dyDescent="0.2">
      <c r="A17907">
        <v>4950703</v>
      </c>
      <c r="B17907" t="s">
        <v>1482</v>
      </c>
      <c r="C17907" s="98">
        <v>40.75</v>
      </c>
      <c r="F17907">
        <v>7161047992</v>
      </c>
    </row>
    <row r="17908" spans="1:6" x14ac:dyDescent="0.2">
      <c r="A17908">
        <v>4950703</v>
      </c>
      <c r="B17908" t="s">
        <v>1482</v>
      </c>
      <c r="C17908" s="98">
        <v>40.75</v>
      </c>
      <c r="F17908">
        <v>7161047994</v>
      </c>
    </row>
    <row r="17909" spans="1:6" x14ac:dyDescent="0.2">
      <c r="A17909">
        <v>4950703</v>
      </c>
      <c r="B17909" t="s">
        <v>1482</v>
      </c>
      <c r="C17909" s="98">
        <v>40.75</v>
      </c>
      <c r="F17909">
        <v>7161047998</v>
      </c>
    </row>
    <row r="17910" spans="1:6" x14ac:dyDescent="0.2">
      <c r="A17910">
        <v>4950704</v>
      </c>
      <c r="B17910" t="s">
        <v>1483</v>
      </c>
      <c r="C17910" s="98">
        <v>7.33</v>
      </c>
      <c r="F17910">
        <v>6633663520</v>
      </c>
    </row>
    <row r="17911" spans="1:6" x14ac:dyDescent="0.2">
      <c r="A17911">
        <v>4950704</v>
      </c>
      <c r="B17911" t="s">
        <v>1483</v>
      </c>
      <c r="C17911" s="98">
        <v>7.33</v>
      </c>
      <c r="F17911">
        <v>6633663530</v>
      </c>
    </row>
    <row r="17912" spans="1:6" x14ac:dyDescent="0.2">
      <c r="A17912">
        <v>4950704</v>
      </c>
      <c r="B17912" t="s">
        <v>1483</v>
      </c>
      <c r="C17912" s="98">
        <v>7.33</v>
      </c>
      <c r="F17912">
        <v>6633663560</v>
      </c>
    </row>
    <row r="17913" spans="1:6" x14ac:dyDescent="0.2">
      <c r="A17913">
        <v>4950704</v>
      </c>
      <c r="B17913" t="s">
        <v>1483</v>
      </c>
      <c r="C17913" s="98">
        <v>7.33</v>
      </c>
      <c r="F17913">
        <v>6633663590</v>
      </c>
    </row>
    <row r="17914" spans="1:6" x14ac:dyDescent="0.2">
      <c r="A17914">
        <v>4950704</v>
      </c>
      <c r="B17914" t="s">
        <v>1483</v>
      </c>
      <c r="C17914" s="98">
        <v>7.32</v>
      </c>
      <c r="F17914">
        <v>6633663515</v>
      </c>
    </row>
    <row r="17915" spans="1:6" x14ac:dyDescent="0.2">
      <c r="A17915">
        <v>4950704</v>
      </c>
      <c r="B17915" t="s">
        <v>1483</v>
      </c>
      <c r="C17915" s="98">
        <v>5.61</v>
      </c>
      <c r="F17915">
        <v>6191987890</v>
      </c>
    </row>
    <row r="17916" spans="1:6" x14ac:dyDescent="0.2">
      <c r="A17916">
        <v>4950704</v>
      </c>
      <c r="B17916" t="s">
        <v>1483</v>
      </c>
      <c r="C17916" s="98">
        <v>5.07</v>
      </c>
      <c r="F17916">
        <v>1659003930</v>
      </c>
    </row>
    <row r="17917" spans="1:6" x14ac:dyDescent="0.2">
      <c r="A17917">
        <v>4950704</v>
      </c>
      <c r="B17917" t="s">
        <v>1483</v>
      </c>
      <c r="C17917" s="98">
        <v>5.07</v>
      </c>
      <c r="F17917">
        <v>1659003945</v>
      </c>
    </row>
    <row r="17918" spans="1:6" x14ac:dyDescent="0.2">
      <c r="A17918">
        <v>4950704</v>
      </c>
      <c r="B17918" t="s">
        <v>1483</v>
      </c>
      <c r="C17918" s="98">
        <v>5.07</v>
      </c>
      <c r="F17918">
        <v>1659003960</v>
      </c>
    </row>
    <row r="17919" spans="1:6" x14ac:dyDescent="0.2">
      <c r="A17919">
        <v>4950704</v>
      </c>
      <c r="B17919" t="s">
        <v>1483</v>
      </c>
      <c r="C17919" s="98">
        <v>5.07</v>
      </c>
      <c r="F17919">
        <v>1659003972</v>
      </c>
    </row>
    <row r="17920" spans="1:6" x14ac:dyDescent="0.2">
      <c r="A17920">
        <v>4950704</v>
      </c>
      <c r="B17920" t="s">
        <v>1483</v>
      </c>
      <c r="C17920" s="98">
        <v>5.07</v>
      </c>
      <c r="F17920">
        <v>1659003990</v>
      </c>
    </row>
    <row r="17921" spans="1:6" x14ac:dyDescent="0.2">
      <c r="A17921">
        <v>4950704</v>
      </c>
      <c r="B17921" t="s">
        <v>1483</v>
      </c>
      <c r="C17921" s="98">
        <v>5</v>
      </c>
      <c r="F17921">
        <v>143117601</v>
      </c>
    </row>
    <row r="17922" spans="1:6" x14ac:dyDescent="0.2">
      <c r="A17922">
        <v>4950704</v>
      </c>
      <c r="B17922" t="s">
        <v>1483</v>
      </c>
      <c r="C17922" s="98">
        <v>5</v>
      </c>
      <c r="F17922">
        <v>440723820</v>
      </c>
    </row>
    <row r="17923" spans="1:6" x14ac:dyDescent="0.2">
      <c r="A17923">
        <v>4950704</v>
      </c>
      <c r="B17923" t="s">
        <v>1483</v>
      </c>
      <c r="C17923" s="98">
        <v>5</v>
      </c>
      <c r="F17923">
        <v>440723830</v>
      </c>
    </row>
    <row r="17924" spans="1:6" x14ac:dyDescent="0.2">
      <c r="A17924">
        <v>4950704</v>
      </c>
      <c r="B17924" t="s">
        <v>1483</v>
      </c>
      <c r="C17924" s="98">
        <v>5</v>
      </c>
      <c r="F17924">
        <v>440723840</v>
      </c>
    </row>
    <row r="17925" spans="1:6" x14ac:dyDescent="0.2">
      <c r="A17925">
        <v>4950704</v>
      </c>
      <c r="B17925" t="s">
        <v>1483</v>
      </c>
      <c r="C17925" s="98">
        <v>5</v>
      </c>
      <c r="F17925">
        <v>440723890</v>
      </c>
    </row>
    <row r="17926" spans="1:6" x14ac:dyDescent="0.2">
      <c r="A17926">
        <v>4950704</v>
      </c>
      <c r="B17926" t="s">
        <v>1483</v>
      </c>
      <c r="C17926" s="98">
        <v>5</v>
      </c>
      <c r="F17926">
        <v>440723891</v>
      </c>
    </row>
    <row r="17927" spans="1:6" x14ac:dyDescent="0.2">
      <c r="A17927">
        <v>4950704</v>
      </c>
      <c r="B17927" t="s">
        <v>1483</v>
      </c>
      <c r="C17927" s="98">
        <v>5</v>
      </c>
      <c r="F17927">
        <v>591551301</v>
      </c>
    </row>
    <row r="17928" spans="1:6" x14ac:dyDescent="0.2">
      <c r="A17928">
        <v>4950704</v>
      </c>
      <c r="B17928" t="s">
        <v>1483</v>
      </c>
      <c r="C17928" s="98">
        <v>5</v>
      </c>
      <c r="F17928">
        <v>591551305</v>
      </c>
    </row>
    <row r="17929" spans="1:6" x14ac:dyDescent="0.2">
      <c r="A17929">
        <v>4950704</v>
      </c>
      <c r="B17929" t="s">
        <v>1483</v>
      </c>
      <c r="C17929" s="98">
        <v>5</v>
      </c>
      <c r="F17929">
        <v>591551310</v>
      </c>
    </row>
    <row r="17930" spans="1:6" x14ac:dyDescent="0.2">
      <c r="A17930">
        <v>4950704</v>
      </c>
      <c r="B17930" t="s">
        <v>1483</v>
      </c>
      <c r="C17930" s="98">
        <v>5</v>
      </c>
      <c r="F17930">
        <v>1657178101</v>
      </c>
    </row>
    <row r="17931" spans="1:6" x14ac:dyDescent="0.2">
      <c r="A17931">
        <v>4950704</v>
      </c>
      <c r="B17931" t="s">
        <v>1483</v>
      </c>
      <c r="C17931" s="98">
        <v>5</v>
      </c>
      <c r="F17931">
        <v>1657178110</v>
      </c>
    </row>
    <row r="17932" spans="1:6" x14ac:dyDescent="0.2">
      <c r="A17932">
        <v>4950704</v>
      </c>
      <c r="B17932" t="s">
        <v>1483</v>
      </c>
      <c r="C17932" s="98">
        <v>5</v>
      </c>
      <c r="F17932">
        <v>1657178150</v>
      </c>
    </row>
    <row r="17933" spans="1:6" x14ac:dyDescent="0.2">
      <c r="A17933">
        <v>4950704</v>
      </c>
      <c r="B17933" t="s">
        <v>1483</v>
      </c>
      <c r="C17933" s="98">
        <v>5</v>
      </c>
      <c r="F17933">
        <v>1671451001</v>
      </c>
    </row>
    <row r="17934" spans="1:6" x14ac:dyDescent="0.2">
      <c r="A17934">
        <v>4950704</v>
      </c>
      <c r="B17934" t="s">
        <v>1483</v>
      </c>
      <c r="C17934" s="98">
        <v>5</v>
      </c>
      <c r="F17934">
        <v>1671451002</v>
      </c>
    </row>
    <row r="17935" spans="1:6" x14ac:dyDescent="0.2">
      <c r="A17935">
        <v>4950704</v>
      </c>
      <c r="B17935" t="s">
        <v>1483</v>
      </c>
      <c r="C17935" s="98">
        <v>5</v>
      </c>
      <c r="F17935">
        <v>1671451003</v>
      </c>
    </row>
    <row r="17936" spans="1:6" x14ac:dyDescent="0.2">
      <c r="A17936">
        <v>4950704</v>
      </c>
      <c r="B17936" t="s">
        <v>1483</v>
      </c>
      <c r="C17936" s="98">
        <v>5</v>
      </c>
      <c r="F17936">
        <v>4254370001</v>
      </c>
    </row>
    <row r="17937" spans="1:6" x14ac:dyDescent="0.2">
      <c r="A17937">
        <v>4950704</v>
      </c>
      <c r="B17937" t="s">
        <v>1483</v>
      </c>
      <c r="C17937" s="98">
        <v>5</v>
      </c>
      <c r="F17937">
        <v>4306330201</v>
      </c>
    </row>
    <row r="17938" spans="1:6" x14ac:dyDescent="0.2">
      <c r="A17938">
        <v>4950704</v>
      </c>
      <c r="B17938" t="s">
        <v>1483</v>
      </c>
      <c r="C17938" s="98">
        <v>5</v>
      </c>
      <c r="F17938">
        <v>4306330290</v>
      </c>
    </row>
    <row r="17939" spans="1:6" x14ac:dyDescent="0.2">
      <c r="A17939">
        <v>4950704</v>
      </c>
      <c r="B17939" t="s">
        <v>1483</v>
      </c>
      <c r="C17939" s="98">
        <v>5</v>
      </c>
      <c r="F17939">
        <v>4306382430</v>
      </c>
    </row>
    <row r="17940" spans="1:6" x14ac:dyDescent="0.2">
      <c r="A17940">
        <v>4950704</v>
      </c>
      <c r="B17940" t="s">
        <v>1483</v>
      </c>
      <c r="C17940" s="98">
        <v>5</v>
      </c>
      <c r="F17940">
        <v>4306382490</v>
      </c>
    </row>
    <row r="17941" spans="1:6" x14ac:dyDescent="0.2">
      <c r="A17941">
        <v>4950704</v>
      </c>
      <c r="B17941" t="s">
        <v>1483</v>
      </c>
      <c r="C17941" s="98">
        <v>5</v>
      </c>
      <c r="F17941">
        <v>4335310253</v>
      </c>
    </row>
    <row r="17942" spans="1:6" x14ac:dyDescent="0.2">
      <c r="A17942">
        <v>4950704</v>
      </c>
      <c r="B17942" t="s">
        <v>1483</v>
      </c>
      <c r="C17942" s="98">
        <v>5</v>
      </c>
      <c r="F17942">
        <v>4335310260</v>
      </c>
    </row>
    <row r="17943" spans="1:6" x14ac:dyDescent="0.2">
      <c r="A17943">
        <v>4950704</v>
      </c>
      <c r="B17943" t="s">
        <v>1483</v>
      </c>
      <c r="C17943" s="98">
        <v>5</v>
      </c>
      <c r="F17943">
        <v>5009025300</v>
      </c>
    </row>
    <row r="17944" spans="1:6" x14ac:dyDescent="0.2">
      <c r="A17944">
        <v>4950704</v>
      </c>
      <c r="B17944" t="s">
        <v>1483</v>
      </c>
      <c r="C17944" s="98">
        <v>5</v>
      </c>
      <c r="F17944">
        <v>5009025303</v>
      </c>
    </row>
    <row r="17945" spans="1:6" x14ac:dyDescent="0.2">
      <c r="A17945">
        <v>4950704</v>
      </c>
      <c r="B17945" t="s">
        <v>1483</v>
      </c>
      <c r="C17945" s="98">
        <v>5</v>
      </c>
      <c r="F17945">
        <v>5009025308</v>
      </c>
    </row>
    <row r="17946" spans="1:6" x14ac:dyDescent="0.2">
      <c r="A17946">
        <v>4950704</v>
      </c>
      <c r="B17946" t="s">
        <v>1483</v>
      </c>
      <c r="C17946" s="98">
        <v>5</v>
      </c>
      <c r="F17946">
        <v>5009025309</v>
      </c>
    </row>
    <row r="17947" spans="1:6" x14ac:dyDescent="0.2">
      <c r="A17947">
        <v>4950704</v>
      </c>
      <c r="B17947" t="s">
        <v>1483</v>
      </c>
      <c r="C17947" s="98">
        <v>5</v>
      </c>
      <c r="F17947">
        <v>5009027715</v>
      </c>
    </row>
    <row r="17948" spans="1:6" x14ac:dyDescent="0.2">
      <c r="A17948">
        <v>4950704</v>
      </c>
      <c r="B17948" t="s">
        <v>1483</v>
      </c>
      <c r="C17948" s="98">
        <v>5</v>
      </c>
      <c r="F17948">
        <v>5009030489</v>
      </c>
    </row>
    <row r="17949" spans="1:6" x14ac:dyDescent="0.2">
      <c r="A17949">
        <v>4950704</v>
      </c>
      <c r="B17949" t="s">
        <v>1483</v>
      </c>
      <c r="C17949" s="98">
        <v>5</v>
      </c>
      <c r="F17949">
        <v>5009032110</v>
      </c>
    </row>
    <row r="17950" spans="1:6" x14ac:dyDescent="0.2">
      <c r="A17950">
        <v>4950704</v>
      </c>
      <c r="B17950" t="s">
        <v>1483</v>
      </c>
      <c r="C17950" s="98">
        <v>5</v>
      </c>
      <c r="F17950">
        <v>5009032113</v>
      </c>
    </row>
    <row r="17951" spans="1:6" x14ac:dyDescent="0.2">
      <c r="A17951">
        <v>4950704</v>
      </c>
      <c r="B17951" t="s">
        <v>1483</v>
      </c>
      <c r="C17951" s="98">
        <v>5</v>
      </c>
      <c r="F17951">
        <v>5009032118</v>
      </c>
    </row>
    <row r="17952" spans="1:6" x14ac:dyDescent="0.2">
      <c r="A17952">
        <v>4950704</v>
      </c>
      <c r="B17952" t="s">
        <v>1483</v>
      </c>
      <c r="C17952" s="98">
        <v>5</v>
      </c>
      <c r="F17952">
        <v>5009032119</v>
      </c>
    </row>
    <row r="17953" spans="1:6" x14ac:dyDescent="0.2">
      <c r="A17953">
        <v>4950704</v>
      </c>
      <c r="B17953" t="s">
        <v>1483</v>
      </c>
      <c r="C17953" s="98">
        <v>5</v>
      </c>
      <c r="F17953">
        <v>5009032320</v>
      </c>
    </row>
    <row r="17954" spans="1:6" x14ac:dyDescent="0.2">
      <c r="A17954">
        <v>4950704</v>
      </c>
      <c r="B17954" t="s">
        <v>1483</v>
      </c>
      <c r="C17954" s="98">
        <v>5</v>
      </c>
      <c r="F17954">
        <v>5009032325</v>
      </c>
    </row>
    <row r="17955" spans="1:6" x14ac:dyDescent="0.2">
      <c r="A17955">
        <v>4950704</v>
      </c>
      <c r="B17955" t="s">
        <v>1483</v>
      </c>
      <c r="C17955" s="98">
        <v>5</v>
      </c>
      <c r="F17955">
        <v>5009059535</v>
      </c>
    </row>
    <row r="17956" spans="1:6" x14ac:dyDescent="0.2">
      <c r="A17956">
        <v>4950704</v>
      </c>
      <c r="B17956" t="s">
        <v>1483</v>
      </c>
      <c r="C17956" s="98">
        <v>5</v>
      </c>
      <c r="F17956">
        <v>5009059550</v>
      </c>
    </row>
    <row r="17957" spans="1:6" x14ac:dyDescent="0.2">
      <c r="A17957">
        <v>4950704</v>
      </c>
      <c r="B17957" t="s">
        <v>1483</v>
      </c>
      <c r="C17957" s="98">
        <v>5</v>
      </c>
      <c r="F17957">
        <v>5009059553</v>
      </c>
    </row>
    <row r="17958" spans="1:6" x14ac:dyDescent="0.2">
      <c r="A17958">
        <v>4950704</v>
      </c>
      <c r="B17958" t="s">
        <v>1483</v>
      </c>
      <c r="C17958" s="98">
        <v>5</v>
      </c>
      <c r="F17958">
        <v>5009059558</v>
      </c>
    </row>
    <row r="17959" spans="1:6" x14ac:dyDescent="0.2">
      <c r="A17959">
        <v>4950704</v>
      </c>
      <c r="B17959" t="s">
        <v>1483</v>
      </c>
      <c r="C17959" s="98">
        <v>5</v>
      </c>
      <c r="F17959">
        <v>5009059559</v>
      </c>
    </row>
    <row r="17960" spans="1:6" x14ac:dyDescent="0.2">
      <c r="A17960">
        <v>4950704</v>
      </c>
      <c r="B17960" t="s">
        <v>1483</v>
      </c>
      <c r="C17960" s="98">
        <v>5</v>
      </c>
      <c r="F17960">
        <v>5022810901</v>
      </c>
    </row>
    <row r="17961" spans="1:6" x14ac:dyDescent="0.2">
      <c r="A17961">
        <v>4950704</v>
      </c>
      <c r="B17961" t="s">
        <v>1483</v>
      </c>
      <c r="C17961" s="98">
        <v>5</v>
      </c>
      <c r="F17961">
        <v>5022810905</v>
      </c>
    </row>
    <row r="17962" spans="1:6" x14ac:dyDescent="0.2">
      <c r="A17962">
        <v>4950704</v>
      </c>
      <c r="B17962" t="s">
        <v>1483</v>
      </c>
      <c r="C17962" s="98">
        <v>5</v>
      </c>
      <c r="F17962">
        <v>5043604512</v>
      </c>
    </row>
    <row r="17963" spans="1:6" x14ac:dyDescent="0.2">
      <c r="A17963">
        <v>4950704</v>
      </c>
      <c r="B17963" t="s">
        <v>1483</v>
      </c>
      <c r="C17963" s="98">
        <v>5</v>
      </c>
      <c r="F17963">
        <v>5043604514</v>
      </c>
    </row>
    <row r="17964" spans="1:6" x14ac:dyDescent="0.2">
      <c r="A17964">
        <v>4950704</v>
      </c>
      <c r="B17964" t="s">
        <v>1483</v>
      </c>
      <c r="C17964" s="98">
        <v>5</v>
      </c>
      <c r="F17964">
        <v>5043610902</v>
      </c>
    </row>
    <row r="17965" spans="1:6" x14ac:dyDescent="0.2">
      <c r="A17965">
        <v>4950704</v>
      </c>
      <c r="B17965" t="s">
        <v>1483</v>
      </c>
      <c r="C17965" s="98">
        <v>5</v>
      </c>
      <c r="F17965">
        <v>5043610904</v>
      </c>
    </row>
    <row r="17966" spans="1:6" x14ac:dyDescent="0.2">
      <c r="A17966">
        <v>4950704</v>
      </c>
      <c r="B17966" t="s">
        <v>1483</v>
      </c>
      <c r="C17966" s="98">
        <v>5</v>
      </c>
      <c r="F17966">
        <v>5074265601</v>
      </c>
    </row>
    <row r="17967" spans="1:6" x14ac:dyDescent="0.2">
      <c r="A17967">
        <v>4950704</v>
      </c>
      <c r="B17967" t="s">
        <v>1483</v>
      </c>
      <c r="C17967" s="98">
        <v>5</v>
      </c>
      <c r="F17967">
        <v>5074265605</v>
      </c>
    </row>
    <row r="17968" spans="1:6" x14ac:dyDescent="0.2">
      <c r="A17968">
        <v>4950704</v>
      </c>
      <c r="B17968" t="s">
        <v>1483</v>
      </c>
      <c r="C17968" s="98">
        <v>5</v>
      </c>
      <c r="F17968">
        <v>5107981901</v>
      </c>
    </row>
    <row r="17969" spans="1:6" x14ac:dyDescent="0.2">
      <c r="A17969">
        <v>4950704</v>
      </c>
      <c r="B17969" t="s">
        <v>1483</v>
      </c>
      <c r="C17969" s="98">
        <v>5</v>
      </c>
      <c r="F17969">
        <v>5107981920</v>
      </c>
    </row>
    <row r="17970" spans="1:6" x14ac:dyDescent="0.2">
      <c r="A17970">
        <v>4950704</v>
      </c>
      <c r="B17970" t="s">
        <v>1483</v>
      </c>
      <c r="C17970" s="98">
        <v>5</v>
      </c>
      <c r="F17970">
        <v>5321715802</v>
      </c>
    </row>
    <row r="17971" spans="1:6" x14ac:dyDescent="0.2">
      <c r="A17971">
        <v>4950704</v>
      </c>
      <c r="B17971" t="s">
        <v>1483</v>
      </c>
      <c r="C17971" s="98">
        <v>5</v>
      </c>
      <c r="F17971">
        <v>5321715808</v>
      </c>
    </row>
    <row r="17972" spans="1:6" x14ac:dyDescent="0.2">
      <c r="A17972">
        <v>4950704</v>
      </c>
      <c r="B17972" t="s">
        <v>1483</v>
      </c>
      <c r="C17972" s="98">
        <v>5</v>
      </c>
      <c r="F17972">
        <v>5321715816</v>
      </c>
    </row>
    <row r="17973" spans="1:6" x14ac:dyDescent="0.2">
      <c r="A17973">
        <v>4950704</v>
      </c>
      <c r="B17973" t="s">
        <v>1483</v>
      </c>
      <c r="C17973" s="98">
        <v>5</v>
      </c>
      <c r="F17973">
        <v>5321715830</v>
      </c>
    </row>
    <row r="17974" spans="1:6" x14ac:dyDescent="0.2">
      <c r="A17974">
        <v>4950704</v>
      </c>
      <c r="B17974" t="s">
        <v>1483</v>
      </c>
      <c r="C17974" s="98">
        <v>5</v>
      </c>
      <c r="F17974">
        <v>5321715860</v>
      </c>
    </row>
    <row r="17975" spans="1:6" x14ac:dyDescent="0.2">
      <c r="A17975">
        <v>4950704</v>
      </c>
      <c r="B17975" t="s">
        <v>1483</v>
      </c>
      <c r="C17975" s="98">
        <v>5</v>
      </c>
      <c r="F17975">
        <v>5321715890</v>
      </c>
    </row>
    <row r="17976" spans="1:6" x14ac:dyDescent="0.2">
      <c r="A17976">
        <v>4950704</v>
      </c>
      <c r="B17976" t="s">
        <v>1483</v>
      </c>
      <c r="C17976" s="98">
        <v>5</v>
      </c>
      <c r="F17976">
        <v>5528904901</v>
      </c>
    </row>
    <row r="17977" spans="1:6" x14ac:dyDescent="0.2">
      <c r="A17977">
        <v>4950704</v>
      </c>
      <c r="B17977" t="s">
        <v>1483</v>
      </c>
      <c r="C17977" s="98">
        <v>5</v>
      </c>
      <c r="F17977">
        <v>5528904910</v>
      </c>
    </row>
    <row r="17978" spans="1:6" x14ac:dyDescent="0.2">
      <c r="A17978">
        <v>4950704</v>
      </c>
      <c r="B17978" t="s">
        <v>1483</v>
      </c>
      <c r="C17978" s="98">
        <v>5</v>
      </c>
      <c r="F17978">
        <v>5528904914</v>
      </c>
    </row>
    <row r="17979" spans="1:6" x14ac:dyDescent="0.2">
      <c r="A17979">
        <v>4950704</v>
      </c>
      <c r="B17979" t="s">
        <v>1483</v>
      </c>
      <c r="C17979" s="98">
        <v>5</v>
      </c>
      <c r="F17979">
        <v>5528904915</v>
      </c>
    </row>
    <row r="17980" spans="1:6" x14ac:dyDescent="0.2">
      <c r="A17980">
        <v>4950704</v>
      </c>
      <c r="B17980" t="s">
        <v>1483</v>
      </c>
      <c r="C17980" s="98">
        <v>5</v>
      </c>
      <c r="F17980">
        <v>5528904920</v>
      </c>
    </row>
    <row r="17981" spans="1:6" x14ac:dyDescent="0.2">
      <c r="A17981">
        <v>4950704</v>
      </c>
      <c r="B17981" t="s">
        <v>1483</v>
      </c>
      <c r="C17981" s="98">
        <v>5</v>
      </c>
      <c r="F17981">
        <v>5528904921</v>
      </c>
    </row>
    <row r="17982" spans="1:6" x14ac:dyDescent="0.2">
      <c r="A17982">
        <v>4950704</v>
      </c>
      <c r="B17982" t="s">
        <v>1483</v>
      </c>
      <c r="C17982" s="98">
        <v>5</v>
      </c>
      <c r="F17982">
        <v>5528904924</v>
      </c>
    </row>
    <row r="17983" spans="1:6" x14ac:dyDescent="0.2">
      <c r="A17983">
        <v>4950704</v>
      </c>
      <c r="B17983" t="s">
        <v>1483</v>
      </c>
      <c r="C17983" s="98">
        <v>5</v>
      </c>
      <c r="F17983">
        <v>5528904930</v>
      </c>
    </row>
    <row r="17984" spans="1:6" x14ac:dyDescent="0.2">
      <c r="A17984">
        <v>4950704</v>
      </c>
      <c r="B17984" t="s">
        <v>1483</v>
      </c>
      <c r="C17984" s="98">
        <v>5</v>
      </c>
      <c r="F17984">
        <v>5528904940</v>
      </c>
    </row>
    <row r="17985" spans="1:6" x14ac:dyDescent="0.2">
      <c r="A17985">
        <v>4950704</v>
      </c>
      <c r="B17985" t="s">
        <v>1483</v>
      </c>
      <c r="C17985" s="98">
        <v>5</v>
      </c>
      <c r="F17985">
        <v>5528904960</v>
      </c>
    </row>
    <row r="17986" spans="1:6" x14ac:dyDescent="0.2">
      <c r="A17986">
        <v>4950704</v>
      </c>
      <c r="B17986" t="s">
        <v>1483</v>
      </c>
      <c r="C17986" s="98">
        <v>5</v>
      </c>
      <c r="F17986">
        <v>5528904990</v>
      </c>
    </row>
    <row r="17987" spans="1:6" x14ac:dyDescent="0.2">
      <c r="A17987">
        <v>4950704</v>
      </c>
      <c r="B17987" t="s">
        <v>1483</v>
      </c>
      <c r="C17987" s="98">
        <v>5</v>
      </c>
      <c r="F17987">
        <v>5528904998</v>
      </c>
    </row>
    <row r="17988" spans="1:6" x14ac:dyDescent="0.2">
      <c r="A17988">
        <v>4950704</v>
      </c>
      <c r="B17988" t="s">
        <v>1483</v>
      </c>
      <c r="C17988" s="98">
        <v>5</v>
      </c>
      <c r="F17988">
        <v>5865764501</v>
      </c>
    </row>
    <row r="17989" spans="1:6" x14ac:dyDescent="0.2">
      <c r="A17989">
        <v>4950704</v>
      </c>
      <c r="B17989" t="s">
        <v>1483</v>
      </c>
      <c r="C17989" s="98">
        <v>5</v>
      </c>
      <c r="F17989">
        <v>5865764510</v>
      </c>
    </row>
    <row r="17990" spans="1:6" x14ac:dyDescent="0.2">
      <c r="A17990">
        <v>4950704</v>
      </c>
      <c r="B17990" t="s">
        <v>1483</v>
      </c>
      <c r="C17990" s="98">
        <v>5</v>
      </c>
      <c r="F17990">
        <v>5865764550</v>
      </c>
    </row>
    <row r="17991" spans="1:6" x14ac:dyDescent="0.2">
      <c r="A17991">
        <v>4950704</v>
      </c>
      <c r="B17991" t="s">
        <v>1483</v>
      </c>
      <c r="C17991" s="98">
        <v>5</v>
      </c>
      <c r="F17991">
        <v>6042950801</v>
      </c>
    </row>
    <row r="17992" spans="1:6" x14ac:dyDescent="0.2">
      <c r="A17992">
        <v>4950704</v>
      </c>
      <c r="B17992" t="s">
        <v>1483</v>
      </c>
      <c r="C17992" s="98">
        <v>5</v>
      </c>
      <c r="F17992">
        <v>6042950810</v>
      </c>
    </row>
    <row r="17993" spans="1:6" x14ac:dyDescent="0.2">
      <c r="A17993">
        <v>4950704</v>
      </c>
      <c r="B17993" t="s">
        <v>1483</v>
      </c>
      <c r="C17993" s="98">
        <v>5</v>
      </c>
      <c r="F17993">
        <v>6076039790</v>
      </c>
    </row>
    <row r="17994" spans="1:6" x14ac:dyDescent="0.2">
      <c r="A17994">
        <v>4950704</v>
      </c>
      <c r="B17994" t="s">
        <v>1483</v>
      </c>
      <c r="C17994" s="98">
        <v>5</v>
      </c>
      <c r="F17994">
        <v>6144245105</v>
      </c>
    </row>
    <row r="17995" spans="1:6" x14ac:dyDescent="0.2">
      <c r="A17995">
        <v>4950704</v>
      </c>
      <c r="B17995" t="s">
        <v>1483</v>
      </c>
      <c r="C17995" s="98">
        <v>5</v>
      </c>
      <c r="F17995">
        <v>6144245110</v>
      </c>
    </row>
    <row r="17996" spans="1:6" x14ac:dyDescent="0.2">
      <c r="A17996">
        <v>4950704</v>
      </c>
      <c r="B17996" t="s">
        <v>1483</v>
      </c>
      <c r="C17996" s="98">
        <v>5</v>
      </c>
      <c r="F17996">
        <v>6362911671</v>
      </c>
    </row>
    <row r="17997" spans="1:6" x14ac:dyDescent="0.2">
      <c r="A17997">
        <v>4950704</v>
      </c>
      <c r="B17997" t="s">
        <v>1483</v>
      </c>
      <c r="C17997" s="98">
        <v>5</v>
      </c>
      <c r="F17997">
        <v>6362911681</v>
      </c>
    </row>
    <row r="17998" spans="1:6" x14ac:dyDescent="0.2">
      <c r="A17998">
        <v>4950704</v>
      </c>
      <c r="B17998" t="s">
        <v>1483</v>
      </c>
      <c r="C17998" s="98">
        <v>5</v>
      </c>
      <c r="F17998">
        <v>6362911691</v>
      </c>
    </row>
    <row r="17999" spans="1:6" x14ac:dyDescent="0.2">
      <c r="A17999">
        <v>4950704</v>
      </c>
      <c r="B17999" t="s">
        <v>1483</v>
      </c>
      <c r="C17999" s="98">
        <v>5</v>
      </c>
      <c r="F17999">
        <v>6362924161</v>
      </c>
    </row>
    <row r="18000" spans="1:6" x14ac:dyDescent="0.2">
      <c r="A18000">
        <v>4950704</v>
      </c>
      <c r="B18000" t="s">
        <v>1483</v>
      </c>
      <c r="C18000" s="98">
        <v>5</v>
      </c>
      <c r="F18000">
        <v>6586215801</v>
      </c>
    </row>
    <row r="18001" spans="1:6" x14ac:dyDescent="0.2">
      <c r="A18001">
        <v>4950704</v>
      </c>
      <c r="B18001" t="s">
        <v>1483</v>
      </c>
      <c r="C18001" s="98">
        <v>5</v>
      </c>
      <c r="F18001">
        <v>6586215805</v>
      </c>
    </row>
    <row r="18002" spans="1:6" x14ac:dyDescent="0.2">
      <c r="A18002">
        <v>4950704</v>
      </c>
      <c r="B18002" t="s">
        <v>1483</v>
      </c>
      <c r="C18002" s="98">
        <v>5</v>
      </c>
      <c r="F18002">
        <v>6586215899</v>
      </c>
    </row>
    <row r="18003" spans="1:6" x14ac:dyDescent="0.2">
      <c r="A18003">
        <v>4950704</v>
      </c>
      <c r="B18003" t="s">
        <v>1483</v>
      </c>
      <c r="C18003" s="98">
        <v>5</v>
      </c>
      <c r="F18003">
        <v>6626710070</v>
      </c>
    </row>
    <row r="18004" spans="1:6" x14ac:dyDescent="0.2">
      <c r="A18004">
        <v>4950704</v>
      </c>
      <c r="B18004" t="s">
        <v>1483</v>
      </c>
      <c r="C18004" s="98">
        <v>5</v>
      </c>
      <c r="F18004">
        <v>6878868660</v>
      </c>
    </row>
    <row r="18005" spans="1:6" x14ac:dyDescent="0.2">
      <c r="A18005">
        <v>4950704</v>
      </c>
      <c r="B18005" t="s">
        <v>1483</v>
      </c>
      <c r="C18005" s="98">
        <v>5</v>
      </c>
      <c r="F18005">
        <v>6878868661</v>
      </c>
    </row>
    <row r="18006" spans="1:6" x14ac:dyDescent="0.2">
      <c r="A18006">
        <v>4950704</v>
      </c>
      <c r="B18006" t="s">
        <v>1483</v>
      </c>
      <c r="C18006" s="98">
        <v>5</v>
      </c>
      <c r="F18006">
        <v>6878868662</v>
      </c>
    </row>
    <row r="18007" spans="1:6" x14ac:dyDescent="0.2">
      <c r="A18007">
        <v>4950704</v>
      </c>
      <c r="B18007" t="s">
        <v>1483</v>
      </c>
      <c r="C18007" s="98">
        <v>5</v>
      </c>
      <c r="F18007">
        <v>6878868663</v>
      </c>
    </row>
    <row r="18008" spans="1:6" x14ac:dyDescent="0.2">
      <c r="A18008">
        <v>4950704</v>
      </c>
      <c r="B18008" t="s">
        <v>1483</v>
      </c>
      <c r="C18008" s="98">
        <v>5</v>
      </c>
      <c r="F18008">
        <v>6878868665</v>
      </c>
    </row>
    <row r="18009" spans="1:6" x14ac:dyDescent="0.2">
      <c r="A18009">
        <v>4950704</v>
      </c>
      <c r="B18009" t="s">
        <v>1483</v>
      </c>
      <c r="C18009" s="98">
        <v>5</v>
      </c>
      <c r="F18009">
        <v>6878868666</v>
      </c>
    </row>
    <row r="18010" spans="1:6" x14ac:dyDescent="0.2">
      <c r="A18010">
        <v>4950704</v>
      </c>
      <c r="B18010" t="s">
        <v>1483</v>
      </c>
      <c r="C18010" s="98">
        <v>5</v>
      </c>
      <c r="F18010">
        <v>6878868668</v>
      </c>
    </row>
    <row r="18011" spans="1:6" x14ac:dyDescent="0.2">
      <c r="A18011">
        <v>4950704</v>
      </c>
      <c r="B18011" t="s">
        <v>1483</v>
      </c>
      <c r="C18011" s="98">
        <v>5</v>
      </c>
      <c r="F18011">
        <v>6878868669</v>
      </c>
    </row>
    <row r="18012" spans="1:6" x14ac:dyDescent="0.2">
      <c r="A18012">
        <v>4950704</v>
      </c>
      <c r="B18012" t="s">
        <v>1483</v>
      </c>
      <c r="C18012" s="98">
        <v>5</v>
      </c>
      <c r="F18012">
        <v>6958411110</v>
      </c>
    </row>
    <row r="18013" spans="1:6" x14ac:dyDescent="0.2">
      <c r="A18013">
        <v>4950704</v>
      </c>
      <c r="B18013" t="s">
        <v>1483</v>
      </c>
      <c r="C18013" s="98">
        <v>5</v>
      </c>
      <c r="F18013">
        <v>6958411150</v>
      </c>
    </row>
    <row r="18014" spans="1:6" x14ac:dyDescent="0.2">
      <c r="A18014">
        <v>4950704</v>
      </c>
      <c r="B18014" t="s">
        <v>1483</v>
      </c>
      <c r="C18014" s="98">
        <v>5</v>
      </c>
      <c r="F18014">
        <v>6958411190</v>
      </c>
    </row>
    <row r="18015" spans="1:6" x14ac:dyDescent="0.2">
      <c r="A18015">
        <v>4950704</v>
      </c>
      <c r="B18015" t="s">
        <v>1483</v>
      </c>
      <c r="C18015" s="98">
        <v>5</v>
      </c>
      <c r="F18015">
        <v>7133512035</v>
      </c>
    </row>
    <row r="18016" spans="1:6" x14ac:dyDescent="0.2">
      <c r="A18016">
        <v>4950704</v>
      </c>
      <c r="B18016" t="s">
        <v>1483</v>
      </c>
      <c r="C18016" s="98">
        <v>5</v>
      </c>
      <c r="F18016">
        <v>7161043030</v>
      </c>
    </row>
    <row r="18017" spans="1:6" x14ac:dyDescent="0.2">
      <c r="A18017">
        <v>4950704</v>
      </c>
      <c r="B18017" t="s">
        <v>1483</v>
      </c>
      <c r="C18017" s="98">
        <v>5</v>
      </c>
      <c r="F18017">
        <v>7161043053</v>
      </c>
    </row>
    <row r="18018" spans="1:6" x14ac:dyDescent="0.2">
      <c r="A18018">
        <v>4950704</v>
      </c>
      <c r="B18018" t="s">
        <v>1483</v>
      </c>
      <c r="C18018" s="98">
        <v>5</v>
      </c>
      <c r="F18018">
        <v>7161043060</v>
      </c>
    </row>
    <row r="18019" spans="1:6" x14ac:dyDescent="0.2">
      <c r="A18019">
        <v>4950704</v>
      </c>
      <c r="B18019" t="s">
        <v>1483</v>
      </c>
      <c r="C18019" s="98">
        <v>5</v>
      </c>
      <c r="F18019">
        <v>7161043070</v>
      </c>
    </row>
    <row r="18020" spans="1:6" x14ac:dyDescent="0.2">
      <c r="A18020">
        <v>4950704</v>
      </c>
      <c r="B18020" t="s">
        <v>1483</v>
      </c>
      <c r="C18020" s="98">
        <v>5</v>
      </c>
      <c r="F18020">
        <v>7161061730</v>
      </c>
    </row>
    <row r="18021" spans="1:6" x14ac:dyDescent="0.2">
      <c r="A18021">
        <v>4950704</v>
      </c>
      <c r="B18021" t="s">
        <v>1483</v>
      </c>
      <c r="C18021" s="98">
        <v>5</v>
      </c>
      <c r="F18021">
        <v>7161061753</v>
      </c>
    </row>
    <row r="18022" spans="1:6" x14ac:dyDescent="0.2">
      <c r="A18022">
        <v>4950704</v>
      </c>
      <c r="B18022" t="s">
        <v>1483</v>
      </c>
      <c r="C18022" s="98">
        <v>5</v>
      </c>
      <c r="F18022">
        <v>7161061760</v>
      </c>
    </row>
    <row r="18023" spans="1:6" x14ac:dyDescent="0.2">
      <c r="A18023">
        <v>4950704</v>
      </c>
      <c r="B18023" t="s">
        <v>1483</v>
      </c>
      <c r="C18023" s="98">
        <v>5</v>
      </c>
      <c r="F18023">
        <v>7161061770</v>
      </c>
    </row>
    <row r="18024" spans="1:6" x14ac:dyDescent="0.2">
      <c r="A18024">
        <v>4950704</v>
      </c>
      <c r="B18024" t="s">
        <v>1483</v>
      </c>
      <c r="C18024" s="98">
        <v>5</v>
      </c>
      <c r="F18024">
        <v>7218931030</v>
      </c>
    </row>
    <row r="18025" spans="1:6" x14ac:dyDescent="0.2">
      <c r="A18025">
        <v>4950704</v>
      </c>
      <c r="B18025" t="s">
        <v>1483</v>
      </c>
      <c r="C18025" s="98">
        <v>5</v>
      </c>
      <c r="F18025">
        <v>7218931060</v>
      </c>
    </row>
    <row r="18026" spans="1:6" x14ac:dyDescent="0.2">
      <c r="A18026">
        <v>4950704</v>
      </c>
      <c r="B18026" t="s">
        <v>1483</v>
      </c>
      <c r="C18026" s="98">
        <v>5</v>
      </c>
      <c r="F18026">
        <v>7218931072</v>
      </c>
    </row>
    <row r="18027" spans="1:6" x14ac:dyDescent="0.2">
      <c r="A18027">
        <v>4950704</v>
      </c>
      <c r="B18027" t="s">
        <v>1483</v>
      </c>
      <c r="C18027" s="98">
        <v>5</v>
      </c>
      <c r="F18027">
        <v>7218931090</v>
      </c>
    </row>
    <row r="18028" spans="1:6" x14ac:dyDescent="0.2">
      <c r="A18028">
        <v>4950704</v>
      </c>
      <c r="B18028" t="s">
        <v>1483</v>
      </c>
      <c r="C18028" s="98">
        <v>5</v>
      </c>
      <c r="F18028">
        <v>7278901614</v>
      </c>
    </row>
    <row r="18029" spans="1:6" x14ac:dyDescent="0.2">
      <c r="A18029">
        <v>4950704</v>
      </c>
      <c r="B18029" t="s">
        <v>1483</v>
      </c>
      <c r="C18029" s="98">
        <v>5</v>
      </c>
      <c r="F18029">
        <v>7278901630</v>
      </c>
    </row>
    <row r="18030" spans="1:6" x14ac:dyDescent="0.2">
      <c r="A18030">
        <v>4950704</v>
      </c>
      <c r="B18030" t="s">
        <v>1483</v>
      </c>
      <c r="C18030" s="98">
        <v>5</v>
      </c>
      <c r="F18030">
        <v>7278901901</v>
      </c>
    </row>
    <row r="18031" spans="1:6" x14ac:dyDescent="0.2">
      <c r="A18031">
        <v>4950704</v>
      </c>
      <c r="B18031" t="s">
        <v>1483</v>
      </c>
      <c r="C18031" s="98">
        <v>5</v>
      </c>
      <c r="F18031">
        <v>7278901990</v>
      </c>
    </row>
    <row r="18032" spans="1:6" x14ac:dyDescent="0.2">
      <c r="A18032">
        <v>4950704</v>
      </c>
      <c r="B18032" t="s">
        <v>1483</v>
      </c>
      <c r="C18032" s="98">
        <v>5</v>
      </c>
      <c r="F18032">
        <v>7278901995</v>
      </c>
    </row>
    <row r="18033" spans="1:6" x14ac:dyDescent="0.2">
      <c r="A18033">
        <v>4950704</v>
      </c>
      <c r="B18033" t="s">
        <v>1483</v>
      </c>
      <c r="C18033" s="98">
        <v>5</v>
      </c>
      <c r="F18033">
        <v>7278901998</v>
      </c>
    </row>
    <row r="18034" spans="1:6" x14ac:dyDescent="0.2">
      <c r="A18034">
        <v>4950704</v>
      </c>
      <c r="B18034" t="s">
        <v>1483</v>
      </c>
      <c r="C18034" s="98">
        <v>40.44</v>
      </c>
      <c r="F18034">
        <v>2903321401</v>
      </c>
    </row>
    <row r="18035" spans="1:6" x14ac:dyDescent="0.2">
      <c r="A18035">
        <v>4950704</v>
      </c>
      <c r="B18035" t="s">
        <v>1483</v>
      </c>
      <c r="C18035" s="98">
        <v>40.44</v>
      </c>
      <c r="F18035">
        <v>6362991451</v>
      </c>
    </row>
    <row r="18036" spans="1:6" x14ac:dyDescent="0.2">
      <c r="A18036">
        <v>4950704</v>
      </c>
      <c r="B18036" t="s">
        <v>1483</v>
      </c>
      <c r="C18036" s="98">
        <v>26.59</v>
      </c>
      <c r="F18036">
        <v>5043607051</v>
      </c>
    </row>
    <row r="18037" spans="1:6" x14ac:dyDescent="0.2">
      <c r="A18037">
        <v>4950704</v>
      </c>
      <c r="B18037" t="s">
        <v>1483</v>
      </c>
      <c r="C18037" s="98">
        <v>26.59</v>
      </c>
      <c r="F18037">
        <v>5043607052</v>
      </c>
    </row>
    <row r="18038" spans="1:6" x14ac:dyDescent="0.2">
      <c r="A18038">
        <v>4950704</v>
      </c>
      <c r="B18038" t="s">
        <v>1483</v>
      </c>
      <c r="C18038" s="98">
        <v>26.59</v>
      </c>
      <c r="F18038">
        <v>5043607053</v>
      </c>
    </row>
    <row r="18039" spans="1:6" x14ac:dyDescent="0.2">
      <c r="A18039">
        <v>4950704</v>
      </c>
      <c r="B18039" t="s">
        <v>1483</v>
      </c>
      <c r="C18039" s="98">
        <v>26.59</v>
      </c>
      <c r="F18039">
        <v>5043607054</v>
      </c>
    </row>
    <row r="18040" spans="1:6" x14ac:dyDescent="0.2">
      <c r="A18040">
        <v>4950704</v>
      </c>
      <c r="B18040" t="s">
        <v>1483</v>
      </c>
      <c r="C18040" s="98">
        <v>26.59</v>
      </c>
      <c r="F18040">
        <v>5043625821</v>
      </c>
    </row>
    <row r="18041" spans="1:6" x14ac:dyDescent="0.2">
      <c r="A18041">
        <v>4950704</v>
      </c>
      <c r="B18041" t="s">
        <v>1483</v>
      </c>
      <c r="C18041" s="98">
        <v>26.59</v>
      </c>
      <c r="F18041">
        <v>5043625822</v>
      </c>
    </row>
    <row r="18042" spans="1:6" x14ac:dyDescent="0.2">
      <c r="A18042">
        <v>4950704</v>
      </c>
      <c r="B18042" t="s">
        <v>1483</v>
      </c>
      <c r="C18042" s="98">
        <v>26.59</v>
      </c>
      <c r="F18042">
        <v>5043625823</v>
      </c>
    </row>
    <row r="18043" spans="1:6" x14ac:dyDescent="0.2">
      <c r="A18043">
        <v>4950704</v>
      </c>
      <c r="B18043" t="s">
        <v>1483</v>
      </c>
      <c r="C18043" s="98">
        <v>26.59</v>
      </c>
      <c r="F18043">
        <v>5043625824</v>
      </c>
    </row>
    <row r="18044" spans="1:6" x14ac:dyDescent="0.2">
      <c r="A18044">
        <v>4950704</v>
      </c>
      <c r="B18044" t="s">
        <v>1483</v>
      </c>
      <c r="C18044" s="98">
        <v>26.55</v>
      </c>
      <c r="F18044">
        <v>5043604511</v>
      </c>
    </row>
    <row r="18045" spans="1:6" x14ac:dyDescent="0.2">
      <c r="A18045">
        <v>4950704</v>
      </c>
      <c r="B18045" t="s">
        <v>1483</v>
      </c>
      <c r="C18045" s="98">
        <v>26.55</v>
      </c>
      <c r="F18045">
        <v>5043604513</v>
      </c>
    </row>
    <row r="18046" spans="1:6" x14ac:dyDescent="0.2">
      <c r="A18046">
        <v>4950704</v>
      </c>
      <c r="B18046" t="s">
        <v>1483</v>
      </c>
      <c r="C18046" s="98">
        <v>26.55</v>
      </c>
      <c r="F18046">
        <v>5043610901</v>
      </c>
    </row>
    <row r="18047" spans="1:6" x14ac:dyDescent="0.2">
      <c r="A18047">
        <v>4950704</v>
      </c>
      <c r="B18047" t="s">
        <v>1483</v>
      </c>
      <c r="C18047" s="98">
        <v>26.55</v>
      </c>
      <c r="F18047">
        <v>5043610903</v>
      </c>
    </row>
    <row r="18048" spans="1:6" x14ac:dyDescent="0.2">
      <c r="A18048">
        <v>4950704</v>
      </c>
      <c r="B18048" t="s">
        <v>1483</v>
      </c>
      <c r="C18048" s="98">
        <v>26.52</v>
      </c>
      <c r="F18048">
        <v>3535672101</v>
      </c>
    </row>
    <row r="18049" spans="1:6" x14ac:dyDescent="0.2">
      <c r="A18049">
        <v>4950704</v>
      </c>
      <c r="B18049" t="s">
        <v>1483</v>
      </c>
      <c r="C18049" s="98">
        <v>26.52</v>
      </c>
      <c r="F18049">
        <v>3535672130</v>
      </c>
    </row>
    <row r="18050" spans="1:6" x14ac:dyDescent="0.2">
      <c r="A18050">
        <v>4950704</v>
      </c>
      <c r="B18050" t="s">
        <v>1483</v>
      </c>
      <c r="C18050" s="98">
        <v>26.52</v>
      </c>
      <c r="F18050">
        <v>3535672160</v>
      </c>
    </row>
    <row r="18051" spans="1:6" x14ac:dyDescent="0.2">
      <c r="A18051">
        <v>4950704</v>
      </c>
      <c r="B18051" t="s">
        <v>1483</v>
      </c>
      <c r="C18051" s="98">
        <v>26.52</v>
      </c>
      <c r="F18051">
        <v>3535672190</v>
      </c>
    </row>
    <row r="18052" spans="1:6" x14ac:dyDescent="0.2">
      <c r="A18052">
        <v>4950704</v>
      </c>
      <c r="B18052" t="s">
        <v>1483</v>
      </c>
      <c r="C18052" s="98">
        <v>26.52</v>
      </c>
      <c r="F18052">
        <v>4999906401</v>
      </c>
    </row>
    <row r="18053" spans="1:6" x14ac:dyDescent="0.2">
      <c r="A18053">
        <v>4950704</v>
      </c>
      <c r="B18053" t="s">
        <v>1483</v>
      </c>
      <c r="C18053" s="98">
        <v>26.52</v>
      </c>
      <c r="F18053">
        <v>5570062301</v>
      </c>
    </row>
    <row r="18054" spans="1:6" x14ac:dyDescent="0.2">
      <c r="A18054">
        <v>4950704</v>
      </c>
      <c r="B18054" t="s">
        <v>1483</v>
      </c>
      <c r="C18054" s="98">
        <v>26.52</v>
      </c>
      <c r="F18054">
        <v>5570062330</v>
      </c>
    </row>
    <row r="18055" spans="1:6" x14ac:dyDescent="0.2">
      <c r="A18055">
        <v>4950704</v>
      </c>
      <c r="B18055" t="s">
        <v>1483</v>
      </c>
      <c r="C18055" s="98">
        <v>26.52</v>
      </c>
      <c r="F18055">
        <v>5570062360</v>
      </c>
    </row>
    <row r="18056" spans="1:6" x14ac:dyDescent="0.2">
      <c r="A18056">
        <v>4950704</v>
      </c>
      <c r="B18056" t="s">
        <v>1483</v>
      </c>
      <c r="C18056" s="98">
        <v>26.52</v>
      </c>
      <c r="F18056">
        <v>5570062390</v>
      </c>
    </row>
    <row r="18057" spans="1:6" x14ac:dyDescent="0.2">
      <c r="A18057">
        <v>4950704</v>
      </c>
      <c r="B18057" t="s">
        <v>1483</v>
      </c>
      <c r="C18057" s="98">
        <v>26.52</v>
      </c>
      <c r="F18057">
        <v>5570077001</v>
      </c>
    </row>
    <row r="18058" spans="1:6" x14ac:dyDescent="0.2">
      <c r="A18058">
        <v>4950704</v>
      </c>
      <c r="B18058" t="s">
        <v>1483</v>
      </c>
      <c r="C18058" s="98">
        <v>26.52</v>
      </c>
      <c r="F18058">
        <v>5570077030</v>
      </c>
    </row>
    <row r="18059" spans="1:6" x14ac:dyDescent="0.2">
      <c r="A18059">
        <v>4950704</v>
      </c>
      <c r="B18059" t="s">
        <v>1483</v>
      </c>
      <c r="C18059" s="98">
        <v>26.52</v>
      </c>
      <c r="F18059">
        <v>5570077060</v>
      </c>
    </row>
    <row r="18060" spans="1:6" x14ac:dyDescent="0.2">
      <c r="A18060">
        <v>4950704</v>
      </c>
      <c r="B18060" t="s">
        <v>1483</v>
      </c>
      <c r="C18060" s="98">
        <v>26.52</v>
      </c>
      <c r="F18060">
        <v>5570077090</v>
      </c>
    </row>
    <row r="18061" spans="1:6" x14ac:dyDescent="0.2">
      <c r="A18061">
        <v>4950704</v>
      </c>
      <c r="B18061" t="s">
        <v>1483</v>
      </c>
      <c r="C18061" s="98">
        <v>26.52</v>
      </c>
      <c r="F18061">
        <v>5570083601</v>
      </c>
    </row>
    <row r="18062" spans="1:6" x14ac:dyDescent="0.2">
      <c r="A18062">
        <v>4950704</v>
      </c>
      <c r="B18062" t="s">
        <v>1483</v>
      </c>
      <c r="C18062" s="98">
        <v>26.52</v>
      </c>
      <c r="F18062">
        <v>5570083630</v>
      </c>
    </row>
    <row r="18063" spans="1:6" x14ac:dyDescent="0.2">
      <c r="A18063">
        <v>4950704</v>
      </c>
      <c r="B18063" t="s">
        <v>1483</v>
      </c>
      <c r="C18063" s="98">
        <v>26.52</v>
      </c>
      <c r="F18063">
        <v>5570083660</v>
      </c>
    </row>
    <row r="18064" spans="1:6" x14ac:dyDescent="0.2">
      <c r="A18064">
        <v>4950704</v>
      </c>
      <c r="B18064" t="s">
        <v>1483</v>
      </c>
      <c r="C18064" s="98">
        <v>26.52</v>
      </c>
      <c r="F18064">
        <v>5570083690</v>
      </c>
    </row>
    <row r="18065" spans="1:6" x14ac:dyDescent="0.2">
      <c r="A18065">
        <v>4950704</v>
      </c>
      <c r="B18065" t="s">
        <v>1483</v>
      </c>
      <c r="C18065" s="98">
        <v>26.52</v>
      </c>
      <c r="F18065">
        <v>5570095401</v>
      </c>
    </row>
    <row r="18066" spans="1:6" x14ac:dyDescent="0.2">
      <c r="A18066">
        <v>4950704</v>
      </c>
      <c r="B18066" t="s">
        <v>1483</v>
      </c>
      <c r="C18066" s="98">
        <v>26.52</v>
      </c>
      <c r="F18066">
        <v>5570095430</v>
      </c>
    </row>
    <row r="18067" spans="1:6" x14ac:dyDescent="0.2">
      <c r="A18067">
        <v>4950704</v>
      </c>
      <c r="B18067" t="s">
        <v>1483</v>
      </c>
      <c r="C18067" s="98">
        <v>26.52</v>
      </c>
      <c r="F18067">
        <v>5570095460</v>
      </c>
    </row>
    <row r="18068" spans="1:6" x14ac:dyDescent="0.2">
      <c r="A18068">
        <v>4950704</v>
      </c>
      <c r="B18068" t="s">
        <v>1483</v>
      </c>
      <c r="C18068" s="98">
        <v>26.52</v>
      </c>
      <c r="F18068">
        <v>5570095490</v>
      </c>
    </row>
    <row r="18069" spans="1:6" x14ac:dyDescent="0.2">
      <c r="A18069">
        <v>4950704</v>
      </c>
      <c r="B18069" t="s">
        <v>1483</v>
      </c>
      <c r="C18069" s="98">
        <v>19.309999999999999</v>
      </c>
      <c r="F18069">
        <v>6626704315</v>
      </c>
    </row>
    <row r="18070" spans="1:6" x14ac:dyDescent="0.2">
      <c r="A18070">
        <v>4950704</v>
      </c>
      <c r="B18070" t="s">
        <v>1483</v>
      </c>
      <c r="C18070" s="98">
        <v>19.05</v>
      </c>
      <c r="F18070">
        <v>6626704312</v>
      </c>
    </row>
    <row r="18071" spans="1:6" x14ac:dyDescent="0.2">
      <c r="A18071">
        <v>4950704</v>
      </c>
      <c r="B18071" t="s">
        <v>1483</v>
      </c>
      <c r="C18071" s="98">
        <v>17.579999999999998</v>
      </c>
      <c r="F18071">
        <v>7133512037</v>
      </c>
    </row>
    <row r="18072" spans="1:6" x14ac:dyDescent="0.2">
      <c r="A18072">
        <v>4950704</v>
      </c>
      <c r="B18072" t="s">
        <v>1483</v>
      </c>
      <c r="C18072" s="98">
        <v>17.559999999999999</v>
      </c>
      <c r="F18072">
        <v>4999906430</v>
      </c>
    </row>
    <row r="18073" spans="1:6" x14ac:dyDescent="0.2">
      <c r="A18073">
        <v>4950704</v>
      </c>
      <c r="B18073" t="s">
        <v>1483</v>
      </c>
      <c r="C18073" s="98">
        <v>17.559999999999999</v>
      </c>
      <c r="F18073">
        <v>4999906490</v>
      </c>
    </row>
    <row r="18074" spans="1:6" x14ac:dyDescent="0.2">
      <c r="A18074">
        <v>4950704</v>
      </c>
      <c r="B18074" t="s">
        <v>1483</v>
      </c>
      <c r="C18074" s="98">
        <v>17.559999999999999</v>
      </c>
      <c r="F18074">
        <v>6318711330</v>
      </c>
    </row>
    <row r="18075" spans="1:6" x14ac:dyDescent="0.2">
      <c r="A18075">
        <v>4950704</v>
      </c>
      <c r="B18075" t="s">
        <v>1483</v>
      </c>
      <c r="C18075" s="98">
        <v>17.559999999999999</v>
      </c>
      <c r="F18075">
        <v>6318778630</v>
      </c>
    </row>
    <row r="18076" spans="1:6" x14ac:dyDescent="0.2">
      <c r="A18076">
        <v>4950704</v>
      </c>
      <c r="B18076" t="s">
        <v>1483</v>
      </c>
      <c r="C18076" s="98">
        <v>17.559999999999999</v>
      </c>
      <c r="F18076">
        <v>6318778690</v>
      </c>
    </row>
    <row r="18077" spans="1:6" x14ac:dyDescent="0.2">
      <c r="A18077">
        <v>4950704</v>
      </c>
      <c r="B18077" t="s">
        <v>1483</v>
      </c>
      <c r="C18077" s="98">
        <v>17.559999999999999</v>
      </c>
      <c r="F18077">
        <v>7120524130</v>
      </c>
    </row>
    <row r="18078" spans="1:6" x14ac:dyDescent="0.2">
      <c r="A18078">
        <v>4950704</v>
      </c>
      <c r="B18078" t="s">
        <v>1483</v>
      </c>
      <c r="C18078" s="98">
        <v>17.559999999999999</v>
      </c>
      <c r="F18078">
        <v>7120524190</v>
      </c>
    </row>
    <row r="18079" spans="1:6" x14ac:dyDescent="0.2">
      <c r="A18079">
        <v>4950704</v>
      </c>
      <c r="B18079" t="s">
        <v>1483</v>
      </c>
      <c r="C18079" s="98">
        <v>17.559999999999999</v>
      </c>
      <c r="F18079">
        <v>7120533930</v>
      </c>
    </row>
    <row r="18080" spans="1:6" x14ac:dyDescent="0.2">
      <c r="A18080">
        <v>4950704</v>
      </c>
      <c r="B18080" t="s">
        <v>1483</v>
      </c>
      <c r="C18080" s="98">
        <v>17.559999999999999</v>
      </c>
      <c r="F18080">
        <v>7120533990</v>
      </c>
    </row>
    <row r="18081" spans="1:6" x14ac:dyDescent="0.2">
      <c r="A18081">
        <v>4950704</v>
      </c>
      <c r="B18081" t="s">
        <v>1483</v>
      </c>
      <c r="C18081" s="98">
        <v>17.53</v>
      </c>
      <c r="F18081">
        <v>4999906460</v>
      </c>
    </row>
    <row r="18082" spans="1:6" x14ac:dyDescent="0.2">
      <c r="A18082">
        <v>4950704</v>
      </c>
      <c r="B18082" t="s">
        <v>1483</v>
      </c>
      <c r="C18082" s="98">
        <v>17.239999999999998</v>
      </c>
      <c r="F18082">
        <v>7133501310</v>
      </c>
    </row>
    <row r="18083" spans="1:6" x14ac:dyDescent="0.2">
      <c r="A18083">
        <v>4950704</v>
      </c>
      <c r="B18083" t="s">
        <v>1483</v>
      </c>
      <c r="C18083" s="98">
        <v>17.239999999999998</v>
      </c>
      <c r="F18083">
        <v>7133501311</v>
      </c>
    </row>
    <row r="18084" spans="1:6" x14ac:dyDescent="0.2">
      <c r="A18084">
        <v>4950704</v>
      </c>
      <c r="B18084" t="s">
        <v>1483</v>
      </c>
      <c r="C18084" s="98">
        <v>17.239999999999998</v>
      </c>
      <c r="F18084">
        <v>7133501312</v>
      </c>
    </row>
    <row r="18085" spans="1:6" x14ac:dyDescent="0.2">
      <c r="A18085">
        <v>4950704</v>
      </c>
      <c r="B18085" t="s">
        <v>1483</v>
      </c>
      <c r="C18085" s="98">
        <v>17.239999999999998</v>
      </c>
      <c r="F18085">
        <v>7133501313</v>
      </c>
    </row>
    <row r="18086" spans="1:6" x14ac:dyDescent="0.2">
      <c r="A18086">
        <v>4950704</v>
      </c>
      <c r="B18086" t="s">
        <v>1483</v>
      </c>
      <c r="C18086" s="98">
        <v>17.239999999999998</v>
      </c>
      <c r="F18086">
        <v>7133501314</v>
      </c>
    </row>
    <row r="18087" spans="1:6" x14ac:dyDescent="0.2">
      <c r="A18087">
        <v>4950704</v>
      </c>
      <c r="B18087" t="s">
        <v>1483</v>
      </c>
      <c r="C18087" s="98">
        <v>17.239999999999998</v>
      </c>
      <c r="F18087">
        <v>7133501315</v>
      </c>
    </row>
    <row r="18088" spans="1:6" x14ac:dyDescent="0.2">
      <c r="A18088">
        <v>4950704</v>
      </c>
      <c r="B18088" t="s">
        <v>1483</v>
      </c>
      <c r="C18088" s="98">
        <v>17.239999999999998</v>
      </c>
      <c r="F18088">
        <v>7133501316</v>
      </c>
    </row>
    <row r="18089" spans="1:6" x14ac:dyDescent="0.2">
      <c r="A18089">
        <v>4950704</v>
      </c>
      <c r="B18089" t="s">
        <v>1483</v>
      </c>
      <c r="C18089" s="98">
        <v>17.239999999999998</v>
      </c>
      <c r="F18089">
        <v>7133501317</v>
      </c>
    </row>
    <row r="18090" spans="1:6" x14ac:dyDescent="0.2">
      <c r="A18090">
        <v>4950704</v>
      </c>
      <c r="B18090" t="s">
        <v>1483</v>
      </c>
      <c r="C18090" s="98">
        <v>17.239999999999998</v>
      </c>
      <c r="F18090">
        <v>7133501318</v>
      </c>
    </row>
    <row r="18091" spans="1:6" x14ac:dyDescent="0.2">
      <c r="A18091">
        <v>4950704</v>
      </c>
      <c r="B18091" t="s">
        <v>1483</v>
      </c>
      <c r="C18091" s="98">
        <v>17.239999999999998</v>
      </c>
      <c r="F18091">
        <v>7133501319</v>
      </c>
    </row>
    <row r="18092" spans="1:6" x14ac:dyDescent="0.2">
      <c r="A18092">
        <v>4950704</v>
      </c>
      <c r="B18092" t="s">
        <v>1483</v>
      </c>
      <c r="C18092" s="98">
        <v>17.239999999999998</v>
      </c>
      <c r="F18092">
        <v>7133504070</v>
      </c>
    </row>
    <row r="18093" spans="1:6" x14ac:dyDescent="0.2">
      <c r="A18093">
        <v>4950704</v>
      </c>
      <c r="B18093" t="s">
        <v>1483</v>
      </c>
      <c r="C18093" s="98">
        <v>17.239999999999998</v>
      </c>
      <c r="F18093">
        <v>7133504071</v>
      </c>
    </row>
    <row r="18094" spans="1:6" x14ac:dyDescent="0.2">
      <c r="A18094">
        <v>4950704</v>
      </c>
      <c r="B18094" t="s">
        <v>1483</v>
      </c>
      <c r="C18094" s="98">
        <v>17.239999999999998</v>
      </c>
      <c r="F18094">
        <v>7133504072</v>
      </c>
    </row>
    <row r="18095" spans="1:6" x14ac:dyDescent="0.2">
      <c r="A18095">
        <v>4950704</v>
      </c>
      <c r="B18095" t="s">
        <v>1483</v>
      </c>
      <c r="C18095" s="98">
        <v>17.239999999999998</v>
      </c>
      <c r="F18095">
        <v>7133504073</v>
      </c>
    </row>
    <row r="18096" spans="1:6" x14ac:dyDescent="0.2">
      <c r="A18096">
        <v>4950704</v>
      </c>
      <c r="B18096" t="s">
        <v>1483</v>
      </c>
      <c r="C18096" s="98">
        <v>17.239999999999998</v>
      </c>
      <c r="F18096">
        <v>7133504074</v>
      </c>
    </row>
    <row r="18097" spans="1:6" x14ac:dyDescent="0.2">
      <c r="A18097">
        <v>4950704</v>
      </c>
      <c r="B18097" t="s">
        <v>1483</v>
      </c>
      <c r="C18097" s="98">
        <v>17.239999999999998</v>
      </c>
      <c r="F18097">
        <v>7133504075</v>
      </c>
    </row>
    <row r="18098" spans="1:6" x14ac:dyDescent="0.2">
      <c r="A18098">
        <v>4950704</v>
      </c>
      <c r="B18098" t="s">
        <v>1483</v>
      </c>
      <c r="C18098" s="98">
        <v>17.239999999999998</v>
      </c>
      <c r="F18098">
        <v>7133504076</v>
      </c>
    </row>
    <row r="18099" spans="1:6" x14ac:dyDescent="0.2">
      <c r="A18099">
        <v>4950704</v>
      </c>
      <c r="B18099" t="s">
        <v>1483</v>
      </c>
      <c r="C18099" s="98">
        <v>17.239999999999998</v>
      </c>
      <c r="F18099">
        <v>7133504077</v>
      </c>
    </row>
    <row r="18100" spans="1:6" x14ac:dyDescent="0.2">
      <c r="A18100">
        <v>4950704</v>
      </c>
      <c r="B18100" t="s">
        <v>1483</v>
      </c>
      <c r="C18100" s="98">
        <v>17.239999999999998</v>
      </c>
      <c r="F18100">
        <v>7133504078</v>
      </c>
    </row>
    <row r="18101" spans="1:6" x14ac:dyDescent="0.2">
      <c r="A18101">
        <v>4950704</v>
      </c>
      <c r="B18101" t="s">
        <v>1483</v>
      </c>
      <c r="C18101" s="98">
        <v>17.239999999999998</v>
      </c>
      <c r="F18101">
        <v>7133504079</v>
      </c>
    </row>
    <row r="18102" spans="1:6" x14ac:dyDescent="0.2">
      <c r="A18102">
        <v>4950704</v>
      </c>
      <c r="B18102" t="s">
        <v>1483</v>
      </c>
      <c r="C18102" s="98">
        <v>17.239999999999998</v>
      </c>
      <c r="F18102">
        <v>7133505160</v>
      </c>
    </row>
    <row r="18103" spans="1:6" x14ac:dyDescent="0.2">
      <c r="A18103">
        <v>4950704</v>
      </c>
      <c r="B18103" t="s">
        <v>1483</v>
      </c>
      <c r="C18103" s="98">
        <v>17.239999999999998</v>
      </c>
      <c r="F18103">
        <v>7133505161</v>
      </c>
    </row>
    <row r="18104" spans="1:6" x14ac:dyDescent="0.2">
      <c r="A18104">
        <v>4950704</v>
      </c>
      <c r="B18104" t="s">
        <v>1483</v>
      </c>
      <c r="C18104" s="98">
        <v>17.239999999999998</v>
      </c>
      <c r="F18104">
        <v>7133505162</v>
      </c>
    </row>
    <row r="18105" spans="1:6" x14ac:dyDescent="0.2">
      <c r="A18105">
        <v>4950704</v>
      </c>
      <c r="B18105" t="s">
        <v>1483</v>
      </c>
      <c r="C18105" s="98">
        <v>17.239999999999998</v>
      </c>
      <c r="F18105">
        <v>7133505163</v>
      </c>
    </row>
    <row r="18106" spans="1:6" x14ac:dyDescent="0.2">
      <c r="A18106">
        <v>4950704</v>
      </c>
      <c r="B18106" t="s">
        <v>1483</v>
      </c>
      <c r="C18106" s="98">
        <v>17.239999999999998</v>
      </c>
      <c r="F18106">
        <v>7133505164</v>
      </c>
    </row>
    <row r="18107" spans="1:6" x14ac:dyDescent="0.2">
      <c r="A18107">
        <v>4950704</v>
      </c>
      <c r="B18107" t="s">
        <v>1483</v>
      </c>
      <c r="C18107" s="98">
        <v>17.239999999999998</v>
      </c>
      <c r="F18107">
        <v>7133505165</v>
      </c>
    </row>
    <row r="18108" spans="1:6" x14ac:dyDescent="0.2">
      <c r="A18108">
        <v>4950704</v>
      </c>
      <c r="B18108" t="s">
        <v>1483</v>
      </c>
      <c r="C18108" s="98">
        <v>17.239999999999998</v>
      </c>
      <c r="F18108">
        <v>7133505166</v>
      </c>
    </row>
    <row r="18109" spans="1:6" x14ac:dyDescent="0.2">
      <c r="A18109">
        <v>4950704</v>
      </c>
      <c r="B18109" t="s">
        <v>1483</v>
      </c>
      <c r="C18109" s="98">
        <v>17.239999999999998</v>
      </c>
      <c r="F18109">
        <v>7133505167</v>
      </c>
    </row>
    <row r="18110" spans="1:6" x14ac:dyDescent="0.2">
      <c r="A18110">
        <v>4950704</v>
      </c>
      <c r="B18110" t="s">
        <v>1483</v>
      </c>
      <c r="C18110" s="98">
        <v>17.239999999999998</v>
      </c>
      <c r="F18110">
        <v>7133505168</v>
      </c>
    </row>
    <row r="18111" spans="1:6" x14ac:dyDescent="0.2">
      <c r="A18111">
        <v>4950704</v>
      </c>
      <c r="B18111" t="s">
        <v>1483</v>
      </c>
      <c r="C18111" s="98">
        <v>17.239999999999998</v>
      </c>
      <c r="F18111">
        <v>7133505169</v>
      </c>
    </row>
    <row r="18112" spans="1:6" x14ac:dyDescent="0.2">
      <c r="A18112">
        <v>4950704</v>
      </c>
      <c r="B18112" t="s">
        <v>1483</v>
      </c>
      <c r="C18112" s="98">
        <v>17.239999999999998</v>
      </c>
      <c r="F18112">
        <v>7133506933</v>
      </c>
    </row>
    <row r="18113" spans="1:6" x14ac:dyDescent="0.2">
      <c r="A18113">
        <v>4950704</v>
      </c>
      <c r="B18113" t="s">
        <v>1483</v>
      </c>
      <c r="C18113" s="98">
        <v>16.88</v>
      </c>
      <c r="F18113">
        <v>6191903960</v>
      </c>
    </row>
    <row r="18114" spans="1:6" x14ac:dyDescent="0.2">
      <c r="A18114">
        <v>4950704</v>
      </c>
      <c r="B18114" t="s">
        <v>1483</v>
      </c>
      <c r="C18114" s="98">
        <v>16.88</v>
      </c>
      <c r="F18114">
        <v>6191903972</v>
      </c>
    </row>
    <row r="18115" spans="1:6" x14ac:dyDescent="0.2">
      <c r="A18115">
        <v>4950704</v>
      </c>
      <c r="B18115" t="s">
        <v>1483</v>
      </c>
      <c r="C18115" s="98">
        <v>16.88</v>
      </c>
      <c r="F18115">
        <v>6191903990</v>
      </c>
    </row>
    <row r="18116" spans="1:6" x14ac:dyDescent="0.2">
      <c r="A18116">
        <v>4950704</v>
      </c>
      <c r="B18116" t="s">
        <v>1483</v>
      </c>
      <c r="C18116" s="98">
        <v>16.829999999999998</v>
      </c>
      <c r="F18116">
        <v>6191987830</v>
      </c>
    </row>
    <row r="18117" spans="1:6" x14ac:dyDescent="0.2">
      <c r="A18117">
        <v>4950704</v>
      </c>
      <c r="B18117" t="s">
        <v>1483</v>
      </c>
      <c r="C18117" s="98">
        <v>16.829999999999998</v>
      </c>
      <c r="F18117">
        <v>6191987860</v>
      </c>
    </row>
    <row r="18118" spans="1:6" x14ac:dyDescent="0.2">
      <c r="A18118">
        <v>4950704</v>
      </c>
      <c r="B18118" t="s">
        <v>1483</v>
      </c>
      <c r="C18118" s="98">
        <v>16.829999999999998</v>
      </c>
      <c r="F18118">
        <v>6191987872</v>
      </c>
    </row>
    <row r="18119" spans="1:6" x14ac:dyDescent="0.2">
      <c r="A18119">
        <v>4950704</v>
      </c>
      <c r="B18119" t="s">
        <v>1483</v>
      </c>
      <c r="C18119" s="98">
        <v>16.829999999999998</v>
      </c>
      <c r="F18119">
        <v>6191997930</v>
      </c>
    </row>
    <row r="18120" spans="1:6" x14ac:dyDescent="0.2">
      <c r="A18120">
        <v>4950704</v>
      </c>
      <c r="B18120" t="s">
        <v>1483</v>
      </c>
      <c r="C18120" s="98">
        <v>16.829999999999998</v>
      </c>
      <c r="F18120">
        <v>6191997990</v>
      </c>
    </row>
    <row r="18121" spans="1:6" x14ac:dyDescent="0.2">
      <c r="A18121">
        <v>4950704</v>
      </c>
      <c r="B18121" t="s">
        <v>1483</v>
      </c>
      <c r="C18121" s="98">
        <v>16.8</v>
      </c>
      <c r="F18121">
        <v>6191903920</v>
      </c>
    </row>
    <row r="18122" spans="1:6" x14ac:dyDescent="0.2">
      <c r="A18122">
        <v>4950704</v>
      </c>
      <c r="B18122" t="s">
        <v>1483</v>
      </c>
      <c r="C18122" s="98">
        <v>16.8</v>
      </c>
      <c r="F18122">
        <v>6191903930</v>
      </c>
    </row>
    <row r="18123" spans="1:6" x14ac:dyDescent="0.2">
      <c r="A18123">
        <v>4950704</v>
      </c>
      <c r="B18123" t="s">
        <v>1483</v>
      </c>
      <c r="C18123" s="98">
        <v>16.489999999999998</v>
      </c>
      <c r="F18123">
        <v>7133506939</v>
      </c>
    </row>
    <row r="18124" spans="1:6" x14ac:dyDescent="0.2">
      <c r="A18124">
        <v>4950704</v>
      </c>
      <c r="B18124" t="s">
        <v>1483</v>
      </c>
      <c r="C18124" s="98">
        <v>16.489999999999998</v>
      </c>
      <c r="F18124">
        <v>7133512039</v>
      </c>
    </row>
    <row r="18125" spans="1:6" x14ac:dyDescent="0.2">
      <c r="A18125">
        <v>4950704</v>
      </c>
      <c r="B18125" t="s">
        <v>1483</v>
      </c>
      <c r="C18125" s="98">
        <v>15.72</v>
      </c>
      <c r="F18125">
        <v>4999906440</v>
      </c>
    </row>
    <row r="18126" spans="1:6" x14ac:dyDescent="0.2">
      <c r="A18126">
        <v>4950704</v>
      </c>
      <c r="B18126" t="s">
        <v>1483</v>
      </c>
      <c r="C18126" s="98">
        <v>15.32</v>
      </c>
      <c r="F18126">
        <v>5295902610</v>
      </c>
    </row>
    <row r="18127" spans="1:6" x14ac:dyDescent="0.2">
      <c r="A18127">
        <v>4950704</v>
      </c>
      <c r="B18127" t="s">
        <v>1483</v>
      </c>
      <c r="C18127" s="98">
        <v>15.32</v>
      </c>
      <c r="F18127">
        <v>5295902612</v>
      </c>
    </row>
    <row r="18128" spans="1:6" x14ac:dyDescent="0.2">
      <c r="A18128">
        <v>4950704</v>
      </c>
      <c r="B18128" t="s">
        <v>1483</v>
      </c>
      <c r="C18128" s="98">
        <v>15.32</v>
      </c>
      <c r="F18128">
        <v>5295902614</v>
      </c>
    </row>
    <row r="18129" spans="1:6" x14ac:dyDescent="0.2">
      <c r="A18129">
        <v>4950704</v>
      </c>
      <c r="B18129" t="s">
        <v>1483</v>
      </c>
      <c r="C18129" s="98">
        <v>15.31</v>
      </c>
      <c r="F18129">
        <v>5295902615</v>
      </c>
    </row>
    <row r="18130" spans="1:6" x14ac:dyDescent="0.2">
      <c r="A18130">
        <v>4950704</v>
      </c>
      <c r="B18130" t="s">
        <v>1483</v>
      </c>
      <c r="C18130" s="98">
        <v>15.31</v>
      </c>
      <c r="F18130">
        <v>5295902620</v>
      </c>
    </row>
    <row r="18131" spans="1:6" x14ac:dyDescent="0.2">
      <c r="A18131">
        <v>4950704</v>
      </c>
      <c r="B18131" t="s">
        <v>1483</v>
      </c>
      <c r="C18131" s="98">
        <v>15.31</v>
      </c>
      <c r="F18131">
        <v>5295902621</v>
      </c>
    </row>
    <row r="18132" spans="1:6" x14ac:dyDescent="0.2">
      <c r="A18132">
        <v>4950704</v>
      </c>
      <c r="B18132" t="s">
        <v>1483</v>
      </c>
      <c r="C18132" s="98">
        <v>15.31</v>
      </c>
      <c r="F18132">
        <v>5295902625</v>
      </c>
    </row>
    <row r="18133" spans="1:6" x14ac:dyDescent="0.2">
      <c r="A18133">
        <v>4950704</v>
      </c>
      <c r="B18133" t="s">
        <v>1483</v>
      </c>
      <c r="C18133" s="98">
        <v>15.31</v>
      </c>
      <c r="F18133">
        <v>5295902628</v>
      </c>
    </row>
    <row r="18134" spans="1:6" x14ac:dyDescent="0.2">
      <c r="A18134">
        <v>4950704</v>
      </c>
      <c r="B18134" t="s">
        <v>1483</v>
      </c>
      <c r="C18134" s="98">
        <v>15.31</v>
      </c>
      <c r="F18134">
        <v>5295902630</v>
      </c>
    </row>
    <row r="18135" spans="1:6" x14ac:dyDescent="0.2">
      <c r="A18135">
        <v>4950704</v>
      </c>
      <c r="B18135" t="s">
        <v>1483</v>
      </c>
      <c r="C18135" s="98">
        <v>15.31</v>
      </c>
      <c r="F18135">
        <v>5295902632</v>
      </c>
    </row>
    <row r="18136" spans="1:6" x14ac:dyDescent="0.2">
      <c r="A18136">
        <v>4950704</v>
      </c>
      <c r="B18136" t="s">
        <v>1483</v>
      </c>
      <c r="C18136" s="98">
        <v>15.31</v>
      </c>
      <c r="F18136">
        <v>5295902640</v>
      </c>
    </row>
    <row r="18137" spans="1:6" x14ac:dyDescent="0.2">
      <c r="A18137">
        <v>4950704</v>
      </c>
      <c r="B18137" t="s">
        <v>1483</v>
      </c>
      <c r="C18137" s="98">
        <v>15.31</v>
      </c>
      <c r="F18137">
        <v>5295902650</v>
      </c>
    </row>
    <row r="18138" spans="1:6" x14ac:dyDescent="0.2">
      <c r="A18138">
        <v>4950704</v>
      </c>
      <c r="B18138" t="s">
        <v>1483</v>
      </c>
      <c r="C18138" s="98">
        <v>15.31</v>
      </c>
      <c r="F18138">
        <v>5295902652</v>
      </c>
    </row>
    <row r="18139" spans="1:6" x14ac:dyDescent="0.2">
      <c r="A18139">
        <v>4950704</v>
      </c>
      <c r="B18139" t="s">
        <v>1483</v>
      </c>
      <c r="C18139" s="98">
        <v>15.3</v>
      </c>
      <c r="F18139">
        <v>5295902600</v>
      </c>
    </row>
    <row r="18140" spans="1:6" x14ac:dyDescent="0.2">
      <c r="A18140">
        <v>4950704</v>
      </c>
      <c r="B18140" t="s">
        <v>1483</v>
      </c>
      <c r="C18140" s="98">
        <v>15.3</v>
      </c>
      <c r="F18140">
        <v>5295902603</v>
      </c>
    </row>
    <row r="18141" spans="1:6" x14ac:dyDescent="0.2">
      <c r="A18141">
        <v>4950704</v>
      </c>
      <c r="B18141" t="s">
        <v>1483</v>
      </c>
      <c r="C18141" s="98">
        <v>15.3</v>
      </c>
      <c r="F18141">
        <v>5295902656</v>
      </c>
    </row>
    <row r="18142" spans="1:6" x14ac:dyDescent="0.2">
      <c r="A18142">
        <v>4950704</v>
      </c>
      <c r="B18142" t="s">
        <v>1483</v>
      </c>
      <c r="C18142" s="98">
        <v>15.3</v>
      </c>
      <c r="F18142">
        <v>5295902660</v>
      </c>
    </row>
    <row r="18143" spans="1:6" x14ac:dyDescent="0.2">
      <c r="A18143">
        <v>4950704</v>
      </c>
      <c r="B18143" t="s">
        <v>1483</v>
      </c>
      <c r="C18143" s="98">
        <v>15.3</v>
      </c>
      <c r="F18143">
        <v>5295902690</v>
      </c>
    </row>
    <row r="18144" spans="1:6" x14ac:dyDescent="0.2">
      <c r="A18144">
        <v>4950704</v>
      </c>
      <c r="B18144" t="s">
        <v>1483</v>
      </c>
      <c r="C18144" s="98">
        <v>15</v>
      </c>
      <c r="F18144">
        <v>6626704340</v>
      </c>
    </row>
    <row r="18145" spans="1:6" x14ac:dyDescent="0.2">
      <c r="A18145">
        <v>4950704</v>
      </c>
      <c r="B18145" t="s">
        <v>1483</v>
      </c>
      <c r="C18145" s="98">
        <v>13.36</v>
      </c>
      <c r="F18145">
        <v>4999906414</v>
      </c>
    </row>
    <row r="18146" spans="1:6" x14ac:dyDescent="0.2">
      <c r="A18146">
        <v>4950704</v>
      </c>
      <c r="B18146" t="s">
        <v>1483</v>
      </c>
      <c r="C18146" s="98">
        <v>13.36</v>
      </c>
      <c r="F18146">
        <v>4999906415</v>
      </c>
    </row>
    <row r="18147" spans="1:6" x14ac:dyDescent="0.2">
      <c r="A18147">
        <v>4950704</v>
      </c>
      <c r="B18147" t="s">
        <v>1483</v>
      </c>
      <c r="C18147" s="98">
        <v>13.35</v>
      </c>
      <c r="F18147">
        <v>4999906400</v>
      </c>
    </row>
    <row r="18148" spans="1:6" x14ac:dyDescent="0.2">
      <c r="A18148">
        <v>4950704</v>
      </c>
      <c r="B18148" t="s">
        <v>1483</v>
      </c>
      <c r="C18148" s="98">
        <v>13.35</v>
      </c>
      <c r="F18148">
        <v>4999906410</v>
      </c>
    </row>
    <row r="18149" spans="1:6" x14ac:dyDescent="0.2">
      <c r="A18149">
        <v>4950704</v>
      </c>
      <c r="B18149" t="s">
        <v>1483</v>
      </c>
      <c r="C18149" s="98">
        <v>13.35</v>
      </c>
      <c r="F18149">
        <v>4999906420</v>
      </c>
    </row>
    <row r="18150" spans="1:6" x14ac:dyDescent="0.2">
      <c r="A18150">
        <v>4950704</v>
      </c>
      <c r="B18150" t="s">
        <v>1483</v>
      </c>
      <c r="C18150" s="98">
        <v>13.35</v>
      </c>
      <c r="F18150">
        <v>4999906450</v>
      </c>
    </row>
    <row r="18151" spans="1:6" x14ac:dyDescent="0.2">
      <c r="A18151">
        <v>4950704</v>
      </c>
      <c r="B18151" t="s">
        <v>1483</v>
      </c>
      <c r="C18151" s="98">
        <v>13.34</v>
      </c>
      <c r="F18151">
        <v>4999906407</v>
      </c>
    </row>
    <row r="18152" spans="1:6" x14ac:dyDescent="0.2">
      <c r="A18152">
        <v>4950704</v>
      </c>
      <c r="B18152" t="s">
        <v>1483</v>
      </c>
      <c r="C18152" s="98">
        <v>11.8</v>
      </c>
      <c r="F18152">
        <v>5504514330</v>
      </c>
    </row>
    <row r="18153" spans="1:6" x14ac:dyDescent="0.2">
      <c r="A18153">
        <v>4950704</v>
      </c>
      <c r="B18153" t="s">
        <v>1483</v>
      </c>
      <c r="C18153" s="98">
        <v>11.8</v>
      </c>
      <c r="F18153">
        <v>5504514331</v>
      </c>
    </row>
    <row r="18154" spans="1:6" x14ac:dyDescent="0.2">
      <c r="A18154">
        <v>4950704</v>
      </c>
      <c r="B18154" t="s">
        <v>1483</v>
      </c>
      <c r="C18154" s="98">
        <v>11.8</v>
      </c>
      <c r="F18154">
        <v>5504514332</v>
      </c>
    </row>
    <row r="18155" spans="1:6" x14ac:dyDescent="0.2">
      <c r="A18155">
        <v>4950704</v>
      </c>
      <c r="B18155" t="s">
        <v>1483</v>
      </c>
      <c r="C18155" s="98">
        <v>11.8</v>
      </c>
      <c r="F18155">
        <v>5504514333</v>
      </c>
    </row>
    <row r="18156" spans="1:6" x14ac:dyDescent="0.2">
      <c r="A18156">
        <v>4950704</v>
      </c>
      <c r="B18156" t="s">
        <v>1483</v>
      </c>
      <c r="C18156" s="98">
        <v>11.8</v>
      </c>
      <c r="F18156">
        <v>5504514334</v>
      </c>
    </row>
    <row r="18157" spans="1:6" x14ac:dyDescent="0.2">
      <c r="A18157">
        <v>4950704</v>
      </c>
      <c r="B18157" t="s">
        <v>1483</v>
      </c>
      <c r="C18157" s="98">
        <v>11.8</v>
      </c>
      <c r="F18157">
        <v>5504514335</v>
      </c>
    </row>
    <row r="18158" spans="1:6" x14ac:dyDescent="0.2">
      <c r="A18158">
        <v>4950704</v>
      </c>
      <c r="B18158" t="s">
        <v>1483</v>
      </c>
      <c r="C18158" s="98">
        <v>11.8</v>
      </c>
      <c r="F18158">
        <v>5504514336</v>
      </c>
    </row>
    <row r="18159" spans="1:6" x14ac:dyDescent="0.2">
      <c r="A18159">
        <v>4950704</v>
      </c>
      <c r="B18159" t="s">
        <v>1483</v>
      </c>
      <c r="C18159" s="98">
        <v>11.8</v>
      </c>
      <c r="F18159">
        <v>5504514337</v>
      </c>
    </row>
    <row r="18160" spans="1:6" x14ac:dyDescent="0.2">
      <c r="A18160">
        <v>4950704</v>
      </c>
      <c r="B18160" t="s">
        <v>1483</v>
      </c>
      <c r="C18160" s="98">
        <v>11.8</v>
      </c>
      <c r="F18160">
        <v>5504514338</v>
      </c>
    </row>
    <row r="18161" spans="1:6" x14ac:dyDescent="0.2">
      <c r="A18161">
        <v>4950704</v>
      </c>
      <c r="B18161" t="s">
        <v>1483</v>
      </c>
      <c r="C18161" s="98">
        <v>11.8</v>
      </c>
      <c r="F18161">
        <v>5504514339</v>
      </c>
    </row>
    <row r="18162" spans="1:6" x14ac:dyDescent="0.2">
      <c r="A18162">
        <v>4950704</v>
      </c>
      <c r="B18162" t="s">
        <v>1483</v>
      </c>
      <c r="C18162" s="98">
        <v>11.8</v>
      </c>
      <c r="F18162">
        <v>5504531239</v>
      </c>
    </row>
    <row r="18163" spans="1:6" x14ac:dyDescent="0.2">
      <c r="A18163">
        <v>4950704</v>
      </c>
      <c r="B18163" t="s">
        <v>1483</v>
      </c>
      <c r="C18163" s="98">
        <v>11.19</v>
      </c>
      <c r="F18163">
        <v>6838760015</v>
      </c>
    </row>
    <row r="18164" spans="1:6" x14ac:dyDescent="0.2">
      <c r="A18164">
        <v>4950704</v>
      </c>
      <c r="B18164" t="s">
        <v>1483</v>
      </c>
      <c r="C18164" s="98">
        <v>11.19</v>
      </c>
      <c r="F18164">
        <v>6838760030</v>
      </c>
    </row>
    <row r="18165" spans="1:6" x14ac:dyDescent="0.2">
      <c r="A18165">
        <v>4950704</v>
      </c>
      <c r="B18165" t="s">
        <v>1483</v>
      </c>
      <c r="C18165" s="98">
        <v>11.19</v>
      </c>
      <c r="F18165">
        <v>6838760045</v>
      </c>
    </row>
    <row r="18166" spans="1:6" x14ac:dyDescent="0.2">
      <c r="A18166">
        <v>4950704</v>
      </c>
      <c r="B18166" t="s">
        <v>1483</v>
      </c>
      <c r="C18166" s="98">
        <v>11.19</v>
      </c>
      <c r="F18166">
        <v>6838760060</v>
      </c>
    </row>
    <row r="18167" spans="1:6" x14ac:dyDescent="0.2">
      <c r="A18167">
        <v>4950704</v>
      </c>
      <c r="B18167" t="s">
        <v>1483</v>
      </c>
      <c r="C18167" s="98">
        <v>11.19</v>
      </c>
      <c r="F18167">
        <v>6838760090</v>
      </c>
    </row>
    <row r="18168" spans="1:6" x14ac:dyDescent="0.2">
      <c r="A18168">
        <v>4950705</v>
      </c>
      <c r="B18168" t="s">
        <v>1484</v>
      </c>
      <c r="C18168" s="98">
        <v>8.94</v>
      </c>
      <c r="F18168">
        <v>6076058730</v>
      </c>
    </row>
    <row r="18169" spans="1:6" x14ac:dyDescent="0.2">
      <c r="A18169">
        <v>4950705</v>
      </c>
      <c r="B18169" t="s">
        <v>1484</v>
      </c>
      <c r="C18169" s="98">
        <v>8.8800000000000008</v>
      </c>
      <c r="F18169">
        <v>6878872751</v>
      </c>
    </row>
    <row r="18170" spans="1:6" x14ac:dyDescent="0.2">
      <c r="A18170">
        <v>4950705</v>
      </c>
      <c r="B18170" t="s">
        <v>1484</v>
      </c>
      <c r="C18170" s="98">
        <v>8.8800000000000008</v>
      </c>
      <c r="F18170">
        <v>6878872753</v>
      </c>
    </row>
    <row r="18171" spans="1:6" x14ac:dyDescent="0.2">
      <c r="A18171">
        <v>4950705</v>
      </c>
      <c r="B18171" t="s">
        <v>1484</v>
      </c>
      <c r="C18171" s="98">
        <v>8.8800000000000008</v>
      </c>
      <c r="F18171">
        <v>6878872756</v>
      </c>
    </row>
    <row r="18172" spans="1:6" x14ac:dyDescent="0.2">
      <c r="A18172">
        <v>4950705</v>
      </c>
      <c r="B18172" t="s">
        <v>1484</v>
      </c>
      <c r="C18172" s="98">
        <v>8.8800000000000008</v>
      </c>
      <c r="F18172">
        <v>6878872759</v>
      </c>
    </row>
    <row r="18173" spans="1:6" x14ac:dyDescent="0.2">
      <c r="A18173">
        <v>4950705</v>
      </c>
      <c r="B18173" t="s">
        <v>1484</v>
      </c>
      <c r="C18173" s="98">
        <v>8.8800000000000008</v>
      </c>
      <c r="F18173">
        <v>6878880961</v>
      </c>
    </row>
    <row r="18174" spans="1:6" x14ac:dyDescent="0.2">
      <c r="A18174">
        <v>4950705</v>
      </c>
      <c r="B18174" t="s">
        <v>1484</v>
      </c>
      <c r="C18174" s="98">
        <v>8.8800000000000008</v>
      </c>
      <c r="F18174">
        <v>6878880963</v>
      </c>
    </row>
    <row r="18175" spans="1:6" x14ac:dyDescent="0.2">
      <c r="A18175">
        <v>4950705</v>
      </c>
      <c r="B18175" t="s">
        <v>1484</v>
      </c>
      <c r="C18175" s="98">
        <v>8.8800000000000008</v>
      </c>
      <c r="F18175">
        <v>6878880966</v>
      </c>
    </row>
    <row r="18176" spans="1:6" x14ac:dyDescent="0.2">
      <c r="A18176">
        <v>4950705</v>
      </c>
      <c r="B18176" t="s">
        <v>1484</v>
      </c>
      <c r="C18176" s="98">
        <v>8.8800000000000008</v>
      </c>
      <c r="F18176">
        <v>6878880969</v>
      </c>
    </row>
    <row r="18177" spans="1:6" x14ac:dyDescent="0.2">
      <c r="A18177">
        <v>4950705</v>
      </c>
      <c r="B18177" t="s">
        <v>1484</v>
      </c>
      <c r="C18177" s="98">
        <v>8.0299999999999994</v>
      </c>
      <c r="F18177">
        <v>6191937290</v>
      </c>
    </row>
    <row r="18178" spans="1:6" x14ac:dyDescent="0.2">
      <c r="A18178">
        <v>4950705</v>
      </c>
      <c r="B18178" t="s">
        <v>1484</v>
      </c>
      <c r="C18178" s="98">
        <v>7.6</v>
      </c>
      <c r="F18178">
        <v>6191937230</v>
      </c>
    </row>
    <row r="18179" spans="1:6" x14ac:dyDescent="0.2">
      <c r="A18179">
        <v>4950705</v>
      </c>
      <c r="B18179" t="s">
        <v>1484</v>
      </c>
      <c r="C18179" s="98">
        <v>7.4</v>
      </c>
      <c r="F18179">
        <v>2315570501</v>
      </c>
    </row>
    <row r="18180" spans="1:6" x14ac:dyDescent="0.2">
      <c r="A18180">
        <v>4950705</v>
      </c>
      <c r="B18180" t="s">
        <v>1484</v>
      </c>
      <c r="C18180" s="98">
        <v>7.4</v>
      </c>
      <c r="F18180">
        <v>2315570510</v>
      </c>
    </row>
    <row r="18181" spans="1:6" x14ac:dyDescent="0.2">
      <c r="A18181">
        <v>4950705</v>
      </c>
      <c r="B18181" t="s">
        <v>1484</v>
      </c>
      <c r="C18181" s="98">
        <v>7.4</v>
      </c>
      <c r="F18181">
        <v>5009033780</v>
      </c>
    </row>
    <row r="18182" spans="1:6" x14ac:dyDescent="0.2">
      <c r="A18182">
        <v>4950705</v>
      </c>
      <c r="B18182" t="s">
        <v>1484</v>
      </c>
      <c r="C18182" s="98">
        <v>7.4</v>
      </c>
      <c r="F18182">
        <v>5009033781</v>
      </c>
    </row>
    <row r="18183" spans="1:6" x14ac:dyDescent="0.2">
      <c r="A18183">
        <v>4950705</v>
      </c>
      <c r="B18183" t="s">
        <v>1484</v>
      </c>
      <c r="C18183" s="98">
        <v>7.4</v>
      </c>
      <c r="F18183">
        <v>6467992403</v>
      </c>
    </row>
    <row r="18184" spans="1:6" x14ac:dyDescent="0.2">
      <c r="A18184">
        <v>4950705</v>
      </c>
      <c r="B18184" t="s">
        <v>1484</v>
      </c>
      <c r="C18184" s="98">
        <v>7.4</v>
      </c>
      <c r="F18184">
        <v>7093471390</v>
      </c>
    </row>
    <row r="18185" spans="1:6" x14ac:dyDescent="0.2">
      <c r="A18185">
        <v>4950705</v>
      </c>
      <c r="B18185" t="s">
        <v>1484</v>
      </c>
      <c r="C18185" s="98">
        <v>6.86</v>
      </c>
      <c r="F18185">
        <v>5009031661</v>
      </c>
    </row>
    <row r="18186" spans="1:6" x14ac:dyDescent="0.2">
      <c r="A18186">
        <v>4950705</v>
      </c>
      <c r="B18186" t="s">
        <v>1484</v>
      </c>
      <c r="C18186" s="98">
        <v>6.18</v>
      </c>
      <c r="F18186">
        <v>904550261</v>
      </c>
    </row>
    <row r="18187" spans="1:6" x14ac:dyDescent="0.2">
      <c r="A18187">
        <v>4950705</v>
      </c>
      <c r="B18187" t="s">
        <v>1484</v>
      </c>
      <c r="C18187" s="98">
        <v>6.06</v>
      </c>
      <c r="F18187">
        <v>1671444301</v>
      </c>
    </row>
    <row r="18188" spans="1:6" x14ac:dyDescent="0.2">
      <c r="A18188">
        <v>4950705</v>
      </c>
      <c r="B18188" t="s">
        <v>1484</v>
      </c>
      <c r="C18188" s="98">
        <v>5.74</v>
      </c>
      <c r="F18188">
        <v>7133503051</v>
      </c>
    </row>
    <row r="18189" spans="1:6" x14ac:dyDescent="0.2">
      <c r="A18189">
        <v>4950705</v>
      </c>
      <c r="B18189" t="s">
        <v>1484</v>
      </c>
      <c r="C18189" s="98">
        <v>5.74</v>
      </c>
      <c r="F18189">
        <v>7133503052</v>
      </c>
    </row>
    <row r="18190" spans="1:6" x14ac:dyDescent="0.2">
      <c r="A18190">
        <v>4950705</v>
      </c>
      <c r="B18190" t="s">
        <v>1484</v>
      </c>
      <c r="C18190" s="98">
        <v>5.74</v>
      </c>
      <c r="F18190">
        <v>7133503053</v>
      </c>
    </row>
    <row r="18191" spans="1:6" x14ac:dyDescent="0.2">
      <c r="A18191">
        <v>4950705</v>
      </c>
      <c r="B18191" t="s">
        <v>1484</v>
      </c>
      <c r="C18191" s="98">
        <v>5.74</v>
      </c>
      <c r="F18191">
        <v>7133503054</v>
      </c>
    </row>
    <row r="18192" spans="1:6" x14ac:dyDescent="0.2">
      <c r="A18192">
        <v>4950705</v>
      </c>
      <c r="B18192" t="s">
        <v>1484</v>
      </c>
      <c r="C18192" s="98">
        <v>5.74</v>
      </c>
      <c r="F18192">
        <v>7133503055</v>
      </c>
    </row>
    <row r="18193" spans="1:6" x14ac:dyDescent="0.2">
      <c r="A18193">
        <v>4950705</v>
      </c>
      <c r="B18193" t="s">
        <v>1484</v>
      </c>
      <c r="C18193" s="98">
        <v>5</v>
      </c>
      <c r="F18193">
        <v>440748610</v>
      </c>
    </row>
    <row r="18194" spans="1:6" x14ac:dyDescent="0.2">
      <c r="A18194">
        <v>4950705</v>
      </c>
      <c r="B18194" t="s">
        <v>1484</v>
      </c>
      <c r="C18194" s="98">
        <v>5</v>
      </c>
      <c r="F18194">
        <v>440748630</v>
      </c>
    </row>
    <row r="18195" spans="1:6" x14ac:dyDescent="0.2">
      <c r="A18195">
        <v>4950705</v>
      </c>
      <c r="B18195" t="s">
        <v>1484</v>
      </c>
      <c r="C18195" s="98">
        <v>5</v>
      </c>
      <c r="F18195">
        <v>440748660</v>
      </c>
    </row>
    <row r="18196" spans="1:6" x14ac:dyDescent="0.2">
      <c r="A18196">
        <v>4950705</v>
      </c>
      <c r="B18196" t="s">
        <v>1484</v>
      </c>
      <c r="C18196" s="98">
        <v>5</v>
      </c>
      <c r="F18196">
        <v>440748690</v>
      </c>
    </row>
    <row r="18197" spans="1:6" x14ac:dyDescent="0.2">
      <c r="A18197">
        <v>4950705</v>
      </c>
      <c r="B18197" t="s">
        <v>1484</v>
      </c>
      <c r="C18197" s="98">
        <v>5</v>
      </c>
      <c r="F18197">
        <v>440748691</v>
      </c>
    </row>
    <row r="18198" spans="1:6" x14ac:dyDescent="0.2">
      <c r="A18198">
        <v>4950705</v>
      </c>
      <c r="B18198" t="s">
        <v>1484</v>
      </c>
      <c r="C18198" s="98">
        <v>5</v>
      </c>
      <c r="F18198">
        <v>904570161</v>
      </c>
    </row>
    <row r="18199" spans="1:6" x14ac:dyDescent="0.2">
      <c r="A18199">
        <v>4950705</v>
      </c>
      <c r="B18199" t="s">
        <v>1484</v>
      </c>
      <c r="C18199" s="98">
        <v>5</v>
      </c>
      <c r="F18199">
        <v>1671444302</v>
      </c>
    </row>
    <row r="18200" spans="1:6" x14ac:dyDescent="0.2">
      <c r="A18200">
        <v>4950705</v>
      </c>
      <c r="B18200" t="s">
        <v>1484</v>
      </c>
      <c r="C18200" s="98">
        <v>5</v>
      </c>
      <c r="F18200">
        <v>4915850101</v>
      </c>
    </row>
    <row r="18201" spans="1:6" x14ac:dyDescent="0.2">
      <c r="A18201">
        <v>4950705</v>
      </c>
      <c r="B18201" t="s">
        <v>1484</v>
      </c>
      <c r="C18201" s="98">
        <v>5</v>
      </c>
      <c r="F18201">
        <v>4999923900</v>
      </c>
    </row>
    <row r="18202" spans="1:6" x14ac:dyDescent="0.2">
      <c r="A18202">
        <v>4950705</v>
      </c>
      <c r="B18202" t="s">
        <v>1484</v>
      </c>
      <c r="C18202" s="98">
        <v>5</v>
      </c>
      <c r="F18202">
        <v>4999923930</v>
      </c>
    </row>
    <row r="18203" spans="1:6" x14ac:dyDescent="0.2">
      <c r="A18203">
        <v>4950705</v>
      </c>
      <c r="B18203" t="s">
        <v>1484</v>
      </c>
      <c r="C18203" s="98">
        <v>5</v>
      </c>
      <c r="F18203">
        <v>4999923960</v>
      </c>
    </row>
    <row r="18204" spans="1:6" x14ac:dyDescent="0.2">
      <c r="A18204">
        <v>4950705</v>
      </c>
      <c r="B18204" t="s">
        <v>1484</v>
      </c>
      <c r="C18204" s="98">
        <v>5</v>
      </c>
      <c r="F18204">
        <v>5009052921</v>
      </c>
    </row>
    <row r="18205" spans="1:6" x14ac:dyDescent="0.2">
      <c r="A18205">
        <v>4950705</v>
      </c>
      <c r="B18205" t="s">
        <v>1484</v>
      </c>
      <c r="C18205" s="98">
        <v>5</v>
      </c>
      <c r="F18205">
        <v>5167240381</v>
      </c>
    </row>
    <row r="18206" spans="1:6" x14ac:dyDescent="0.2">
      <c r="A18206">
        <v>4950705</v>
      </c>
      <c r="B18206" t="s">
        <v>1484</v>
      </c>
      <c r="C18206" s="98">
        <v>5</v>
      </c>
      <c r="F18206">
        <v>5167240383</v>
      </c>
    </row>
    <row r="18207" spans="1:6" x14ac:dyDescent="0.2">
      <c r="A18207">
        <v>4950705</v>
      </c>
      <c r="B18207" t="s">
        <v>1484</v>
      </c>
      <c r="C18207" s="98">
        <v>5</v>
      </c>
      <c r="F18207">
        <v>5504527990</v>
      </c>
    </row>
    <row r="18208" spans="1:6" x14ac:dyDescent="0.2">
      <c r="A18208">
        <v>4950705</v>
      </c>
      <c r="B18208" t="s">
        <v>1484</v>
      </c>
      <c r="C18208" s="98">
        <v>5</v>
      </c>
      <c r="F18208">
        <v>5528969410</v>
      </c>
    </row>
    <row r="18209" spans="1:6" x14ac:dyDescent="0.2">
      <c r="A18209">
        <v>4950705</v>
      </c>
      <c r="B18209" t="s">
        <v>1484</v>
      </c>
      <c r="C18209" s="98">
        <v>5</v>
      </c>
      <c r="F18209">
        <v>5528969430</v>
      </c>
    </row>
    <row r="18210" spans="1:6" x14ac:dyDescent="0.2">
      <c r="A18210">
        <v>4950705</v>
      </c>
      <c r="B18210" t="s">
        <v>1484</v>
      </c>
      <c r="C18210" s="98">
        <v>5</v>
      </c>
      <c r="F18210">
        <v>6042918410</v>
      </c>
    </row>
    <row r="18211" spans="1:6" x14ac:dyDescent="0.2">
      <c r="A18211">
        <v>4950705</v>
      </c>
      <c r="B18211" t="s">
        <v>1484</v>
      </c>
      <c r="C18211" s="98">
        <v>5</v>
      </c>
      <c r="F18211">
        <v>6042918430</v>
      </c>
    </row>
    <row r="18212" spans="1:6" x14ac:dyDescent="0.2">
      <c r="A18212">
        <v>4950705</v>
      </c>
      <c r="B18212" t="s">
        <v>1484</v>
      </c>
      <c r="C18212" s="98">
        <v>5</v>
      </c>
      <c r="F18212">
        <v>6042918490</v>
      </c>
    </row>
    <row r="18213" spans="1:6" x14ac:dyDescent="0.2">
      <c r="A18213">
        <v>4950705</v>
      </c>
      <c r="B18213" t="s">
        <v>1484</v>
      </c>
      <c r="C18213" s="98">
        <v>5</v>
      </c>
      <c r="F18213">
        <v>6467992402</v>
      </c>
    </row>
    <row r="18214" spans="1:6" x14ac:dyDescent="0.2">
      <c r="A18214">
        <v>4950705</v>
      </c>
      <c r="B18214" t="s">
        <v>1484</v>
      </c>
      <c r="C18214" s="98">
        <v>5</v>
      </c>
      <c r="F18214">
        <v>6467992409</v>
      </c>
    </row>
    <row r="18215" spans="1:6" x14ac:dyDescent="0.2">
      <c r="A18215">
        <v>4950705</v>
      </c>
      <c r="B18215" t="s">
        <v>1484</v>
      </c>
      <c r="C18215" s="98">
        <v>5</v>
      </c>
      <c r="F18215">
        <v>6467992410</v>
      </c>
    </row>
    <row r="18216" spans="1:6" x14ac:dyDescent="0.2">
      <c r="A18216">
        <v>4950705</v>
      </c>
      <c r="B18216" t="s">
        <v>1484</v>
      </c>
      <c r="C18216" s="98">
        <v>5</v>
      </c>
      <c r="F18216">
        <v>6633639130</v>
      </c>
    </row>
    <row r="18217" spans="1:6" x14ac:dyDescent="0.2">
      <c r="A18217">
        <v>4950705</v>
      </c>
      <c r="B18217" t="s">
        <v>1484</v>
      </c>
      <c r="C18217" s="98">
        <v>5</v>
      </c>
      <c r="F18217">
        <v>6633639160</v>
      </c>
    </row>
    <row r="18218" spans="1:6" x14ac:dyDescent="0.2">
      <c r="A18218">
        <v>4950705</v>
      </c>
      <c r="B18218" t="s">
        <v>1484</v>
      </c>
      <c r="C18218" s="98">
        <v>5</v>
      </c>
      <c r="F18218">
        <v>6668503020</v>
      </c>
    </row>
    <row r="18219" spans="1:6" x14ac:dyDescent="0.2">
      <c r="A18219">
        <v>4950705</v>
      </c>
      <c r="B18219" t="s">
        <v>1484</v>
      </c>
      <c r="C18219" s="98">
        <v>5</v>
      </c>
      <c r="F18219">
        <v>6668503022</v>
      </c>
    </row>
    <row r="18220" spans="1:6" x14ac:dyDescent="0.2">
      <c r="A18220">
        <v>4950705</v>
      </c>
      <c r="B18220" t="s">
        <v>1484</v>
      </c>
      <c r="C18220" s="98">
        <v>5</v>
      </c>
      <c r="F18220">
        <v>6864545590</v>
      </c>
    </row>
    <row r="18221" spans="1:6" x14ac:dyDescent="0.2">
      <c r="A18221">
        <v>4950705</v>
      </c>
      <c r="B18221" t="s">
        <v>1484</v>
      </c>
      <c r="C18221" s="98">
        <v>5</v>
      </c>
      <c r="F18221">
        <v>6868271101</v>
      </c>
    </row>
    <row r="18222" spans="1:6" x14ac:dyDescent="0.2">
      <c r="A18222">
        <v>4950706</v>
      </c>
      <c r="B18222" t="s">
        <v>1485</v>
      </c>
      <c r="C18222" s="98">
        <v>9.5500000000000007</v>
      </c>
      <c r="F18222">
        <v>6191927730</v>
      </c>
    </row>
    <row r="18223" spans="1:6" x14ac:dyDescent="0.2">
      <c r="A18223">
        <v>4950706</v>
      </c>
      <c r="B18223" t="s">
        <v>1485</v>
      </c>
      <c r="C18223" s="98">
        <v>9.5500000000000007</v>
      </c>
      <c r="F18223">
        <v>6191927790</v>
      </c>
    </row>
    <row r="18224" spans="1:6" x14ac:dyDescent="0.2">
      <c r="A18224">
        <v>4950706</v>
      </c>
      <c r="B18224" t="s">
        <v>1485</v>
      </c>
      <c r="C18224" s="98">
        <v>9.5500000000000007</v>
      </c>
      <c r="F18224">
        <v>7218915190</v>
      </c>
    </row>
    <row r="18225" spans="1:6" x14ac:dyDescent="0.2">
      <c r="A18225">
        <v>4950706</v>
      </c>
      <c r="B18225" t="s">
        <v>1485</v>
      </c>
      <c r="C18225" s="98">
        <v>9.31</v>
      </c>
      <c r="F18225">
        <v>6878876711</v>
      </c>
    </row>
    <row r="18226" spans="1:6" x14ac:dyDescent="0.2">
      <c r="A18226">
        <v>4950706</v>
      </c>
      <c r="B18226" t="s">
        <v>1485</v>
      </c>
      <c r="C18226" s="98">
        <v>9.31</v>
      </c>
      <c r="F18226">
        <v>6878876713</v>
      </c>
    </row>
    <row r="18227" spans="1:6" x14ac:dyDescent="0.2">
      <c r="A18227">
        <v>4950706</v>
      </c>
      <c r="B18227" t="s">
        <v>1485</v>
      </c>
      <c r="C18227" s="98">
        <v>9.31</v>
      </c>
      <c r="F18227">
        <v>6878876716</v>
      </c>
    </row>
    <row r="18228" spans="1:6" x14ac:dyDescent="0.2">
      <c r="A18228">
        <v>4950706</v>
      </c>
      <c r="B18228" t="s">
        <v>1485</v>
      </c>
      <c r="C18228" s="98">
        <v>9.31</v>
      </c>
      <c r="F18228">
        <v>6878876719</v>
      </c>
    </row>
    <row r="18229" spans="1:6" x14ac:dyDescent="0.2">
      <c r="A18229">
        <v>4950706</v>
      </c>
      <c r="B18229" t="s">
        <v>1485</v>
      </c>
      <c r="C18229" s="98">
        <v>7.78</v>
      </c>
      <c r="F18229">
        <v>2315577201</v>
      </c>
    </row>
    <row r="18230" spans="1:6" x14ac:dyDescent="0.2">
      <c r="A18230">
        <v>4950706</v>
      </c>
      <c r="B18230" t="s">
        <v>1485</v>
      </c>
      <c r="C18230" s="98">
        <v>7.78</v>
      </c>
      <c r="F18230">
        <v>2315577210</v>
      </c>
    </row>
    <row r="18231" spans="1:6" x14ac:dyDescent="0.2">
      <c r="A18231">
        <v>4950706</v>
      </c>
      <c r="B18231" t="s">
        <v>1485</v>
      </c>
      <c r="C18231" s="98">
        <v>7.78</v>
      </c>
      <c r="F18231">
        <v>5009032750</v>
      </c>
    </row>
    <row r="18232" spans="1:6" x14ac:dyDescent="0.2">
      <c r="A18232">
        <v>4950706</v>
      </c>
      <c r="B18232" t="s">
        <v>1485</v>
      </c>
      <c r="C18232" s="98">
        <v>7.78</v>
      </c>
      <c r="F18232">
        <v>5009032751</v>
      </c>
    </row>
    <row r="18233" spans="1:6" x14ac:dyDescent="0.2">
      <c r="A18233">
        <v>4950706</v>
      </c>
      <c r="B18233" t="s">
        <v>1485</v>
      </c>
      <c r="C18233" s="98">
        <v>7.78</v>
      </c>
      <c r="F18233">
        <v>5009032754</v>
      </c>
    </row>
    <row r="18234" spans="1:6" x14ac:dyDescent="0.2">
      <c r="A18234">
        <v>4950706</v>
      </c>
      <c r="B18234" t="s">
        <v>1485</v>
      </c>
      <c r="C18234" s="98">
        <v>7.78</v>
      </c>
      <c r="F18234">
        <v>6467992503</v>
      </c>
    </row>
    <row r="18235" spans="1:6" x14ac:dyDescent="0.2">
      <c r="A18235">
        <v>4950706</v>
      </c>
      <c r="B18235" t="s">
        <v>1485</v>
      </c>
      <c r="C18235" s="98">
        <v>7.78</v>
      </c>
      <c r="F18235">
        <v>7093452690</v>
      </c>
    </row>
    <row r="18236" spans="1:6" x14ac:dyDescent="0.2">
      <c r="A18236">
        <v>4950706</v>
      </c>
      <c r="B18236" t="s">
        <v>1485</v>
      </c>
      <c r="C18236" s="98">
        <v>7.78</v>
      </c>
      <c r="F18236">
        <v>7093470230</v>
      </c>
    </row>
    <row r="18237" spans="1:6" x14ac:dyDescent="0.2">
      <c r="A18237">
        <v>4950706</v>
      </c>
      <c r="B18237" t="s">
        <v>1485</v>
      </c>
      <c r="C18237" s="98">
        <v>7.09</v>
      </c>
      <c r="F18237">
        <v>1671444402</v>
      </c>
    </row>
    <row r="18238" spans="1:6" x14ac:dyDescent="0.2">
      <c r="A18238">
        <v>4950706</v>
      </c>
      <c r="B18238" t="s">
        <v>1485</v>
      </c>
      <c r="C18238" s="98">
        <v>6.9</v>
      </c>
      <c r="F18238">
        <v>1671444401</v>
      </c>
    </row>
    <row r="18239" spans="1:6" x14ac:dyDescent="0.2">
      <c r="A18239">
        <v>4950706</v>
      </c>
      <c r="B18239" t="s">
        <v>1485</v>
      </c>
      <c r="C18239" s="98">
        <v>6.71</v>
      </c>
      <c r="F18239">
        <v>3535686930</v>
      </c>
    </row>
    <row r="18240" spans="1:6" x14ac:dyDescent="0.2">
      <c r="A18240">
        <v>4950706</v>
      </c>
      <c r="B18240" t="s">
        <v>1485</v>
      </c>
      <c r="C18240" s="98">
        <v>6.48</v>
      </c>
      <c r="F18240">
        <v>904561061</v>
      </c>
    </row>
    <row r="18241" spans="1:6" x14ac:dyDescent="0.2">
      <c r="A18241">
        <v>4950706</v>
      </c>
      <c r="B18241" t="s">
        <v>1485</v>
      </c>
      <c r="C18241" s="98">
        <v>6</v>
      </c>
      <c r="F18241">
        <v>7133500551</v>
      </c>
    </row>
    <row r="18242" spans="1:6" x14ac:dyDescent="0.2">
      <c r="A18242">
        <v>4950706</v>
      </c>
      <c r="B18242" t="s">
        <v>1485</v>
      </c>
      <c r="C18242" s="98">
        <v>6</v>
      </c>
      <c r="F18242">
        <v>7133500552</v>
      </c>
    </row>
    <row r="18243" spans="1:6" x14ac:dyDescent="0.2">
      <c r="A18243">
        <v>4950706</v>
      </c>
      <c r="B18243" t="s">
        <v>1485</v>
      </c>
      <c r="C18243" s="98">
        <v>6</v>
      </c>
      <c r="F18243">
        <v>7133500553</v>
      </c>
    </row>
    <row r="18244" spans="1:6" x14ac:dyDescent="0.2">
      <c r="A18244">
        <v>4950706</v>
      </c>
      <c r="B18244" t="s">
        <v>1485</v>
      </c>
      <c r="C18244" s="98">
        <v>6</v>
      </c>
      <c r="F18244">
        <v>7133500554</v>
      </c>
    </row>
    <row r="18245" spans="1:6" x14ac:dyDescent="0.2">
      <c r="A18245">
        <v>4950706</v>
      </c>
      <c r="B18245" t="s">
        <v>1485</v>
      </c>
      <c r="C18245" s="98">
        <v>6</v>
      </c>
      <c r="F18245">
        <v>7133500555</v>
      </c>
    </row>
    <row r="18246" spans="1:6" x14ac:dyDescent="0.2">
      <c r="A18246">
        <v>4950706</v>
      </c>
      <c r="B18246" t="s">
        <v>1485</v>
      </c>
      <c r="C18246" s="98">
        <v>5.56</v>
      </c>
      <c r="F18246">
        <v>5528959130</v>
      </c>
    </row>
    <row r="18247" spans="1:6" x14ac:dyDescent="0.2">
      <c r="A18247">
        <v>4950706</v>
      </c>
      <c r="B18247" t="s">
        <v>1485</v>
      </c>
      <c r="C18247" s="98">
        <v>5</v>
      </c>
      <c r="F18247">
        <v>440748730</v>
      </c>
    </row>
    <row r="18248" spans="1:6" x14ac:dyDescent="0.2">
      <c r="A18248">
        <v>4950706</v>
      </c>
      <c r="B18248" t="s">
        <v>1485</v>
      </c>
      <c r="C18248" s="98">
        <v>5</v>
      </c>
      <c r="F18248">
        <v>440748790</v>
      </c>
    </row>
    <row r="18249" spans="1:6" x14ac:dyDescent="0.2">
      <c r="A18249">
        <v>4950706</v>
      </c>
      <c r="B18249" t="s">
        <v>1485</v>
      </c>
      <c r="C18249" s="98">
        <v>5</v>
      </c>
      <c r="F18249">
        <v>4915850201</v>
      </c>
    </row>
    <row r="18250" spans="1:6" x14ac:dyDescent="0.2">
      <c r="A18250">
        <v>4950706</v>
      </c>
      <c r="B18250" t="s">
        <v>1485</v>
      </c>
      <c r="C18250" s="98">
        <v>5</v>
      </c>
      <c r="F18250">
        <v>5167240391</v>
      </c>
    </row>
    <row r="18251" spans="1:6" x14ac:dyDescent="0.2">
      <c r="A18251">
        <v>4950706</v>
      </c>
      <c r="B18251" t="s">
        <v>1485</v>
      </c>
      <c r="C18251" s="98">
        <v>5</v>
      </c>
      <c r="F18251">
        <v>5167240393</v>
      </c>
    </row>
    <row r="18252" spans="1:6" x14ac:dyDescent="0.2">
      <c r="A18252">
        <v>4950706</v>
      </c>
      <c r="B18252" t="s">
        <v>1485</v>
      </c>
      <c r="C18252" s="98">
        <v>5</v>
      </c>
      <c r="F18252">
        <v>5504528278</v>
      </c>
    </row>
    <row r="18253" spans="1:6" x14ac:dyDescent="0.2">
      <c r="A18253">
        <v>4950706</v>
      </c>
      <c r="B18253" t="s">
        <v>1485</v>
      </c>
      <c r="C18253" s="98">
        <v>5</v>
      </c>
      <c r="F18253">
        <v>5528959190</v>
      </c>
    </row>
    <row r="18254" spans="1:6" x14ac:dyDescent="0.2">
      <c r="A18254">
        <v>4950706</v>
      </c>
      <c r="B18254" t="s">
        <v>1485</v>
      </c>
      <c r="C18254" s="98">
        <v>5</v>
      </c>
      <c r="F18254">
        <v>6042918510</v>
      </c>
    </row>
    <row r="18255" spans="1:6" x14ac:dyDescent="0.2">
      <c r="A18255">
        <v>4950706</v>
      </c>
      <c r="B18255" t="s">
        <v>1485</v>
      </c>
      <c r="C18255" s="98">
        <v>5</v>
      </c>
      <c r="F18255">
        <v>6042918530</v>
      </c>
    </row>
    <row r="18256" spans="1:6" x14ac:dyDescent="0.2">
      <c r="A18256">
        <v>4950706</v>
      </c>
      <c r="B18256" t="s">
        <v>1485</v>
      </c>
      <c r="C18256" s="98">
        <v>5</v>
      </c>
      <c r="F18256">
        <v>6042918590</v>
      </c>
    </row>
    <row r="18257" spans="1:6" x14ac:dyDescent="0.2">
      <c r="A18257">
        <v>4950706</v>
      </c>
      <c r="B18257" t="s">
        <v>1485</v>
      </c>
      <c r="C18257" s="98">
        <v>5</v>
      </c>
      <c r="F18257">
        <v>6467992502</v>
      </c>
    </row>
    <row r="18258" spans="1:6" x14ac:dyDescent="0.2">
      <c r="A18258">
        <v>4950706</v>
      </c>
      <c r="B18258" t="s">
        <v>1485</v>
      </c>
      <c r="C18258" s="98">
        <v>5</v>
      </c>
      <c r="F18258">
        <v>6467992509</v>
      </c>
    </row>
    <row r="18259" spans="1:6" x14ac:dyDescent="0.2">
      <c r="A18259">
        <v>4950706</v>
      </c>
      <c r="B18259" t="s">
        <v>1485</v>
      </c>
      <c r="C18259" s="98">
        <v>5</v>
      </c>
      <c r="F18259">
        <v>6467992510</v>
      </c>
    </row>
    <row r="18260" spans="1:6" x14ac:dyDescent="0.2">
      <c r="A18260">
        <v>4950706</v>
      </c>
      <c r="B18260" t="s">
        <v>1485</v>
      </c>
      <c r="C18260" s="98">
        <v>5</v>
      </c>
      <c r="F18260">
        <v>6626710090</v>
      </c>
    </row>
    <row r="18261" spans="1:6" x14ac:dyDescent="0.2">
      <c r="A18261">
        <v>4950706</v>
      </c>
      <c r="B18261" t="s">
        <v>1485</v>
      </c>
      <c r="C18261" s="98">
        <v>5</v>
      </c>
      <c r="F18261">
        <v>6633638930</v>
      </c>
    </row>
    <row r="18262" spans="1:6" x14ac:dyDescent="0.2">
      <c r="A18262">
        <v>4950706</v>
      </c>
      <c r="B18262" t="s">
        <v>1485</v>
      </c>
      <c r="C18262" s="98">
        <v>5</v>
      </c>
      <c r="F18262">
        <v>6633638960</v>
      </c>
    </row>
    <row r="18263" spans="1:6" x14ac:dyDescent="0.2">
      <c r="A18263">
        <v>4950706</v>
      </c>
      <c r="B18263" t="s">
        <v>1485</v>
      </c>
      <c r="C18263" s="98">
        <v>5</v>
      </c>
      <c r="F18263">
        <v>6668503030</v>
      </c>
    </row>
    <row r="18264" spans="1:6" x14ac:dyDescent="0.2">
      <c r="A18264">
        <v>4950706</v>
      </c>
      <c r="B18264" t="s">
        <v>1485</v>
      </c>
      <c r="C18264" s="98">
        <v>5</v>
      </c>
      <c r="F18264">
        <v>6668503032</v>
      </c>
    </row>
    <row r="18265" spans="1:6" x14ac:dyDescent="0.2">
      <c r="A18265">
        <v>4950706</v>
      </c>
      <c r="B18265" t="s">
        <v>1485</v>
      </c>
      <c r="C18265" s="98">
        <v>5</v>
      </c>
      <c r="F18265">
        <v>6864545690</v>
      </c>
    </row>
    <row r="18266" spans="1:6" x14ac:dyDescent="0.2">
      <c r="A18266">
        <v>4950706</v>
      </c>
      <c r="B18266" t="s">
        <v>1485</v>
      </c>
      <c r="C18266" s="98">
        <v>5</v>
      </c>
      <c r="F18266">
        <v>7278903190</v>
      </c>
    </row>
    <row r="18267" spans="1:6" x14ac:dyDescent="0.2">
      <c r="A18267">
        <v>4950707</v>
      </c>
      <c r="B18267" t="s">
        <v>1486</v>
      </c>
      <c r="C18267" s="98">
        <v>9.1</v>
      </c>
      <c r="F18267">
        <v>5026813911</v>
      </c>
    </row>
    <row r="18268" spans="1:6" x14ac:dyDescent="0.2">
      <c r="A18268">
        <v>4950707</v>
      </c>
      <c r="B18268" t="s">
        <v>1486</v>
      </c>
      <c r="C18268" s="98">
        <v>9.1</v>
      </c>
      <c r="F18268">
        <v>5026813913</v>
      </c>
    </row>
    <row r="18269" spans="1:6" x14ac:dyDescent="0.2">
      <c r="A18269">
        <v>4950707</v>
      </c>
      <c r="B18269" t="s">
        <v>1486</v>
      </c>
      <c r="C18269" s="98">
        <v>8.67</v>
      </c>
      <c r="F18269">
        <v>904653806</v>
      </c>
    </row>
    <row r="18270" spans="1:6" x14ac:dyDescent="0.2">
      <c r="A18270">
        <v>4950707</v>
      </c>
      <c r="B18270" t="s">
        <v>1486</v>
      </c>
      <c r="C18270" s="98">
        <v>8.67</v>
      </c>
      <c r="F18270">
        <v>904693806</v>
      </c>
    </row>
    <row r="18271" spans="1:6" x14ac:dyDescent="0.2">
      <c r="A18271">
        <v>4950707</v>
      </c>
      <c r="B18271" t="s">
        <v>1486</v>
      </c>
      <c r="C18271" s="98">
        <v>8.4700000000000006</v>
      </c>
      <c r="F18271">
        <v>5570092012</v>
      </c>
    </row>
    <row r="18272" spans="1:6" x14ac:dyDescent="0.2">
      <c r="A18272">
        <v>4950707</v>
      </c>
      <c r="B18272" t="s">
        <v>1486</v>
      </c>
      <c r="C18272" s="98">
        <v>8.44</v>
      </c>
      <c r="F18272">
        <v>5043616951</v>
      </c>
    </row>
    <row r="18273" spans="1:6" x14ac:dyDescent="0.2">
      <c r="A18273">
        <v>4950707</v>
      </c>
      <c r="B18273" t="s">
        <v>1486</v>
      </c>
      <c r="C18273" s="98">
        <v>8.11</v>
      </c>
      <c r="F18273">
        <v>6878878821</v>
      </c>
    </row>
    <row r="18274" spans="1:6" x14ac:dyDescent="0.2">
      <c r="A18274">
        <v>4950707</v>
      </c>
      <c r="B18274" t="s">
        <v>1486</v>
      </c>
      <c r="C18274" s="98">
        <v>8.11</v>
      </c>
      <c r="F18274">
        <v>6878878822</v>
      </c>
    </row>
    <row r="18275" spans="1:6" x14ac:dyDescent="0.2">
      <c r="A18275">
        <v>4950707</v>
      </c>
      <c r="B18275" t="s">
        <v>1486</v>
      </c>
      <c r="C18275" s="98">
        <v>8.11</v>
      </c>
      <c r="F18275">
        <v>6878878823</v>
      </c>
    </row>
    <row r="18276" spans="1:6" x14ac:dyDescent="0.2">
      <c r="A18276">
        <v>4950707</v>
      </c>
      <c r="B18276" t="s">
        <v>1486</v>
      </c>
      <c r="C18276" s="98">
        <v>8.11</v>
      </c>
      <c r="F18276">
        <v>6878878826</v>
      </c>
    </row>
    <row r="18277" spans="1:6" x14ac:dyDescent="0.2">
      <c r="A18277">
        <v>4950707</v>
      </c>
      <c r="B18277" t="s">
        <v>1486</v>
      </c>
      <c r="C18277" s="98">
        <v>8.11</v>
      </c>
      <c r="F18277">
        <v>6878878828</v>
      </c>
    </row>
    <row r="18278" spans="1:6" x14ac:dyDescent="0.2">
      <c r="A18278">
        <v>4950707</v>
      </c>
      <c r="B18278" t="s">
        <v>1486</v>
      </c>
      <c r="C18278" s="98">
        <v>8.11</v>
      </c>
      <c r="F18278">
        <v>6878878829</v>
      </c>
    </row>
    <row r="18279" spans="1:6" x14ac:dyDescent="0.2">
      <c r="A18279">
        <v>4950707</v>
      </c>
      <c r="B18279" t="s">
        <v>1486</v>
      </c>
      <c r="C18279" s="98">
        <v>7.89</v>
      </c>
      <c r="F18279">
        <v>7133503650</v>
      </c>
    </row>
    <row r="18280" spans="1:6" x14ac:dyDescent="0.2">
      <c r="A18280">
        <v>4950707</v>
      </c>
      <c r="B18280" t="s">
        <v>1486</v>
      </c>
      <c r="C18280" s="98">
        <v>7.89</v>
      </c>
      <c r="F18280">
        <v>7133503651</v>
      </c>
    </row>
    <row r="18281" spans="1:6" x14ac:dyDescent="0.2">
      <c r="A18281">
        <v>4950707</v>
      </c>
      <c r="B18281" t="s">
        <v>1486</v>
      </c>
      <c r="C18281" s="98">
        <v>7.89</v>
      </c>
      <c r="F18281">
        <v>7133503652</v>
      </c>
    </row>
    <row r="18282" spans="1:6" x14ac:dyDescent="0.2">
      <c r="A18282">
        <v>4950707</v>
      </c>
      <c r="B18282" t="s">
        <v>1486</v>
      </c>
      <c r="C18282" s="98">
        <v>7.89</v>
      </c>
      <c r="F18282">
        <v>7133503653</v>
      </c>
    </row>
    <row r="18283" spans="1:6" x14ac:dyDescent="0.2">
      <c r="A18283">
        <v>4950707</v>
      </c>
      <c r="B18283" t="s">
        <v>1486</v>
      </c>
      <c r="C18283" s="98">
        <v>7.89</v>
      </c>
      <c r="F18283">
        <v>7133503654</v>
      </c>
    </row>
    <row r="18284" spans="1:6" x14ac:dyDescent="0.2">
      <c r="A18284">
        <v>4950707</v>
      </c>
      <c r="B18284" t="s">
        <v>1486</v>
      </c>
      <c r="C18284" s="98">
        <v>7.89</v>
      </c>
      <c r="F18284">
        <v>7133503655</v>
      </c>
    </row>
    <row r="18285" spans="1:6" x14ac:dyDescent="0.2">
      <c r="A18285">
        <v>4950707</v>
      </c>
      <c r="B18285" t="s">
        <v>1486</v>
      </c>
      <c r="C18285" s="98">
        <v>7.89</v>
      </c>
      <c r="F18285">
        <v>7133503656</v>
      </c>
    </row>
    <row r="18286" spans="1:6" x14ac:dyDescent="0.2">
      <c r="A18286">
        <v>4950707</v>
      </c>
      <c r="B18286" t="s">
        <v>1486</v>
      </c>
      <c r="C18286" s="98">
        <v>7.89</v>
      </c>
      <c r="F18286">
        <v>7133503657</v>
      </c>
    </row>
    <row r="18287" spans="1:6" x14ac:dyDescent="0.2">
      <c r="A18287">
        <v>4950707</v>
      </c>
      <c r="B18287" t="s">
        <v>1486</v>
      </c>
      <c r="C18287" s="98">
        <v>7.89</v>
      </c>
      <c r="F18287">
        <v>7133503658</v>
      </c>
    </row>
    <row r="18288" spans="1:6" x14ac:dyDescent="0.2">
      <c r="A18288">
        <v>4950707</v>
      </c>
      <c r="B18288" t="s">
        <v>1486</v>
      </c>
      <c r="C18288" s="98">
        <v>7.89</v>
      </c>
      <c r="F18288">
        <v>7133503659</v>
      </c>
    </row>
    <row r="18289" spans="1:6" x14ac:dyDescent="0.2">
      <c r="A18289">
        <v>4950707</v>
      </c>
      <c r="B18289" t="s">
        <v>1486</v>
      </c>
      <c r="C18289" s="98">
        <v>7.8</v>
      </c>
      <c r="F18289">
        <v>6808439665</v>
      </c>
    </row>
    <row r="18290" spans="1:6" x14ac:dyDescent="0.2">
      <c r="A18290">
        <v>4950707</v>
      </c>
      <c r="B18290" t="s">
        <v>1486</v>
      </c>
      <c r="C18290" s="98">
        <v>7.68</v>
      </c>
      <c r="F18290">
        <v>6878869391</v>
      </c>
    </row>
    <row r="18291" spans="1:6" x14ac:dyDescent="0.2">
      <c r="A18291">
        <v>4950707</v>
      </c>
      <c r="B18291" t="s">
        <v>1486</v>
      </c>
      <c r="C18291" s="98">
        <v>7.68</v>
      </c>
      <c r="F18291">
        <v>6878869392</v>
      </c>
    </row>
    <row r="18292" spans="1:6" x14ac:dyDescent="0.2">
      <c r="A18292">
        <v>4950707</v>
      </c>
      <c r="B18292" t="s">
        <v>1486</v>
      </c>
      <c r="C18292" s="98">
        <v>7.68</v>
      </c>
      <c r="F18292">
        <v>6878869393</v>
      </c>
    </row>
    <row r="18293" spans="1:6" x14ac:dyDescent="0.2">
      <c r="A18293">
        <v>4950707</v>
      </c>
      <c r="B18293" t="s">
        <v>1486</v>
      </c>
      <c r="C18293" s="98">
        <v>7.68</v>
      </c>
      <c r="F18293">
        <v>6878869396</v>
      </c>
    </row>
    <row r="18294" spans="1:6" x14ac:dyDescent="0.2">
      <c r="A18294">
        <v>4950707</v>
      </c>
      <c r="B18294" t="s">
        <v>1486</v>
      </c>
      <c r="C18294" s="98">
        <v>7.68</v>
      </c>
      <c r="F18294">
        <v>6878869398</v>
      </c>
    </row>
    <row r="18295" spans="1:6" x14ac:dyDescent="0.2">
      <c r="A18295">
        <v>4950707</v>
      </c>
      <c r="B18295" t="s">
        <v>1486</v>
      </c>
      <c r="C18295" s="98">
        <v>7.68</v>
      </c>
      <c r="F18295">
        <v>6878869399</v>
      </c>
    </row>
    <row r="18296" spans="1:6" x14ac:dyDescent="0.2">
      <c r="A18296">
        <v>4950707</v>
      </c>
      <c r="B18296" t="s">
        <v>1486</v>
      </c>
      <c r="C18296" s="98">
        <v>7.68</v>
      </c>
      <c r="F18296">
        <v>6878881372</v>
      </c>
    </row>
    <row r="18297" spans="1:6" x14ac:dyDescent="0.2">
      <c r="A18297">
        <v>4950707</v>
      </c>
      <c r="B18297" t="s">
        <v>1486</v>
      </c>
      <c r="C18297" s="98">
        <v>7.68</v>
      </c>
      <c r="F18297">
        <v>6878881373</v>
      </c>
    </row>
    <row r="18298" spans="1:6" x14ac:dyDescent="0.2">
      <c r="A18298">
        <v>4950707</v>
      </c>
      <c r="B18298" t="s">
        <v>1486</v>
      </c>
      <c r="C18298" s="98">
        <v>6.88</v>
      </c>
      <c r="F18298">
        <v>6808439611</v>
      </c>
    </row>
    <row r="18299" spans="1:6" x14ac:dyDescent="0.2">
      <c r="A18299">
        <v>4950707</v>
      </c>
      <c r="B18299" t="s">
        <v>1486</v>
      </c>
      <c r="C18299" s="98">
        <v>6.75</v>
      </c>
      <c r="F18299">
        <v>143178701</v>
      </c>
    </row>
    <row r="18300" spans="1:6" x14ac:dyDescent="0.2">
      <c r="A18300">
        <v>4950707</v>
      </c>
      <c r="B18300" t="s">
        <v>1486</v>
      </c>
      <c r="C18300" s="98">
        <v>6.75</v>
      </c>
      <c r="F18300">
        <v>591336901</v>
      </c>
    </row>
    <row r="18301" spans="1:6" x14ac:dyDescent="0.2">
      <c r="A18301">
        <v>4950707</v>
      </c>
      <c r="B18301" t="s">
        <v>1486</v>
      </c>
      <c r="C18301" s="98">
        <v>6.75</v>
      </c>
      <c r="F18301">
        <v>1070225301</v>
      </c>
    </row>
    <row r="18302" spans="1:6" x14ac:dyDescent="0.2">
      <c r="A18302">
        <v>4950707</v>
      </c>
      <c r="B18302" t="s">
        <v>1486</v>
      </c>
      <c r="C18302" s="98">
        <v>6.75</v>
      </c>
      <c r="F18302">
        <v>4778153601</v>
      </c>
    </row>
    <row r="18303" spans="1:6" x14ac:dyDescent="0.2">
      <c r="A18303">
        <v>4950707</v>
      </c>
      <c r="B18303" t="s">
        <v>1486</v>
      </c>
      <c r="C18303" s="98">
        <v>6.75</v>
      </c>
      <c r="F18303">
        <v>4778162501</v>
      </c>
    </row>
    <row r="18304" spans="1:6" x14ac:dyDescent="0.2">
      <c r="A18304">
        <v>4950707</v>
      </c>
      <c r="B18304" t="s">
        <v>1486</v>
      </c>
      <c r="C18304" s="98">
        <v>6.75</v>
      </c>
      <c r="F18304">
        <v>6438015701</v>
      </c>
    </row>
    <row r="18305" spans="1:6" x14ac:dyDescent="0.2">
      <c r="A18305">
        <v>4950707</v>
      </c>
      <c r="B18305" t="s">
        <v>1486</v>
      </c>
      <c r="C18305" s="98">
        <v>6.75</v>
      </c>
      <c r="F18305">
        <v>6936720301</v>
      </c>
    </row>
    <row r="18306" spans="1:6" x14ac:dyDescent="0.2">
      <c r="A18306">
        <v>4950707</v>
      </c>
      <c r="B18306" t="s">
        <v>1486</v>
      </c>
      <c r="C18306" s="98">
        <v>6.41</v>
      </c>
      <c r="F18306">
        <v>1070225350</v>
      </c>
    </row>
    <row r="18307" spans="1:6" x14ac:dyDescent="0.2">
      <c r="A18307">
        <v>4950707</v>
      </c>
      <c r="B18307" t="s">
        <v>1486</v>
      </c>
      <c r="C18307" s="98">
        <v>6.41</v>
      </c>
      <c r="F18307">
        <v>4778153605</v>
      </c>
    </row>
    <row r="18308" spans="1:6" x14ac:dyDescent="0.2">
      <c r="A18308">
        <v>4950707</v>
      </c>
      <c r="B18308" t="s">
        <v>1486</v>
      </c>
      <c r="C18308" s="98">
        <v>6.41</v>
      </c>
      <c r="F18308">
        <v>4778162505</v>
      </c>
    </row>
    <row r="18309" spans="1:6" x14ac:dyDescent="0.2">
      <c r="A18309">
        <v>4950707</v>
      </c>
      <c r="B18309" t="s">
        <v>1486</v>
      </c>
      <c r="C18309" s="98">
        <v>6.41</v>
      </c>
      <c r="F18309">
        <v>5009025640</v>
      </c>
    </row>
    <row r="18310" spans="1:6" x14ac:dyDescent="0.2">
      <c r="A18310">
        <v>4950707</v>
      </c>
      <c r="B18310" t="s">
        <v>1486</v>
      </c>
      <c r="C18310" s="98">
        <v>6.41</v>
      </c>
      <c r="F18310">
        <v>5009025643</v>
      </c>
    </row>
    <row r="18311" spans="1:6" x14ac:dyDescent="0.2">
      <c r="A18311">
        <v>4950707</v>
      </c>
      <c r="B18311" t="s">
        <v>1486</v>
      </c>
      <c r="C18311" s="98">
        <v>6.41</v>
      </c>
      <c r="F18311">
        <v>6438015702</v>
      </c>
    </row>
    <row r="18312" spans="1:6" x14ac:dyDescent="0.2">
      <c r="A18312">
        <v>4950707</v>
      </c>
      <c r="B18312" t="s">
        <v>1486</v>
      </c>
      <c r="C18312" s="98">
        <v>6.41</v>
      </c>
      <c r="F18312">
        <v>6936720305</v>
      </c>
    </row>
    <row r="18313" spans="1:6" x14ac:dyDescent="0.2">
      <c r="A18313">
        <v>4950707</v>
      </c>
      <c r="B18313" t="s">
        <v>1486</v>
      </c>
      <c r="C18313" s="98">
        <v>5.16</v>
      </c>
      <c r="F18313">
        <v>904653840</v>
      </c>
    </row>
    <row r="18314" spans="1:6" x14ac:dyDescent="0.2">
      <c r="A18314">
        <v>4950707</v>
      </c>
      <c r="B18314" t="s">
        <v>1486</v>
      </c>
      <c r="C18314" s="98">
        <v>5</v>
      </c>
      <c r="F18314">
        <v>143178705</v>
      </c>
    </row>
    <row r="18315" spans="1:6" x14ac:dyDescent="0.2">
      <c r="A18315">
        <v>4950707</v>
      </c>
      <c r="B18315" t="s">
        <v>1486</v>
      </c>
      <c r="C18315" s="98">
        <v>5</v>
      </c>
      <c r="F18315">
        <v>527169501</v>
      </c>
    </row>
    <row r="18316" spans="1:6" x14ac:dyDescent="0.2">
      <c r="A18316">
        <v>4950707</v>
      </c>
      <c r="B18316" t="s">
        <v>1486</v>
      </c>
      <c r="C18316" s="98">
        <v>5</v>
      </c>
      <c r="F18316">
        <v>527169505</v>
      </c>
    </row>
    <row r="18317" spans="1:6" x14ac:dyDescent="0.2">
      <c r="A18317">
        <v>4950707</v>
      </c>
      <c r="B18317" t="s">
        <v>1486</v>
      </c>
      <c r="C18317" s="98">
        <v>5</v>
      </c>
      <c r="F18317">
        <v>591336905</v>
      </c>
    </row>
    <row r="18318" spans="1:6" x14ac:dyDescent="0.2">
      <c r="A18318">
        <v>4950707</v>
      </c>
      <c r="B18318" t="s">
        <v>1486</v>
      </c>
      <c r="C18318" s="98">
        <v>5</v>
      </c>
      <c r="F18318">
        <v>603254421</v>
      </c>
    </row>
    <row r="18319" spans="1:6" x14ac:dyDescent="0.2">
      <c r="A18319">
        <v>4950707</v>
      </c>
      <c r="B18319" t="s">
        <v>1486</v>
      </c>
      <c r="C18319" s="98">
        <v>5</v>
      </c>
      <c r="F18319">
        <v>603254428</v>
      </c>
    </row>
    <row r="18320" spans="1:6" x14ac:dyDescent="0.2">
      <c r="A18320">
        <v>4950707</v>
      </c>
      <c r="B18320" t="s">
        <v>1486</v>
      </c>
      <c r="C18320" s="98">
        <v>5</v>
      </c>
      <c r="F18320">
        <v>904653880</v>
      </c>
    </row>
    <row r="18321" spans="1:6" x14ac:dyDescent="0.2">
      <c r="A18321">
        <v>4950707</v>
      </c>
      <c r="B18321" t="s">
        <v>1486</v>
      </c>
      <c r="C18321" s="98">
        <v>5</v>
      </c>
      <c r="F18321">
        <v>1659002220</v>
      </c>
    </row>
    <row r="18322" spans="1:6" x14ac:dyDescent="0.2">
      <c r="A18322">
        <v>4950707</v>
      </c>
      <c r="B18322" t="s">
        <v>1486</v>
      </c>
      <c r="C18322" s="98">
        <v>5</v>
      </c>
      <c r="F18322">
        <v>1659002230</v>
      </c>
    </row>
    <row r="18323" spans="1:6" x14ac:dyDescent="0.2">
      <c r="A18323">
        <v>4950707</v>
      </c>
      <c r="B18323" t="s">
        <v>1486</v>
      </c>
      <c r="C18323" s="98">
        <v>5</v>
      </c>
      <c r="F18323">
        <v>1659002260</v>
      </c>
    </row>
    <row r="18324" spans="1:6" x14ac:dyDescent="0.2">
      <c r="A18324">
        <v>4950707</v>
      </c>
      <c r="B18324" t="s">
        <v>1486</v>
      </c>
      <c r="C18324" s="98">
        <v>5</v>
      </c>
      <c r="F18324">
        <v>5504515821</v>
      </c>
    </row>
    <row r="18325" spans="1:6" x14ac:dyDescent="0.2">
      <c r="A18325">
        <v>4950707</v>
      </c>
      <c r="B18325" t="s">
        <v>1486</v>
      </c>
      <c r="C18325" s="98">
        <v>5</v>
      </c>
      <c r="F18325">
        <v>5504515823</v>
      </c>
    </row>
    <row r="18326" spans="1:6" x14ac:dyDescent="0.2">
      <c r="A18326">
        <v>4950707</v>
      </c>
      <c r="B18326" t="s">
        <v>1486</v>
      </c>
      <c r="C18326" s="98">
        <v>5</v>
      </c>
      <c r="F18326">
        <v>5504515825</v>
      </c>
    </row>
    <row r="18327" spans="1:6" x14ac:dyDescent="0.2">
      <c r="A18327">
        <v>4950707</v>
      </c>
      <c r="B18327" t="s">
        <v>1486</v>
      </c>
      <c r="C18327" s="98">
        <v>5</v>
      </c>
      <c r="F18327">
        <v>5504515827</v>
      </c>
    </row>
    <row r="18328" spans="1:6" x14ac:dyDescent="0.2">
      <c r="A18328">
        <v>4950707</v>
      </c>
      <c r="B18328" t="s">
        <v>1486</v>
      </c>
      <c r="C18328" s="98">
        <v>5</v>
      </c>
      <c r="F18328">
        <v>5504515828</v>
      </c>
    </row>
    <row r="18329" spans="1:6" x14ac:dyDescent="0.2">
      <c r="A18329">
        <v>4950707</v>
      </c>
      <c r="B18329" t="s">
        <v>1486</v>
      </c>
      <c r="C18329" s="98">
        <v>5</v>
      </c>
      <c r="F18329">
        <v>6042958901</v>
      </c>
    </row>
    <row r="18330" spans="1:6" x14ac:dyDescent="0.2">
      <c r="A18330">
        <v>4950707</v>
      </c>
      <c r="B18330" t="s">
        <v>1486</v>
      </c>
      <c r="C18330" s="98">
        <v>5</v>
      </c>
      <c r="F18330">
        <v>6042958905</v>
      </c>
    </row>
    <row r="18331" spans="1:6" x14ac:dyDescent="0.2">
      <c r="A18331">
        <v>4950707</v>
      </c>
      <c r="B18331" t="s">
        <v>1486</v>
      </c>
      <c r="C18331" s="98">
        <v>5</v>
      </c>
      <c r="F18331">
        <v>6633670330</v>
      </c>
    </row>
    <row r="18332" spans="1:6" x14ac:dyDescent="0.2">
      <c r="A18332">
        <v>4950707</v>
      </c>
      <c r="B18332" t="s">
        <v>1486</v>
      </c>
      <c r="C18332" s="98">
        <v>5</v>
      </c>
      <c r="F18332">
        <v>6633670360</v>
      </c>
    </row>
    <row r="18333" spans="1:6" x14ac:dyDescent="0.2">
      <c r="A18333">
        <v>4950707</v>
      </c>
      <c r="B18333" t="s">
        <v>1486</v>
      </c>
      <c r="C18333" s="98">
        <v>5</v>
      </c>
      <c r="F18333">
        <v>6838752012</v>
      </c>
    </row>
    <row r="18334" spans="1:6" x14ac:dyDescent="0.2">
      <c r="A18334">
        <v>4950707</v>
      </c>
      <c r="B18334" t="s">
        <v>1486</v>
      </c>
      <c r="C18334" s="98">
        <v>5</v>
      </c>
      <c r="F18334">
        <v>6838752060</v>
      </c>
    </row>
    <row r="18335" spans="1:6" x14ac:dyDescent="0.2">
      <c r="A18335">
        <v>4950707</v>
      </c>
      <c r="B18335" t="s">
        <v>1486</v>
      </c>
      <c r="C18335" s="98">
        <v>5</v>
      </c>
      <c r="F18335">
        <v>7161004230</v>
      </c>
    </row>
    <row r="18336" spans="1:6" x14ac:dyDescent="0.2">
      <c r="A18336">
        <v>4950707</v>
      </c>
      <c r="B18336" t="s">
        <v>1486</v>
      </c>
      <c r="C18336" s="98">
        <v>5</v>
      </c>
      <c r="F18336">
        <v>7161004253</v>
      </c>
    </row>
    <row r="18337" spans="1:6" x14ac:dyDescent="0.2">
      <c r="A18337">
        <v>4950707</v>
      </c>
      <c r="B18337" t="s">
        <v>1486</v>
      </c>
      <c r="C18337" s="98">
        <v>5</v>
      </c>
      <c r="F18337">
        <v>7161004260</v>
      </c>
    </row>
    <row r="18338" spans="1:6" x14ac:dyDescent="0.2">
      <c r="A18338">
        <v>4950707</v>
      </c>
      <c r="B18338" t="s">
        <v>1486</v>
      </c>
      <c r="C18338" s="98">
        <v>5</v>
      </c>
      <c r="F18338">
        <v>7161004270</v>
      </c>
    </row>
    <row r="18339" spans="1:6" x14ac:dyDescent="0.2">
      <c r="A18339">
        <v>4950707</v>
      </c>
      <c r="B18339" t="s">
        <v>1486</v>
      </c>
      <c r="C18339" s="98">
        <v>12.36</v>
      </c>
      <c r="F18339">
        <v>6318752030</v>
      </c>
    </row>
    <row r="18340" spans="1:6" x14ac:dyDescent="0.2">
      <c r="A18340">
        <v>4950707</v>
      </c>
      <c r="B18340" t="s">
        <v>1486</v>
      </c>
      <c r="C18340" s="98">
        <v>12.36</v>
      </c>
      <c r="F18340">
        <v>6318793330</v>
      </c>
    </row>
    <row r="18341" spans="1:6" x14ac:dyDescent="0.2">
      <c r="A18341">
        <v>4950707</v>
      </c>
      <c r="B18341" t="s">
        <v>1486</v>
      </c>
      <c r="C18341" s="98">
        <v>12.36</v>
      </c>
      <c r="F18341">
        <v>7120551014</v>
      </c>
    </row>
    <row r="18342" spans="1:6" x14ac:dyDescent="0.2">
      <c r="A18342">
        <v>4950707</v>
      </c>
      <c r="B18342" t="s">
        <v>1486</v>
      </c>
      <c r="C18342" s="98">
        <v>12.36</v>
      </c>
      <c r="F18342">
        <v>7120551030</v>
      </c>
    </row>
    <row r="18343" spans="1:6" x14ac:dyDescent="0.2">
      <c r="A18343">
        <v>4950707</v>
      </c>
      <c r="B18343" t="s">
        <v>1486</v>
      </c>
      <c r="C18343" s="98">
        <v>10.46</v>
      </c>
      <c r="F18343">
        <v>904653860</v>
      </c>
    </row>
    <row r="18344" spans="1:6" x14ac:dyDescent="0.2">
      <c r="A18344">
        <v>4950708</v>
      </c>
      <c r="B18344" t="s">
        <v>1487</v>
      </c>
      <c r="C18344" s="98">
        <v>9.4600000000000009</v>
      </c>
      <c r="F18344">
        <v>4306351614</v>
      </c>
    </row>
    <row r="18345" spans="1:6" x14ac:dyDescent="0.2">
      <c r="A18345">
        <v>4950708</v>
      </c>
      <c r="B18345" t="s">
        <v>1487</v>
      </c>
      <c r="C18345" s="98">
        <v>9.0399999999999991</v>
      </c>
      <c r="F18345">
        <v>5043604001</v>
      </c>
    </row>
    <row r="18346" spans="1:6" x14ac:dyDescent="0.2">
      <c r="A18346">
        <v>4950708</v>
      </c>
      <c r="B18346" t="s">
        <v>1487</v>
      </c>
      <c r="C18346" s="98">
        <v>9.0399999999999991</v>
      </c>
      <c r="F18346">
        <v>5043604002</v>
      </c>
    </row>
    <row r="18347" spans="1:6" x14ac:dyDescent="0.2">
      <c r="A18347">
        <v>4950708</v>
      </c>
      <c r="B18347" t="s">
        <v>1487</v>
      </c>
      <c r="C18347" s="98">
        <v>9.0399999999999991</v>
      </c>
      <c r="F18347">
        <v>5043604003</v>
      </c>
    </row>
    <row r="18348" spans="1:6" x14ac:dyDescent="0.2">
      <c r="A18348">
        <v>4950708</v>
      </c>
      <c r="B18348" t="s">
        <v>1487</v>
      </c>
      <c r="C18348" s="98">
        <v>8.89</v>
      </c>
      <c r="F18348">
        <v>4306351615</v>
      </c>
    </row>
    <row r="18349" spans="1:6" x14ac:dyDescent="0.2">
      <c r="A18349">
        <v>4950708</v>
      </c>
      <c r="B18349" t="s">
        <v>1487</v>
      </c>
      <c r="C18349" s="98">
        <v>8.77</v>
      </c>
      <c r="F18349">
        <v>5043608461</v>
      </c>
    </row>
    <row r="18350" spans="1:6" x14ac:dyDescent="0.2">
      <c r="A18350">
        <v>4950708</v>
      </c>
      <c r="B18350" t="s">
        <v>1487</v>
      </c>
      <c r="C18350" s="98">
        <v>8.77</v>
      </c>
      <c r="F18350">
        <v>5043608462</v>
      </c>
    </row>
    <row r="18351" spans="1:6" x14ac:dyDescent="0.2">
      <c r="A18351">
        <v>4950708</v>
      </c>
      <c r="B18351" t="s">
        <v>1487</v>
      </c>
      <c r="C18351" s="98">
        <v>8.77</v>
      </c>
      <c r="F18351">
        <v>5043608463</v>
      </c>
    </row>
    <row r="18352" spans="1:6" x14ac:dyDescent="0.2">
      <c r="A18352">
        <v>4950708</v>
      </c>
      <c r="B18352" t="s">
        <v>1487</v>
      </c>
      <c r="C18352" s="98">
        <v>8.77</v>
      </c>
      <c r="F18352">
        <v>5043608464</v>
      </c>
    </row>
    <row r="18353" spans="1:6" x14ac:dyDescent="0.2">
      <c r="A18353">
        <v>4950708</v>
      </c>
      <c r="B18353" t="s">
        <v>1487</v>
      </c>
      <c r="C18353" s="98">
        <v>8.6999999999999993</v>
      </c>
      <c r="F18353">
        <v>6318701115</v>
      </c>
    </row>
    <row r="18354" spans="1:6" x14ac:dyDescent="0.2">
      <c r="A18354">
        <v>4950708</v>
      </c>
      <c r="B18354" t="s">
        <v>1487</v>
      </c>
      <c r="C18354" s="98">
        <v>8.6999999999999993</v>
      </c>
      <c r="F18354">
        <v>6318701130</v>
      </c>
    </row>
    <row r="18355" spans="1:6" x14ac:dyDescent="0.2">
      <c r="A18355">
        <v>4950708</v>
      </c>
      <c r="B18355" t="s">
        <v>1487</v>
      </c>
      <c r="C18355" s="98">
        <v>8.6999999999999993</v>
      </c>
      <c r="F18355">
        <v>6318701172</v>
      </c>
    </row>
    <row r="18356" spans="1:6" x14ac:dyDescent="0.2">
      <c r="A18356">
        <v>4950708</v>
      </c>
      <c r="B18356" t="s">
        <v>1487</v>
      </c>
      <c r="C18356" s="98">
        <v>8.6999999999999993</v>
      </c>
      <c r="F18356">
        <v>6318701190</v>
      </c>
    </row>
    <row r="18357" spans="1:6" x14ac:dyDescent="0.2">
      <c r="A18357">
        <v>4950708</v>
      </c>
      <c r="B18357" t="s">
        <v>1487</v>
      </c>
      <c r="C18357" s="98">
        <v>8.6999999999999993</v>
      </c>
      <c r="F18357">
        <v>6318715790</v>
      </c>
    </row>
    <row r="18358" spans="1:6" x14ac:dyDescent="0.2">
      <c r="A18358">
        <v>4950708</v>
      </c>
      <c r="B18358" t="s">
        <v>1487</v>
      </c>
      <c r="C18358" s="98">
        <v>8.6999999999999993</v>
      </c>
      <c r="F18358">
        <v>6318734221</v>
      </c>
    </row>
    <row r="18359" spans="1:6" x14ac:dyDescent="0.2">
      <c r="A18359">
        <v>4950708</v>
      </c>
      <c r="B18359" t="s">
        <v>1487</v>
      </c>
      <c r="C18359" s="98">
        <v>8.6999999999999993</v>
      </c>
      <c r="F18359">
        <v>6318734230</v>
      </c>
    </row>
    <row r="18360" spans="1:6" x14ac:dyDescent="0.2">
      <c r="A18360">
        <v>4950708</v>
      </c>
      <c r="B18360" t="s">
        <v>1487</v>
      </c>
      <c r="C18360" s="98">
        <v>8.6999999999999993</v>
      </c>
      <c r="F18360">
        <v>6318781210</v>
      </c>
    </row>
    <row r="18361" spans="1:6" x14ac:dyDescent="0.2">
      <c r="A18361">
        <v>4950708</v>
      </c>
      <c r="B18361" t="s">
        <v>1487</v>
      </c>
      <c r="C18361" s="98">
        <v>8.6999999999999993</v>
      </c>
      <c r="F18361">
        <v>6318781212</v>
      </c>
    </row>
    <row r="18362" spans="1:6" x14ac:dyDescent="0.2">
      <c r="A18362">
        <v>4950708</v>
      </c>
      <c r="B18362" t="s">
        <v>1487</v>
      </c>
      <c r="C18362" s="98">
        <v>8.6999999999999993</v>
      </c>
      <c r="F18362">
        <v>6318781290</v>
      </c>
    </row>
    <row r="18363" spans="1:6" x14ac:dyDescent="0.2">
      <c r="A18363">
        <v>4950708</v>
      </c>
      <c r="B18363" t="s">
        <v>1487</v>
      </c>
      <c r="C18363" s="98">
        <v>8.6999999999999993</v>
      </c>
      <c r="F18363">
        <v>7120520172</v>
      </c>
    </row>
    <row r="18364" spans="1:6" x14ac:dyDescent="0.2">
      <c r="A18364">
        <v>4950708</v>
      </c>
      <c r="B18364" t="s">
        <v>1487</v>
      </c>
      <c r="C18364" s="98">
        <v>8.68</v>
      </c>
      <c r="F18364">
        <v>6191953710</v>
      </c>
    </row>
    <row r="18365" spans="1:6" x14ac:dyDescent="0.2">
      <c r="A18365">
        <v>4950708</v>
      </c>
      <c r="B18365" t="s">
        <v>1487</v>
      </c>
      <c r="C18365" s="98">
        <v>8.68</v>
      </c>
      <c r="F18365">
        <v>6191953720</v>
      </c>
    </row>
    <row r="18366" spans="1:6" x14ac:dyDescent="0.2">
      <c r="A18366">
        <v>4950708</v>
      </c>
      <c r="B18366" t="s">
        <v>1487</v>
      </c>
      <c r="C18366" s="98">
        <v>8.68</v>
      </c>
      <c r="F18366">
        <v>6191953721</v>
      </c>
    </row>
    <row r="18367" spans="1:6" x14ac:dyDescent="0.2">
      <c r="A18367">
        <v>4950708</v>
      </c>
      <c r="B18367" t="s">
        <v>1487</v>
      </c>
      <c r="C18367" s="98">
        <v>8.68</v>
      </c>
      <c r="F18367">
        <v>7218908010</v>
      </c>
    </row>
    <row r="18368" spans="1:6" x14ac:dyDescent="0.2">
      <c r="A18368">
        <v>4950708</v>
      </c>
      <c r="B18368" t="s">
        <v>1487</v>
      </c>
      <c r="C18368" s="98">
        <v>8.68</v>
      </c>
      <c r="F18368">
        <v>7218908015</v>
      </c>
    </row>
    <row r="18369" spans="1:6" x14ac:dyDescent="0.2">
      <c r="A18369">
        <v>4950708</v>
      </c>
      <c r="B18369" t="s">
        <v>1487</v>
      </c>
      <c r="C18369" s="98">
        <v>8.68</v>
      </c>
      <c r="F18369">
        <v>7218908020</v>
      </c>
    </row>
    <row r="18370" spans="1:6" x14ac:dyDescent="0.2">
      <c r="A18370">
        <v>4950708</v>
      </c>
      <c r="B18370" t="s">
        <v>1487</v>
      </c>
      <c r="C18370" s="98">
        <v>8.68</v>
      </c>
      <c r="F18370">
        <v>7218908060</v>
      </c>
    </row>
    <row r="18371" spans="1:6" x14ac:dyDescent="0.2">
      <c r="A18371">
        <v>4950708</v>
      </c>
      <c r="B18371" t="s">
        <v>1487</v>
      </c>
      <c r="C18371" s="98">
        <v>8.67</v>
      </c>
      <c r="F18371">
        <v>6191906486</v>
      </c>
    </row>
    <row r="18372" spans="1:6" x14ac:dyDescent="0.2">
      <c r="A18372">
        <v>4950708</v>
      </c>
      <c r="B18372" t="s">
        <v>1487</v>
      </c>
      <c r="C18372" s="98">
        <v>8.67</v>
      </c>
      <c r="F18372">
        <v>6191953760</v>
      </c>
    </row>
    <row r="18373" spans="1:6" x14ac:dyDescent="0.2">
      <c r="A18373">
        <v>4950708</v>
      </c>
      <c r="B18373" t="s">
        <v>1487</v>
      </c>
      <c r="C18373" s="98">
        <v>8.67</v>
      </c>
      <c r="F18373">
        <v>6191953786</v>
      </c>
    </row>
    <row r="18374" spans="1:6" x14ac:dyDescent="0.2">
      <c r="A18374">
        <v>4950708</v>
      </c>
      <c r="B18374" t="s">
        <v>1487</v>
      </c>
      <c r="C18374" s="98">
        <v>8.67</v>
      </c>
      <c r="F18374">
        <v>6191953790</v>
      </c>
    </row>
    <row r="18375" spans="1:6" x14ac:dyDescent="0.2">
      <c r="A18375">
        <v>4950708</v>
      </c>
      <c r="B18375" t="s">
        <v>1487</v>
      </c>
      <c r="C18375" s="98">
        <v>8.39</v>
      </c>
      <c r="F18375">
        <v>7133510891</v>
      </c>
    </row>
    <row r="18376" spans="1:6" x14ac:dyDescent="0.2">
      <c r="A18376">
        <v>4950708</v>
      </c>
      <c r="B18376" t="s">
        <v>1487</v>
      </c>
      <c r="C18376" s="98">
        <v>8.39</v>
      </c>
      <c r="F18376">
        <v>7133510893</v>
      </c>
    </row>
    <row r="18377" spans="1:6" x14ac:dyDescent="0.2">
      <c r="A18377">
        <v>4950708</v>
      </c>
      <c r="B18377" t="s">
        <v>1487</v>
      </c>
      <c r="C18377" s="98">
        <v>8.39</v>
      </c>
      <c r="F18377">
        <v>7133510894</v>
      </c>
    </row>
    <row r="18378" spans="1:6" x14ac:dyDescent="0.2">
      <c r="A18378">
        <v>4950708</v>
      </c>
      <c r="B18378" t="s">
        <v>1487</v>
      </c>
      <c r="C18378" s="98">
        <v>8.39</v>
      </c>
      <c r="F18378">
        <v>7133510895</v>
      </c>
    </row>
    <row r="18379" spans="1:6" x14ac:dyDescent="0.2">
      <c r="A18379">
        <v>4950708</v>
      </c>
      <c r="B18379" t="s">
        <v>1487</v>
      </c>
      <c r="C18379" s="98">
        <v>8.39</v>
      </c>
      <c r="F18379">
        <v>7133510896</v>
      </c>
    </row>
    <row r="18380" spans="1:6" x14ac:dyDescent="0.2">
      <c r="A18380">
        <v>4950708</v>
      </c>
      <c r="B18380" t="s">
        <v>1487</v>
      </c>
      <c r="C18380" s="98">
        <v>8.39</v>
      </c>
      <c r="F18380">
        <v>7133510897</v>
      </c>
    </row>
    <row r="18381" spans="1:6" x14ac:dyDescent="0.2">
      <c r="A18381">
        <v>4950708</v>
      </c>
      <c r="B18381" t="s">
        <v>1487</v>
      </c>
      <c r="C18381" s="98">
        <v>8.39</v>
      </c>
      <c r="F18381">
        <v>7133512661</v>
      </c>
    </row>
    <row r="18382" spans="1:6" x14ac:dyDescent="0.2">
      <c r="A18382">
        <v>4950708</v>
      </c>
      <c r="B18382" t="s">
        <v>1487</v>
      </c>
      <c r="C18382" s="98">
        <v>8.39</v>
      </c>
      <c r="F18382">
        <v>7133512663</v>
      </c>
    </row>
    <row r="18383" spans="1:6" x14ac:dyDescent="0.2">
      <c r="A18383">
        <v>4950708</v>
      </c>
      <c r="B18383" t="s">
        <v>1487</v>
      </c>
      <c r="C18383" s="98">
        <v>8.39</v>
      </c>
      <c r="F18383">
        <v>7133512664</v>
      </c>
    </row>
    <row r="18384" spans="1:6" x14ac:dyDescent="0.2">
      <c r="A18384">
        <v>4950708</v>
      </c>
      <c r="B18384" t="s">
        <v>1487</v>
      </c>
      <c r="C18384" s="98">
        <v>8.39</v>
      </c>
      <c r="F18384">
        <v>7133512665</v>
      </c>
    </row>
    <row r="18385" spans="1:6" x14ac:dyDescent="0.2">
      <c r="A18385">
        <v>4950708</v>
      </c>
      <c r="B18385" t="s">
        <v>1487</v>
      </c>
      <c r="C18385" s="98">
        <v>8.39</v>
      </c>
      <c r="F18385">
        <v>7133512666</v>
      </c>
    </row>
    <row r="18386" spans="1:6" x14ac:dyDescent="0.2">
      <c r="A18386">
        <v>4950708</v>
      </c>
      <c r="B18386" t="s">
        <v>1487</v>
      </c>
      <c r="C18386" s="98">
        <v>8.39</v>
      </c>
      <c r="F18386">
        <v>7133512667</v>
      </c>
    </row>
    <row r="18387" spans="1:6" x14ac:dyDescent="0.2">
      <c r="A18387">
        <v>4950708</v>
      </c>
      <c r="B18387" t="s">
        <v>1487</v>
      </c>
      <c r="C18387" s="98">
        <v>8.39</v>
      </c>
      <c r="F18387">
        <v>7133519621</v>
      </c>
    </row>
    <row r="18388" spans="1:6" x14ac:dyDescent="0.2">
      <c r="A18388">
        <v>4950708</v>
      </c>
      <c r="B18388" t="s">
        <v>1487</v>
      </c>
      <c r="C18388" s="98">
        <v>8.39</v>
      </c>
      <c r="F18388">
        <v>7133519623</v>
      </c>
    </row>
    <row r="18389" spans="1:6" x14ac:dyDescent="0.2">
      <c r="A18389">
        <v>4950708</v>
      </c>
      <c r="B18389" t="s">
        <v>1487</v>
      </c>
      <c r="C18389" s="98">
        <v>8.39</v>
      </c>
      <c r="F18389">
        <v>7133519626</v>
      </c>
    </row>
    <row r="18390" spans="1:6" x14ac:dyDescent="0.2">
      <c r="A18390">
        <v>4950708</v>
      </c>
      <c r="B18390" t="s">
        <v>1487</v>
      </c>
      <c r="C18390" s="98">
        <v>8.39</v>
      </c>
      <c r="F18390">
        <v>7133519627</v>
      </c>
    </row>
    <row r="18391" spans="1:6" x14ac:dyDescent="0.2">
      <c r="A18391">
        <v>4950708</v>
      </c>
      <c r="B18391" t="s">
        <v>1487</v>
      </c>
      <c r="C18391" s="98">
        <v>8.31</v>
      </c>
      <c r="F18391">
        <v>5570022990</v>
      </c>
    </row>
    <row r="18392" spans="1:6" x14ac:dyDescent="0.2">
      <c r="A18392">
        <v>4950708</v>
      </c>
      <c r="B18392" t="s">
        <v>1487</v>
      </c>
      <c r="C18392" s="98">
        <v>8.31</v>
      </c>
      <c r="F18392">
        <v>5570059990</v>
      </c>
    </row>
    <row r="18393" spans="1:6" x14ac:dyDescent="0.2">
      <c r="A18393">
        <v>4950708</v>
      </c>
      <c r="B18393" t="s">
        <v>1487</v>
      </c>
      <c r="C18393" s="98">
        <v>8.2899999999999991</v>
      </c>
      <c r="F18393">
        <v>5570022930</v>
      </c>
    </row>
    <row r="18394" spans="1:6" x14ac:dyDescent="0.2">
      <c r="A18394">
        <v>4950708</v>
      </c>
      <c r="B18394" t="s">
        <v>1487</v>
      </c>
      <c r="C18394" s="98">
        <v>8.2899999999999991</v>
      </c>
      <c r="F18394">
        <v>5570022960</v>
      </c>
    </row>
    <row r="18395" spans="1:6" x14ac:dyDescent="0.2">
      <c r="A18395">
        <v>4950708</v>
      </c>
      <c r="B18395" t="s">
        <v>1487</v>
      </c>
      <c r="C18395" s="98">
        <v>8.2899999999999991</v>
      </c>
      <c r="F18395">
        <v>5570059930</v>
      </c>
    </row>
    <row r="18396" spans="1:6" x14ac:dyDescent="0.2">
      <c r="A18396">
        <v>4950708</v>
      </c>
      <c r="B18396" t="s">
        <v>1487</v>
      </c>
      <c r="C18396" s="98">
        <v>8.2899999999999991</v>
      </c>
      <c r="F18396">
        <v>5570059960</v>
      </c>
    </row>
    <row r="18397" spans="1:6" x14ac:dyDescent="0.2">
      <c r="A18397">
        <v>4950708</v>
      </c>
      <c r="B18397" t="s">
        <v>1487</v>
      </c>
      <c r="C18397" s="98">
        <v>8.1999999999999993</v>
      </c>
      <c r="F18397">
        <v>5570031120</v>
      </c>
    </row>
    <row r="18398" spans="1:6" x14ac:dyDescent="0.2">
      <c r="A18398">
        <v>4950708</v>
      </c>
      <c r="B18398" t="s">
        <v>1487</v>
      </c>
      <c r="C18398" s="98">
        <v>8.1999999999999993</v>
      </c>
      <c r="F18398">
        <v>5570031121</v>
      </c>
    </row>
    <row r="18399" spans="1:6" x14ac:dyDescent="0.2">
      <c r="A18399">
        <v>4950708</v>
      </c>
      <c r="B18399" t="s">
        <v>1487</v>
      </c>
      <c r="C18399" s="98">
        <v>8.1999999999999993</v>
      </c>
      <c r="F18399">
        <v>5570031160</v>
      </c>
    </row>
    <row r="18400" spans="1:6" x14ac:dyDescent="0.2">
      <c r="A18400">
        <v>4950708</v>
      </c>
      <c r="B18400" t="s">
        <v>1487</v>
      </c>
      <c r="C18400" s="98">
        <v>8.1999999999999993</v>
      </c>
      <c r="F18400">
        <v>5570031190</v>
      </c>
    </row>
    <row r="18401" spans="1:6" x14ac:dyDescent="0.2">
      <c r="A18401">
        <v>4950708</v>
      </c>
      <c r="B18401" t="s">
        <v>1487</v>
      </c>
      <c r="C18401" s="98">
        <v>8.1999999999999993</v>
      </c>
      <c r="F18401">
        <v>5570059910</v>
      </c>
    </row>
    <row r="18402" spans="1:6" x14ac:dyDescent="0.2">
      <c r="A18402">
        <v>4950708</v>
      </c>
      <c r="B18402" t="s">
        <v>1487</v>
      </c>
      <c r="C18402" s="98">
        <v>8.1999999999999993</v>
      </c>
      <c r="F18402">
        <v>5570059915</v>
      </c>
    </row>
    <row r="18403" spans="1:6" x14ac:dyDescent="0.2">
      <c r="A18403">
        <v>4950708</v>
      </c>
      <c r="B18403" t="s">
        <v>1487</v>
      </c>
      <c r="C18403" s="98">
        <v>8.1999999999999993</v>
      </c>
      <c r="F18403">
        <v>5570059920</v>
      </c>
    </row>
    <row r="18404" spans="1:6" x14ac:dyDescent="0.2">
      <c r="A18404">
        <v>4950708</v>
      </c>
      <c r="B18404" t="s">
        <v>1487</v>
      </c>
      <c r="C18404" s="98">
        <v>8.1999999999999993</v>
      </c>
      <c r="F18404">
        <v>5570059921</v>
      </c>
    </row>
    <row r="18405" spans="1:6" x14ac:dyDescent="0.2">
      <c r="A18405">
        <v>4950708</v>
      </c>
      <c r="B18405" t="s">
        <v>1487</v>
      </c>
      <c r="C18405" s="98">
        <v>8.18</v>
      </c>
      <c r="F18405">
        <v>5570031130</v>
      </c>
    </row>
    <row r="18406" spans="1:6" x14ac:dyDescent="0.2">
      <c r="A18406">
        <v>4950708</v>
      </c>
      <c r="B18406" t="s">
        <v>1487</v>
      </c>
      <c r="C18406" s="98">
        <v>8.17</v>
      </c>
      <c r="F18406">
        <v>4306351603</v>
      </c>
    </row>
    <row r="18407" spans="1:6" x14ac:dyDescent="0.2">
      <c r="A18407">
        <v>4950708</v>
      </c>
      <c r="B18407" t="s">
        <v>1487</v>
      </c>
      <c r="C18407" s="98">
        <v>7.87</v>
      </c>
      <c r="F18407">
        <v>6878881672</v>
      </c>
    </row>
    <row r="18408" spans="1:6" x14ac:dyDescent="0.2">
      <c r="A18408">
        <v>4950708</v>
      </c>
      <c r="B18408" t="s">
        <v>1487</v>
      </c>
      <c r="C18408" s="98">
        <v>7.87</v>
      </c>
      <c r="F18408">
        <v>6878881673</v>
      </c>
    </row>
    <row r="18409" spans="1:6" x14ac:dyDescent="0.2">
      <c r="A18409">
        <v>4950708</v>
      </c>
      <c r="B18409" t="s">
        <v>1487</v>
      </c>
      <c r="C18409" s="98">
        <v>7.87</v>
      </c>
      <c r="F18409">
        <v>6878881675</v>
      </c>
    </row>
    <row r="18410" spans="1:6" x14ac:dyDescent="0.2">
      <c r="A18410">
        <v>4950708</v>
      </c>
      <c r="B18410" t="s">
        <v>1487</v>
      </c>
      <c r="C18410" s="98">
        <v>7.87</v>
      </c>
      <c r="F18410">
        <v>6878881676</v>
      </c>
    </row>
    <row r="18411" spans="1:6" x14ac:dyDescent="0.2">
      <c r="A18411">
        <v>4950708</v>
      </c>
      <c r="B18411" t="s">
        <v>1487</v>
      </c>
      <c r="C18411" s="98">
        <v>7.87</v>
      </c>
      <c r="F18411">
        <v>6878881679</v>
      </c>
    </row>
    <row r="18412" spans="1:6" x14ac:dyDescent="0.2">
      <c r="A18412">
        <v>4950708</v>
      </c>
      <c r="B18412" t="s">
        <v>1487</v>
      </c>
      <c r="C18412" s="98">
        <v>7.2</v>
      </c>
      <c r="F18412">
        <v>6076041810</v>
      </c>
    </row>
    <row r="18413" spans="1:6" x14ac:dyDescent="0.2">
      <c r="A18413">
        <v>4950708</v>
      </c>
      <c r="B18413" t="s">
        <v>1487</v>
      </c>
      <c r="C18413" s="98">
        <v>7.19</v>
      </c>
      <c r="F18413">
        <v>6076036609</v>
      </c>
    </row>
    <row r="18414" spans="1:6" x14ac:dyDescent="0.2">
      <c r="A18414">
        <v>4950708</v>
      </c>
      <c r="B18414" t="s">
        <v>1487</v>
      </c>
      <c r="C18414" s="98">
        <v>7.13</v>
      </c>
      <c r="F18414">
        <v>7133510899</v>
      </c>
    </row>
    <row r="18415" spans="1:6" x14ac:dyDescent="0.2">
      <c r="A18415">
        <v>4950708</v>
      </c>
      <c r="B18415" t="s">
        <v>1487</v>
      </c>
      <c r="C18415" s="98">
        <v>6.9</v>
      </c>
      <c r="F18415">
        <v>4306351620</v>
      </c>
    </row>
    <row r="18416" spans="1:6" x14ac:dyDescent="0.2">
      <c r="A18416">
        <v>4950708</v>
      </c>
      <c r="B18416" t="s">
        <v>1487</v>
      </c>
      <c r="C18416" s="98">
        <v>6.88</v>
      </c>
      <c r="F18416">
        <v>7278904606</v>
      </c>
    </row>
    <row r="18417" spans="1:6" x14ac:dyDescent="0.2">
      <c r="A18417">
        <v>4950708</v>
      </c>
      <c r="B18417" t="s">
        <v>1487</v>
      </c>
      <c r="C18417" s="98">
        <v>6.68</v>
      </c>
      <c r="F18417">
        <v>7642003301</v>
      </c>
    </row>
    <row r="18418" spans="1:6" x14ac:dyDescent="0.2">
      <c r="A18418">
        <v>4950708</v>
      </c>
      <c r="B18418" t="s">
        <v>1487</v>
      </c>
      <c r="C18418" s="98">
        <v>6.66</v>
      </c>
      <c r="F18418">
        <v>7642003302</v>
      </c>
    </row>
    <row r="18419" spans="1:6" x14ac:dyDescent="0.2">
      <c r="A18419">
        <v>4950708</v>
      </c>
      <c r="B18419" t="s">
        <v>1487</v>
      </c>
      <c r="C18419" s="98">
        <v>6.61</v>
      </c>
      <c r="F18419">
        <v>4306351621</v>
      </c>
    </row>
    <row r="18420" spans="1:6" x14ac:dyDescent="0.2">
      <c r="A18420">
        <v>4950708</v>
      </c>
      <c r="B18420" t="s">
        <v>1487</v>
      </c>
      <c r="C18420" s="98">
        <v>6.56</v>
      </c>
      <c r="F18420">
        <v>1657178301</v>
      </c>
    </row>
    <row r="18421" spans="1:6" x14ac:dyDescent="0.2">
      <c r="A18421">
        <v>4950708</v>
      </c>
      <c r="B18421" t="s">
        <v>1487</v>
      </c>
      <c r="C18421" s="98">
        <v>6.56</v>
      </c>
      <c r="F18421">
        <v>1657178310</v>
      </c>
    </row>
    <row r="18422" spans="1:6" x14ac:dyDescent="0.2">
      <c r="A18422">
        <v>4950708</v>
      </c>
      <c r="B18422" t="s">
        <v>1487</v>
      </c>
      <c r="C18422" s="98">
        <v>6.56</v>
      </c>
      <c r="F18422">
        <v>1657178350</v>
      </c>
    </row>
    <row r="18423" spans="1:6" x14ac:dyDescent="0.2">
      <c r="A18423">
        <v>4950708</v>
      </c>
      <c r="B18423" t="s">
        <v>1487</v>
      </c>
      <c r="C18423" s="98">
        <v>6.56</v>
      </c>
      <c r="F18423">
        <v>2930041519</v>
      </c>
    </row>
    <row r="18424" spans="1:6" x14ac:dyDescent="0.2">
      <c r="A18424">
        <v>4950708</v>
      </c>
      <c r="B18424" t="s">
        <v>1487</v>
      </c>
      <c r="C18424" s="98">
        <v>6.4</v>
      </c>
      <c r="F18424">
        <v>6076036615</v>
      </c>
    </row>
    <row r="18425" spans="1:6" x14ac:dyDescent="0.2">
      <c r="A18425">
        <v>4950708</v>
      </c>
      <c r="B18425" t="s">
        <v>1487</v>
      </c>
      <c r="C18425" s="98">
        <v>6.24</v>
      </c>
      <c r="F18425">
        <v>6838750030</v>
      </c>
    </row>
    <row r="18426" spans="1:6" x14ac:dyDescent="0.2">
      <c r="A18426">
        <v>4950708</v>
      </c>
      <c r="B18426" t="s">
        <v>1487</v>
      </c>
      <c r="C18426" s="98">
        <v>6.24</v>
      </c>
      <c r="F18426">
        <v>6838750045</v>
      </c>
    </row>
    <row r="18427" spans="1:6" x14ac:dyDescent="0.2">
      <c r="A18427">
        <v>4950708</v>
      </c>
      <c r="B18427" t="s">
        <v>1487</v>
      </c>
      <c r="C18427" s="98">
        <v>6.24</v>
      </c>
      <c r="F18427">
        <v>6838750060</v>
      </c>
    </row>
    <row r="18428" spans="1:6" x14ac:dyDescent="0.2">
      <c r="A18428">
        <v>4950708</v>
      </c>
      <c r="B18428" t="s">
        <v>1487</v>
      </c>
      <c r="C18428" s="98">
        <v>6</v>
      </c>
      <c r="F18428">
        <v>6076036620</v>
      </c>
    </row>
    <row r="18429" spans="1:6" x14ac:dyDescent="0.2">
      <c r="A18429">
        <v>4950708</v>
      </c>
      <c r="B18429" t="s">
        <v>1487</v>
      </c>
      <c r="C18429" s="98">
        <v>5.94</v>
      </c>
      <c r="F18429">
        <v>6076036621</v>
      </c>
    </row>
    <row r="18430" spans="1:6" x14ac:dyDescent="0.2">
      <c r="A18430">
        <v>4950708</v>
      </c>
      <c r="B18430" t="s">
        <v>1487</v>
      </c>
      <c r="C18430" s="98">
        <v>5.94</v>
      </c>
      <c r="F18430">
        <v>6076041821</v>
      </c>
    </row>
    <row r="18431" spans="1:6" x14ac:dyDescent="0.2">
      <c r="A18431">
        <v>4950708</v>
      </c>
      <c r="B18431" t="s">
        <v>1487</v>
      </c>
      <c r="C18431" s="98">
        <v>5.8</v>
      </c>
      <c r="F18431">
        <v>5504515660</v>
      </c>
    </row>
    <row r="18432" spans="1:6" x14ac:dyDescent="0.2">
      <c r="A18432">
        <v>4950708</v>
      </c>
      <c r="B18432" t="s">
        <v>1487</v>
      </c>
      <c r="C18432" s="98">
        <v>5.8</v>
      </c>
      <c r="F18432">
        <v>5504515661</v>
      </c>
    </row>
    <row r="18433" spans="1:6" x14ac:dyDescent="0.2">
      <c r="A18433">
        <v>4950708</v>
      </c>
      <c r="B18433" t="s">
        <v>1487</v>
      </c>
      <c r="C18433" s="98">
        <v>5.8</v>
      </c>
      <c r="F18433">
        <v>5504515662</v>
      </c>
    </row>
    <row r="18434" spans="1:6" x14ac:dyDescent="0.2">
      <c r="A18434">
        <v>4950708</v>
      </c>
      <c r="B18434" t="s">
        <v>1487</v>
      </c>
      <c r="C18434" s="98">
        <v>5.8</v>
      </c>
      <c r="F18434">
        <v>5504515665</v>
      </c>
    </row>
    <row r="18435" spans="1:6" x14ac:dyDescent="0.2">
      <c r="A18435">
        <v>4950708</v>
      </c>
      <c r="B18435" t="s">
        <v>1487</v>
      </c>
      <c r="C18435" s="98">
        <v>5.8</v>
      </c>
      <c r="F18435">
        <v>5504515666</v>
      </c>
    </row>
    <row r="18436" spans="1:6" x14ac:dyDescent="0.2">
      <c r="A18436">
        <v>4950708</v>
      </c>
      <c r="B18436" t="s">
        <v>1487</v>
      </c>
      <c r="C18436" s="98">
        <v>5.8</v>
      </c>
      <c r="F18436">
        <v>5504515667</v>
      </c>
    </row>
    <row r="18437" spans="1:6" x14ac:dyDescent="0.2">
      <c r="A18437">
        <v>4950708</v>
      </c>
      <c r="B18437" t="s">
        <v>1487</v>
      </c>
      <c r="C18437" s="98">
        <v>5.8</v>
      </c>
      <c r="F18437">
        <v>5504515668</v>
      </c>
    </row>
    <row r="18438" spans="1:6" x14ac:dyDescent="0.2">
      <c r="A18438">
        <v>4950708</v>
      </c>
      <c r="B18438" t="s">
        <v>1487</v>
      </c>
      <c r="C18438" s="98">
        <v>5.8</v>
      </c>
      <c r="F18438">
        <v>5504515669</v>
      </c>
    </row>
    <row r="18439" spans="1:6" x14ac:dyDescent="0.2">
      <c r="A18439">
        <v>4950708</v>
      </c>
      <c r="B18439" t="s">
        <v>1487</v>
      </c>
      <c r="C18439" s="98">
        <v>5.8</v>
      </c>
      <c r="F18439">
        <v>5504530581</v>
      </c>
    </row>
    <row r="18440" spans="1:6" x14ac:dyDescent="0.2">
      <c r="A18440">
        <v>4950708</v>
      </c>
      <c r="B18440" t="s">
        <v>1487</v>
      </c>
      <c r="C18440" s="98">
        <v>5.8</v>
      </c>
      <c r="F18440">
        <v>5504530586</v>
      </c>
    </row>
    <row r="18441" spans="1:6" x14ac:dyDescent="0.2">
      <c r="A18441">
        <v>4950708</v>
      </c>
      <c r="B18441" t="s">
        <v>1487</v>
      </c>
      <c r="C18441" s="98">
        <v>5.8</v>
      </c>
      <c r="F18441">
        <v>5504530589</v>
      </c>
    </row>
    <row r="18442" spans="1:6" x14ac:dyDescent="0.2">
      <c r="A18442">
        <v>4950708</v>
      </c>
      <c r="B18442" t="s">
        <v>1487</v>
      </c>
      <c r="C18442" s="98">
        <v>5.6</v>
      </c>
      <c r="F18442">
        <v>6076036630</v>
      </c>
    </row>
    <row r="18443" spans="1:6" x14ac:dyDescent="0.2">
      <c r="A18443">
        <v>4950708</v>
      </c>
      <c r="B18443" t="s">
        <v>1487</v>
      </c>
      <c r="C18443" s="98">
        <v>5.57</v>
      </c>
      <c r="F18443">
        <v>6878875362</v>
      </c>
    </row>
    <row r="18444" spans="1:6" x14ac:dyDescent="0.2">
      <c r="A18444">
        <v>4950708</v>
      </c>
      <c r="B18444" t="s">
        <v>1487</v>
      </c>
      <c r="C18444" s="98">
        <v>5.57</v>
      </c>
      <c r="F18444">
        <v>6878875363</v>
      </c>
    </row>
    <row r="18445" spans="1:6" x14ac:dyDescent="0.2">
      <c r="A18445">
        <v>4950708</v>
      </c>
      <c r="B18445" t="s">
        <v>1487</v>
      </c>
      <c r="C18445" s="98">
        <v>5.57</v>
      </c>
      <c r="F18445">
        <v>6878875366</v>
      </c>
    </row>
    <row r="18446" spans="1:6" x14ac:dyDescent="0.2">
      <c r="A18446">
        <v>4950708</v>
      </c>
      <c r="B18446" t="s">
        <v>1487</v>
      </c>
      <c r="C18446" s="98">
        <v>5.57</v>
      </c>
      <c r="F18446">
        <v>6878875369</v>
      </c>
    </row>
    <row r="18447" spans="1:6" x14ac:dyDescent="0.2">
      <c r="A18447">
        <v>4950708</v>
      </c>
      <c r="B18447" t="s">
        <v>1487</v>
      </c>
      <c r="C18447" s="98">
        <v>5.49</v>
      </c>
      <c r="F18447">
        <v>5295904204</v>
      </c>
    </row>
    <row r="18448" spans="1:6" x14ac:dyDescent="0.2">
      <c r="A18448">
        <v>4950708</v>
      </c>
      <c r="B18448" t="s">
        <v>1487</v>
      </c>
      <c r="C18448" s="98">
        <v>5.49</v>
      </c>
      <c r="F18448">
        <v>5295904207</v>
      </c>
    </row>
    <row r="18449" spans="1:6" x14ac:dyDescent="0.2">
      <c r="A18449">
        <v>4950708</v>
      </c>
      <c r="B18449" t="s">
        <v>1487</v>
      </c>
      <c r="C18449" s="98">
        <v>5.49</v>
      </c>
      <c r="F18449">
        <v>5295904210</v>
      </c>
    </row>
    <row r="18450" spans="1:6" x14ac:dyDescent="0.2">
      <c r="A18450">
        <v>4950708</v>
      </c>
      <c r="B18450" t="s">
        <v>1487</v>
      </c>
      <c r="C18450" s="98">
        <v>5.49</v>
      </c>
      <c r="F18450">
        <v>5295904212</v>
      </c>
    </row>
    <row r="18451" spans="1:6" x14ac:dyDescent="0.2">
      <c r="A18451">
        <v>4950708</v>
      </c>
      <c r="B18451" t="s">
        <v>1487</v>
      </c>
      <c r="C18451" s="98">
        <v>5.48</v>
      </c>
      <c r="F18451">
        <v>5295904214</v>
      </c>
    </row>
    <row r="18452" spans="1:6" x14ac:dyDescent="0.2">
      <c r="A18452">
        <v>4950708</v>
      </c>
      <c r="B18452" t="s">
        <v>1487</v>
      </c>
      <c r="C18452" s="98">
        <v>5.48</v>
      </c>
      <c r="F18452">
        <v>5295904215</v>
      </c>
    </row>
    <row r="18453" spans="1:6" x14ac:dyDescent="0.2">
      <c r="A18453">
        <v>4950708</v>
      </c>
      <c r="B18453" t="s">
        <v>1487</v>
      </c>
      <c r="C18453" s="98">
        <v>5.48</v>
      </c>
      <c r="F18453">
        <v>5295904220</v>
      </c>
    </row>
    <row r="18454" spans="1:6" x14ac:dyDescent="0.2">
      <c r="A18454">
        <v>4950708</v>
      </c>
      <c r="B18454" t="s">
        <v>1487</v>
      </c>
      <c r="C18454" s="98">
        <v>5.48</v>
      </c>
      <c r="F18454">
        <v>5295904221</v>
      </c>
    </row>
    <row r="18455" spans="1:6" x14ac:dyDescent="0.2">
      <c r="A18455">
        <v>4950708</v>
      </c>
      <c r="B18455" t="s">
        <v>1487</v>
      </c>
      <c r="C18455" s="98">
        <v>5.48</v>
      </c>
      <c r="F18455">
        <v>5295904225</v>
      </c>
    </row>
    <row r="18456" spans="1:6" x14ac:dyDescent="0.2">
      <c r="A18456">
        <v>4950708</v>
      </c>
      <c r="B18456" t="s">
        <v>1487</v>
      </c>
      <c r="C18456" s="98">
        <v>5.48</v>
      </c>
      <c r="F18456">
        <v>5295904228</v>
      </c>
    </row>
    <row r="18457" spans="1:6" x14ac:dyDescent="0.2">
      <c r="A18457">
        <v>4950708</v>
      </c>
      <c r="B18457" t="s">
        <v>1487</v>
      </c>
      <c r="C18457" s="98">
        <v>5.48</v>
      </c>
      <c r="F18457">
        <v>5295904230</v>
      </c>
    </row>
    <row r="18458" spans="1:6" x14ac:dyDescent="0.2">
      <c r="A18458">
        <v>4950708</v>
      </c>
      <c r="B18458" t="s">
        <v>1487</v>
      </c>
      <c r="C18458" s="98">
        <v>5.48</v>
      </c>
      <c r="F18458">
        <v>5295904235</v>
      </c>
    </row>
    <row r="18459" spans="1:6" x14ac:dyDescent="0.2">
      <c r="A18459">
        <v>4950708</v>
      </c>
      <c r="B18459" t="s">
        <v>1487</v>
      </c>
      <c r="C18459" s="98">
        <v>5.48</v>
      </c>
      <c r="F18459">
        <v>5295904240</v>
      </c>
    </row>
    <row r="18460" spans="1:6" x14ac:dyDescent="0.2">
      <c r="A18460">
        <v>4950708</v>
      </c>
      <c r="B18460" t="s">
        <v>1487</v>
      </c>
      <c r="C18460" s="98">
        <v>5.48</v>
      </c>
      <c r="F18460">
        <v>5295904245</v>
      </c>
    </row>
    <row r="18461" spans="1:6" x14ac:dyDescent="0.2">
      <c r="A18461">
        <v>4950708</v>
      </c>
      <c r="B18461" t="s">
        <v>1487</v>
      </c>
      <c r="C18461" s="98">
        <v>5.48</v>
      </c>
      <c r="F18461">
        <v>5295904260</v>
      </c>
    </row>
    <row r="18462" spans="1:6" x14ac:dyDescent="0.2">
      <c r="A18462">
        <v>4950708</v>
      </c>
      <c r="B18462" t="s">
        <v>1487</v>
      </c>
      <c r="C18462" s="98">
        <v>5.47</v>
      </c>
      <c r="F18462">
        <v>5295904200</v>
      </c>
    </row>
    <row r="18463" spans="1:6" x14ac:dyDescent="0.2">
      <c r="A18463">
        <v>4950708</v>
      </c>
      <c r="B18463" t="s">
        <v>1487</v>
      </c>
      <c r="C18463" s="98">
        <v>5.47</v>
      </c>
      <c r="F18463">
        <v>5295904202</v>
      </c>
    </row>
    <row r="18464" spans="1:6" x14ac:dyDescent="0.2">
      <c r="A18464">
        <v>4950708</v>
      </c>
      <c r="B18464" t="s">
        <v>1487</v>
      </c>
      <c r="C18464" s="98">
        <v>5.47</v>
      </c>
      <c r="F18464">
        <v>5295904290</v>
      </c>
    </row>
    <row r="18465" spans="1:6" x14ac:dyDescent="0.2">
      <c r="A18465">
        <v>4950708</v>
      </c>
      <c r="B18465" t="s">
        <v>1487</v>
      </c>
      <c r="C18465" s="98">
        <v>5.4</v>
      </c>
      <c r="F18465">
        <v>6076036640</v>
      </c>
    </row>
    <row r="18466" spans="1:6" x14ac:dyDescent="0.2">
      <c r="A18466">
        <v>4950708</v>
      </c>
      <c r="B18466" t="s">
        <v>1487</v>
      </c>
      <c r="C18466" s="98">
        <v>5.39</v>
      </c>
      <c r="F18466">
        <v>6633658109</v>
      </c>
    </row>
    <row r="18467" spans="1:6" x14ac:dyDescent="0.2">
      <c r="A18467">
        <v>4950708</v>
      </c>
      <c r="B18467" t="s">
        <v>1487</v>
      </c>
      <c r="C18467" s="98">
        <v>5.34</v>
      </c>
      <c r="F18467">
        <v>1659006520</v>
      </c>
    </row>
    <row r="18468" spans="1:6" x14ac:dyDescent="0.2">
      <c r="A18468">
        <v>4950708</v>
      </c>
      <c r="B18468" t="s">
        <v>1487</v>
      </c>
      <c r="C18468" s="98">
        <v>5.34</v>
      </c>
      <c r="F18468">
        <v>1659006540</v>
      </c>
    </row>
    <row r="18469" spans="1:6" x14ac:dyDescent="0.2">
      <c r="A18469">
        <v>4950708</v>
      </c>
      <c r="B18469" t="s">
        <v>1487</v>
      </c>
      <c r="C18469" s="98">
        <v>5.33</v>
      </c>
      <c r="F18469">
        <v>1659006515</v>
      </c>
    </row>
    <row r="18470" spans="1:6" x14ac:dyDescent="0.2">
      <c r="A18470">
        <v>4950708</v>
      </c>
      <c r="B18470" t="s">
        <v>1487</v>
      </c>
      <c r="C18470" s="98">
        <v>5.33</v>
      </c>
      <c r="F18470">
        <v>1659006521</v>
      </c>
    </row>
    <row r="18471" spans="1:6" x14ac:dyDescent="0.2">
      <c r="A18471">
        <v>4950708</v>
      </c>
      <c r="B18471" t="s">
        <v>1487</v>
      </c>
      <c r="C18471" s="98">
        <v>5.33</v>
      </c>
      <c r="F18471">
        <v>1659006530</v>
      </c>
    </row>
    <row r="18472" spans="1:6" x14ac:dyDescent="0.2">
      <c r="A18472">
        <v>4950708</v>
      </c>
      <c r="B18472" t="s">
        <v>1487</v>
      </c>
      <c r="C18472" s="98">
        <v>5.33</v>
      </c>
      <c r="F18472">
        <v>7642003307</v>
      </c>
    </row>
    <row r="18473" spans="1:6" x14ac:dyDescent="0.2">
      <c r="A18473">
        <v>4950708</v>
      </c>
      <c r="B18473" t="s">
        <v>1487</v>
      </c>
      <c r="C18473" s="98">
        <v>5.33</v>
      </c>
      <c r="F18473">
        <v>7642003320</v>
      </c>
    </row>
    <row r="18474" spans="1:6" x14ac:dyDescent="0.2">
      <c r="A18474">
        <v>4950708</v>
      </c>
      <c r="B18474" t="s">
        <v>1487</v>
      </c>
      <c r="C18474" s="98">
        <v>5.33</v>
      </c>
      <c r="F18474">
        <v>7642003330</v>
      </c>
    </row>
    <row r="18475" spans="1:6" x14ac:dyDescent="0.2">
      <c r="A18475">
        <v>4950708</v>
      </c>
      <c r="B18475" t="s">
        <v>1487</v>
      </c>
      <c r="C18475" s="98">
        <v>5.32</v>
      </c>
      <c r="F18475">
        <v>5456983020</v>
      </c>
    </row>
    <row r="18476" spans="1:6" x14ac:dyDescent="0.2">
      <c r="A18476">
        <v>4950708</v>
      </c>
      <c r="B18476" t="s">
        <v>1487</v>
      </c>
      <c r="C18476" s="98">
        <v>5.32</v>
      </c>
      <c r="F18476">
        <v>5456991010</v>
      </c>
    </row>
    <row r="18477" spans="1:6" x14ac:dyDescent="0.2">
      <c r="A18477">
        <v>4950708</v>
      </c>
      <c r="B18477" t="s">
        <v>1487</v>
      </c>
      <c r="C18477" s="98">
        <v>5.31</v>
      </c>
      <c r="F18477">
        <v>6626706445</v>
      </c>
    </row>
    <row r="18478" spans="1:6" x14ac:dyDescent="0.2">
      <c r="A18478">
        <v>4950708</v>
      </c>
      <c r="B18478" t="s">
        <v>1487</v>
      </c>
      <c r="C18478" s="98">
        <v>5.23</v>
      </c>
      <c r="F18478">
        <v>6878873989</v>
      </c>
    </row>
    <row r="18479" spans="1:6" x14ac:dyDescent="0.2">
      <c r="A18479">
        <v>4950708</v>
      </c>
      <c r="B18479" t="s">
        <v>1487</v>
      </c>
      <c r="C18479" s="98">
        <v>5.08</v>
      </c>
      <c r="F18479">
        <v>6633658112</v>
      </c>
    </row>
    <row r="18480" spans="1:6" x14ac:dyDescent="0.2">
      <c r="A18480">
        <v>4950708</v>
      </c>
      <c r="B18480" t="s">
        <v>1487</v>
      </c>
      <c r="C18480" s="98">
        <v>5.08</v>
      </c>
      <c r="F18480">
        <v>6633658115</v>
      </c>
    </row>
    <row r="18481" spans="1:6" x14ac:dyDescent="0.2">
      <c r="A18481">
        <v>4950708</v>
      </c>
      <c r="B18481" t="s">
        <v>1487</v>
      </c>
      <c r="C18481" s="98">
        <v>5.08</v>
      </c>
      <c r="F18481">
        <v>6633658120</v>
      </c>
    </row>
    <row r="18482" spans="1:6" x14ac:dyDescent="0.2">
      <c r="A18482">
        <v>4950708</v>
      </c>
      <c r="B18482" t="s">
        <v>1487</v>
      </c>
      <c r="C18482" s="98">
        <v>5.08</v>
      </c>
      <c r="F18482">
        <v>6633658121</v>
      </c>
    </row>
    <row r="18483" spans="1:6" x14ac:dyDescent="0.2">
      <c r="A18483">
        <v>4950708</v>
      </c>
      <c r="B18483" t="s">
        <v>1487</v>
      </c>
      <c r="C18483" s="98">
        <v>5.07</v>
      </c>
      <c r="F18483">
        <v>6076036690</v>
      </c>
    </row>
    <row r="18484" spans="1:6" x14ac:dyDescent="0.2">
      <c r="A18484">
        <v>4950708</v>
      </c>
      <c r="B18484" t="s">
        <v>1487</v>
      </c>
      <c r="C18484" s="98">
        <v>5.07</v>
      </c>
      <c r="F18484">
        <v>6633658130</v>
      </c>
    </row>
    <row r="18485" spans="1:6" x14ac:dyDescent="0.2">
      <c r="A18485">
        <v>4950708</v>
      </c>
      <c r="B18485" t="s">
        <v>1487</v>
      </c>
      <c r="C18485" s="98">
        <v>5.07</v>
      </c>
      <c r="F18485">
        <v>6633658160</v>
      </c>
    </row>
    <row r="18486" spans="1:6" x14ac:dyDescent="0.2">
      <c r="A18486">
        <v>4950708</v>
      </c>
      <c r="B18486" t="s">
        <v>1487</v>
      </c>
      <c r="C18486" s="98">
        <v>5.05</v>
      </c>
      <c r="F18486">
        <v>1659006560</v>
      </c>
    </row>
    <row r="18487" spans="1:6" x14ac:dyDescent="0.2">
      <c r="A18487">
        <v>4950708</v>
      </c>
      <c r="B18487" t="s">
        <v>1487</v>
      </c>
      <c r="C18487" s="98">
        <v>5.05</v>
      </c>
      <c r="F18487">
        <v>1659006590</v>
      </c>
    </row>
    <row r="18488" spans="1:6" x14ac:dyDescent="0.2">
      <c r="A18488">
        <v>4950708</v>
      </c>
      <c r="B18488" t="s">
        <v>1487</v>
      </c>
      <c r="C18488" s="98">
        <v>5</v>
      </c>
      <c r="F18488">
        <v>179005730</v>
      </c>
    </row>
    <row r="18489" spans="1:6" x14ac:dyDescent="0.2">
      <c r="A18489">
        <v>4950708</v>
      </c>
      <c r="B18489" t="s">
        <v>1487</v>
      </c>
      <c r="C18489" s="98">
        <v>5</v>
      </c>
      <c r="F18489">
        <v>378075105</v>
      </c>
    </row>
    <row r="18490" spans="1:6" x14ac:dyDescent="0.2">
      <c r="A18490">
        <v>4950708</v>
      </c>
      <c r="B18490" t="s">
        <v>1487</v>
      </c>
      <c r="C18490" s="98">
        <v>5</v>
      </c>
      <c r="F18490">
        <v>440735003</v>
      </c>
    </row>
    <row r="18491" spans="1:6" x14ac:dyDescent="0.2">
      <c r="A18491">
        <v>4950708</v>
      </c>
      <c r="B18491" t="s">
        <v>1487</v>
      </c>
      <c r="C18491" s="98">
        <v>5</v>
      </c>
      <c r="F18491">
        <v>440735004</v>
      </c>
    </row>
    <row r="18492" spans="1:6" x14ac:dyDescent="0.2">
      <c r="A18492">
        <v>4950708</v>
      </c>
      <c r="B18492" t="s">
        <v>1487</v>
      </c>
      <c r="C18492" s="98">
        <v>5</v>
      </c>
      <c r="F18492">
        <v>440735006</v>
      </c>
    </row>
    <row r="18493" spans="1:6" x14ac:dyDescent="0.2">
      <c r="A18493">
        <v>4950708</v>
      </c>
      <c r="B18493" t="s">
        <v>1487</v>
      </c>
      <c r="C18493" s="98">
        <v>5</v>
      </c>
      <c r="F18493">
        <v>440735009</v>
      </c>
    </row>
    <row r="18494" spans="1:6" x14ac:dyDescent="0.2">
      <c r="A18494">
        <v>4950708</v>
      </c>
      <c r="B18494" t="s">
        <v>1487</v>
      </c>
      <c r="C18494" s="98">
        <v>5</v>
      </c>
      <c r="F18494">
        <v>440735010</v>
      </c>
    </row>
    <row r="18495" spans="1:6" x14ac:dyDescent="0.2">
      <c r="A18495">
        <v>4950708</v>
      </c>
      <c r="B18495" t="s">
        <v>1487</v>
      </c>
      <c r="C18495" s="98">
        <v>5</v>
      </c>
      <c r="F18495">
        <v>440735012</v>
      </c>
    </row>
    <row r="18496" spans="1:6" x14ac:dyDescent="0.2">
      <c r="A18496">
        <v>4950708</v>
      </c>
      <c r="B18496" t="s">
        <v>1487</v>
      </c>
      <c r="C18496" s="98">
        <v>5</v>
      </c>
      <c r="F18496">
        <v>440735015</v>
      </c>
    </row>
    <row r="18497" spans="1:6" x14ac:dyDescent="0.2">
      <c r="A18497">
        <v>4950708</v>
      </c>
      <c r="B18497" t="s">
        <v>1487</v>
      </c>
      <c r="C18497" s="98">
        <v>5</v>
      </c>
      <c r="F18497">
        <v>440735021</v>
      </c>
    </row>
    <row r="18498" spans="1:6" x14ac:dyDescent="0.2">
      <c r="A18498">
        <v>4950708</v>
      </c>
      <c r="B18498" t="s">
        <v>1487</v>
      </c>
      <c r="C18498" s="98">
        <v>5</v>
      </c>
      <c r="F18498">
        <v>440735030</v>
      </c>
    </row>
    <row r="18499" spans="1:6" x14ac:dyDescent="0.2">
      <c r="A18499">
        <v>4950708</v>
      </c>
      <c r="B18499" t="s">
        <v>1487</v>
      </c>
      <c r="C18499" s="98">
        <v>5</v>
      </c>
      <c r="F18499">
        <v>440735060</v>
      </c>
    </row>
    <row r="18500" spans="1:6" x14ac:dyDescent="0.2">
      <c r="A18500">
        <v>4950708</v>
      </c>
      <c r="B18500" t="s">
        <v>1487</v>
      </c>
      <c r="C18500" s="98">
        <v>5</v>
      </c>
      <c r="F18500">
        <v>440735081</v>
      </c>
    </row>
    <row r="18501" spans="1:6" x14ac:dyDescent="0.2">
      <c r="A18501">
        <v>4950708</v>
      </c>
      <c r="B18501" t="s">
        <v>1487</v>
      </c>
      <c r="C18501" s="98">
        <v>5</v>
      </c>
      <c r="F18501">
        <v>440735085</v>
      </c>
    </row>
    <row r="18502" spans="1:6" x14ac:dyDescent="0.2">
      <c r="A18502">
        <v>4950708</v>
      </c>
      <c r="B18502" t="s">
        <v>1487</v>
      </c>
      <c r="C18502" s="98">
        <v>5</v>
      </c>
      <c r="F18502">
        <v>440735089</v>
      </c>
    </row>
    <row r="18503" spans="1:6" x14ac:dyDescent="0.2">
      <c r="A18503">
        <v>4950708</v>
      </c>
      <c r="B18503" t="s">
        <v>1487</v>
      </c>
      <c r="C18503" s="98">
        <v>5</v>
      </c>
      <c r="F18503">
        <v>440735090</v>
      </c>
    </row>
    <row r="18504" spans="1:6" x14ac:dyDescent="0.2">
      <c r="A18504">
        <v>4950708</v>
      </c>
      <c r="B18504" t="s">
        <v>1487</v>
      </c>
      <c r="C18504" s="98">
        <v>5</v>
      </c>
      <c r="F18504">
        <v>440735200</v>
      </c>
    </row>
    <row r="18505" spans="1:6" x14ac:dyDescent="0.2">
      <c r="A18505">
        <v>4950708</v>
      </c>
      <c r="B18505" t="s">
        <v>1487</v>
      </c>
      <c r="C18505" s="98">
        <v>5</v>
      </c>
      <c r="F18505">
        <v>440735209</v>
      </c>
    </row>
    <row r="18506" spans="1:6" x14ac:dyDescent="0.2">
      <c r="A18506">
        <v>4950708</v>
      </c>
      <c r="B18506" t="s">
        <v>1487</v>
      </c>
      <c r="C18506" s="98">
        <v>5</v>
      </c>
      <c r="F18506">
        <v>440735210</v>
      </c>
    </row>
    <row r="18507" spans="1:6" x14ac:dyDescent="0.2">
      <c r="A18507">
        <v>4950708</v>
      </c>
      <c r="B18507" t="s">
        <v>1487</v>
      </c>
      <c r="C18507" s="98">
        <v>5</v>
      </c>
      <c r="F18507">
        <v>440735212</v>
      </c>
    </row>
    <row r="18508" spans="1:6" x14ac:dyDescent="0.2">
      <c r="A18508">
        <v>4950708</v>
      </c>
      <c r="B18508" t="s">
        <v>1487</v>
      </c>
      <c r="C18508" s="98">
        <v>5</v>
      </c>
      <c r="F18508">
        <v>440735215</v>
      </c>
    </row>
    <row r="18509" spans="1:6" x14ac:dyDescent="0.2">
      <c r="A18509">
        <v>4950708</v>
      </c>
      <c r="B18509" t="s">
        <v>1487</v>
      </c>
      <c r="C18509" s="98">
        <v>5</v>
      </c>
      <c r="F18509">
        <v>440735221</v>
      </c>
    </row>
    <row r="18510" spans="1:6" x14ac:dyDescent="0.2">
      <c r="A18510">
        <v>4950708</v>
      </c>
      <c r="B18510" t="s">
        <v>1487</v>
      </c>
      <c r="C18510" s="98">
        <v>5</v>
      </c>
      <c r="F18510">
        <v>440735230</v>
      </c>
    </row>
    <row r="18511" spans="1:6" x14ac:dyDescent="0.2">
      <c r="A18511">
        <v>4950708</v>
      </c>
      <c r="B18511" t="s">
        <v>1487</v>
      </c>
      <c r="C18511" s="98">
        <v>5</v>
      </c>
      <c r="F18511">
        <v>440735260</v>
      </c>
    </row>
    <row r="18512" spans="1:6" x14ac:dyDescent="0.2">
      <c r="A18512">
        <v>4950708</v>
      </c>
      <c r="B18512" t="s">
        <v>1487</v>
      </c>
      <c r="C18512" s="98">
        <v>5</v>
      </c>
      <c r="F18512">
        <v>440735281</v>
      </c>
    </row>
    <row r="18513" spans="1:6" x14ac:dyDescent="0.2">
      <c r="A18513">
        <v>4950708</v>
      </c>
      <c r="B18513" t="s">
        <v>1487</v>
      </c>
      <c r="C18513" s="98">
        <v>5</v>
      </c>
      <c r="F18513">
        <v>440735285</v>
      </c>
    </row>
    <row r="18514" spans="1:6" x14ac:dyDescent="0.2">
      <c r="A18514">
        <v>4950708</v>
      </c>
      <c r="B18514" t="s">
        <v>1487</v>
      </c>
      <c r="C18514" s="98">
        <v>5</v>
      </c>
      <c r="F18514">
        <v>440735290</v>
      </c>
    </row>
    <row r="18515" spans="1:6" x14ac:dyDescent="0.2">
      <c r="A18515">
        <v>4950708</v>
      </c>
      <c r="B18515" t="s">
        <v>1487</v>
      </c>
      <c r="C18515" s="98">
        <v>5</v>
      </c>
      <c r="F18515">
        <v>781132401</v>
      </c>
    </row>
    <row r="18516" spans="1:6" x14ac:dyDescent="0.2">
      <c r="A18516">
        <v>4950708</v>
      </c>
      <c r="B18516" t="s">
        <v>1487</v>
      </c>
      <c r="C18516" s="98">
        <v>5</v>
      </c>
      <c r="F18516">
        <v>781132410</v>
      </c>
    </row>
    <row r="18517" spans="1:6" x14ac:dyDescent="0.2">
      <c r="A18517">
        <v>4950708</v>
      </c>
      <c r="B18517" t="s">
        <v>1487</v>
      </c>
      <c r="C18517" s="98">
        <v>5</v>
      </c>
      <c r="F18517">
        <v>904780961</v>
      </c>
    </row>
    <row r="18518" spans="1:6" x14ac:dyDescent="0.2">
      <c r="A18518">
        <v>4950708</v>
      </c>
      <c r="B18518" t="s">
        <v>1487</v>
      </c>
      <c r="C18518" s="98">
        <v>5</v>
      </c>
      <c r="F18518">
        <v>1013550701</v>
      </c>
    </row>
    <row r="18519" spans="1:6" x14ac:dyDescent="0.2">
      <c r="A18519">
        <v>4950708</v>
      </c>
      <c r="B18519" t="s">
        <v>1487</v>
      </c>
      <c r="C18519" s="98">
        <v>5</v>
      </c>
      <c r="F18519">
        <v>1013550705</v>
      </c>
    </row>
    <row r="18520" spans="1:6" x14ac:dyDescent="0.2">
      <c r="A18520">
        <v>4950708</v>
      </c>
      <c r="B18520" t="s">
        <v>1487</v>
      </c>
      <c r="C18520" s="98">
        <v>5</v>
      </c>
      <c r="F18520">
        <v>1013550710</v>
      </c>
    </row>
    <row r="18521" spans="1:6" x14ac:dyDescent="0.2">
      <c r="A18521">
        <v>4950708</v>
      </c>
      <c r="B18521" t="s">
        <v>1487</v>
      </c>
      <c r="C18521" s="98">
        <v>5</v>
      </c>
      <c r="F18521">
        <v>1054407215</v>
      </c>
    </row>
    <row r="18522" spans="1:6" x14ac:dyDescent="0.2">
      <c r="A18522">
        <v>4950708</v>
      </c>
      <c r="B18522" t="s">
        <v>1487</v>
      </c>
      <c r="C18522" s="98">
        <v>5</v>
      </c>
      <c r="F18522">
        <v>1054407245</v>
      </c>
    </row>
    <row r="18523" spans="1:6" x14ac:dyDescent="0.2">
      <c r="A18523">
        <v>4950708</v>
      </c>
      <c r="B18523" t="s">
        <v>1487</v>
      </c>
      <c r="C18523" s="98">
        <v>5</v>
      </c>
      <c r="F18523">
        <v>1070200701</v>
      </c>
    </row>
    <row r="18524" spans="1:6" x14ac:dyDescent="0.2">
      <c r="A18524">
        <v>4950708</v>
      </c>
      <c r="B18524" t="s">
        <v>1487</v>
      </c>
      <c r="C18524" s="98">
        <v>5</v>
      </c>
      <c r="F18524">
        <v>1070200703</v>
      </c>
    </row>
    <row r="18525" spans="1:6" x14ac:dyDescent="0.2">
      <c r="A18525">
        <v>4950708</v>
      </c>
      <c r="B18525" t="s">
        <v>1487</v>
      </c>
      <c r="C18525" s="98">
        <v>5</v>
      </c>
      <c r="F18525">
        <v>1070200709</v>
      </c>
    </row>
    <row r="18526" spans="1:6" x14ac:dyDescent="0.2">
      <c r="A18526">
        <v>4950708</v>
      </c>
      <c r="B18526" t="s">
        <v>1487</v>
      </c>
      <c r="C18526" s="98">
        <v>5</v>
      </c>
      <c r="F18526">
        <v>1070200710</v>
      </c>
    </row>
    <row r="18527" spans="1:6" x14ac:dyDescent="0.2">
      <c r="A18527">
        <v>4950708</v>
      </c>
      <c r="B18527" t="s">
        <v>1487</v>
      </c>
      <c r="C18527" s="98">
        <v>5</v>
      </c>
      <c r="F18527">
        <v>1070200750</v>
      </c>
    </row>
    <row r="18528" spans="1:6" x14ac:dyDescent="0.2">
      <c r="A18528">
        <v>4950708</v>
      </c>
      <c r="B18528" t="s">
        <v>1487</v>
      </c>
      <c r="C18528" s="98">
        <v>5</v>
      </c>
      <c r="F18528">
        <v>4306351601</v>
      </c>
    </row>
    <row r="18529" spans="1:6" x14ac:dyDescent="0.2">
      <c r="A18529">
        <v>4950708</v>
      </c>
      <c r="B18529" t="s">
        <v>1487</v>
      </c>
      <c r="C18529" s="98">
        <v>5</v>
      </c>
      <c r="F18529">
        <v>4306351609</v>
      </c>
    </row>
    <row r="18530" spans="1:6" x14ac:dyDescent="0.2">
      <c r="A18530">
        <v>4950708</v>
      </c>
      <c r="B18530" t="s">
        <v>1487</v>
      </c>
      <c r="C18530" s="98">
        <v>5</v>
      </c>
      <c r="F18530">
        <v>4306351630</v>
      </c>
    </row>
    <row r="18531" spans="1:6" x14ac:dyDescent="0.2">
      <c r="A18531">
        <v>4950708</v>
      </c>
      <c r="B18531" t="s">
        <v>1487</v>
      </c>
      <c r="C18531" s="98">
        <v>5</v>
      </c>
      <c r="F18531">
        <v>4306351640</v>
      </c>
    </row>
    <row r="18532" spans="1:6" x14ac:dyDescent="0.2">
      <c r="A18532">
        <v>4950708</v>
      </c>
      <c r="B18532" t="s">
        <v>1487</v>
      </c>
      <c r="C18532" s="98">
        <v>5</v>
      </c>
      <c r="F18532">
        <v>4306351642</v>
      </c>
    </row>
    <row r="18533" spans="1:6" x14ac:dyDescent="0.2">
      <c r="A18533">
        <v>4950708</v>
      </c>
      <c r="B18533" t="s">
        <v>1487</v>
      </c>
      <c r="C18533" s="98">
        <v>5</v>
      </c>
      <c r="F18533">
        <v>4306351660</v>
      </c>
    </row>
    <row r="18534" spans="1:6" x14ac:dyDescent="0.2">
      <c r="A18534">
        <v>4950708</v>
      </c>
      <c r="B18534" t="s">
        <v>1487</v>
      </c>
      <c r="C18534" s="98">
        <v>5</v>
      </c>
      <c r="F18534">
        <v>4306351682</v>
      </c>
    </row>
    <row r="18535" spans="1:6" x14ac:dyDescent="0.2">
      <c r="A18535">
        <v>4950708</v>
      </c>
      <c r="B18535" t="s">
        <v>1487</v>
      </c>
      <c r="C18535" s="98">
        <v>5</v>
      </c>
      <c r="F18535">
        <v>4306351690</v>
      </c>
    </row>
    <row r="18536" spans="1:6" x14ac:dyDescent="0.2">
      <c r="A18536">
        <v>4950708</v>
      </c>
      <c r="B18536" t="s">
        <v>1487</v>
      </c>
      <c r="C18536" s="98">
        <v>5</v>
      </c>
      <c r="F18536">
        <v>4306351695</v>
      </c>
    </row>
    <row r="18537" spans="1:6" x14ac:dyDescent="0.2">
      <c r="A18537">
        <v>4950708</v>
      </c>
      <c r="B18537" t="s">
        <v>1487</v>
      </c>
      <c r="C18537" s="98">
        <v>5</v>
      </c>
      <c r="F18537">
        <v>4306391715</v>
      </c>
    </row>
    <row r="18538" spans="1:6" x14ac:dyDescent="0.2">
      <c r="A18538">
        <v>4950708</v>
      </c>
      <c r="B18538" t="s">
        <v>1487</v>
      </c>
      <c r="C18538" s="98">
        <v>5</v>
      </c>
      <c r="F18538">
        <v>4354740010</v>
      </c>
    </row>
    <row r="18539" spans="1:6" x14ac:dyDescent="0.2">
      <c r="A18539">
        <v>4950708</v>
      </c>
      <c r="B18539" t="s">
        <v>1487</v>
      </c>
      <c r="C18539" s="98">
        <v>5</v>
      </c>
      <c r="F18539">
        <v>4354740011</v>
      </c>
    </row>
    <row r="18540" spans="1:6" x14ac:dyDescent="0.2">
      <c r="A18540">
        <v>4950708</v>
      </c>
      <c r="B18540" t="s">
        <v>1487</v>
      </c>
      <c r="C18540" s="98">
        <v>5</v>
      </c>
      <c r="F18540">
        <v>5009026051</v>
      </c>
    </row>
    <row r="18541" spans="1:6" x14ac:dyDescent="0.2">
      <c r="A18541">
        <v>4950708</v>
      </c>
      <c r="B18541" t="s">
        <v>1487</v>
      </c>
      <c r="C18541" s="98">
        <v>5</v>
      </c>
      <c r="F18541">
        <v>5009026058</v>
      </c>
    </row>
    <row r="18542" spans="1:6" x14ac:dyDescent="0.2">
      <c r="A18542">
        <v>4950708</v>
      </c>
      <c r="B18542" t="s">
        <v>1487</v>
      </c>
      <c r="C18542" s="98">
        <v>5</v>
      </c>
      <c r="F18542">
        <v>5009026440</v>
      </c>
    </row>
    <row r="18543" spans="1:6" x14ac:dyDescent="0.2">
      <c r="A18543">
        <v>4950708</v>
      </c>
      <c r="B18543" t="s">
        <v>1487</v>
      </c>
      <c r="C18543" s="98">
        <v>5</v>
      </c>
      <c r="F18543">
        <v>5009026441</v>
      </c>
    </row>
    <row r="18544" spans="1:6" x14ac:dyDescent="0.2">
      <c r="A18544">
        <v>4950708</v>
      </c>
      <c r="B18544" t="s">
        <v>1487</v>
      </c>
      <c r="C18544" s="98">
        <v>5</v>
      </c>
      <c r="F18544">
        <v>5009026442</v>
      </c>
    </row>
    <row r="18545" spans="1:6" x14ac:dyDescent="0.2">
      <c r="A18545">
        <v>4950708</v>
      </c>
      <c r="B18545" t="s">
        <v>1487</v>
      </c>
      <c r="C18545" s="98">
        <v>5</v>
      </c>
      <c r="F18545">
        <v>5009026443</v>
      </c>
    </row>
    <row r="18546" spans="1:6" x14ac:dyDescent="0.2">
      <c r="A18546">
        <v>4950708</v>
      </c>
      <c r="B18546" t="s">
        <v>1487</v>
      </c>
      <c r="C18546" s="98">
        <v>5</v>
      </c>
      <c r="F18546">
        <v>5009026444</v>
      </c>
    </row>
    <row r="18547" spans="1:6" x14ac:dyDescent="0.2">
      <c r="A18547">
        <v>4950708</v>
      </c>
      <c r="B18547" t="s">
        <v>1487</v>
      </c>
      <c r="C18547" s="98">
        <v>5</v>
      </c>
      <c r="F18547">
        <v>5009026446</v>
      </c>
    </row>
    <row r="18548" spans="1:6" x14ac:dyDescent="0.2">
      <c r="A18548">
        <v>4950708</v>
      </c>
      <c r="B18548" t="s">
        <v>1487</v>
      </c>
      <c r="C18548" s="98">
        <v>5</v>
      </c>
      <c r="F18548">
        <v>5009026447</v>
      </c>
    </row>
    <row r="18549" spans="1:6" x14ac:dyDescent="0.2">
      <c r="A18549">
        <v>4950708</v>
      </c>
      <c r="B18549" t="s">
        <v>1487</v>
      </c>
      <c r="C18549" s="98">
        <v>5</v>
      </c>
      <c r="F18549">
        <v>5009026448</v>
      </c>
    </row>
    <row r="18550" spans="1:6" x14ac:dyDescent="0.2">
      <c r="A18550">
        <v>4950708</v>
      </c>
      <c r="B18550" t="s">
        <v>1487</v>
      </c>
      <c r="C18550" s="98">
        <v>5</v>
      </c>
      <c r="F18550">
        <v>5009026449</v>
      </c>
    </row>
    <row r="18551" spans="1:6" x14ac:dyDescent="0.2">
      <c r="A18551">
        <v>4950708</v>
      </c>
      <c r="B18551" t="s">
        <v>1487</v>
      </c>
      <c r="C18551" s="98">
        <v>5</v>
      </c>
      <c r="F18551">
        <v>5009026780</v>
      </c>
    </row>
    <row r="18552" spans="1:6" x14ac:dyDescent="0.2">
      <c r="A18552">
        <v>4950708</v>
      </c>
      <c r="B18552" t="s">
        <v>1487</v>
      </c>
      <c r="C18552" s="98">
        <v>5</v>
      </c>
      <c r="F18552">
        <v>5009027370</v>
      </c>
    </row>
    <row r="18553" spans="1:6" x14ac:dyDescent="0.2">
      <c r="A18553">
        <v>4950708</v>
      </c>
      <c r="B18553" t="s">
        <v>1487</v>
      </c>
      <c r="C18553" s="98">
        <v>5</v>
      </c>
      <c r="F18553">
        <v>5009028620</v>
      </c>
    </row>
    <row r="18554" spans="1:6" x14ac:dyDescent="0.2">
      <c r="A18554">
        <v>4950708</v>
      </c>
      <c r="B18554" t="s">
        <v>1487</v>
      </c>
      <c r="C18554" s="98">
        <v>5</v>
      </c>
      <c r="F18554">
        <v>5009031630</v>
      </c>
    </row>
    <row r="18555" spans="1:6" x14ac:dyDescent="0.2">
      <c r="A18555">
        <v>4950708</v>
      </c>
      <c r="B18555" t="s">
        <v>1487</v>
      </c>
      <c r="C18555" s="98">
        <v>5</v>
      </c>
      <c r="F18555">
        <v>5009031631</v>
      </c>
    </row>
    <row r="18556" spans="1:6" x14ac:dyDescent="0.2">
      <c r="A18556">
        <v>4950708</v>
      </c>
      <c r="B18556" t="s">
        <v>1487</v>
      </c>
      <c r="C18556" s="98">
        <v>5</v>
      </c>
      <c r="F18556">
        <v>5009031632</v>
      </c>
    </row>
    <row r="18557" spans="1:6" x14ac:dyDescent="0.2">
      <c r="A18557">
        <v>4950708</v>
      </c>
      <c r="B18557" t="s">
        <v>1487</v>
      </c>
      <c r="C18557" s="98">
        <v>5</v>
      </c>
      <c r="F18557">
        <v>5009031633</v>
      </c>
    </row>
    <row r="18558" spans="1:6" x14ac:dyDescent="0.2">
      <c r="A18558">
        <v>4950708</v>
      </c>
      <c r="B18558" t="s">
        <v>1487</v>
      </c>
      <c r="C18558" s="98">
        <v>5</v>
      </c>
      <c r="F18558">
        <v>5009031634</v>
      </c>
    </row>
    <row r="18559" spans="1:6" x14ac:dyDescent="0.2">
      <c r="A18559">
        <v>4950708</v>
      </c>
      <c r="B18559" t="s">
        <v>1487</v>
      </c>
      <c r="C18559" s="98">
        <v>5</v>
      </c>
      <c r="F18559">
        <v>5009031636</v>
      </c>
    </row>
    <row r="18560" spans="1:6" x14ac:dyDescent="0.2">
      <c r="A18560">
        <v>4950708</v>
      </c>
      <c r="B18560" t="s">
        <v>1487</v>
      </c>
      <c r="C18560" s="98">
        <v>5</v>
      </c>
      <c r="F18560">
        <v>5009031637</v>
      </c>
    </row>
    <row r="18561" spans="1:6" x14ac:dyDescent="0.2">
      <c r="A18561">
        <v>4950708</v>
      </c>
      <c r="B18561" t="s">
        <v>1487</v>
      </c>
      <c r="C18561" s="98">
        <v>5</v>
      </c>
      <c r="F18561">
        <v>5009031638</v>
      </c>
    </row>
    <row r="18562" spans="1:6" x14ac:dyDescent="0.2">
      <c r="A18562">
        <v>4950708</v>
      </c>
      <c r="B18562" t="s">
        <v>1487</v>
      </c>
      <c r="C18562" s="98">
        <v>5</v>
      </c>
      <c r="F18562">
        <v>5009031639</v>
      </c>
    </row>
    <row r="18563" spans="1:6" x14ac:dyDescent="0.2">
      <c r="A18563">
        <v>4950708</v>
      </c>
      <c r="B18563" t="s">
        <v>1487</v>
      </c>
      <c r="C18563" s="98">
        <v>5</v>
      </c>
      <c r="F18563">
        <v>5009031670</v>
      </c>
    </row>
    <row r="18564" spans="1:6" x14ac:dyDescent="0.2">
      <c r="A18564">
        <v>4950708</v>
      </c>
      <c r="B18564" t="s">
        <v>1487</v>
      </c>
      <c r="C18564" s="98">
        <v>5</v>
      </c>
      <c r="F18564">
        <v>5009032900</v>
      </c>
    </row>
    <row r="18565" spans="1:6" x14ac:dyDescent="0.2">
      <c r="A18565">
        <v>4950708</v>
      </c>
      <c r="B18565" t="s">
        <v>1487</v>
      </c>
      <c r="C18565" s="98">
        <v>5</v>
      </c>
      <c r="F18565">
        <v>5009033291</v>
      </c>
    </row>
    <row r="18566" spans="1:6" x14ac:dyDescent="0.2">
      <c r="A18566">
        <v>4950708</v>
      </c>
      <c r="B18566" t="s">
        <v>1487</v>
      </c>
      <c r="C18566" s="98">
        <v>5</v>
      </c>
      <c r="F18566">
        <v>5009037280</v>
      </c>
    </row>
    <row r="18567" spans="1:6" x14ac:dyDescent="0.2">
      <c r="A18567">
        <v>4950708</v>
      </c>
      <c r="B18567" t="s">
        <v>1487</v>
      </c>
      <c r="C18567" s="98">
        <v>5</v>
      </c>
      <c r="F18567">
        <v>5009040241</v>
      </c>
    </row>
    <row r="18568" spans="1:6" x14ac:dyDescent="0.2">
      <c r="A18568">
        <v>4950708</v>
      </c>
      <c r="B18568" t="s">
        <v>1487</v>
      </c>
      <c r="C18568" s="98">
        <v>5</v>
      </c>
      <c r="F18568">
        <v>5009040242</v>
      </c>
    </row>
    <row r="18569" spans="1:6" x14ac:dyDescent="0.2">
      <c r="A18569">
        <v>4950708</v>
      </c>
      <c r="B18569" t="s">
        <v>1487</v>
      </c>
      <c r="C18569" s="98">
        <v>5</v>
      </c>
      <c r="F18569">
        <v>5009047270</v>
      </c>
    </row>
    <row r="18570" spans="1:6" x14ac:dyDescent="0.2">
      <c r="A18570">
        <v>4950708</v>
      </c>
      <c r="B18570" t="s">
        <v>1487</v>
      </c>
      <c r="C18570" s="98">
        <v>5</v>
      </c>
      <c r="F18570">
        <v>5009047271</v>
      </c>
    </row>
    <row r="18571" spans="1:6" x14ac:dyDescent="0.2">
      <c r="A18571">
        <v>4950708</v>
      </c>
      <c r="B18571" t="s">
        <v>1487</v>
      </c>
      <c r="C18571" s="98">
        <v>5</v>
      </c>
      <c r="F18571">
        <v>5009058950</v>
      </c>
    </row>
    <row r="18572" spans="1:6" x14ac:dyDescent="0.2">
      <c r="A18572">
        <v>4950708</v>
      </c>
      <c r="B18572" t="s">
        <v>1487</v>
      </c>
      <c r="C18572" s="98">
        <v>5</v>
      </c>
      <c r="F18572">
        <v>5009058951</v>
      </c>
    </row>
    <row r="18573" spans="1:6" x14ac:dyDescent="0.2">
      <c r="A18573">
        <v>4950708</v>
      </c>
      <c r="B18573" t="s">
        <v>1487</v>
      </c>
      <c r="C18573" s="98">
        <v>5</v>
      </c>
      <c r="F18573">
        <v>5009058952</v>
      </c>
    </row>
    <row r="18574" spans="1:6" x14ac:dyDescent="0.2">
      <c r="A18574">
        <v>4950708</v>
      </c>
      <c r="B18574" t="s">
        <v>1487</v>
      </c>
      <c r="C18574" s="98">
        <v>5</v>
      </c>
      <c r="F18574">
        <v>5009058953</v>
      </c>
    </row>
    <row r="18575" spans="1:6" x14ac:dyDescent="0.2">
      <c r="A18575">
        <v>4950708</v>
      </c>
      <c r="B18575" t="s">
        <v>1487</v>
      </c>
      <c r="C18575" s="98">
        <v>5</v>
      </c>
      <c r="F18575">
        <v>5009058954</v>
      </c>
    </row>
    <row r="18576" spans="1:6" x14ac:dyDescent="0.2">
      <c r="A18576">
        <v>4950708</v>
      </c>
      <c r="B18576" t="s">
        <v>1487</v>
      </c>
      <c r="C18576" s="98">
        <v>5</v>
      </c>
      <c r="F18576">
        <v>5009058956</v>
      </c>
    </row>
    <row r="18577" spans="1:6" x14ac:dyDescent="0.2">
      <c r="A18577">
        <v>4950708</v>
      </c>
      <c r="B18577" t="s">
        <v>1487</v>
      </c>
      <c r="C18577" s="98">
        <v>5</v>
      </c>
      <c r="F18577">
        <v>5009058957</v>
      </c>
    </row>
    <row r="18578" spans="1:6" x14ac:dyDescent="0.2">
      <c r="A18578">
        <v>4950708</v>
      </c>
      <c r="B18578" t="s">
        <v>1487</v>
      </c>
      <c r="C18578" s="98">
        <v>5</v>
      </c>
      <c r="F18578">
        <v>5009058958</v>
      </c>
    </row>
    <row r="18579" spans="1:6" x14ac:dyDescent="0.2">
      <c r="A18579">
        <v>4950708</v>
      </c>
      <c r="B18579" t="s">
        <v>1487</v>
      </c>
      <c r="C18579" s="98">
        <v>5</v>
      </c>
      <c r="F18579">
        <v>5009058959</v>
      </c>
    </row>
    <row r="18580" spans="1:6" x14ac:dyDescent="0.2">
      <c r="A18580">
        <v>4950708</v>
      </c>
      <c r="B18580" t="s">
        <v>1487</v>
      </c>
      <c r="C18580" s="98">
        <v>5</v>
      </c>
      <c r="F18580">
        <v>5009058961</v>
      </c>
    </row>
    <row r="18581" spans="1:6" x14ac:dyDescent="0.2">
      <c r="A18581">
        <v>4950708</v>
      </c>
      <c r="B18581" t="s">
        <v>1487</v>
      </c>
      <c r="C18581" s="98">
        <v>5</v>
      </c>
      <c r="F18581">
        <v>5009058968</v>
      </c>
    </row>
    <row r="18582" spans="1:6" x14ac:dyDescent="0.2">
      <c r="A18582">
        <v>4950708</v>
      </c>
      <c r="B18582" t="s">
        <v>1487</v>
      </c>
      <c r="C18582" s="98">
        <v>5</v>
      </c>
      <c r="F18582">
        <v>5009058970</v>
      </c>
    </row>
    <row r="18583" spans="1:6" x14ac:dyDescent="0.2">
      <c r="A18583">
        <v>4950708</v>
      </c>
      <c r="B18583" t="s">
        <v>1487</v>
      </c>
      <c r="C18583" s="98">
        <v>5</v>
      </c>
      <c r="F18583">
        <v>5009059000</v>
      </c>
    </row>
    <row r="18584" spans="1:6" x14ac:dyDescent="0.2">
      <c r="A18584">
        <v>4950708</v>
      </c>
      <c r="B18584" t="s">
        <v>1487</v>
      </c>
      <c r="C18584" s="98">
        <v>5</v>
      </c>
      <c r="F18584">
        <v>5281719100</v>
      </c>
    </row>
    <row r="18585" spans="1:6" x14ac:dyDescent="0.2">
      <c r="A18585">
        <v>4950708</v>
      </c>
      <c r="B18585" t="s">
        <v>1487</v>
      </c>
      <c r="C18585" s="98">
        <v>5</v>
      </c>
      <c r="F18585">
        <v>5281719110</v>
      </c>
    </row>
    <row r="18586" spans="1:6" x14ac:dyDescent="0.2">
      <c r="A18586">
        <v>4950708</v>
      </c>
      <c r="B18586" t="s">
        <v>1487</v>
      </c>
      <c r="C18586" s="98">
        <v>5</v>
      </c>
      <c r="F18586">
        <v>5281733200</v>
      </c>
    </row>
    <row r="18587" spans="1:6" x14ac:dyDescent="0.2">
      <c r="A18587">
        <v>4950708</v>
      </c>
      <c r="B18587" t="s">
        <v>1487</v>
      </c>
      <c r="C18587" s="98">
        <v>5</v>
      </c>
      <c r="F18587">
        <v>5281733210</v>
      </c>
    </row>
    <row r="18588" spans="1:6" x14ac:dyDescent="0.2">
      <c r="A18588">
        <v>4950708</v>
      </c>
      <c r="B18588" t="s">
        <v>1487</v>
      </c>
      <c r="C18588" s="98">
        <v>5</v>
      </c>
      <c r="F18588">
        <v>5374654101</v>
      </c>
    </row>
    <row r="18589" spans="1:6" x14ac:dyDescent="0.2">
      <c r="A18589">
        <v>4950708</v>
      </c>
      <c r="B18589" t="s">
        <v>1487</v>
      </c>
      <c r="C18589" s="98">
        <v>5</v>
      </c>
      <c r="F18589">
        <v>5374654105</v>
      </c>
    </row>
    <row r="18590" spans="1:6" x14ac:dyDescent="0.2">
      <c r="A18590">
        <v>4950708</v>
      </c>
      <c r="B18590" t="s">
        <v>1487</v>
      </c>
      <c r="C18590" s="98">
        <v>5</v>
      </c>
      <c r="F18590">
        <v>5374654110</v>
      </c>
    </row>
    <row r="18591" spans="1:6" x14ac:dyDescent="0.2">
      <c r="A18591">
        <v>4950708</v>
      </c>
      <c r="B18591" t="s">
        <v>1487</v>
      </c>
      <c r="C18591" s="98">
        <v>5</v>
      </c>
      <c r="F18591">
        <v>5434810809</v>
      </c>
    </row>
    <row r="18592" spans="1:6" x14ac:dyDescent="0.2">
      <c r="A18592">
        <v>4950708</v>
      </c>
      <c r="B18592" t="s">
        <v>1487</v>
      </c>
      <c r="C18592" s="98">
        <v>5</v>
      </c>
      <c r="F18592">
        <v>5434810810</v>
      </c>
    </row>
    <row r="18593" spans="1:6" x14ac:dyDescent="0.2">
      <c r="A18593">
        <v>4950708</v>
      </c>
      <c r="B18593" t="s">
        <v>1487</v>
      </c>
      <c r="C18593" s="98">
        <v>5</v>
      </c>
      <c r="F18593">
        <v>5974617706</v>
      </c>
    </row>
    <row r="18594" spans="1:6" x14ac:dyDescent="0.2">
      <c r="A18594">
        <v>4950708</v>
      </c>
      <c r="B18594" t="s">
        <v>1487</v>
      </c>
      <c r="C18594" s="98">
        <v>5</v>
      </c>
      <c r="F18594">
        <v>5974617710</v>
      </c>
    </row>
    <row r="18595" spans="1:6" x14ac:dyDescent="0.2">
      <c r="A18595">
        <v>4950708</v>
      </c>
      <c r="B18595" t="s">
        <v>1487</v>
      </c>
      <c r="C18595" s="98">
        <v>5</v>
      </c>
      <c r="F18595">
        <v>6042905212</v>
      </c>
    </row>
    <row r="18596" spans="1:6" x14ac:dyDescent="0.2">
      <c r="A18596">
        <v>4950708</v>
      </c>
      <c r="B18596" t="s">
        <v>1487</v>
      </c>
      <c r="C18596" s="98">
        <v>5</v>
      </c>
      <c r="F18596">
        <v>6042905218</v>
      </c>
    </row>
    <row r="18597" spans="1:6" x14ac:dyDescent="0.2">
      <c r="A18597">
        <v>4950708</v>
      </c>
      <c r="B18597" t="s">
        <v>1487</v>
      </c>
      <c r="C18597" s="98">
        <v>5</v>
      </c>
      <c r="F18597">
        <v>6042905227</v>
      </c>
    </row>
    <row r="18598" spans="1:6" x14ac:dyDescent="0.2">
      <c r="A18598">
        <v>4950708</v>
      </c>
      <c r="B18598" t="s">
        <v>1487</v>
      </c>
      <c r="C18598" s="98">
        <v>5</v>
      </c>
      <c r="F18598">
        <v>6042905245</v>
      </c>
    </row>
    <row r="18599" spans="1:6" x14ac:dyDescent="0.2">
      <c r="A18599">
        <v>4950708</v>
      </c>
      <c r="B18599" t="s">
        <v>1487</v>
      </c>
      <c r="C18599" s="98">
        <v>5</v>
      </c>
      <c r="F18599">
        <v>6042905260</v>
      </c>
    </row>
    <row r="18600" spans="1:6" x14ac:dyDescent="0.2">
      <c r="A18600">
        <v>4950708</v>
      </c>
      <c r="B18600" t="s">
        <v>1487</v>
      </c>
      <c r="C18600" s="98">
        <v>5</v>
      </c>
      <c r="F18600">
        <v>6042905290</v>
      </c>
    </row>
    <row r="18601" spans="1:6" x14ac:dyDescent="0.2">
      <c r="A18601">
        <v>4950708</v>
      </c>
      <c r="B18601" t="s">
        <v>1487</v>
      </c>
      <c r="C18601" s="98">
        <v>5</v>
      </c>
      <c r="F18601">
        <v>6068755801</v>
      </c>
    </row>
    <row r="18602" spans="1:6" x14ac:dyDescent="0.2">
      <c r="A18602">
        <v>4950708</v>
      </c>
      <c r="B18602" t="s">
        <v>1487</v>
      </c>
      <c r="C18602" s="98">
        <v>5</v>
      </c>
      <c r="F18602">
        <v>6068755811</v>
      </c>
    </row>
    <row r="18603" spans="1:6" x14ac:dyDescent="0.2">
      <c r="A18603">
        <v>4950708</v>
      </c>
      <c r="B18603" t="s">
        <v>1487</v>
      </c>
      <c r="C18603" s="98">
        <v>5</v>
      </c>
      <c r="F18603">
        <v>6362912091</v>
      </c>
    </row>
    <row r="18604" spans="1:6" x14ac:dyDescent="0.2">
      <c r="A18604">
        <v>4950708</v>
      </c>
      <c r="B18604" t="s">
        <v>1487</v>
      </c>
      <c r="C18604" s="98">
        <v>5</v>
      </c>
      <c r="F18604">
        <v>6362912101</v>
      </c>
    </row>
    <row r="18605" spans="1:6" x14ac:dyDescent="0.2">
      <c r="A18605">
        <v>4950708</v>
      </c>
      <c r="B18605" t="s">
        <v>1487</v>
      </c>
      <c r="C18605" s="98">
        <v>5</v>
      </c>
      <c r="F18605">
        <v>6362912111</v>
      </c>
    </row>
    <row r="18606" spans="1:6" x14ac:dyDescent="0.2">
      <c r="A18606">
        <v>4950708</v>
      </c>
      <c r="B18606" t="s">
        <v>1487</v>
      </c>
      <c r="C18606" s="98">
        <v>5</v>
      </c>
      <c r="F18606">
        <v>6362989831</v>
      </c>
    </row>
    <row r="18607" spans="1:6" x14ac:dyDescent="0.2">
      <c r="A18607">
        <v>4950708</v>
      </c>
      <c r="B18607" t="s">
        <v>1487</v>
      </c>
      <c r="C18607" s="98">
        <v>5</v>
      </c>
      <c r="F18607">
        <v>6362992971</v>
      </c>
    </row>
    <row r="18608" spans="1:6" x14ac:dyDescent="0.2">
      <c r="A18608">
        <v>4950708</v>
      </c>
      <c r="B18608" t="s">
        <v>1487</v>
      </c>
      <c r="C18608" s="98">
        <v>5</v>
      </c>
      <c r="F18608">
        <v>6420554130</v>
      </c>
    </row>
    <row r="18609" spans="1:6" x14ac:dyDescent="0.2">
      <c r="A18609">
        <v>4950708</v>
      </c>
      <c r="B18609" t="s">
        <v>1487</v>
      </c>
      <c r="C18609" s="98">
        <v>5</v>
      </c>
      <c r="F18609">
        <v>6586219101</v>
      </c>
    </row>
    <row r="18610" spans="1:6" x14ac:dyDescent="0.2">
      <c r="A18610">
        <v>4950708</v>
      </c>
      <c r="B18610" t="s">
        <v>1487</v>
      </c>
      <c r="C18610" s="98">
        <v>5</v>
      </c>
      <c r="F18610">
        <v>6586219105</v>
      </c>
    </row>
    <row r="18611" spans="1:6" x14ac:dyDescent="0.2">
      <c r="A18611">
        <v>4950708</v>
      </c>
      <c r="B18611" t="s">
        <v>1487</v>
      </c>
      <c r="C18611" s="98">
        <v>5</v>
      </c>
      <c r="F18611">
        <v>6586219199</v>
      </c>
    </row>
    <row r="18612" spans="1:6" x14ac:dyDescent="0.2">
      <c r="A18612">
        <v>4950708</v>
      </c>
      <c r="B18612" t="s">
        <v>1487</v>
      </c>
      <c r="C18612" s="98">
        <v>5</v>
      </c>
      <c r="F18612">
        <v>6626706440</v>
      </c>
    </row>
    <row r="18613" spans="1:6" x14ac:dyDescent="0.2">
      <c r="A18613">
        <v>4950708</v>
      </c>
      <c r="B18613" t="s">
        <v>1487</v>
      </c>
      <c r="C18613" s="98">
        <v>5</v>
      </c>
      <c r="F18613">
        <v>6626706491</v>
      </c>
    </row>
    <row r="18614" spans="1:6" x14ac:dyDescent="0.2">
      <c r="A18614">
        <v>4950708</v>
      </c>
      <c r="B18614" t="s">
        <v>1487</v>
      </c>
      <c r="C18614" s="98">
        <v>5</v>
      </c>
      <c r="F18614">
        <v>6754425115</v>
      </c>
    </row>
    <row r="18615" spans="1:6" x14ac:dyDescent="0.2">
      <c r="A18615">
        <v>4950708</v>
      </c>
      <c r="B18615" t="s">
        <v>1487</v>
      </c>
      <c r="C18615" s="98">
        <v>5</v>
      </c>
      <c r="F18615">
        <v>6754425145</v>
      </c>
    </row>
    <row r="18616" spans="1:6" x14ac:dyDescent="0.2">
      <c r="A18616">
        <v>4950708</v>
      </c>
      <c r="B18616" t="s">
        <v>1487</v>
      </c>
      <c r="C18616" s="98">
        <v>5</v>
      </c>
      <c r="F18616">
        <v>6754425153</v>
      </c>
    </row>
    <row r="18617" spans="1:6" x14ac:dyDescent="0.2">
      <c r="A18617">
        <v>4950708</v>
      </c>
      <c r="B18617" t="s">
        <v>1487</v>
      </c>
      <c r="C18617" s="98">
        <v>5</v>
      </c>
      <c r="F18617">
        <v>6754425160</v>
      </c>
    </row>
    <row r="18618" spans="1:6" x14ac:dyDescent="0.2">
      <c r="A18618">
        <v>4950708</v>
      </c>
      <c r="B18618" t="s">
        <v>1487</v>
      </c>
      <c r="C18618" s="98">
        <v>5</v>
      </c>
      <c r="F18618">
        <v>6754425170</v>
      </c>
    </row>
    <row r="18619" spans="1:6" x14ac:dyDescent="0.2">
      <c r="A18619">
        <v>4950708</v>
      </c>
      <c r="B18619" t="s">
        <v>1487</v>
      </c>
      <c r="C18619" s="98">
        <v>5</v>
      </c>
      <c r="F18619">
        <v>6754425174</v>
      </c>
    </row>
    <row r="18620" spans="1:6" x14ac:dyDescent="0.2">
      <c r="A18620">
        <v>4950708</v>
      </c>
      <c r="B18620" t="s">
        <v>1487</v>
      </c>
      <c r="C18620" s="98">
        <v>5</v>
      </c>
      <c r="F18620">
        <v>6754425180</v>
      </c>
    </row>
    <row r="18621" spans="1:6" x14ac:dyDescent="0.2">
      <c r="A18621">
        <v>4950708</v>
      </c>
      <c r="B18621" t="s">
        <v>1487</v>
      </c>
      <c r="C18621" s="98">
        <v>5</v>
      </c>
      <c r="F18621">
        <v>6754425192</v>
      </c>
    </row>
    <row r="18622" spans="1:6" x14ac:dyDescent="0.2">
      <c r="A18622">
        <v>4950708</v>
      </c>
      <c r="B18622" t="s">
        <v>1487</v>
      </c>
      <c r="C18622" s="98">
        <v>5</v>
      </c>
      <c r="F18622">
        <v>6838750090</v>
      </c>
    </row>
    <row r="18623" spans="1:6" x14ac:dyDescent="0.2">
      <c r="A18623">
        <v>4950708</v>
      </c>
      <c r="B18623" t="s">
        <v>1487</v>
      </c>
      <c r="C18623" s="98">
        <v>5</v>
      </c>
      <c r="F18623">
        <v>6909784607</v>
      </c>
    </row>
    <row r="18624" spans="1:6" x14ac:dyDescent="0.2">
      <c r="A18624">
        <v>4950708</v>
      </c>
      <c r="B18624" t="s">
        <v>1487</v>
      </c>
      <c r="C18624" s="98">
        <v>5</v>
      </c>
      <c r="F18624">
        <v>6909784615</v>
      </c>
    </row>
    <row r="18625" spans="1:6" x14ac:dyDescent="0.2">
      <c r="A18625">
        <v>4950708</v>
      </c>
      <c r="B18625" t="s">
        <v>1487</v>
      </c>
      <c r="C18625" s="98">
        <v>5</v>
      </c>
      <c r="F18625">
        <v>7093406330</v>
      </c>
    </row>
    <row r="18626" spans="1:6" x14ac:dyDescent="0.2">
      <c r="A18626">
        <v>4950708</v>
      </c>
      <c r="B18626" t="s">
        <v>1487</v>
      </c>
      <c r="C18626" s="98">
        <v>5</v>
      </c>
      <c r="F18626">
        <v>7093444210</v>
      </c>
    </row>
    <row r="18627" spans="1:6" x14ac:dyDescent="0.2">
      <c r="A18627">
        <v>4950708</v>
      </c>
      <c r="B18627" t="s">
        <v>1487</v>
      </c>
      <c r="C18627" s="98">
        <v>5</v>
      </c>
      <c r="F18627">
        <v>7093444215</v>
      </c>
    </row>
    <row r="18628" spans="1:6" x14ac:dyDescent="0.2">
      <c r="A18628">
        <v>4950708</v>
      </c>
      <c r="B18628" t="s">
        <v>1487</v>
      </c>
      <c r="C18628" s="98">
        <v>5</v>
      </c>
      <c r="F18628">
        <v>7093444220</v>
      </c>
    </row>
    <row r="18629" spans="1:6" x14ac:dyDescent="0.2">
      <c r="A18629">
        <v>4950708</v>
      </c>
      <c r="B18629" t="s">
        <v>1487</v>
      </c>
      <c r="C18629" s="98">
        <v>5</v>
      </c>
      <c r="F18629">
        <v>7093444230</v>
      </c>
    </row>
    <row r="18630" spans="1:6" x14ac:dyDescent="0.2">
      <c r="A18630">
        <v>4950708</v>
      </c>
      <c r="B18630" t="s">
        <v>1487</v>
      </c>
      <c r="C18630" s="98">
        <v>5</v>
      </c>
      <c r="F18630">
        <v>7093444260</v>
      </c>
    </row>
    <row r="18631" spans="1:6" x14ac:dyDescent="0.2">
      <c r="A18631">
        <v>4950708</v>
      </c>
      <c r="B18631" t="s">
        <v>1487</v>
      </c>
      <c r="C18631" s="98">
        <v>5</v>
      </c>
      <c r="F18631">
        <v>7093444290</v>
      </c>
    </row>
    <row r="18632" spans="1:6" x14ac:dyDescent="0.2">
      <c r="A18632">
        <v>4950708</v>
      </c>
      <c r="B18632" t="s">
        <v>1487</v>
      </c>
      <c r="C18632" s="98">
        <v>5</v>
      </c>
      <c r="F18632">
        <v>7161001630</v>
      </c>
    </row>
    <row r="18633" spans="1:6" x14ac:dyDescent="0.2">
      <c r="A18633">
        <v>4950708</v>
      </c>
      <c r="B18633" t="s">
        <v>1487</v>
      </c>
      <c r="C18633" s="98">
        <v>5</v>
      </c>
      <c r="F18633">
        <v>7161001645</v>
      </c>
    </row>
    <row r="18634" spans="1:6" x14ac:dyDescent="0.2">
      <c r="A18634">
        <v>4950708</v>
      </c>
      <c r="B18634" t="s">
        <v>1487</v>
      </c>
      <c r="C18634" s="98">
        <v>5</v>
      </c>
      <c r="F18634">
        <v>7161001653</v>
      </c>
    </row>
    <row r="18635" spans="1:6" x14ac:dyDescent="0.2">
      <c r="A18635">
        <v>4950708</v>
      </c>
      <c r="B18635" t="s">
        <v>1487</v>
      </c>
      <c r="C18635" s="98">
        <v>5</v>
      </c>
      <c r="F18635">
        <v>7161001670</v>
      </c>
    </row>
    <row r="18636" spans="1:6" x14ac:dyDescent="0.2">
      <c r="A18636">
        <v>4950708</v>
      </c>
      <c r="B18636" t="s">
        <v>1487</v>
      </c>
      <c r="C18636" s="98">
        <v>5</v>
      </c>
      <c r="F18636">
        <v>7161001692</v>
      </c>
    </row>
    <row r="18637" spans="1:6" x14ac:dyDescent="0.2">
      <c r="A18637">
        <v>4950708</v>
      </c>
      <c r="B18637" t="s">
        <v>1487</v>
      </c>
      <c r="C18637" s="98">
        <v>5</v>
      </c>
      <c r="F18637">
        <v>7161037960</v>
      </c>
    </row>
    <row r="18638" spans="1:6" x14ac:dyDescent="0.2">
      <c r="A18638">
        <v>4950708</v>
      </c>
      <c r="B18638" t="s">
        <v>1487</v>
      </c>
      <c r="C18638" s="98">
        <v>5</v>
      </c>
      <c r="F18638">
        <v>7161042845</v>
      </c>
    </row>
    <row r="18639" spans="1:6" x14ac:dyDescent="0.2">
      <c r="A18639">
        <v>4950708</v>
      </c>
      <c r="B18639" t="s">
        <v>1487</v>
      </c>
      <c r="C18639" s="98">
        <v>5</v>
      </c>
      <c r="F18639">
        <v>7278903601</v>
      </c>
    </row>
    <row r="18640" spans="1:6" x14ac:dyDescent="0.2">
      <c r="A18640">
        <v>4950708</v>
      </c>
      <c r="B18640" t="s">
        <v>1487</v>
      </c>
      <c r="C18640" s="98">
        <v>5</v>
      </c>
      <c r="F18640">
        <v>7278903682</v>
      </c>
    </row>
    <row r="18641" spans="1:6" x14ac:dyDescent="0.2">
      <c r="A18641">
        <v>4950708</v>
      </c>
      <c r="B18641" t="s">
        <v>1487</v>
      </c>
      <c r="C18641" s="98">
        <v>5</v>
      </c>
      <c r="F18641">
        <v>7278903695</v>
      </c>
    </row>
    <row r="18642" spans="1:6" x14ac:dyDescent="0.2">
      <c r="A18642">
        <v>4950708</v>
      </c>
      <c r="B18642" t="s">
        <v>1487</v>
      </c>
      <c r="C18642" s="98">
        <v>5</v>
      </c>
      <c r="F18642">
        <v>7278904612</v>
      </c>
    </row>
    <row r="18643" spans="1:6" x14ac:dyDescent="0.2">
      <c r="A18643">
        <v>4950708</v>
      </c>
      <c r="B18643" t="s">
        <v>1487</v>
      </c>
      <c r="C18643" s="98">
        <v>5</v>
      </c>
      <c r="F18643">
        <v>7278904640</v>
      </c>
    </row>
    <row r="18644" spans="1:6" x14ac:dyDescent="0.2">
      <c r="A18644">
        <v>4950708</v>
      </c>
      <c r="B18644" t="s">
        <v>1487</v>
      </c>
      <c r="C18644" s="98">
        <v>5</v>
      </c>
      <c r="F18644">
        <v>7278915615</v>
      </c>
    </row>
    <row r="18645" spans="1:6" x14ac:dyDescent="0.2">
      <c r="A18645">
        <v>4950708</v>
      </c>
      <c r="B18645" t="s">
        <v>1487</v>
      </c>
      <c r="C18645" s="98">
        <v>5</v>
      </c>
      <c r="F18645">
        <v>7288801400</v>
      </c>
    </row>
    <row r="18646" spans="1:6" x14ac:dyDescent="0.2">
      <c r="A18646">
        <v>4950708</v>
      </c>
      <c r="B18646" t="s">
        <v>1487</v>
      </c>
      <c r="C18646" s="98">
        <v>5</v>
      </c>
      <c r="F18646">
        <v>7288801405</v>
      </c>
    </row>
    <row r="18647" spans="1:6" x14ac:dyDescent="0.2">
      <c r="A18647">
        <v>4950708</v>
      </c>
      <c r="B18647" t="s">
        <v>1487</v>
      </c>
      <c r="C18647" s="98">
        <v>5</v>
      </c>
      <c r="F18647">
        <v>7642003360</v>
      </c>
    </row>
    <row r="18648" spans="1:6" x14ac:dyDescent="0.2">
      <c r="A18648">
        <v>4950708</v>
      </c>
      <c r="B18648" t="s">
        <v>1487</v>
      </c>
      <c r="C18648" s="98">
        <v>30.89</v>
      </c>
      <c r="F18648">
        <v>4306351604</v>
      </c>
    </row>
    <row r="18649" spans="1:6" x14ac:dyDescent="0.2">
      <c r="A18649">
        <v>4950708</v>
      </c>
      <c r="B18649" t="s">
        <v>1487</v>
      </c>
      <c r="C18649" s="98">
        <v>20.89</v>
      </c>
      <c r="F18649">
        <v>4306351606</v>
      </c>
    </row>
    <row r="18650" spans="1:6" x14ac:dyDescent="0.2">
      <c r="A18650">
        <v>4950708</v>
      </c>
      <c r="B18650" t="s">
        <v>1487</v>
      </c>
      <c r="C18650" s="98">
        <v>12.89</v>
      </c>
      <c r="F18650">
        <v>4306351610</v>
      </c>
    </row>
    <row r="18651" spans="1:6" x14ac:dyDescent="0.2">
      <c r="A18651">
        <v>4950708</v>
      </c>
      <c r="B18651" t="s">
        <v>1487</v>
      </c>
      <c r="C18651" s="98">
        <v>11.92</v>
      </c>
      <c r="F18651">
        <v>7155010101</v>
      </c>
    </row>
    <row r="18652" spans="1:6" x14ac:dyDescent="0.2">
      <c r="A18652">
        <v>4950708</v>
      </c>
      <c r="B18652" t="s">
        <v>1487</v>
      </c>
      <c r="C18652" s="98">
        <v>10.89</v>
      </c>
      <c r="F18652">
        <v>4306351612</v>
      </c>
    </row>
    <row r="18653" spans="1:6" x14ac:dyDescent="0.2">
      <c r="A18653">
        <v>4950708</v>
      </c>
      <c r="B18653" t="s">
        <v>1487</v>
      </c>
      <c r="C18653" s="98">
        <v>10.81</v>
      </c>
      <c r="F18653">
        <v>6076041804</v>
      </c>
    </row>
    <row r="18654" spans="1:6" x14ac:dyDescent="0.2">
      <c r="A18654">
        <v>4950708</v>
      </c>
      <c r="B18654" t="s">
        <v>1487</v>
      </c>
      <c r="C18654" s="98">
        <v>10.8</v>
      </c>
      <c r="F18654">
        <v>6076036604</v>
      </c>
    </row>
    <row r="18655" spans="1:6" x14ac:dyDescent="0.2">
      <c r="A18655">
        <v>4950708</v>
      </c>
      <c r="B18655" t="s">
        <v>1487</v>
      </c>
      <c r="C18655" s="98">
        <v>10.24</v>
      </c>
      <c r="F18655">
        <v>6951254110</v>
      </c>
    </row>
    <row r="18656" spans="1:6" x14ac:dyDescent="0.2">
      <c r="A18656">
        <v>4950709</v>
      </c>
      <c r="B18656" t="s">
        <v>1488</v>
      </c>
      <c r="C18656" s="98">
        <v>8.9600000000000009</v>
      </c>
      <c r="F18656">
        <v>7133507703</v>
      </c>
    </row>
    <row r="18657" spans="1:6" x14ac:dyDescent="0.2">
      <c r="A18657">
        <v>4950709</v>
      </c>
      <c r="B18657" t="s">
        <v>1488</v>
      </c>
      <c r="C18657" s="98">
        <v>6.07</v>
      </c>
      <c r="F18657">
        <v>5528956507</v>
      </c>
    </row>
    <row r="18658" spans="1:6" x14ac:dyDescent="0.2">
      <c r="A18658">
        <v>4950709</v>
      </c>
      <c r="B18658" t="s">
        <v>1488</v>
      </c>
      <c r="C18658" s="98">
        <v>5.38</v>
      </c>
      <c r="F18658">
        <v>6318754807</v>
      </c>
    </row>
    <row r="18659" spans="1:6" x14ac:dyDescent="0.2">
      <c r="A18659">
        <v>4950709</v>
      </c>
      <c r="B18659" t="s">
        <v>1488</v>
      </c>
      <c r="C18659" s="98">
        <v>5.28</v>
      </c>
      <c r="F18659">
        <v>7120516107</v>
      </c>
    </row>
    <row r="18660" spans="1:6" x14ac:dyDescent="0.2">
      <c r="A18660">
        <v>4950709</v>
      </c>
      <c r="B18660" t="s">
        <v>1488</v>
      </c>
      <c r="C18660" s="98">
        <v>5.28</v>
      </c>
      <c r="F18660">
        <v>7120516130</v>
      </c>
    </row>
    <row r="18661" spans="1:6" x14ac:dyDescent="0.2">
      <c r="A18661">
        <v>4950709</v>
      </c>
      <c r="B18661" t="s">
        <v>1488</v>
      </c>
      <c r="C18661" s="98">
        <v>5.28</v>
      </c>
      <c r="F18661">
        <v>7120558930</v>
      </c>
    </row>
    <row r="18662" spans="1:6" x14ac:dyDescent="0.2">
      <c r="A18662">
        <v>4950709</v>
      </c>
      <c r="B18662" t="s">
        <v>1488</v>
      </c>
      <c r="C18662" s="98">
        <v>5</v>
      </c>
      <c r="F18662">
        <v>378081001</v>
      </c>
    </row>
    <row r="18663" spans="1:6" x14ac:dyDescent="0.2">
      <c r="A18663">
        <v>4950709</v>
      </c>
      <c r="B18663" t="s">
        <v>1488</v>
      </c>
      <c r="C18663" s="98">
        <v>5</v>
      </c>
      <c r="F18663">
        <v>378081005</v>
      </c>
    </row>
    <row r="18664" spans="1:6" x14ac:dyDescent="0.2">
      <c r="A18664">
        <v>4950709</v>
      </c>
      <c r="B18664" t="s">
        <v>1488</v>
      </c>
      <c r="C18664" s="98">
        <v>5</v>
      </c>
      <c r="F18664">
        <v>591034701</v>
      </c>
    </row>
    <row r="18665" spans="1:6" x14ac:dyDescent="0.2">
      <c r="A18665">
        <v>4950709</v>
      </c>
      <c r="B18665" t="s">
        <v>1488</v>
      </c>
      <c r="C18665" s="98">
        <v>5</v>
      </c>
      <c r="F18665">
        <v>591034705</v>
      </c>
    </row>
    <row r="18666" spans="1:6" x14ac:dyDescent="0.2">
      <c r="A18666">
        <v>4950709</v>
      </c>
      <c r="B18666" t="s">
        <v>1488</v>
      </c>
      <c r="C18666" s="98">
        <v>5</v>
      </c>
      <c r="F18666">
        <v>2930013001</v>
      </c>
    </row>
    <row r="18667" spans="1:6" x14ac:dyDescent="0.2">
      <c r="A18667">
        <v>4950709</v>
      </c>
      <c r="B18667" t="s">
        <v>1488</v>
      </c>
      <c r="C18667" s="98">
        <v>5</v>
      </c>
      <c r="F18667">
        <v>2930013005</v>
      </c>
    </row>
    <row r="18668" spans="1:6" x14ac:dyDescent="0.2">
      <c r="A18668">
        <v>4950709</v>
      </c>
      <c r="B18668" t="s">
        <v>1488</v>
      </c>
      <c r="C18668" s="98">
        <v>5</v>
      </c>
      <c r="F18668">
        <v>2930013010</v>
      </c>
    </row>
    <row r="18669" spans="1:6" x14ac:dyDescent="0.2">
      <c r="A18669">
        <v>4950709</v>
      </c>
      <c r="B18669" t="s">
        <v>1488</v>
      </c>
      <c r="C18669" s="98">
        <v>5</v>
      </c>
      <c r="F18669">
        <v>5009031860</v>
      </c>
    </row>
    <row r="18670" spans="1:6" x14ac:dyDescent="0.2">
      <c r="A18670">
        <v>4950709</v>
      </c>
      <c r="B18670" t="s">
        <v>1488</v>
      </c>
      <c r="C18670" s="98">
        <v>5</v>
      </c>
      <c r="F18670">
        <v>5009031861</v>
      </c>
    </row>
    <row r="18671" spans="1:6" x14ac:dyDescent="0.2">
      <c r="A18671">
        <v>4950709</v>
      </c>
      <c r="B18671" t="s">
        <v>1488</v>
      </c>
      <c r="C18671" s="98">
        <v>5</v>
      </c>
      <c r="F18671">
        <v>5009031862</v>
      </c>
    </row>
    <row r="18672" spans="1:6" x14ac:dyDescent="0.2">
      <c r="A18672">
        <v>4950709</v>
      </c>
      <c r="B18672" t="s">
        <v>1488</v>
      </c>
      <c r="C18672" s="98">
        <v>5</v>
      </c>
      <c r="F18672">
        <v>5009031863</v>
      </c>
    </row>
    <row r="18673" spans="1:6" x14ac:dyDescent="0.2">
      <c r="A18673">
        <v>4950709</v>
      </c>
      <c r="B18673" t="s">
        <v>1488</v>
      </c>
      <c r="C18673" s="98">
        <v>5</v>
      </c>
      <c r="F18673">
        <v>5022814601</v>
      </c>
    </row>
    <row r="18674" spans="1:6" x14ac:dyDescent="0.2">
      <c r="A18674">
        <v>4950709</v>
      </c>
      <c r="B18674" t="s">
        <v>1488</v>
      </c>
      <c r="C18674" s="98">
        <v>5</v>
      </c>
      <c r="F18674">
        <v>5022814605</v>
      </c>
    </row>
    <row r="18675" spans="1:6" x14ac:dyDescent="0.2">
      <c r="A18675">
        <v>4950709</v>
      </c>
      <c r="B18675" t="s">
        <v>1488</v>
      </c>
      <c r="C18675" s="98">
        <v>5</v>
      </c>
      <c r="F18675">
        <v>5022814610</v>
      </c>
    </row>
    <row r="18676" spans="1:6" x14ac:dyDescent="0.2">
      <c r="A18676">
        <v>4950709</v>
      </c>
      <c r="B18676" t="s">
        <v>1488</v>
      </c>
      <c r="C18676" s="98">
        <v>5</v>
      </c>
      <c r="F18676">
        <v>5456952362</v>
      </c>
    </row>
    <row r="18677" spans="1:6" x14ac:dyDescent="0.2">
      <c r="A18677">
        <v>4950709</v>
      </c>
      <c r="B18677" t="s">
        <v>1488</v>
      </c>
      <c r="C18677" s="98">
        <v>5</v>
      </c>
      <c r="F18677">
        <v>5456952363</v>
      </c>
    </row>
    <row r="18678" spans="1:6" x14ac:dyDescent="0.2">
      <c r="A18678">
        <v>4950709</v>
      </c>
      <c r="B18678" t="s">
        <v>1488</v>
      </c>
      <c r="C18678" s="98">
        <v>5</v>
      </c>
      <c r="F18678">
        <v>5528956514</v>
      </c>
    </row>
    <row r="18679" spans="1:6" x14ac:dyDescent="0.2">
      <c r="A18679">
        <v>4950709</v>
      </c>
      <c r="B18679" t="s">
        <v>1488</v>
      </c>
      <c r="C18679" s="98">
        <v>5</v>
      </c>
      <c r="F18679">
        <v>5528956530</v>
      </c>
    </row>
    <row r="18680" spans="1:6" x14ac:dyDescent="0.2">
      <c r="A18680">
        <v>4950709</v>
      </c>
      <c r="B18680" t="s">
        <v>1488</v>
      </c>
      <c r="C18680" s="98">
        <v>5</v>
      </c>
      <c r="F18680">
        <v>5528956560</v>
      </c>
    </row>
    <row r="18681" spans="1:6" x14ac:dyDescent="0.2">
      <c r="A18681">
        <v>4950709</v>
      </c>
      <c r="B18681" t="s">
        <v>1488</v>
      </c>
      <c r="C18681" s="98">
        <v>5</v>
      </c>
      <c r="F18681">
        <v>5528956590</v>
      </c>
    </row>
    <row r="18682" spans="1:6" x14ac:dyDescent="0.2">
      <c r="A18682">
        <v>4950709</v>
      </c>
      <c r="B18682" t="s">
        <v>1488</v>
      </c>
      <c r="C18682" s="98">
        <v>5</v>
      </c>
      <c r="F18682">
        <v>5528956598</v>
      </c>
    </row>
    <row r="18683" spans="1:6" x14ac:dyDescent="0.2">
      <c r="A18683">
        <v>4950709</v>
      </c>
      <c r="B18683" t="s">
        <v>1488</v>
      </c>
      <c r="C18683" s="98">
        <v>5</v>
      </c>
      <c r="F18683">
        <v>5723700201</v>
      </c>
    </row>
    <row r="18684" spans="1:6" x14ac:dyDescent="0.2">
      <c r="A18684">
        <v>4950709</v>
      </c>
      <c r="B18684" t="s">
        <v>1488</v>
      </c>
      <c r="C18684" s="98">
        <v>5</v>
      </c>
      <c r="F18684">
        <v>5723700299</v>
      </c>
    </row>
    <row r="18685" spans="1:6" x14ac:dyDescent="0.2">
      <c r="A18685">
        <v>4950709</v>
      </c>
      <c r="B18685" t="s">
        <v>1488</v>
      </c>
      <c r="C18685" s="98">
        <v>5</v>
      </c>
      <c r="F18685">
        <v>5974638206</v>
      </c>
    </row>
    <row r="18686" spans="1:6" x14ac:dyDescent="0.2">
      <c r="A18686">
        <v>4950709</v>
      </c>
      <c r="B18686" t="s">
        <v>1488</v>
      </c>
      <c r="C18686" s="98">
        <v>5</v>
      </c>
      <c r="F18686">
        <v>5974638210</v>
      </c>
    </row>
    <row r="18687" spans="1:6" x14ac:dyDescent="0.2">
      <c r="A18687">
        <v>4950709</v>
      </c>
      <c r="B18687" t="s">
        <v>1488</v>
      </c>
      <c r="C18687" s="98">
        <v>5</v>
      </c>
      <c r="F18687">
        <v>5976217352</v>
      </c>
    </row>
    <row r="18688" spans="1:6" x14ac:dyDescent="0.2">
      <c r="A18688">
        <v>4950709</v>
      </c>
      <c r="B18688" t="s">
        <v>1488</v>
      </c>
      <c r="C18688" s="98">
        <v>5</v>
      </c>
      <c r="F18688">
        <v>6191958090</v>
      </c>
    </row>
    <row r="18689" spans="1:6" x14ac:dyDescent="0.2">
      <c r="A18689">
        <v>4950709</v>
      </c>
      <c r="B18689" t="s">
        <v>1488</v>
      </c>
      <c r="C18689" s="98">
        <v>5</v>
      </c>
      <c r="F18689">
        <v>6586211301</v>
      </c>
    </row>
    <row r="18690" spans="1:6" x14ac:dyDescent="0.2">
      <c r="A18690">
        <v>4950709</v>
      </c>
      <c r="B18690" t="s">
        <v>1488</v>
      </c>
      <c r="C18690" s="98">
        <v>5</v>
      </c>
      <c r="F18690">
        <v>6586211399</v>
      </c>
    </row>
    <row r="18691" spans="1:6" x14ac:dyDescent="0.2">
      <c r="A18691">
        <v>4950709</v>
      </c>
      <c r="B18691" t="s">
        <v>1488</v>
      </c>
      <c r="C18691" s="98">
        <v>5</v>
      </c>
      <c r="F18691">
        <v>6633682330</v>
      </c>
    </row>
    <row r="18692" spans="1:6" x14ac:dyDescent="0.2">
      <c r="A18692">
        <v>4950709</v>
      </c>
      <c r="B18692" t="s">
        <v>1488</v>
      </c>
      <c r="C18692" s="98">
        <v>5</v>
      </c>
      <c r="F18692">
        <v>6754473931</v>
      </c>
    </row>
    <row r="18693" spans="1:6" x14ac:dyDescent="0.2">
      <c r="A18693">
        <v>4950709</v>
      </c>
      <c r="B18693" t="s">
        <v>1488</v>
      </c>
      <c r="C18693" s="98">
        <v>5</v>
      </c>
      <c r="F18693">
        <v>6754473932</v>
      </c>
    </row>
    <row r="18694" spans="1:6" x14ac:dyDescent="0.2">
      <c r="A18694">
        <v>4950709</v>
      </c>
      <c r="B18694" t="s">
        <v>1488</v>
      </c>
      <c r="C18694" s="98">
        <v>5</v>
      </c>
      <c r="F18694">
        <v>6878876831</v>
      </c>
    </row>
    <row r="18695" spans="1:6" x14ac:dyDescent="0.2">
      <c r="A18695">
        <v>4950709</v>
      </c>
      <c r="B18695" t="s">
        <v>1488</v>
      </c>
      <c r="C18695" s="98">
        <v>5</v>
      </c>
      <c r="F18695">
        <v>6878876833</v>
      </c>
    </row>
    <row r="18696" spans="1:6" x14ac:dyDescent="0.2">
      <c r="A18696">
        <v>4950709</v>
      </c>
      <c r="B18696" t="s">
        <v>1488</v>
      </c>
      <c r="C18696" s="98">
        <v>5</v>
      </c>
      <c r="F18696">
        <v>6878876836</v>
      </c>
    </row>
    <row r="18697" spans="1:6" x14ac:dyDescent="0.2">
      <c r="A18697">
        <v>4950709</v>
      </c>
      <c r="B18697" t="s">
        <v>1488</v>
      </c>
      <c r="C18697" s="98">
        <v>5</v>
      </c>
      <c r="F18697">
        <v>6878876837</v>
      </c>
    </row>
    <row r="18698" spans="1:6" x14ac:dyDescent="0.2">
      <c r="A18698">
        <v>4950709</v>
      </c>
      <c r="B18698" t="s">
        <v>1488</v>
      </c>
      <c r="C18698" s="98">
        <v>5</v>
      </c>
      <c r="F18698">
        <v>6878876839</v>
      </c>
    </row>
    <row r="18699" spans="1:6" x14ac:dyDescent="0.2">
      <c r="A18699">
        <v>4950709</v>
      </c>
      <c r="B18699" t="s">
        <v>1488</v>
      </c>
      <c r="C18699" s="98">
        <v>5</v>
      </c>
      <c r="F18699">
        <v>6878898671</v>
      </c>
    </row>
    <row r="18700" spans="1:6" x14ac:dyDescent="0.2">
      <c r="A18700">
        <v>4950709</v>
      </c>
      <c r="B18700" t="s">
        <v>1488</v>
      </c>
      <c r="C18700" s="98">
        <v>5</v>
      </c>
      <c r="F18700">
        <v>6878898673</v>
      </c>
    </row>
    <row r="18701" spans="1:6" x14ac:dyDescent="0.2">
      <c r="A18701">
        <v>4950709</v>
      </c>
      <c r="B18701" t="s">
        <v>1488</v>
      </c>
      <c r="C18701" s="98">
        <v>5</v>
      </c>
      <c r="F18701">
        <v>6878898676</v>
      </c>
    </row>
    <row r="18702" spans="1:6" x14ac:dyDescent="0.2">
      <c r="A18702">
        <v>4950709</v>
      </c>
      <c r="B18702" t="s">
        <v>1488</v>
      </c>
      <c r="C18702" s="98">
        <v>5</v>
      </c>
      <c r="F18702">
        <v>6878898678</v>
      </c>
    </row>
    <row r="18703" spans="1:6" x14ac:dyDescent="0.2">
      <c r="A18703">
        <v>4950709</v>
      </c>
      <c r="B18703" t="s">
        <v>1488</v>
      </c>
      <c r="C18703" s="98">
        <v>5</v>
      </c>
      <c r="F18703">
        <v>6878898679</v>
      </c>
    </row>
    <row r="18704" spans="1:6" x14ac:dyDescent="0.2">
      <c r="A18704">
        <v>4950709</v>
      </c>
      <c r="B18704" t="s">
        <v>1488</v>
      </c>
      <c r="C18704" s="98">
        <v>5</v>
      </c>
      <c r="F18704">
        <v>6936721901</v>
      </c>
    </row>
    <row r="18705" spans="1:6" x14ac:dyDescent="0.2">
      <c r="A18705">
        <v>4950709</v>
      </c>
      <c r="B18705" t="s">
        <v>1488</v>
      </c>
      <c r="C18705" s="98">
        <v>5</v>
      </c>
      <c r="F18705">
        <v>6936721905</v>
      </c>
    </row>
    <row r="18706" spans="1:6" x14ac:dyDescent="0.2">
      <c r="A18706">
        <v>4950709</v>
      </c>
      <c r="B18706" t="s">
        <v>1488</v>
      </c>
      <c r="C18706" s="98">
        <v>5</v>
      </c>
      <c r="F18706">
        <v>6936721910</v>
      </c>
    </row>
    <row r="18707" spans="1:6" x14ac:dyDescent="0.2">
      <c r="A18707">
        <v>4950709</v>
      </c>
      <c r="B18707" t="s">
        <v>1488</v>
      </c>
      <c r="C18707" s="98">
        <v>5</v>
      </c>
      <c r="F18707">
        <v>7093415890</v>
      </c>
    </row>
    <row r="18708" spans="1:6" x14ac:dyDescent="0.2">
      <c r="A18708">
        <v>4950709</v>
      </c>
      <c r="B18708" t="s">
        <v>1488</v>
      </c>
      <c r="C18708" s="98">
        <v>5</v>
      </c>
      <c r="F18708">
        <v>7093432130</v>
      </c>
    </row>
    <row r="18709" spans="1:6" x14ac:dyDescent="0.2">
      <c r="A18709">
        <v>4950709</v>
      </c>
      <c r="B18709" t="s">
        <v>1488</v>
      </c>
      <c r="C18709" s="98">
        <v>5</v>
      </c>
      <c r="F18709">
        <v>7093432190</v>
      </c>
    </row>
    <row r="18710" spans="1:6" x14ac:dyDescent="0.2">
      <c r="A18710">
        <v>4950709</v>
      </c>
      <c r="B18710" t="s">
        <v>1488</v>
      </c>
      <c r="C18710" s="98">
        <v>5</v>
      </c>
      <c r="F18710">
        <v>7120598011</v>
      </c>
    </row>
    <row r="18711" spans="1:6" x14ac:dyDescent="0.2">
      <c r="A18711">
        <v>4950709</v>
      </c>
      <c r="B18711" t="s">
        <v>1488</v>
      </c>
      <c r="C18711" s="98">
        <v>5</v>
      </c>
      <c r="F18711">
        <v>7133500671</v>
      </c>
    </row>
    <row r="18712" spans="1:6" x14ac:dyDescent="0.2">
      <c r="A18712">
        <v>4950709</v>
      </c>
      <c r="B18712" t="s">
        <v>1488</v>
      </c>
      <c r="C18712" s="98">
        <v>5</v>
      </c>
      <c r="F18712">
        <v>7133500672</v>
      </c>
    </row>
    <row r="18713" spans="1:6" x14ac:dyDescent="0.2">
      <c r="A18713">
        <v>4950709</v>
      </c>
      <c r="B18713" t="s">
        <v>1488</v>
      </c>
      <c r="C18713" s="98">
        <v>5</v>
      </c>
      <c r="F18713">
        <v>7133500673</v>
      </c>
    </row>
    <row r="18714" spans="1:6" x14ac:dyDescent="0.2">
      <c r="A18714">
        <v>4950709</v>
      </c>
      <c r="B18714" t="s">
        <v>1488</v>
      </c>
      <c r="C18714" s="98">
        <v>5</v>
      </c>
      <c r="F18714">
        <v>7133500674</v>
      </c>
    </row>
    <row r="18715" spans="1:6" x14ac:dyDescent="0.2">
      <c r="A18715">
        <v>4950709</v>
      </c>
      <c r="B18715" t="s">
        <v>1488</v>
      </c>
      <c r="C18715" s="98">
        <v>5</v>
      </c>
      <c r="F18715">
        <v>7133500675</v>
      </c>
    </row>
    <row r="18716" spans="1:6" x14ac:dyDescent="0.2">
      <c r="A18716">
        <v>4950709</v>
      </c>
      <c r="B18716" t="s">
        <v>1488</v>
      </c>
      <c r="C18716" s="98">
        <v>5</v>
      </c>
      <c r="F18716">
        <v>7133507701</v>
      </c>
    </row>
    <row r="18717" spans="1:6" x14ac:dyDescent="0.2">
      <c r="A18717">
        <v>4950709</v>
      </c>
      <c r="B18717" t="s">
        <v>1488</v>
      </c>
      <c r="C18717" s="98">
        <v>5</v>
      </c>
      <c r="F18717">
        <v>7133507702</v>
      </c>
    </row>
    <row r="18718" spans="1:6" x14ac:dyDescent="0.2">
      <c r="A18718">
        <v>4950710</v>
      </c>
      <c r="B18718" t="s">
        <v>1489</v>
      </c>
      <c r="C18718" s="98">
        <v>8.5299999999999994</v>
      </c>
      <c r="F18718">
        <v>440800430</v>
      </c>
    </row>
    <row r="18719" spans="1:6" x14ac:dyDescent="0.2">
      <c r="A18719">
        <v>4950710</v>
      </c>
      <c r="B18719" t="s">
        <v>1489</v>
      </c>
      <c r="C18719" s="98">
        <v>5</v>
      </c>
      <c r="F18719">
        <v>603497521</v>
      </c>
    </row>
    <row r="18720" spans="1:6" x14ac:dyDescent="0.2">
      <c r="A18720">
        <v>4950710</v>
      </c>
      <c r="B18720" t="s">
        <v>1489</v>
      </c>
      <c r="C18720" s="98">
        <v>5</v>
      </c>
      <c r="F18720">
        <v>603497528</v>
      </c>
    </row>
    <row r="18721" spans="1:6" x14ac:dyDescent="0.2">
      <c r="A18721">
        <v>4950710</v>
      </c>
      <c r="B18721" t="s">
        <v>1489</v>
      </c>
      <c r="C18721" s="98">
        <v>5</v>
      </c>
      <c r="F18721">
        <v>603497532</v>
      </c>
    </row>
    <row r="18722" spans="1:6" x14ac:dyDescent="0.2">
      <c r="A18722">
        <v>4950710</v>
      </c>
      <c r="B18722" t="s">
        <v>1489</v>
      </c>
      <c r="C18722" s="98">
        <v>5</v>
      </c>
      <c r="F18722">
        <v>832003800</v>
      </c>
    </row>
    <row r="18723" spans="1:6" x14ac:dyDescent="0.2">
      <c r="A18723">
        <v>4950710</v>
      </c>
      <c r="B18723" t="s">
        <v>1489</v>
      </c>
      <c r="C18723" s="98">
        <v>5</v>
      </c>
      <c r="F18723">
        <v>832003801</v>
      </c>
    </row>
    <row r="18724" spans="1:6" x14ac:dyDescent="0.2">
      <c r="A18724">
        <v>4950710</v>
      </c>
      <c r="B18724" t="s">
        <v>1489</v>
      </c>
      <c r="C18724" s="98">
        <v>5</v>
      </c>
      <c r="F18724">
        <v>832003810</v>
      </c>
    </row>
    <row r="18725" spans="1:6" x14ac:dyDescent="0.2">
      <c r="A18725">
        <v>4950710</v>
      </c>
      <c r="B18725" t="s">
        <v>1489</v>
      </c>
      <c r="C18725" s="98">
        <v>5</v>
      </c>
      <c r="F18725">
        <v>832003850</v>
      </c>
    </row>
    <row r="18726" spans="1:6" x14ac:dyDescent="0.2">
      <c r="A18726">
        <v>4950710</v>
      </c>
      <c r="B18726" t="s">
        <v>1489</v>
      </c>
      <c r="C18726" s="98">
        <v>5</v>
      </c>
      <c r="F18726">
        <v>832003889</v>
      </c>
    </row>
    <row r="18727" spans="1:6" x14ac:dyDescent="0.2">
      <c r="A18727">
        <v>4950710</v>
      </c>
      <c r="B18727" t="s">
        <v>1489</v>
      </c>
      <c r="C18727" s="98">
        <v>5</v>
      </c>
      <c r="F18727">
        <v>904282161</v>
      </c>
    </row>
    <row r="18728" spans="1:6" x14ac:dyDescent="0.2">
      <c r="A18728">
        <v>4950710</v>
      </c>
      <c r="B18728" t="s">
        <v>1489</v>
      </c>
      <c r="C18728" s="98">
        <v>5</v>
      </c>
      <c r="F18728">
        <v>904522360</v>
      </c>
    </row>
    <row r="18729" spans="1:6" x14ac:dyDescent="0.2">
      <c r="A18729">
        <v>4950710</v>
      </c>
      <c r="B18729" t="s">
        <v>1489</v>
      </c>
      <c r="C18729" s="98">
        <v>5</v>
      </c>
      <c r="F18729">
        <v>904522380</v>
      </c>
    </row>
    <row r="18730" spans="1:6" x14ac:dyDescent="0.2">
      <c r="A18730">
        <v>4950710</v>
      </c>
      <c r="B18730" t="s">
        <v>1489</v>
      </c>
      <c r="C18730" s="98">
        <v>5</v>
      </c>
      <c r="F18730">
        <v>1013564001</v>
      </c>
    </row>
    <row r="18731" spans="1:6" x14ac:dyDescent="0.2">
      <c r="A18731">
        <v>4950710</v>
      </c>
      <c r="B18731" t="s">
        <v>1489</v>
      </c>
      <c r="C18731" s="98">
        <v>5</v>
      </c>
      <c r="F18731">
        <v>1013564005</v>
      </c>
    </row>
    <row r="18732" spans="1:6" x14ac:dyDescent="0.2">
      <c r="A18732">
        <v>4950710</v>
      </c>
      <c r="B18732" t="s">
        <v>1489</v>
      </c>
      <c r="C18732" s="98">
        <v>5</v>
      </c>
      <c r="F18732">
        <v>1013564010</v>
      </c>
    </row>
    <row r="18733" spans="1:6" x14ac:dyDescent="0.2">
      <c r="A18733">
        <v>4950710</v>
      </c>
      <c r="B18733" t="s">
        <v>1489</v>
      </c>
      <c r="C18733" s="98">
        <v>5</v>
      </c>
      <c r="F18733">
        <v>1070220101</v>
      </c>
    </row>
    <row r="18734" spans="1:6" x14ac:dyDescent="0.2">
      <c r="A18734">
        <v>4950710</v>
      </c>
      <c r="B18734" t="s">
        <v>1489</v>
      </c>
      <c r="C18734" s="98">
        <v>5</v>
      </c>
      <c r="F18734">
        <v>1070220110</v>
      </c>
    </row>
    <row r="18735" spans="1:6" x14ac:dyDescent="0.2">
      <c r="A18735">
        <v>4950710</v>
      </c>
      <c r="B18735" t="s">
        <v>1489</v>
      </c>
      <c r="C18735" s="98">
        <v>5</v>
      </c>
      <c r="F18735">
        <v>1070220150</v>
      </c>
    </row>
    <row r="18736" spans="1:6" x14ac:dyDescent="0.2">
      <c r="A18736">
        <v>4950710</v>
      </c>
      <c r="B18736" t="s">
        <v>1489</v>
      </c>
      <c r="C18736" s="98">
        <v>5</v>
      </c>
      <c r="F18736">
        <v>1453965301</v>
      </c>
    </row>
    <row r="18737" spans="1:6" x14ac:dyDescent="0.2">
      <c r="A18737">
        <v>4950710</v>
      </c>
      <c r="B18737" t="s">
        <v>1489</v>
      </c>
      <c r="C18737" s="98">
        <v>5</v>
      </c>
      <c r="F18737">
        <v>1453965305</v>
      </c>
    </row>
    <row r="18738" spans="1:6" x14ac:dyDescent="0.2">
      <c r="A18738">
        <v>4950710</v>
      </c>
      <c r="B18738" t="s">
        <v>1489</v>
      </c>
      <c r="C18738" s="98">
        <v>5</v>
      </c>
      <c r="F18738">
        <v>1453965310</v>
      </c>
    </row>
    <row r="18739" spans="1:6" x14ac:dyDescent="0.2">
      <c r="A18739">
        <v>4950710</v>
      </c>
      <c r="B18739" t="s">
        <v>1489</v>
      </c>
      <c r="C18739" s="98">
        <v>5</v>
      </c>
      <c r="F18739">
        <v>2315581001</v>
      </c>
    </row>
    <row r="18740" spans="1:6" x14ac:dyDescent="0.2">
      <c r="A18740">
        <v>4950710</v>
      </c>
      <c r="B18740" t="s">
        <v>1489</v>
      </c>
      <c r="C18740" s="98">
        <v>5</v>
      </c>
      <c r="F18740">
        <v>2315581005</v>
      </c>
    </row>
    <row r="18741" spans="1:6" x14ac:dyDescent="0.2">
      <c r="A18741">
        <v>4950710</v>
      </c>
      <c r="B18741" t="s">
        <v>1489</v>
      </c>
      <c r="C18741" s="98">
        <v>5</v>
      </c>
      <c r="F18741">
        <v>2315581010</v>
      </c>
    </row>
    <row r="18742" spans="1:6" x14ac:dyDescent="0.2">
      <c r="A18742">
        <v>4950710</v>
      </c>
      <c r="B18742" t="s">
        <v>1489</v>
      </c>
      <c r="C18742" s="98">
        <v>5</v>
      </c>
      <c r="F18742">
        <v>4306385101</v>
      </c>
    </row>
    <row r="18743" spans="1:6" x14ac:dyDescent="0.2">
      <c r="A18743">
        <v>4950710</v>
      </c>
      <c r="B18743" t="s">
        <v>1489</v>
      </c>
      <c r="C18743" s="98">
        <v>5</v>
      </c>
      <c r="F18743">
        <v>4306385160</v>
      </c>
    </row>
    <row r="18744" spans="1:6" x14ac:dyDescent="0.2">
      <c r="A18744">
        <v>4950710</v>
      </c>
      <c r="B18744" t="s">
        <v>1489</v>
      </c>
      <c r="C18744" s="98">
        <v>5</v>
      </c>
      <c r="F18744">
        <v>4306385190</v>
      </c>
    </row>
    <row r="18745" spans="1:6" x14ac:dyDescent="0.2">
      <c r="A18745">
        <v>4950710</v>
      </c>
      <c r="B18745" t="s">
        <v>1489</v>
      </c>
      <c r="C18745" s="98">
        <v>5</v>
      </c>
      <c r="F18745">
        <v>4335336753</v>
      </c>
    </row>
    <row r="18746" spans="1:6" x14ac:dyDescent="0.2">
      <c r="A18746">
        <v>4950710</v>
      </c>
      <c r="B18746" t="s">
        <v>1489</v>
      </c>
      <c r="C18746" s="98">
        <v>5</v>
      </c>
      <c r="F18746">
        <v>4335397853</v>
      </c>
    </row>
    <row r="18747" spans="1:6" x14ac:dyDescent="0.2">
      <c r="A18747">
        <v>4950710</v>
      </c>
      <c r="B18747" t="s">
        <v>1489</v>
      </c>
      <c r="C18747" s="98">
        <v>5</v>
      </c>
      <c r="F18747">
        <v>4335397860</v>
      </c>
    </row>
    <row r="18748" spans="1:6" x14ac:dyDescent="0.2">
      <c r="A18748">
        <v>4950710</v>
      </c>
      <c r="B18748" t="s">
        <v>1489</v>
      </c>
      <c r="C18748" s="98">
        <v>5</v>
      </c>
      <c r="F18748">
        <v>4335397880</v>
      </c>
    </row>
    <row r="18749" spans="1:6" x14ac:dyDescent="0.2">
      <c r="A18749">
        <v>4950710</v>
      </c>
      <c r="B18749" t="s">
        <v>1489</v>
      </c>
      <c r="C18749" s="98">
        <v>5</v>
      </c>
      <c r="F18749">
        <v>5011145601</v>
      </c>
    </row>
    <row r="18750" spans="1:6" x14ac:dyDescent="0.2">
      <c r="A18750">
        <v>4950710</v>
      </c>
      <c r="B18750" t="s">
        <v>1489</v>
      </c>
      <c r="C18750" s="98">
        <v>5</v>
      </c>
      <c r="F18750">
        <v>5011145602</v>
      </c>
    </row>
    <row r="18751" spans="1:6" x14ac:dyDescent="0.2">
      <c r="A18751">
        <v>4950710</v>
      </c>
      <c r="B18751" t="s">
        <v>1489</v>
      </c>
      <c r="C18751" s="98">
        <v>5</v>
      </c>
      <c r="F18751">
        <v>5011145603</v>
      </c>
    </row>
    <row r="18752" spans="1:6" x14ac:dyDescent="0.2">
      <c r="A18752">
        <v>4950710</v>
      </c>
      <c r="B18752" t="s">
        <v>1489</v>
      </c>
      <c r="C18752" s="98">
        <v>5</v>
      </c>
      <c r="F18752">
        <v>5281726010</v>
      </c>
    </row>
    <row r="18753" spans="1:6" x14ac:dyDescent="0.2">
      <c r="A18753">
        <v>4950710</v>
      </c>
      <c r="B18753" t="s">
        <v>1489</v>
      </c>
      <c r="C18753" s="98">
        <v>5</v>
      </c>
      <c r="F18753">
        <v>5281726050</v>
      </c>
    </row>
    <row r="18754" spans="1:6" x14ac:dyDescent="0.2">
      <c r="A18754">
        <v>4950710</v>
      </c>
      <c r="B18754" t="s">
        <v>1489</v>
      </c>
      <c r="C18754" s="98">
        <v>5</v>
      </c>
      <c r="F18754">
        <v>5456919903</v>
      </c>
    </row>
    <row r="18755" spans="1:6" x14ac:dyDescent="0.2">
      <c r="A18755">
        <v>4950710</v>
      </c>
      <c r="B18755" t="s">
        <v>1489</v>
      </c>
      <c r="C18755" s="98">
        <v>5</v>
      </c>
      <c r="F18755">
        <v>6362989961</v>
      </c>
    </row>
    <row r="18756" spans="1:6" x14ac:dyDescent="0.2">
      <c r="A18756">
        <v>4950710</v>
      </c>
      <c r="B18756" t="s">
        <v>1489</v>
      </c>
      <c r="C18756" s="98">
        <v>5</v>
      </c>
      <c r="F18756">
        <v>6362989962</v>
      </c>
    </row>
    <row r="18757" spans="1:6" x14ac:dyDescent="0.2">
      <c r="A18757">
        <v>4950710</v>
      </c>
      <c r="B18757" t="s">
        <v>1489</v>
      </c>
      <c r="C18757" s="98">
        <v>5</v>
      </c>
      <c r="F18757">
        <v>6362989963</v>
      </c>
    </row>
    <row r="18758" spans="1:6" x14ac:dyDescent="0.2">
      <c r="A18758">
        <v>4950710</v>
      </c>
      <c r="B18758" t="s">
        <v>1489</v>
      </c>
      <c r="C18758" s="98">
        <v>5</v>
      </c>
      <c r="F18758">
        <v>6362989964</v>
      </c>
    </row>
    <row r="18759" spans="1:6" x14ac:dyDescent="0.2">
      <c r="A18759">
        <v>4950710</v>
      </c>
      <c r="B18759" t="s">
        <v>1489</v>
      </c>
      <c r="C18759" s="98">
        <v>5</v>
      </c>
      <c r="F18759">
        <v>6438016201</v>
      </c>
    </row>
    <row r="18760" spans="1:6" x14ac:dyDescent="0.2">
      <c r="A18760">
        <v>4950710</v>
      </c>
      <c r="B18760" t="s">
        <v>1489</v>
      </c>
      <c r="C18760" s="98">
        <v>5</v>
      </c>
      <c r="F18760">
        <v>6438016202</v>
      </c>
    </row>
    <row r="18761" spans="1:6" x14ac:dyDescent="0.2">
      <c r="A18761">
        <v>4950710</v>
      </c>
      <c r="B18761" t="s">
        <v>1489</v>
      </c>
      <c r="C18761" s="98">
        <v>5</v>
      </c>
      <c r="F18761">
        <v>6438016203</v>
      </c>
    </row>
    <row r="18762" spans="1:6" x14ac:dyDescent="0.2">
      <c r="A18762">
        <v>4950710</v>
      </c>
      <c r="B18762" t="s">
        <v>1489</v>
      </c>
      <c r="C18762" s="98">
        <v>5</v>
      </c>
      <c r="F18762">
        <v>6498043101</v>
      </c>
    </row>
    <row r="18763" spans="1:6" x14ac:dyDescent="0.2">
      <c r="A18763">
        <v>4950710</v>
      </c>
      <c r="B18763" t="s">
        <v>1489</v>
      </c>
      <c r="C18763" s="98">
        <v>5</v>
      </c>
      <c r="F18763">
        <v>6498043110</v>
      </c>
    </row>
    <row r="18764" spans="1:6" x14ac:dyDescent="0.2">
      <c r="A18764">
        <v>4950710</v>
      </c>
      <c r="B18764" t="s">
        <v>1489</v>
      </c>
      <c r="C18764" s="98">
        <v>5</v>
      </c>
      <c r="F18764">
        <v>6498043150</v>
      </c>
    </row>
    <row r="18765" spans="1:6" x14ac:dyDescent="0.2">
      <c r="A18765">
        <v>4950710</v>
      </c>
      <c r="B18765" t="s">
        <v>1489</v>
      </c>
      <c r="C18765" s="98">
        <v>5</v>
      </c>
      <c r="F18765">
        <v>6626710160</v>
      </c>
    </row>
    <row r="18766" spans="1:6" x14ac:dyDescent="0.2">
      <c r="A18766">
        <v>4950710</v>
      </c>
      <c r="B18766" t="s">
        <v>1489</v>
      </c>
      <c r="C18766" s="98">
        <v>5</v>
      </c>
      <c r="F18766">
        <v>6626764230</v>
      </c>
    </row>
    <row r="18767" spans="1:6" x14ac:dyDescent="0.2">
      <c r="A18767">
        <v>4950710</v>
      </c>
      <c r="B18767" t="s">
        <v>1489</v>
      </c>
      <c r="C18767" s="98">
        <v>5</v>
      </c>
      <c r="F18767">
        <v>6626764290</v>
      </c>
    </row>
    <row r="18768" spans="1:6" x14ac:dyDescent="0.2">
      <c r="A18768">
        <v>4950710</v>
      </c>
      <c r="B18768" t="s">
        <v>1489</v>
      </c>
      <c r="C18768" s="98">
        <v>5</v>
      </c>
      <c r="F18768">
        <v>6626764291</v>
      </c>
    </row>
    <row r="18769" spans="1:6" x14ac:dyDescent="0.2">
      <c r="A18769">
        <v>4950710</v>
      </c>
      <c r="B18769" t="s">
        <v>1489</v>
      </c>
      <c r="C18769" s="98">
        <v>5</v>
      </c>
      <c r="F18769">
        <v>6626764293</v>
      </c>
    </row>
    <row r="18770" spans="1:6" x14ac:dyDescent="0.2">
      <c r="A18770">
        <v>4950710</v>
      </c>
      <c r="B18770" t="s">
        <v>1489</v>
      </c>
      <c r="C18770" s="98">
        <v>5</v>
      </c>
      <c r="F18770">
        <v>6754456953</v>
      </c>
    </row>
    <row r="18771" spans="1:6" x14ac:dyDescent="0.2">
      <c r="A18771">
        <v>4950710</v>
      </c>
      <c r="B18771" t="s">
        <v>1489</v>
      </c>
      <c r="C18771" s="98">
        <v>5</v>
      </c>
      <c r="F18771">
        <v>6808440001</v>
      </c>
    </row>
    <row r="18772" spans="1:6" x14ac:dyDescent="0.2">
      <c r="A18772">
        <v>4950710</v>
      </c>
      <c r="B18772" t="s">
        <v>1489</v>
      </c>
      <c r="C18772" s="98">
        <v>5</v>
      </c>
      <c r="F18772">
        <v>6808440011</v>
      </c>
    </row>
    <row r="18773" spans="1:6" x14ac:dyDescent="0.2">
      <c r="A18773">
        <v>4950710</v>
      </c>
      <c r="B18773" t="s">
        <v>1489</v>
      </c>
      <c r="C18773" s="98">
        <v>5</v>
      </c>
      <c r="F18773">
        <v>6878881419</v>
      </c>
    </row>
    <row r="18774" spans="1:6" x14ac:dyDescent="0.2">
      <c r="A18774">
        <v>4950710</v>
      </c>
      <c r="B18774" t="s">
        <v>1489</v>
      </c>
      <c r="C18774" s="98">
        <v>5</v>
      </c>
      <c r="F18774">
        <v>6931518201</v>
      </c>
    </row>
    <row r="18775" spans="1:6" x14ac:dyDescent="0.2">
      <c r="A18775">
        <v>4950710</v>
      </c>
      <c r="B18775" t="s">
        <v>1489</v>
      </c>
      <c r="C18775" s="98">
        <v>5</v>
      </c>
      <c r="F18775">
        <v>7095400510</v>
      </c>
    </row>
    <row r="18776" spans="1:6" x14ac:dyDescent="0.2">
      <c r="A18776">
        <v>4950710</v>
      </c>
      <c r="B18776" t="s">
        <v>1489</v>
      </c>
      <c r="C18776" s="98">
        <v>5</v>
      </c>
      <c r="F18776">
        <v>7095400520</v>
      </c>
    </row>
    <row r="18777" spans="1:6" x14ac:dyDescent="0.2">
      <c r="A18777">
        <v>4950710</v>
      </c>
      <c r="B18777" t="s">
        <v>1489</v>
      </c>
      <c r="C18777" s="98">
        <v>5</v>
      </c>
      <c r="F18777">
        <v>7095400530</v>
      </c>
    </row>
    <row r="18778" spans="1:6" x14ac:dyDescent="0.2">
      <c r="A18778">
        <v>4950710</v>
      </c>
      <c r="B18778" t="s">
        <v>1489</v>
      </c>
      <c r="C18778" s="98">
        <v>5</v>
      </c>
      <c r="F18778">
        <v>7133505191</v>
      </c>
    </row>
    <row r="18779" spans="1:6" x14ac:dyDescent="0.2">
      <c r="A18779">
        <v>4950710</v>
      </c>
      <c r="B18779" t="s">
        <v>1489</v>
      </c>
      <c r="C18779" s="98">
        <v>5</v>
      </c>
      <c r="F18779">
        <v>7133505192</v>
      </c>
    </row>
    <row r="18780" spans="1:6" x14ac:dyDescent="0.2">
      <c r="A18780">
        <v>4950710</v>
      </c>
      <c r="B18780" t="s">
        <v>1489</v>
      </c>
      <c r="C18780" s="98">
        <v>5</v>
      </c>
      <c r="F18780">
        <v>7133505193</v>
      </c>
    </row>
    <row r="18781" spans="1:6" x14ac:dyDescent="0.2">
      <c r="A18781">
        <v>4950710</v>
      </c>
      <c r="B18781" t="s">
        <v>1489</v>
      </c>
      <c r="C18781" s="98">
        <v>5</v>
      </c>
      <c r="F18781">
        <v>7133505194</v>
      </c>
    </row>
    <row r="18782" spans="1:6" x14ac:dyDescent="0.2">
      <c r="A18782">
        <v>4950710</v>
      </c>
      <c r="B18782" t="s">
        <v>1489</v>
      </c>
      <c r="C18782" s="98">
        <v>5</v>
      </c>
      <c r="F18782">
        <v>7133505195</v>
      </c>
    </row>
    <row r="18783" spans="1:6" x14ac:dyDescent="0.2">
      <c r="A18783">
        <v>4950710</v>
      </c>
      <c r="B18783" t="s">
        <v>1489</v>
      </c>
      <c r="C18783" s="98">
        <v>5</v>
      </c>
      <c r="F18783">
        <v>7133505196</v>
      </c>
    </row>
    <row r="18784" spans="1:6" x14ac:dyDescent="0.2">
      <c r="A18784">
        <v>4950710</v>
      </c>
      <c r="B18784" t="s">
        <v>1489</v>
      </c>
      <c r="C18784" s="98">
        <v>5</v>
      </c>
      <c r="F18784">
        <v>7133505197</v>
      </c>
    </row>
    <row r="18785" spans="1:6" x14ac:dyDescent="0.2">
      <c r="A18785">
        <v>4950710</v>
      </c>
      <c r="B18785" t="s">
        <v>1489</v>
      </c>
      <c r="C18785" s="98">
        <v>5</v>
      </c>
      <c r="F18785">
        <v>7133505198</v>
      </c>
    </row>
    <row r="18786" spans="1:6" x14ac:dyDescent="0.2">
      <c r="A18786">
        <v>4950710</v>
      </c>
      <c r="B18786" t="s">
        <v>1489</v>
      </c>
      <c r="C18786" s="98">
        <v>5</v>
      </c>
      <c r="F18786">
        <v>7161027753</v>
      </c>
    </row>
    <row r="18787" spans="1:6" x14ac:dyDescent="0.2">
      <c r="A18787">
        <v>4950710</v>
      </c>
      <c r="B18787" t="s">
        <v>1489</v>
      </c>
      <c r="C18787" s="98">
        <v>5</v>
      </c>
      <c r="F18787">
        <v>7161027760</v>
      </c>
    </row>
    <row r="18788" spans="1:6" x14ac:dyDescent="0.2">
      <c r="A18788">
        <v>4950710</v>
      </c>
      <c r="B18788" t="s">
        <v>1489</v>
      </c>
      <c r="C18788" s="98">
        <v>5</v>
      </c>
      <c r="F18788">
        <v>7161027780</v>
      </c>
    </row>
    <row r="18789" spans="1:6" x14ac:dyDescent="0.2">
      <c r="A18789">
        <v>4950710</v>
      </c>
      <c r="B18789" t="s">
        <v>1489</v>
      </c>
      <c r="C18789" s="98">
        <v>5</v>
      </c>
      <c r="F18789">
        <v>7161027792</v>
      </c>
    </row>
    <row r="18790" spans="1:6" x14ac:dyDescent="0.2">
      <c r="A18790">
        <v>4950710</v>
      </c>
      <c r="B18790" t="s">
        <v>1489</v>
      </c>
      <c r="C18790" s="98">
        <v>5</v>
      </c>
      <c r="F18790">
        <v>7193005112</v>
      </c>
    </row>
    <row r="18791" spans="1:6" x14ac:dyDescent="0.2">
      <c r="A18791">
        <v>4950710</v>
      </c>
      <c r="B18791" t="s">
        <v>1489</v>
      </c>
      <c r="C18791" s="98">
        <v>5</v>
      </c>
      <c r="F18791">
        <v>7193005113</v>
      </c>
    </row>
    <row r="18792" spans="1:6" x14ac:dyDescent="0.2">
      <c r="A18792">
        <v>4950710</v>
      </c>
      <c r="B18792" t="s">
        <v>1489</v>
      </c>
      <c r="C18792" s="98">
        <v>5</v>
      </c>
      <c r="F18792">
        <v>7193005152</v>
      </c>
    </row>
    <row r="18793" spans="1:6" x14ac:dyDescent="0.2">
      <c r="A18793">
        <v>4950710</v>
      </c>
      <c r="B18793" t="s">
        <v>1489</v>
      </c>
      <c r="C18793" s="98">
        <v>5</v>
      </c>
      <c r="F18793">
        <v>7218913030</v>
      </c>
    </row>
    <row r="18794" spans="1:6" x14ac:dyDescent="0.2">
      <c r="A18794">
        <v>4950711</v>
      </c>
      <c r="B18794" t="s">
        <v>1490</v>
      </c>
      <c r="C18794" s="98">
        <v>9.61</v>
      </c>
      <c r="F18794">
        <v>3172256501</v>
      </c>
    </row>
    <row r="18795" spans="1:6" x14ac:dyDescent="0.2">
      <c r="A18795">
        <v>4950711</v>
      </c>
      <c r="B18795" t="s">
        <v>1490</v>
      </c>
      <c r="C18795" s="98">
        <v>9.61</v>
      </c>
      <c r="F18795">
        <v>3172256560</v>
      </c>
    </row>
    <row r="18796" spans="1:6" x14ac:dyDescent="0.2">
      <c r="A18796">
        <v>4950711</v>
      </c>
      <c r="B18796" t="s">
        <v>1490</v>
      </c>
      <c r="C18796" s="98">
        <v>9.6</v>
      </c>
      <c r="F18796">
        <v>5528946920</v>
      </c>
    </row>
    <row r="18797" spans="1:6" x14ac:dyDescent="0.2">
      <c r="A18797">
        <v>4950711</v>
      </c>
      <c r="B18797" t="s">
        <v>1490</v>
      </c>
      <c r="C18797" s="98">
        <v>9.6</v>
      </c>
      <c r="F18797">
        <v>6808441111</v>
      </c>
    </row>
    <row r="18798" spans="1:6" x14ac:dyDescent="0.2">
      <c r="A18798">
        <v>4950711</v>
      </c>
      <c r="B18798" t="s">
        <v>1490</v>
      </c>
      <c r="C18798" s="98">
        <v>9.4499999999999993</v>
      </c>
      <c r="F18798">
        <v>5295908207</v>
      </c>
    </row>
    <row r="18799" spans="1:6" x14ac:dyDescent="0.2">
      <c r="A18799">
        <v>4950711</v>
      </c>
      <c r="B18799" t="s">
        <v>1490</v>
      </c>
      <c r="C18799" s="98">
        <v>9.4499999999999993</v>
      </c>
      <c r="F18799">
        <v>5295908214</v>
      </c>
    </row>
    <row r="18800" spans="1:6" x14ac:dyDescent="0.2">
      <c r="A18800">
        <v>4950711</v>
      </c>
      <c r="B18800" t="s">
        <v>1490</v>
      </c>
      <c r="C18800" s="98">
        <v>9.4499999999999993</v>
      </c>
      <c r="F18800">
        <v>5295908215</v>
      </c>
    </row>
    <row r="18801" spans="1:6" x14ac:dyDescent="0.2">
      <c r="A18801">
        <v>4950711</v>
      </c>
      <c r="B18801" t="s">
        <v>1490</v>
      </c>
      <c r="C18801" s="98">
        <v>9.4499999999999993</v>
      </c>
      <c r="F18801">
        <v>5295908220</v>
      </c>
    </row>
    <row r="18802" spans="1:6" x14ac:dyDescent="0.2">
      <c r="A18802">
        <v>4950711</v>
      </c>
      <c r="B18802" t="s">
        <v>1490</v>
      </c>
      <c r="C18802" s="98">
        <v>9.4499999999999993</v>
      </c>
      <c r="F18802">
        <v>5295908221</v>
      </c>
    </row>
    <row r="18803" spans="1:6" x14ac:dyDescent="0.2">
      <c r="A18803">
        <v>4950711</v>
      </c>
      <c r="B18803" t="s">
        <v>1490</v>
      </c>
      <c r="C18803" s="98">
        <v>9.4499999999999993</v>
      </c>
      <c r="F18803">
        <v>5295908230</v>
      </c>
    </row>
    <row r="18804" spans="1:6" x14ac:dyDescent="0.2">
      <c r="A18804">
        <v>4950711</v>
      </c>
      <c r="B18804" t="s">
        <v>1490</v>
      </c>
      <c r="C18804" s="98">
        <v>9.4499999999999993</v>
      </c>
      <c r="F18804">
        <v>5295908260</v>
      </c>
    </row>
    <row r="18805" spans="1:6" x14ac:dyDescent="0.2">
      <c r="A18805">
        <v>4950711</v>
      </c>
      <c r="B18805" t="s">
        <v>1490</v>
      </c>
      <c r="C18805" s="98">
        <v>8.93</v>
      </c>
      <c r="F18805">
        <v>5528946930</v>
      </c>
    </row>
    <row r="18806" spans="1:6" x14ac:dyDescent="0.2">
      <c r="A18806">
        <v>4950711</v>
      </c>
      <c r="B18806" t="s">
        <v>1490</v>
      </c>
      <c r="C18806" s="98">
        <v>8.56</v>
      </c>
      <c r="F18806">
        <v>5504514378</v>
      </c>
    </row>
    <row r="18807" spans="1:6" x14ac:dyDescent="0.2">
      <c r="A18807">
        <v>4950711</v>
      </c>
      <c r="B18807" t="s">
        <v>1490</v>
      </c>
      <c r="C18807" s="98">
        <v>7.73</v>
      </c>
      <c r="F18807">
        <v>6633668730</v>
      </c>
    </row>
    <row r="18808" spans="1:6" x14ac:dyDescent="0.2">
      <c r="A18808">
        <v>4950711</v>
      </c>
      <c r="B18808" t="s">
        <v>1490</v>
      </c>
      <c r="C18808" s="98">
        <v>7.73</v>
      </c>
      <c r="F18808">
        <v>6633668760</v>
      </c>
    </row>
    <row r="18809" spans="1:6" x14ac:dyDescent="0.2">
      <c r="A18809">
        <v>4950711</v>
      </c>
      <c r="B18809" t="s">
        <v>1490</v>
      </c>
      <c r="C18809" s="98">
        <v>7.71</v>
      </c>
      <c r="F18809">
        <v>7133507562</v>
      </c>
    </row>
    <row r="18810" spans="1:6" x14ac:dyDescent="0.2">
      <c r="A18810">
        <v>4950711</v>
      </c>
      <c r="B18810" t="s">
        <v>1490</v>
      </c>
      <c r="C18810" s="98">
        <v>7.44</v>
      </c>
      <c r="F18810">
        <v>6838734530</v>
      </c>
    </row>
    <row r="18811" spans="1:6" x14ac:dyDescent="0.2">
      <c r="A18811">
        <v>4950711</v>
      </c>
      <c r="B18811" t="s">
        <v>1490</v>
      </c>
      <c r="C18811" s="98">
        <v>7.17</v>
      </c>
      <c r="F18811">
        <v>6626712115</v>
      </c>
    </row>
    <row r="18812" spans="1:6" x14ac:dyDescent="0.2">
      <c r="A18812">
        <v>4950711</v>
      </c>
      <c r="B18812" t="s">
        <v>1490</v>
      </c>
      <c r="C18812" s="98">
        <v>7</v>
      </c>
      <c r="F18812">
        <v>1659013120</v>
      </c>
    </row>
    <row r="18813" spans="1:6" x14ac:dyDescent="0.2">
      <c r="A18813">
        <v>4950711</v>
      </c>
      <c r="B18813" t="s">
        <v>1490</v>
      </c>
      <c r="C18813" s="98">
        <v>6.99</v>
      </c>
      <c r="F18813">
        <v>6626712120</v>
      </c>
    </row>
    <row r="18814" spans="1:6" x14ac:dyDescent="0.2">
      <c r="A18814">
        <v>4950711</v>
      </c>
      <c r="B18814" t="s">
        <v>1490</v>
      </c>
      <c r="C18814" s="98">
        <v>6.98</v>
      </c>
      <c r="F18814">
        <v>6626712114</v>
      </c>
    </row>
    <row r="18815" spans="1:6" x14ac:dyDescent="0.2">
      <c r="A18815">
        <v>4950711</v>
      </c>
      <c r="B18815" t="s">
        <v>1490</v>
      </c>
      <c r="C18815" s="98">
        <v>17.5</v>
      </c>
      <c r="F18815">
        <v>5026843215</v>
      </c>
    </row>
    <row r="18816" spans="1:6" x14ac:dyDescent="0.2">
      <c r="A18816">
        <v>4950711</v>
      </c>
      <c r="B18816" t="s">
        <v>1490</v>
      </c>
      <c r="C18816" s="98">
        <v>17.48</v>
      </c>
      <c r="F18816">
        <v>5026843211</v>
      </c>
    </row>
    <row r="18817" spans="1:6" x14ac:dyDescent="0.2">
      <c r="A18817">
        <v>4950711</v>
      </c>
      <c r="B18817" t="s">
        <v>1490</v>
      </c>
      <c r="C18817" s="98">
        <v>12.31</v>
      </c>
      <c r="F18817">
        <v>6808441121</v>
      </c>
    </row>
    <row r="18818" spans="1:6" x14ac:dyDescent="0.2">
      <c r="A18818">
        <v>4950711</v>
      </c>
      <c r="B18818" t="s">
        <v>1490</v>
      </c>
      <c r="C18818" s="98">
        <v>12.14</v>
      </c>
      <c r="F18818">
        <v>1070201601</v>
      </c>
    </row>
    <row r="18819" spans="1:6" x14ac:dyDescent="0.2">
      <c r="A18819">
        <v>4950711</v>
      </c>
      <c r="B18819" t="s">
        <v>1490</v>
      </c>
      <c r="C18819" s="98">
        <v>12.14</v>
      </c>
      <c r="F18819">
        <v>1070201606</v>
      </c>
    </row>
    <row r="18820" spans="1:6" x14ac:dyDescent="0.2">
      <c r="A18820">
        <v>4950711</v>
      </c>
      <c r="B18820" t="s">
        <v>1490</v>
      </c>
      <c r="C18820" s="98">
        <v>12.14</v>
      </c>
      <c r="F18820">
        <v>1070201650</v>
      </c>
    </row>
    <row r="18821" spans="1:6" x14ac:dyDescent="0.2">
      <c r="A18821">
        <v>4950711</v>
      </c>
      <c r="B18821" t="s">
        <v>1490</v>
      </c>
      <c r="C18821" s="98">
        <v>12.14</v>
      </c>
      <c r="F18821">
        <v>6516250603</v>
      </c>
    </row>
    <row r="18822" spans="1:6" x14ac:dyDescent="0.2">
      <c r="A18822">
        <v>4950711</v>
      </c>
      <c r="B18822" t="s">
        <v>1490</v>
      </c>
      <c r="C18822" s="98">
        <v>12.14</v>
      </c>
      <c r="F18822">
        <v>6516250606</v>
      </c>
    </row>
    <row r="18823" spans="1:6" x14ac:dyDescent="0.2">
      <c r="A18823">
        <v>4950711</v>
      </c>
      <c r="B18823" t="s">
        <v>1490</v>
      </c>
      <c r="C18823" s="98">
        <v>12.14</v>
      </c>
      <c r="F18823">
        <v>6516250609</v>
      </c>
    </row>
    <row r="18824" spans="1:6" x14ac:dyDescent="0.2">
      <c r="A18824">
        <v>4950711</v>
      </c>
      <c r="B18824" t="s">
        <v>1490</v>
      </c>
      <c r="C18824" s="98">
        <v>12.14</v>
      </c>
      <c r="F18824">
        <v>6586268401</v>
      </c>
    </row>
    <row r="18825" spans="1:6" x14ac:dyDescent="0.2">
      <c r="A18825">
        <v>4950711</v>
      </c>
      <c r="B18825" t="s">
        <v>1490</v>
      </c>
      <c r="C18825" s="98">
        <v>12.14</v>
      </c>
      <c r="F18825">
        <v>6586268460</v>
      </c>
    </row>
    <row r="18826" spans="1:6" x14ac:dyDescent="0.2">
      <c r="A18826">
        <v>4950711</v>
      </c>
      <c r="B18826" t="s">
        <v>1490</v>
      </c>
      <c r="C18826" s="98">
        <v>12.14</v>
      </c>
      <c r="F18826">
        <v>6846232501</v>
      </c>
    </row>
    <row r="18827" spans="1:6" x14ac:dyDescent="0.2">
      <c r="A18827">
        <v>4950711</v>
      </c>
      <c r="B18827" t="s">
        <v>1490</v>
      </c>
      <c r="C18827" s="98">
        <v>12.14</v>
      </c>
      <c r="F18827">
        <v>6846232560</v>
      </c>
    </row>
    <row r="18828" spans="1:6" x14ac:dyDescent="0.2">
      <c r="A18828">
        <v>4950711</v>
      </c>
      <c r="B18828" t="s">
        <v>1490</v>
      </c>
      <c r="C18828" s="98">
        <v>12.14</v>
      </c>
      <c r="F18828">
        <v>6846232590</v>
      </c>
    </row>
    <row r="18829" spans="1:6" x14ac:dyDescent="0.2">
      <c r="A18829">
        <v>4950711</v>
      </c>
      <c r="B18829" t="s">
        <v>1490</v>
      </c>
      <c r="C18829" s="98">
        <v>12.02</v>
      </c>
      <c r="F18829">
        <v>1054493514</v>
      </c>
    </row>
    <row r="18830" spans="1:6" x14ac:dyDescent="0.2">
      <c r="A18830">
        <v>4950711</v>
      </c>
      <c r="B18830" t="s">
        <v>1490</v>
      </c>
      <c r="C18830" s="98">
        <v>12.02</v>
      </c>
      <c r="F18830">
        <v>6362919151</v>
      </c>
    </row>
    <row r="18831" spans="1:6" x14ac:dyDescent="0.2">
      <c r="A18831">
        <v>4950711</v>
      </c>
      <c r="B18831" t="s">
        <v>1490</v>
      </c>
      <c r="C18831" s="98">
        <v>11.6</v>
      </c>
      <c r="F18831">
        <v>5528946910</v>
      </c>
    </row>
    <row r="18832" spans="1:6" x14ac:dyDescent="0.2">
      <c r="A18832">
        <v>4950711</v>
      </c>
      <c r="B18832" t="s">
        <v>1490</v>
      </c>
      <c r="C18832" s="98">
        <v>10.46</v>
      </c>
      <c r="F18832">
        <v>5528946914</v>
      </c>
    </row>
    <row r="18833" spans="1:6" x14ac:dyDescent="0.2">
      <c r="A18833">
        <v>4950711</v>
      </c>
      <c r="B18833" t="s">
        <v>1490</v>
      </c>
      <c r="C18833" s="98">
        <v>10.28</v>
      </c>
      <c r="F18833">
        <v>440765430</v>
      </c>
    </row>
    <row r="18834" spans="1:6" x14ac:dyDescent="0.2">
      <c r="A18834">
        <v>4950711</v>
      </c>
      <c r="B18834" t="s">
        <v>1490</v>
      </c>
      <c r="C18834" s="98">
        <v>10.27</v>
      </c>
      <c r="F18834">
        <v>5528946915</v>
      </c>
    </row>
    <row r="18835" spans="1:6" x14ac:dyDescent="0.2">
      <c r="A18835">
        <v>4950712</v>
      </c>
      <c r="B18835" t="s">
        <v>1491</v>
      </c>
      <c r="C18835" s="98">
        <v>6.12</v>
      </c>
      <c r="F18835">
        <v>6318757603</v>
      </c>
    </row>
    <row r="18836" spans="1:6" x14ac:dyDescent="0.2">
      <c r="A18836">
        <v>4950712</v>
      </c>
      <c r="B18836" t="s">
        <v>1491</v>
      </c>
      <c r="C18836" s="98">
        <v>6.12</v>
      </c>
      <c r="F18836">
        <v>7120522815</v>
      </c>
    </row>
    <row r="18837" spans="1:6" x14ac:dyDescent="0.2">
      <c r="A18837">
        <v>4950712</v>
      </c>
      <c r="B18837" t="s">
        <v>1491</v>
      </c>
      <c r="C18837" s="98">
        <v>6.12</v>
      </c>
      <c r="F18837">
        <v>7120522830</v>
      </c>
    </row>
    <row r="18838" spans="1:6" x14ac:dyDescent="0.2">
      <c r="A18838">
        <v>4950712</v>
      </c>
      <c r="B18838" t="s">
        <v>1491</v>
      </c>
      <c r="C18838" s="98">
        <v>5</v>
      </c>
      <c r="F18838">
        <v>93342501</v>
      </c>
    </row>
    <row r="18839" spans="1:6" x14ac:dyDescent="0.2">
      <c r="A18839">
        <v>4950712</v>
      </c>
      <c r="B18839" t="s">
        <v>1491</v>
      </c>
      <c r="C18839" s="98">
        <v>5</v>
      </c>
      <c r="F18839">
        <v>93342505</v>
      </c>
    </row>
    <row r="18840" spans="1:6" x14ac:dyDescent="0.2">
      <c r="A18840">
        <v>4950712</v>
      </c>
      <c r="B18840" t="s">
        <v>1491</v>
      </c>
      <c r="C18840" s="98">
        <v>5</v>
      </c>
      <c r="F18840">
        <v>93342510</v>
      </c>
    </row>
    <row r="18841" spans="1:6" x14ac:dyDescent="0.2">
      <c r="A18841">
        <v>4950712</v>
      </c>
      <c r="B18841" t="s">
        <v>1491</v>
      </c>
      <c r="C18841" s="98">
        <v>5</v>
      </c>
      <c r="F18841">
        <v>179013130</v>
      </c>
    </row>
    <row r="18842" spans="1:6" x14ac:dyDescent="0.2">
      <c r="A18842">
        <v>4950712</v>
      </c>
      <c r="B18842" t="s">
        <v>1491</v>
      </c>
      <c r="C18842" s="98">
        <v>5</v>
      </c>
      <c r="F18842">
        <v>179013160</v>
      </c>
    </row>
    <row r="18843" spans="1:6" x14ac:dyDescent="0.2">
      <c r="A18843">
        <v>4950712</v>
      </c>
      <c r="B18843" t="s">
        <v>1491</v>
      </c>
      <c r="C18843" s="98">
        <v>5</v>
      </c>
      <c r="F18843">
        <v>781537101</v>
      </c>
    </row>
    <row r="18844" spans="1:6" x14ac:dyDescent="0.2">
      <c r="A18844">
        <v>4950712</v>
      </c>
      <c r="B18844" t="s">
        <v>1491</v>
      </c>
      <c r="C18844" s="98">
        <v>5</v>
      </c>
      <c r="F18844">
        <v>781537105</v>
      </c>
    </row>
    <row r="18845" spans="1:6" x14ac:dyDescent="0.2">
      <c r="A18845">
        <v>4950712</v>
      </c>
      <c r="B18845" t="s">
        <v>1491</v>
      </c>
      <c r="C18845" s="98">
        <v>5</v>
      </c>
      <c r="F18845">
        <v>904600760</v>
      </c>
    </row>
    <row r="18846" spans="1:6" x14ac:dyDescent="0.2">
      <c r="A18846">
        <v>4950712</v>
      </c>
      <c r="B18846" t="s">
        <v>1491</v>
      </c>
      <c r="C18846" s="98">
        <v>5</v>
      </c>
      <c r="F18846">
        <v>904600761</v>
      </c>
    </row>
    <row r="18847" spans="1:6" x14ac:dyDescent="0.2">
      <c r="A18847">
        <v>4950712</v>
      </c>
      <c r="B18847" t="s">
        <v>1491</v>
      </c>
      <c r="C18847" s="98">
        <v>5</v>
      </c>
      <c r="F18847">
        <v>1310708301</v>
      </c>
    </row>
    <row r="18848" spans="1:6" x14ac:dyDescent="0.2">
      <c r="A18848">
        <v>4950712</v>
      </c>
      <c r="B18848" t="s">
        <v>1491</v>
      </c>
      <c r="C18848" s="98">
        <v>5</v>
      </c>
      <c r="F18848">
        <v>1310708305</v>
      </c>
    </row>
    <row r="18849" spans="1:6" x14ac:dyDescent="0.2">
      <c r="A18849">
        <v>4950712</v>
      </c>
      <c r="B18849" t="s">
        <v>1491</v>
      </c>
      <c r="C18849" s="98">
        <v>5</v>
      </c>
      <c r="F18849">
        <v>1659014330</v>
      </c>
    </row>
    <row r="18850" spans="1:6" x14ac:dyDescent="0.2">
      <c r="A18850">
        <v>4950712</v>
      </c>
      <c r="B18850" t="s">
        <v>1491</v>
      </c>
      <c r="C18850" s="98">
        <v>5</v>
      </c>
      <c r="F18850">
        <v>1659014360</v>
      </c>
    </row>
    <row r="18851" spans="1:6" x14ac:dyDescent="0.2">
      <c r="A18851">
        <v>4950712</v>
      </c>
      <c r="B18851" t="s">
        <v>1491</v>
      </c>
      <c r="C18851" s="98">
        <v>5</v>
      </c>
      <c r="F18851">
        <v>5009025760</v>
      </c>
    </row>
    <row r="18852" spans="1:6" x14ac:dyDescent="0.2">
      <c r="A18852">
        <v>4950712</v>
      </c>
      <c r="B18852" t="s">
        <v>1491</v>
      </c>
      <c r="C18852" s="98">
        <v>5</v>
      </c>
      <c r="F18852">
        <v>5009034620</v>
      </c>
    </row>
    <row r="18853" spans="1:6" x14ac:dyDescent="0.2">
      <c r="A18853">
        <v>4950712</v>
      </c>
      <c r="B18853" t="s">
        <v>1491</v>
      </c>
      <c r="C18853" s="98">
        <v>5</v>
      </c>
      <c r="F18853">
        <v>5009035670</v>
      </c>
    </row>
    <row r="18854" spans="1:6" x14ac:dyDescent="0.2">
      <c r="A18854">
        <v>4950712</v>
      </c>
      <c r="B18854" t="s">
        <v>1491</v>
      </c>
      <c r="C18854" s="98">
        <v>5</v>
      </c>
      <c r="F18854">
        <v>5295953810</v>
      </c>
    </row>
    <row r="18855" spans="1:6" x14ac:dyDescent="0.2">
      <c r="A18855">
        <v>4950712</v>
      </c>
      <c r="B18855" t="s">
        <v>1491</v>
      </c>
      <c r="C18855" s="98">
        <v>5</v>
      </c>
      <c r="F18855">
        <v>5295953820</v>
      </c>
    </row>
    <row r="18856" spans="1:6" x14ac:dyDescent="0.2">
      <c r="A18856">
        <v>4950712</v>
      </c>
      <c r="B18856" t="s">
        <v>1491</v>
      </c>
      <c r="C18856" s="98">
        <v>5</v>
      </c>
      <c r="F18856">
        <v>5295953840</v>
      </c>
    </row>
    <row r="18857" spans="1:6" x14ac:dyDescent="0.2">
      <c r="A18857">
        <v>4950712</v>
      </c>
      <c r="B18857" t="s">
        <v>1491</v>
      </c>
      <c r="C18857" s="98">
        <v>5</v>
      </c>
      <c r="F18857">
        <v>5321721600</v>
      </c>
    </row>
    <row r="18858" spans="1:6" x14ac:dyDescent="0.2">
      <c r="A18858">
        <v>4950712</v>
      </c>
      <c r="B18858" t="s">
        <v>1491</v>
      </c>
      <c r="C18858" s="98">
        <v>5</v>
      </c>
      <c r="F18858">
        <v>5321721615</v>
      </c>
    </row>
    <row r="18859" spans="1:6" x14ac:dyDescent="0.2">
      <c r="A18859">
        <v>4950712</v>
      </c>
      <c r="B18859" t="s">
        <v>1491</v>
      </c>
      <c r="C18859" s="98">
        <v>5</v>
      </c>
      <c r="F18859">
        <v>5321721630</v>
      </c>
    </row>
    <row r="18860" spans="1:6" x14ac:dyDescent="0.2">
      <c r="A18860">
        <v>4950712</v>
      </c>
      <c r="B18860" t="s">
        <v>1491</v>
      </c>
      <c r="C18860" s="98">
        <v>5</v>
      </c>
      <c r="F18860">
        <v>5321721640</v>
      </c>
    </row>
    <row r="18861" spans="1:6" x14ac:dyDescent="0.2">
      <c r="A18861">
        <v>4950712</v>
      </c>
      <c r="B18861" t="s">
        <v>1491</v>
      </c>
      <c r="C18861" s="98">
        <v>5</v>
      </c>
      <c r="F18861">
        <v>5321721660</v>
      </c>
    </row>
    <row r="18862" spans="1:6" x14ac:dyDescent="0.2">
      <c r="A18862">
        <v>4950712</v>
      </c>
      <c r="B18862" t="s">
        <v>1491</v>
      </c>
      <c r="C18862" s="98">
        <v>5</v>
      </c>
      <c r="F18862">
        <v>5321721690</v>
      </c>
    </row>
    <row r="18863" spans="1:6" x14ac:dyDescent="0.2">
      <c r="A18863">
        <v>4950712</v>
      </c>
      <c r="B18863" t="s">
        <v>1491</v>
      </c>
      <c r="C18863" s="98">
        <v>5</v>
      </c>
      <c r="F18863">
        <v>5456990260</v>
      </c>
    </row>
    <row r="18864" spans="1:6" x14ac:dyDescent="0.2">
      <c r="A18864">
        <v>4950712</v>
      </c>
      <c r="B18864" t="s">
        <v>1491</v>
      </c>
      <c r="C18864" s="98">
        <v>5</v>
      </c>
      <c r="F18864">
        <v>5504513728</v>
      </c>
    </row>
    <row r="18865" spans="1:6" x14ac:dyDescent="0.2">
      <c r="A18865">
        <v>4950712</v>
      </c>
      <c r="B18865" t="s">
        <v>1491</v>
      </c>
      <c r="C18865" s="98">
        <v>5</v>
      </c>
      <c r="F18865">
        <v>5528940230</v>
      </c>
    </row>
    <row r="18866" spans="1:6" x14ac:dyDescent="0.2">
      <c r="A18866">
        <v>4950712</v>
      </c>
      <c r="B18866" t="s">
        <v>1491</v>
      </c>
      <c r="C18866" s="98">
        <v>5</v>
      </c>
      <c r="F18866">
        <v>5528940290</v>
      </c>
    </row>
    <row r="18867" spans="1:6" x14ac:dyDescent="0.2">
      <c r="A18867">
        <v>4950712</v>
      </c>
      <c r="B18867" t="s">
        <v>1491</v>
      </c>
      <c r="C18867" s="98">
        <v>5</v>
      </c>
      <c r="F18867">
        <v>5570077830</v>
      </c>
    </row>
    <row r="18868" spans="1:6" x14ac:dyDescent="0.2">
      <c r="A18868">
        <v>4950712</v>
      </c>
      <c r="B18868" t="s">
        <v>1491</v>
      </c>
      <c r="C18868" s="98">
        <v>5</v>
      </c>
      <c r="F18868">
        <v>6068740101</v>
      </c>
    </row>
    <row r="18869" spans="1:6" x14ac:dyDescent="0.2">
      <c r="A18869">
        <v>4950712</v>
      </c>
      <c r="B18869" t="s">
        <v>1491</v>
      </c>
      <c r="C18869" s="98">
        <v>5</v>
      </c>
      <c r="F18869">
        <v>6068740111</v>
      </c>
    </row>
    <row r="18870" spans="1:6" x14ac:dyDescent="0.2">
      <c r="A18870">
        <v>4950712</v>
      </c>
      <c r="B18870" t="s">
        <v>1491</v>
      </c>
      <c r="C18870" s="98">
        <v>5</v>
      </c>
      <c r="F18870">
        <v>6068762701</v>
      </c>
    </row>
    <row r="18871" spans="1:6" x14ac:dyDescent="0.2">
      <c r="A18871">
        <v>4950712</v>
      </c>
      <c r="B18871" t="s">
        <v>1491</v>
      </c>
      <c r="C18871" s="98">
        <v>5</v>
      </c>
      <c r="F18871">
        <v>6068762711</v>
      </c>
    </row>
    <row r="18872" spans="1:6" x14ac:dyDescent="0.2">
      <c r="A18872">
        <v>4950712</v>
      </c>
      <c r="B18872" t="s">
        <v>1491</v>
      </c>
      <c r="C18872" s="98">
        <v>5</v>
      </c>
      <c r="F18872">
        <v>6191906202</v>
      </c>
    </row>
    <row r="18873" spans="1:6" x14ac:dyDescent="0.2">
      <c r="A18873">
        <v>4950712</v>
      </c>
      <c r="B18873" t="s">
        <v>1491</v>
      </c>
      <c r="C18873" s="98">
        <v>5</v>
      </c>
      <c r="F18873">
        <v>6191906260</v>
      </c>
    </row>
    <row r="18874" spans="1:6" x14ac:dyDescent="0.2">
      <c r="A18874">
        <v>4950712</v>
      </c>
      <c r="B18874" t="s">
        <v>1491</v>
      </c>
      <c r="C18874" s="98">
        <v>5</v>
      </c>
      <c r="F18874">
        <v>6191906290</v>
      </c>
    </row>
    <row r="18875" spans="1:6" x14ac:dyDescent="0.2">
      <c r="A18875">
        <v>4950712</v>
      </c>
      <c r="B18875" t="s">
        <v>1491</v>
      </c>
      <c r="C18875" s="98">
        <v>5</v>
      </c>
      <c r="F18875">
        <v>6330477201</v>
      </c>
    </row>
    <row r="18876" spans="1:6" x14ac:dyDescent="0.2">
      <c r="A18876">
        <v>4950712</v>
      </c>
      <c r="B18876" t="s">
        <v>1491</v>
      </c>
      <c r="C18876" s="98">
        <v>5</v>
      </c>
      <c r="F18876">
        <v>6330477205</v>
      </c>
    </row>
    <row r="18877" spans="1:6" x14ac:dyDescent="0.2">
      <c r="A18877">
        <v>4950712</v>
      </c>
      <c r="B18877" t="s">
        <v>1491</v>
      </c>
      <c r="C18877" s="98">
        <v>5</v>
      </c>
      <c r="F18877">
        <v>6330477290</v>
      </c>
    </row>
    <row r="18878" spans="1:6" x14ac:dyDescent="0.2">
      <c r="A18878">
        <v>4950712</v>
      </c>
      <c r="B18878" t="s">
        <v>1491</v>
      </c>
      <c r="C18878" s="98">
        <v>5</v>
      </c>
      <c r="F18878">
        <v>6633636330</v>
      </c>
    </row>
    <row r="18879" spans="1:6" x14ac:dyDescent="0.2">
      <c r="A18879">
        <v>4950712</v>
      </c>
      <c r="B18879" t="s">
        <v>1491</v>
      </c>
      <c r="C18879" s="98">
        <v>5</v>
      </c>
      <c r="F18879">
        <v>6808441201</v>
      </c>
    </row>
    <row r="18880" spans="1:6" x14ac:dyDescent="0.2">
      <c r="A18880">
        <v>4950712</v>
      </c>
      <c r="B18880" t="s">
        <v>1491</v>
      </c>
      <c r="C18880" s="98">
        <v>5</v>
      </c>
      <c r="F18880">
        <v>6808441211</v>
      </c>
    </row>
    <row r="18881" spans="1:6" x14ac:dyDescent="0.2">
      <c r="A18881">
        <v>4950712</v>
      </c>
      <c r="B18881" t="s">
        <v>1491</v>
      </c>
      <c r="C18881" s="98">
        <v>5</v>
      </c>
      <c r="F18881">
        <v>6808473601</v>
      </c>
    </row>
    <row r="18882" spans="1:6" x14ac:dyDescent="0.2">
      <c r="A18882">
        <v>4950712</v>
      </c>
      <c r="B18882" t="s">
        <v>1491</v>
      </c>
      <c r="C18882" s="98">
        <v>5</v>
      </c>
      <c r="F18882">
        <v>6808473611</v>
      </c>
    </row>
    <row r="18883" spans="1:6" x14ac:dyDescent="0.2">
      <c r="A18883">
        <v>4950712</v>
      </c>
      <c r="B18883" t="s">
        <v>1491</v>
      </c>
      <c r="C18883" s="98">
        <v>5</v>
      </c>
      <c r="F18883">
        <v>6878873551</v>
      </c>
    </row>
    <row r="18884" spans="1:6" x14ac:dyDescent="0.2">
      <c r="A18884">
        <v>4950712</v>
      </c>
      <c r="B18884" t="s">
        <v>1491</v>
      </c>
      <c r="C18884" s="98">
        <v>5</v>
      </c>
      <c r="F18884">
        <v>6878873553</v>
      </c>
    </row>
    <row r="18885" spans="1:6" x14ac:dyDescent="0.2">
      <c r="A18885">
        <v>4950712</v>
      </c>
      <c r="B18885" t="s">
        <v>1491</v>
      </c>
      <c r="C18885" s="98">
        <v>5</v>
      </c>
      <c r="F18885">
        <v>6878873556</v>
      </c>
    </row>
    <row r="18886" spans="1:6" x14ac:dyDescent="0.2">
      <c r="A18886">
        <v>4950712</v>
      </c>
      <c r="B18886" t="s">
        <v>1491</v>
      </c>
      <c r="C18886" s="98">
        <v>5</v>
      </c>
      <c r="F18886">
        <v>6878873558</v>
      </c>
    </row>
    <row r="18887" spans="1:6" x14ac:dyDescent="0.2">
      <c r="A18887">
        <v>4950712</v>
      </c>
      <c r="B18887" t="s">
        <v>1491</v>
      </c>
      <c r="C18887" s="98">
        <v>5</v>
      </c>
      <c r="F18887">
        <v>6878873559</v>
      </c>
    </row>
    <row r="18888" spans="1:6" x14ac:dyDescent="0.2">
      <c r="A18888">
        <v>4950712</v>
      </c>
      <c r="B18888" t="s">
        <v>1491</v>
      </c>
      <c r="C18888" s="98">
        <v>5</v>
      </c>
      <c r="F18888">
        <v>6878874801</v>
      </c>
    </row>
    <row r="18889" spans="1:6" x14ac:dyDescent="0.2">
      <c r="A18889">
        <v>4950712</v>
      </c>
      <c r="B18889" t="s">
        <v>1491</v>
      </c>
      <c r="C18889" s="98">
        <v>5</v>
      </c>
      <c r="F18889">
        <v>6878874803</v>
      </c>
    </row>
    <row r="18890" spans="1:6" x14ac:dyDescent="0.2">
      <c r="A18890">
        <v>4950712</v>
      </c>
      <c r="B18890" t="s">
        <v>1491</v>
      </c>
      <c r="C18890" s="98">
        <v>5</v>
      </c>
      <c r="F18890">
        <v>6878874806</v>
      </c>
    </row>
    <row r="18891" spans="1:6" x14ac:dyDescent="0.2">
      <c r="A18891">
        <v>4950712</v>
      </c>
      <c r="B18891" t="s">
        <v>1491</v>
      </c>
      <c r="C18891" s="98">
        <v>5</v>
      </c>
      <c r="F18891">
        <v>6878874808</v>
      </c>
    </row>
    <row r="18892" spans="1:6" x14ac:dyDescent="0.2">
      <c r="A18892">
        <v>4950712</v>
      </c>
      <c r="B18892" t="s">
        <v>1491</v>
      </c>
      <c r="C18892" s="98">
        <v>5</v>
      </c>
      <c r="F18892">
        <v>6878874809</v>
      </c>
    </row>
    <row r="18893" spans="1:6" x14ac:dyDescent="0.2">
      <c r="A18893">
        <v>4950712</v>
      </c>
      <c r="B18893" t="s">
        <v>1491</v>
      </c>
      <c r="C18893" s="98">
        <v>5</v>
      </c>
      <c r="F18893">
        <v>6878892581</v>
      </c>
    </row>
    <row r="18894" spans="1:6" x14ac:dyDescent="0.2">
      <c r="A18894">
        <v>4950712</v>
      </c>
      <c r="B18894" t="s">
        <v>1491</v>
      </c>
      <c r="C18894" s="98">
        <v>5</v>
      </c>
      <c r="F18894">
        <v>6878892583</v>
      </c>
    </row>
    <row r="18895" spans="1:6" x14ac:dyDescent="0.2">
      <c r="A18895">
        <v>4950712</v>
      </c>
      <c r="B18895" t="s">
        <v>1491</v>
      </c>
      <c r="C18895" s="98">
        <v>5</v>
      </c>
      <c r="F18895">
        <v>6878892586</v>
      </c>
    </row>
    <row r="18896" spans="1:6" x14ac:dyDescent="0.2">
      <c r="A18896">
        <v>4950712</v>
      </c>
      <c r="B18896" t="s">
        <v>1491</v>
      </c>
      <c r="C18896" s="98">
        <v>5</v>
      </c>
      <c r="F18896">
        <v>6878892588</v>
      </c>
    </row>
    <row r="18897" spans="1:6" x14ac:dyDescent="0.2">
      <c r="A18897">
        <v>4950712</v>
      </c>
      <c r="B18897" t="s">
        <v>1491</v>
      </c>
      <c r="C18897" s="98">
        <v>5</v>
      </c>
      <c r="F18897">
        <v>6878892589</v>
      </c>
    </row>
    <row r="18898" spans="1:6" x14ac:dyDescent="0.2">
      <c r="A18898">
        <v>4950712</v>
      </c>
      <c r="B18898" t="s">
        <v>1491</v>
      </c>
      <c r="C18898" s="98">
        <v>5</v>
      </c>
      <c r="F18898">
        <v>6931590401</v>
      </c>
    </row>
    <row r="18899" spans="1:6" x14ac:dyDescent="0.2">
      <c r="A18899">
        <v>4950712</v>
      </c>
      <c r="B18899" t="s">
        <v>1491</v>
      </c>
      <c r="C18899" s="98">
        <v>5</v>
      </c>
      <c r="F18899">
        <v>6931590405</v>
      </c>
    </row>
    <row r="18900" spans="1:6" x14ac:dyDescent="0.2">
      <c r="A18900">
        <v>4950712</v>
      </c>
      <c r="B18900" t="s">
        <v>1491</v>
      </c>
      <c r="C18900" s="98">
        <v>5</v>
      </c>
      <c r="F18900">
        <v>6931590410</v>
      </c>
    </row>
    <row r="18901" spans="1:6" x14ac:dyDescent="0.2">
      <c r="A18901">
        <v>4950712</v>
      </c>
      <c r="B18901" t="s">
        <v>1491</v>
      </c>
      <c r="C18901" s="98">
        <v>5</v>
      </c>
      <c r="F18901">
        <v>7133503291</v>
      </c>
    </row>
    <row r="18902" spans="1:6" x14ac:dyDescent="0.2">
      <c r="A18902">
        <v>4950712</v>
      </c>
      <c r="B18902" t="s">
        <v>1491</v>
      </c>
      <c r="C18902" s="98">
        <v>5</v>
      </c>
      <c r="F18902">
        <v>7133503292</v>
      </c>
    </row>
    <row r="18903" spans="1:6" x14ac:dyDescent="0.2">
      <c r="A18903">
        <v>4950712</v>
      </c>
      <c r="B18903" t="s">
        <v>1491</v>
      </c>
      <c r="C18903" s="98">
        <v>5</v>
      </c>
      <c r="F18903">
        <v>7133503293</v>
      </c>
    </row>
    <row r="18904" spans="1:6" x14ac:dyDescent="0.2">
      <c r="A18904">
        <v>4950712</v>
      </c>
      <c r="B18904" t="s">
        <v>1491</v>
      </c>
      <c r="C18904" s="98">
        <v>5</v>
      </c>
      <c r="F18904">
        <v>7133503294</v>
      </c>
    </row>
    <row r="18905" spans="1:6" x14ac:dyDescent="0.2">
      <c r="A18905">
        <v>4950712</v>
      </c>
      <c r="B18905" t="s">
        <v>1491</v>
      </c>
      <c r="C18905" s="98">
        <v>5</v>
      </c>
      <c r="F18905">
        <v>7133503295</v>
      </c>
    </row>
    <row r="18906" spans="1:6" x14ac:dyDescent="0.2">
      <c r="A18906">
        <v>4950712</v>
      </c>
      <c r="B18906" t="s">
        <v>1491</v>
      </c>
      <c r="C18906" s="98">
        <v>5</v>
      </c>
      <c r="F18906">
        <v>7133503296</v>
      </c>
    </row>
    <row r="18907" spans="1:6" x14ac:dyDescent="0.2">
      <c r="A18907">
        <v>4950712</v>
      </c>
      <c r="B18907" t="s">
        <v>1491</v>
      </c>
      <c r="C18907" s="98">
        <v>5</v>
      </c>
      <c r="F18907">
        <v>7133503297</v>
      </c>
    </row>
    <row r="18908" spans="1:6" x14ac:dyDescent="0.2">
      <c r="A18908">
        <v>4950712</v>
      </c>
      <c r="B18908" t="s">
        <v>1491</v>
      </c>
      <c r="C18908" s="98">
        <v>5</v>
      </c>
      <c r="F18908">
        <v>7133503298</v>
      </c>
    </row>
    <row r="18909" spans="1:6" x14ac:dyDescent="0.2">
      <c r="A18909">
        <v>4950712</v>
      </c>
      <c r="B18909" t="s">
        <v>1491</v>
      </c>
      <c r="C18909" s="98">
        <v>5</v>
      </c>
      <c r="F18909">
        <v>7133508061</v>
      </c>
    </row>
    <row r="18910" spans="1:6" x14ac:dyDescent="0.2">
      <c r="A18910">
        <v>4950712</v>
      </c>
      <c r="B18910" t="s">
        <v>1491</v>
      </c>
      <c r="C18910" s="98">
        <v>5</v>
      </c>
      <c r="F18910">
        <v>7133508063</v>
      </c>
    </row>
    <row r="18911" spans="1:6" x14ac:dyDescent="0.2">
      <c r="A18911">
        <v>4950712</v>
      </c>
      <c r="B18911" t="s">
        <v>1491</v>
      </c>
      <c r="C18911" s="98">
        <v>5</v>
      </c>
      <c r="F18911">
        <v>7161000810</v>
      </c>
    </row>
    <row r="18912" spans="1:6" x14ac:dyDescent="0.2">
      <c r="A18912">
        <v>4950712</v>
      </c>
      <c r="B18912" t="s">
        <v>1491</v>
      </c>
      <c r="C18912" s="98">
        <v>5</v>
      </c>
      <c r="F18912">
        <v>7161000815</v>
      </c>
    </row>
    <row r="18913" spans="1:6" x14ac:dyDescent="0.2">
      <c r="A18913">
        <v>4950712</v>
      </c>
      <c r="B18913" t="s">
        <v>1491</v>
      </c>
      <c r="C18913" s="98">
        <v>5</v>
      </c>
      <c r="F18913">
        <v>7161000820</v>
      </c>
    </row>
    <row r="18914" spans="1:6" x14ac:dyDescent="0.2">
      <c r="A18914">
        <v>4950712</v>
      </c>
      <c r="B18914" t="s">
        <v>1491</v>
      </c>
      <c r="C18914" s="98">
        <v>5</v>
      </c>
      <c r="F18914">
        <v>7161000830</v>
      </c>
    </row>
    <row r="18915" spans="1:6" x14ac:dyDescent="0.2">
      <c r="A18915">
        <v>4950712</v>
      </c>
      <c r="B18915" t="s">
        <v>1491</v>
      </c>
      <c r="C18915" s="98">
        <v>5</v>
      </c>
      <c r="F18915">
        <v>7161000845</v>
      </c>
    </row>
    <row r="18916" spans="1:6" x14ac:dyDescent="0.2">
      <c r="A18916">
        <v>4950712</v>
      </c>
      <c r="B18916" t="s">
        <v>1491</v>
      </c>
      <c r="C18916" s="98">
        <v>5</v>
      </c>
      <c r="F18916">
        <v>7161000853</v>
      </c>
    </row>
    <row r="18917" spans="1:6" x14ac:dyDescent="0.2">
      <c r="A18917">
        <v>4950712</v>
      </c>
      <c r="B18917" t="s">
        <v>1491</v>
      </c>
      <c r="C18917" s="98">
        <v>5</v>
      </c>
      <c r="F18917">
        <v>7161000860</v>
      </c>
    </row>
    <row r="18918" spans="1:6" x14ac:dyDescent="0.2">
      <c r="A18918">
        <v>4950712</v>
      </c>
      <c r="B18918" t="s">
        <v>1491</v>
      </c>
      <c r="C18918" s="98">
        <v>5</v>
      </c>
      <c r="F18918">
        <v>7161000870</v>
      </c>
    </row>
    <row r="18919" spans="1:6" x14ac:dyDescent="0.2">
      <c r="A18919">
        <v>4950712</v>
      </c>
      <c r="B18919" t="s">
        <v>1491</v>
      </c>
      <c r="C18919" s="98">
        <v>5</v>
      </c>
      <c r="F18919">
        <v>7161000875</v>
      </c>
    </row>
    <row r="18920" spans="1:6" x14ac:dyDescent="0.2">
      <c r="A18920">
        <v>4950712</v>
      </c>
      <c r="B18920" t="s">
        <v>1491</v>
      </c>
      <c r="C18920" s="98">
        <v>5</v>
      </c>
      <c r="F18920">
        <v>7161000880</v>
      </c>
    </row>
    <row r="18921" spans="1:6" x14ac:dyDescent="0.2">
      <c r="A18921">
        <v>4950712</v>
      </c>
      <c r="B18921" t="s">
        <v>1491</v>
      </c>
      <c r="C18921" s="98">
        <v>5</v>
      </c>
      <c r="F18921">
        <v>7161022515</v>
      </c>
    </row>
    <row r="18922" spans="1:6" x14ac:dyDescent="0.2">
      <c r="A18922">
        <v>4950712</v>
      </c>
      <c r="B18922" t="s">
        <v>1491</v>
      </c>
      <c r="C18922" s="98">
        <v>5</v>
      </c>
      <c r="F18922">
        <v>7161022530</v>
      </c>
    </row>
    <row r="18923" spans="1:6" x14ac:dyDescent="0.2">
      <c r="A18923">
        <v>4950712</v>
      </c>
      <c r="B18923" t="s">
        <v>1491</v>
      </c>
      <c r="C18923" s="98">
        <v>5</v>
      </c>
      <c r="F18923">
        <v>7161022545</v>
      </c>
    </row>
    <row r="18924" spans="1:6" x14ac:dyDescent="0.2">
      <c r="A18924">
        <v>4950712</v>
      </c>
      <c r="B18924" t="s">
        <v>1491</v>
      </c>
      <c r="C18924" s="98">
        <v>5</v>
      </c>
      <c r="F18924">
        <v>7161022553</v>
      </c>
    </row>
    <row r="18925" spans="1:6" x14ac:dyDescent="0.2">
      <c r="A18925">
        <v>4950712</v>
      </c>
      <c r="B18925" t="s">
        <v>1491</v>
      </c>
      <c r="C18925" s="98">
        <v>5</v>
      </c>
      <c r="F18925">
        <v>7161022560</v>
      </c>
    </row>
    <row r="18926" spans="1:6" x14ac:dyDescent="0.2">
      <c r="A18926">
        <v>4950712</v>
      </c>
      <c r="B18926" t="s">
        <v>1491</v>
      </c>
      <c r="C18926" s="98">
        <v>5</v>
      </c>
      <c r="F18926">
        <v>7161022575</v>
      </c>
    </row>
    <row r="18927" spans="1:6" x14ac:dyDescent="0.2">
      <c r="A18927">
        <v>4950712</v>
      </c>
      <c r="B18927" t="s">
        <v>1491</v>
      </c>
      <c r="C18927" s="98">
        <v>5</v>
      </c>
      <c r="F18927">
        <v>7161022580</v>
      </c>
    </row>
    <row r="18928" spans="1:6" x14ac:dyDescent="0.2">
      <c r="A18928">
        <v>4950712</v>
      </c>
      <c r="B18928" t="s">
        <v>1491</v>
      </c>
      <c r="C18928" s="98">
        <v>5</v>
      </c>
      <c r="F18928">
        <v>7218935102</v>
      </c>
    </row>
    <row r="18929" spans="1:6" x14ac:dyDescent="0.2">
      <c r="A18929">
        <v>4950712</v>
      </c>
      <c r="B18929" t="s">
        <v>1491</v>
      </c>
      <c r="C18929" s="98">
        <v>5</v>
      </c>
      <c r="F18929">
        <v>7218935130</v>
      </c>
    </row>
    <row r="18930" spans="1:6" x14ac:dyDescent="0.2">
      <c r="A18930">
        <v>4950712</v>
      </c>
      <c r="B18930" t="s">
        <v>1491</v>
      </c>
      <c r="C18930" s="98">
        <v>5</v>
      </c>
      <c r="F18930">
        <v>7278923630</v>
      </c>
    </row>
    <row r="18931" spans="1:6" x14ac:dyDescent="0.2">
      <c r="A18931">
        <v>4950713</v>
      </c>
      <c r="B18931" t="s">
        <v>1492</v>
      </c>
      <c r="C18931" s="98">
        <v>9.2200000000000006</v>
      </c>
      <c r="F18931">
        <v>5528948704</v>
      </c>
    </row>
    <row r="18932" spans="1:6" x14ac:dyDescent="0.2">
      <c r="A18932">
        <v>4950713</v>
      </c>
      <c r="B18932" t="s">
        <v>1492</v>
      </c>
      <c r="C18932" s="98">
        <v>6.23</v>
      </c>
      <c r="F18932">
        <v>5528948706</v>
      </c>
    </row>
    <row r="18933" spans="1:6" x14ac:dyDescent="0.2">
      <c r="A18933">
        <v>4950713</v>
      </c>
      <c r="B18933" t="s">
        <v>1492</v>
      </c>
      <c r="C18933" s="98">
        <v>6.08</v>
      </c>
      <c r="F18933">
        <v>5295933105</v>
      </c>
    </row>
    <row r="18934" spans="1:6" x14ac:dyDescent="0.2">
      <c r="A18934">
        <v>4950713</v>
      </c>
      <c r="B18934" t="s">
        <v>1492</v>
      </c>
      <c r="C18934" s="98">
        <v>6.08</v>
      </c>
      <c r="F18934">
        <v>5504511238</v>
      </c>
    </row>
    <row r="18935" spans="1:6" x14ac:dyDescent="0.2">
      <c r="A18935">
        <v>4950713</v>
      </c>
      <c r="B18935" t="s">
        <v>1492</v>
      </c>
      <c r="C18935" s="98">
        <v>6.08</v>
      </c>
      <c r="F18935">
        <v>5504532862</v>
      </c>
    </row>
    <row r="18936" spans="1:6" x14ac:dyDescent="0.2">
      <c r="A18936">
        <v>4950713</v>
      </c>
      <c r="B18936" t="s">
        <v>1492</v>
      </c>
      <c r="C18936" s="98">
        <v>6.08</v>
      </c>
      <c r="F18936">
        <v>5504532864</v>
      </c>
    </row>
    <row r="18937" spans="1:6" x14ac:dyDescent="0.2">
      <c r="A18937">
        <v>4950713</v>
      </c>
      <c r="B18937" t="s">
        <v>1492</v>
      </c>
      <c r="C18937" s="98">
        <v>6.08</v>
      </c>
      <c r="F18937">
        <v>5504532865</v>
      </c>
    </row>
    <row r="18938" spans="1:6" x14ac:dyDescent="0.2">
      <c r="A18938">
        <v>4950713</v>
      </c>
      <c r="B18938" t="s">
        <v>1492</v>
      </c>
      <c r="C18938" s="98">
        <v>6.08</v>
      </c>
      <c r="F18938">
        <v>5504532866</v>
      </c>
    </row>
    <row r="18939" spans="1:6" x14ac:dyDescent="0.2">
      <c r="A18939">
        <v>4950713</v>
      </c>
      <c r="B18939" t="s">
        <v>1492</v>
      </c>
      <c r="C18939" s="98">
        <v>6.08</v>
      </c>
      <c r="F18939">
        <v>5504532868</v>
      </c>
    </row>
    <row r="18940" spans="1:6" x14ac:dyDescent="0.2">
      <c r="A18940">
        <v>4950713</v>
      </c>
      <c r="B18940" t="s">
        <v>1492</v>
      </c>
      <c r="C18940" s="98">
        <v>6.08</v>
      </c>
      <c r="F18940">
        <v>5504532869</v>
      </c>
    </row>
    <row r="18941" spans="1:6" x14ac:dyDescent="0.2">
      <c r="A18941">
        <v>4950713</v>
      </c>
      <c r="B18941" t="s">
        <v>1492</v>
      </c>
      <c r="C18941" s="98">
        <v>5.42</v>
      </c>
      <c r="F18941">
        <v>7133502040</v>
      </c>
    </row>
    <row r="18942" spans="1:6" x14ac:dyDescent="0.2">
      <c r="A18942">
        <v>4950713</v>
      </c>
      <c r="B18942" t="s">
        <v>1492</v>
      </c>
      <c r="C18942" s="98">
        <v>5.42</v>
      </c>
      <c r="F18942">
        <v>7133502041</v>
      </c>
    </row>
    <row r="18943" spans="1:6" x14ac:dyDescent="0.2">
      <c r="A18943">
        <v>4950713</v>
      </c>
      <c r="B18943" t="s">
        <v>1492</v>
      </c>
      <c r="C18943" s="98">
        <v>5.42</v>
      </c>
      <c r="F18943">
        <v>7133502042</v>
      </c>
    </row>
    <row r="18944" spans="1:6" x14ac:dyDescent="0.2">
      <c r="A18944">
        <v>4950713</v>
      </c>
      <c r="B18944" t="s">
        <v>1492</v>
      </c>
      <c r="C18944" s="98">
        <v>5.42</v>
      </c>
      <c r="F18944">
        <v>7133502043</v>
      </c>
    </row>
    <row r="18945" spans="1:6" x14ac:dyDescent="0.2">
      <c r="A18945">
        <v>4950713</v>
      </c>
      <c r="B18945" t="s">
        <v>1492</v>
      </c>
      <c r="C18945" s="98">
        <v>5.42</v>
      </c>
      <c r="F18945">
        <v>7133502044</v>
      </c>
    </row>
    <row r="18946" spans="1:6" x14ac:dyDescent="0.2">
      <c r="A18946">
        <v>4950713</v>
      </c>
      <c r="B18946" t="s">
        <v>1492</v>
      </c>
      <c r="C18946" s="98">
        <v>5.42</v>
      </c>
      <c r="F18946">
        <v>7133502045</v>
      </c>
    </row>
    <row r="18947" spans="1:6" x14ac:dyDescent="0.2">
      <c r="A18947">
        <v>4950713</v>
      </c>
      <c r="B18947" t="s">
        <v>1492</v>
      </c>
      <c r="C18947" s="98">
        <v>5.42</v>
      </c>
      <c r="F18947">
        <v>7133502046</v>
      </c>
    </row>
    <row r="18948" spans="1:6" x14ac:dyDescent="0.2">
      <c r="A18948">
        <v>4950713</v>
      </c>
      <c r="B18948" t="s">
        <v>1492</v>
      </c>
      <c r="C18948" s="98">
        <v>5.42</v>
      </c>
      <c r="F18948">
        <v>7133502047</v>
      </c>
    </row>
    <row r="18949" spans="1:6" x14ac:dyDescent="0.2">
      <c r="A18949">
        <v>4950713</v>
      </c>
      <c r="B18949" t="s">
        <v>1492</v>
      </c>
      <c r="C18949" s="98">
        <v>5.42</v>
      </c>
      <c r="F18949">
        <v>7133502048</v>
      </c>
    </row>
    <row r="18950" spans="1:6" x14ac:dyDescent="0.2">
      <c r="A18950">
        <v>4950713</v>
      </c>
      <c r="B18950" t="s">
        <v>1492</v>
      </c>
      <c r="C18950" s="98">
        <v>5.42</v>
      </c>
      <c r="F18950">
        <v>7133502049</v>
      </c>
    </row>
    <row r="18951" spans="1:6" x14ac:dyDescent="0.2">
      <c r="A18951">
        <v>4950713</v>
      </c>
      <c r="B18951" t="s">
        <v>1492</v>
      </c>
      <c r="C18951" s="98">
        <v>5</v>
      </c>
      <c r="F18951">
        <v>93342601</v>
      </c>
    </row>
    <row r="18952" spans="1:6" x14ac:dyDescent="0.2">
      <c r="A18952">
        <v>4950713</v>
      </c>
      <c r="B18952" t="s">
        <v>1492</v>
      </c>
      <c r="C18952" s="98">
        <v>5</v>
      </c>
      <c r="F18952">
        <v>93342605</v>
      </c>
    </row>
    <row r="18953" spans="1:6" x14ac:dyDescent="0.2">
      <c r="A18953">
        <v>4950713</v>
      </c>
      <c r="B18953" t="s">
        <v>1492</v>
      </c>
      <c r="C18953" s="98">
        <v>5</v>
      </c>
      <c r="F18953">
        <v>93342610</v>
      </c>
    </row>
    <row r="18954" spans="1:6" x14ac:dyDescent="0.2">
      <c r="A18954">
        <v>4950713</v>
      </c>
      <c r="B18954" t="s">
        <v>1492</v>
      </c>
      <c r="C18954" s="98">
        <v>5</v>
      </c>
      <c r="F18954">
        <v>591024105</v>
      </c>
    </row>
    <row r="18955" spans="1:6" x14ac:dyDescent="0.2">
      <c r="A18955">
        <v>4950713</v>
      </c>
      <c r="B18955" t="s">
        <v>1492</v>
      </c>
      <c r="C18955" s="98">
        <v>5</v>
      </c>
      <c r="F18955">
        <v>781537701</v>
      </c>
    </row>
    <row r="18956" spans="1:6" x14ac:dyDescent="0.2">
      <c r="A18956">
        <v>4950713</v>
      </c>
      <c r="B18956" t="s">
        <v>1492</v>
      </c>
      <c r="C18956" s="98">
        <v>5</v>
      </c>
      <c r="F18956">
        <v>781537705</v>
      </c>
    </row>
    <row r="18957" spans="1:6" x14ac:dyDescent="0.2">
      <c r="A18957">
        <v>4950713</v>
      </c>
      <c r="B18957" t="s">
        <v>1492</v>
      </c>
      <c r="C18957" s="98">
        <v>5</v>
      </c>
      <c r="F18957">
        <v>904598161</v>
      </c>
    </row>
    <row r="18958" spans="1:6" x14ac:dyDescent="0.2">
      <c r="A18958">
        <v>4950713</v>
      </c>
      <c r="B18958" t="s">
        <v>1492</v>
      </c>
      <c r="C18958" s="98">
        <v>5</v>
      </c>
      <c r="F18958">
        <v>904600860</v>
      </c>
    </row>
    <row r="18959" spans="1:6" x14ac:dyDescent="0.2">
      <c r="A18959">
        <v>4950713</v>
      </c>
      <c r="B18959" t="s">
        <v>1492</v>
      </c>
      <c r="C18959" s="98">
        <v>5</v>
      </c>
      <c r="F18959">
        <v>904600861</v>
      </c>
    </row>
    <row r="18960" spans="1:6" x14ac:dyDescent="0.2">
      <c r="A18960">
        <v>4950713</v>
      </c>
      <c r="B18960" t="s">
        <v>1492</v>
      </c>
      <c r="C18960" s="98">
        <v>5</v>
      </c>
      <c r="F18960">
        <v>1310708401</v>
      </c>
    </row>
    <row r="18961" spans="1:6" x14ac:dyDescent="0.2">
      <c r="A18961">
        <v>4950713</v>
      </c>
      <c r="B18961" t="s">
        <v>1492</v>
      </c>
      <c r="C18961" s="98">
        <v>5</v>
      </c>
      <c r="F18961">
        <v>1310708405</v>
      </c>
    </row>
    <row r="18962" spans="1:6" x14ac:dyDescent="0.2">
      <c r="A18962">
        <v>4950713</v>
      </c>
      <c r="B18962" t="s">
        <v>1492</v>
      </c>
      <c r="C18962" s="98">
        <v>5</v>
      </c>
      <c r="F18962">
        <v>1310708499</v>
      </c>
    </row>
    <row r="18963" spans="1:6" x14ac:dyDescent="0.2">
      <c r="A18963">
        <v>4950713</v>
      </c>
      <c r="B18963" t="s">
        <v>1492</v>
      </c>
      <c r="C18963" s="98">
        <v>5</v>
      </c>
      <c r="F18963">
        <v>4999912201</v>
      </c>
    </row>
    <row r="18964" spans="1:6" x14ac:dyDescent="0.2">
      <c r="A18964">
        <v>4950713</v>
      </c>
      <c r="B18964" t="s">
        <v>1492</v>
      </c>
      <c r="C18964" s="98">
        <v>5</v>
      </c>
      <c r="F18964">
        <v>5009002720</v>
      </c>
    </row>
    <row r="18965" spans="1:6" x14ac:dyDescent="0.2">
      <c r="A18965">
        <v>4950713</v>
      </c>
      <c r="B18965" t="s">
        <v>1492</v>
      </c>
      <c r="C18965" s="98">
        <v>5</v>
      </c>
      <c r="F18965">
        <v>5009002721</v>
      </c>
    </row>
    <row r="18966" spans="1:6" x14ac:dyDescent="0.2">
      <c r="A18966">
        <v>4950713</v>
      </c>
      <c r="B18966" t="s">
        <v>1492</v>
      </c>
      <c r="C18966" s="98">
        <v>5</v>
      </c>
      <c r="F18966">
        <v>5009002722</v>
      </c>
    </row>
    <row r="18967" spans="1:6" x14ac:dyDescent="0.2">
      <c r="A18967">
        <v>4950713</v>
      </c>
      <c r="B18967" t="s">
        <v>1492</v>
      </c>
      <c r="C18967" s="98">
        <v>5</v>
      </c>
      <c r="F18967">
        <v>5009002730</v>
      </c>
    </row>
    <row r="18968" spans="1:6" x14ac:dyDescent="0.2">
      <c r="A18968">
        <v>4950713</v>
      </c>
      <c r="B18968" t="s">
        <v>1492</v>
      </c>
      <c r="C18968" s="98">
        <v>5</v>
      </c>
      <c r="F18968">
        <v>5009028100</v>
      </c>
    </row>
    <row r="18969" spans="1:6" x14ac:dyDescent="0.2">
      <c r="A18969">
        <v>4950713</v>
      </c>
      <c r="B18969" t="s">
        <v>1492</v>
      </c>
      <c r="C18969" s="98">
        <v>5</v>
      </c>
      <c r="F18969">
        <v>5009041910</v>
      </c>
    </row>
    <row r="18970" spans="1:6" x14ac:dyDescent="0.2">
      <c r="A18970">
        <v>4950713</v>
      </c>
      <c r="B18970" t="s">
        <v>1492</v>
      </c>
      <c r="C18970" s="98">
        <v>5</v>
      </c>
      <c r="F18970">
        <v>5107938620</v>
      </c>
    </row>
    <row r="18971" spans="1:6" x14ac:dyDescent="0.2">
      <c r="A18971">
        <v>4950713</v>
      </c>
      <c r="B18971" t="s">
        <v>1492</v>
      </c>
      <c r="C18971" s="98">
        <v>5</v>
      </c>
      <c r="F18971">
        <v>5295933110</v>
      </c>
    </row>
    <row r="18972" spans="1:6" x14ac:dyDescent="0.2">
      <c r="A18972">
        <v>4950713</v>
      </c>
      <c r="B18972" t="s">
        <v>1492</v>
      </c>
      <c r="C18972" s="98">
        <v>5</v>
      </c>
      <c r="F18972">
        <v>5295933115</v>
      </c>
    </row>
    <row r="18973" spans="1:6" x14ac:dyDescent="0.2">
      <c r="A18973">
        <v>4950713</v>
      </c>
      <c r="B18973" t="s">
        <v>1492</v>
      </c>
      <c r="C18973" s="98">
        <v>5</v>
      </c>
      <c r="F18973">
        <v>5295933120</v>
      </c>
    </row>
    <row r="18974" spans="1:6" x14ac:dyDescent="0.2">
      <c r="A18974">
        <v>4950713</v>
      </c>
      <c r="B18974" t="s">
        <v>1492</v>
      </c>
      <c r="C18974" s="98">
        <v>5</v>
      </c>
      <c r="F18974">
        <v>5295933121</v>
      </c>
    </row>
    <row r="18975" spans="1:6" x14ac:dyDescent="0.2">
      <c r="A18975">
        <v>4950713</v>
      </c>
      <c r="B18975" t="s">
        <v>1492</v>
      </c>
      <c r="C18975" s="98">
        <v>5</v>
      </c>
      <c r="F18975">
        <v>5295933130</v>
      </c>
    </row>
    <row r="18976" spans="1:6" x14ac:dyDescent="0.2">
      <c r="A18976">
        <v>4950713</v>
      </c>
      <c r="B18976" t="s">
        <v>1492</v>
      </c>
      <c r="C18976" s="98">
        <v>5</v>
      </c>
      <c r="F18976">
        <v>5321720802</v>
      </c>
    </row>
    <row r="18977" spans="1:6" x14ac:dyDescent="0.2">
      <c r="A18977">
        <v>4950713</v>
      </c>
      <c r="B18977" t="s">
        <v>1492</v>
      </c>
      <c r="C18977" s="98">
        <v>5</v>
      </c>
      <c r="F18977">
        <v>5321720805</v>
      </c>
    </row>
    <row r="18978" spans="1:6" x14ac:dyDescent="0.2">
      <c r="A18978">
        <v>4950713</v>
      </c>
      <c r="B18978" t="s">
        <v>1492</v>
      </c>
      <c r="C18978" s="98">
        <v>5</v>
      </c>
      <c r="F18978">
        <v>5321720830</v>
      </c>
    </row>
    <row r="18979" spans="1:6" x14ac:dyDescent="0.2">
      <c r="A18979">
        <v>4950713</v>
      </c>
      <c r="B18979" t="s">
        <v>1492</v>
      </c>
      <c r="C18979" s="98">
        <v>5</v>
      </c>
      <c r="F18979">
        <v>5321720860</v>
      </c>
    </row>
    <row r="18980" spans="1:6" x14ac:dyDescent="0.2">
      <c r="A18980">
        <v>4950713</v>
      </c>
      <c r="B18980" t="s">
        <v>1492</v>
      </c>
      <c r="C18980" s="98">
        <v>5</v>
      </c>
      <c r="F18980">
        <v>5321720890</v>
      </c>
    </row>
    <row r="18981" spans="1:6" x14ac:dyDescent="0.2">
      <c r="A18981">
        <v>4950713</v>
      </c>
      <c r="B18981" t="s">
        <v>1492</v>
      </c>
      <c r="C18981" s="98">
        <v>5</v>
      </c>
      <c r="F18981">
        <v>5456990690</v>
      </c>
    </row>
    <row r="18982" spans="1:6" x14ac:dyDescent="0.2">
      <c r="A18982">
        <v>4950713</v>
      </c>
      <c r="B18982" t="s">
        <v>1492</v>
      </c>
      <c r="C18982" s="98">
        <v>5</v>
      </c>
      <c r="F18982">
        <v>5528948715</v>
      </c>
    </row>
    <row r="18983" spans="1:6" x14ac:dyDescent="0.2">
      <c r="A18983">
        <v>4950713</v>
      </c>
      <c r="B18983" t="s">
        <v>1492</v>
      </c>
      <c r="C18983" s="98">
        <v>5</v>
      </c>
      <c r="F18983">
        <v>5528948760</v>
      </c>
    </row>
    <row r="18984" spans="1:6" x14ac:dyDescent="0.2">
      <c r="A18984">
        <v>4950713</v>
      </c>
      <c r="B18984" t="s">
        <v>1492</v>
      </c>
      <c r="C18984" s="98">
        <v>5</v>
      </c>
      <c r="F18984">
        <v>6068735501</v>
      </c>
    </row>
    <row r="18985" spans="1:6" x14ac:dyDescent="0.2">
      <c r="A18985">
        <v>4950713</v>
      </c>
      <c r="B18985" t="s">
        <v>1492</v>
      </c>
      <c r="C18985" s="98">
        <v>5</v>
      </c>
      <c r="F18985">
        <v>6068735511</v>
      </c>
    </row>
    <row r="18986" spans="1:6" x14ac:dyDescent="0.2">
      <c r="A18986">
        <v>4950713</v>
      </c>
      <c r="B18986" t="s">
        <v>1492</v>
      </c>
      <c r="C18986" s="98">
        <v>5</v>
      </c>
      <c r="F18986">
        <v>6068763801</v>
      </c>
    </row>
    <row r="18987" spans="1:6" x14ac:dyDescent="0.2">
      <c r="A18987">
        <v>4950713</v>
      </c>
      <c r="B18987" t="s">
        <v>1492</v>
      </c>
      <c r="C18987" s="98">
        <v>5</v>
      </c>
      <c r="F18987">
        <v>6068763811</v>
      </c>
    </row>
    <row r="18988" spans="1:6" x14ac:dyDescent="0.2">
      <c r="A18988">
        <v>4950713</v>
      </c>
      <c r="B18988" t="s">
        <v>1492</v>
      </c>
      <c r="C18988" s="98">
        <v>5</v>
      </c>
      <c r="F18988">
        <v>6191960703</v>
      </c>
    </row>
    <row r="18989" spans="1:6" x14ac:dyDescent="0.2">
      <c r="A18989">
        <v>4950713</v>
      </c>
      <c r="B18989" t="s">
        <v>1492</v>
      </c>
      <c r="C18989" s="98">
        <v>5</v>
      </c>
      <c r="F18989">
        <v>6191960730</v>
      </c>
    </row>
    <row r="18990" spans="1:6" x14ac:dyDescent="0.2">
      <c r="A18990">
        <v>4950713</v>
      </c>
      <c r="B18990" t="s">
        <v>1492</v>
      </c>
      <c r="C18990" s="98">
        <v>5</v>
      </c>
      <c r="F18990">
        <v>6330477301</v>
      </c>
    </row>
    <row r="18991" spans="1:6" x14ac:dyDescent="0.2">
      <c r="A18991">
        <v>4950713</v>
      </c>
      <c r="B18991" t="s">
        <v>1492</v>
      </c>
      <c r="C18991" s="98">
        <v>5</v>
      </c>
      <c r="F18991">
        <v>6330477305</v>
      </c>
    </row>
    <row r="18992" spans="1:6" x14ac:dyDescent="0.2">
      <c r="A18992">
        <v>4950713</v>
      </c>
      <c r="B18992" t="s">
        <v>1492</v>
      </c>
      <c r="C18992" s="98">
        <v>5</v>
      </c>
      <c r="F18992">
        <v>6330477310</v>
      </c>
    </row>
    <row r="18993" spans="1:6" x14ac:dyDescent="0.2">
      <c r="A18993">
        <v>4950713</v>
      </c>
      <c r="B18993" t="s">
        <v>1492</v>
      </c>
      <c r="C18993" s="98">
        <v>5</v>
      </c>
      <c r="F18993">
        <v>6330477390</v>
      </c>
    </row>
    <row r="18994" spans="1:6" x14ac:dyDescent="0.2">
      <c r="A18994">
        <v>4950713</v>
      </c>
      <c r="B18994" t="s">
        <v>1492</v>
      </c>
      <c r="C18994" s="98">
        <v>5</v>
      </c>
      <c r="F18994">
        <v>6626742720</v>
      </c>
    </row>
    <row r="18995" spans="1:6" x14ac:dyDescent="0.2">
      <c r="A18995">
        <v>4950713</v>
      </c>
      <c r="B18995" t="s">
        <v>1492</v>
      </c>
      <c r="C18995" s="98">
        <v>5</v>
      </c>
      <c r="F18995">
        <v>6633604710</v>
      </c>
    </row>
    <row r="18996" spans="1:6" x14ac:dyDescent="0.2">
      <c r="A18996">
        <v>4950713</v>
      </c>
      <c r="B18996" t="s">
        <v>1492</v>
      </c>
      <c r="C18996" s="98">
        <v>5</v>
      </c>
      <c r="F18996">
        <v>6633604730</v>
      </c>
    </row>
    <row r="18997" spans="1:6" x14ac:dyDescent="0.2">
      <c r="A18997">
        <v>4950713</v>
      </c>
      <c r="B18997" t="s">
        <v>1492</v>
      </c>
      <c r="C18997" s="98">
        <v>5</v>
      </c>
      <c r="F18997">
        <v>6754439101</v>
      </c>
    </row>
    <row r="18998" spans="1:6" x14ac:dyDescent="0.2">
      <c r="A18998">
        <v>4950713</v>
      </c>
      <c r="B18998" t="s">
        <v>1492</v>
      </c>
      <c r="C18998" s="98">
        <v>5</v>
      </c>
      <c r="F18998">
        <v>6754439126</v>
      </c>
    </row>
    <row r="18999" spans="1:6" x14ac:dyDescent="0.2">
      <c r="A18999">
        <v>4950713</v>
      </c>
      <c r="B18999" t="s">
        <v>1492</v>
      </c>
      <c r="C18999" s="98">
        <v>5</v>
      </c>
      <c r="F18999">
        <v>6808474201</v>
      </c>
    </row>
    <row r="19000" spans="1:6" x14ac:dyDescent="0.2">
      <c r="A19000">
        <v>4950713</v>
      </c>
      <c r="B19000" t="s">
        <v>1492</v>
      </c>
      <c r="C19000" s="98">
        <v>5</v>
      </c>
      <c r="F19000">
        <v>6808474211</v>
      </c>
    </row>
    <row r="19001" spans="1:6" x14ac:dyDescent="0.2">
      <c r="A19001">
        <v>4950713</v>
      </c>
      <c r="B19001" t="s">
        <v>1492</v>
      </c>
      <c r="C19001" s="98">
        <v>5</v>
      </c>
      <c r="F19001">
        <v>6878874281</v>
      </c>
    </row>
    <row r="19002" spans="1:6" x14ac:dyDescent="0.2">
      <c r="A19002">
        <v>4950713</v>
      </c>
      <c r="B19002" t="s">
        <v>1492</v>
      </c>
      <c r="C19002" s="98">
        <v>5</v>
      </c>
      <c r="F19002">
        <v>6878874283</v>
      </c>
    </row>
    <row r="19003" spans="1:6" x14ac:dyDescent="0.2">
      <c r="A19003">
        <v>4950713</v>
      </c>
      <c r="B19003" t="s">
        <v>1492</v>
      </c>
      <c r="C19003" s="98">
        <v>5</v>
      </c>
      <c r="F19003">
        <v>6878874286</v>
      </c>
    </row>
    <row r="19004" spans="1:6" x14ac:dyDescent="0.2">
      <c r="A19004">
        <v>4950713</v>
      </c>
      <c r="B19004" t="s">
        <v>1492</v>
      </c>
      <c r="C19004" s="98">
        <v>5</v>
      </c>
      <c r="F19004">
        <v>6878874288</v>
      </c>
    </row>
    <row r="19005" spans="1:6" x14ac:dyDescent="0.2">
      <c r="A19005">
        <v>4950713</v>
      </c>
      <c r="B19005" t="s">
        <v>1492</v>
      </c>
      <c r="C19005" s="98">
        <v>5</v>
      </c>
      <c r="F19005">
        <v>6878874289</v>
      </c>
    </row>
    <row r="19006" spans="1:6" x14ac:dyDescent="0.2">
      <c r="A19006">
        <v>4950713</v>
      </c>
      <c r="B19006" t="s">
        <v>1492</v>
      </c>
      <c r="C19006" s="98">
        <v>5</v>
      </c>
      <c r="F19006">
        <v>6931590501</v>
      </c>
    </row>
    <row r="19007" spans="1:6" x14ac:dyDescent="0.2">
      <c r="A19007">
        <v>4950713</v>
      </c>
      <c r="B19007" t="s">
        <v>1492</v>
      </c>
      <c r="C19007" s="98">
        <v>5</v>
      </c>
      <c r="F19007">
        <v>6931590505</v>
      </c>
    </row>
    <row r="19008" spans="1:6" x14ac:dyDescent="0.2">
      <c r="A19008">
        <v>4950713</v>
      </c>
      <c r="B19008" t="s">
        <v>1492</v>
      </c>
      <c r="C19008" s="98">
        <v>5</v>
      </c>
      <c r="F19008">
        <v>6931590510</v>
      </c>
    </row>
    <row r="19009" spans="1:6" x14ac:dyDescent="0.2">
      <c r="A19009">
        <v>4950713</v>
      </c>
      <c r="B19009" t="s">
        <v>1492</v>
      </c>
      <c r="C19009" s="98">
        <v>5</v>
      </c>
      <c r="F19009">
        <v>7133514671</v>
      </c>
    </row>
    <row r="19010" spans="1:6" x14ac:dyDescent="0.2">
      <c r="A19010">
        <v>4950713</v>
      </c>
      <c r="B19010" t="s">
        <v>1492</v>
      </c>
      <c r="C19010" s="98">
        <v>5</v>
      </c>
      <c r="F19010">
        <v>7161012220</v>
      </c>
    </row>
    <row r="19011" spans="1:6" x14ac:dyDescent="0.2">
      <c r="A19011">
        <v>4950713</v>
      </c>
      <c r="B19011" t="s">
        <v>1492</v>
      </c>
      <c r="C19011" s="98">
        <v>5</v>
      </c>
      <c r="F19011">
        <v>7161012230</v>
      </c>
    </row>
    <row r="19012" spans="1:6" x14ac:dyDescent="0.2">
      <c r="A19012">
        <v>4950713</v>
      </c>
      <c r="B19012" t="s">
        <v>1492</v>
      </c>
      <c r="C19012" s="98">
        <v>5</v>
      </c>
      <c r="F19012">
        <v>7161012245</v>
      </c>
    </row>
    <row r="19013" spans="1:6" x14ac:dyDescent="0.2">
      <c r="A19013">
        <v>4950713</v>
      </c>
      <c r="B19013" t="s">
        <v>1492</v>
      </c>
      <c r="C19013" s="98">
        <v>5</v>
      </c>
      <c r="F19013">
        <v>7161012253</v>
      </c>
    </row>
    <row r="19014" spans="1:6" x14ac:dyDescent="0.2">
      <c r="A19014">
        <v>4950713</v>
      </c>
      <c r="B19014" t="s">
        <v>1492</v>
      </c>
      <c r="C19014" s="98">
        <v>5</v>
      </c>
      <c r="F19014">
        <v>7161012255</v>
      </c>
    </row>
    <row r="19015" spans="1:6" x14ac:dyDescent="0.2">
      <c r="A19015">
        <v>4950713</v>
      </c>
      <c r="B19015" t="s">
        <v>1492</v>
      </c>
      <c r="C19015" s="98">
        <v>5</v>
      </c>
      <c r="F19015">
        <v>7161012260</v>
      </c>
    </row>
    <row r="19016" spans="1:6" x14ac:dyDescent="0.2">
      <c r="A19016">
        <v>4950713</v>
      </c>
      <c r="B19016" t="s">
        <v>1492</v>
      </c>
      <c r="C19016" s="98">
        <v>5</v>
      </c>
      <c r="F19016">
        <v>7161012280</v>
      </c>
    </row>
    <row r="19017" spans="1:6" x14ac:dyDescent="0.2">
      <c r="A19017">
        <v>4950713</v>
      </c>
      <c r="B19017" t="s">
        <v>1492</v>
      </c>
      <c r="C19017" s="98">
        <v>5</v>
      </c>
      <c r="F19017">
        <v>7161012292</v>
      </c>
    </row>
    <row r="19018" spans="1:6" x14ac:dyDescent="0.2">
      <c r="A19018">
        <v>4950713</v>
      </c>
      <c r="B19018" t="s">
        <v>1492</v>
      </c>
      <c r="C19018" s="98">
        <v>5</v>
      </c>
      <c r="F19018">
        <v>7161022915</v>
      </c>
    </row>
    <row r="19019" spans="1:6" x14ac:dyDescent="0.2">
      <c r="A19019">
        <v>4950713</v>
      </c>
      <c r="B19019" t="s">
        <v>1492</v>
      </c>
      <c r="C19019" s="98">
        <v>5</v>
      </c>
      <c r="F19019">
        <v>7161022930</v>
      </c>
    </row>
    <row r="19020" spans="1:6" x14ac:dyDescent="0.2">
      <c r="A19020">
        <v>4950713</v>
      </c>
      <c r="B19020" t="s">
        <v>1492</v>
      </c>
      <c r="C19020" s="98">
        <v>5</v>
      </c>
      <c r="F19020">
        <v>7161022945</v>
      </c>
    </row>
    <row r="19021" spans="1:6" x14ac:dyDescent="0.2">
      <c r="A19021">
        <v>4950713</v>
      </c>
      <c r="B19021" t="s">
        <v>1492</v>
      </c>
      <c r="C19021" s="98">
        <v>5</v>
      </c>
      <c r="F19021">
        <v>7161022953</v>
      </c>
    </row>
    <row r="19022" spans="1:6" x14ac:dyDescent="0.2">
      <c r="A19022">
        <v>4950713</v>
      </c>
      <c r="B19022" t="s">
        <v>1492</v>
      </c>
      <c r="C19022" s="98">
        <v>5</v>
      </c>
      <c r="F19022">
        <v>7161022955</v>
      </c>
    </row>
    <row r="19023" spans="1:6" x14ac:dyDescent="0.2">
      <c r="A19023">
        <v>4950713</v>
      </c>
      <c r="B19023" t="s">
        <v>1492</v>
      </c>
      <c r="C19023" s="98">
        <v>5</v>
      </c>
      <c r="F19023">
        <v>7161022960</v>
      </c>
    </row>
    <row r="19024" spans="1:6" x14ac:dyDescent="0.2">
      <c r="A19024">
        <v>4950713</v>
      </c>
      <c r="B19024" t="s">
        <v>1492</v>
      </c>
      <c r="C19024" s="98">
        <v>5</v>
      </c>
      <c r="F19024">
        <v>7161022970</v>
      </c>
    </row>
    <row r="19025" spans="1:6" x14ac:dyDescent="0.2">
      <c r="A19025">
        <v>4950713</v>
      </c>
      <c r="B19025" t="s">
        <v>1492</v>
      </c>
      <c r="C19025" s="98">
        <v>5</v>
      </c>
      <c r="F19025">
        <v>7161022975</v>
      </c>
    </row>
    <row r="19026" spans="1:6" x14ac:dyDescent="0.2">
      <c r="A19026">
        <v>4950713</v>
      </c>
      <c r="B19026" t="s">
        <v>1492</v>
      </c>
      <c r="C19026" s="98">
        <v>5</v>
      </c>
      <c r="F19026">
        <v>7161022980</v>
      </c>
    </row>
    <row r="19027" spans="1:6" x14ac:dyDescent="0.2">
      <c r="A19027">
        <v>4950713</v>
      </c>
      <c r="B19027" t="s">
        <v>1492</v>
      </c>
      <c r="C19027" s="98">
        <v>5</v>
      </c>
      <c r="F19027">
        <v>7161025530</v>
      </c>
    </row>
    <row r="19028" spans="1:6" x14ac:dyDescent="0.2">
      <c r="A19028">
        <v>4950713</v>
      </c>
      <c r="B19028" t="s">
        <v>1492</v>
      </c>
      <c r="C19028" s="98">
        <v>5</v>
      </c>
      <c r="F19028">
        <v>7161025545</v>
      </c>
    </row>
    <row r="19029" spans="1:6" x14ac:dyDescent="0.2">
      <c r="A19029">
        <v>4950713</v>
      </c>
      <c r="B19029" t="s">
        <v>1492</v>
      </c>
      <c r="C19029" s="98">
        <v>5</v>
      </c>
      <c r="F19029">
        <v>7161025553</v>
      </c>
    </row>
    <row r="19030" spans="1:6" x14ac:dyDescent="0.2">
      <c r="A19030">
        <v>4950713</v>
      </c>
      <c r="B19030" t="s">
        <v>1492</v>
      </c>
      <c r="C19030" s="98">
        <v>5</v>
      </c>
      <c r="F19030">
        <v>7161025560</v>
      </c>
    </row>
    <row r="19031" spans="1:6" x14ac:dyDescent="0.2">
      <c r="A19031">
        <v>4950713</v>
      </c>
      <c r="B19031" t="s">
        <v>1492</v>
      </c>
      <c r="C19031" s="98">
        <v>5</v>
      </c>
      <c r="F19031">
        <v>7161025570</v>
      </c>
    </row>
    <row r="19032" spans="1:6" x14ac:dyDescent="0.2">
      <c r="A19032">
        <v>4950713</v>
      </c>
      <c r="B19032" t="s">
        <v>1492</v>
      </c>
      <c r="C19032" s="98">
        <v>5</v>
      </c>
      <c r="F19032">
        <v>7161025580</v>
      </c>
    </row>
    <row r="19033" spans="1:6" x14ac:dyDescent="0.2">
      <c r="A19033">
        <v>4950713</v>
      </c>
      <c r="B19033" t="s">
        <v>1492</v>
      </c>
      <c r="C19033" s="98">
        <v>36.24</v>
      </c>
      <c r="F19033">
        <v>5528948779</v>
      </c>
    </row>
    <row r="19034" spans="1:6" x14ac:dyDescent="0.2">
      <c r="A19034">
        <v>4950713</v>
      </c>
      <c r="B19034" t="s">
        <v>1492</v>
      </c>
      <c r="C19034" s="98">
        <v>13.2</v>
      </c>
      <c r="F19034">
        <v>4999912210</v>
      </c>
    </row>
    <row r="19035" spans="1:6" x14ac:dyDescent="0.2">
      <c r="A19035">
        <v>4950713</v>
      </c>
      <c r="B19035" t="s">
        <v>1492</v>
      </c>
      <c r="C19035" s="98">
        <v>12.96</v>
      </c>
      <c r="F19035">
        <v>5570074505</v>
      </c>
    </row>
    <row r="19036" spans="1:6" x14ac:dyDescent="0.2">
      <c r="A19036">
        <v>4950713</v>
      </c>
      <c r="B19036" t="s">
        <v>1492</v>
      </c>
      <c r="C19036" s="98">
        <v>12.96</v>
      </c>
      <c r="F19036">
        <v>5570074530</v>
      </c>
    </row>
    <row r="19037" spans="1:6" x14ac:dyDescent="0.2">
      <c r="A19037">
        <v>4950713</v>
      </c>
      <c r="B19037" t="s">
        <v>1492</v>
      </c>
      <c r="C19037" s="98">
        <v>12.96</v>
      </c>
      <c r="F19037">
        <v>5570096530</v>
      </c>
    </row>
    <row r="19038" spans="1:6" x14ac:dyDescent="0.2">
      <c r="A19038">
        <v>4950713</v>
      </c>
      <c r="B19038" t="s">
        <v>1492</v>
      </c>
      <c r="C19038" s="98">
        <v>10.48</v>
      </c>
      <c r="F19038">
        <v>7120523530</v>
      </c>
    </row>
    <row r="19039" spans="1:6" x14ac:dyDescent="0.2">
      <c r="A19039">
        <v>4950714</v>
      </c>
      <c r="B19039" t="s">
        <v>1493</v>
      </c>
      <c r="C19039" s="98">
        <v>9.8800000000000008</v>
      </c>
      <c r="F19039">
        <v>904636461</v>
      </c>
    </row>
    <row r="19040" spans="1:6" x14ac:dyDescent="0.2">
      <c r="A19040">
        <v>4950714</v>
      </c>
      <c r="B19040" t="s">
        <v>1493</v>
      </c>
      <c r="C19040" s="98">
        <v>19.54</v>
      </c>
      <c r="F19040">
        <v>6878872953</v>
      </c>
    </row>
    <row r="19041" spans="1:6" x14ac:dyDescent="0.2">
      <c r="A19041">
        <v>4950714</v>
      </c>
      <c r="B19041" t="s">
        <v>1493</v>
      </c>
      <c r="C19041" s="98">
        <v>19.54</v>
      </c>
      <c r="F19041">
        <v>6878872956</v>
      </c>
    </row>
    <row r="19042" spans="1:6" x14ac:dyDescent="0.2">
      <c r="A19042">
        <v>4950714</v>
      </c>
      <c r="B19042" t="s">
        <v>1493</v>
      </c>
      <c r="C19042" s="98">
        <v>19.54</v>
      </c>
      <c r="F19042">
        <v>6878872959</v>
      </c>
    </row>
    <row r="19043" spans="1:6" x14ac:dyDescent="0.2">
      <c r="A19043">
        <v>4950714</v>
      </c>
      <c r="B19043" t="s">
        <v>1493</v>
      </c>
      <c r="C19043" s="98">
        <v>19.54</v>
      </c>
      <c r="F19043">
        <v>6878880853</v>
      </c>
    </row>
    <row r="19044" spans="1:6" x14ac:dyDescent="0.2">
      <c r="A19044">
        <v>4950714</v>
      </c>
      <c r="B19044" t="s">
        <v>1493</v>
      </c>
      <c r="C19044" s="98">
        <v>19.54</v>
      </c>
      <c r="F19044">
        <v>6878880856</v>
      </c>
    </row>
    <row r="19045" spans="1:6" x14ac:dyDescent="0.2">
      <c r="A19045">
        <v>4950714</v>
      </c>
      <c r="B19045" t="s">
        <v>1493</v>
      </c>
      <c r="C19045" s="98">
        <v>19.54</v>
      </c>
      <c r="F19045">
        <v>6878880859</v>
      </c>
    </row>
    <row r="19046" spans="1:6" x14ac:dyDescent="0.2">
      <c r="A19046">
        <v>4950714</v>
      </c>
      <c r="B19046" t="s">
        <v>1493</v>
      </c>
      <c r="C19046" s="98">
        <v>16.3</v>
      </c>
      <c r="F19046">
        <v>115692201</v>
      </c>
    </row>
    <row r="19047" spans="1:6" x14ac:dyDescent="0.2">
      <c r="A19047">
        <v>4950714</v>
      </c>
      <c r="B19047" t="s">
        <v>1493</v>
      </c>
      <c r="C19047" s="98">
        <v>16.3</v>
      </c>
      <c r="F19047">
        <v>115692202</v>
      </c>
    </row>
    <row r="19048" spans="1:6" x14ac:dyDescent="0.2">
      <c r="A19048">
        <v>4950714</v>
      </c>
      <c r="B19048" t="s">
        <v>1493</v>
      </c>
      <c r="C19048" s="98">
        <v>16.3</v>
      </c>
      <c r="F19048">
        <v>1671448501</v>
      </c>
    </row>
    <row r="19049" spans="1:6" x14ac:dyDescent="0.2">
      <c r="A19049">
        <v>4950714</v>
      </c>
      <c r="B19049" t="s">
        <v>1493</v>
      </c>
      <c r="C19049" s="98">
        <v>16.3</v>
      </c>
      <c r="F19049">
        <v>1671448502</v>
      </c>
    </row>
    <row r="19050" spans="1:6" x14ac:dyDescent="0.2">
      <c r="A19050">
        <v>4950714</v>
      </c>
      <c r="B19050" t="s">
        <v>1493</v>
      </c>
      <c r="C19050" s="98">
        <v>16.3</v>
      </c>
      <c r="F19050">
        <v>4335354730</v>
      </c>
    </row>
    <row r="19051" spans="1:6" x14ac:dyDescent="0.2">
      <c r="A19051">
        <v>4950714</v>
      </c>
      <c r="B19051" t="s">
        <v>1493</v>
      </c>
      <c r="C19051" s="98">
        <v>16.3</v>
      </c>
      <c r="F19051">
        <v>4335354775</v>
      </c>
    </row>
    <row r="19052" spans="1:6" x14ac:dyDescent="0.2">
      <c r="A19052">
        <v>4950714</v>
      </c>
      <c r="B19052" t="s">
        <v>1493</v>
      </c>
      <c r="C19052" s="98">
        <v>16.3</v>
      </c>
      <c r="F19052">
        <v>5009026860</v>
      </c>
    </row>
    <row r="19053" spans="1:6" x14ac:dyDescent="0.2">
      <c r="A19053">
        <v>4950714</v>
      </c>
      <c r="B19053" t="s">
        <v>1493</v>
      </c>
      <c r="C19053" s="98">
        <v>16.3</v>
      </c>
      <c r="F19053">
        <v>5511153401</v>
      </c>
    </row>
    <row r="19054" spans="1:6" x14ac:dyDescent="0.2">
      <c r="A19054">
        <v>4950714</v>
      </c>
      <c r="B19054" t="s">
        <v>1493</v>
      </c>
      <c r="C19054" s="98">
        <v>16.3</v>
      </c>
      <c r="F19054">
        <v>5511153405</v>
      </c>
    </row>
    <row r="19055" spans="1:6" x14ac:dyDescent="0.2">
      <c r="A19055">
        <v>4950714</v>
      </c>
      <c r="B19055" t="s">
        <v>1493</v>
      </c>
      <c r="C19055" s="98">
        <v>16.3</v>
      </c>
      <c r="F19055">
        <v>6516275710</v>
      </c>
    </row>
    <row r="19056" spans="1:6" x14ac:dyDescent="0.2">
      <c r="A19056">
        <v>4950714</v>
      </c>
      <c r="B19056" t="s">
        <v>1493</v>
      </c>
      <c r="C19056" s="98">
        <v>16.3</v>
      </c>
      <c r="F19056">
        <v>6516275750</v>
      </c>
    </row>
    <row r="19057" spans="1:6" x14ac:dyDescent="0.2">
      <c r="A19057">
        <v>4950714</v>
      </c>
      <c r="B19057" t="s">
        <v>1493</v>
      </c>
      <c r="C19057" s="98">
        <v>16.3</v>
      </c>
      <c r="F19057">
        <v>6586259501</v>
      </c>
    </row>
    <row r="19058" spans="1:6" x14ac:dyDescent="0.2">
      <c r="A19058">
        <v>4950714</v>
      </c>
      <c r="B19058" t="s">
        <v>1493</v>
      </c>
      <c r="C19058" s="98">
        <v>16.3</v>
      </c>
      <c r="F19058">
        <v>6586259505</v>
      </c>
    </row>
    <row r="19059" spans="1:6" x14ac:dyDescent="0.2">
      <c r="A19059">
        <v>4950714</v>
      </c>
      <c r="B19059" t="s">
        <v>1493</v>
      </c>
      <c r="C19059" s="98">
        <v>16.3</v>
      </c>
      <c r="F19059">
        <v>7161024930</v>
      </c>
    </row>
    <row r="19060" spans="1:6" x14ac:dyDescent="0.2">
      <c r="A19060">
        <v>4950714</v>
      </c>
      <c r="B19060" t="s">
        <v>1493</v>
      </c>
      <c r="C19060" s="98">
        <v>16.3</v>
      </c>
      <c r="F19060">
        <v>7161024980</v>
      </c>
    </row>
    <row r="19061" spans="1:6" x14ac:dyDescent="0.2">
      <c r="A19061">
        <v>4950714</v>
      </c>
      <c r="B19061" t="s">
        <v>1493</v>
      </c>
      <c r="C19061" s="98">
        <v>16.3</v>
      </c>
      <c r="F19061">
        <v>7161031153</v>
      </c>
    </row>
    <row r="19062" spans="1:6" x14ac:dyDescent="0.2">
      <c r="A19062">
        <v>4950714</v>
      </c>
      <c r="B19062" t="s">
        <v>1493</v>
      </c>
      <c r="C19062" s="98">
        <v>16.3</v>
      </c>
      <c r="F19062">
        <v>7161031160</v>
      </c>
    </row>
    <row r="19063" spans="1:6" x14ac:dyDescent="0.2">
      <c r="A19063">
        <v>4950714</v>
      </c>
      <c r="B19063" t="s">
        <v>1493</v>
      </c>
      <c r="C19063" s="98">
        <v>16.3</v>
      </c>
      <c r="F19063">
        <v>7161031170</v>
      </c>
    </row>
    <row r="19064" spans="1:6" x14ac:dyDescent="0.2">
      <c r="A19064">
        <v>4950714</v>
      </c>
      <c r="B19064" t="s">
        <v>1493</v>
      </c>
      <c r="C19064" s="98">
        <v>16.28</v>
      </c>
      <c r="F19064">
        <v>5107976701</v>
      </c>
    </row>
    <row r="19065" spans="1:6" x14ac:dyDescent="0.2">
      <c r="A19065">
        <v>4950714</v>
      </c>
      <c r="B19065" t="s">
        <v>1493</v>
      </c>
      <c r="C19065" s="98">
        <v>15.97</v>
      </c>
      <c r="F19065">
        <v>7161024953</v>
      </c>
    </row>
    <row r="19066" spans="1:6" x14ac:dyDescent="0.2">
      <c r="A19066">
        <v>4950714</v>
      </c>
      <c r="B19066" t="s">
        <v>1493</v>
      </c>
      <c r="C19066" s="98">
        <v>15.97</v>
      </c>
      <c r="F19066">
        <v>7161024970</v>
      </c>
    </row>
    <row r="19067" spans="1:6" x14ac:dyDescent="0.2">
      <c r="A19067">
        <v>4950714</v>
      </c>
      <c r="B19067" t="s">
        <v>1493</v>
      </c>
      <c r="C19067" s="98">
        <v>15.96</v>
      </c>
      <c r="F19067">
        <v>7161024960</v>
      </c>
    </row>
    <row r="19068" spans="1:6" x14ac:dyDescent="0.2">
      <c r="A19068">
        <v>4950714</v>
      </c>
      <c r="B19068" t="s">
        <v>1493</v>
      </c>
      <c r="C19068" s="98">
        <v>15.33</v>
      </c>
      <c r="F19068">
        <v>6808441501</v>
      </c>
    </row>
    <row r="19069" spans="1:6" x14ac:dyDescent="0.2">
      <c r="A19069">
        <v>4950714</v>
      </c>
      <c r="B19069" t="s">
        <v>1493</v>
      </c>
      <c r="C19069" s="98">
        <v>14.79</v>
      </c>
      <c r="F19069">
        <v>904636445</v>
      </c>
    </row>
    <row r="19070" spans="1:6" x14ac:dyDescent="0.2">
      <c r="A19070">
        <v>4950714</v>
      </c>
      <c r="B19070" t="s">
        <v>1493</v>
      </c>
      <c r="C19070" s="98">
        <v>14.33</v>
      </c>
      <c r="F19070">
        <v>6808441511</v>
      </c>
    </row>
    <row r="19071" spans="1:6" x14ac:dyDescent="0.2">
      <c r="A19071">
        <v>4950714</v>
      </c>
      <c r="B19071" t="s">
        <v>1493</v>
      </c>
      <c r="C19071" s="98">
        <v>13.09</v>
      </c>
      <c r="F19071">
        <v>904607361</v>
      </c>
    </row>
    <row r="19072" spans="1:6" x14ac:dyDescent="0.2">
      <c r="A19072">
        <v>4950714</v>
      </c>
      <c r="B19072" t="s">
        <v>1493</v>
      </c>
      <c r="C19072" s="98">
        <v>13.04</v>
      </c>
      <c r="F19072">
        <v>378047301</v>
      </c>
    </row>
    <row r="19073" spans="1:6" x14ac:dyDescent="0.2">
      <c r="A19073">
        <v>4950714</v>
      </c>
      <c r="B19073" t="s">
        <v>1493</v>
      </c>
      <c r="C19073" s="98">
        <v>13.04</v>
      </c>
      <c r="F19073">
        <v>378047305</v>
      </c>
    </row>
    <row r="19074" spans="1:6" x14ac:dyDescent="0.2">
      <c r="A19074">
        <v>4950714</v>
      </c>
      <c r="B19074" t="s">
        <v>1493</v>
      </c>
      <c r="C19074" s="98">
        <v>13.04</v>
      </c>
      <c r="F19074">
        <v>378047377</v>
      </c>
    </row>
    <row r="19075" spans="1:6" x14ac:dyDescent="0.2">
      <c r="A19075">
        <v>4950714</v>
      </c>
      <c r="B19075" t="s">
        <v>1493</v>
      </c>
      <c r="C19075" s="98">
        <v>13.04</v>
      </c>
      <c r="F19075">
        <v>5107976708</v>
      </c>
    </row>
    <row r="19076" spans="1:6" x14ac:dyDescent="0.2">
      <c r="A19076">
        <v>4950714</v>
      </c>
      <c r="B19076" t="s">
        <v>1493</v>
      </c>
      <c r="C19076" s="98">
        <v>13.04</v>
      </c>
      <c r="F19076">
        <v>6800110600</v>
      </c>
    </row>
    <row r="19077" spans="1:6" x14ac:dyDescent="0.2">
      <c r="A19077">
        <v>4950714</v>
      </c>
      <c r="B19077" t="s">
        <v>1493</v>
      </c>
      <c r="C19077" s="98">
        <v>13.04</v>
      </c>
      <c r="F19077">
        <v>6800110603</v>
      </c>
    </row>
    <row r="19078" spans="1:6" x14ac:dyDescent="0.2">
      <c r="A19078">
        <v>4950714</v>
      </c>
      <c r="B19078" t="s">
        <v>1493</v>
      </c>
      <c r="C19078" s="98">
        <v>12.2</v>
      </c>
      <c r="F19078">
        <v>5456990130</v>
      </c>
    </row>
    <row r="19079" spans="1:6" x14ac:dyDescent="0.2">
      <c r="A19079">
        <v>4950714</v>
      </c>
      <c r="B19079" t="s">
        <v>1493</v>
      </c>
      <c r="C19079" s="98">
        <v>10.87</v>
      </c>
      <c r="F19079">
        <v>7161020575</v>
      </c>
    </row>
    <row r="19080" spans="1:6" x14ac:dyDescent="0.2">
      <c r="A19080">
        <v>4950715</v>
      </c>
      <c r="B19080" t="s">
        <v>1494</v>
      </c>
      <c r="C19080" s="98">
        <v>5.94</v>
      </c>
      <c r="F19080">
        <v>5528921830</v>
      </c>
    </row>
    <row r="19081" spans="1:6" x14ac:dyDescent="0.2">
      <c r="A19081">
        <v>4950715</v>
      </c>
      <c r="B19081" t="s">
        <v>1494</v>
      </c>
      <c r="C19081" s="98">
        <v>5</v>
      </c>
      <c r="F19081">
        <v>574018101</v>
      </c>
    </row>
    <row r="19082" spans="1:6" x14ac:dyDescent="0.2">
      <c r="A19082">
        <v>4950715</v>
      </c>
      <c r="B19082" t="s">
        <v>1494</v>
      </c>
      <c r="C19082" s="98">
        <v>5</v>
      </c>
      <c r="F19082">
        <v>904693061</v>
      </c>
    </row>
    <row r="19083" spans="1:6" x14ac:dyDescent="0.2">
      <c r="A19083">
        <v>4950715</v>
      </c>
      <c r="B19083" t="s">
        <v>1494</v>
      </c>
      <c r="C19083" s="98">
        <v>5</v>
      </c>
      <c r="F19083">
        <v>4229167950</v>
      </c>
    </row>
    <row r="19084" spans="1:6" x14ac:dyDescent="0.2">
      <c r="A19084">
        <v>4950715</v>
      </c>
      <c r="B19084" t="s">
        <v>1494</v>
      </c>
      <c r="C19084" s="98">
        <v>5</v>
      </c>
      <c r="F19084">
        <v>4229167990</v>
      </c>
    </row>
    <row r="19085" spans="1:6" x14ac:dyDescent="0.2">
      <c r="A19085">
        <v>4950715</v>
      </c>
      <c r="B19085" t="s">
        <v>1494</v>
      </c>
      <c r="C19085" s="98">
        <v>5</v>
      </c>
      <c r="F19085">
        <v>4354755310</v>
      </c>
    </row>
    <row r="19086" spans="1:6" x14ac:dyDescent="0.2">
      <c r="A19086">
        <v>4950715</v>
      </c>
      <c r="B19086" t="s">
        <v>1494</v>
      </c>
      <c r="C19086" s="98">
        <v>5</v>
      </c>
      <c r="F19086">
        <v>4354755350</v>
      </c>
    </row>
    <row r="19087" spans="1:6" x14ac:dyDescent="0.2">
      <c r="A19087">
        <v>4950715</v>
      </c>
      <c r="B19087" t="s">
        <v>1494</v>
      </c>
      <c r="C19087" s="98">
        <v>5</v>
      </c>
      <c r="F19087">
        <v>5009034499</v>
      </c>
    </row>
    <row r="19088" spans="1:6" x14ac:dyDescent="0.2">
      <c r="A19088">
        <v>4950715</v>
      </c>
      <c r="B19088" t="s">
        <v>1494</v>
      </c>
      <c r="C19088" s="98">
        <v>5</v>
      </c>
      <c r="F19088">
        <v>5147700111</v>
      </c>
    </row>
    <row r="19089" spans="1:6" x14ac:dyDescent="0.2">
      <c r="A19089">
        <v>4950715</v>
      </c>
      <c r="B19089" t="s">
        <v>1494</v>
      </c>
      <c r="C19089" s="98">
        <v>5</v>
      </c>
      <c r="F19089">
        <v>5374654201</v>
      </c>
    </row>
    <row r="19090" spans="1:6" x14ac:dyDescent="0.2">
      <c r="A19090">
        <v>4950715</v>
      </c>
      <c r="B19090" t="s">
        <v>1494</v>
      </c>
      <c r="C19090" s="98">
        <v>5</v>
      </c>
      <c r="F19090">
        <v>5374654205</v>
      </c>
    </row>
    <row r="19091" spans="1:6" x14ac:dyDescent="0.2">
      <c r="A19091">
        <v>4950715</v>
      </c>
      <c r="B19091" t="s">
        <v>1494</v>
      </c>
      <c r="C19091" s="98">
        <v>5</v>
      </c>
      <c r="F19091">
        <v>5374654210</v>
      </c>
    </row>
    <row r="19092" spans="1:6" x14ac:dyDescent="0.2">
      <c r="A19092">
        <v>4950715</v>
      </c>
      <c r="B19092" t="s">
        <v>1494</v>
      </c>
      <c r="C19092" s="98">
        <v>5</v>
      </c>
      <c r="F19092">
        <v>5504516950</v>
      </c>
    </row>
    <row r="19093" spans="1:6" x14ac:dyDescent="0.2">
      <c r="A19093">
        <v>4950715</v>
      </c>
      <c r="B19093" t="s">
        <v>1494</v>
      </c>
      <c r="C19093" s="98">
        <v>5</v>
      </c>
      <c r="F19093">
        <v>5991710301</v>
      </c>
    </row>
    <row r="19094" spans="1:6" x14ac:dyDescent="0.2">
      <c r="A19094">
        <v>4950715</v>
      </c>
      <c r="B19094" t="s">
        <v>1494</v>
      </c>
      <c r="C19094" s="98">
        <v>5</v>
      </c>
      <c r="F19094">
        <v>5991710305</v>
      </c>
    </row>
    <row r="19095" spans="1:6" x14ac:dyDescent="0.2">
      <c r="A19095">
        <v>4950715</v>
      </c>
      <c r="B19095" t="s">
        <v>1494</v>
      </c>
      <c r="C19095" s="98">
        <v>5</v>
      </c>
      <c r="F19095">
        <v>6068731009</v>
      </c>
    </row>
    <row r="19096" spans="1:6" x14ac:dyDescent="0.2">
      <c r="A19096">
        <v>4950715</v>
      </c>
      <c r="B19096" t="s">
        <v>1494</v>
      </c>
      <c r="C19096" s="98">
        <v>5</v>
      </c>
      <c r="F19096">
        <v>6068731011</v>
      </c>
    </row>
    <row r="19097" spans="1:6" x14ac:dyDescent="0.2">
      <c r="A19097">
        <v>4950715</v>
      </c>
      <c r="B19097" t="s">
        <v>1494</v>
      </c>
      <c r="C19097" s="98">
        <v>5</v>
      </c>
      <c r="F19097">
        <v>6203756001</v>
      </c>
    </row>
    <row r="19098" spans="1:6" x14ac:dyDescent="0.2">
      <c r="A19098">
        <v>4950715</v>
      </c>
      <c r="B19098" t="s">
        <v>1494</v>
      </c>
      <c r="C19098" s="98">
        <v>5</v>
      </c>
      <c r="F19098">
        <v>6203756005</v>
      </c>
    </row>
    <row r="19099" spans="1:6" x14ac:dyDescent="0.2">
      <c r="A19099">
        <v>4950715</v>
      </c>
      <c r="B19099" t="s">
        <v>1494</v>
      </c>
      <c r="C19099" s="98">
        <v>5</v>
      </c>
      <c r="F19099">
        <v>6203756010</v>
      </c>
    </row>
    <row r="19100" spans="1:6" x14ac:dyDescent="0.2">
      <c r="A19100">
        <v>4950715</v>
      </c>
      <c r="B19100" t="s">
        <v>1494</v>
      </c>
      <c r="C19100" s="98">
        <v>5</v>
      </c>
      <c r="F19100">
        <v>6203756090</v>
      </c>
    </row>
    <row r="19101" spans="1:6" x14ac:dyDescent="0.2">
      <c r="A19101">
        <v>4950715</v>
      </c>
      <c r="B19101" t="s">
        <v>1494</v>
      </c>
      <c r="C19101" s="98">
        <v>5</v>
      </c>
      <c r="F19101">
        <v>6330409001</v>
      </c>
    </row>
    <row r="19102" spans="1:6" x14ac:dyDescent="0.2">
      <c r="A19102">
        <v>4950715</v>
      </c>
      <c r="B19102" t="s">
        <v>1494</v>
      </c>
      <c r="C19102" s="98">
        <v>5</v>
      </c>
      <c r="F19102">
        <v>6330409005</v>
      </c>
    </row>
    <row r="19103" spans="1:6" x14ac:dyDescent="0.2">
      <c r="A19103">
        <v>4950715</v>
      </c>
      <c r="B19103" t="s">
        <v>1494</v>
      </c>
      <c r="C19103" s="98">
        <v>5</v>
      </c>
      <c r="F19103">
        <v>6362910781</v>
      </c>
    </row>
    <row r="19104" spans="1:6" x14ac:dyDescent="0.2">
      <c r="A19104">
        <v>4950715</v>
      </c>
      <c r="B19104" t="s">
        <v>1494</v>
      </c>
      <c r="C19104" s="98">
        <v>5</v>
      </c>
      <c r="F19104">
        <v>6362910791</v>
      </c>
    </row>
    <row r="19105" spans="1:6" x14ac:dyDescent="0.2">
      <c r="A19105">
        <v>4950715</v>
      </c>
      <c r="B19105" t="s">
        <v>1494</v>
      </c>
      <c r="C19105" s="98">
        <v>5</v>
      </c>
      <c r="F19105">
        <v>6362910792</v>
      </c>
    </row>
    <row r="19106" spans="1:6" x14ac:dyDescent="0.2">
      <c r="A19106">
        <v>4950715</v>
      </c>
      <c r="B19106" t="s">
        <v>1494</v>
      </c>
      <c r="C19106" s="98">
        <v>5</v>
      </c>
      <c r="F19106">
        <v>6362910793</v>
      </c>
    </row>
    <row r="19107" spans="1:6" x14ac:dyDescent="0.2">
      <c r="A19107">
        <v>4950715</v>
      </c>
      <c r="B19107" t="s">
        <v>1494</v>
      </c>
      <c r="C19107" s="98">
        <v>5</v>
      </c>
      <c r="F19107">
        <v>6362910794</v>
      </c>
    </row>
    <row r="19108" spans="1:6" x14ac:dyDescent="0.2">
      <c r="A19108">
        <v>4950715</v>
      </c>
      <c r="B19108" t="s">
        <v>1494</v>
      </c>
      <c r="C19108" s="98">
        <v>5</v>
      </c>
      <c r="F19108">
        <v>6362910801</v>
      </c>
    </row>
    <row r="19109" spans="1:6" x14ac:dyDescent="0.2">
      <c r="A19109">
        <v>4950715</v>
      </c>
      <c r="B19109" t="s">
        <v>1494</v>
      </c>
      <c r="C19109" s="98">
        <v>5</v>
      </c>
      <c r="F19109">
        <v>6516254210</v>
      </c>
    </row>
    <row r="19110" spans="1:6" x14ac:dyDescent="0.2">
      <c r="A19110">
        <v>4950715</v>
      </c>
      <c r="B19110" t="s">
        <v>1494</v>
      </c>
      <c r="C19110" s="98">
        <v>5</v>
      </c>
      <c r="F19110">
        <v>6516254211</v>
      </c>
    </row>
    <row r="19111" spans="1:6" x14ac:dyDescent="0.2">
      <c r="A19111">
        <v>4950715</v>
      </c>
      <c r="B19111" t="s">
        <v>1494</v>
      </c>
      <c r="C19111" s="98">
        <v>5</v>
      </c>
      <c r="F19111">
        <v>6516254250</v>
      </c>
    </row>
    <row r="19112" spans="1:6" x14ac:dyDescent="0.2">
      <c r="A19112">
        <v>4950715</v>
      </c>
      <c r="B19112" t="s">
        <v>1494</v>
      </c>
      <c r="C19112" s="98">
        <v>5</v>
      </c>
      <c r="F19112">
        <v>6800125900</v>
      </c>
    </row>
    <row r="19113" spans="1:6" x14ac:dyDescent="0.2">
      <c r="A19113">
        <v>4950715</v>
      </c>
      <c r="B19113" t="s">
        <v>1494</v>
      </c>
      <c r="C19113" s="98">
        <v>5</v>
      </c>
      <c r="F19113">
        <v>6800125903</v>
      </c>
    </row>
    <row r="19114" spans="1:6" x14ac:dyDescent="0.2">
      <c r="A19114">
        <v>4950715</v>
      </c>
      <c r="B19114" t="s">
        <v>1494</v>
      </c>
      <c r="C19114" s="98">
        <v>5</v>
      </c>
      <c r="F19114">
        <v>6800139600</v>
      </c>
    </row>
    <row r="19115" spans="1:6" x14ac:dyDescent="0.2">
      <c r="A19115">
        <v>4950715</v>
      </c>
      <c r="B19115" t="s">
        <v>1494</v>
      </c>
      <c r="C19115" s="98">
        <v>5</v>
      </c>
      <c r="F19115">
        <v>6800139603</v>
      </c>
    </row>
    <row r="19116" spans="1:6" x14ac:dyDescent="0.2">
      <c r="A19116">
        <v>4950715</v>
      </c>
      <c r="B19116" t="s">
        <v>1494</v>
      </c>
      <c r="C19116" s="98">
        <v>5</v>
      </c>
      <c r="F19116">
        <v>6818079901</v>
      </c>
    </row>
    <row r="19117" spans="1:6" x14ac:dyDescent="0.2">
      <c r="A19117">
        <v>4950715</v>
      </c>
      <c r="B19117" t="s">
        <v>1494</v>
      </c>
      <c r="C19117" s="98">
        <v>5</v>
      </c>
      <c r="F19117">
        <v>6818079902</v>
      </c>
    </row>
    <row r="19118" spans="1:6" x14ac:dyDescent="0.2">
      <c r="A19118">
        <v>4950715</v>
      </c>
      <c r="B19118" t="s">
        <v>1494</v>
      </c>
      <c r="C19118" s="98">
        <v>5</v>
      </c>
      <c r="F19118">
        <v>6838270101</v>
      </c>
    </row>
    <row r="19119" spans="1:6" x14ac:dyDescent="0.2">
      <c r="A19119">
        <v>4950715</v>
      </c>
      <c r="B19119" t="s">
        <v>1494</v>
      </c>
      <c r="C19119" s="98">
        <v>5</v>
      </c>
      <c r="F19119">
        <v>6838270105</v>
      </c>
    </row>
    <row r="19120" spans="1:6" x14ac:dyDescent="0.2">
      <c r="A19120">
        <v>4950715</v>
      </c>
      <c r="B19120" t="s">
        <v>1494</v>
      </c>
      <c r="C19120" s="98">
        <v>5</v>
      </c>
      <c r="F19120">
        <v>6846235701</v>
      </c>
    </row>
    <row r="19121" spans="1:6" x14ac:dyDescent="0.2">
      <c r="A19121">
        <v>4950715</v>
      </c>
      <c r="B19121" t="s">
        <v>1494</v>
      </c>
      <c r="C19121" s="98">
        <v>5</v>
      </c>
      <c r="F19121">
        <v>6846235705</v>
      </c>
    </row>
    <row r="19122" spans="1:6" x14ac:dyDescent="0.2">
      <c r="A19122">
        <v>4950715</v>
      </c>
      <c r="B19122" t="s">
        <v>1494</v>
      </c>
      <c r="C19122" s="98">
        <v>16</v>
      </c>
      <c r="F19122">
        <v>5026867111</v>
      </c>
    </row>
    <row r="19123" spans="1:6" x14ac:dyDescent="0.2">
      <c r="A19123">
        <v>4950715</v>
      </c>
      <c r="B19123" t="s">
        <v>1494</v>
      </c>
      <c r="C19123" s="98">
        <v>16</v>
      </c>
      <c r="F19123">
        <v>5026867113</v>
      </c>
    </row>
    <row r="19124" spans="1:6" x14ac:dyDescent="0.2">
      <c r="A19124">
        <v>4950716</v>
      </c>
      <c r="B19124" t="s">
        <v>1495</v>
      </c>
      <c r="C19124" s="98">
        <v>26.76</v>
      </c>
      <c r="F19124">
        <v>245027111</v>
      </c>
    </row>
    <row r="19125" spans="1:6" x14ac:dyDescent="0.2">
      <c r="A19125">
        <v>4950716</v>
      </c>
      <c r="B19125" t="s">
        <v>1495</v>
      </c>
      <c r="C19125" s="98">
        <v>22.12</v>
      </c>
      <c r="F19125">
        <v>185027101</v>
      </c>
    </row>
    <row r="19126" spans="1:6" x14ac:dyDescent="0.2">
      <c r="A19126">
        <v>4950716</v>
      </c>
      <c r="B19126" t="s">
        <v>1495</v>
      </c>
      <c r="C19126" s="98">
        <v>17.5</v>
      </c>
      <c r="F19126">
        <v>591354401</v>
      </c>
    </row>
    <row r="19127" spans="1:6" x14ac:dyDescent="0.2">
      <c r="A19127">
        <v>4950716</v>
      </c>
      <c r="B19127" t="s">
        <v>1495</v>
      </c>
      <c r="C19127" s="98">
        <v>17.3</v>
      </c>
      <c r="F19127">
        <v>4988430101</v>
      </c>
    </row>
    <row r="19128" spans="1:6" x14ac:dyDescent="0.2">
      <c r="A19128">
        <v>4950717</v>
      </c>
      <c r="B19128" t="s">
        <v>1496</v>
      </c>
      <c r="C19128" s="98">
        <v>9.86</v>
      </c>
      <c r="F19128">
        <v>185012210</v>
      </c>
    </row>
    <row r="19129" spans="1:6" x14ac:dyDescent="0.2">
      <c r="A19129">
        <v>4950717</v>
      </c>
      <c r="B19129" t="s">
        <v>1496</v>
      </c>
      <c r="C19129" s="98">
        <v>8.15</v>
      </c>
      <c r="F19129">
        <v>5295978310</v>
      </c>
    </row>
    <row r="19130" spans="1:6" x14ac:dyDescent="0.2">
      <c r="A19130">
        <v>4950717</v>
      </c>
      <c r="B19130" t="s">
        <v>1496</v>
      </c>
      <c r="C19130" s="98">
        <v>8.15</v>
      </c>
      <c r="F19130">
        <v>5295978314</v>
      </c>
    </row>
    <row r="19131" spans="1:6" x14ac:dyDescent="0.2">
      <c r="A19131">
        <v>4950717</v>
      </c>
      <c r="B19131" t="s">
        <v>1496</v>
      </c>
      <c r="C19131" s="98">
        <v>7.4</v>
      </c>
      <c r="F19131">
        <v>7133501911</v>
      </c>
    </row>
    <row r="19132" spans="1:6" x14ac:dyDescent="0.2">
      <c r="A19132">
        <v>4950717</v>
      </c>
      <c r="B19132" t="s">
        <v>1496</v>
      </c>
      <c r="C19132" s="98">
        <v>7.4</v>
      </c>
      <c r="F19132">
        <v>7133501912</v>
      </c>
    </row>
    <row r="19133" spans="1:6" x14ac:dyDescent="0.2">
      <c r="A19133">
        <v>4950717</v>
      </c>
      <c r="B19133" t="s">
        <v>1496</v>
      </c>
      <c r="C19133" s="98">
        <v>7.4</v>
      </c>
      <c r="F19133">
        <v>7133501913</v>
      </c>
    </row>
    <row r="19134" spans="1:6" x14ac:dyDescent="0.2">
      <c r="A19134">
        <v>4950717</v>
      </c>
      <c r="B19134" t="s">
        <v>1496</v>
      </c>
      <c r="C19134" s="98">
        <v>7.4</v>
      </c>
      <c r="F19134">
        <v>7133501914</v>
      </c>
    </row>
    <row r="19135" spans="1:6" x14ac:dyDescent="0.2">
      <c r="A19135">
        <v>4950717</v>
      </c>
      <c r="B19135" t="s">
        <v>1496</v>
      </c>
      <c r="C19135" s="98">
        <v>7.4</v>
      </c>
      <c r="F19135">
        <v>7133501915</v>
      </c>
    </row>
    <row r="19136" spans="1:6" x14ac:dyDescent="0.2">
      <c r="A19136">
        <v>4950717</v>
      </c>
      <c r="B19136" t="s">
        <v>1496</v>
      </c>
      <c r="C19136" s="98">
        <v>7.4</v>
      </c>
      <c r="F19136">
        <v>7133501916</v>
      </c>
    </row>
    <row r="19137" spans="1:6" x14ac:dyDescent="0.2">
      <c r="A19137">
        <v>4950717</v>
      </c>
      <c r="B19137" t="s">
        <v>1496</v>
      </c>
      <c r="C19137" s="98">
        <v>7.4</v>
      </c>
      <c r="F19137">
        <v>7133501917</v>
      </c>
    </row>
    <row r="19138" spans="1:6" x14ac:dyDescent="0.2">
      <c r="A19138">
        <v>4950717</v>
      </c>
      <c r="B19138" t="s">
        <v>1496</v>
      </c>
      <c r="C19138" s="98">
        <v>6.76</v>
      </c>
      <c r="F19138">
        <v>1381171910</v>
      </c>
    </row>
    <row r="19139" spans="1:6" x14ac:dyDescent="0.2">
      <c r="A19139">
        <v>4950717</v>
      </c>
      <c r="B19139" t="s">
        <v>1496</v>
      </c>
      <c r="C19139" s="98">
        <v>6.76</v>
      </c>
      <c r="F19139">
        <v>6362924641</v>
      </c>
    </row>
    <row r="19140" spans="1:6" x14ac:dyDescent="0.2">
      <c r="A19140">
        <v>4950717</v>
      </c>
      <c r="B19140" t="s">
        <v>1496</v>
      </c>
      <c r="C19140" s="98">
        <v>5.91</v>
      </c>
      <c r="F19140">
        <v>7278923410</v>
      </c>
    </row>
    <row r="19141" spans="1:6" x14ac:dyDescent="0.2">
      <c r="A19141">
        <v>4950717</v>
      </c>
      <c r="B19141" t="s">
        <v>1496</v>
      </c>
      <c r="C19141" s="98">
        <v>5.31</v>
      </c>
      <c r="F19141">
        <v>7278924210</v>
      </c>
    </row>
    <row r="19142" spans="1:6" x14ac:dyDescent="0.2">
      <c r="A19142">
        <v>4950717</v>
      </c>
      <c r="B19142" t="s">
        <v>1496</v>
      </c>
      <c r="C19142" s="98">
        <v>5</v>
      </c>
      <c r="F19142">
        <v>7278924214</v>
      </c>
    </row>
    <row r="19143" spans="1:6" x14ac:dyDescent="0.2">
      <c r="A19143">
        <v>4950717</v>
      </c>
      <c r="B19143" t="s">
        <v>1496</v>
      </c>
      <c r="C19143" s="98">
        <v>46.2</v>
      </c>
      <c r="F19143">
        <v>5528982202</v>
      </c>
    </row>
    <row r="19144" spans="1:6" x14ac:dyDescent="0.2">
      <c r="A19144">
        <v>4950717</v>
      </c>
      <c r="B19144" t="s">
        <v>1496</v>
      </c>
      <c r="C19144" s="98">
        <v>28.46</v>
      </c>
      <c r="F19144">
        <v>6878872760</v>
      </c>
    </row>
    <row r="19145" spans="1:6" x14ac:dyDescent="0.2">
      <c r="A19145">
        <v>4950717</v>
      </c>
      <c r="B19145" t="s">
        <v>1496</v>
      </c>
      <c r="C19145" s="98">
        <v>28.46</v>
      </c>
      <c r="F19145">
        <v>6878872761</v>
      </c>
    </row>
    <row r="19146" spans="1:6" x14ac:dyDescent="0.2">
      <c r="A19146">
        <v>4950717</v>
      </c>
      <c r="B19146" t="s">
        <v>1496</v>
      </c>
      <c r="C19146" s="98">
        <v>27.82</v>
      </c>
      <c r="F19146">
        <v>6076047814</v>
      </c>
    </row>
    <row r="19147" spans="1:6" x14ac:dyDescent="0.2">
      <c r="A19147">
        <v>4950717</v>
      </c>
      <c r="B19147" t="s">
        <v>1496</v>
      </c>
      <c r="C19147" s="98">
        <v>25.86</v>
      </c>
      <c r="F19147">
        <v>5570053214</v>
      </c>
    </row>
    <row r="19148" spans="1:6" x14ac:dyDescent="0.2">
      <c r="A19148">
        <v>4950717</v>
      </c>
      <c r="B19148" t="s">
        <v>1496</v>
      </c>
      <c r="C19148" s="98">
        <v>25.86</v>
      </c>
      <c r="F19148">
        <v>5570053220</v>
      </c>
    </row>
    <row r="19149" spans="1:6" x14ac:dyDescent="0.2">
      <c r="A19149">
        <v>4950717</v>
      </c>
      <c r="B19149" t="s">
        <v>1496</v>
      </c>
      <c r="C19149" s="98">
        <v>25.86</v>
      </c>
      <c r="F19149">
        <v>5570079414</v>
      </c>
    </row>
    <row r="19150" spans="1:6" x14ac:dyDescent="0.2">
      <c r="A19150">
        <v>4950717</v>
      </c>
      <c r="B19150" t="s">
        <v>1496</v>
      </c>
      <c r="C19150" s="98">
        <v>25.86</v>
      </c>
      <c r="F19150">
        <v>5570082214</v>
      </c>
    </row>
    <row r="19151" spans="1:6" x14ac:dyDescent="0.2">
      <c r="A19151">
        <v>4950717</v>
      </c>
      <c r="B19151" t="s">
        <v>1496</v>
      </c>
      <c r="C19151" s="98">
        <v>24.52</v>
      </c>
      <c r="F19151">
        <v>6318799510</v>
      </c>
    </row>
    <row r="19152" spans="1:6" x14ac:dyDescent="0.2">
      <c r="A19152">
        <v>4950717</v>
      </c>
      <c r="B19152" t="s">
        <v>1496</v>
      </c>
      <c r="C19152" s="98">
        <v>24.52</v>
      </c>
      <c r="F19152">
        <v>6318799514</v>
      </c>
    </row>
    <row r="19153" spans="1:6" x14ac:dyDescent="0.2">
      <c r="A19153">
        <v>4950717</v>
      </c>
      <c r="B19153" t="s">
        <v>1496</v>
      </c>
      <c r="C19153" s="98">
        <v>23.74</v>
      </c>
      <c r="F19153">
        <v>7133508631</v>
      </c>
    </row>
    <row r="19154" spans="1:6" x14ac:dyDescent="0.2">
      <c r="A19154">
        <v>4950717</v>
      </c>
      <c r="B19154" t="s">
        <v>1496</v>
      </c>
      <c r="C19154" s="98">
        <v>23.74</v>
      </c>
      <c r="F19154">
        <v>7133508632</v>
      </c>
    </row>
    <row r="19155" spans="1:6" x14ac:dyDescent="0.2">
      <c r="A19155">
        <v>4950717</v>
      </c>
      <c r="B19155" t="s">
        <v>1496</v>
      </c>
      <c r="C19155" s="98">
        <v>23.73</v>
      </c>
      <c r="F19155">
        <v>6516247810</v>
      </c>
    </row>
    <row r="19156" spans="1:6" x14ac:dyDescent="0.2">
      <c r="A19156">
        <v>4950717</v>
      </c>
      <c r="B19156" t="s">
        <v>1496</v>
      </c>
      <c r="C19156" s="98">
        <v>23.73</v>
      </c>
      <c r="F19156">
        <v>7133508633</v>
      </c>
    </row>
    <row r="19157" spans="1:6" x14ac:dyDescent="0.2">
      <c r="A19157">
        <v>4950717</v>
      </c>
      <c r="B19157" t="s">
        <v>1496</v>
      </c>
      <c r="C19157" s="98">
        <v>23.73</v>
      </c>
      <c r="F19157">
        <v>7133508636</v>
      </c>
    </row>
    <row r="19158" spans="1:6" x14ac:dyDescent="0.2">
      <c r="A19158">
        <v>4950717</v>
      </c>
      <c r="B19158" t="s">
        <v>1496</v>
      </c>
      <c r="C19158" s="98">
        <v>23.73</v>
      </c>
      <c r="F19158">
        <v>7133508637</v>
      </c>
    </row>
    <row r="19159" spans="1:6" x14ac:dyDescent="0.2">
      <c r="A19159">
        <v>4950717</v>
      </c>
      <c r="B19159" t="s">
        <v>1496</v>
      </c>
      <c r="C19159" s="98">
        <v>22.19</v>
      </c>
      <c r="F19159">
        <v>5528982206</v>
      </c>
    </row>
    <row r="19160" spans="1:6" x14ac:dyDescent="0.2">
      <c r="A19160">
        <v>4950717</v>
      </c>
      <c r="B19160" t="s">
        <v>1496</v>
      </c>
      <c r="C19160" s="98">
        <v>17.57</v>
      </c>
      <c r="F19160">
        <v>7642019510</v>
      </c>
    </row>
    <row r="19161" spans="1:6" x14ac:dyDescent="0.2">
      <c r="A19161">
        <v>4950717</v>
      </c>
      <c r="B19161" t="s">
        <v>1496</v>
      </c>
      <c r="C19161" s="98">
        <v>16.46</v>
      </c>
      <c r="F19161">
        <v>7218917910</v>
      </c>
    </row>
    <row r="19162" spans="1:6" x14ac:dyDescent="0.2">
      <c r="A19162">
        <v>4950717</v>
      </c>
      <c r="B19162" t="s">
        <v>1496</v>
      </c>
      <c r="C19162" s="98">
        <v>16.46</v>
      </c>
      <c r="F19162">
        <v>7218917920</v>
      </c>
    </row>
    <row r="19163" spans="1:6" x14ac:dyDescent="0.2">
      <c r="A19163">
        <v>4950717</v>
      </c>
      <c r="B19163" t="s">
        <v>1496</v>
      </c>
      <c r="C19163" s="98">
        <v>16.190000000000001</v>
      </c>
      <c r="F19163">
        <v>5528982210</v>
      </c>
    </row>
    <row r="19164" spans="1:6" x14ac:dyDescent="0.2">
      <c r="A19164">
        <v>4950717</v>
      </c>
      <c r="B19164" t="s">
        <v>1496</v>
      </c>
      <c r="C19164" s="98">
        <v>15.84</v>
      </c>
      <c r="F19164">
        <v>6076019414</v>
      </c>
    </row>
    <row r="19165" spans="1:6" x14ac:dyDescent="0.2">
      <c r="A19165">
        <v>4950717</v>
      </c>
      <c r="B19165" t="s">
        <v>1496</v>
      </c>
      <c r="C19165" s="98">
        <v>15.63</v>
      </c>
      <c r="F19165">
        <v>440786820</v>
      </c>
    </row>
    <row r="19166" spans="1:6" x14ac:dyDescent="0.2">
      <c r="A19166">
        <v>4950717</v>
      </c>
      <c r="B19166" t="s">
        <v>1496</v>
      </c>
      <c r="C19166" s="98">
        <v>15.26</v>
      </c>
      <c r="F19166">
        <v>4778130301</v>
      </c>
    </row>
    <row r="19167" spans="1:6" x14ac:dyDescent="0.2">
      <c r="A19167">
        <v>4950717</v>
      </c>
      <c r="B19167" t="s">
        <v>1496</v>
      </c>
      <c r="C19167" s="98">
        <v>15.26</v>
      </c>
      <c r="F19167">
        <v>5009032230</v>
      </c>
    </row>
    <row r="19168" spans="1:6" x14ac:dyDescent="0.2">
      <c r="A19168">
        <v>4950717</v>
      </c>
      <c r="B19168" t="s">
        <v>1496</v>
      </c>
      <c r="C19168" s="98">
        <v>15.26</v>
      </c>
      <c r="F19168">
        <v>7093404714</v>
      </c>
    </row>
    <row r="19169" spans="1:6" x14ac:dyDescent="0.2">
      <c r="A19169">
        <v>4950717</v>
      </c>
      <c r="B19169" t="s">
        <v>1496</v>
      </c>
      <c r="C19169" s="98">
        <v>15.06</v>
      </c>
      <c r="F19169">
        <v>6800142300</v>
      </c>
    </row>
    <row r="19170" spans="1:6" x14ac:dyDescent="0.2">
      <c r="A19170">
        <v>4950717</v>
      </c>
      <c r="B19170" t="s">
        <v>1496</v>
      </c>
      <c r="C19170" s="98">
        <v>14.48</v>
      </c>
      <c r="F19170">
        <v>5528982214</v>
      </c>
    </row>
    <row r="19171" spans="1:6" x14ac:dyDescent="0.2">
      <c r="A19171">
        <v>4950717</v>
      </c>
      <c r="B19171" t="s">
        <v>1496</v>
      </c>
      <c r="C19171" s="98">
        <v>14.3</v>
      </c>
      <c r="F19171">
        <v>440786840</v>
      </c>
    </row>
    <row r="19172" spans="1:6" x14ac:dyDescent="0.2">
      <c r="A19172">
        <v>4950717</v>
      </c>
      <c r="B19172" t="s">
        <v>1496</v>
      </c>
      <c r="C19172" s="98">
        <v>14.14</v>
      </c>
      <c r="F19172">
        <v>1671443901</v>
      </c>
    </row>
    <row r="19173" spans="1:6" x14ac:dyDescent="0.2">
      <c r="A19173">
        <v>4950717</v>
      </c>
      <c r="B19173" t="s">
        <v>1496</v>
      </c>
      <c r="C19173" s="98">
        <v>14.12</v>
      </c>
      <c r="F19173">
        <v>6808444601</v>
      </c>
    </row>
    <row r="19174" spans="1:6" x14ac:dyDescent="0.2">
      <c r="A19174">
        <v>4950717</v>
      </c>
      <c r="B19174" t="s">
        <v>1496</v>
      </c>
      <c r="C19174" s="98">
        <v>14.12</v>
      </c>
      <c r="F19174">
        <v>6808444611</v>
      </c>
    </row>
    <row r="19175" spans="1:6" x14ac:dyDescent="0.2">
      <c r="A19175">
        <v>4950717</v>
      </c>
      <c r="B19175" t="s">
        <v>1496</v>
      </c>
      <c r="C19175" s="98">
        <v>13.99</v>
      </c>
      <c r="F19175">
        <v>5456955762</v>
      </c>
    </row>
    <row r="19176" spans="1:6" x14ac:dyDescent="0.2">
      <c r="A19176">
        <v>4950717</v>
      </c>
      <c r="B19176" t="s">
        <v>1496</v>
      </c>
      <c r="C19176" s="98">
        <v>13.99</v>
      </c>
      <c r="F19176">
        <v>5456991500</v>
      </c>
    </row>
    <row r="19177" spans="1:6" x14ac:dyDescent="0.2">
      <c r="A19177">
        <v>4950717</v>
      </c>
      <c r="B19177" t="s">
        <v>1496</v>
      </c>
      <c r="C19177" s="98">
        <v>13.19</v>
      </c>
      <c r="F19177">
        <v>5528982220</v>
      </c>
    </row>
    <row r="19178" spans="1:6" x14ac:dyDescent="0.2">
      <c r="A19178">
        <v>4950717</v>
      </c>
      <c r="B19178" t="s">
        <v>1496</v>
      </c>
      <c r="C19178" s="98">
        <v>125.86</v>
      </c>
      <c r="F19178">
        <v>6191902114</v>
      </c>
    </row>
    <row r="19179" spans="1:6" x14ac:dyDescent="0.2">
      <c r="A19179">
        <v>4950717</v>
      </c>
      <c r="B19179" t="s">
        <v>1496</v>
      </c>
      <c r="C19179" s="98">
        <v>124</v>
      </c>
      <c r="F19179">
        <v>6191902102</v>
      </c>
    </row>
    <row r="19180" spans="1:6" x14ac:dyDescent="0.2">
      <c r="A19180">
        <v>4950717</v>
      </c>
      <c r="B19180" t="s">
        <v>1496</v>
      </c>
      <c r="C19180" s="98">
        <v>12.84</v>
      </c>
      <c r="F19180">
        <v>5009037370</v>
      </c>
    </row>
    <row r="19181" spans="1:6" x14ac:dyDescent="0.2">
      <c r="A19181">
        <v>4950717</v>
      </c>
      <c r="B19181" t="s">
        <v>1496</v>
      </c>
      <c r="C19181" s="98">
        <v>12.84</v>
      </c>
      <c r="F19181">
        <v>5009037371</v>
      </c>
    </row>
    <row r="19182" spans="1:6" x14ac:dyDescent="0.2">
      <c r="A19182">
        <v>4950717</v>
      </c>
      <c r="B19182" t="s">
        <v>1496</v>
      </c>
      <c r="C19182" s="98">
        <v>12.84</v>
      </c>
      <c r="F19182">
        <v>5009038561</v>
      </c>
    </row>
    <row r="19183" spans="1:6" x14ac:dyDescent="0.2">
      <c r="A19183">
        <v>4950717</v>
      </c>
      <c r="B19183" t="s">
        <v>1496</v>
      </c>
      <c r="C19183" s="98">
        <v>12.84</v>
      </c>
      <c r="F19183">
        <v>7093426910</v>
      </c>
    </row>
    <row r="19184" spans="1:6" x14ac:dyDescent="0.2">
      <c r="A19184">
        <v>4950717</v>
      </c>
      <c r="B19184" t="s">
        <v>1496</v>
      </c>
      <c r="C19184" s="98">
        <v>12.84</v>
      </c>
      <c r="F19184">
        <v>7093426914</v>
      </c>
    </row>
    <row r="19185" spans="1:6" x14ac:dyDescent="0.2">
      <c r="A19185">
        <v>4950717</v>
      </c>
      <c r="B19185" t="s">
        <v>1496</v>
      </c>
      <c r="C19185" s="98">
        <v>12.82</v>
      </c>
      <c r="F19185">
        <v>591365801</v>
      </c>
    </row>
    <row r="19186" spans="1:6" x14ac:dyDescent="0.2">
      <c r="A19186">
        <v>4950717</v>
      </c>
      <c r="B19186" t="s">
        <v>1496</v>
      </c>
      <c r="C19186" s="98">
        <v>12.82</v>
      </c>
      <c r="F19186">
        <v>4229157401</v>
      </c>
    </row>
    <row r="19187" spans="1:6" x14ac:dyDescent="0.2">
      <c r="A19187">
        <v>4950717</v>
      </c>
      <c r="B19187" t="s">
        <v>1496</v>
      </c>
      <c r="C19187" s="98">
        <v>12.7</v>
      </c>
      <c r="F19187">
        <v>440786802</v>
      </c>
    </row>
    <row r="19188" spans="1:6" x14ac:dyDescent="0.2">
      <c r="A19188">
        <v>4950717</v>
      </c>
      <c r="B19188" t="s">
        <v>1496</v>
      </c>
      <c r="C19188" s="98">
        <v>11.23</v>
      </c>
      <c r="F19188">
        <v>440786806</v>
      </c>
    </row>
    <row r="19189" spans="1:6" x14ac:dyDescent="0.2">
      <c r="A19189">
        <v>4950717</v>
      </c>
      <c r="B19189" t="s">
        <v>1496</v>
      </c>
      <c r="C19189" s="98">
        <v>10.27</v>
      </c>
      <c r="F19189">
        <v>185012201</v>
      </c>
    </row>
    <row r="19190" spans="1:6" x14ac:dyDescent="0.2">
      <c r="A19190">
        <v>4950718</v>
      </c>
      <c r="B19190" t="s">
        <v>1497</v>
      </c>
      <c r="C19190" s="98">
        <v>5</v>
      </c>
      <c r="F19190">
        <v>440758030</v>
      </c>
    </row>
    <row r="19191" spans="1:6" x14ac:dyDescent="0.2">
      <c r="A19191">
        <v>4950718</v>
      </c>
      <c r="B19191" t="s">
        <v>1497</v>
      </c>
      <c r="C19191" s="98">
        <v>5</v>
      </c>
      <c r="F19191">
        <v>440758090</v>
      </c>
    </row>
    <row r="19192" spans="1:6" x14ac:dyDescent="0.2">
      <c r="A19192">
        <v>4950718</v>
      </c>
      <c r="B19192" t="s">
        <v>1497</v>
      </c>
      <c r="C19192" s="98">
        <v>5</v>
      </c>
      <c r="F19192">
        <v>904644061</v>
      </c>
    </row>
    <row r="19193" spans="1:6" x14ac:dyDescent="0.2">
      <c r="A19193">
        <v>4950718</v>
      </c>
      <c r="B19193" t="s">
        <v>1497</v>
      </c>
      <c r="C19193" s="98">
        <v>5</v>
      </c>
      <c r="F19193">
        <v>2315500101</v>
      </c>
    </row>
    <row r="19194" spans="1:6" x14ac:dyDescent="0.2">
      <c r="A19194">
        <v>4950718</v>
      </c>
      <c r="B19194" t="s">
        <v>1497</v>
      </c>
      <c r="C19194" s="98">
        <v>5</v>
      </c>
      <c r="F19194">
        <v>2315500110</v>
      </c>
    </row>
    <row r="19195" spans="1:6" x14ac:dyDescent="0.2">
      <c r="A19195">
        <v>4950718</v>
      </c>
      <c r="B19195" t="s">
        <v>1497</v>
      </c>
      <c r="C19195" s="98">
        <v>5</v>
      </c>
      <c r="F19195">
        <v>5011139801</v>
      </c>
    </row>
    <row r="19196" spans="1:6" x14ac:dyDescent="0.2">
      <c r="A19196">
        <v>4950718</v>
      </c>
      <c r="B19196" t="s">
        <v>1497</v>
      </c>
      <c r="C19196" s="98">
        <v>5</v>
      </c>
      <c r="F19196">
        <v>5011139803</v>
      </c>
    </row>
    <row r="19197" spans="1:6" x14ac:dyDescent="0.2">
      <c r="A19197">
        <v>4950718</v>
      </c>
      <c r="B19197" t="s">
        <v>1497</v>
      </c>
      <c r="C19197" s="98">
        <v>5</v>
      </c>
      <c r="F19197">
        <v>5022818201</v>
      </c>
    </row>
    <row r="19198" spans="1:6" x14ac:dyDescent="0.2">
      <c r="A19198">
        <v>4950718</v>
      </c>
      <c r="B19198" t="s">
        <v>1497</v>
      </c>
      <c r="C19198" s="98">
        <v>5</v>
      </c>
      <c r="F19198">
        <v>5022818210</v>
      </c>
    </row>
    <row r="19199" spans="1:6" x14ac:dyDescent="0.2">
      <c r="A19199">
        <v>4950718</v>
      </c>
      <c r="B19199" t="s">
        <v>1497</v>
      </c>
      <c r="C19199" s="98">
        <v>5</v>
      </c>
      <c r="F19199">
        <v>5107907401</v>
      </c>
    </row>
    <row r="19200" spans="1:6" x14ac:dyDescent="0.2">
      <c r="A19200">
        <v>4950718</v>
      </c>
      <c r="B19200" t="s">
        <v>1497</v>
      </c>
      <c r="C19200" s="98">
        <v>5</v>
      </c>
      <c r="F19200">
        <v>5107907420</v>
      </c>
    </row>
    <row r="19201" spans="1:6" x14ac:dyDescent="0.2">
      <c r="A19201">
        <v>4950718</v>
      </c>
      <c r="B19201" t="s">
        <v>1497</v>
      </c>
      <c r="C19201" s="98">
        <v>5</v>
      </c>
      <c r="F19201">
        <v>6808444701</v>
      </c>
    </row>
    <row r="19202" spans="1:6" x14ac:dyDescent="0.2">
      <c r="A19202">
        <v>4950718</v>
      </c>
      <c r="B19202" t="s">
        <v>1497</v>
      </c>
      <c r="C19202" s="98">
        <v>5</v>
      </c>
      <c r="F19202">
        <v>6808444711</v>
      </c>
    </row>
    <row r="19203" spans="1:6" x14ac:dyDescent="0.2">
      <c r="A19203">
        <v>4950718</v>
      </c>
      <c r="B19203" t="s">
        <v>1497</v>
      </c>
      <c r="C19203" s="98">
        <v>5</v>
      </c>
      <c r="F19203">
        <v>7628230901</v>
      </c>
    </row>
    <row r="19204" spans="1:6" x14ac:dyDescent="0.2">
      <c r="A19204">
        <v>4950718</v>
      </c>
      <c r="B19204" t="s">
        <v>1497</v>
      </c>
      <c r="C19204" s="98">
        <v>5</v>
      </c>
      <c r="F19204">
        <v>7628230910</v>
      </c>
    </row>
    <row r="19205" spans="1:6" x14ac:dyDescent="0.2">
      <c r="A19205">
        <v>4950718</v>
      </c>
      <c r="B19205" t="s">
        <v>1497</v>
      </c>
      <c r="C19205" s="98">
        <v>5</v>
      </c>
      <c r="F19205">
        <v>7777118201</v>
      </c>
    </row>
    <row r="19206" spans="1:6" x14ac:dyDescent="0.2">
      <c r="A19206">
        <v>4950718</v>
      </c>
      <c r="B19206" t="s">
        <v>1497</v>
      </c>
      <c r="C19206" s="98">
        <v>5</v>
      </c>
      <c r="F19206">
        <v>7777118210</v>
      </c>
    </row>
    <row r="19207" spans="1:6" x14ac:dyDescent="0.2">
      <c r="A19207">
        <v>4950719</v>
      </c>
      <c r="B19207" t="s">
        <v>1498</v>
      </c>
      <c r="C19207" s="98">
        <v>8.2899999999999991</v>
      </c>
      <c r="F19207">
        <v>5026807511</v>
      </c>
    </row>
    <row r="19208" spans="1:6" x14ac:dyDescent="0.2">
      <c r="A19208">
        <v>4950719</v>
      </c>
      <c r="B19208" t="s">
        <v>1498</v>
      </c>
      <c r="C19208" s="98">
        <v>8.2899999999999991</v>
      </c>
      <c r="F19208">
        <v>5026807515</v>
      </c>
    </row>
    <row r="19209" spans="1:6" x14ac:dyDescent="0.2">
      <c r="A19209">
        <v>4950719</v>
      </c>
      <c r="B19209" t="s">
        <v>1498</v>
      </c>
      <c r="C19209" s="98">
        <v>8.2899999999999991</v>
      </c>
      <c r="F19209">
        <v>6068711211</v>
      </c>
    </row>
    <row r="19210" spans="1:6" x14ac:dyDescent="0.2">
      <c r="A19210">
        <v>4950719</v>
      </c>
      <c r="B19210" t="s">
        <v>1498</v>
      </c>
      <c r="C19210" s="98">
        <v>8.2899999999999991</v>
      </c>
      <c r="F19210">
        <v>6068711221</v>
      </c>
    </row>
    <row r="19211" spans="1:6" x14ac:dyDescent="0.2">
      <c r="A19211">
        <v>4950719</v>
      </c>
      <c r="B19211" t="s">
        <v>1498</v>
      </c>
      <c r="C19211" s="98">
        <v>63.84</v>
      </c>
      <c r="F19211">
        <v>6878867743</v>
      </c>
    </row>
    <row r="19212" spans="1:6" x14ac:dyDescent="0.2">
      <c r="A19212">
        <v>4950719</v>
      </c>
      <c r="B19212" t="s">
        <v>1498</v>
      </c>
      <c r="C19212" s="98">
        <v>63.84</v>
      </c>
      <c r="F19212">
        <v>6878867746</v>
      </c>
    </row>
    <row r="19213" spans="1:6" x14ac:dyDescent="0.2">
      <c r="A19213">
        <v>4950719</v>
      </c>
      <c r="B19213" t="s">
        <v>1498</v>
      </c>
      <c r="C19213" s="98">
        <v>63.84</v>
      </c>
      <c r="F19213">
        <v>6878867749</v>
      </c>
    </row>
    <row r="19214" spans="1:6" x14ac:dyDescent="0.2">
      <c r="A19214">
        <v>4950719</v>
      </c>
      <c r="B19214" t="s">
        <v>1498</v>
      </c>
      <c r="C19214" s="98">
        <v>53.98</v>
      </c>
      <c r="F19214">
        <v>6213549030</v>
      </c>
    </row>
    <row r="19215" spans="1:6" x14ac:dyDescent="0.2">
      <c r="A19215">
        <v>4950719</v>
      </c>
      <c r="B19215" t="s">
        <v>1498</v>
      </c>
      <c r="C19215" s="98">
        <v>53.92</v>
      </c>
      <c r="F19215">
        <v>6838220906</v>
      </c>
    </row>
    <row r="19216" spans="1:6" x14ac:dyDescent="0.2">
      <c r="A19216">
        <v>4950719</v>
      </c>
      <c r="B19216" t="s">
        <v>1498</v>
      </c>
      <c r="C19216" s="98">
        <v>53.47</v>
      </c>
      <c r="F19216">
        <v>5965123630</v>
      </c>
    </row>
    <row r="19217" spans="1:6" x14ac:dyDescent="0.2">
      <c r="A19217">
        <v>4950719</v>
      </c>
      <c r="B19217" t="s">
        <v>1498</v>
      </c>
      <c r="C19217" s="98">
        <v>53.38</v>
      </c>
      <c r="F19217">
        <v>5199162010</v>
      </c>
    </row>
    <row r="19218" spans="1:6" x14ac:dyDescent="0.2">
      <c r="A19218">
        <v>4950719</v>
      </c>
      <c r="B19218" t="s">
        <v>1498</v>
      </c>
      <c r="C19218" s="98">
        <v>53.38</v>
      </c>
      <c r="F19218">
        <v>5199162033</v>
      </c>
    </row>
    <row r="19219" spans="1:6" x14ac:dyDescent="0.2">
      <c r="A19219">
        <v>4950719</v>
      </c>
      <c r="B19219" t="s">
        <v>1498</v>
      </c>
      <c r="C19219" s="98">
        <v>53.22</v>
      </c>
      <c r="F19219">
        <v>1672903510</v>
      </c>
    </row>
    <row r="19220" spans="1:6" x14ac:dyDescent="0.2">
      <c r="A19220">
        <v>4950719</v>
      </c>
      <c r="B19220" t="s">
        <v>1498</v>
      </c>
      <c r="C19220" s="98">
        <v>53.22</v>
      </c>
      <c r="F19220">
        <v>1672903516</v>
      </c>
    </row>
    <row r="19221" spans="1:6" x14ac:dyDescent="0.2">
      <c r="A19221">
        <v>4950719</v>
      </c>
      <c r="B19221" t="s">
        <v>1498</v>
      </c>
      <c r="C19221" s="98">
        <v>53.22</v>
      </c>
      <c r="F19221">
        <v>5009024530</v>
      </c>
    </row>
    <row r="19222" spans="1:6" x14ac:dyDescent="0.2">
      <c r="A19222">
        <v>4950719</v>
      </c>
      <c r="B19222" t="s">
        <v>1498</v>
      </c>
      <c r="C19222" s="98">
        <v>53.22</v>
      </c>
      <c r="F19222">
        <v>5009024531</v>
      </c>
    </row>
    <row r="19223" spans="1:6" x14ac:dyDescent="0.2">
      <c r="A19223">
        <v>4950719</v>
      </c>
      <c r="B19223" t="s">
        <v>1498</v>
      </c>
      <c r="C19223" s="98">
        <v>53.22</v>
      </c>
      <c r="F19223">
        <v>6213549090</v>
      </c>
    </row>
    <row r="19224" spans="1:6" x14ac:dyDescent="0.2">
      <c r="A19224">
        <v>4950719</v>
      </c>
      <c r="B19224" t="s">
        <v>1498</v>
      </c>
      <c r="C19224" s="98">
        <v>53.2</v>
      </c>
      <c r="F19224">
        <v>5009058120</v>
      </c>
    </row>
    <row r="19225" spans="1:6" x14ac:dyDescent="0.2">
      <c r="A19225">
        <v>4950719</v>
      </c>
      <c r="B19225" t="s">
        <v>1498</v>
      </c>
      <c r="C19225" s="98">
        <v>53.2</v>
      </c>
      <c r="F19225">
        <v>5009058121</v>
      </c>
    </row>
    <row r="19226" spans="1:6" x14ac:dyDescent="0.2">
      <c r="A19226">
        <v>4950719</v>
      </c>
      <c r="B19226" t="s">
        <v>1498</v>
      </c>
      <c r="C19226" s="98">
        <v>53.2</v>
      </c>
      <c r="F19226">
        <v>5965123690</v>
      </c>
    </row>
    <row r="19227" spans="1:6" x14ac:dyDescent="0.2">
      <c r="A19227">
        <v>4950719</v>
      </c>
      <c r="B19227" t="s">
        <v>1498</v>
      </c>
      <c r="C19227" s="98">
        <v>53.12</v>
      </c>
      <c r="F19227">
        <v>6838220910</v>
      </c>
    </row>
    <row r="19228" spans="1:6" x14ac:dyDescent="0.2">
      <c r="A19228">
        <v>4950719</v>
      </c>
      <c r="B19228" t="s">
        <v>1498</v>
      </c>
      <c r="C19228" s="98">
        <v>5.4</v>
      </c>
      <c r="F19228">
        <v>93753656</v>
      </c>
    </row>
    <row r="19229" spans="1:6" x14ac:dyDescent="0.2">
      <c r="A19229">
        <v>4950719</v>
      </c>
      <c r="B19229" t="s">
        <v>1498</v>
      </c>
      <c r="C19229" s="98">
        <v>5</v>
      </c>
      <c r="F19229">
        <v>1657142103</v>
      </c>
    </row>
    <row r="19230" spans="1:6" x14ac:dyDescent="0.2">
      <c r="A19230">
        <v>4950719</v>
      </c>
      <c r="B19230" t="s">
        <v>1498</v>
      </c>
      <c r="C19230" s="98">
        <v>5</v>
      </c>
      <c r="F19230">
        <v>4306338315</v>
      </c>
    </row>
    <row r="19231" spans="1:6" x14ac:dyDescent="0.2">
      <c r="A19231">
        <v>4950719</v>
      </c>
      <c r="B19231" t="s">
        <v>1498</v>
      </c>
      <c r="C19231" s="98">
        <v>5</v>
      </c>
      <c r="F19231">
        <v>6800115504</v>
      </c>
    </row>
    <row r="19232" spans="1:6" x14ac:dyDescent="0.2">
      <c r="A19232">
        <v>4950719</v>
      </c>
      <c r="B19232" t="s">
        <v>1498</v>
      </c>
      <c r="C19232" s="98">
        <v>5</v>
      </c>
      <c r="F19232">
        <v>6800115508</v>
      </c>
    </row>
    <row r="19233" spans="1:6" x14ac:dyDescent="0.2">
      <c r="A19233">
        <v>4950719</v>
      </c>
      <c r="B19233" t="s">
        <v>1498</v>
      </c>
      <c r="C19233" s="98">
        <v>5</v>
      </c>
      <c r="F19233">
        <v>7051824200</v>
      </c>
    </row>
    <row r="19234" spans="1:6" x14ac:dyDescent="0.2">
      <c r="A19234">
        <v>4950719</v>
      </c>
      <c r="B19234" t="s">
        <v>1498</v>
      </c>
      <c r="C19234" s="98">
        <v>5</v>
      </c>
      <c r="F19234">
        <v>7051824201</v>
      </c>
    </row>
    <row r="19235" spans="1:6" x14ac:dyDescent="0.2">
      <c r="A19235">
        <v>4950719</v>
      </c>
      <c r="B19235" t="s">
        <v>1498</v>
      </c>
      <c r="C19235" s="98">
        <v>5</v>
      </c>
      <c r="F19235">
        <v>7051824840</v>
      </c>
    </row>
    <row r="19236" spans="1:6" x14ac:dyDescent="0.2">
      <c r="A19236">
        <v>4950719</v>
      </c>
      <c r="B19236" t="s">
        <v>1498</v>
      </c>
      <c r="C19236" s="98">
        <v>5</v>
      </c>
      <c r="F19236">
        <v>7051824841</v>
      </c>
    </row>
    <row r="19237" spans="1:6" x14ac:dyDescent="0.2">
      <c r="A19237">
        <v>4950719</v>
      </c>
      <c r="B19237" t="s">
        <v>1498</v>
      </c>
      <c r="C19237" s="98">
        <v>5</v>
      </c>
      <c r="F19237">
        <v>7278900815</v>
      </c>
    </row>
    <row r="19238" spans="1:6" x14ac:dyDescent="0.2">
      <c r="A19238">
        <v>4950719</v>
      </c>
      <c r="B19238" t="s">
        <v>1498</v>
      </c>
      <c r="C19238" s="98">
        <v>47.98</v>
      </c>
      <c r="F19238">
        <v>904619546</v>
      </c>
    </row>
    <row r="19239" spans="1:6" x14ac:dyDescent="0.2">
      <c r="A19239">
        <v>4950719</v>
      </c>
      <c r="B19239" t="s">
        <v>1498</v>
      </c>
      <c r="C19239" s="98">
        <v>36.56</v>
      </c>
      <c r="F19239">
        <v>6362952691</v>
      </c>
    </row>
    <row r="19240" spans="1:6" x14ac:dyDescent="0.2">
      <c r="A19240">
        <v>4950719</v>
      </c>
      <c r="B19240" t="s">
        <v>1498</v>
      </c>
      <c r="C19240" s="98">
        <v>36.56</v>
      </c>
      <c r="F19240">
        <v>6362952695</v>
      </c>
    </row>
    <row r="19241" spans="1:6" x14ac:dyDescent="0.2">
      <c r="A19241">
        <v>4950719</v>
      </c>
      <c r="B19241" t="s">
        <v>1498</v>
      </c>
      <c r="C19241" s="98">
        <v>32.4</v>
      </c>
      <c r="F19241">
        <v>6025886603</v>
      </c>
    </row>
    <row r="19242" spans="1:6" x14ac:dyDescent="0.2">
      <c r="A19242">
        <v>4950719</v>
      </c>
      <c r="B19242" t="s">
        <v>1498</v>
      </c>
      <c r="C19242" s="98">
        <v>27.76</v>
      </c>
      <c r="F19242">
        <v>6911700031</v>
      </c>
    </row>
    <row r="19243" spans="1:6" x14ac:dyDescent="0.2">
      <c r="A19243">
        <v>4950720</v>
      </c>
      <c r="B19243" t="s">
        <v>1499</v>
      </c>
      <c r="C19243" s="98">
        <v>8.92</v>
      </c>
      <c r="F19243">
        <v>378204501</v>
      </c>
    </row>
    <row r="19244" spans="1:6" x14ac:dyDescent="0.2">
      <c r="A19244">
        <v>4950720</v>
      </c>
      <c r="B19244" t="s">
        <v>1499</v>
      </c>
      <c r="C19244" s="98">
        <v>8.92</v>
      </c>
      <c r="F19244">
        <v>781210201</v>
      </c>
    </row>
    <row r="19245" spans="1:6" x14ac:dyDescent="0.2">
      <c r="A19245">
        <v>4950720</v>
      </c>
      <c r="B19245" t="s">
        <v>1499</v>
      </c>
      <c r="C19245" s="98">
        <v>8.92</v>
      </c>
      <c r="F19245">
        <v>1672904101</v>
      </c>
    </row>
    <row r="19246" spans="1:6" x14ac:dyDescent="0.2">
      <c r="A19246">
        <v>4950720</v>
      </c>
      <c r="B19246" t="s">
        <v>1499</v>
      </c>
      <c r="C19246" s="98">
        <v>8.92</v>
      </c>
      <c r="F19246">
        <v>5107981701</v>
      </c>
    </row>
    <row r="19247" spans="1:6" x14ac:dyDescent="0.2">
      <c r="A19247">
        <v>4950720</v>
      </c>
      <c r="B19247" t="s">
        <v>1499</v>
      </c>
      <c r="C19247" s="98">
        <v>8.92</v>
      </c>
      <c r="F19247">
        <v>5107981720</v>
      </c>
    </row>
    <row r="19248" spans="1:6" x14ac:dyDescent="0.2">
      <c r="A19248">
        <v>4950720</v>
      </c>
      <c r="B19248" t="s">
        <v>1499</v>
      </c>
      <c r="C19248" s="98">
        <v>8.92</v>
      </c>
      <c r="F19248">
        <v>5511152501</v>
      </c>
    </row>
    <row r="19249" spans="1:6" x14ac:dyDescent="0.2">
      <c r="A19249">
        <v>4950720</v>
      </c>
      <c r="B19249" t="s">
        <v>1499</v>
      </c>
      <c r="C19249" s="98">
        <v>8.92</v>
      </c>
      <c r="F19249">
        <v>6787727801</v>
      </c>
    </row>
    <row r="19250" spans="1:6" x14ac:dyDescent="0.2">
      <c r="A19250">
        <v>4950720</v>
      </c>
      <c r="B19250" t="s">
        <v>1499</v>
      </c>
      <c r="C19250" s="98">
        <v>8.92</v>
      </c>
      <c r="F19250">
        <v>6808444901</v>
      </c>
    </row>
    <row r="19251" spans="1:6" x14ac:dyDescent="0.2">
      <c r="A19251">
        <v>4950720</v>
      </c>
      <c r="B19251" t="s">
        <v>1499</v>
      </c>
      <c r="C19251" s="98">
        <v>8.92</v>
      </c>
      <c r="F19251">
        <v>6808444911</v>
      </c>
    </row>
    <row r="19252" spans="1:6" x14ac:dyDescent="0.2">
      <c r="A19252">
        <v>4950720</v>
      </c>
      <c r="B19252" t="s">
        <v>1499</v>
      </c>
      <c r="C19252" s="98">
        <v>8.92</v>
      </c>
      <c r="F19252">
        <v>6846268501</v>
      </c>
    </row>
    <row r="19253" spans="1:6" x14ac:dyDescent="0.2">
      <c r="A19253">
        <v>4950720</v>
      </c>
      <c r="B19253" t="s">
        <v>1499</v>
      </c>
      <c r="C19253" s="98">
        <v>8.92</v>
      </c>
      <c r="F19253">
        <v>6945215320</v>
      </c>
    </row>
    <row r="19254" spans="1:6" x14ac:dyDescent="0.2">
      <c r="A19254">
        <v>4950720</v>
      </c>
      <c r="B19254" t="s">
        <v>1499</v>
      </c>
      <c r="C19254" s="98">
        <v>8.92</v>
      </c>
      <c r="F19254">
        <v>7037701411</v>
      </c>
    </row>
    <row r="19255" spans="1:6" x14ac:dyDescent="0.2">
      <c r="A19255">
        <v>4950720</v>
      </c>
      <c r="B19255" t="s">
        <v>1499</v>
      </c>
      <c r="C19255" s="98">
        <v>8.92</v>
      </c>
      <c r="F19255">
        <v>7074821901</v>
      </c>
    </row>
    <row r="19256" spans="1:6" x14ac:dyDescent="0.2">
      <c r="A19256">
        <v>4950720</v>
      </c>
      <c r="B19256" t="s">
        <v>1499</v>
      </c>
      <c r="C19256" s="98">
        <v>8.9</v>
      </c>
      <c r="F19256">
        <v>1671409801</v>
      </c>
    </row>
    <row r="19257" spans="1:6" x14ac:dyDescent="0.2">
      <c r="A19257">
        <v>4950720</v>
      </c>
      <c r="B19257" t="s">
        <v>1499</v>
      </c>
      <c r="C19257" s="98">
        <v>7.27</v>
      </c>
      <c r="F19257">
        <v>6217538037</v>
      </c>
    </row>
    <row r="19258" spans="1:6" x14ac:dyDescent="0.2">
      <c r="A19258">
        <v>4950720</v>
      </c>
      <c r="B19258" t="s">
        <v>1499</v>
      </c>
      <c r="C19258" s="98">
        <v>6.78</v>
      </c>
      <c r="F19258">
        <v>378204505</v>
      </c>
    </row>
    <row r="19259" spans="1:6" x14ac:dyDescent="0.2">
      <c r="A19259">
        <v>4950720</v>
      </c>
      <c r="B19259" t="s">
        <v>1499</v>
      </c>
      <c r="C19259" s="98">
        <v>6.22</v>
      </c>
      <c r="F19259">
        <v>904662361</v>
      </c>
    </row>
    <row r="19260" spans="1:6" x14ac:dyDescent="0.2">
      <c r="A19260">
        <v>4950720</v>
      </c>
      <c r="B19260" t="s">
        <v>1499</v>
      </c>
      <c r="C19260" s="98">
        <v>5</v>
      </c>
      <c r="F19260">
        <v>6042937701</v>
      </c>
    </row>
    <row r="19261" spans="1:6" x14ac:dyDescent="0.2">
      <c r="A19261">
        <v>4950720</v>
      </c>
      <c r="B19261" t="s">
        <v>1499</v>
      </c>
      <c r="C19261" s="98">
        <v>5</v>
      </c>
      <c r="F19261">
        <v>6362987251</v>
      </c>
    </row>
    <row r="19262" spans="1:6" x14ac:dyDescent="0.2">
      <c r="A19262">
        <v>4950720</v>
      </c>
      <c r="B19262" t="s">
        <v>1499</v>
      </c>
      <c r="C19262" s="98">
        <v>5</v>
      </c>
      <c r="F19262">
        <v>7257276001</v>
      </c>
    </row>
    <row r="19263" spans="1:6" x14ac:dyDescent="0.2">
      <c r="A19263">
        <v>4950721</v>
      </c>
      <c r="B19263" t="s">
        <v>1500</v>
      </c>
      <c r="C19263" s="98">
        <v>6.66</v>
      </c>
      <c r="F19263">
        <v>6042937801</v>
      </c>
    </row>
    <row r="19264" spans="1:6" x14ac:dyDescent="0.2">
      <c r="A19264">
        <v>4950721</v>
      </c>
      <c r="B19264" t="s">
        <v>1500</v>
      </c>
      <c r="C19264" s="98">
        <v>5</v>
      </c>
      <c r="F19264">
        <v>6362987231</v>
      </c>
    </row>
    <row r="19265" spans="1:6" x14ac:dyDescent="0.2">
      <c r="A19265">
        <v>4950721</v>
      </c>
      <c r="B19265" t="s">
        <v>1500</v>
      </c>
      <c r="C19265" s="98">
        <v>5</v>
      </c>
      <c r="F19265">
        <v>7257276101</v>
      </c>
    </row>
    <row r="19266" spans="1:6" x14ac:dyDescent="0.2">
      <c r="A19266">
        <v>4950721</v>
      </c>
      <c r="B19266" t="s">
        <v>1500</v>
      </c>
      <c r="C19266" s="98">
        <v>27.8</v>
      </c>
      <c r="F19266">
        <v>5428813501</v>
      </c>
    </row>
    <row r="19267" spans="1:6" x14ac:dyDescent="0.2">
      <c r="A19267">
        <v>4950721</v>
      </c>
      <c r="B19267" t="s">
        <v>1500</v>
      </c>
      <c r="C19267" s="98">
        <v>17.84</v>
      </c>
      <c r="F19267">
        <v>378204601</v>
      </c>
    </row>
    <row r="19268" spans="1:6" x14ac:dyDescent="0.2">
      <c r="A19268">
        <v>4950721</v>
      </c>
      <c r="B19268" t="s">
        <v>1500</v>
      </c>
      <c r="C19268" s="98">
        <v>17.84</v>
      </c>
      <c r="F19268">
        <v>781210301</v>
      </c>
    </row>
    <row r="19269" spans="1:6" x14ac:dyDescent="0.2">
      <c r="A19269">
        <v>4950721</v>
      </c>
      <c r="B19269" t="s">
        <v>1500</v>
      </c>
      <c r="C19269" s="98">
        <v>17.84</v>
      </c>
      <c r="F19269">
        <v>1672904201</v>
      </c>
    </row>
    <row r="19270" spans="1:6" x14ac:dyDescent="0.2">
      <c r="A19270">
        <v>4950721</v>
      </c>
      <c r="B19270" t="s">
        <v>1500</v>
      </c>
      <c r="C19270" s="98">
        <v>17.84</v>
      </c>
      <c r="F19270">
        <v>5009022450</v>
      </c>
    </row>
    <row r="19271" spans="1:6" x14ac:dyDescent="0.2">
      <c r="A19271">
        <v>4950721</v>
      </c>
      <c r="B19271" t="s">
        <v>1500</v>
      </c>
      <c r="C19271" s="98">
        <v>17.84</v>
      </c>
      <c r="F19271">
        <v>5107981801</v>
      </c>
    </row>
    <row r="19272" spans="1:6" x14ac:dyDescent="0.2">
      <c r="A19272">
        <v>4950721</v>
      </c>
      <c r="B19272" t="s">
        <v>1500</v>
      </c>
      <c r="C19272" s="98">
        <v>17.84</v>
      </c>
      <c r="F19272">
        <v>5107981820</v>
      </c>
    </row>
    <row r="19273" spans="1:6" x14ac:dyDescent="0.2">
      <c r="A19273">
        <v>4950721</v>
      </c>
      <c r="B19273" t="s">
        <v>1500</v>
      </c>
      <c r="C19273" s="98">
        <v>17.84</v>
      </c>
      <c r="F19273">
        <v>5456966280</v>
      </c>
    </row>
    <row r="19274" spans="1:6" x14ac:dyDescent="0.2">
      <c r="A19274">
        <v>4950721</v>
      </c>
      <c r="B19274" t="s">
        <v>1500</v>
      </c>
      <c r="C19274" s="98">
        <v>17.84</v>
      </c>
      <c r="F19274">
        <v>5511152601</v>
      </c>
    </row>
    <row r="19275" spans="1:6" x14ac:dyDescent="0.2">
      <c r="A19275">
        <v>4950721</v>
      </c>
      <c r="B19275" t="s">
        <v>1500</v>
      </c>
      <c r="C19275" s="98">
        <v>17.84</v>
      </c>
      <c r="F19275">
        <v>6438072106</v>
      </c>
    </row>
    <row r="19276" spans="1:6" x14ac:dyDescent="0.2">
      <c r="A19276">
        <v>4950721</v>
      </c>
      <c r="B19276" t="s">
        <v>1500</v>
      </c>
      <c r="C19276" s="98">
        <v>17.84</v>
      </c>
      <c r="F19276">
        <v>6808445001</v>
      </c>
    </row>
    <row r="19277" spans="1:6" x14ac:dyDescent="0.2">
      <c r="A19277">
        <v>4950721</v>
      </c>
      <c r="B19277" t="s">
        <v>1500</v>
      </c>
      <c r="C19277" s="98">
        <v>17.84</v>
      </c>
      <c r="F19277">
        <v>6808445011</v>
      </c>
    </row>
    <row r="19278" spans="1:6" x14ac:dyDescent="0.2">
      <c r="A19278">
        <v>4950721</v>
      </c>
      <c r="B19278" t="s">
        <v>1500</v>
      </c>
      <c r="C19278" s="98">
        <v>17.84</v>
      </c>
      <c r="F19278">
        <v>6945215420</v>
      </c>
    </row>
    <row r="19279" spans="1:6" x14ac:dyDescent="0.2">
      <c r="A19279">
        <v>4950721</v>
      </c>
      <c r="B19279" t="s">
        <v>1500</v>
      </c>
      <c r="C19279" s="98">
        <v>17.84</v>
      </c>
      <c r="F19279">
        <v>7037701511</v>
      </c>
    </row>
    <row r="19280" spans="1:6" x14ac:dyDescent="0.2">
      <c r="A19280">
        <v>4950721</v>
      </c>
      <c r="B19280" t="s">
        <v>1500</v>
      </c>
      <c r="C19280" s="98">
        <v>17.84</v>
      </c>
      <c r="F19280">
        <v>7074822001</v>
      </c>
    </row>
    <row r="19281" spans="1:6" x14ac:dyDescent="0.2">
      <c r="A19281">
        <v>4950721</v>
      </c>
      <c r="B19281" t="s">
        <v>1500</v>
      </c>
      <c r="C19281" s="98">
        <v>17.82</v>
      </c>
      <c r="F19281">
        <v>6787727901</v>
      </c>
    </row>
    <row r="19282" spans="1:6" x14ac:dyDescent="0.2">
      <c r="A19282">
        <v>4950721</v>
      </c>
      <c r="B19282" t="s">
        <v>1500</v>
      </c>
      <c r="C19282" s="98">
        <v>17.82</v>
      </c>
      <c r="F19282">
        <v>6846268601</v>
      </c>
    </row>
    <row r="19283" spans="1:6" x14ac:dyDescent="0.2">
      <c r="A19283">
        <v>4950721</v>
      </c>
      <c r="B19283" t="s">
        <v>1500</v>
      </c>
      <c r="C19283" s="98">
        <v>17.8</v>
      </c>
      <c r="F19283">
        <v>1671409901</v>
      </c>
    </row>
    <row r="19284" spans="1:6" x14ac:dyDescent="0.2">
      <c r="A19284">
        <v>4950721</v>
      </c>
      <c r="B19284" t="s">
        <v>1500</v>
      </c>
      <c r="C19284" s="98">
        <v>14.54</v>
      </c>
      <c r="F19284">
        <v>6217538137</v>
      </c>
    </row>
    <row r="19285" spans="1:6" x14ac:dyDescent="0.2">
      <c r="A19285">
        <v>4950721</v>
      </c>
      <c r="B19285" t="s">
        <v>1500</v>
      </c>
      <c r="C19285" s="98">
        <v>11.13</v>
      </c>
      <c r="F19285">
        <v>904642561</v>
      </c>
    </row>
    <row r="19286" spans="1:6" x14ac:dyDescent="0.2">
      <c r="A19286">
        <v>4950721</v>
      </c>
      <c r="B19286" t="s">
        <v>1500</v>
      </c>
      <c r="C19286" s="98">
        <v>10.82</v>
      </c>
      <c r="F19286">
        <v>4335331709</v>
      </c>
    </row>
    <row r="19287" spans="1:6" x14ac:dyDescent="0.2">
      <c r="A19287">
        <v>4950721</v>
      </c>
      <c r="B19287" t="s">
        <v>1500</v>
      </c>
      <c r="C19287" s="98">
        <v>10.82</v>
      </c>
      <c r="F19287">
        <v>4335331716</v>
      </c>
    </row>
    <row r="19288" spans="1:6" x14ac:dyDescent="0.2">
      <c r="A19288">
        <v>4950721</v>
      </c>
      <c r="B19288" t="s">
        <v>1500</v>
      </c>
      <c r="C19288" s="98">
        <v>10.82</v>
      </c>
      <c r="F19288">
        <v>4335331753</v>
      </c>
    </row>
    <row r="19289" spans="1:6" x14ac:dyDescent="0.2">
      <c r="A19289">
        <v>4950721</v>
      </c>
      <c r="B19289" t="s">
        <v>1500</v>
      </c>
      <c r="C19289" s="98">
        <v>10.82</v>
      </c>
      <c r="F19289">
        <v>4335331770</v>
      </c>
    </row>
    <row r="19290" spans="1:6" x14ac:dyDescent="0.2">
      <c r="A19290">
        <v>4950721</v>
      </c>
      <c r="B19290" t="s">
        <v>1500</v>
      </c>
      <c r="C19290" s="98">
        <v>10.82</v>
      </c>
      <c r="F19290">
        <v>4335331780</v>
      </c>
    </row>
    <row r="19291" spans="1:6" x14ac:dyDescent="0.2">
      <c r="A19291">
        <v>4950722</v>
      </c>
      <c r="B19291" t="s">
        <v>1501</v>
      </c>
      <c r="C19291" s="98">
        <v>89.19</v>
      </c>
      <c r="F19291">
        <v>378204701</v>
      </c>
    </row>
    <row r="19292" spans="1:6" x14ac:dyDescent="0.2">
      <c r="A19292">
        <v>4950722</v>
      </c>
      <c r="B19292" t="s">
        <v>1501</v>
      </c>
      <c r="C19292" s="98">
        <v>89.19</v>
      </c>
      <c r="F19292">
        <v>781210401</v>
      </c>
    </row>
    <row r="19293" spans="1:6" x14ac:dyDescent="0.2">
      <c r="A19293">
        <v>4950722</v>
      </c>
      <c r="B19293" t="s">
        <v>1501</v>
      </c>
      <c r="C19293" s="98">
        <v>89.19</v>
      </c>
      <c r="F19293">
        <v>1672904301</v>
      </c>
    </row>
    <row r="19294" spans="1:6" x14ac:dyDescent="0.2">
      <c r="A19294">
        <v>4950722</v>
      </c>
      <c r="B19294" t="s">
        <v>1501</v>
      </c>
      <c r="C19294" s="98">
        <v>89.19</v>
      </c>
      <c r="F19294">
        <v>5107902801</v>
      </c>
    </row>
    <row r="19295" spans="1:6" x14ac:dyDescent="0.2">
      <c r="A19295">
        <v>4950722</v>
      </c>
      <c r="B19295" t="s">
        <v>1501</v>
      </c>
      <c r="C19295" s="98">
        <v>89.19</v>
      </c>
      <c r="F19295">
        <v>5107902820</v>
      </c>
    </row>
    <row r="19296" spans="1:6" x14ac:dyDescent="0.2">
      <c r="A19296">
        <v>4950722</v>
      </c>
      <c r="B19296" t="s">
        <v>1501</v>
      </c>
      <c r="C19296" s="98">
        <v>89.19</v>
      </c>
      <c r="F19296">
        <v>5511152701</v>
      </c>
    </row>
    <row r="19297" spans="1:6" x14ac:dyDescent="0.2">
      <c r="A19297">
        <v>4950722</v>
      </c>
      <c r="B19297" t="s">
        <v>1501</v>
      </c>
      <c r="C19297" s="98">
        <v>89.19</v>
      </c>
      <c r="F19297">
        <v>6808445101</v>
      </c>
    </row>
    <row r="19298" spans="1:6" x14ac:dyDescent="0.2">
      <c r="A19298">
        <v>4950722</v>
      </c>
      <c r="B19298" t="s">
        <v>1501</v>
      </c>
      <c r="C19298" s="98">
        <v>89.19</v>
      </c>
      <c r="F19298">
        <v>6808445111</v>
      </c>
    </row>
    <row r="19299" spans="1:6" x14ac:dyDescent="0.2">
      <c r="A19299">
        <v>4950722</v>
      </c>
      <c r="B19299" t="s">
        <v>1501</v>
      </c>
      <c r="C19299" s="98">
        <v>89.19</v>
      </c>
      <c r="F19299">
        <v>6945215520</v>
      </c>
    </row>
    <row r="19300" spans="1:6" x14ac:dyDescent="0.2">
      <c r="A19300">
        <v>4950722</v>
      </c>
      <c r="B19300" t="s">
        <v>1501</v>
      </c>
      <c r="C19300" s="98">
        <v>89.19</v>
      </c>
      <c r="F19300">
        <v>7037701611</v>
      </c>
    </row>
    <row r="19301" spans="1:6" x14ac:dyDescent="0.2">
      <c r="A19301">
        <v>4950722</v>
      </c>
      <c r="B19301" t="s">
        <v>1501</v>
      </c>
      <c r="C19301" s="98">
        <v>89.19</v>
      </c>
      <c r="F19301">
        <v>7074822101</v>
      </c>
    </row>
    <row r="19302" spans="1:6" x14ac:dyDescent="0.2">
      <c r="A19302">
        <v>4950722</v>
      </c>
      <c r="B19302" t="s">
        <v>1501</v>
      </c>
      <c r="C19302" s="98">
        <v>89.05</v>
      </c>
      <c r="F19302">
        <v>1671410001</v>
      </c>
    </row>
    <row r="19303" spans="1:6" x14ac:dyDescent="0.2">
      <c r="A19303">
        <v>4950722</v>
      </c>
      <c r="B19303" t="s">
        <v>1501</v>
      </c>
      <c r="C19303" s="98">
        <v>89</v>
      </c>
      <c r="F19303">
        <v>6787728001</v>
      </c>
    </row>
    <row r="19304" spans="1:6" x14ac:dyDescent="0.2">
      <c r="A19304">
        <v>4950722</v>
      </c>
      <c r="B19304" t="s">
        <v>1501</v>
      </c>
      <c r="C19304" s="98">
        <v>72.69</v>
      </c>
      <c r="F19304">
        <v>6217538237</v>
      </c>
    </row>
    <row r="19305" spans="1:6" x14ac:dyDescent="0.2">
      <c r="A19305">
        <v>4950722</v>
      </c>
      <c r="B19305" t="s">
        <v>1501</v>
      </c>
      <c r="C19305" s="98">
        <v>67.78</v>
      </c>
      <c r="F19305">
        <v>378204705</v>
      </c>
    </row>
    <row r="19306" spans="1:6" x14ac:dyDescent="0.2">
      <c r="A19306">
        <v>4950722</v>
      </c>
      <c r="B19306" t="s">
        <v>1501</v>
      </c>
      <c r="C19306" s="98">
        <v>48.8</v>
      </c>
      <c r="F19306">
        <v>904662461</v>
      </c>
    </row>
    <row r="19307" spans="1:6" x14ac:dyDescent="0.2">
      <c r="A19307">
        <v>4950722</v>
      </c>
      <c r="B19307" t="s">
        <v>1501</v>
      </c>
      <c r="C19307" s="98">
        <v>32.76</v>
      </c>
      <c r="F19307">
        <v>6042937901</v>
      </c>
    </row>
    <row r="19308" spans="1:6" x14ac:dyDescent="0.2">
      <c r="A19308">
        <v>4950722</v>
      </c>
      <c r="B19308" t="s">
        <v>1501</v>
      </c>
      <c r="C19308" s="98">
        <v>21.62</v>
      </c>
      <c r="F19308">
        <v>6362987261</v>
      </c>
    </row>
    <row r="19309" spans="1:6" x14ac:dyDescent="0.2">
      <c r="A19309">
        <v>4950723</v>
      </c>
      <c r="B19309" t="s">
        <v>1502</v>
      </c>
      <c r="C19309" s="98">
        <v>5</v>
      </c>
      <c r="F19309">
        <v>185011701</v>
      </c>
    </row>
    <row r="19310" spans="1:6" x14ac:dyDescent="0.2">
      <c r="A19310">
        <v>4950723</v>
      </c>
      <c r="B19310" t="s">
        <v>1502</v>
      </c>
      <c r="C19310" s="98">
        <v>5</v>
      </c>
      <c r="F19310">
        <v>185011705</v>
      </c>
    </row>
    <row r="19311" spans="1:6" x14ac:dyDescent="0.2">
      <c r="A19311">
        <v>4950723</v>
      </c>
      <c r="B19311" t="s">
        <v>1502</v>
      </c>
      <c r="C19311" s="98">
        <v>5</v>
      </c>
      <c r="F19311">
        <v>440767960</v>
      </c>
    </row>
    <row r="19312" spans="1:6" x14ac:dyDescent="0.2">
      <c r="A19312">
        <v>4950723</v>
      </c>
      <c r="B19312" t="s">
        <v>1502</v>
      </c>
      <c r="C19312" s="98">
        <v>5</v>
      </c>
      <c r="F19312">
        <v>591060601</v>
      </c>
    </row>
    <row r="19313" spans="1:6" x14ac:dyDescent="0.2">
      <c r="A19313">
        <v>4950723</v>
      </c>
      <c r="B19313" t="s">
        <v>1502</v>
      </c>
      <c r="C19313" s="98">
        <v>5</v>
      </c>
      <c r="F19313">
        <v>591060605</v>
      </c>
    </row>
    <row r="19314" spans="1:6" x14ac:dyDescent="0.2">
      <c r="A19314">
        <v>4950723</v>
      </c>
      <c r="B19314" t="s">
        <v>1502</v>
      </c>
      <c r="C19314" s="98">
        <v>5</v>
      </c>
      <c r="F19314">
        <v>904711061</v>
      </c>
    </row>
    <row r="19315" spans="1:6" x14ac:dyDescent="0.2">
      <c r="A19315">
        <v>4950723</v>
      </c>
      <c r="B19315" t="s">
        <v>1502</v>
      </c>
      <c r="C19315" s="98">
        <v>5</v>
      </c>
      <c r="F19315">
        <v>1013564201</v>
      </c>
    </row>
    <row r="19316" spans="1:6" x14ac:dyDescent="0.2">
      <c r="A19316">
        <v>4950723</v>
      </c>
      <c r="B19316" t="s">
        <v>1502</v>
      </c>
      <c r="C19316" s="98">
        <v>5</v>
      </c>
      <c r="F19316">
        <v>2315572401</v>
      </c>
    </row>
    <row r="19317" spans="1:6" x14ac:dyDescent="0.2">
      <c r="A19317">
        <v>4950723</v>
      </c>
      <c r="B19317" t="s">
        <v>1502</v>
      </c>
      <c r="C19317" s="98">
        <v>5</v>
      </c>
      <c r="F19317">
        <v>2315572405</v>
      </c>
    </row>
    <row r="19318" spans="1:6" x14ac:dyDescent="0.2">
      <c r="A19318">
        <v>4950723</v>
      </c>
      <c r="B19318" t="s">
        <v>1502</v>
      </c>
      <c r="C19318" s="98">
        <v>5</v>
      </c>
      <c r="F19318">
        <v>4319903805</v>
      </c>
    </row>
    <row r="19319" spans="1:6" x14ac:dyDescent="0.2">
      <c r="A19319">
        <v>4950723</v>
      </c>
      <c r="B19319" t="s">
        <v>1502</v>
      </c>
      <c r="C19319" s="98">
        <v>5</v>
      </c>
      <c r="F19319">
        <v>4778155301</v>
      </c>
    </row>
    <row r="19320" spans="1:6" x14ac:dyDescent="0.2">
      <c r="A19320">
        <v>4950723</v>
      </c>
      <c r="B19320" t="s">
        <v>1502</v>
      </c>
      <c r="C19320" s="98">
        <v>5</v>
      </c>
      <c r="F19320">
        <v>4988412301</v>
      </c>
    </row>
    <row r="19321" spans="1:6" x14ac:dyDescent="0.2">
      <c r="A19321">
        <v>4950723</v>
      </c>
      <c r="B19321" t="s">
        <v>1502</v>
      </c>
      <c r="C19321" s="98">
        <v>5</v>
      </c>
      <c r="F19321">
        <v>4988412305</v>
      </c>
    </row>
    <row r="19322" spans="1:6" x14ac:dyDescent="0.2">
      <c r="A19322">
        <v>4950723</v>
      </c>
      <c r="B19322" t="s">
        <v>1502</v>
      </c>
      <c r="C19322" s="98">
        <v>5</v>
      </c>
      <c r="F19322">
        <v>5140761501</v>
      </c>
    </row>
    <row r="19323" spans="1:6" x14ac:dyDescent="0.2">
      <c r="A19323">
        <v>4950723</v>
      </c>
      <c r="B19323" t="s">
        <v>1502</v>
      </c>
      <c r="C19323" s="98">
        <v>5</v>
      </c>
      <c r="F19323">
        <v>5140761505</v>
      </c>
    </row>
    <row r="19324" spans="1:6" x14ac:dyDescent="0.2">
      <c r="A19324">
        <v>4950723</v>
      </c>
      <c r="B19324" t="s">
        <v>1502</v>
      </c>
      <c r="C19324" s="98">
        <v>5</v>
      </c>
      <c r="F19324">
        <v>5456963141</v>
      </c>
    </row>
    <row r="19325" spans="1:6" x14ac:dyDescent="0.2">
      <c r="A19325">
        <v>4950723</v>
      </c>
      <c r="B19325" t="s">
        <v>1502</v>
      </c>
      <c r="C19325" s="98">
        <v>5</v>
      </c>
      <c r="F19325">
        <v>5865760301</v>
      </c>
    </row>
    <row r="19326" spans="1:6" x14ac:dyDescent="0.2">
      <c r="A19326">
        <v>4950723</v>
      </c>
      <c r="B19326" t="s">
        <v>1502</v>
      </c>
      <c r="C19326" s="98">
        <v>5</v>
      </c>
      <c r="F19326">
        <v>5865760350</v>
      </c>
    </row>
    <row r="19327" spans="1:6" x14ac:dyDescent="0.2">
      <c r="A19327">
        <v>4950723</v>
      </c>
      <c r="B19327" t="s">
        <v>1502</v>
      </c>
      <c r="C19327" s="98">
        <v>5</v>
      </c>
      <c r="F19327">
        <v>5865760601</v>
      </c>
    </row>
    <row r="19328" spans="1:6" x14ac:dyDescent="0.2">
      <c r="A19328">
        <v>4950723</v>
      </c>
      <c r="B19328" t="s">
        <v>1502</v>
      </c>
      <c r="C19328" s="98">
        <v>5</v>
      </c>
      <c r="F19328">
        <v>6068712501</v>
      </c>
    </row>
    <row r="19329" spans="1:6" x14ac:dyDescent="0.2">
      <c r="A19329">
        <v>4950723</v>
      </c>
      <c r="B19329" t="s">
        <v>1502</v>
      </c>
      <c r="C19329" s="98">
        <v>5</v>
      </c>
      <c r="F19329">
        <v>6068712511</v>
      </c>
    </row>
    <row r="19330" spans="1:6" x14ac:dyDescent="0.2">
      <c r="A19330">
        <v>4950723</v>
      </c>
      <c r="B19330" t="s">
        <v>1502</v>
      </c>
      <c r="C19330" s="98">
        <v>5</v>
      </c>
      <c r="F19330">
        <v>6068745001</v>
      </c>
    </row>
    <row r="19331" spans="1:6" x14ac:dyDescent="0.2">
      <c r="A19331">
        <v>4950723</v>
      </c>
      <c r="B19331" t="s">
        <v>1502</v>
      </c>
      <c r="C19331" s="98">
        <v>5</v>
      </c>
      <c r="F19331">
        <v>6068745011</v>
      </c>
    </row>
    <row r="19332" spans="1:6" x14ac:dyDescent="0.2">
      <c r="A19332">
        <v>4950723</v>
      </c>
      <c r="B19332" t="s">
        <v>1502</v>
      </c>
      <c r="C19332" s="98">
        <v>5</v>
      </c>
      <c r="F19332">
        <v>6362911631</v>
      </c>
    </row>
    <row r="19333" spans="1:6" x14ac:dyDescent="0.2">
      <c r="A19333">
        <v>4950723</v>
      </c>
      <c r="B19333" t="s">
        <v>1502</v>
      </c>
      <c r="C19333" s="98">
        <v>5</v>
      </c>
      <c r="F19333">
        <v>6362911641</v>
      </c>
    </row>
    <row r="19334" spans="1:6" x14ac:dyDescent="0.2">
      <c r="A19334">
        <v>4950723</v>
      </c>
      <c r="B19334" t="s">
        <v>1502</v>
      </c>
      <c r="C19334" s="98">
        <v>5</v>
      </c>
      <c r="F19334">
        <v>6362989001</v>
      </c>
    </row>
    <row r="19335" spans="1:6" x14ac:dyDescent="0.2">
      <c r="A19335">
        <v>4950723</v>
      </c>
      <c r="B19335" t="s">
        <v>1502</v>
      </c>
      <c r="C19335" s="98">
        <v>5</v>
      </c>
      <c r="F19335">
        <v>6362989011</v>
      </c>
    </row>
    <row r="19336" spans="1:6" x14ac:dyDescent="0.2">
      <c r="A19336">
        <v>4950723</v>
      </c>
      <c r="B19336" t="s">
        <v>1502</v>
      </c>
      <c r="C19336" s="98">
        <v>5</v>
      </c>
      <c r="F19336">
        <v>6362993001</v>
      </c>
    </row>
    <row r="19337" spans="1:6" x14ac:dyDescent="0.2">
      <c r="A19337">
        <v>4950723</v>
      </c>
      <c r="B19337" t="s">
        <v>1502</v>
      </c>
      <c r="C19337" s="98">
        <v>5</v>
      </c>
      <c r="F19337">
        <v>6800120400</v>
      </c>
    </row>
    <row r="19338" spans="1:6" x14ac:dyDescent="0.2">
      <c r="A19338">
        <v>4950723</v>
      </c>
      <c r="B19338" t="s">
        <v>1502</v>
      </c>
      <c r="C19338" s="98">
        <v>5</v>
      </c>
      <c r="F19338">
        <v>6800120403</v>
      </c>
    </row>
    <row r="19339" spans="1:6" x14ac:dyDescent="0.2">
      <c r="A19339">
        <v>4950723</v>
      </c>
      <c r="B19339" t="s">
        <v>1502</v>
      </c>
      <c r="C19339" s="98">
        <v>5</v>
      </c>
      <c r="F19339">
        <v>6800138200</v>
      </c>
    </row>
    <row r="19340" spans="1:6" x14ac:dyDescent="0.2">
      <c r="A19340">
        <v>4950723</v>
      </c>
      <c r="B19340" t="s">
        <v>1502</v>
      </c>
      <c r="C19340" s="98">
        <v>5</v>
      </c>
      <c r="F19340">
        <v>6800138203</v>
      </c>
    </row>
    <row r="19341" spans="1:6" x14ac:dyDescent="0.2">
      <c r="A19341">
        <v>4950723</v>
      </c>
      <c r="B19341" t="s">
        <v>1502</v>
      </c>
      <c r="C19341" s="98">
        <v>5</v>
      </c>
      <c r="F19341">
        <v>6838279901</v>
      </c>
    </row>
    <row r="19342" spans="1:6" x14ac:dyDescent="0.2">
      <c r="A19342">
        <v>4950723</v>
      </c>
      <c r="B19342" t="s">
        <v>1502</v>
      </c>
      <c r="C19342" s="98">
        <v>5</v>
      </c>
      <c r="F19342">
        <v>6838279905</v>
      </c>
    </row>
    <row r="19343" spans="1:6" x14ac:dyDescent="0.2">
      <c r="A19343">
        <v>4950723</v>
      </c>
      <c r="B19343" t="s">
        <v>1502</v>
      </c>
      <c r="C19343" s="98">
        <v>5</v>
      </c>
      <c r="F19343">
        <v>7193003612</v>
      </c>
    </row>
    <row r="19344" spans="1:6" x14ac:dyDescent="0.2">
      <c r="A19344">
        <v>4950723</v>
      </c>
      <c r="B19344" t="s">
        <v>1502</v>
      </c>
      <c r="C19344" s="98">
        <v>5</v>
      </c>
      <c r="F19344">
        <v>7193003652</v>
      </c>
    </row>
    <row r="19345" spans="1:6" x14ac:dyDescent="0.2">
      <c r="A19345">
        <v>4950723</v>
      </c>
      <c r="B19345" t="s">
        <v>1502</v>
      </c>
      <c r="C19345" s="98">
        <v>5</v>
      </c>
      <c r="F19345">
        <v>7288812101</v>
      </c>
    </row>
    <row r="19346" spans="1:6" x14ac:dyDescent="0.2">
      <c r="A19346">
        <v>4950723</v>
      </c>
      <c r="B19346" t="s">
        <v>1502</v>
      </c>
      <c r="C19346" s="98">
        <v>5</v>
      </c>
      <c r="F19346">
        <v>7288812105</v>
      </c>
    </row>
    <row r="19347" spans="1:6" x14ac:dyDescent="0.2">
      <c r="A19347">
        <v>4950724</v>
      </c>
      <c r="B19347" t="s">
        <v>1503</v>
      </c>
      <c r="C19347" s="98">
        <v>9.14</v>
      </c>
      <c r="F19347">
        <v>7133500621</v>
      </c>
    </row>
    <row r="19348" spans="1:6" x14ac:dyDescent="0.2">
      <c r="A19348">
        <v>4950724</v>
      </c>
      <c r="B19348" t="s">
        <v>1503</v>
      </c>
      <c r="C19348" s="98">
        <v>9.14</v>
      </c>
      <c r="F19348">
        <v>7133500626</v>
      </c>
    </row>
    <row r="19349" spans="1:6" x14ac:dyDescent="0.2">
      <c r="A19349">
        <v>4950724</v>
      </c>
      <c r="B19349" t="s">
        <v>1503</v>
      </c>
      <c r="C19349" s="98">
        <v>9.14</v>
      </c>
      <c r="F19349">
        <v>7133500628</v>
      </c>
    </row>
    <row r="19350" spans="1:6" x14ac:dyDescent="0.2">
      <c r="A19350">
        <v>4950724</v>
      </c>
      <c r="B19350" t="s">
        <v>1503</v>
      </c>
      <c r="C19350" s="98">
        <v>9.14</v>
      </c>
      <c r="F19350">
        <v>7133502781</v>
      </c>
    </row>
    <row r="19351" spans="1:6" x14ac:dyDescent="0.2">
      <c r="A19351">
        <v>4950724</v>
      </c>
      <c r="B19351" t="s">
        <v>1503</v>
      </c>
      <c r="C19351" s="98">
        <v>9.14</v>
      </c>
      <c r="F19351">
        <v>7133502786</v>
      </c>
    </row>
    <row r="19352" spans="1:6" x14ac:dyDescent="0.2">
      <c r="A19352">
        <v>4950724</v>
      </c>
      <c r="B19352" t="s">
        <v>1503</v>
      </c>
      <c r="C19352" s="98">
        <v>8.11</v>
      </c>
      <c r="F19352">
        <v>6878863721</v>
      </c>
    </row>
    <row r="19353" spans="1:6" x14ac:dyDescent="0.2">
      <c r="A19353">
        <v>4950724</v>
      </c>
      <c r="B19353" t="s">
        <v>1503</v>
      </c>
      <c r="C19353" s="98">
        <v>8.11</v>
      </c>
      <c r="F19353">
        <v>6878863722</v>
      </c>
    </row>
    <row r="19354" spans="1:6" x14ac:dyDescent="0.2">
      <c r="A19354">
        <v>4950724</v>
      </c>
      <c r="B19354" t="s">
        <v>1503</v>
      </c>
      <c r="C19354" s="98">
        <v>7.89</v>
      </c>
      <c r="F19354">
        <v>4280654701</v>
      </c>
    </row>
    <row r="19355" spans="1:6" x14ac:dyDescent="0.2">
      <c r="A19355">
        <v>4950724</v>
      </c>
      <c r="B19355" t="s">
        <v>1503</v>
      </c>
      <c r="C19355" s="98">
        <v>7.89</v>
      </c>
      <c r="F19355">
        <v>5009032011</v>
      </c>
    </row>
    <row r="19356" spans="1:6" x14ac:dyDescent="0.2">
      <c r="A19356">
        <v>4950724</v>
      </c>
      <c r="B19356" t="s">
        <v>1503</v>
      </c>
      <c r="C19356" s="98">
        <v>7.89</v>
      </c>
      <c r="F19356">
        <v>5009032012</v>
      </c>
    </row>
    <row r="19357" spans="1:6" x14ac:dyDescent="0.2">
      <c r="A19357">
        <v>4950724</v>
      </c>
      <c r="B19357" t="s">
        <v>1503</v>
      </c>
      <c r="C19357" s="98">
        <v>7.89</v>
      </c>
      <c r="F19357">
        <v>5009032013</v>
      </c>
    </row>
    <row r="19358" spans="1:6" x14ac:dyDescent="0.2">
      <c r="A19358">
        <v>4950724</v>
      </c>
      <c r="B19358" t="s">
        <v>1503</v>
      </c>
      <c r="C19358" s="98">
        <v>7.89</v>
      </c>
      <c r="F19358">
        <v>5009058441</v>
      </c>
    </row>
    <row r="19359" spans="1:6" x14ac:dyDescent="0.2">
      <c r="A19359">
        <v>4950724</v>
      </c>
      <c r="B19359" t="s">
        <v>1503</v>
      </c>
      <c r="C19359" s="98">
        <v>7.89</v>
      </c>
      <c r="F19359">
        <v>5009058442</v>
      </c>
    </row>
    <row r="19360" spans="1:6" x14ac:dyDescent="0.2">
      <c r="A19360">
        <v>4950724</v>
      </c>
      <c r="B19360" t="s">
        <v>1503</v>
      </c>
      <c r="C19360" s="98">
        <v>7.89</v>
      </c>
      <c r="F19360">
        <v>5009058443</v>
      </c>
    </row>
    <row r="19361" spans="1:6" x14ac:dyDescent="0.2">
      <c r="A19361">
        <v>4950724</v>
      </c>
      <c r="B19361" t="s">
        <v>1503</v>
      </c>
      <c r="C19361" s="98">
        <v>7.89</v>
      </c>
      <c r="F19361">
        <v>6438073706</v>
      </c>
    </row>
    <row r="19362" spans="1:6" x14ac:dyDescent="0.2">
      <c r="A19362">
        <v>4950724</v>
      </c>
      <c r="B19362" t="s">
        <v>1503</v>
      </c>
      <c r="C19362" s="98">
        <v>7.89</v>
      </c>
      <c r="F19362">
        <v>7093481608</v>
      </c>
    </row>
    <row r="19363" spans="1:6" x14ac:dyDescent="0.2">
      <c r="A19363">
        <v>4950724</v>
      </c>
      <c r="B19363" t="s">
        <v>1503</v>
      </c>
      <c r="C19363" s="98">
        <v>7.89</v>
      </c>
      <c r="F19363">
        <v>7093481612</v>
      </c>
    </row>
    <row r="19364" spans="1:6" x14ac:dyDescent="0.2">
      <c r="A19364">
        <v>4950724</v>
      </c>
      <c r="B19364" t="s">
        <v>1503</v>
      </c>
      <c r="C19364" s="98">
        <v>7.68</v>
      </c>
      <c r="F19364">
        <v>5026829711</v>
      </c>
    </row>
    <row r="19365" spans="1:6" x14ac:dyDescent="0.2">
      <c r="A19365">
        <v>4950724</v>
      </c>
      <c r="B19365" t="s">
        <v>1503</v>
      </c>
      <c r="C19365" s="98">
        <v>6.74</v>
      </c>
      <c r="F19365">
        <v>5456931763</v>
      </c>
    </row>
    <row r="19366" spans="1:6" x14ac:dyDescent="0.2">
      <c r="A19366">
        <v>4950724</v>
      </c>
      <c r="B19366" t="s">
        <v>1503</v>
      </c>
      <c r="C19366" s="98">
        <v>5.82</v>
      </c>
      <c r="F19366">
        <v>3326173030</v>
      </c>
    </row>
    <row r="19367" spans="1:6" x14ac:dyDescent="0.2">
      <c r="A19367">
        <v>4950724</v>
      </c>
      <c r="B19367" t="s">
        <v>1503</v>
      </c>
      <c r="C19367" s="98">
        <v>5.82</v>
      </c>
      <c r="F19367">
        <v>5321728706</v>
      </c>
    </row>
    <row r="19368" spans="1:6" x14ac:dyDescent="0.2">
      <c r="A19368">
        <v>4950724</v>
      </c>
      <c r="B19368" t="s">
        <v>1503</v>
      </c>
      <c r="C19368" s="98">
        <v>5.82</v>
      </c>
      <c r="F19368">
        <v>5321728708</v>
      </c>
    </row>
    <row r="19369" spans="1:6" x14ac:dyDescent="0.2">
      <c r="A19369">
        <v>4950724</v>
      </c>
      <c r="B19369" t="s">
        <v>1503</v>
      </c>
      <c r="C19369" s="98">
        <v>5.82</v>
      </c>
      <c r="F19369">
        <v>5321728712</v>
      </c>
    </row>
    <row r="19370" spans="1:6" x14ac:dyDescent="0.2">
      <c r="A19370">
        <v>4950724</v>
      </c>
      <c r="B19370" t="s">
        <v>1503</v>
      </c>
      <c r="C19370" s="98">
        <v>5.82</v>
      </c>
      <c r="F19370">
        <v>5321728713</v>
      </c>
    </row>
    <row r="19371" spans="1:6" x14ac:dyDescent="0.2">
      <c r="A19371">
        <v>4950724</v>
      </c>
      <c r="B19371" t="s">
        <v>1503</v>
      </c>
      <c r="C19371" s="98">
        <v>5.82</v>
      </c>
      <c r="F19371">
        <v>5321728730</v>
      </c>
    </row>
    <row r="19372" spans="1:6" x14ac:dyDescent="0.2">
      <c r="A19372">
        <v>4950724</v>
      </c>
      <c r="B19372" t="s">
        <v>1503</v>
      </c>
      <c r="C19372" s="98">
        <v>5.16</v>
      </c>
      <c r="F19372">
        <v>6076015212</v>
      </c>
    </row>
    <row r="19373" spans="1:6" x14ac:dyDescent="0.2">
      <c r="A19373">
        <v>4950724</v>
      </c>
      <c r="B19373" t="s">
        <v>1503</v>
      </c>
      <c r="C19373" s="98">
        <v>5</v>
      </c>
      <c r="F19373">
        <v>574019451</v>
      </c>
    </row>
    <row r="19374" spans="1:6" x14ac:dyDescent="0.2">
      <c r="A19374">
        <v>4950724</v>
      </c>
      <c r="B19374" t="s">
        <v>1503</v>
      </c>
      <c r="C19374" s="98">
        <v>5</v>
      </c>
      <c r="F19374">
        <v>4229126601</v>
      </c>
    </row>
    <row r="19375" spans="1:6" x14ac:dyDescent="0.2">
      <c r="A19375">
        <v>4950724</v>
      </c>
      <c r="B19375" t="s">
        <v>1503</v>
      </c>
      <c r="C19375" s="98">
        <v>5</v>
      </c>
      <c r="F19375">
        <v>4229127401</v>
      </c>
    </row>
    <row r="19376" spans="1:6" x14ac:dyDescent="0.2">
      <c r="A19376">
        <v>4950724</v>
      </c>
      <c r="B19376" t="s">
        <v>1503</v>
      </c>
      <c r="C19376" s="98">
        <v>5</v>
      </c>
      <c r="F19376">
        <v>4229127405</v>
      </c>
    </row>
    <row r="19377" spans="1:6" x14ac:dyDescent="0.2">
      <c r="A19377">
        <v>4950724</v>
      </c>
      <c r="B19377" t="s">
        <v>1503</v>
      </c>
      <c r="C19377" s="98">
        <v>5</v>
      </c>
      <c r="F19377">
        <v>4229127450</v>
      </c>
    </row>
    <row r="19378" spans="1:6" x14ac:dyDescent="0.2">
      <c r="A19378">
        <v>4950724</v>
      </c>
      <c r="B19378" t="s">
        <v>1503</v>
      </c>
      <c r="C19378" s="98">
        <v>5</v>
      </c>
      <c r="F19378">
        <v>4306371112</v>
      </c>
    </row>
    <row r="19379" spans="1:6" x14ac:dyDescent="0.2">
      <c r="A19379">
        <v>4950724</v>
      </c>
      <c r="B19379" t="s">
        <v>1503</v>
      </c>
      <c r="C19379" s="98">
        <v>5</v>
      </c>
      <c r="F19379">
        <v>4335321903</v>
      </c>
    </row>
    <row r="19380" spans="1:6" x14ac:dyDescent="0.2">
      <c r="A19380">
        <v>4950724</v>
      </c>
      <c r="B19380" t="s">
        <v>1503</v>
      </c>
      <c r="C19380" s="98">
        <v>5</v>
      </c>
      <c r="F19380">
        <v>4335321904</v>
      </c>
    </row>
    <row r="19381" spans="1:6" x14ac:dyDescent="0.2">
      <c r="A19381">
        <v>4950724</v>
      </c>
      <c r="B19381" t="s">
        <v>1503</v>
      </c>
      <c r="C19381" s="98">
        <v>5</v>
      </c>
      <c r="F19381">
        <v>4335321912</v>
      </c>
    </row>
    <row r="19382" spans="1:6" x14ac:dyDescent="0.2">
      <c r="A19382">
        <v>4950724</v>
      </c>
      <c r="B19382" t="s">
        <v>1503</v>
      </c>
      <c r="C19382" s="98">
        <v>5</v>
      </c>
      <c r="F19382">
        <v>5009043821</v>
      </c>
    </row>
    <row r="19383" spans="1:6" x14ac:dyDescent="0.2">
      <c r="A19383">
        <v>4950724</v>
      </c>
      <c r="B19383" t="s">
        <v>1503</v>
      </c>
      <c r="C19383" s="98">
        <v>5</v>
      </c>
      <c r="F19383">
        <v>5009043822</v>
      </c>
    </row>
    <row r="19384" spans="1:6" x14ac:dyDescent="0.2">
      <c r="A19384">
        <v>4950724</v>
      </c>
      <c r="B19384" t="s">
        <v>1503</v>
      </c>
      <c r="C19384" s="98">
        <v>5</v>
      </c>
      <c r="F19384">
        <v>5009043823</v>
      </c>
    </row>
    <row r="19385" spans="1:6" x14ac:dyDescent="0.2">
      <c r="A19385">
        <v>4950724</v>
      </c>
      <c r="B19385" t="s">
        <v>1503</v>
      </c>
      <c r="C19385" s="98">
        <v>5</v>
      </c>
      <c r="F19385">
        <v>6191970204</v>
      </c>
    </row>
    <row r="19386" spans="1:6" x14ac:dyDescent="0.2">
      <c r="A19386">
        <v>4950724</v>
      </c>
      <c r="B19386" t="s">
        <v>1503</v>
      </c>
      <c r="C19386" s="98">
        <v>5</v>
      </c>
      <c r="F19386">
        <v>6498015701</v>
      </c>
    </row>
    <row r="19387" spans="1:6" x14ac:dyDescent="0.2">
      <c r="A19387">
        <v>4950724</v>
      </c>
      <c r="B19387" t="s">
        <v>1503</v>
      </c>
      <c r="C19387" s="98">
        <v>5</v>
      </c>
      <c r="F19387">
        <v>6945215120</v>
      </c>
    </row>
    <row r="19388" spans="1:6" x14ac:dyDescent="0.2">
      <c r="A19388">
        <v>4950724</v>
      </c>
      <c r="B19388" t="s">
        <v>1503</v>
      </c>
      <c r="C19388" s="98">
        <v>5</v>
      </c>
      <c r="F19388">
        <v>7093425208</v>
      </c>
    </row>
    <row r="19389" spans="1:6" x14ac:dyDescent="0.2">
      <c r="A19389">
        <v>4950724</v>
      </c>
      <c r="B19389" t="s">
        <v>1503</v>
      </c>
      <c r="C19389" s="98">
        <v>5</v>
      </c>
      <c r="F19389">
        <v>7093425212</v>
      </c>
    </row>
    <row r="19390" spans="1:6" x14ac:dyDescent="0.2">
      <c r="A19390">
        <v>4950724</v>
      </c>
      <c r="B19390" t="s">
        <v>1503</v>
      </c>
      <c r="C19390" s="98">
        <v>5</v>
      </c>
      <c r="F19390">
        <v>7093425230</v>
      </c>
    </row>
    <row r="19391" spans="1:6" x14ac:dyDescent="0.2">
      <c r="A19391">
        <v>4950724</v>
      </c>
      <c r="B19391" t="s">
        <v>1503</v>
      </c>
      <c r="C19391" s="98">
        <v>5</v>
      </c>
      <c r="F19391">
        <v>7278924901</v>
      </c>
    </row>
    <row r="19392" spans="1:6" x14ac:dyDescent="0.2">
      <c r="A19392">
        <v>4950724</v>
      </c>
      <c r="B19392" t="s">
        <v>1503</v>
      </c>
      <c r="C19392" s="98">
        <v>5</v>
      </c>
      <c r="F19392">
        <v>7278924912</v>
      </c>
    </row>
    <row r="19393" spans="1:6" x14ac:dyDescent="0.2">
      <c r="A19393">
        <v>4950724</v>
      </c>
      <c r="B19393" t="s">
        <v>1503</v>
      </c>
      <c r="C19393" s="98">
        <v>5</v>
      </c>
      <c r="F19393">
        <v>7278924913</v>
      </c>
    </row>
    <row r="19394" spans="1:6" x14ac:dyDescent="0.2">
      <c r="A19394">
        <v>4950724</v>
      </c>
      <c r="B19394" t="s">
        <v>1503</v>
      </c>
      <c r="C19394" s="98">
        <v>12.48</v>
      </c>
      <c r="F19394">
        <v>6318751906</v>
      </c>
    </row>
    <row r="19395" spans="1:6" x14ac:dyDescent="0.2">
      <c r="A19395">
        <v>4950724</v>
      </c>
      <c r="B19395" t="s">
        <v>1503</v>
      </c>
      <c r="C19395" s="98">
        <v>12.48</v>
      </c>
      <c r="F19395">
        <v>6318751912</v>
      </c>
    </row>
    <row r="19396" spans="1:6" x14ac:dyDescent="0.2">
      <c r="A19396">
        <v>4950724</v>
      </c>
      <c r="B19396" t="s">
        <v>1503</v>
      </c>
      <c r="C19396" s="98">
        <v>10.68</v>
      </c>
      <c r="F19396">
        <v>6076027512</v>
      </c>
    </row>
    <row r="19397" spans="1:6" x14ac:dyDescent="0.2">
      <c r="A19397">
        <v>4950725</v>
      </c>
      <c r="B19397" t="s">
        <v>1504</v>
      </c>
      <c r="C19397" s="98">
        <v>8.6199999999999992</v>
      </c>
      <c r="F19397">
        <v>904718861</v>
      </c>
    </row>
    <row r="19398" spans="1:6" x14ac:dyDescent="0.2">
      <c r="A19398">
        <v>4950725</v>
      </c>
      <c r="B19398" t="s">
        <v>1504</v>
      </c>
      <c r="C19398" s="98">
        <v>8</v>
      </c>
      <c r="F19398">
        <v>6068751101</v>
      </c>
    </row>
    <row r="19399" spans="1:6" x14ac:dyDescent="0.2">
      <c r="A19399">
        <v>4950725</v>
      </c>
      <c r="B19399" t="s">
        <v>1504</v>
      </c>
      <c r="C19399" s="98">
        <v>8</v>
      </c>
      <c r="F19399">
        <v>6068751111</v>
      </c>
    </row>
    <row r="19400" spans="1:6" x14ac:dyDescent="0.2">
      <c r="A19400">
        <v>4950725</v>
      </c>
      <c r="B19400" t="s">
        <v>1504</v>
      </c>
      <c r="C19400" s="98">
        <v>8</v>
      </c>
      <c r="F19400">
        <v>6068758201</v>
      </c>
    </row>
    <row r="19401" spans="1:6" x14ac:dyDescent="0.2">
      <c r="A19401">
        <v>4950725</v>
      </c>
      <c r="B19401" t="s">
        <v>1504</v>
      </c>
      <c r="C19401" s="98">
        <v>8</v>
      </c>
      <c r="F19401">
        <v>6068758211</v>
      </c>
    </row>
    <row r="19402" spans="1:6" x14ac:dyDescent="0.2">
      <c r="A19402">
        <v>4950725</v>
      </c>
      <c r="B19402" t="s">
        <v>1504</v>
      </c>
      <c r="C19402" s="98">
        <v>6.88</v>
      </c>
      <c r="F19402">
        <v>4254397106</v>
      </c>
    </row>
    <row r="19403" spans="1:6" x14ac:dyDescent="0.2">
      <c r="A19403">
        <v>4950725</v>
      </c>
      <c r="B19403" t="s">
        <v>1504</v>
      </c>
      <c r="C19403" s="98">
        <v>6.88</v>
      </c>
      <c r="F19403">
        <v>6438097106</v>
      </c>
    </row>
    <row r="19404" spans="1:6" x14ac:dyDescent="0.2">
      <c r="A19404">
        <v>4950725</v>
      </c>
      <c r="B19404" t="s">
        <v>1504</v>
      </c>
      <c r="C19404" s="98">
        <v>5</v>
      </c>
      <c r="F19404">
        <v>115169701</v>
      </c>
    </row>
    <row r="19405" spans="1:6" x14ac:dyDescent="0.2">
      <c r="A19405">
        <v>4950725</v>
      </c>
      <c r="B19405" t="s">
        <v>1504</v>
      </c>
      <c r="C19405" s="98">
        <v>5</v>
      </c>
      <c r="F19405">
        <v>4254314101</v>
      </c>
    </row>
    <row r="19406" spans="1:6" x14ac:dyDescent="0.2">
      <c r="A19406">
        <v>4950725</v>
      </c>
      <c r="B19406" t="s">
        <v>1504</v>
      </c>
      <c r="C19406" s="98">
        <v>5</v>
      </c>
      <c r="F19406">
        <v>5976200741</v>
      </c>
    </row>
    <row r="19407" spans="1:6" x14ac:dyDescent="0.2">
      <c r="A19407">
        <v>4950725</v>
      </c>
      <c r="B19407" t="s">
        <v>1504</v>
      </c>
      <c r="C19407" s="98">
        <v>5</v>
      </c>
      <c r="F19407">
        <v>6472033210</v>
      </c>
    </row>
    <row r="19408" spans="1:6" x14ac:dyDescent="0.2">
      <c r="A19408">
        <v>4950725</v>
      </c>
      <c r="B19408" t="s">
        <v>1504</v>
      </c>
      <c r="C19408" s="98">
        <v>5</v>
      </c>
      <c r="F19408">
        <v>7278909401</v>
      </c>
    </row>
    <row r="19409" spans="1:6" x14ac:dyDescent="0.2">
      <c r="A19409">
        <v>4950725</v>
      </c>
      <c r="B19409" t="s">
        <v>1504</v>
      </c>
      <c r="C19409" s="98">
        <v>5</v>
      </c>
      <c r="F19409">
        <v>7278922801</v>
      </c>
    </row>
    <row r="19410" spans="1:6" x14ac:dyDescent="0.2">
      <c r="A19410">
        <v>4950726</v>
      </c>
      <c r="B19410" t="s">
        <v>1505</v>
      </c>
      <c r="C19410" s="98">
        <v>9.7200000000000006</v>
      </c>
      <c r="F19410">
        <v>1657178406</v>
      </c>
    </row>
    <row r="19411" spans="1:6" x14ac:dyDescent="0.2">
      <c r="A19411">
        <v>4950726</v>
      </c>
      <c r="B19411" t="s">
        <v>1505</v>
      </c>
      <c r="C19411" s="98">
        <v>9.7200000000000006</v>
      </c>
      <c r="F19411">
        <v>2465826060</v>
      </c>
    </row>
    <row r="19412" spans="1:6" x14ac:dyDescent="0.2">
      <c r="A19412">
        <v>4950726</v>
      </c>
      <c r="B19412" t="s">
        <v>1505</v>
      </c>
      <c r="C19412" s="98">
        <v>9.7200000000000006</v>
      </c>
      <c r="F19412">
        <v>3172212860</v>
      </c>
    </row>
    <row r="19413" spans="1:6" x14ac:dyDescent="0.2">
      <c r="A19413">
        <v>4950726</v>
      </c>
      <c r="B19413" t="s">
        <v>1505</v>
      </c>
      <c r="C19413" s="98">
        <v>9.7200000000000006</v>
      </c>
      <c r="F19413">
        <v>5009029020</v>
      </c>
    </row>
    <row r="19414" spans="1:6" x14ac:dyDescent="0.2">
      <c r="A19414">
        <v>4950726</v>
      </c>
      <c r="B19414" t="s">
        <v>1505</v>
      </c>
      <c r="C19414" s="98">
        <v>9.7200000000000006</v>
      </c>
      <c r="F19414">
        <v>5009029022</v>
      </c>
    </row>
    <row r="19415" spans="1:6" x14ac:dyDescent="0.2">
      <c r="A19415">
        <v>4950726</v>
      </c>
      <c r="B19415" t="s">
        <v>1505</v>
      </c>
      <c r="C19415" s="98">
        <v>9.7200000000000006</v>
      </c>
      <c r="F19415">
        <v>5009029023</v>
      </c>
    </row>
    <row r="19416" spans="1:6" x14ac:dyDescent="0.2">
      <c r="A19416">
        <v>4950726</v>
      </c>
      <c r="B19416" t="s">
        <v>1505</v>
      </c>
      <c r="C19416" s="98">
        <v>9.7200000000000006</v>
      </c>
      <c r="F19416">
        <v>5009029024</v>
      </c>
    </row>
    <row r="19417" spans="1:6" x14ac:dyDescent="0.2">
      <c r="A19417">
        <v>4950726</v>
      </c>
      <c r="B19417" t="s">
        <v>1505</v>
      </c>
      <c r="C19417" s="98">
        <v>9.7200000000000006</v>
      </c>
      <c r="F19417">
        <v>5009058080</v>
      </c>
    </row>
    <row r="19418" spans="1:6" x14ac:dyDescent="0.2">
      <c r="A19418">
        <v>4950726</v>
      </c>
      <c r="B19418" t="s">
        <v>1505</v>
      </c>
      <c r="C19418" s="98">
        <v>9.7200000000000006</v>
      </c>
      <c r="F19418">
        <v>5009058082</v>
      </c>
    </row>
    <row r="19419" spans="1:6" x14ac:dyDescent="0.2">
      <c r="A19419">
        <v>4950726</v>
      </c>
      <c r="B19419" t="s">
        <v>1505</v>
      </c>
      <c r="C19419" s="98">
        <v>9.7200000000000006</v>
      </c>
      <c r="F19419">
        <v>5009058083</v>
      </c>
    </row>
    <row r="19420" spans="1:6" x14ac:dyDescent="0.2">
      <c r="A19420">
        <v>4950726</v>
      </c>
      <c r="B19420" t="s">
        <v>1505</v>
      </c>
      <c r="C19420" s="98">
        <v>9.7200000000000006</v>
      </c>
      <c r="F19420">
        <v>5009058084</v>
      </c>
    </row>
    <row r="19421" spans="1:6" x14ac:dyDescent="0.2">
      <c r="A19421">
        <v>4950726</v>
      </c>
      <c r="B19421" t="s">
        <v>1505</v>
      </c>
      <c r="C19421" s="98">
        <v>9.7200000000000006</v>
      </c>
      <c r="F19421">
        <v>5723716360</v>
      </c>
    </row>
    <row r="19422" spans="1:6" x14ac:dyDescent="0.2">
      <c r="A19422">
        <v>4950726</v>
      </c>
      <c r="B19422" t="s">
        <v>1505</v>
      </c>
      <c r="C19422" s="98">
        <v>9.7200000000000006</v>
      </c>
      <c r="F19422">
        <v>6586262460</v>
      </c>
    </row>
    <row r="19423" spans="1:6" x14ac:dyDescent="0.2">
      <c r="A19423">
        <v>4950726</v>
      </c>
      <c r="B19423" t="s">
        <v>1505</v>
      </c>
      <c r="C19423" s="98">
        <v>9.7200000000000006</v>
      </c>
      <c r="F19423">
        <v>6909782103</v>
      </c>
    </row>
    <row r="19424" spans="1:6" x14ac:dyDescent="0.2">
      <c r="A19424">
        <v>4950726</v>
      </c>
      <c r="B19424" t="s">
        <v>1505</v>
      </c>
      <c r="C19424" s="98">
        <v>9.6999999999999993</v>
      </c>
      <c r="F19424">
        <v>4280626060</v>
      </c>
    </row>
    <row r="19425" spans="1:6" x14ac:dyDescent="0.2">
      <c r="A19425">
        <v>4950726</v>
      </c>
      <c r="B19425" t="s">
        <v>1505</v>
      </c>
      <c r="C19425" s="98">
        <v>9.68</v>
      </c>
      <c r="F19425">
        <v>6191996730</v>
      </c>
    </row>
    <row r="19426" spans="1:6" x14ac:dyDescent="0.2">
      <c r="A19426">
        <v>4950726</v>
      </c>
      <c r="B19426" t="s">
        <v>1505</v>
      </c>
      <c r="C19426" s="98">
        <v>9.68</v>
      </c>
      <c r="F19426">
        <v>7257806614</v>
      </c>
    </row>
    <row r="19427" spans="1:6" x14ac:dyDescent="0.2">
      <c r="A19427">
        <v>4950726</v>
      </c>
      <c r="B19427" t="s">
        <v>1505</v>
      </c>
      <c r="C19427" s="98">
        <v>9.67</v>
      </c>
      <c r="F19427">
        <v>6191996760</v>
      </c>
    </row>
    <row r="19428" spans="1:6" x14ac:dyDescent="0.2">
      <c r="A19428">
        <v>4950726</v>
      </c>
      <c r="B19428" t="s">
        <v>1505</v>
      </c>
      <c r="C19428" s="98">
        <v>9.67</v>
      </c>
      <c r="F19428">
        <v>6191996860</v>
      </c>
    </row>
    <row r="19429" spans="1:6" x14ac:dyDescent="0.2">
      <c r="A19429">
        <v>4950726</v>
      </c>
      <c r="B19429" t="s">
        <v>1505</v>
      </c>
      <c r="C19429" s="98">
        <v>9.26</v>
      </c>
      <c r="F19429">
        <v>3172212805</v>
      </c>
    </row>
    <row r="19430" spans="1:6" x14ac:dyDescent="0.2">
      <c r="A19430">
        <v>4950726</v>
      </c>
      <c r="B19430" t="s">
        <v>1505</v>
      </c>
      <c r="C19430" s="98">
        <v>9.26</v>
      </c>
      <c r="F19430">
        <v>3172222505</v>
      </c>
    </row>
    <row r="19431" spans="1:6" x14ac:dyDescent="0.2">
      <c r="A19431">
        <v>4950726</v>
      </c>
      <c r="B19431" t="s">
        <v>1505</v>
      </c>
      <c r="C19431" s="98">
        <v>9.26</v>
      </c>
      <c r="F19431">
        <v>4280626005</v>
      </c>
    </row>
    <row r="19432" spans="1:6" x14ac:dyDescent="0.2">
      <c r="A19432">
        <v>4950726</v>
      </c>
      <c r="B19432" t="s">
        <v>1505</v>
      </c>
      <c r="C19432" s="98">
        <v>9.26</v>
      </c>
      <c r="F19432">
        <v>4335309053</v>
      </c>
    </row>
    <row r="19433" spans="1:6" x14ac:dyDescent="0.2">
      <c r="A19433">
        <v>4950726</v>
      </c>
      <c r="B19433" t="s">
        <v>1505</v>
      </c>
      <c r="C19433" s="98">
        <v>9.26</v>
      </c>
      <c r="F19433">
        <v>4335309080</v>
      </c>
    </row>
    <row r="19434" spans="1:6" x14ac:dyDescent="0.2">
      <c r="A19434">
        <v>4950726</v>
      </c>
      <c r="B19434" t="s">
        <v>1505</v>
      </c>
      <c r="C19434" s="98">
        <v>9.26</v>
      </c>
      <c r="F19434">
        <v>5976207375</v>
      </c>
    </row>
    <row r="19435" spans="1:6" x14ac:dyDescent="0.2">
      <c r="A19435">
        <v>4950726</v>
      </c>
      <c r="B19435" t="s">
        <v>1505</v>
      </c>
      <c r="C19435" s="98">
        <v>9.26</v>
      </c>
      <c r="F19435">
        <v>6068722401</v>
      </c>
    </row>
    <row r="19436" spans="1:6" x14ac:dyDescent="0.2">
      <c r="A19436">
        <v>4950726</v>
      </c>
      <c r="B19436" t="s">
        <v>1505</v>
      </c>
      <c r="C19436" s="98">
        <v>9.26</v>
      </c>
      <c r="F19436">
        <v>6068722411</v>
      </c>
    </row>
    <row r="19437" spans="1:6" x14ac:dyDescent="0.2">
      <c r="A19437">
        <v>4950726</v>
      </c>
      <c r="B19437" t="s">
        <v>1505</v>
      </c>
      <c r="C19437" s="98">
        <v>9.26</v>
      </c>
      <c r="F19437">
        <v>6909782112</v>
      </c>
    </row>
    <row r="19438" spans="1:6" x14ac:dyDescent="0.2">
      <c r="A19438">
        <v>4950726</v>
      </c>
      <c r="B19438" t="s">
        <v>1505</v>
      </c>
      <c r="C19438" s="98">
        <v>9.26</v>
      </c>
      <c r="F19438">
        <v>7093425590</v>
      </c>
    </row>
    <row r="19439" spans="1:6" x14ac:dyDescent="0.2">
      <c r="A19439">
        <v>4950726</v>
      </c>
      <c r="B19439" t="s">
        <v>1505</v>
      </c>
      <c r="C19439" s="98">
        <v>9.26</v>
      </c>
      <c r="F19439">
        <v>7161020080</v>
      </c>
    </row>
    <row r="19440" spans="1:6" x14ac:dyDescent="0.2">
      <c r="A19440">
        <v>4950726</v>
      </c>
      <c r="B19440" t="s">
        <v>1505</v>
      </c>
      <c r="C19440" s="98">
        <v>9.06</v>
      </c>
      <c r="F19440">
        <v>1671410105</v>
      </c>
    </row>
    <row r="19441" spans="1:6" x14ac:dyDescent="0.2">
      <c r="A19441">
        <v>4950726</v>
      </c>
      <c r="B19441" t="s">
        <v>1505</v>
      </c>
      <c r="C19441" s="98">
        <v>9</v>
      </c>
      <c r="F19441">
        <v>1671410102</v>
      </c>
    </row>
    <row r="19442" spans="1:6" x14ac:dyDescent="0.2">
      <c r="A19442">
        <v>4950726</v>
      </c>
      <c r="B19442" t="s">
        <v>1505</v>
      </c>
      <c r="C19442" s="98">
        <v>8.7100000000000009</v>
      </c>
      <c r="F19442">
        <v>7257806605</v>
      </c>
    </row>
    <row r="19443" spans="1:6" x14ac:dyDescent="0.2">
      <c r="A19443">
        <v>4950726</v>
      </c>
      <c r="B19443" t="s">
        <v>1505</v>
      </c>
      <c r="C19443" s="98">
        <v>7.29</v>
      </c>
      <c r="F19443">
        <v>4335377260</v>
      </c>
    </row>
    <row r="19444" spans="1:6" x14ac:dyDescent="0.2">
      <c r="A19444">
        <v>4950726</v>
      </c>
      <c r="B19444" t="s">
        <v>1505</v>
      </c>
      <c r="C19444" s="98">
        <v>7.28</v>
      </c>
      <c r="F19444">
        <v>5456936952</v>
      </c>
    </row>
    <row r="19445" spans="1:6" x14ac:dyDescent="0.2">
      <c r="A19445">
        <v>4950726</v>
      </c>
      <c r="B19445" t="s">
        <v>1505</v>
      </c>
      <c r="C19445" s="98">
        <v>7.28</v>
      </c>
      <c r="F19445">
        <v>5456936953</v>
      </c>
    </row>
    <row r="19446" spans="1:6" x14ac:dyDescent="0.2">
      <c r="A19446">
        <v>4950726</v>
      </c>
      <c r="B19446" t="s">
        <v>1505</v>
      </c>
      <c r="C19446" s="98">
        <v>7.28</v>
      </c>
      <c r="F19446">
        <v>5456936954</v>
      </c>
    </row>
    <row r="19447" spans="1:6" x14ac:dyDescent="0.2">
      <c r="A19447">
        <v>4950726</v>
      </c>
      <c r="B19447" t="s">
        <v>1505</v>
      </c>
      <c r="C19447" s="98">
        <v>6.66</v>
      </c>
      <c r="F19447">
        <v>4999911430</v>
      </c>
    </row>
    <row r="19448" spans="1:6" x14ac:dyDescent="0.2">
      <c r="A19448">
        <v>4950726</v>
      </c>
      <c r="B19448" t="s">
        <v>1505</v>
      </c>
      <c r="C19448" s="98">
        <v>6.66</v>
      </c>
      <c r="F19448">
        <v>4999911460</v>
      </c>
    </row>
    <row r="19449" spans="1:6" x14ac:dyDescent="0.2">
      <c r="A19449">
        <v>4950726</v>
      </c>
      <c r="B19449" t="s">
        <v>1505</v>
      </c>
      <c r="C19449" s="98">
        <v>6.66</v>
      </c>
      <c r="F19449">
        <v>5570015290</v>
      </c>
    </row>
    <row r="19450" spans="1:6" x14ac:dyDescent="0.2">
      <c r="A19450">
        <v>4950726</v>
      </c>
      <c r="B19450" t="s">
        <v>1505</v>
      </c>
      <c r="C19450" s="98">
        <v>5</v>
      </c>
      <c r="F19450">
        <v>440556005</v>
      </c>
    </row>
    <row r="19451" spans="1:6" x14ac:dyDescent="0.2">
      <c r="A19451">
        <v>4950726</v>
      </c>
      <c r="B19451" t="s">
        <v>1505</v>
      </c>
      <c r="C19451" s="98">
        <v>5</v>
      </c>
      <c r="F19451">
        <v>440556060</v>
      </c>
    </row>
    <row r="19452" spans="1:6" x14ac:dyDescent="0.2">
      <c r="A19452">
        <v>4950726</v>
      </c>
      <c r="B19452" t="s">
        <v>1505</v>
      </c>
      <c r="C19452" s="98">
        <v>5</v>
      </c>
      <c r="F19452">
        <v>440556092</v>
      </c>
    </row>
    <row r="19453" spans="1:6" x14ac:dyDescent="0.2">
      <c r="A19453">
        <v>4950726</v>
      </c>
      <c r="B19453" t="s">
        <v>1505</v>
      </c>
      <c r="C19453" s="98">
        <v>5</v>
      </c>
      <c r="F19453">
        <v>440756060</v>
      </c>
    </row>
    <row r="19454" spans="1:6" x14ac:dyDescent="0.2">
      <c r="A19454">
        <v>4950726</v>
      </c>
      <c r="B19454" t="s">
        <v>1505</v>
      </c>
      <c r="C19454" s="98">
        <v>5</v>
      </c>
      <c r="F19454">
        <v>440756092</v>
      </c>
    </row>
    <row r="19455" spans="1:6" x14ac:dyDescent="0.2">
      <c r="A19455">
        <v>4950726</v>
      </c>
      <c r="B19455" t="s">
        <v>1505</v>
      </c>
      <c r="C19455" s="98">
        <v>5</v>
      </c>
      <c r="F19455">
        <v>904537940</v>
      </c>
    </row>
    <row r="19456" spans="1:6" x14ac:dyDescent="0.2">
      <c r="A19456">
        <v>4950726</v>
      </c>
      <c r="B19456" t="s">
        <v>1505</v>
      </c>
      <c r="C19456" s="98">
        <v>5</v>
      </c>
      <c r="F19456">
        <v>904537952</v>
      </c>
    </row>
    <row r="19457" spans="1:6" x14ac:dyDescent="0.2">
      <c r="A19457">
        <v>4950726</v>
      </c>
      <c r="B19457" t="s">
        <v>1505</v>
      </c>
      <c r="C19457" s="98">
        <v>5</v>
      </c>
      <c r="F19457">
        <v>904537961</v>
      </c>
    </row>
    <row r="19458" spans="1:6" x14ac:dyDescent="0.2">
      <c r="A19458">
        <v>4950726</v>
      </c>
      <c r="B19458" t="s">
        <v>1505</v>
      </c>
      <c r="C19458" s="98">
        <v>5</v>
      </c>
      <c r="F19458">
        <v>1054456990</v>
      </c>
    </row>
    <row r="19459" spans="1:6" x14ac:dyDescent="0.2">
      <c r="A19459">
        <v>4950726</v>
      </c>
      <c r="B19459" t="s">
        <v>1505</v>
      </c>
      <c r="C19459" s="98">
        <v>5</v>
      </c>
      <c r="F19459">
        <v>1657178450</v>
      </c>
    </row>
    <row r="19460" spans="1:6" x14ac:dyDescent="0.2">
      <c r="A19460">
        <v>4950726</v>
      </c>
      <c r="B19460" t="s">
        <v>1505</v>
      </c>
      <c r="C19460" s="98">
        <v>5</v>
      </c>
      <c r="F19460">
        <v>2465826005</v>
      </c>
    </row>
    <row r="19461" spans="1:6" x14ac:dyDescent="0.2">
      <c r="A19461">
        <v>4950726</v>
      </c>
      <c r="B19461" t="s">
        <v>1505</v>
      </c>
      <c r="C19461" s="98">
        <v>5</v>
      </c>
      <c r="F19461">
        <v>2465826018</v>
      </c>
    </row>
    <row r="19462" spans="1:6" x14ac:dyDescent="0.2">
      <c r="A19462">
        <v>4950726</v>
      </c>
      <c r="B19462" t="s">
        <v>1505</v>
      </c>
      <c r="C19462" s="98">
        <v>5</v>
      </c>
      <c r="F19462">
        <v>3172222501</v>
      </c>
    </row>
    <row r="19463" spans="1:6" x14ac:dyDescent="0.2">
      <c r="A19463">
        <v>4950726</v>
      </c>
      <c r="B19463" t="s">
        <v>1505</v>
      </c>
      <c r="C19463" s="98">
        <v>5</v>
      </c>
      <c r="F19463">
        <v>4306374560</v>
      </c>
    </row>
    <row r="19464" spans="1:6" x14ac:dyDescent="0.2">
      <c r="A19464">
        <v>4950726</v>
      </c>
      <c r="B19464" t="s">
        <v>1505</v>
      </c>
      <c r="C19464" s="98">
        <v>5</v>
      </c>
      <c r="F19464">
        <v>4306374593</v>
      </c>
    </row>
    <row r="19465" spans="1:6" x14ac:dyDescent="0.2">
      <c r="A19465">
        <v>4950726</v>
      </c>
      <c r="B19465" t="s">
        <v>1505</v>
      </c>
      <c r="C19465" s="98">
        <v>5</v>
      </c>
      <c r="F19465">
        <v>4335377280</v>
      </c>
    </row>
    <row r="19466" spans="1:6" x14ac:dyDescent="0.2">
      <c r="A19466">
        <v>4950726</v>
      </c>
      <c r="B19466" t="s">
        <v>1505</v>
      </c>
      <c r="C19466" s="98">
        <v>5</v>
      </c>
      <c r="F19466">
        <v>5009024500</v>
      </c>
    </row>
    <row r="19467" spans="1:6" x14ac:dyDescent="0.2">
      <c r="A19467">
        <v>4950726</v>
      </c>
      <c r="B19467" t="s">
        <v>1505</v>
      </c>
      <c r="C19467" s="98">
        <v>5</v>
      </c>
      <c r="F19467">
        <v>5009024502</v>
      </c>
    </row>
    <row r="19468" spans="1:6" x14ac:dyDescent="0.2">
      <c r="A19468">
        <v>4950726</v>
      </c>
      <c r="B19468" t="s">
        <v>1505</v>
      </c>
      <c r="C19468" s="98">
        <v>5</v>
      </c>
      <c r="F19468">
        <v>5009024503</v>
      </c>
    </row>
    <row r="19469" spans="1:6" x14ac:dyDescent="0.2">
      <c r="A19469">
        <v>4950726</v>
      </c>
      <c r="B19469" t="s">
        <v>1505</v>
      </c>
      <c r="C19469" s="98">
        <v>5</v>
      </c>
      <c r="F19469">
        <v>5009024504</v>
      </c>
    </row>
    <row r="19470" spans="1:6" x14ac:dyDescent="0.2">
      <c r="A19470">
        <v>4950726</v>
      </c>
      <c r="B19470" t="s">
        <v>1505</v>
      </c>
      <c r="C19470" s="98">
        <v>5</v>
      </c>
      <c r="F19470">
        <v>5026835011</v>
      </c>
    </row>
    <row r="19471" spans="1:6" x14ac:dyDescent="0.2">
      <c r="A19471">
        <v>4950726</v>
      </c>
      <c r="B19471" t="s">
        <v>1505</v>
      </c>
      <c r="C19471" s="98">
        <v>5</v>
      </c>
      <c r="F19471">
        <v>5026835015</v>
      </c>
    </row>
    <row r="19472" spans="1:6" x14ac:dyDescent="0.2">
      <c r="A19472">
        <v>4950726</v>
      </c>
      <c r="B19472" t="s">
        <v>1505</v>
      </c>
      <c r="C19472" s="98">
        <v>5</v>
      </c>
      <c r="F19472">
        <v>5107978717</v>
      </c>
    </row>
    <row r="19473" spans="1:6" x14ac:dyDescent="0.2">
      <c r="A19473">
        <v>4950726</v>
      </c>
      <c r="B19473" t="s">
        <v>1505</v>
      </c>
      <c r="C19473" s="98">
        <v>5</v>
      </c>
      <c r="F19473">
        <v>5107978719</v>
      </c>
    </row>
    <row r="19474" spans="1:6" x14ac:dyDescent="0.2">
      <c r="A19474">
        <v>4950726</v>
      </c>
      <c r="B19474" t="s">
        <v>1505</v>
      </c>
      <c r="C19474" s="98">
        <v>5</v>
      </c>
      <c r="F19474">
        <v>5723716305</v>
      </c>
    </row>
    <row r="19475" spans="1:6" x14ac:dyDescent="0.2">
      <c r="A19475">
        <v>4950726</v>
      </c>
      <c r="B19475" t="s">
        <v>1505</v>
      </c>
      <c r="C19475" s="98">
        <v>5</v>
      </c>
      <c r="F19475">
        <v>6042998118</v>
      </c>
    </row>
    <row r="19476" spans="1:6" x14ac:dyDescent="0.2">
      <c r="A19476">
        <v>4950726</v>
      </c>
      <c r="B19476" t="s">
        <v>1505</v>
      </c>
      <c r="C19476" s="98">
        <v>5</v>
      </c>
      <c r="F19476">
        <v>6042998160</v>
      </c>
    </row>
    <row r="19477" spans="1:6" x14ac:dyDescent="0.2">
      <c r="A19477">
        <v>4950726</v>
      </c>
      <c r="B19477" t="s">
        <v>1505</v>
      </c>
      <c r="C19477" s="98">
        <v>5</v>
      </c>
      <c r="F19477">
        <v>7093446630</v>
      </c>
    </row>
    <row r="19478" spans="1:6" x14ac:dyDescent="0.2">
      <c r="A19478">
        <v>4950726</v>
      </c>
      <c r="B19478" t="s">
        <v>1505</v>
      </c>
      <c r="C19478" s="98">
        <v>5</v>
      </c>
      <c r="F19478">
        <v>7093446660</v>
      </c>
    </row>
    <row r="19479" spans="1:6" x14ac:dyDescent="0.2">
      <c r="A19479">
        <v>4950726</v>
      </c>
      <c r="B19479" t="s">
        <v>1505</v>
      </c>
      <c r="C19479" s="98">
        <v>5</v>
      </c>
      <c r="F19479">
        <v>7093446690</v>
      </c>
    </row>
    <row r="19480" spans="1:6" x14ac:dyDescent="0.2">
      <c r="A19480">
        <v>4950726</v>
      </c>
      <c r="B19480" t="s">
        <v>1505</v>
      </c>
      <c r="C19480" s="98">
        <v>5</v>
      </c>
      <c r="F19480">
        <v>7161060153</v>
      </c>
    </row>
    <row r="19481" spans="1:6" x14ac:dyDescent="0.2">
      <c r="A19481">
        <v>4950726</v>
      </c>
      <c r="B19481" t="s">
        <v>1505</v>
      </c>
      <c r="C19481" s="98">
        <v>5</v>
      </c>
      <c r="F19481">
        <v>7161060160</v>
      </c>
    </row>
    <row r="19482" spans="1:6" x14ac:dyDescent="0.2">
      <c r="A19482">
        <v>4950726</v>
      </c>
      <c r="B19482" t="s">
        <v>1505</v>
      </c>
      <c r="C19482" s="98">
        <v>5</v>
      </c>
      <c r="F19482">
        <v>7583413105</v>
      </c>
    </row>
    <row r="19483" spans="1:6" x14ac:dyDescent="0.2">
      <c r="A19483">
        <v>4950726</v>
      </c>
      <c r="B19483" t="s">
        <v>1505</v>
      </c>
      <c r="C19483" s="98">
        <v>5</v>
      </c>
      <c r="F19483">
        <v>7583413118</v>
      </c>
    </row>
    <row r="19484" spans="1:6" x14ac:dyDescent="0.2">
      <c r="A19484">
        <v>4950726</v>
      </c>
      <c r="B19484" t="s">
        <v>1505</v>
      </c>
      <c r="C19484" s="98">
        <v>5</v>
      </c>
      <c r="F19484">
        <v>7583413160</v>
      </c>
    </row>
    <row r="19485" spans="1:6" x14ac:dyDescent="0.2">
      <c r="A19485">
        <v>4950726</v>
      </c>
      <c r="B19485" t="s">
        <v>1505</v>
      </c>
      <c r="C19485" s="98">
        <v>5</v>
      </c>
      <c r="F19485">
        <v>7628222505</v>
      </c>
    </row>
    <row r="19486" spans="1:6" x14ac:dyDescent="0.2">
      <c r="A19486">
        <v>4950726</v>
      </c>
      <c r="B19486" t="s">
        <v>1505</v>
      </c>
      <c r="C19486" s="98">
        <v>5</v>
      </c>
      <c r="F19486">
        <v>7628222518</v>
      </c>
    </row>
    <row r="19487" spans="1:6" x14ac:dyDescent="0.2">
      <c r="A19487">
        <v>4950726</v>
      </c>
      <c r="B19487" t="s">
        <v>1505</v>
      </c>
      <c r="C19487" s="98">
        <v>5</v>
      </c>
      <c r="F19487">
        <v>7628222560</v>
      </c>
    </row>
    <row r="19488" spans="1:6" x14ac:dyDescent="0.2">
      <c r="A19488">
        <v>4950726</v>
      </c>
      <c r="B19488" t="s">
        <v>1505</v>
      </c>
      <c r="C19488" s="98">
        <v>18.28</v>
      </c>
      <c r="F19488">
        <v>6318777230</v>
      </c>
    </row>
    <row r="19489" spans="1:6" x14ac:dyDescent="0.2">
      <c r="A19489">
        <v>4950726</v>
      </c>
      <c r="B19489" t="s">
        <v>1505</v>
      </c>
      <c r="C19489" s="98">
        <v>18.28</v>
      </c>
      <c r="F19489">
        <v>6318777260</v>
      </c>
    </row>
    <row r="19490" spans="1:6" x14ac:dyDescent="0.2">
      <c r="A19490">
        <v>4950726</v>
      </c>
      <c r="B19490" t="s">
        <v>1505</v>
      </c>
      <c r="C19490" s="98">
        <v>18.28</v>
      </c>
      <c r="F19490">
        <v>6318777290</v>
      </c>
    </row>
    <row r="19491" spans="1:6" x14ac:dyDescent="0.2">
      <c r="A19491">
        <v>4950726</v>
      </c>
      <c r="B19491" t="s">
        <v>1505</v>
      </c>
      <c r="C19491" s="98">
        <v>14.53</v>
      </c>
      <c r="F19491">
        <v>5570049330</v>
      </c>
    </row>
    <row r="19492" spans="1:6" x14ac:dyDescent="0.2">
      <c r="A19492">
        <v>4950726</v>
      </c>
      <c r="B19492" t="s">
        <v>1505</v>
      </c>
      <c r="C19492" s="98">
        <v>14.53</v>
      </c>
      <c r="F19492">
        <v>5570049360</v>
      </c>
    </row>
    <row r="19493" spans="1:6" x14ac:dyDescent="0.2">
      <c r="A19493">
        <v>4950726</v>
      </c>
      <c r="B19493" t="s">
        <v>1505</v>
      </c>
      <c r="C19493" s="98">
        <v>14.53</v>
      </c>
      <c r="F19493">
        <v>5570049390</v>
      </c>
    </row>
    <row r="19494" spans="1:6" x14ac:dyDescent="0.2">
      <c r="A19494">
        <v>4950726</v>
      </c>
      <c r="B19494" t="s">
        <v>1505</v>
      </c>
      <c r="C19494" s="98">
        <v>11.14</v>
      </c>
      <c r="F19494">
        <v>6878870113</v>
      </c>
    </row>
    <row r="19495" spans="1:6" x14ac:dyDescent="0.2">
      <c r="A19495">
        <v>4950726</v>
      </c>
      <c r="B19495" t="s">
        <v>1505</v>
      </c>
      <c r="C19495" s="98">
        <v>11.14</v>
      </c>
      <c r="F19495">
        <v>6878870116</v>
      </c>
    </row>
    <row r="19496" spans="1:6" x14ac:dyDescent="0.2">
      <c r="A19496">
        <v>4950726</v>
      </c>
      <c r="B19496" t="s">
        <v>1505</v>
      </c>
      <c r="C19496" s="98">
        <v>10.59</v>
      </c>
      <c r="F19496">
        <v>6076026060</v>
      </c>
    </row>
    <row r="19497" spans="1:6" x14ac:dyDescent="0.2">
      <c r="A19497">
        <v>4950727</v>
      </c>
      <c r="B19497" t="s">
        <v>1506</v>
      </c>
      <c r="C19497" s="98">
        <v>69.22</v>
      </c>
      <c r="F19497">
        <v>6438090707</v>
      </c>
    </row>
    <row r="19498" spans="1:6" x14ac:dyDescent="0.2">
      <c r="A19498">
        <v>4950727</v>
      </c>
      <c r="B19498" t="s">
        <v>1506</v>
      </c>
      <c r="C19498" s="98">
        <v>5</v>
      </c>
      <c r="F19498">
        <v>93073898</v>
      </c>
    </row>
    <row r="19499" spans="1:6" x14ac:dyDescent="0.2">
      <c r="A19499">
        <v>4950727</v>
      </c>
      <c r="B19499" t="s">
        <v>1506</v>
      </c>
      <c r="C19499" s="98">
        <v>5</v>
      </c>
      <c r="F19499">
        <v>904647761</v>
      </c>
    </row>
    <row r="19500" spans="1:6" x14ac:dyDescent="0.2">
      <c r="A19500">
        <v>4950727</v>
      </c>
      <c r="B19500" t="s">
        <v>1506</v>
      </c>
      <c r="C19500" s="98">
        <v>5</v>
      </c>
      <c r="F19500">
        <v>1366810230</v>
      </c>
    </row>
    <row r="19501" spans="1:6" x14ac:dyDescent="0.2">
      <c r="A19501">
        <v>4950727</v>
      </c>
      <c r="B19501" t="s">
        <v>1506</v>
      </c>
      <c r="C19501" s="98">
        <v>5</v>
      </c>
      <c r="F19501">
        <v>1366810240</v>
      </c>
    </row>
    <row r="19502" spans="1:6" x14ac:dyDescent="0.2">
      <c r="A19502">
        <v>4950727</v>
      </c>
      <c r="B19502" t="s">
        <v>1506</v>
      </c>
      <c r="C19502" s="98">
        <v>5</v>
      </c>
      <c r="F19502">
        <v>1366810271</v>
      </c>
    </row>
    <row r="19503" spans="1:6" x14ac:dyDescent="0.2">
      <c r="A19503">
        <v>4950727</v>
      </c>
      <c r="B19503" t="s">
        <v>1506</v>
      </c>
      <c r="C19503" s="98">
        <v>5</v>
      </c>
      <c r="F19503">
        <v>1366810274</v>
      </c>
    </row>
    <row r="19504" spans="1:6" x14ac:dyDescent="0.2">
      <c r="A19504">
        <v>4950727</v>
      </c>
      <c r="B19504" t="s">
        <v>1506</v>
      </c>
      <c r="C19504" s="98">
        <v>5</v>
      </c>
      <c r="F19504">
        <v>3334202707</v>
      </c>
    </row>
    <row r="19505" spans="1:6" x14ac:dyDescent="0.2">
      <c r="A19505">
        <v>4950727</v>
      </c>
      <c r="B19505" t="s">
        <v>1506</v>
      </c>
      <c r="C19505" s="98">
        <v>5</v>
      </c>
      <c r="F19505">
        <v>3334202710</v>
      </c>
    </row>
    <row r="19506" spans="1:6" x14ac:dyDescent="0.2">
      <c r="A19506">
        <v>4950727</v>
      </c>
      <c r="B19506" t="s">
        <v>1506</v>
      </c>
      <c r="C19506" s="98">
        <v>5</v>
      </c>
      <c r="F19506">
        <v>4258231109</v>
      </c>
    </row>
    <row r="19507" spans="1:6" x14ac:dyDescent="0.2">
      <c r="A19507">
        <v>4950727</v>
      </c>
      <c r="B19507" t="s">
        <v>1506</v>
      </c>
      <c r="C19507" s="98">
        <v>5</v>
      </c>
      <c r="F19507">
        <v>4258231130</v>
      </c>
    </row>
    <row r="19508" spans="1:6" x14ac:dyDescent="0.2">
      <c r="A19508">
        <v>4950727</v>
      </c>
      <c r="B19508" t="s">
        <v>1506</v>
      </c>
      <c r="C19508" s="98">
        <v>5</v>
      </c>
      <c r="F19508">
        <v>4354727503</v>
      </c>
    </row>
    <row r="19509" spans="1:6" x14ac:dyDescent="0.2">
      <c r="A19509">
        <v>4950727</v>
      </c>
      <c r="B19509" t="s">
        <v>1506</v>
      </c>
      <c r="C19509" s="98">
        <v>5</v>
      </c>
      <c r="F19509">
        <v>4354727509</v>
      </c>
    </row>
    <row r="19510" spans="1:6" x14ac:dyDescent="0.2">
      <c r="A19510">
        <v>4950727</v>
      </c>
      <c r="B19510" t="s">
        <v>1506</v>
      </c>
      <c r="C19510" s="98">
        <v>5</v>
      </c>
      <c r="F19510">
        <v>5511135605</v>
      </c>
    </row>
    <row r="19511" spans="1:6" x14ac:dyDescent="0.2">
      <c r="A19511">
        <v>4950727</v>
      </c>
      <c r="B19511" t="s">
        <v>1506</v>
      </c>
      <c r="C19511" s="98">
        <v>5</v>
      </c>
      <c r="F19511">
        <v>5511135610</v>
      </c>
    </row>
    <row r="19512" spans="1:6" x14ac:dyDescent="0.2">
      <c r="A19512">
        <v>4950727</v>
      </c>
      <c r="B19512" t="s">
        <v>1506</v>
      </c>
      <c r="C19512" s="98">
        <v>5</v>
      </c>
      <c r="F19512">
        <v>5511135630</v>
      </c>
    </row>
    <row r="19513" spans="1:6" x14ac:dyDescent="0.2">
      <c r="A19513">
        <v>4950727</v>
      </c>
      <c r="B19513" t="s">
        <v>1506</v>
      </c>
      <c r="C19513" s="98">
        <v>5</v>
      </c>
      <c r="F19513">
        <v>5511135690</v>
      </c>
    </row>
    <row r="19514" spans="1:6" x14ac:dyDescent="0.2">
      <c r="A19514">
        <v>4950727</v>
      </c>
      <c r="B19514" t="s">
        <v>1506</v>
      </c>
      <c r="C19514" s="98">
        <v>5</v>
      </c>
      <c r="F19514">
        <v>5976202451</v>
      </c>
    </row>
    <row r="19515" spans="1:6" x14ac:dyDescent="0.2">
      <c r="A19515">
        <v>4950727</v>
      </c>
      <c r="B19515" t="s">
        <v>1506</v>
      </c>
      <c r="C19515" s="98">
        <v>5</v>
      </c>
      <c r="F19515">
        <v>5976202454</v>
      </c>
    </row>
    <row r="19516" spans="1:6" x14ac:dyDescent="0.2">
      <c r="A19516">
        <v>4950727</v>
      </c>
      <c r="B19516" t="s">
        <v>1506</v>
      </c>
      <c r="C19516" s="98">
        <v>5</v>
      </c>
      <c r="F19516">
        <v>6068729201</v>
      </c>
    </row>
    <row r="19517" spans="1:6" x14ac:dyDescent="0.2">
      <c r="A19517">
        <v>4950727</v>
      </c>
      <c r="B19517" t="s">
        <v>1506</v>
      </c>
      <c r="C19517" s="98">
        <v>5</v>
      </c>
      <c r="F19517">
        <v>6068729211</v>
      </c>
    </row>
    <row r="19518" spans="1:6" x14ac:dyDescent="0.2">
      <c r="A19518">
        <v>4950727</v>
      </c>
      <c r="B19518" t="s">
        <v>1506</v>
      </c>
      <c r="C19518" s="98">
        <v>5</v>
      </c>
      <c r="F19518">
        <v>6330412810</v>
      </c>
    </row>
    <row r="19519" spans="1:6" x14ac:dyDescent="0.2">
      <c r="A19519">
        <v>4950727</v>
      </c>
      <c r="B19519" t="s">
        <v>1506</v>
      </c>
      <c r="C19519" s="98">
        <v>5</v>
      </c>
      <c r="F19519">
        <v>6330412830</v>
      </c>
    </row>
    <row r="19520" spans="1:6" x14ac:dyDescent="0.2">
      <c r="A19520">
        <v>4950727</v>
      </c>
      <c r="B19520" t="s">
        <v>1506</v>
      </c>
      <c r="C19520" s="98">
        <v>5</v>
      </c>
      <c r="F19520">
        <v>6330412877</v>
      </c>
    </row>
    <row r="19521" spans="1:6" x14ac:dyDescent="0.2">
      <c r="A19521">
        <v>4950727</v>
      </c>
      <c r="B19521" t="s">
        <v>1506</v>
      </c>
      <c r="C19521" s="98">
        <v>5</v>
      </c>
      <c r="F19521">
        <v>6330412890</v>
      </c>
    </row>
    <row r="19522" spans="1:6" x14ac:dyDescent="0.2">
      <c r="A19522">
        <v>4950727</v>
      </c>
      <c r="B19522" t="s">
        <v>1506</v>
      </c>
      <c r="C19522" s="98">
        <v>5</v>
      </c>
      <c r="F19522">
        <v>6373964610</v>
      </c>
    </row>
    <row r="19523" spans="1:6" x14ac:dyDescent="0.2">
      <c r="A19523">
        <v>4950727</v>
      </c>
      <c r="B19523" t="s">
        <v>1506</v>
      </c>
      <c r="C19523" s="98">
        <v>5</v>
      </c>
      <c r="F19523">
        <v>6586232530</v>
      </c>
    </row>
    <row r="19524" spans="1:6" x14ac:dyDescent="0.2">
      <c r="A19524">
        <v>4950727</v>
      </c>
      <c r="B19524" t="s">
        <v>1506</v>
      </c>
      <c r="C19524" s="98">
        <v>5</v>
      </c>
      <c r="F19524">
        <v>6586232590</v>
      </c>
    </row>
    <row r="19525" spans="1:6" x14ac:dyDescent="0.2">
      <c r="A19525">
        <v>4950727</v>
      </c>
      <c r="B19525" t="s">
        <v>1506</v>
      </c>
      <c r="C19525" s="98">
        <v>5</v>
      </c>
      <c r="F19525">
        <v>6586232599</v>
      </c>
    </row>
    <row r="19526" spans="1:6" x14ac:dyDescent="0.2">
      <c r="A19526">
        <v>4950727</v>
      </c>
      <c r="B19526" t="s">
        <v>1506</v>
      </c>
      <c r="C19526" s="98">
        <v>41.57</v>
      </c>
      <c r="F19526">
        <v>6878877323</v>
      </c>
    </row>
    <row r="19527" spans="1:6" x14ac:dyDescent="0.2">
      <c r="A19527">
        <v>4950727</v>
      </c>
      <c r="B19527" t="s">
        <v>1506</v>
      </c>
      <c r="C19527" s="98">
        <v>41.57</v>
      </c>
      <c r="F19527">
        <v>6878877326</v>
      </c>
    </row>
    <row r="19528" spans="1:6" x14ac:dyDescent="0.2">
      <c r="A19528">
        <v>4950727</v>
      </c>
      <c r="B19528" t="s">
        <v>1506</v>
      </c>
      <c r="C19528" s="98">
        <v>41.57</v>
      </c>
      <c r="F19528">
        <v>6878877329</v>
      </c>
    </row>
    <row r="19529" spans="1:6" x14ac:dyDescent="0.2">
      <c r="A19529">
        <v>4950727</v>
      </c>
      <c r="B19529" t="s">
        <v>1506</v>
      </c>
      <c r="C19529" s="98">
        <v>41.52</v>
      </c>
      <c r="F19529">
        <v>6878882083</v>
      </c>
    </row>
    <row r="19530" spans="1:6" x14ac:dyDescent="0.2">
      <c r="A19530">
        <v>4950727</v>
      </c>
      <c r="B19530" t="s">
        <v>1506</v>
      </c>
      <c r="C19530" s="98">
        <v>41.52</v>
      </c>
      <c r="F19530">
        <v>6878882086</v>
      </c>
    </row>
    <row r="19531" spans="1:6" x14ac:dyDescent="0.2">
      <c r="A19531">
        <v>4950727</v>
      </c>
      <c r="B19531" t="s">
        <v>1506</v>
      </c>
      <c r="C19531" s="98">
        <v>41.52</v>
      </c>
      <c r="F19531">
        <v>6878882089</v>
      </c>
    </row>
    <row r="19532" spans="1:6" x14ac:dyDescent="0.2">
      <c r="A19532">
        <v>4950727</v>
      </c>
      <c r="B19532" t="s">
        <v>1506</v>
      </c>
      <c r="C19532" s="98">
        <v>34.67</v>
      </c>
      <c r="F19532">
        <v>6191975090</v>
      </c>
    </row>
    <row r="19533" spans="1:6" x14ac:dyDescent="0.2">
      <c r="A19533">
        <v>4950727</v>
      </c>
      <c r="B19533" t="s">
        <v>1506</v>
      </c>
      <c r="C19533" s="98">
        <v>34.67</v>
      </c>
      <c r="F19533">
        <v>7218903160</v>
      </c>
    </row>
    <row r="19534" spans="1:6" x14ac:dyDescent="0.2">
      <c r="A19534">
        <v>4950727</v>
      </c>
      <c r="B19534" t="s">
        <v>1506</v>
      </c>
      <c r="C19534" s="98">
        <v>34.67</v>
      </c>
      <c r="F19534">
        <v>7218903190</v>
      </c>
    </row>
    <row r="19535" spans="1:6" x14ac:dyDescent="0.2">
      <c r="A19535">
        <v>4950727</v>
      </c>
      <c r="B19535" t="s">
        <v>1506</v>
      </c>
      <c r="C19535" s="98">
        <v>34.619999999999997</v>
      </c>
      <c r="F19535">
        <v>4354727511</v>
      </c>
    </row>
    <row r="19536" spans="1:6" x14ac:dyDescent="0.2">
      <c r="A19536">
        <v>4950727</v>
      </c>
      <c r="B19536" t="s">
        <v>1506</v>
      </c>
      <c r="C19536" s="98">
        <v>34.619999999999997</v>
      </c>
      <c r="F19536">
        <v>5009035370</v>
      </c>
    </row>
    <row r="19537" spans="1:6" x14ac:dyDescent="0.2">
      <c r="A19537">
        <v>4950727</v>
      </c>
      <c r="B19537" t="s">
        <v>1506</v>
      </c>
      <c r="C19537" s="98">
        <v>34.61</v>
      </c>
      <c r="F19537">
        <v>5009029100</v>
      </c>
    </row>
    <row r="19538" spans="1:6" x14ac:dyDescent="0.2">
      <c r="A19538">
        <v>4950727</v>
      </c>
      <c r="B19538" t="s">
        <v>1506</v>
      </c>
      <c r="C19538" s="98">
        <v>34.61</v>
      </c>
      <c r="F19538">
        <v>5974632930</v>
      </c>
    </row>
    <row r="19539" spans="1:6" x14ac:dyDescent="0.2">
      <c r="A19539">
        <v>4950727</v>
      </c>
      <c r="B19539" t="s">
        <v>1506</v>
      </c>
      <c r="C19539" s="98">
        <v>34.61</v>
      </c>
      <c r="F19539">
        <v>5974632990</v>
      </c>
    </row>
    <row r="19540" spans="1:6" x14ac:dyDescent="0.2">
      <c r="A19540">
        <v>4950727</v>
      </c>
      <c r="B19540" t="s">
        <v>1506</v>
      </c>
      <c r="C19540" s="98">
        <v>34.61</v>
      </c>
      <c r="F19540">
        <v>6438090704</v>
      </c>
    </row>
    <row r="19541" spans="1:6" x14ac:dyDescent="0.2">
      <c r="A19541">
        <v>4950727</v>
      </c>
      <c r="B19541" t="s">
        <v>1506</v>
      </c>
      <c r="C19541" s="98">
        <v>34.61</v>
      </c>
      <c r="F19541">
        <v>6438090705</v>
      </c>
    </row>
    <row r="19542" spans="1:6" x14ac:dyDescent="0.2">
      <c r="A19542">
        <v>4950727</v>
      </c>
      <c r="B19542" t="s">
        <v>1506</v>
      </c>
      <c r="C19542" s="98">
        <v>34.6</v>
      </c>
      <c r="F19542">
        <v>1657177803</v>
      </c>
    </row>
    <row r="19543" spans="1:6" x14ac:dyDescent="0.2">
      <c r="A19543">
        <v>4950727</v>
      </c>
      <c r="B19543" t="s">
        <v>1506</v>
      </c>
      <c r="C19543" s="98">
        <v>34.6</v>
      </c>
      <c r="F19543">
        <v>1657177809</v>
      </c>
    </row>
    <row r="19544" spans="1:6" x14ac:dyDescent="0.2">
      <c r="A19544">
        <v>4950727</v>
      </c>
      <c r="B19544" t="s">
        <v>1506</v>
      </c>
      <c r="C19544" s="98">
        <v>34.6</v>
      </c>
      <c r="F19544">
        <v>1657177810</v>
      </c>
    </row>
    <row r="19545" spans="1:6" x14ac:dyDescent="0.2">
      <c r="A19545">
        <v>4950727</v>
      </c>
      <c r="B19545" t="s">
        <v>1506</v>
      </c>
      <c r="C19545" s="98">
        <v>34.6</v>
      </c>
      <c r="F19545">
        <v>1657177850</v>
      </c>
    </row>
    <row r="19546" spans="1:6" x14ac:dyDescent="0.2">
      <c r="A19546">
        <v>4950727</v>
      </c>
      <c r="B19546" t="s">
        <v>1506</v>
      </c>
      <c r="C19546" s="98">
        <v>31.16</v>
      </c>
      <c r="F19546">
        <v>1366810210</v>
      </c>
    </row>
    <row r="19547" spans="1:6" x14ac:dyDescent="0.2">
      <c r="A19547">
        <v>4950727</v>
      </c>
      <c r="B19547" t="s">
        <v>1506</v>
      </c>
      <c r="C19547" s="98">
        <v>31.16</v>
      </c>
      <c r="F19547">
        <v>1366810290</v>
      </c>
    </row>
    <row r="19548" spans="1:6" x14ac:dyDescent="0.2">
      <c r="A19548">
        <v>4950727</v>
      </c>
      <c r="B19548" t="s">
        <v>1506</v>
      </c>
      <c r="C19548" s="98">
        <v>31.15</v>
      </c>
      <c r="F19548">
        <v>904624261</v>
      </c>
    </row>
    <row r="19549" spans="1:6" x14ac:dyDescent="0.2">
      <c r="A19549">
        <v>4950727</v>
      </c>
      <c r="B19549" t="s">
        <v>1506</v>
      </c>
      <c r="C19549" s="98">
        <v>31.14</v>
      </c>
      <c r="F19549">
        <v>6233209291</v>
      </c>
    </row>
    <row r="19550" spans="1:6" x14ac:dyDescent="0.2">
      <c r="A19550">
        <v>4950727</v>
      </c>
      <c r="B19550" t="s">
        <v>1506</v>
      </c>
      <c r="C19550" s="98">
        <v>31.08</v>
      </c>
      <c r="F19550">
        <v>6233209230</v>
      </c>
    </row>
    <row r="19551" spans="1:6" x14ac:dyDescent="0.2">
      <c r="A19551">
        <v>4950727</v>
      </c>
      <c r="B19551" t="s">
        <v>1506</v>
      </c>
      <c r="C19551" s="98">
        <v>31.08</v>
      </c>
      <c r="F19551">
        <v>6233209290</v>
      </c>
    </row>
    <row r="19552" spans="1:6" x14ac:dyDescent="0.2">
      <c r="A19552">
        <v>4950727</v>
      </c>
      <c r="B19552" t="s">
        <v>1506</v>
      </c>
      <c r="C19552" s="98">
        <v>31.08</v>
      </c>
      <c r="F19552">
        <v>6945210813</v>
      </c>
    </row>
    <row r="19553" spans="1:6" x14ac:dyDescent="0.2">
      <c r="A19553">
        <v>4950727</v>
      </c>
      <c r="B19553" t="s">
        <v>1506</v>
      </c>
      <c r="C19553" s="98">
        <v>31.08</v>
      </c>
      <c r="F19553">
        <v>6945210819</v>
      </c>
    </row>
    <row r="19554" spans="1:6" x14ac:dyDescent="0.2">
      <c r="A19554">
        <v>4950727</v>
      </c>
      <c r="B19554" t="s">
        <v>1506</v>
      </c>
      <c r="C19554" s="98">
        <v>31.05</v>
      </c>
      <c r="F19554">
        <v>6808447701</v>
      </c>
    </row>
    <row r="19555" spans="1:6" x14ac:dyDescent="0.2">
      <c r="A19555">
        <v>4950727</v>
      </c>
      <c r="B19555" t="s">
        <v>1506</v>
      </c>
      <c r="C19555" s="98">
        <v>31.05</v>
      </c>
      <c r="F19555">
        <v>6808447711</v>
      </c>
    </row>
    <row r="19556" spans="1:6" x14ac:dyDescent="0.2">
      <c r="A19556">
        <v>4950727</v>
      </c>
      <c r="B19556" t="s">
        <v>1506</v>
      </c>
      <c r="C19556" s="98">
        <v>27.98</v>
      </c>
      <c r="F19556">
        <v>6945210830</v>
      </c>
    </row>
    <row r="19557" spans="1:6" x14ac:dyDescent="0.2">
      <c r="A19557">
        <v>4950727</v>
      </c>
      <c r="B19557" t="s">
        <v>1506</v>
      </c>
      <c r="C19557" s="98">
        <v>104</v>
      </c>
      <c r="F19557">
        <v>7218903130</v>
      </c>
    </row>
    <row r="19558" spans="1:6" x14ac:dyDescent="0.2">
      <c r="A19558">
        <v>4950728</v>
      </c>
      <c r="B19558" t="s">
        <v>1507</v>
      </c>
      <c r="C19558" s="98">
        <v>7</v>
      </c>
      <c r="F19558" t="s">
        <v>1508</v>
      </c>
    </row>
    <row r="19559" spans="1:6" x14ac:dyDescent="0.2">
      <c r="A19559">
        <v>4950729</v>
      </c>
      <c r="B19559" t="s">
        <v>1509</v>
      </c>
      <c r="C19559" s="98">
        <v>8.48</v>
      </c>
      <c r="F19559">
        <v>1013560905</v>
      </c>
    </row>
    <row r="19560" spans="1:6" x14ac:dyDescent="0.2">
      <c r="A19560">
        <v>4950729</v>
      </c>
      <c r="B19560" t="s">
        <v>1509</v>
      </c>
      <c r="C19560" s="98">
        <v>7.42</v>
      </c>
      <c r="F19560">
        <v>1013560901</v>
      </c>
    </row>
    <row r="19561" spans="1:6" x14ac:dyDescent="0.2">
      <c r="A19561">
        <v>4950729</v>
      </c>
      <c r="B19561" t="s">
        <v>1509</v>
      </c>
      <c r="C19561" s="98">
        <v>7.42</v>
      </c>
      <c r="F19561">
        <v>6498020901</v>
      </c>
    </row>
    <row r="19562" spans="1:6" x14ac:dyDescent="0.2">
      <c r="A19562">
        <v>4950729</v>
      </c>
      <c r="B19562" t="s">
        <v>1509</v>
      </c>
      <c r="C19562" s="98">
        <v>24.95</v>
      </c>
      <c r="F19562">
        <v>6516237110</v>
      </c>
    </row>
    <row r="19563" spans="1:6" x14ac:dyDescent="0.2">
      <c r="A19563">
        <v>4950729</v>
      </c>
      <c r="B19563" t="s">
        <v>1509</v>
      </c>
      <c r="C19563" s="98">
        <v>24.95</v>
      </c>
      <c r="F19563">
        <v>6516237150</v>
      </c>
    </row>
    <row r="19564" spans="1:6" x14ac:dyDescent="0.2">
      <c r="A19564">
        <v>4950729</v>
      </c>
      <c r="B19564" t="s">
        <v>1509</v>
      </c>
      <c r="C19564" s="98">
        <v>13.44</v>
      </c>
      <c r="F19564">
        <v>904657006</v>
      </c>
    </row>
    <row r="19565" spans="1:6" x14ac:dyDescent="0.2">
      <c r="A19565">
        <v>4950729</v>
      </c>
      <c r="B19565" t="s">
        <v>1509</v>
      </c>
      <c r="C19565" s="98">
        <v>13.15</v>
      </c>
      <c r="F19565">
        <v>1672931701</v>
      </c>
    </row>
    <row r="19566" spans="1:6" x14ac:dyDescent="0.2">
      <c r="A19566">
        <v>4950729</v>
      </c>
      <c r="B19566" t="s">
        <v>1509</v>
      </c>
      <c r="C19566" s="98">
        <v>13.15</v>
      </c>
      <c r="F19566">
        <v>2724115504</v>
      </c>
    </row>
    <row r="19567" spans="1:6" x14ac:dyDescent="0.2">
      <c r="A19567">
        <v>4950729</v>
      </c>
      <c r="B19567" t="s">
        <v>1509</v>
      </c>
      <c r="C19567" s="98">
        <v>13.15</v>
      </c>
      <c r="F19567">
        <v>6838225501</v>
      </c>
    </row>
    <row r="19568" spans="1:6" x14ac:dyDescent="0.2">
      <c r="A19568">
        <v>4950729</v>
      </c>
      <c r="B19568" t="s">
        <v>1509</v>
      </c>
      <c r="C19568" s="98">
        <v>13.15</v>
      </c>
      <c r="F19568">
        <v>6945211920</v>
      </c>
    </row>
    <row r="19569" spans="1:6" x14ac:dyDescent="0.2">
      <c r="A19569">
        <v>4950729</v>
      </c>
      <c r="B19569" t="s">
        <v>1509</v>
      </c>
      <c r="C19569" s="98">
        <v>13.15</v>
      </c>
      <c r="F19569">
        <v>7288803001</v>
      </c>
    </row>
    <row r="19570" spans="1:6" x14ac:dyDescent="0.2">
      <c r="A19570">
        <v>4950729</v>
      </c>
      <c r="B19570" t="s">
        <v>1509</v>
      </c>
      <c r="C19570" s="98">
        <v>13.14</v>
      </c>
      <c r="F19570">
        <v>1672931716</v>
      </c>
    </row>
    <row r="19571" spans="1:6" x14ac:dyDescent="0.2">
      <c r="A19571">
        <v>4950729</v>
      </c>
      <c r="B19571" t="s">
        <v>1509</v>
      </c>
      <c r="C19571" s="98">
        <v>13.14</v>
      </c>
      <c r="F19571">
        <v>2724115508</v>
      </c>
    </row>
    <row r="19572" spans="1:6" x14ac:dyDescent="0.2">
      <c r="A19572">
        <v>4950729</v>
      </c>
      <c r="B19572" t="s">
        <v>1509</v>
      </c>
      <c r="C19572" s="98">
        <v>13.14</v>
      </c>
      <c r="F19572">
        <v>5009058220</v>
      </c>
    </row>
    <row r="19573" spans="1:6" x14ac:dyDescent="0.2">
      <c r="A19573">
        <v>4950729</v>
      </c>
      <c r="B19573" t="s">
        <v>1509</v>
      </c>
      <c r="C19573" s="98">
        <v>13.14</v>
      </c>
      <c r="F19573">
        <v>6838225505</v>
      </c>
    </row>
    <row r="19574" spans="1:6" x14ac:dyDescent="0.2">
      <c r="A19574">
        <v>4950729</v>
      </c>
      <c r="B19574" t="s">
        <v>1509</v>
      </c>
      <c r="C19574" s="98">
        <v>13.12</v>
      </c>
      <c r="F19574">
        <v>7218913130</v>
      </c>
    </row>
    <row r="19575" spans="1:6" x14ac:dyDescent="0.2">
      <c r="A19575">
        <v>4950729</v>
      </c>
      <c r="B19575" t="s">
        <v>1509</v>
      </c>
      <c r="C19575" s="98">
        <v>12.29</v>
      </c>
      <c r="F19575">
        <v>4229163301</v>
      </c>
    </row>
    <row r="19576" spans="1:6" x14ac:dyDescent="0.2">
      <c r="A19576">
        <v>4950729</v>
      </c>
      <c r="B19576" t="s">
        <v>1509</v>
      </c>
      <c r="C19576" s="98">
        <v>12.29</v>
      </c>
      <c r="F19576">
        <v>4335328230</v>
      </c>
    </row>
    <row r="19577" spans="1:6" x14ac:dyDescent="0.2">
      <c r="A19577">
        <v>4950729</v>
      </c>
      <c r="B19577" t="s">
        <v>1509</v>
      </c>
      <c r="C19577" s="98">
        <v>12.29</v>
      </c>
      <c r="F19577">
        <v>4335328253</v>
      </c>
    </row>
    <row r="19578" spans="1:6" x14ac:dyDescent="0.2">
      <c r="A19578">
        <v>4950729</v>
      </c>
      <c r="B19578" t="s">
        <v>1509</v>
      </c>
      <c r="C19578" s="98">
        <v>12.29</v>
      </c>
      <c r="F19578">
        <v>4335328260</v>
      </c>
    </row>
    <row r="19579" spans="1:6" x14ac:dyDescent="0.2">
      <c r="A19579">
        <v>4950729</v>
      </c>
      <c r="B19579" t="s">
        <v>1509</v>
      </c>
      <c r="C19579" s="98">
        <v>12.29</v>
      </c>
      <c r="F19579">
        <v>4335328530</v>
      </c>
    </row>
    <row r="19580" spans="1:6" x14ac:dyDescent="0.2">
      <c r="A19580">
        <v>4950729</v>
      </c>
      <c r="B19580" t="s">
        <v>1509</v>
      </c>
      <c r="C19580" s="98">
        <v>12.29</v>
      </c>
      <c r="F19580">
        <v>4335328553</v>
      </c>
    </row>
    <row r="19581" spans="1:6" x14ac:dyDescent="0.2">
      <c r="A19581">
        <v>4950729</v>
      </c>
      <c r="B19581" t="s">
        <v>1509</v>
      </c>
      <c r="C19581" s="98">
        <v>12.29</v>
      </c>
      <c r="F19581">
        <v>4335328560</v>
      </c>
    </row>
    <row r="19582" spans="1:6" x14ac:dyDescent="0.2">
      <c r="A19582">
        <v>4950729</v>
      </c>
      <c r="B19582" t="s">
        <v>1509</v>
      </c>
      <c r="C19582" s="98">
        <v>12.29</v>
      </c>
      <c r="F19582">
        <v>5026862715</v>
      </c>
    </row>
    <row r="19583" spans="1:6" x14ac:dyDescent="0.2">
      <c r="A19583">
        <v>4950729</v>
      </c>
      <c r="B19583" t="s">
        <v>1509</v>
      </c>
      <c r="C19583" s="98">
        <v>12.29</v>
      </c>
      <c r="F19583">
        <v>6217527037</v>
      </c>
    </row>
    <row r="19584" spans="1:6" x14ac:dyDescent="0.2">
      <c r="A19584">
        <v>4950729</v>
      </c>
      <c r="B19584" t="s">
        <v>1509</v>
      </c>
      <c r="C19584" s="98">
        <v>12.28</v>
      </c>
      <c r="F19584">
        <v>5026862711</v>
      </c>
    </row>
    <row r="19585" spans="1:6" x14ac:dyDescent="0.2">
      <c r="A19585">
        <v>4950729</v>
      </c>
      <c r="B19585" t="s">
        <v>1509</v>
      </c>
      <c r="C19585" s="98">
        <v>12.04</v>
      </c>
      <c r="F19585">
        <v>6808448001</v>
      </c>
    </row>
    <row r="19586" spans="1:6" x14ac:dyDescent="0.2">
      <c r="A19586">
        <v>4950729</v>
      </c>
      <c r="B19586" t="s">
        <v>1509</v>
      </c>
      <c r="C19586" s="98">
        <v>11.8</v>
      </c>
      <c r="F19586">
        <v>1014707610</v>
      </c>
    </row>
    <row r="19587" spans="1:6" x14ac:dyDescent="0.2">
      <c r="A19587">
        <v>4950729</v>
      </c>
      <c r="B19587" t="s">
        <v>1509</v>
      </c>
      <c r="C19587" s="98">
        <v>11.68</v>
      </c>
      <c r="F19587">
        <v>4229163350</v>
      </c>
    </row>
    <row r="19588" spans="1:6" x14ac:dyDescent="0.2">
      <c r="A19588">
        <v>4950729</v>
      </c>
      <c r="B19588" t="s">
        <v>1509</v>
      </c>
      <c r="C19588" s="98">
        <v>11.68</v>
      </c>
      <c r="F19588">
        <v>6217527041</v>
      </c>
    </row>
    <row r="19589" spans="1:6" x14ac:dyDescent="0.2">
      <c r="A19589">
        <v>4950729</v>
      </c>
      <c r="B19589" t="s">
        <v>1509</v>
      </c>
      <c r="C19589" s="98">
        <v>11.59</v>
      </c>
      <c r="F19589">
        <v>6373954833</v>
      </c>
    </row>
    <row r="19590" spans="1:6" x14ac:dyDescent="0.2">
      <c r="A19590">
        <v>4950729</v>
      </c>
      <c r="B19590" t="s">
        <v>1509</v>
      </c>
      <c r="C19590" s="98">
        <v>10.99</v>
      </c>
      <c r="F19590">
        <v>904657061</v>
      </c>
    </row>
    <row r="19591" spans="1:6" x14ac:dyDescent="0.2">
      <c r="A19591">
        <v>4950729</v>
      </c>
      <c r="B19591" t="s">
        <v>1509</v>
      </c>
      <c r="C19591" s="98">
        <v>10.92</v>
      </c>
      <c r="F19591">
        <v>5107972263</v>
      </c>
    </row>
    <row r="19592" spans="1:6" x14ac:dyDescent="0.2">
      <c r="A19592">
        <v>4950729</v>
      </c>
      <c r="B19592" t="s">
        <v>1509</v>
      </c>
      <c r="C19592" s="98">
        <v>10.28</v>
      </c>
      <c r="F19592">
        <v>6808448011</v>
      </c>
    </row>
    <row r="19593" spans="1:6" x14ac:dyDescent="0.2">
      <c r="A19593">
        <v>4950730</v>
      </c>
      <c r="B19593" t="s">
        <v>1510</v>
      </c>
      <c r="C19593" s="98">
        <v>70.12</v>
      </c>
      <c r="F19593">
        <v>5511127950</v>
      </c>
    </row>
    <row r="19594" spans="1:6" x14ac:dyDescent="0.2">
      <c r="A19594">
        <v>4950730</v>
      </c>
      <c r="B19594" t="s">
        <v>1510</v>
      </c>
      <c r="C19594" s="98">
        <v>69.900000000000006</v>
      </c>
      <c r="F19594">
        <v>6191935910</v>
      </c>
    </row>
    <row r="19595" spans="1:6" x14ac:dyDescent="0.2">
      <c r="A19595">
        <v>4950730</v>
      </c>
      <c r="B19595" t="s">
        <v>1510</v>
      </c>
      <c r="C19595" s="98">
        <v>67.319999999999993</v>
      </c>
      <c r="F19595">
        <v>6818024001</v>
      </c>
    </row>
    <row r="19596" spans="1:6" x14ac:dyDescent="0.2">
      <c r="A19596">
        <v>4950730</v>
      </c>
      <c r="B19596" t="s">
        <v>1510</v>
      </c>
      <c r="C19596" s="98">
        <v>67.239999999999995</v>
      </c>
      <c r="F19596">
        <v>3172272150</v>
      </c>
    </row>
    <row r="19597" spans="1:6" x14ac:dyDescent="0.2">
      <c r="A19597">
        <v>4950730</v>
      </c>
      <c r="B19597" t="s">
        <v>1510</v>
      </c>
      <c r="C19597" s="98">
        <v>67.239999999999995</v>
      </c>
      <c r="F19597">
        <v>5009024981</v>
      </c>
    </row>
    <row r="19598" spans="1:6" x14ac:dyDescent="0.2">
      <c r="A19598">
        <v>4950730</v>
      </c>
      <c r="B19598" t="s">
        <v>1510</v>
      </c>
      <c r="C19598" s="98">
        <v>67.239999999999995</v>
      </c>
      <c r="F19598">
        <v>5009032451</v>
      </c>
    </row>
    <row r="19599" spans="1:6" x14ac:dyDescent="0.2">
      <c r="A19599">
        <v>4950730</v>
      </c>
      <c r="B19599" t="s">
        <v>1510</v>
      </c>
      <c r="C19599" s="98">
        <v>67.239999999999995</v>
      </c>
      <c r="F19599">
        <v>5456991470</v>
      </c>
    </row>
    <row r="19600" spans="1:6" x14ac:dyDescent="0.2">
      <c r="A19600">
        <v>4950730</v>
      </c>
      <c r="B19600" t="s">
        <v>1510</v>
      </c>
      <c r="C19600" s="98">
        <v>67.239999999999995</v>
      </c>
      <c r="F19600">
        <v>6586253650</v>
      </c>
    </row>
    <row r="19601" spans="1:6" x14ac:dyDescent="0.2">
      <c r="A19601">
        <v>4950730</v>
      </c>
      <c r="B19601" t="s">
        <v>1510</v>
      </c>
      <c r="C19601" s="98">
        <v>67.239999999999995</v>
      </c>
      <c r="F19601">
        <v>6909728207</v>
      </c>
    </row>
    <row r="19602" spans="1:6" x14ac:dyDescent="0.2">
      <c r="A19602">
        <v>4950730</v>
      </c>
      <c r="B19602" t="s">
        <v>1510</v>
      </c>
      <c r="C19602" s="98">
        <v>67.239999999999995</v>
      </c>
      <c r="F19602">
        <v>6909728270</v>
      </c>
    </row>
    <row r="19603" spans="1:6" x14ac:dyDescent="0.2">
      <c r="A19603">
        <v>4950730</v>
      </c>
      <c r="B19603" t="s">
        <v>1510</v>
      </c>
      <c r="C19603" s="98">
        <v>67.239999999999995</v>
      </c>
      <c r="F19603">
        <v>7257809818</v>
      </c>
    </row>
    <row r="19604" spans="1:6" x14ac:dyDescent="0.2">
      <c r="A19604">
        <v>4950730</v>
      </c>
      <c r="B19604" t="s">
        <v>1510</v>
      </c>
      <c r="C19604" s="98">
        <v>58.9</v>
      </c>
      <c r="F19604">
        <v>904635161</v>
      </c>
    </row>
    <row r="19605" spans="1:6" x14ac:dyDescent="0.2">
      <c r="A19605">
        <v>4950730</v>
      </c>
      <c r="B19605" t="s">
        <v>1510</v>
      </c>
      <c r="C19605" s="98">
        <v>58.9</v>
      </c>
      <c r="F19605">
        <v>5009032190</v>
      </c>
    </row>
    <row r="19606" spans="1:6" x14ac:dyDescent="0.2">
      <c r="A19606">
        <v>4950730</v>
      </c>
      <c r="B19606" t="s">
        <v>1510</v>
      </c>
      <c r="C19606" s="98">
        <v>54.46</v>
      </c>
      <c r="F19606">
        <v>1366808274</v>
      </c>
    </row>
    <row r="19607" spans="1:6" x14ac:dyDescent="0.2">
      <c r="A19607">
        <v>4950730</v>
      </c>
      <c r="B19607" t="s">
        <v>1510</v>
      </c>
      <c r="C19607" s="98">
        <v>5</v>
      </c>
      <c r="F19607">
        <v>378121589</v>
      </c>
    </row>
    <row r="19608" spans="1:6" x14ac:dyDescent="0.2">
      <c r="A19608">
        <v>4950730</v>
      </c>
      <c r="B19608" t="s">
        <v>1510</v>
      </c>
      <c r="C19608" s="98">
        <v>5</v>
      </c>
      <c r="F19608">
        <v>440771403</v>
      </c>
    </row>
    <row r="19609" spans="1:6" x14ac:dyDescent="0.2">
      <c r="A19609">
        <v>4950730</v>
      </c>
      <c r="B19609" t="s">
        <v>1510</v>
      </c>
      <c r="C19609" s="98">
        <v>5</v>
      </c>
      <c r="F19609">
        <v>440771407</v>
      </c>
    </row>
    <row r="19610" spans="1:6" x14ac:dyDescent="0.2">
      <c r="A19610">
        <v>4950730</v>
      </c>
      <c r="B19610" t="s">
        <v>1510</v>
      </c>
      <c r="C19610" s="98">
        <v>5</v>
      </c>
      <c r="F19610">
        <v>440771410</v>
      </c>
    </row>
    <row r="19611" spans="1:6" x14ac:dyDescent="0.2">
      <c r="A19611">
        <v>4950730</v>
      </c>
      <c r="B19611" t="s">
        <v>1510</v>
      </c>
      <c r="C19611" s="98">
        <v>5</v>
      </c>
      <c r="F19611">
        <v>440771414</v>
      </c>
    </row>
    <row r="19612" spans="1:6" x14ac:dyDescent="0.2">
      <c r="A19612">
        <v>4950730</v>
      </c>
      <c r="B19612" t="s">
        <v>1510</v>
      </c>
      <c r="C19612" s="98">
        <v>5</v>
      </c>
      <c r="F19612">
        <v>781579001</v>
      </c>
    </row>
    <row r="19613" spans="1:6" x14ac:dyDescent="0.2">
      <c r="A19613">
        <v>4950730</v>
      </c>
      <c r="B19613" t="s">
        <v>1510</v>
      </c>
      <c r="C19613" s="98">
        <v>5</v>
      </c>
      <c r="F19613">
        <v>781579050</v>
      </c>
    </row>
    <row r="19614" spans="1:6" x14ac:dyDescent="0.2">
      <c r="A19614">
        <v>4950730</v>
      </c>
      <c r="B19614" t="s">
        <v>1510</v>
      </c>
      <c r="C19614" s="98">
        <v>5</v>
      </c>
      <c r="F19614">
        <v>904624961</v>
      </c>
    </row>
    <row r="19615" spans="1:6" x14ac:dyDescent="0.2">
      <c r="A19615">
        <v>4950730</v>
      </c>
      <c r="B19615" t="s">
        <v>1510</v>
      </c>
      <c r="C19615" s="98">
        <v>5</v>
      </c>
      <c r="F19615">
        <v>1366808271</v>
      </c>
    </row>
    <row r="19616" spans="1:6" x14ac:dyDescent="0.2">
      <c r="A19616">
        <v>4950730</v>
      </c>
      <c r="B19616" t="s">
        <v>1510</v>
      </c>
      <c r="C19616" s="98">
        <v>5</v>
      </c>
      <c r="F19616">
        <v>3334202108</v>
      </c>
    </row>
    <row r="19617" spans="1:6" x14ac:dyDescent="0.2">
      <c r="A19617">
        <v>4950730</v>
      </c>
      <c r="B19617" t="s">
        <v>1510</v>
      </c>
      <c r="C19617" s="98">
        <v>5</v>
      </c>
      <c r="F19617">
        <v>5234311950</v>
      </c>
    </row>
    <row r="19618" spans="1:6" x14ac:dyDescent="0.2">
      <c r="A19618">
        <v>4950730</v>
      </c>
      <c r="B19618" t="s">
        <v>1510</v>
      </c>
      <c r="C19618" s="98">
        <v>5</v>
      </c>
      <c r="F19618">
        <v>5976202782</v>
      </c>
    </row>
    <row r="19619" spans="1:6" x14ac:dyDescent="0.2">
      <c r="A19619">
        <v>4950730</v>
      </c>
      <c r="B19619" t="s">
        <v>1510</v>
      </c>
      <c r="C19619" s="98">
        <v>5</v>
      </c>
      <c r="F19619">
        <v>6467954402</v>
      </c>
    </row>
    <row r="19620" spans="1:6" x14ac:dyDescent="0.2">
      <c r="A19620">
        <v>4950730</v>
      </c>
      <c r="B19620" t="s">
        <v>1510</v>
      </c>
      <c r="C19620" s="98">
        <v>5</v>
      </c>
      <c r="F19620">
        <v>6467954403</v>
      </c>
    </row>
    <row r="19621" spans="1:6" x14ac:dyDescent="0.2">
      <c r="A19621">
        <v>4950730</v>
      </c>
      <c r="B19621" t="s">
        <v>1510</v>
      </c>
      <c r="C19621" s="98">
        <v>5</v>
      </c>
      <c r="F19621">
        <v>6818024008</v>
      </c>
    </row>
    <row r="19622" spans="1:6" x14ac:dyDescent="0.2">
      <c r="A19622">
        <v>4950730</v>
      </c>
      <c r="B19622" t="s">
        <v>1510</v>
      </c>
      <c r="C19622" s="98">
        <v>109.44</v>
      </c>
      <c r="F19622">
        <v>6318792521</v>
      </c>
    </row>
    <row r="19623" spans="1:6" x14ac:dyDescent="0.2">
      <c r="A19623">
        <v>4950731</v>
      </c>
      <c r="B19623" t="s">
        <v>1511</v>
      </c>
      <c r="C19623" s="98">
        <v>92.59</v>
      </c>
      <c r="F19623">
        <v>6878869381</v>
      </c>
    </row>
    <row r="19624" spans="1:6" x14ac:dyDescent="0.2">
      <c r="A19624">
        <v>4950731</v>
      </c>
      <c r="B19624" t="s">
        <v>1511</v>
      </c>
      <c r="C19624" s="98">
        <v>92.59</v>
      </c>
      <c r="F19624">
        <v>6878869382</v>
      </c>
    </row>
    <row r="19625" spans="1:6" x14ac:dyDescent="0.2">
      <c r="A19625">
        <v>4950731</v>
      </c>
      <c r="B19625" t="s">
        <v>1511</v>
      </c>
      <c r="C19625" s="98">
        <v>92.59</v>
      </c>
      <c r="F19625">
        <v>6878869384</v>
      </c>
    </row>
    <row r="19626" spans="1:6" x14ac:dyDescent="0.2">
      <c r="A19626">
        <v>4950731</v>
      </c>
      <c r="B19626" t="s">
        <v>1511</v>
      </c>
      <c r="C19626" s="98">
        <v>92.59</v>
      </c>
      <c r="F19626">
        <v>6878869387</v>
      </c>
    </row>
    <row r="19627" spans="1:6" x14ac:dyDescent="0.2">
      <c r="A19627">
        <v>4950731</v>
      </c>
      <c r="B19627" t="s">
        <v>1511</v>
      </c>
      <c r="C19627" s="98">
        <v>92.59</v>
      </c>
      <c r="F19627">
        <v>6878872731</v>
      </c>
    </row>
    <row r="19628" spans="1:6" x14ac:dyDescent="0.2">
      <c r="A19628">
        <v>4950731</v>
      </c>
      <c r="B19628" t="s">
        <v>1511</v>
      </c>
      <c r="C19628" s="98">
        <v>92.59</v>
      </c>
      <c r="F19628">
        <v>6878872732</v>
      </c>
    </row>
    <row r="19629" spans="1:6" x14ac:dyDescent="0.2">
      <c r="A19629">
        <v>4950731</v>
      </c>
      <c r="B19629" t="s">
        <v>1511</v>
      </c>
      <c r="C19629" s="98">
        <v>92.59</v>
      </c>
      <c r="F19629">
        <v>6878872734</v>
      </c>
    </row>
    <row r="19630" spans="1:6" x14ac:dyDescent="0.2">
      <c r="A19630">
        <v>4950731</v>
      </c>
      <c r="B19630" t="s">
        <v>1511</v>
      </c>
      <c r="C19630" s="98">
        <v>92.59</v>
      </c>
      <c r="F19630">
        <v>6878872737</v>
      </c>
    </row>
    <row r="19631" spans="1:6" x14ac:dyDescent="0.2">
      <c r="A19631">
        <v>4950731</v>
      </c>
      <c r="B19631" t="s">
        <v>1511</v>
      </c>
      <c r="C19631" s="98">
        <v>92.58</v>
      </c>
      <c r="F19631">
        <v>3535692307</v>
      </c>
    </row>
    <row r="19632" spans="1:6" x14ac:dyDescent="0.2">
      <c r="A19632">
        <v>4950731</v>
      </c>
      <c r="B19632" t="s">
        <v>1511</v>
      </c>
      <c r="C19632" s="98">
        <v>92.5</v>
      </c>
      <c r="F19632">
        <v>6878868581</v>
      </c>
    </row>
    <row r="19633" spans="1:6" x14ac:dyDescent="0.2">
      <c r="A19633">
        <v>4950731</v>
      </c>
      <c r="B19633" t="s">
        <v>1511</v>
      </c>
      <c r="C19633" s="98">
        <v>92.5</v>
      </c>
      <c r="F19633">
        <v>6878868582</v>
      </c>
    </row>
    <row r="19634" spans="1:6" x14ac:dyDescent="0.2">
      <c r="A19634">
        <v>4950731</v>
      </c>
      <c r="B19634" t="s">
        <v>1511</v>
      </c>
      <c r="C19634" s="98">
        <v>92.5</v>
      </c>
      <c r="F19634">
        <v>6878868584</v>
      </c>
    </row>
    <row r="19635" spans="1:6" x14ac:dyDescent="0.2">
      <c r="A19635">
        <v>4950731</v>
      </c>
      <c r="B19635" t="s">
        <v>1511</v>
      </c>
      <c r="C19635" s="98">
        <v>92.5</v>
      </c>
      <c r="F19635">
        <v>6878868587</v>
      </c>
    </row>
    <row r="19636" spans="1:6" x14ac:dyDescent="0.2">
      <c r="A19636">
        <v>4950731</v>
      </c>
      <c r="B19636" t="s">
        <v>1511</v>
      </c>
      <c r="C19636" s="98">
        <v>9.25</v>
      </c>
      <c r="F19636">
        <v>4306345705</v>
      </c>
    </row>
    <row r="19637" spans="1:6" x14ac:dyDescent="0.2">
      <c r="A19637">
        <v>4950731</v>
      </c>
      <c r="B19637" t="s">
        <v>1511</v>
      </c>
      <c r="C19637" s="98">
        <v>80.36</v>
      </c>
      <c r="F19637">
        <v>5511128050</v>
      </c>
    </row>
    <row r="19638" spans="1:6" x14ac:dyDescent="0.2">
      <c r="A19638">
        <v>4950731</v>
      </c>
      <c r="B19638" t="s">
        <v>1511</v>
      </c>
      <c r="C19638" s="98">
        <v>77.16</v>
      </c>
      <c r="F19638">
        <v>5009029630</v>
      </c>
    </row>
    <row r="19639" spans="1:6" x14ac:dyDescent="0.2">
      <c r="A19639">
        <v>4950731</v>
      </c>
      <c r="B19639" t="s">
        <v>1511</v>
      </c>
      <c r="C19639" s="98">
        <v>77.150000000000006</v>
      </c>
      <c r="F19639">
        <v>5009029631</v>
      </c>
    </row>
    <row r="19640" spans="1:6" x14ac:dyDescent="0.2">
      <c r="A19640">
        <v>4950731</v>
      </c>
      <c r="B19640" t="s">
        <v>1511</v>
      </c>
      <c r="C19640" s="98">
        <v>77.150000000000006</v>
      </c>
      <c r="F19640">
        <v>5009029670</v>
      </c>
    </row>
    <row r="19641" spans="1:6" x14ac:dyDescent="0.2">
      <c r="A19641">
        <v>4950731</v>
      </c>
      <c r="B19641" t="s">
        <v>1511</v>
      </c>
      <c r="C19641" s="98">
        <v>77.150000000000006</v>
      </c>
      <c r="F19641">
        <v>5009033110</v>
      </c>
    </row>
    <row r="19642" spans="1:6" x14ac:dyDescent="0.2">
      <c r="A19642">
        <v>4950731</v>
      </c>
      <c r="B19642" t="s">
        <v>1511</v>
      </c>
      <c r="C19642" s="98">
        <v>77.150000000000006</v>
      </c>
      <c r="F19642">
        <v>5009033111</v>
      </c>
    </row>
    <row r="19643" spans="1:6" x14ac:dyDescent="0.2">
      <c r="A19643">
        <v>4950731</v>
      </c>
      <c r="B19643" t="s">
        <v>1511</v>
      </c>
      <c r="C19643" s="98">
        <v>77.150000000000006</v>
      </c>
      <c r="F19643">
        <v>5009033114</v>
      </c>
    </row>
    <row r="19644" spans="1:6" x14ac:dyDescent="0.2">
      <c r="A19644">
        <v>4950731</v>
      </c>
      <c r="B19644" t="s">
        <v>1511</v>
      </c>
      <c r="C19644" s="98">
        <v>77.150000000000006</v>
      </c>
      <c r="F19644">
        <v>5009033140</v>
      </c>
    </row>
    <row r="19645" spans="1:6" x14ac:dyDescent="0.2">
      <c r="A19645">
        <v>4950731</v>
      </c>
      <c r="B19645" t="s">
        <v>1511</v>
      </c>
      <c r="C19645" s="98">
        <v>77.150000000000006</v>
      </c>
      <c r="F19645">
        <v>6818024101</v>
      </c>
    </row>
    <row r="19646" spans="1:6" x14ac:dyDescent="0.2">
      <c r="A19646">
        <v>4950731</v>
      </c>
      <c r="B19646" t="s">
        <v>1511</v>
      </c>
      <c r="C19646" s="98">
        <v>77.150000000000006</v>
      </c>
      <c r="F19646">
        <v>6909728907</v>
      </c>
    </row>
    <row r="19647" spans="1:6" x14ac:dyDescent="0.2">
      <c r="A19647">
        <v>4950731</v>
      </c>
      <c r="B19647" t="s">
        <v>1511</v>
      </c>
      <c r="C19647" s="98">
        <v>77.150000000000006</v>
      </c>
      <c r="F19647">
        <v>6909728970</v>
      </c>
    </row>
    <row r="19648" spans="1:6" x14ac:dyDescent="0.2">
      <c r="A19648">
        <v>4950731</v>
      </c>
      <c r="B19648" t="s">
        <v>1511</v>
      </c>
      <c r="C19648" s="98">
        <v>77.150000000000006</v>
      </c>
      <c r="F19648">
        <v>7093405007</v>
      </c>
    </row>
    <row r="19649" spans="1:6" x14ac:dyDescent="0.2">
      <c r="A19649">
        <v>4950731</v>
      </c>
      <c r="B19649" t="s">
        <v>1511</v>
      </c>
      <c r="C19649" s="98">
        <v>77.150000000000006</v>
      </c>
      <c r="F19649">
        <v>7093405010</v>
      </c>
    </row>
    <row r="19650" spans="1:6" x14ac:dyDescent="0.2">
      <c r="A19650">
        <v>4950731</v>
      </c>
      <c r="B19650" t="s">
        <v>1511</v>
      </c>
      <c r="C19650" s="98">
        <v>77.069999999999993</v>
      </c>
      <c r="F19650">
        <v>5009025400</v>
      </c>
    </row>
    <row r="19651" spans="1:6" x14ac:dyDescent="0.2">
      <c r="A19651">
        <v>4950731</v>
      </c>
      <c r="B19651" t="s">
        <v>1511</v>
      </c>
      <c r="C19651" s="98">
        <v>77.069999999999993</v>
      </c>
      <c r="F19651">
        <v>5009025401</v>
      </c>
    </row>
    <row r="19652" spans="1:6" x14ac:dyDescent="0.2">
      <c r="A19652">
        <v>4950731</v>
      </c>
      <c r="B19652" t="s">
        <v>1511</v>
      </c>
      <c r="C19652" s="98">
        <v>77.069999999999993</v>
      </c>
      <c r="F19652">
        <v>5009025404</v>
      </c>
    </row>
    <row r="19653" spans="1:6" x14ac:dyDescent="0.2">
      <c r="A19653">
        <v>4950731</v>
      </c>
      <c r="B19653" t="s">
        <v>1511</v>
      </c>
      <c r="C19653" s="98">
        <v>77.069999999999993</v>
      </c>
      <c r="F19653">
        <v>5009027360</v>
      </c>
    </row>
    <row r="19654" spans="1:6" x14ac:dyDescent="0.2">
      <c r="A19654">
        <v>4950731</v>
      </c>
      <c r="B19654" t="s">
        <v>1511</v>
      </c>
      <c r="C19654" s="98">
        <v>77.06</v>
      </c>
      <c r="F19654">
        <v>5456962375</v>
      </c>
    </row>
    <row r="19655" spans="1:6" x14ac:dyDescent="0.2">
      <c r="A19655">
        <v>4950731</v>
      </c>
      <c r="B19655" t="s">
        <v>1511</v>
      </c>
      <c r="C19655" s="98">
        <v>77.06</v>
      </c>
      <c r="F19655">
        <v>6586253750</v>
      </c>
    </row>
    <row r="19656" spans="1:6" x14ac:dyDescent="0.2">
      <c r="A19656">
        <v>4950731</v>
      </c>
      <c r="B19656" t="s">
        <v>1511</v>
      </c>
      <c r="C19656" s="98">
        <v>77.06</v>
      </c>
      <c r="F19656">
        <v>7093439207</v>
      </c>
    </row>
    <row r="19657" spans="1:6" x14ac:dyDescent="0.2">
      <c r="A19657">
        <v>4950731</v>
      </c>
      <c r="B19657" t="s">
        <v>1511</v>
      </c>
      <c r="C19657" s="98">
        <v>77.06</v>
      </c>
      <c r="F19657">
        <v>7093439210</v>
      </c>
    </row>
    <row r="19658" spans="1:6" x14ac:dyDescent="0.2">
      <c r="A19658">
        <v>4950731</v>
      </c>
      <c r="B19658" t="s">
        <v>1511</v>
      </c>
      <c r="C19658" s="98">
        <v>77.06</v>
      </c>
      <c r="F19658">
        <v>7257809918</v>
      </c>
    </row>
    <row r="19659" spans="1:6" x14ac:dyDescent="0.2">
      <c r="A19659">
        <v>4950731</v>
      </c>
      <c r="B19659" t="s">
        <v>1511</v>
      </c>
      <c r="C19659" s="98">
        <v>7.96</v>
      </c>
      <c r="F19659">
        <v>4306363805</v>
      </c>
    </row>
    <row r="19660" spans="1:6" x14ac:dyDescent="0.2">
      <c r="A19660">
        <v>4950731</v>
      </c>
      <c r="B19660" t="s">
        <v>1511</v>
      </c>
      <c r="C19660" s="98">
        <v>67.28</v>
      </c>
      <c r="F19660">
        <v>904635261</v>
      </c>
    </row>
    <row r="19661" spans="1:6" x14ac:dyDescent="0.2">
      <c r="A19661">
        <v>4950731</v>
      </c>
      <c r="B19661" t="s">
        <v>1511</v>
      </c>
      <c r="C19661" s="98">
        <v>6.93</v>
      </c>
      <c r="F19661">
        <v>4306345707</v>
      </c>
    </row>
    <row r="19662" spans="1:6" x14ac:dyDescent="0.2">
      <c r="A19662">
        <v>4950731</v>
      </c>
      <c r="B19662" t="s">
        <v>1511</v>
      </c>
      <c r="C19662" s="98">
        <v>5.9</v>
      </c>
      <c r="F19662">
        <v>4306363807</v>
      </c>
    </row>
    <row r="19663" spans="1:6" x14ac:dyDescent="0.2">
      <c r="A19663">
        <v>4950731</v>
      </c>
      <c r="B19663" t="s">
        <v>1511</v>
      </c>
      <c r="C19663" s="98">
        <v>5.7</v>
      </c>
      <c r="F19663">
        <v>440771502</v>
      </c>
    </row>
    <row r="19664" spans="1:6" x14ac:dyDescent="0.2">
      <c r="A19664">
        <v>4950731</v>
      </c>
      <c r="B19664" t="s">
        <v>1511</v>
      </c>
      <c r="C19664" s="98">
        <v>5.36</v>
      </c>
      <c r="F19664">
        <v>5976202792</v>
      </c>
    </row>
    <row r="19665" spans="1:6" x14ac:dyDescent="0.2">
      <c r="A19665">
        <v>4950731</v>
      </c>
      <c r="B19665" t="s">
        <v>1511</v>
      </c>
      <c r="C19665" s="98">
        <v>5.2</v>
      </c>
      <c r="F19665">
        <v>4306345710</v>
      </c>
    </row>
    <row r="19666" spans="1:6" x14ac:dyDescent="0.2">
      <c r="A19666">
        <v>4950731</v>
      </c>
      <c r="B19666" t="s">
        <v>1511</v>
      </c>
      <c r="C19666" s="98">
        <v>5</v>
      </c>
      <c r="F19666">
        <v>378121789</v>
      </c>
    </row>
    <row r="19667" spans="1:6" x14ac:dyDescent="0.2">
      <c r="A19667">
        <v>4950731</v>
      </c>
      <c r="B19667" t="s">
        <v>1511</v>
      </c>
      <c r="C19667" s="98">
        <v>5</v>
      </c>
      <c r="F19667">
        <v>440771503</v>
      </c>
    </row>
    <row r="19668" spans="1:6" x14ac:dyDescent="0.2">
      <c r="A19668">
        <v>4950731</v>
      </c>
      <c r="B19668" t="s">
        <v>1511</v>
      </c>
      <c r="C19668" s="98">
        <v>5</v>
      </c>
      <c r="F19668">
        <v>440771507</v>
      </c>
    </row>
    <row r="19669" spans="1:6" x14ac:dyDescent="0.2">
      <c r="A19669">
        <v>4950731</v>
      </c>
      <c r="B19669" t="s">
        <v>1511</v>
      </c>
      <c r="C19669" s="98">
        <v>5</v>
      </c>
      <c r="F19669">
        <v>440771510</v>
      </c>
    </row>
    <row r="19670" spans="1:6" x14ac:dyDescent="0.2">
      <c r="A19670">
        <v>4950731</v>
      </c>
      <c r="B19670" t="s">
        <v>1511</v>
      </c>
      <c r="C19670" s="98">
        <v>5</v>
      </c>
      <c r="F19670">
        <v>440771514</v>
      </c>
    </row>
    <row r="19671" spans="1:6" x14ac:dyDescent="0.2">
      <c r="A19671">
        <v>4950731</v>
      </c>
      <c r="B19671" t="s">
        <v>1511</v>
      </c>
      <c r="C19671" s="98">
        <v>5</v>
      </c>
      <c r="F19671">
        <v>781579101</v>
      </c>
    </row>
    <row r="19672" spans="1:6" x14ac:dyDescent="0.2">
      <c r="A19672">
        <v>4950731</v>
      </c>
      <c r="B19672" t="s">
        <v>1511</v>
      </c>
      <c r="C19672" s="98">
        <v>5</v>
      </c>
      <c r="F19672">
        <v>781579150</v>
      </c>
    </row>
    <row r="19673" spans="1:6" x14ac:dyDescent="0.2">
      <c r="A19673">
        <v>4950731</v>
      </c>
      <c r="B19673" t="s">
        <v>1511</v>
      </c>
      <c r="C19673" s="98">
        <v>5</v>
      </c>
      <c r="F19673">
        <v>904625061</v>
      </c>
    </row>
    <row r="19674" spans="1:6" x14ac:dyDescent="0.2">
      <c r="A19674">
        <v>4950731</v>
      </c>
      <c r="B19674" t="s">
        <v>1511</v>
      </c>
      <c r="C19674" s="98">
        <v>5</v>
      </c>
      <c r="F19674">
        <v>1366808371</v>
      </c>
    </row>
    <row r="19675" spans="1:6" x14ac:dyDescent="0.2">
      <c r="A19675">
        <v>4950731</v>
      </c>
      <c r="B19675" t="s">
        <v>1511</v>
      </c>
      <c r="C19675" s="98">
        <v>5</v>
      </c>
      <c r="F19675">
        <v>1366808374</v>
      </c>
    </row>
    <row r="19676" spans="1:6" x14ac:dyDescent="0.2">
      <c r="A19676">
        <v>4950731</v>
      </c>
      <c r="B19676" t="s">
        <v>1511</v>
      </c>
      <c r="C19676" s="98">
        <v>5</v>
      </c>
      <c r="F19676">
        <v>3334202208</v>
      </c>
    </row>
    <row r="19677" spans="1:6" x14ac:dyDescent="0.2">
      <c r="A19677">
        <v>4950731</v>
      </c>
      <c r="B19677" t="s">
        <v>1511</v>
      </c>
      <c r="C19677" s="98">
        <v>5</v>
      </c>
      <c r="F19677">
        <v>4306363810</v>
      </c>
    </row>
    <row r="19678" spans="1:6" x14ac:dyDescent="0.2">
      <c r="A19678">
        <v>4950731</v>
      </c>
      <c r="B19678" t="s">
        <v>1511</v>
      </c>
      <c r="C19678" s="98">
        <v>5</v>
      </c>
      <c r="F19678">
        <v>4306363814</v>
      </c>
    </row>
    <row r="19679" spans="1:6" x14ac:dyDescent="0.2">
      <c r="A19679">
        <v>4950731</v>
      </c>
      <c r="B19679" t="s">
        <v>1511</v>
      </c>
      <c r="C19679" s="98">
        <v>5</v>
      </c>
      <c r="F19679">
        <v>4306363820</v>
      </c>
    </row>
    <row r="19680" spans="1:6" x14ac:dyDescent="0.2">
      <c r="A19680">
        <v>4950731</v>
      </c>
      <c r="B19680" t="s">
        <v>1511</v>
      </c>
      <c r="C19680" s="98">
        <v>5</v>
      </c>
      <c r="F19680">
        <v>5107903501</v>
      </c>
    </row>
    <row r="19681" spans="1:6" x14ac:dyDescent="0.2">
      <c r="A19681">
        <v>4950731</v>
      </c>
      <c r="B19681" t="s">
        <v>1511</v>
      </c>
      <c r="C19681" s="98">
        <v>5</v>
      </c>
      <c r="F19681">
        <v>5107903520</v>
      </c>
    </row>
    <row r="19682" spans="1:6" x14ac:dyDescent="0.2">
      <c r="A19682">
        <v>4950731</v>
      </c>
      <c r="B19682" t="s">
        <v>1511</v>
      </c>
      <c r="C19682" s="98">
        <v>5</v>
      </c>
      <c r="F19682">
        <v>5234312050</v>
      </c>
    </row>
    <row r="19683" spans="1:6" x14ac:dyDescent="0.2">
      <c r="A19683">
        <v>4950731</v>
      </c>
      <c r="B19683" t="s">
        <v>1511</v>
      </c>
      <c r="C19683" s="98">
        <v>5</v>
      </c>
      <c r="F19683">
        <v>6420553707</v>
      </c>
    </row>
    <row r="19684" spans="1:6" x14ac:dyDescent="0.2">
      <c r="A19684">
        <v>4950731</v>
      </c>
      <c r="B19684" t="s">
        <v>1511</v>
      </c>
      <c r="C19684" s="98">
        <v>5</v>
      </c>
      <c r="F19684">
        <v>6420553710</v>
      </c>
    </row>
    <row r="19685" spans="1:6" x14ac:dyDescent="0.2">
      <c r="A19685">
        <v>4950731</v>
      </c>
      <c r="B19685" t="s">
        <v>1511</v>
      </c>
      <c r="C19685" s="98">
        <v>5</v>
      </c>
      <c r="F19685">
        <v>6467954502</v>
      </c>
    </row>
    <row r="19686" spans="1:6" x14ac:dyDescent="0.2">
      <c r="A19686">
        <v>4950731</v>
      </c>
      <c r="B19686" t="s">
        <v>1511</v>
      </c>
      <c r="C19686" s="98">
        <v>5</v>
      </c>
      <c r="F19686">
        <v>6467954503</v>
      </c>
    </row>
    <row r="19687" spans="1:6" x14ac:dyDescent="0.2">
      <c r="A19687">
        <v>4950731</v>
      </c>
      <c r="B19687" t="s">
        <v>1511</v>
      </c>
      <c r="C19687" s="98">
        <v>5</v>
      </c>
      <c r="F19687">
        <v>6818024102</v>
      </c>
    </row>
    <row r="19688" spans="1:6" x14ac:dyDescent="0.2">
      <c r="A19688">
        <v>4950731</v>
      </c>
      <c r="B19688" t="s">
        <v>1511</v>
      </c>
      <c r="C19688" s="98">
        <v>5</v>
      </c>
      <c r="F19688">
        <v>6818024108</v>
      </c>
    </row>
    <row r="19689" spans="1:6" x14ac:dyDescent="0.2">
      <c r="A19689">
        <v>4950731</v>
      </c>
      <c r="B19689" t="s">
        <v>1511</v>
      </c>
      <c r="C19689" s="98">
        <v>5</v>
      </c>
      <c r="F19689">
        <v>7278908550</v>
      </c>
    </row>
    <row r="19690" spans="1:6" x14ac:dyDescent="0.2">
      <c r="A19690">
        <v>4950731</v>
      </c>
      <c r="B19690" t="s">
        <v>1511</v>
      </c>
      <c r="C19690" s="98">
        <v>216.72</v>
      </c>
      <c r="F19690">
        <v>6318743805</v>
      </c>
    </row>
    <row r="19691" spans="1:6" x14ac:dyDescent="0.2">
      <c r="A19691">
        <v>4950731</v>
      </c>
      <c r="B19691" t="s">
        <v>1511</v>
      </c>
      <c r="C19691" s="98">
        <v>171.19</v>
      </c>
      <c r="F19691">
        <v>6191970403</v>
      </c>
    </row>
    <row r="19692" spans="1:6" x14ac:dyDescent="0.2">
      <c r="A19692">
        <v>4950731</v>
      </c>
      <c r="B19692" t="s">
        <v>1511</v>
      </c>
      <c r="C19692" s="98">
        <v>14.64</v>
      </c>
      <c r="F19692">
        <v>4306345703</v>
      </c>
    </row>
    <row r="19693" spans="1:6" x14ac:dyDescent="0.2">
      <c r="A19693">
        <v>4950731</v>
      </c>
      <c r="B19693" t="s">
        <v>1511</v>
      </c>
      <c r="C19693" s="98">
        <v>131.1</v>
      </c>
      <c r="F19693">
        <v>6191970414</v>
      </c>
    </row>
    <row r="19694" spans="1:6" x14ac:dyDescent="0.2">
      <c r="A19694">
        <v>4950731</v>
      </c>
      <c r="B19694" t="s">
        <v>1511</v>
      </c>
      <c r="C19694" s="98">
        <v>128.53</v>
      </c>
      <c r="F19694">
        <v>7133504342</v>
      </c>
    </row>
    <row r="19695" spans="1:6" x14ac:dyDescent="0.2">
      <c r="A19695">
        <v>4950731</v>
      </c>
      <c r="B19695" t="s">
        <v>1511</v>
      </c>
      <c r="C19695" s="98">
        <v>128.53</v>
      </c>
      <c r="F19695">
        <v>7133504344</v>
      </c>
    </row>
    <row r="19696" spans="1:6" x14ac:dyDescent="0.2">
      <c r="A19696">
        <v>4950731</v>
      </c>
      <c r="B19696" t="s">
        <v>1511</v>
      </c>
      <c r="C19696" s="98">
        <v>128.53</v>
      </c>
      <c r="F19696">
        <v>7133504345</v>
      </c>
    </row>
    <row r="19697" spans="1:6" x14ac:dyDescent="0.2">
      <c r="A19697">
        <v>4950731</v>
      </c>
      <c r="B19697" t="s">
        <v>1511</v>
      </c>
      <c r="C19697" s="98">
        <v>128.53</v>
      </c>
      <c r="F19697">
        <v>7133504347</v>
      </c>
    </row>
    <row r="19698" spans="1:6" x14ac:dyDescent="0.2">
      <c r="A19698">
        <v>4950731</v>
      </c>
      <c r="B19698" t="s">
        <v>1511</v>
      </c>
      <c r="C19698" s="98">
        <v>12.76</v>
      </c>
      <c r="F19698">
        <v>4306363803</v>
      </c>
    </row>
    <row r="19699" spans="1:6" x14ac:dyDescent="0.2">
      <c r="A19699">
        <v>4950731</v>
      </c>
      <c r="B19699" t="s">
        <v>1511</v>
      </c>
      <c r="C19699" s="98">
        <v>118</v>
      </c>
      <c r="F19699">
        <v>5321719905</v>
      </c>
    </row>
    <row r="19700" spans="1:6" x14ac:dyDescent="0.2">
      <c r="A19700">
        <v>4950731</v>
      </c>
      <c r="B19700" t="s">
        <v>1511</v>
      </c>
      <c r="C19700" s="98">
        <v>118</v>
      </c>
      <c r="F19700">
        <v>5321719907</v>
      </c>
    </row>
    <row r="19701" spans="1:6" x14ac:dyDescent="0.2">
      <c r="A19701">
        <v>4950731</v>
      </c>
      <c r="B19701" t="s">
        <v>1511</v>
      </c>
      <c r="C19701" s="98">
        <v>118</v>
      </c>
      <c r="F19701">
        <v>5321719910</v>
      </c>
    </row>
    <row r="19702" spans="1:6" x14ac:dyDescent="0.2">
      <c r="A19702">
        <v>4950731</v>
      </c>
      <c r="B19702" t="s">
        <v>1511</v>
      </c>
      <c r="C19702" s="98">
        <v>118</v>
      </c>
      <c r="F19702">
        <v>5321719914</v>
      </c>
    </row>
    <row r="19703" spans="1:6" x14ac:dyDescent="0.2">
      <c r="A19703">
        <v>4950731</v>
      </c>
      <c r="B19703" t="s">
        <v>1511</v>
      </c>
      <c r="C19703" s="98">
        <v>118</v>
      </c>
      <c r="F19703">
        <v>5321719920</v>
      </c>
    </row>
    <row r="19704" spans="1:6" x14ac:dyDescent="0.2">
      <c r="A19704">
        <v>4950731</v>
      </c>
      <c r="B19704" t="s">
        <v>1511</v>
      </c>
      <c r="C19704" s="98">
        <v>118</v>
      </c>
      <c r="F19704">
        <v>5321719930</v>
      </c>
    </row>
    <row r="19705" spans="1:6" x14ac:dyDescent="0.2">
      <c r="A19705">
        <v>4950731</v>
      </c>
      <c r="B19705" t="s">
        <v>1511</v>
      </c>
      <c r="C19705" s="98">
        <v>116.57</v>
      </c>
      <c r="F19705">
        <v>5043600221</v>
      </c>
    </row>
    <row r="19706" spans="1:6" x14ac:dyDescent="0.2">
      <c r="A19706">
        <v>4950731</v>
      </c>
      <c r="B19706" t="s">
        <v>1511</v>
      </c>
      <c r="C19706" s="98">
        <v>115.73</v>
      </c>
      <c r="F19706">
        <v>5570072910</v>
      </c>
    </row>
    <row r="19707" spans="1:6" x14ac:dyDescent="0.2">
      <c r="A19707">
        <v>4950731</v>
      </c>
      <c r="B19707" t="s">
        <v>1511</v>
      </c>
      <c r="C19707" s="98">
        <v>115.73</v>
      </c>
      <c r="F19707">
        <v>5570072914</v>
      </c>
    </row>
    <row r="19708" spans="1:6" x14ac:dyDescent="0.2">
      <c r="A19708">
        <v>4950731</v>
      </c>
      <c r="B19708" t="s">
        <v>1511</v>
      </c>
      <c r="C19708" s="98">
        <v>115.73</v>
      </c>
      <c r="F19708">
        <v>6318700310</v>
      </c>
    </row>
    <row r="19709" spans="1:6" x14ac:dyDescent="0.2">
      <c r="A19709">
        <v>4950731</v>
      </c>
      <c r="B19709" t="s">
        <v>1511</v>
      </c>
      <c r="C19709" s="98">
        <v>115.73</v>
      </c>
      <c r="F19709">
        <v>6318704710</v>
      </c>
    </row>
    <row r="19710" spans="1:6" x14ac:dyDescent="0.2">
      <c r="A19710">
        <v>4950731</v>
      </c>
      <c r="B19710" t="s">
        <v>1511</v>
      </c>
      <c r="C19710" s="98">
        <v>115.73</v>
      </c>
      <c r="F19710">
        <v>6318743807</v>
      </c>
    </row>
    <row r="19711" spans="1:6" x14ac:dyDescent="0.2">
      <c r="A19711">
        <v>4950731</v>
      </c>
      <c r="B19711" t="s">
        <v>1511</v>
      </c>
      <c r="C19711" s="98">
        <v>115.73</v>
      </c>
      <c r="F19711">
        <v>6318743810</v>
      </c>
    </row>
    <row r="19712" spans="1:6" x14ac:dyDescent="0.2">
      <c r="A19712">
        <v>4950731</v>
      </c>
      <c r="B19712" t="s">
        <v>1511</v>
      </c>
      <c r="C19712" s="98">
        <v>115.73</v>
      </c>
      <c r="F19712">
        <v>7120500203</v>
      </c>
    </row>
    <row r="19713" spans="1:6" x14ac:dyDescent="0.2">
      <c r="A19713">
        <v>4950731</v>
      </c>
      <c r="B19713" t="s">
        <v>1511</v>
      </c>
      <c r="C19713" s="98">
        <v>115.73</v>
      </c>
      <c r="F19713">
        <v>7120500205</v>
      </c>
    </row>
    <row r="19714" spans="1:6" x14ac:dyDescent="0.2">
      <c r="A19714">
        <v>4950731</v>
      </c>
      <c r="B19714" t="s">
        <v>1511</v>
      </c>
      <c r="C19714" s="98">
        <v>115.73</v>
      </c>
      <c r="F19714">
        <v>7120500207</v>
      </c>
    </row>
    <row r="19715" spans="1:6" x14ac:dyDescent="0.2">
      <c r="A19715">
        <v>4950731</v>
      </c>
      <c r="B19715" t="s">
        <v>1511</v>
      </c>
      <c r="C19715" s="98">
        <v>115.73</v>
      </c>
      <c r="F19715">
        <v>7120500210</v>
      </c>
    </row>
    <row r="19716" spans="1:6" x14ac:dyDescent="0.2">
      <c r="A19716">
        <v>4950731</v>
      </c>
      <c r="B19716" t="s">
        <v>1511</v>
      </c>
      <c r="C19716" s="98">
        <v>115.73</v>
      </c>
      <c r="F19716">
        <v>7120500212</v>
      </c>
    </row>
    <row r="19717" spans="1:6" x14ac:dyDescent="0.2">
      <c r="A19717">
        <v>4950731</v>
      </c>
      <c r="B19717" t="s">
        <v>1511</v>
      </c>
      <c r="C19717" s="98">
        <v>115.73</v>
      </c>
      <c r="F19717">
        <v>7120500214</v>
      </c>
    </row>
    <row r="19718" spans="1:6" x14ac:dyDescent="0.2">
      <c r="A19718">
        <v>4950731</v>
      </c>
      <c r="B19718" t="s">
        <v>1511</v>
      </c>
      <c r="C19718" s="98">
        <v>115.72</v>
      </c>
      <c r="F19718">
        <v>5570045407</v>
      </c>
    </row>
    <row r="19719" spans="1:6" x14ac:dyDescent="0.2">
      <c r="A19719">
        <v>4950732</v>
      </c>
      <c r="B19719" t="s">
        <v>1512</v>
      </c>
      <c r="C19719" s="98">
        <v>9.01</v>
      </c>
      <c r="F19719">
        <v>5281727010</v>
      </c>
    </row>
    <row r="19720" spans="1:6" x14ac:dyDescent="0.2">
      <c r="A19720">
        <v>4950732</v>
      </c>
      <c r="B19720" t="s">
        <v>1512</v>
      </c>
      <c r="C19720" s="98">
        <v>9.01</v>
      </c>
      <c r="F19720">
        <v>5281727030</v>
      </c>
    </row>
    <row r="19721" spans="1:6" x14ac:dyDescent="0.2">
      <c r="A19721">
        <v>4950732</v>
      </c>
      <c r="B19721" t="s">
        <v>1512</v>
      </c>
      <c r="C19721" s="98">
        <v>9.01</v>
      </c>
      <c r="F19721">
        <v>6233260330</v>
      </c>
    </row>
    <row r="19722" spans="1:6" x14ac:dyDescent="0.2">
      <c r="A19722">
        <v>4950732</v>
      </c>
      <c r="B19722" t="s">
        <v>1512</v>
      </c>
      <c r="C19722" s="98">
        <v>9.01</v>
      </c>
      <c r="F19722">
        <v>6233260331</v>
      </c>
    </row>
    <row r="19723" spans="1:6" x14ac:dyDescent="0.2">
      <c r="A19723">
        <v>4950732</v>
      </c>
      <c r="B19723" t="s">
        <v>1512</v>
      </c>
      <c r="C19723" s="98">
        <v>9.01</v>
      </c>
      <c r="F19723">
        <v>6586208601</v>
      </c>
    </row>
    <row r="19724" spans="1:6" x14ac:dyDescent="0.2">
      <c r="A19724">
        <v>4950732</v>
      </c>
      <c r="B19724" t="s">
        <v>1512</v>
      </c>
      <c r="C19724" s="98">
        <v>9.01</v>
      </c>
      <c r="F19724">
        <v>6586208630</v>
      </c>
    </row>
    <row r="19725" spans="1:6" x14ac:dyDescent="0.2">
      <c r="A19725">
        <v>4950732</v>
      </c>
      <c r="B19725" t="s">
        <v>1512</v>
      </c>
      <c r="C19725" s="98">
        <v>9.01</v>
      </c>
      <c r="F19725">
        <v>7095445510</v>
      </c>
    </row>
    <row r="19726" spans="1:6" x14ac:dyDescent="0.2">
      <c r="A19726">
        <v>4950732</v>
      </c>
      <c r="B19726" t="s">
        <v>1512</v>
      </c>
      <c r="C19726" s="98">
        <v>9.01</v>
      </c>
      <c r="F19726">
        <v>7095445520</v>
      </c>
    </row>
    <row r="19727" spans="1:6" x14ac:dyDescent="0.2">
      <c r="A19727">
        <v>4950732</v>
      </c>
      <c r="B19727" t="s">
        <v>1512</v>
      </c>
      <c r="C19727" s="98">
        <v>6</v>
      </c>
      <c r="F19727">
        <v>6191978790</v>
      </c>
    </row>
    <row r="19728" spans="1:6" x14ac:dyDescent="0.2">
      <c r="A19728">
        <v>4950732</v>
      </c>
      <c r="B19728" t="s">
        <v>1512</v>
      </c>
      <c r="C19728" s="98">
        <v>5.86</v>
      </c>
      <c r="F19728">
        <v>6878867751</v>
      </c>
    </row>
    <row r="19729" spans="1:6" x14ac:dyDescent="0.2">
      <c r="A19729">
        <v>4950732</v>
      </c>
      <c r="B19729" t="s">
        <v>1512</v>
      </c>
      <c r="C19729" s="98">
        <v>5.86</v>
      </c>
      <c r="F19729">
        <v>6878867753</v>
      </c>
    </row>
    <row r="19730" spans="1:6" x14ac:dyDescent="0.2">
      <c r="A19730">
        <v>4950732</v>
      </c>
      <c r="B19730" t="s">
        <v>1512</v>
      </c>
      <c r="C19730" s="98">
        <v>5.86</v>
      </c>
      <c r="F19730">
        <v>6878867756</v>
      </c>
    </row>
    <row r="19731" spans="1:6" x14ac:dyDescent="0.2">
      <c r="A19731">
        <v>4950732</v>
      </c>
      <c r="B19731" t="s">
        <v>1512</v>
      </c>
      <c r="C19731" s="98">
        <v>5.86</v>
      </c>
      <c r="F19731">
        <v>6878867759</v>
      </c>
    </row>
    <row r="19732" spans="1:6" x14ac:dyDescent="0.2">
      <c r="A19732">
        <v>4950732</v>
      </c>
      <c r="B19732" t="s">
        <v>1512</v>
      </c>
      <c r="C19732" s="98">
        <v>5.7</v>
      </c>
      <c r="F19732">
        <v>5026812711</v>
      </c>
    </row>
    <row r="19733" spans="1:6" x14ac:dyDescent="0.2">
      <c r="A19733">
        <v>4950732</v>
      </c>
      <c r="B19733" t="s">
        <v>1512</v>
      </c>
      <c r="C19733" s="98">
        <v>5.7</v>
      </c>
      <c r="F19733">
        <v>5026812715</v>
      </c>
    </row>
    <row r="19734" spans="1:6" x14ac:dyDescent="0.2">
      <c r="A19734">
        <v>4950732</v>
      </c>
      <c r="B19734" t="s">
        <v>1512</v>
      </c>
      <c r="C19734" s="98">
        <v>5.61</v>
      </c>
      <c r="F19734">
        <v>2930012601</v>
      </c>
    </row>
    <row r="19735" spans="1:6" x14ac:dyDescent="0.2">
      <c r="A19735">
        <v>4950732</v>
      </c>
      <c r="B19735" t="s">
        <v>1512</v>
      </c>
      <c r="C19735" s="98">
        <v>5.61</v>
      </c>
      <c r="F19735">
        <v>2930012613</v>
      </c>
    </row>
    <row r="19736" spans="1:6" x14ac:dyDescent="0.2">
      <c r="A19736">
        <v>4950732</v>
      </c>
      <c r="B19736" t="s">
        <v>1512</v>
      </c>
      <c r="C19736" s="98">
        <v>5.41</v>
      </c>
      <c r="F19736">
        <v>6808448711</v>
      </c>
    </row>
    <row r="19737" spans="1:6" x14ac:dyDescent="0.2">
      <c r="A19737">
        <v>4950732</v>
      </c>
      <c r="B19737" t="s">
        <v>1512</v>
      </c>
      <c r="C19737" s="98">
        <v>5</v>
      </c>
      <c r="F19737">
        <v>5140764501</v>
      </c>
    </row>
    <row r="19738" spans="1:6" x14ac:dyDescent="0.2">
      <c r="A19738">
        <v>4950732</v>
      </c>
      <c r="B19738" t="s">
        <v>1512</v>
      </c>
      <c r="C19738" s="98">
        <v>5</v>
      </c>
      <c r="F19738">
        <v>5140764530</v>
      </c>
    </row>
    <row r="19739" spans="1:6" x14ac:dyDescent="0.2">
      <c r="A19739">
        <v>4950732</v>
      </c>
      <c r="B19739" t="s">
        <v>1512</v>
      </c>
      <c r="C19739" s="98">
        <v>5</v>
      </c>
      <c r="F19739">
        <v>5976212581</v>
      </c>
    </row>
    <row r="19740" spans="1:6" x14ac:dyDescent="0.2">
      <c r="A19740">
        <v>4950732</v>
      </c>
      <c r="B19740" t="s">
        <v>1512</v>
      </c>
      <c r="C19740" s="98">
        <v>5</v>
      </c>
      <c r="F19740">
        <v>5976212582</v>
      </c>
    </row>
    <row r="19741" spans="1:6" x14ac:dyDescent="0.2">
      <c r="A19741">
        <v>4950732</v>
      </c>
      <c r="B19741" t="s">
        <v>1512</v>
      </c>
      <c r="C19741" s="98">
        <v>10.039999999999999</v>
      </c>
      <c r="F19741">
        <v>6318787190</v>
      </c>
    </row>
    <row r="19742" spans="1:6" x14ac:dyDescent="0.2">
      <c r="A19742">
        <v>4950733</v>
      </c>
      <c r="B19742" t="s">
        <v>1513</v>
      </c>
      <c r="C19742" s="98">
        <v>5</v>
      </c>
      <c r="F19742">
        <v>440773504</v>
      </c>
    </row>
    <row r="19743" spans="1:6" x14ac:dyDescent="0.2">
      <c r="A19743">
        <v>4950733</v>
      </c>
      <c r="B19743" t="s">
        <v>1513</v>
      </c>
      <c r="C19743" s="98">
        <v>5</v>
      </c>
      <c r="F19743">
        <v>440773506</v>
      </c>
    </row>
    <row r="19744" spans="1:6" x14ac:dyDescent="0.2">
      <c r="A19744">
        <v>4950733</v>
      </c>
      <c r="B19744" t="s">
        <v>1513</v>
      </c>
      <c r="C19744" s="98">
        <v>5</v>
      </c>
      <c r="F19744">
        <v>440773512</v>
      </c>
    </row>
    <row r="19745" spans="1:6" x14ac:dyDescent="0.2">
      <c r="A19745">
        <v>4950733</v>
      </c>
      <c r="B19745" t="s">
        <v>1513</v>
      </c>
      <c r="C19745" s="98">
        <v>5</v>
      </c>
      <c r="F19745">
        <v>440773540</v>
      </c>
    </row>
    <row r="19746" spans="1:6" x14ac:dyDescent="0.2">
      <c r="A19746">
        <v>4950733</v>
      </c>
      <c r="B19746" t="s">
        <v>1513</v>
      </c>
      <c r="C19746" s="98">
        <v>5</v>
      </c>
      <c r="F19746">
        <v>536117801</v>
      </c>
    </row>
    <row r="19747" spans="1:6" x14ac:dyDescent="0.2">
      <c r="A19747">
        <v>4950733</v>
      </c>
      <c r="B19747" t="s">
        <v>1513</v>
      </c>
      <c r="C19747" s="98">
        <v>5</v>
      </c>
      <c r="F19747">
        <v>536117810</v>
      </c>
    </row>
    <row r="19748" spans="1:6" x14ac:dyDescent="0.2">
      <c r="A19748">
        <v>4950733</v>
      </c>
      <c r="B19748" t="s">
        <v>1513</v>
      </c>
      <c r="C19748" s="98">
        <v>5</v>
      </c>
      <c r="F19748">
        <v>536129701</v>
      </c>
    </row>
    <row r="19749" spans="1:6" x14ac:dyDescent="0.2">
      <c r="A19749">
        <v>4950733</v>
      </c>
      <c r="B19749" t="s">
        <v>1513</v>
      </c>
      <c r="C19749" s="98">
        <v>5</v>
      </c>
      <c r="F19749">
        <v>536129710</v>
      </c>
    </row>
    <row r="19750" spans="1:6" x14ac:dyDescent="0.2">
      <c r="A19750">
        <v>4950733</v>
      </c>
      <c r="B19750" t="s">
        <v>1513</v>
      </c>
      <c r="C19750" s="98">
        <v>5</v>
      </c>
      <c r="F19750">
        <v>781134501</v>
      </c>
    </row>
    <row r="19751" spans="1:6" x14ac:dyDescent="0.2">
      <c r="A19751">
        <v>4950733</v>
      </c>
      <c r="B19751" t="s">
        <v>1513</v>
      </c>
      <c r="C19751" s="98">
        <v>5</v>
      </c>
      <c r="F19751">
        <v>781154210</v>
      </c>
    </row>
    <row r="19752" spans="1:6" x14ac:dyDescent="0.2">
      <c r="A19752">
        <v>4950733</v>
      </c>
      <c r="B19752" t="s">
        <v>1513</v>
      </c>
      <c r="C19752" s="98">
        <v>5</v>
      </c>
      <c r="F19752">
        <v>904651661</v>
      </c>
    </row>
    <row r="19753" spans="1:6" x14ac:dyDescent="0.2">
      <c r="A19753">
        <v>4950733</v>
      </c>
      <c r="B19753" t="s">
        <v>1513</v>
      </c>
      <c r="C19753" s="98">
        <v>5</v>
      </c>
      <c r="F19753">
        <v>1610338608</v>
      </c>
    </row>
    <row r="19754" spans="1:6" x14ac:dyDescent="0.2">
      <c r="A19754">
        <v>4950733</v>
      </c>
      <c r="B19754" t="s">
        <v>1513</v>
      </c>
      <c r="C19754" s="98">
        <v>5</v>
      </c>
      <c r="F19754">
        <v>1610338611</v>
      </c>
    </row>
    <row r="19755" spans="1:6" x14ac:dyDescent="0.2">
      <c r="A19755">
        <v>4950733</v>
      </c>
      <c r="B19755" t="s">
        <v>1513</v>
      </c>
      <c r="C19755" s="98">
        <v>5</v>
      </c>
      <c r="F19755">
        <v>1657166001</v>
      </c>
    </row>
    <row r="19756" spans="1:6" x14ac:dyDescent="0.2">
      <c r="A19756">
        <v>4950733</v>
      </c>
      <c r="B19756" t="s">
        <v>1513</v>
      </c>
      <c r="C19756" s="98">
        <v>5</v>
      </c>
      <c r="F19756">
        <v>1657166050</v>
      </c>
    </row>
    <row r="19757" spans="1:6" x14ac:dyDescent="0.2">
      <c r="A19757">
        <v>4950733</v>
      </c>
      <c r="B19757" t="s">
        <v>1513</v>
      </c>
      <c r="C19757" s="98">
        <v>5</v>
      </c>
      <c r="F19757">
        <v>4229160810</v>
      </c>
    </row>
    <row r="19758" spans="1:6" x14ac:dyDescent="0.2">
      <c r="A19758">
        <v>4950733</v>
      </c>
      <c r="B19758" t="s">
        <v>1513</v>
      </c>
      <c r="C19758" s="98">
        <v>5</v>
      </c>
      <c r="F19758">
        <v>4229160890</v>
      </c>
    </row>
    <row r="19759" spans="1:6" x14ac:dyDescent="0.2">
      <c r="A19759">
        <v>4950733</v>
      </c>
      <c r="B19759" t="s">
        <v>1513</v>
      </c>
      <c r="C19759" s="98">
        <v>5</v>
      </c>
      <c r="F19759">
        <v>4280601201</v>
      </c>
    </row>
    <row r="19760" spans="1:6" x14ac:dyDescent="0.2">
      <c r="A19760">
        <v>4950733</v>
      </c>
      <c r="B19760" t="s">
        <v>1513</v>
      </c>
      <c r="C19760" s="98">
        <v>5</v>
      </c>
      <c r="F19760">
        <v>4988403401</v>
      </c>
    </row>
    <row r="19761" spans="1:6" x14ac:dyDescent="0.2">
      <c r="A19761">
        <v>4950733</v>
      </c>
      <c r="B19761" t="s">
        <v>1513</v>
      </c>
      <c r="C19761" s="98">
        <v>5</v>
      </c>
      <c r="F19761">
        <v>4988403410</v>
      </c>
    </row>
    <row r="19762" spans="1:6" x14ac:dyDescent="0.2">
      <c r="A19762">
        <v>4950733</v>
      </c>
      <c r="B19762" t="s">
        <v>1513</v>
      </c>
      <c r="C19762" s="98">
        <v>5</v>
      </c>
      <c r="F19762">
        <v>4999908700</v>
      </c>
    </row>
    <row r="19763" spans="1:6" x14ac:dyDescent="0.2">
      <c r="A19763">
        <v>4950733</v>
      </c>
      <c r="B19763" t="s">
        <v>1513</v>
      </c>
      <c r="C19763" s="98">
        <v>5</v>
      </c>
      <c r="F19763">
        <v>4999908715</v>
      </c>
    </row>
    <row r="19764" spans="1:6" x14ac:dyDescent="0.2">
      <c r="A19764">
        <v>4950733</v>
      </c>
      <c r="B19764" t="s">
        <v>1513</v>
      </c>
      <c r="C19764" s="98">
        <v>5</v>
      </c>
      <c r="F19764">
        <v>4999908730</v>
      </c>
    </row>
    <row r="19765" spans="1:6" x14ac:dyDescent="0.2">
      <c r="A19765">
        <v>4950733</v>
      </c>
      <c r="B19765" t="s">
        <v>1513</v>
      </c>
      <c r="C19765" s="98">
        <v>5</v>
      </c>
      <c r="F19765">
        <v>5026852211</v>
      </c>
    </row>
    <row r="19766" spans="1:6" x14ac:dyDescent="0.2">
      <c r="A19766">
        <v>4950733</v>
      </c>
      <c r="B19766" t="s">
        <v>1513</v>
      </c>
      <c r="C19766" s="98">
        <v>5</v>
      </c>
      <c r="F19766">
        <v>5026852215</v>
      </c>
    </row>
    <row r="19767" spans="1:6" x14ac:dyDescent="0.2">
      <c r="A19767">
        <v>4950733</v>
      </c>
      <c r="B19767" t="s">
        <v>1513</v>
      </c>
      <c r="C19767" s="98">
        <v>5</v>
      </c>
      <c r="F19767">
        <v>5107942301</v>
      </c>
    </row>
    <row r="19768" spans="1:6" x14ac:dyDescent="0.2">
      <c r="A19768">
        <v>4950733</v>
      </c>
      <c r="B19768" t="s">
        <v>1513</v>
      </c>
      <c r="C19768" s="98">
        <v>5</v>
      </c>
      <c r="F19768">
        <v>5253612901</v>
      </c>
    </row>
    <row r="19769" spans="1:6" x14ac:dyDescent="0.2">
      <c r="A19769">
        <v>4950733</v>
      </c>
      <c r="B19769" t="s">
        <v>1513</v>
      </c>
      <c r="C19769" s="98">
        <v>5</v>
      </c>
      <c r="F19769">
        <v>5295922500</v>
      </c>
    </row>
    <row r="19770" spans="1:6" x14ac:dyDescent="0.2">
      <c r="A19770">
        <v>4950733</v>
      </c>
      <c r="B19770" t="s">
        <v>1513</v>
      </c>
      <c r="C19770" s="98">
        <v>5</v>
      </c>
      <c r="F19770">
        <v>5295922507</v>
      </c>
    </row>
    <row r="19771" spans="1:6" x14ac:dyDescent="0.2">
      <c r="A19771">
        <v>4950733</v>
      </c>
      <c r="B19771" t="s">
        <v>1513</v>
      </c>
      <c r="C19771" s="98">
        <v>5</v>
      </c>
      <c r="F19771">
        <v>5295922512</v>
      </c>
    </row>
    <row r="19772" spans="1:6" x14ac:dyDescent="0.2">
      <c r="A19772">
        <v>4950733</v>
      </c>
      <c r="B19772" t="s">
        <v>1513</v>
      </c>
      <c r="C19772" s="98">
        <v>5</v>
      </c>
      <c r="F19772">
        <v>5295922520</v>
      </c>
    </row>
    <row r="19773" spans="1:6" x14ac:dyDescent="0.2">
      <c r="A19773">
        <v>4950733</v>
      </c>
      <c r="B19773" t="s">
        <v>1513</v>
      </c>
      <c r="C19773" s="98">
        <v>5</v>
      </c>
      <c r="F19773">
        <v>5295922521</v>
      </c>
    </row>
    <row r="19774" spans="1:6" x14ac:dyDescent="0.2">
      <c r="A19774">
        <v>4950733</v>
      </c>
      <c r="B19774" t="s">
        <v>1513</v>
      </c>
      <c r="C19774" s="98">
        <v>5</v>
      </c>
      <c r="F19774">
        <v>5295922530</v>
      </c>
    </row>
    <row r="19775" spans="1:6" x14ac:dyDescent="0.2">
      <c r="A19775">
        <v>4950733</v>
      </c>
      <c r="B19775" t="s">
        <v>1513</v>
      </c>
      <c r="C19775" s="98">
        <v>5</v>
      </c>
      <c r="F19775">
        <v>5434813910</v>
      </c>
    </row>
    <row r="19776" spans="1:6" x14ac:dyDescent="0.2">
      <c r="A19776">
        <v>4950733</v>
      </c>
      <c r="B19776" t="s">
        <v>1513</v>
      </c>
      <c r="C19776" s="98">
        <v>5</v>
      </c>
      <c r="F19776">
        <v>5456991520</v>
      </c>
    </row>
    <row r="19777" spans="1:6" x14ac:dyDescent="0.2">
      <c r="A19777">
        <v>4950733</v>
      </c>
      <c r="B19777" t="s">
        <v>1513</v>
      </c>
      <c r="C19777" s="98">
        <v>5</v>
      </c>
      <c r="F19777">
        <v>5473801201</v>
      </c>
    </row>
    <row r="19778" spans="1:6" x14ac:dyDescent="0.2">
      <c r="A19778">
        <v>4950733</v>
      </c>
      <c r="B19778" t="s">
        <v>1513</v>
      </c>
      <c r="C19778" s="98">
        <v>5</v>
      </c>
      <c r="F19778">
        <v>5473801203</v>
      </c>
    </row>
    <row r="19779" spans="1:6" x14ac:dyDescent="0.2">
      <c r="A19779">
        <v>4950733</v>
      </c>
      <c r="B19779" t="s">
        <v>1513</v>
      </c>
      <c r="C19779" s="98">
        <v>5</v>
      </c>
      <c r="F19779">
        <v>5504512308</v>
      </c>
    </row>
    <row r="19780" spans="1:6" x14ac:dyDescent="0.2">
      <c r="A19780">
        <v>4950733</v>
      </c>
      <c r="B19780" t="s">
        <v>1513</v>
      </c>
      <c r="C19780" s="98">
        <v>5</v>
      </c>
      <c r="F19780">
        <v>5974612206</v>
      </c>
    </row>
    <row r="19781" spans="1:6" x14ac:dyDescent="0.2">
      <c r="A19781">
        <v>4950733</v>
      </c>
      <c r="B19781" t="s">
        <v>1513</v>
      </c>
      <c r="C19781" s="98">
        <v>5</v>
      </c>
      <c r="F19781">
        <v>5974612210</v>
      </c>
    </row>
    <row r="19782" spans="1:6" x14ac:dyDescent="0.2">
      <c r="A19782">
        <v>4950733</v>
      </c>
      <c r="B19782" t="s">
        <v>1513</v>
      </c>
      <c r="C19782" s="98">
        <v>5</v>
      </c>
      <c r="F19782">
        <v>6191988630</v>
      </c>
    </row>
    <row r="19783" spans="1:6" x14ac:dyDescent="0.2">
      <c r="A19783">
        <v>4950733</v>
      </c>
      <c r="B19783" t="s">
        <v>1513</v>
      </c>
      <c r="C19783" s="98">
        <v>5</v>
      </c>
      <c r="F19783">
        <v>6255984101</v>
      </c>
    </row>
    <row r="19784" spans="1:6" x14ac:dyDescent="0.2">
      <c r="A19784">
        <v>4950733</v>
      </c>
      <c r="B19784" t="s">
        <v>1513</v>
      </c>
      <c r="C19784" s="98">
        <v>5</v>
      </c>
      <c r="F19784">
        <v>6255984110</v>
      </c>
    </row>
    <row r="19785" spans="1:6" x14ac:dyDescent="0.2">
      <c r="A19785">
        <v>4950733</v>
      </c>
      <c r="B19785" t="s">
        <v>1513</v>
      </c>
      <c r="C19785" s="98">
        <v>5</v>
      </c>
      <c r="F19785">
        <v>6362924321</v>
      </c>
    </row>
    <row r="19786" spans="1:6" x14ac:dyDescent="0.2">
      <c r="A19786">
        <v>4950733</v>
      </c>
      <c r="B19786" t="s">
        <v>1513</v>
      </c>
      <c r="C19786" s="98">
        <v>5</v>
      </c>
      <c r="F19786">
        <v>6516244110</v>
      </c>
    </row>
    <row r="19787" spans="1:6" x14ac:dyDescent="0.2">
      <c r="A19787">
        <v>4950733</v>
      </c>
      <c r="B19787" t="s">
        <v>1513</v>
      </c>
      <c r="C19787" s="98">
        <v>5</v>
      </c>
      <c r="F19787">
        <v>6516244111</v>
      </c>
    </row>
    <row r="19788" spans="1:6" x14ac:dyDescent="0.2">
      <c r="A19788">
        <v>4950733</v>
      </c>
      <c r="B19788" t="s">
        <v>1513</v>
      </c>
      <c r="C19788" s="98">
        <v>5</v>
      </c>
      <c r="F19788">
        <v>6800152800</v>
      </c>
    </row>
    <row r="19789" spans="1:6" x14ac:dyDescent="0.2">
      <c r="A19789">
        <v>4950733</v>
      </c>
      <c r="B19789" t="s">
        <v>1513</v>
      </c>
      <c r="C19789" s="98">
        <v>5</v>
      </c>
      <c r="F19789">
        <v>6808449001</v>
      </c>
    </row>
    <row r="19790" spans="1:6" x14ac:dyDescent="0.2">
      <c r="A19790">
        <v>4950733</v>
      </c>
      <c r="B19790" t="s">
        <v>1513</v>
      </c>
      <c r="C19790" s="98">
        <v>5</v>
      </c>
      <c r="F19790">
        <v>6808449011</v>
      </c>
    </row>
    <row r="19791" spans="1:6" x14ac:dyDescent="0.2">
      <c r="A19791">
        <v>4950733</v>
      </c>
      <c r="B19791" t="s">
        <v>1513</v>
      </c>
      <c r="C19791" s="98">
        <v>5</v>
      </c>
      <c r="F19791">
        <v>6961802701</v>
      </c>
    </row>
    <row r="19792" spans="1:6" x14ac:dyDescent="0.2">
      <c r="A19792">
        <v>4950733</v>
      </c>
      <c r="B19792" t="s">
        <v>1513</v>
      </c>
      <c r="C19792" s="98">
        <v>5</v>
      </c>
      <c r="F19792">
        <v>6961802710</v>
      </c>
    </row>
    <row r="19793" spans="1:6" x14ac:dyDescent="0.2">
      <c r="A19793">
        <v>4950733</v>
      </c>
      <c r="B19793" t="s">
        <v>1513</v>
      </c>
      <c r="C19793" s="98">
        <v>5</v>
      </c>
      <c r="F19793">
        <v>7071011610</v>
      </c>
    </row>
    <row r="19794" spans="1:6" x14ac:dyDescent="0.2">
      <c r="A19794">
        <v>4950733</v>
      </c>
      <c r="B19794" t="s">
        <v>1513</v>
      </c>
      <c r="C19794" s="98">
        <v>5</v>
      </c>
      <c r="F19794">
        <v>7071011611</v>
      </c>
    </row>
    <row r="19795" spans="1:6" x14ac:dyDescent="0.2">
      <c r="A19795">
        <v>4950733</v>
      </c>
      <c r="B19795" t="s">
        <v>1513</v>
      </c>
      <c r="C19795" s="98">
        <v>5</v>
      </c>
      <c r="F19795">
        <v>7120541610</v>
      </c>
    </row>
    <row r="19796" spans="1:6" x14ac:dyDescent="0.2">
      <c r="A19796">
        <v>4950733</v>
      </c>
      <c r="B19796" t="s">
        <v>1513</v>
      </c>
      <c r="C19796" s="98">
        <v>5</v>
      </c>
      <c r="F19796">
        <v>7120564710</v>
      </c>
    </row>
    <row r="19797" spans="1:6" x14ac:dyDescent="0.2">
      <c r="A19797">
        <v>4950733</v>
      </c>
      <c r="B19797" t="s">
        <v>1513</v>
      </c>
      <c r="C19797" s="98">
        <v>5</v>
      </c>
      <c r="F19797">
        <v>7218930230</v>
      </c>
    </row>
    <row r="19798" spans="1:6" x14ac:dyDescent="0.2">
      <c r="A19798">
        <v>4950733</v>
      </c>
      <c r="B19798" t="s">
        <v>1513</v>
      </c>
      <c r="C19798" s="98">
        <v>5</v>
      </c>
      <c r="F19798">
        <v>7218930260</v>
      </c>
    </row>
    <row r="19799" spans="1:6" x14ac:dyDescent="0.2">
      <c r="A19799">
        <v>4950734</v>
      </c>
      <c r="B19799" t="s">
        <v>1514</v>
      </c>
      <c r="C19799" s="98">
        <v>6.63</v>
      </c>
      <c r="F19799">
        <v>4306366210</v>
      </c>
    </row>
    <row r="19800" spans="1:6" x14ac:dyDescent="0.2">
      <c r="A19800">
        <v>4950734</v>
      </c>
      <c r="B19800" t="s">
        <v>1514</v>
      </c>
      <c r="C19800" s="98">
        <v>5.43</v>
      </c>
      <c r="F19800">
        <v>4306366215</v>
      </c>
    </row>
    <row r="19801" spans="1:6" x14ac:dyDescent="0.2">
      <c r="A19801">
        <v>4950734</v>
      </c>
      <c r="B19801" t="s">
        <v>1514</v>
      </c>
      <c r="C19801" s="98">
        <v>5.09</v>
      </c>
      <c r="F19801">
        <v>4306389910</v>
      </c>
    </row>
    <row r="19802" spans="1:6" x14ac:dyDescent="0.2">
      <c r="A19802">
        <v>4950734</v>
      </c>
      <c r="B19802" t="s">
        <v>1514</v>
      </c>
      <c r="C19802" s="98">
        <v>5</v>
      </c>
      <c r="F19802">
        <v>440173608</v>
      </c>
    </row>
    <row r="19803" spans="1:6" x14ac:dyDescent="0.2">
      <c r="A19803">
        <v>4950734</v>
      </c>
      <c r="B19803" t="s">
        <v>1514</v>
      </c>
      <c r="C19803" s="98">
        <v>5</v>
      </c>
      <c r="F19803">
        <v>440773604</v>
      </c>
    </row>
    <row r="19804" spans="1:6" x14ac:dyDescent="0.2">
      <c r="A19804">
        <v>4950734</v>
      </c>
      <c r="B19804" t="s">
        <v>1514</v>
      </c>
      <c r="C19804" s="98">
        <v>5</v>
      </c>
      <c r="F19804">
        <v>440773606</v>
      </c>
    </row>
    <row r="19805" spans="1:6" x14ac:dyDescent="0.2">
      <c r="A19805">
        <v>4950734</v>
      </c>
      <c r="B19805" t="s">
        <v>1514</v>
      </c>
      <c r="C19805" s="98">
        <v>5</v>
      </c>
      <c r="F19805">
        <v>440773608</v>
      </c>
    </row>
    <row r="19806" spans="1:6" x14ac:dyDescent="0.2">
      <c r="A19806">
        <v>4950734</v>
      </c>
      <c r="B19806" t="s">
        <v>1514</v>
      </c>
      <c r="C19806" s="98">
        <v>5</v>
      </c>
      <c r="F19806">
        <v>440773610</v>
      </c>
    </row>
    <row r="19807" spans="1:6" x14ac:dyDescent="0.2">
      <c r="A19807">
        <v>4950734</v>
      </c>
      <c r="B19807" t="s">
        <v>1514</v>
      </c>
      <c r="C19807" s="98">
        <v>5</v>
      </c>
      <c r="F19807">
        <v>440773612</v>
      </c>
    </row>
    <row r="19808" spans="1:6" x14ac:dyDescent="0.2">
      <c r="A19808">
        <v>4950734</v>
      </c>
      <c r="B19808" t="s">
        <v>1514</v>
      </c>
      <c r="C19808" s="98">
        <v>5</v>
      </c>
      <c r="F19808">
        <v>440773615</v>
      </c>
    </row>
    <row r="19809" spans="1:6" x14ac:dyDescent="0.2">
      <c r="A19809">
        <v>4950734</v>
      </c>
      <c r="B19809" t="s">
        <v>1514</v>
      </c>
      <c r="C19809" s="98">
        <v>5</v>
      </c>
      <c r="F19809">
        <v>440773620</v>
      </c>
    </row>
    <row r="19810" spans="1:6" x14ac:dyDescent="0.2">
      <c r="A19810">
        <v>4950734</v>
      </c>
      <c r="B19810" t="s">
        <v>1514</v>
      </c>
      <c r="C19810" s="98">
        <v>5</v>
      </c>
      <c r="F19810">
        <v>440773621</v>
      </c>
    </row>
    <row r="19811" spans="1:6" x14ac:dyDescent="0.2">
      <c r="A19811">
        <v>4950734</v>
      </c>
      <c r="B19811" t="s">
        <v>1514</v>
      </c>
      <c r="C19811" s="98">
        <v>5</v>
      </c>
      <c r="F19811">
        <v>440773630</v>
      </c>
    </row>
    <row r="19812" spans="1:6" x14ac:dyDescent="0.2">
      <c r="A19812">
        <v>4950734</v>
      </c>
      <c r="B19812" t="s">
        <v>1514</v>
      </c>
      <c r="C19812" s="98">
        <v>5</v>
      </c>
      <c r="F19812">
        <v>440773690</v>
      </c>
    </row>
    <row r="19813" spans="1:6" x14ac:dyDescent="0.2">
      <c r="A19813">
        <v>4950734</v>
      </c>
      <c r="B19813" t="s">
        <v>1514</v>
      </c>
      <c r="C19813" s="98">
        <v>5</v>
      </c>
      <c r="F19813">
        <v>440773691</v>
      </c>
    </row>
    <row r="19814" spans="1:6" x14ac:dyDescent="0.2">
      <c r="A19814">
        <v>4950734</v>
      </c>
      <c r="B19814" t="s">
        <v>1514</v>
      </c>
      <c r="C19814" s="98">
        <v>5</v>
      </c>
      <c r="F19814">
        <v>781137501</v>
      </c>
    </row>
    <row r="19815" spans="1:6" x14ac:dyDescent="0.2">
      <c r="A19815">
        <v>4950734</v>
      </c>
      <c r="B19815" t="s">
        <v>1514</v>
      </c>
      <c r="C19815" s="98">
        <v>5</v>
      </c>
      <c r="F19815">
        <v>904651761</v>
      </c>
    </row>
    <row r="19816" spans="1:6" x14ac:dyDescent="0.2">
      <c r="A19816">
        <v>4950734</v>
      </c>
      <c r="B19816" t="s">
        <v>1514</v>
      </c>
      <c r="C19816" s="98">
        <v>5</v>
      </c>
      <c r="F19816">
        <v>1657166101</v>
      </c>
    </row>
    <row r="19817" spans="1:6" x14ac:dyDescent="0.2">
      <c r="A19817">
        <v>4950734</v>
      </c>
      <c r="B19817" t="s">
        <v>1514</v>
      </c>
      <c r="C19817" s="98">
        <v>5</v>
      </c>
      <c r="F19817">
        <v>1657166110</v>
      </c>
    </row>
    <row r="19818" spans="1:6" x14ac:dyDescent="0.2">
      <c r="A19818">
        <v>4950734</v>
      </c>
      <c r="B19818" t="s">
        <v>1514</v>
      </c>
      <c r="C19818" s="98">
        <v>5</v>
      </c>
      <c r="F19818">
        <v>1659014620</v>
      </c>
    </row>
    <row r="19819" spans="1:6" x14ac:dyDescent="0.2">
      <c r="A19819">
        <v>4950734</v>
      </c>
      <c r="B19819" t="s">
        <v>1514</v>
      </c>
      <c r="C19819" s="98">
        <v>5</v>
      </c>
      <c r="F19819">
        <v>1659014630</v>
      </c>
    </row>
    <row r="19820" spans="1:6" x14ac:dyDescent="0.2">
      <c r="A19820">
        <v>4950734</v>
      </c>
      <c r="B19820" t="s">
        <v>1514</v>
      </c>
      <c r="C19820" s="98">
        <v>5</v>
      </c>
      <c r="F19820">
        <v>4229160910</v>
      </c>
    </row>
    <row r="19821" spans="1:6" x14ac:dyDescent="0.2">
      <c r="A19821">
        <v>4950734</v>
      </c>
      <c r="B19821" t="s">
        <v>1514</v>
      </c>
      <c r="C19821" s="98">
        <v>5</v>
      </c>
      <c r="F19821">
        <v>4229160990</v>
      </c>
    </row>
    <row r="19822" spans="1:6" x14ac:dyDescent="0.2">
      <c r="A19822">
        <v>4950734</v>
      </c>
      <c r="B19822" t="s">
        <v>1514</v>
      </c>
      <c r="C19822" s="98">
        <v>5</v>
      </c>
      <c r="F19822">
        <v>4280601410</v>
      </c>
    </row>
    <row r="19823" spans="1:6" x14ac:dyDescent="0.2">
      <c r="A19823">
        <v>4950734</v>
      </c>
      <c r="B19823" t="s">
        <v>1514</v>
      </c>
      <c r="C19823" s="98">
        <v>5</v>
      </c>
      <c r="F19823">
        <v>4306366230</v>
      </c>
    </row>
    <row r="19824" spans="1:6" x14ac:dyDescent="0.2">
      <c r="A19824">
        <v>4950734</v>
      </c>
      <c r="B19824" t="s">
        <v>1514</v>
      </c>
      <c r="C19824" s="98">
        <v>5</v>
      </c>
      <c r="F19824">
        <v>4306389915</v>
      </c>
    </row>
    <row r="19825" spans="1:6" x14ac:dyDescent="0.2">
      <c r="A19825">
        <v>4950734</v>
      </c>
      <c r="B19825" t="s">
        <v>1514</v>
      </c>
      <c r="C19825" s="98">
        <v>5</v>
      </c>
      <c r="F19825">
        <v>4306389930</v>
      </c>
    </row>
    <row r="19826" spans="1:6" x14ac:dyDescent="0.2">
      <c r="A19826">
        <v>4950734</v>
      </c>
      <c r="B19826" t="s">
        <v>1514</v>
      </c>
      <c r="C19826" s="98">
        <v>5</v>
      </c>
      <c r="F19826">
        <v>4988403501</v>
      </c>
    </row>
    <row r="19827" spans="1:6" x14ac:dyDescent="0.2">
      <c r="A19827">
        <v>4950734</v>
      </c>
      <c r="B19827" t="s">
        <v>1514</v>
      </c>
      <c r="C19827" s="98">
        <v>5</v>
      </c>
      <c r="F19827">
        <v>4988403510</v>
      </c>
    </row>
    <row r="19828" spans="1:6" x14ac:dyDescent="0.2">
      <c r="A19828">
        <v>4950734</v>
      </c>
      <c r="B19828" t="s">
        <v>1514</v>
      </c>
      <c r="C19828" s="98">
        <v>5</v>
      </c>
      <c r="F19828">
        <v>5026852311</v>
      </c>
    </row>
    <row r="19829" spans="1:6" x14ac:dyDescent="0.2">
      <c r="A19829">
        <v>4950734</v>
      </c>
      <c r="B19829" t="s">
        <v>1514</v>
      </c>
      <c r="C19829" s="98">
        <v>5</v>
      </c>
      <c r="F19829">
        <v>5026852315</v>
      </c>
    </row>
    <row r="19830" spans="1:6" x14ac:dyDescent="0.2">
      <c r="A19830">
        <v>4950734</v>
      </c>
      <c r="B19830" t="s">
        <v>1514</v>
      </c>
      <c r="C19830" s="98">
        <v>5</v>
      </c>
      <c r="F19830">
        <v>5043600141</v>
      </c>
    </row>
    <row r="19831" spans="1:6" x14ac:dyDescent="0.2">
      <c r="A19831">
        <v>4950734</v>
      </c>
      <c r="B19831" t="s">
        <v>1514</v>
      </c>
      <c r="C19831" s="98">
        <v>5</v>
      </c>
      <c r="F19831">
        <v>5043600143</v>
      </c>
    </row>
    <row r="19832" spans="1:6" x14ac:dyDescent="0.2">
      <c r="A19832">
        <v>4950734</v>
      </c>
      <c r="B19832" t="s">
        <v>1514</v>
      </c>
      <c r="C19832" s="98">
        <v>5</v>
      </c>
      <c r="F19832">
        <v>5140762910</v>
      </c>
    </row>
    <row r="19833" spans="1:6" x14ac:dyDescent="0.2">
      <c r="A19833">
        <v>4950734</v>
      </c>
      <c r="B19833" t="s">
        <v>1514</v>
      </c>
      <c r="C19833" s="98">
        <v>5</v>
      </c>
      <c r="F19833">
        <v>5253613301</v>
      </c>
    </row>
    <row r="19834" spans="1:6" x14ac:dyDescent="0.2">
      <c r="A19834">
        <v>4950734</v>
      </c>
      <c r="B19834" t="s">
        <v>1514</v>
      </c>
      <c r="C19834" s="98">
        <v>5</v>
      </c>
      <c r="F19834">
        <v>5295903304</v>
      </c>
    </row>
    <row r="19835" spans="1:6" x14ac:dyDescent="0.2">
      <c r="A19835">
        <v>4950734</v>
      </c>
      <c r="B19835" t="s">
        <v>1514</v>
      </c>
      <c r="C19835" s="98">
        <v>5</v>
      </c>
      <c r="F19835">
        <v>5295903310</v>
      </c>
    </row>
    <row r="19836" spans="1:6" x14ac:dyDescent="0.2">
      <c r="A19836">
        <v>4950734</v>
      </c>
      <c r="B19836" t="s">
        <v>1514</v>
      </c>
      <c r="C19836" s="98">
        <v>5</v>
      </c>
      <c r="F19836">
        <v>5295903320</v>
      </c>
    </row>
    <row r="19837" spans="1:6" x14ac:dyDescent="0.2">
      <c r="A19837">
        <v>4950734</v>
      </c>
      <c r="B19837" t="s">
        <v>1514</v>
      </c>
      <c r="C19837" s="98">
        <v>5</v>
      </c>
      <c r="F19837">
        <v>5295903321</v>
      </c>
    </row>
    <row r="19838" spans="1:6" x14ac:dyDescent="0.2">
      <c r="A19838">
        <v>4950734</v>
      </c>
      <c r="B19838" t="s">
        <v>1514</v>
      </c>
      <c r="C19838" s="98">
        <v>5</v>
      </c>
      <c r="F19838">
        <v>5295903325</v>
      </c>
    </row>
    <row r="19839" spans="1:6" x14ac:dyDescent="0.2">
      <c r="A19839">
        <v>4950734</v>
      </c>
      <c r="B19839" t="s">
        <v>1514</v>
      </c>
      <c r="C19839" s="98">
        <v>5</v>
      </c>
      <c r="F19839">
        <v>5295903330</v>
      </c>
    </row>
    <row r="19840" spans="1:6" x14ac:dyDescent="0.2">
      <c r="A19840">
        <v>4950734</v>
      </c>
      <c r="B19840" t="s">
        <v>1514</v>
      </c>
      <c r="C19840" s="98">
        <v>5</v>
      </c>
      <c r="F19840">
        <v>5295903390</v>
      </c>
    </row>
    <row r="19841" spans="1:6" x14ac:dyDescent="0.2">
      <c r="A19841">
        <v>4950734</v>
      </c>
      <c r="B19841" t="s">
        <v>1514</v>
      </c>
      <c r="C19841" s="98">
        <v>5</v>
      </c>
      <c r="F19841">
        <v>5456957592</v>
      </c>
    </row>
    <row r="19842" spans="1:6" x14ac:dyDescent="0.2">
      <c r="A19842">
        <v>4950734</v>
      </c>
      <c r="B19842" t="s">
        <v>1514</v>
      </c>
      <c r="C19842" s="98">
        <v>5</v>
      </c>
      <c r="F19842">
        <v>5504514515</v>
      </c>
    </row>
    <row r="19843" spans="1:6" x14ac:dyDescent="0.2">
      <c r="A19843">
        <v>4950734</v>
      </c>
      <c r="B19843" t="s">
        <v>1514</v>
      </c>
      <c r="C19843" s="98">
        <v>5</v>
      </c>
      <c r="F19843">
        <v>5504514517</v>
      </c>
    </row>
    <row r="19844" spans="1:6" x14ac:dyDescent="0.2">
      <c r="A19844">
        <v>4950734</v>
      </c>
      <c r="B19844" t="s">
        <v>1514</v>
      </c>
      <c r="C19844" s="98">
        <v>5</v>
      </c>
      <c r="F19844">
        <v>5504514518</v>
      </c>
    </row>
    <row r="19845" spans="1:6" x14ac:dyDescent="0.2">
      <c r="A19845">
        <v>4950734</v>
      </c>
      <c r="B19845" t="s">
        <v>1514</v>
      </c>
      <c r="C19845" s="98">
        <v>5</v>
      </c>
      <c r="F19845">
        <v>5570080030</v>
      </c>
    </row>
    <row r="19846" spans="1:6" x14ac:dyDescent="0.2">
      <c r="A19846">
        <v>4950734</v>
      </c>
      <c r="B19846" t="s">
        <v>1514</v>
      </c>
      <c r="C19846" s="98">
        <v>5</v>
      </c>
      <c r="F19846">
        <v>5796310101</v>
      </c>
    </row>
    <row r="19847" spans="1:6" x14ac:dyDescent="0.2">
      <c r="A19847">
        <v>4950734</v>
      </c>
      <c r="B19847" t="s">
        <v>1514</v>
      </c>
      <c r="C19847" s="98">
        <v>5</v>
      </c>
      <c r="F19847">
        <v>5974612106</v>
      </c>
    </row>
    <row r="19848" spans="1:6" x14ac:dyDescent="0.2">
      <c r="A19848">
        <v>4950734</v>
      </c>
      <c r="B19848" t="s">
        <v>1514</v>
      </c>
      <c r="C19848" s="98">
        <v>5</v>
      </c>
      <c r="F19848">
        <v>5974612110</v>
      </c>
    </row>
    <row r="19849" spans="1:6" x14ac:dyDescent="0.2">
      <c r="A19849">
        <v>4950734</v>
      </c>
      <c r="B19849" t="s">
        <v>1514</v>
      </c>
      <c r="C19849" s="98">
        <v>5</v>
      </c>
      <c r="F19849">
        <v>6076008730</v>
      </c>
    </row>
    <row r="19850" spans="1:6" x14ac:dyDescent="0.2">
      <c r="A19850">
        <v>4950734</v>
      </c>
      <c r="B19850" t="s">
        <v>1514</v>
      </c>
      <c r="C19850" s="98">
        <v>5</v>
      </c>
      <c r="F19850">
        <v>6076008790</v>
      </c>
    </row>
    <row r="19851" spans="1:6" x14ac:dyDescent="0.2">
      <c r="A19851">
        <v>4950734</v>
      </c>
      <c r="B19851" t="s">
        <v>1514</v>
      </c>
      <c r="C19851" s="98">
        <v>5</v>
      </c>
      <c r="F19851">
        <v>6076042530</v>
      </c>
    </row>
    <row r="19852" spans="1:6" x14ac:dyDescent="0.2">
      <c r="A19852">
        <v>4950734</v>
      </c>
      <c r="B19852" t="s">
        <v>1514</v>
      </c>
      <c r="C19852" s="98">
        <v>5</v>
      </c>
      <c r="F19852">
        <v>6076042590</v>
      </c>
    </row>
    <row r="19853" spans="1:6" x14ac:dyDescent="0.2">
      <c r="A19853">
        <v>4950734</v>
      </c>
      <c r="B19853" t="s">
        <v>1514</v>
      </c>
      <c r="C19853" s="98">
        <v>5</v>
      </c>
      <c r="F19853">
        <v>6076066190</v>
      </c>
    </row>
    <row r="19854" spans="1:6" x14ac:dyDescent="0.2">
      <c r="A19854">
        <v>4950734</v>
      </c>
      <c r="B19854" t="s">
        <v>1514</v>
      </c>
      <c r="C19854" s="98">
        <v>5</v>
      </c>
      <c r="F19854">
        <v>6191914610</v>
      </c>
    </row>
    <row r="19855" spans="1:6" x14ac:dyDescent="0.2">
      <c r="A19855">
        <v>4950734</v>
      </c>
      <c r="B19855" t="s">
        <v>1514</v>
      </c>
      <c r="C19855" s="98">
        <v>5</v>
      </c>
      <c r="F19855">
        <v>6191914690</v>
      </c>
    </row>
    <row r="19856" spans="1:6" x14ac:dyDescent="0.2">
      <c r="A19856">
        <v>4950734</v>
      </c>
      <c r="B19856" t="s">
        <v>1514</v>
      </c>
      <c r="C19856" s="98">
        <v>5</v>
      </c>
      <c r="F19856">
        <v>6255984201</v>
      </c>
    </row>
    <row r="19857" spans="1:6" x14ac:dyDescent="0.2">
      <c r="A19857">
        <v>4950734</v>
      </c>
      <c r="B19857" t="s">
        <v>1514</v>
      </c>
      <c r="C19857" s="98">
        <v>5</v>
      </c>
      <c r="F19857">
        <v>6255984210</v>
      </c>
    </row>
    <row r="19858" spans="1:6" x14ac:dyDescent="0.2">
      <c r="A19858">
        <v>4950734</v>
      </c>
      <c r="B19858" t="s">
        <v>1514</v>
      </c>
      <c r="C19858" s="98">
        <v>5</v>
      </c>
      <c r="F19858">
        <v>6318799610</v>
      </c>
    </row>
    <row r="19859" spans="1:6" x14ac:dyDescent="0.2">
      <c r="A19859">
        <v>4950734</v>
      </c>
      <c r="B19859" t="s">
        <v>1514</v>
      </c>
      <c r="C19859" s="98">
        <v>5</v>
      </c>
      <c r="F19859">
        <v>6318799620</v>
      </c>
    </row>
    <row r="19860" spans="1:6" x14ac:dyDescent="0.2">
      <c r="A19860">
        <v>4950734</v>
      </c>
      <c r="B19860" t="s">
        <v>1514</v>
      </c>
      <c r="C19860" s="98">
        <v>5</v>
      </c>
      <c r="F19860">
        <v>6318799630</v>
      </c>
    </row>
    <row r="19861" spans="1:6" x14ac:dyDescent="0.2">
      <c r="A19861">
        <v>4950734</v>
      </c>
      <c r="B19861" t="s">
        <v>1514</v>
      </c>
      <c r="C19861" s="98">
        <v>5</v>
      </c>
      <c r="F19861">
        <v>6516244210</v>
      </c>
    </row>
    <row r="19862" spans="1:6" x14ac:dyDescent="0.2">
      <c r="A19862">
        <v>4950734</v>
      </c>
      <c r="B19862" t="s">
        <v>1514</v>
      </c>
      <c r="C19862" s="98">
        <v>5</v>
      </c>
      <c r="F19862">
        <v>6516244211</v>
      </c>
    </row>
    <row r="19863" spans="1:6" x14ac:dyDescent="0.2">
      <c r="A19863">
        <v>4950734</v>
      </c>
      <c r="B19863" t="s">
        <v>1514</v>
      </c>
      <c r="C19863" s="98">
        <v>5</v>
      </c>
      <c r="F19863">
        <v>6626713920</v>
      </c>
    </row>
    <row r="19864" spans="1:6" x14ac:dyDescent="0.2">
      <c r="A19864">
        <v>4950734</v>
      </c>
      <c r="B19864" t="s">
        <v>1514</v>
      </c>
      <c r="C19864" s="98">
        <v>5</v>
      </c>
      <c r="F19864">
        <v>6808449101</v>
      </c>
    </row>
    <row r="19865" spans="1:6" x14ac:dyDescent="0.2">
      <c r="A19865">
        <v>4950734</v>
      </c>
      <c r="B19865" t="s">
        <v>1514</v>
      </c>
      <c r="C19865" s="98">
        <v>5</v>
      </c>
      <c r="F19865">
        <v>6808449111</v>
      </c>
    </row>
    <row r="19866" spans="1:6" x14ac:dyDescent="0.2">
      <c r="A19866">
        <v>4950734</v>
      </c>
      <c r="B19866" t="s">
        <v>1514</v>
      </c>
      <c r="C19866" s="98">
        <v>5</v>
      </c>
      <c r="F19866">
        <v>6838754230</v>
      </c>
    </row>
    <row r="19867" spans="1:6" x14ac:dyDescent="0.2">
      <c r="A19867">
        <v>4950734</v>
      </c>
      <c r="B19867" t="s">
        <v>1514</v>
      </c>
      <c r="C19867" s="98">
        <v>5</v>
      </c>
      <c r="F19867">
        <v>6967715315</v>
      </c>
    </row>
    <row r="19868" spans="1:6" x14ac:dyDescent="0.2">
      <c r="A19868">
        <v>4950734</v>
      </c>
      <c r="B19868" t="s">
        <v>1514</v>
      </c>
      <c r="C19868" s="98">
        <v>5</v>
      </c>
      <c r="F19868">
        <v>6967715320</v>
      </c>
    </row>
    <row r="19869" spans="1:6" x14ac:dyDescent="0.2">
      <c r="A19869">
        <v>4950734</v>
      </c>
      <c r="B19869" t="s">
        <v>1514</v>
      </c>
      <c r="C19869" s="98">
        <v>5</v>
      </c>
      <c r="F19869">
        <v>6967715330</v>
      </c>
    </row>
    <row r="19870" spans="1:6" x14ac:dyDescent="0.2">
      <c r="A19870">
        <v>4950734</v>
      </c>
      <c r="B19870" t="s">
        <v>1514</v>
      </c>
      <c r="C19870" s="98">
        <v>5</v>
      </c>
      <c r="F19870">
        <v>7071011620</v>
      </c>
    </row>
    <row r="19871" spans="1:6" x14ac:dyDescent="0.2">
      <c r="A19871">
        <v>4950734</v>
      </c>
      <c r="B19871" t="s">
        <v>1514</v>
      </c>
      <c r="C19871" s="98">
        <v>5</v>
      </c>
      <c r="F19871">
        <v>7071011621</v>
      </c>
    </row>
    <row r="19872" spans="1:6" x14ac:dyDescent="0.2">
      <c r="A19872">
        <v>4950734</v>
      </c>
      <c r="B19872" t="s">
        <v>1514</v>
      </c>
      <c r="C19872" s="98">
        <v>5</v>
      </c>
      <c r="F19872">
        <v>7093423830</v>
      </c>
    </row>
    <row r="19873" spans="1:6" x14ac:dyDescent="0.2">
      <c r="A19873">
        <v>4950734</v>
      </c>
      <c r="B19873" t="s">
        <v>1514</v>
      </c>
      <c r="C19873" s="98">
        <v>5</v>
      </c>
      <c r="F19873">
        <v>7120537430</v>
      </c>
    </row>
    <row r="19874" spans="1:6" x14ac:dyDescent="0.2">
      <c r="A19874">
        <v>4950734</v>
      </c>
      <c r="B19874" t="s">
        <v>1514</v>
      </c>
      <c r="C19874" s="98">
        <v>5</v>
      </c>
      <c r="F19874">
        <v>7218904830</v>
      </c>
    </row>
    <row r="19875" spans="1:6" x14ac:dyDescent="0.2">
      <c r="A19875">
        <v>4950734</v>
      </c>
      <c r="B19875" t="s">
        <v>1514</v>
      </c>
      <c r="C19875" s="98">
        <v>5</v>
      </c>
      <c r="F19875">
        <v>7218904860</v>
      </c>
    </row>
    <row r="19876" spans="1:6" x14ac:dyDescent="0.2">
      <c r="A19876">
        <v>4950734</v>
      </c>
      <c r="B19876" t="s">
        <v>1514</v>
      </c>
      <c r="C19876" s="98">
        <v>5</v>
      </c>
      <c r="F19876">
        <v>7218904890</v>
      </c>
    </row>
    <row r="19877" spans="1:6" x14ac:dyDescent="0.2">
      <c r="A19877">
        <v>4950735</v>
      </c>
      <c r="B19877" t="s">
        <v>1515</v>
      </c>
      <c r="C19877" s="98">
        <v>6.45</v>
      </c>
      <c r="F19877">
        <v>904662261</v>
      </c>
    </row>
    <row r="19878" spans="1:6" x14ac:dyDescent="0.2">
      <c r="A19878">
        <v>4950735</v>
      </c>
      <c r="B19878" t="s">
        <v>1515</v>
      </c>
      <c r="C19878" s="98">
        <v>6.27</v>
      </c>
      <c r="F19878">
        <v>5026863811</v>
      </c>
    </row>
    <row r="19879" spans="1:6" x14ac:dyDescent="0.2">
      <c r="A19879">
        <v>4950735</v>
      </c>
      <c r="B19879" t="s">
        <v>1515</v>
      </c>
      <c r="C19879" s="98">
        <v>6.27</v>
      </c>
      <c r="F19879">
        <v>5026863815</v>
      </c>
    </row>
    <row r="19880" spans="1:6" x14ac:dyDescent="0.2">
      <c r="A19880">
        <v>4950735</v>
      </c>
      <c r="B19880" t="s">
        <v>1515</v>
      </c>
      <c r="C19880" s="98">
        <v>5.93</v>
      </c>
      <c r="F19880">
        <v>6068750201</v>
      </c>
    </row>
    <row r="19881" spans="1:6" x14ac:dyDescent="0.2">
      <c r="A19881">
        <v>4950735</v>
      </c>
      <c r="B19881" t="s">
        <v>1515</v>
      </c>
      <c r="C19881" s="98">
        <v>5.93</v>
      </c>
      <c r="F19881">
        <v>6068750211</v>
      </c>
    </row>
    <row r="19882" spans="1:6" x14ac:dyDescent="0.2">
      <c r="A19882">
        <v>4950735</v>
      </c>
      <c r="B19882" t="s">
        <v>1515</v>
      </c>
      <c r="C19882" s="98">
        <v>5.0999999999999996</v>
      </c>
      <c r="F19882">
        <v>115351101</v>
      </c>
    </row>
    <row r="19883" spans="1:6" x14ac:dyDescent="0.2">
      <c r="A19883">
        <v>4950735</v>
      </c>
      <c r="B19883" t="s">
        <v>1515</v>
      </c>
      <c r="C19883" s="98">
        <v>5.0999999999999996</v>
      </c>
      <c r="F19883">
        <v>6838265906</v>
      </c>
    </row>
    <row r="19884" spans="1:6" x14ac:dyDescent="0.2">
      <c r="A19884">
        <v>4950735</v>
      </c>
      <c r="B19884" t="s">
        <v>1515</v>
      </c>
      <c r="C19884" s="98">
        <v>5</v>
      </c>
      <c r="F19884">
        <v>781501501</v>
      </c>
    </row>
    <row r="19885" spans="1:6" x14ac:dyDescent="0.2">
      <c r="A19885">
        <v>4950735</v>
      </c>
      <c r="B19885" t="s">
        <v>1515</v>
      </c>
      <c r="C19885" s="98">
        <v>5</v>
      </c>
      <c r="F19885">
        <v>6373996940</v>
      </c>
    </row>
    <row r="19886" spans="1:6" x14ac:dyDescent="0.2">
      <c r="A19886">
        <v>4950735</v>
      </c>
      <c r="B19886" t="s">
        <v>1515</v>
      </c>
      <c r="C19886" s="98">
        <v>5</v>
      </c>
      <c r="F19886">
        <v>6868230210</v>
      </c>
    </row>
    <row r="19887" spans="1:6" x14ac:dyDescent="0.2">
      <c r="A19887">
        <v>4950735</v>
      </c>
      <c r="B19887" t="s">
        <v>1515</v>
      </c>
      <c r="C19887" s="98">
        <v>5</v>
      </c>
      <c r="F19887">
        <v>7193002890</v>
      </c>
    </row>
    <row r="19888" spans="1:6" x14ac:dyDescent="0.2">
      <c r="A19888">
        <v>4950736</v>
      </c>
      <c r="B19888" t="s">
        <v>1516</v>
      </c>
      <c r="C19888" s="98">
        <v>6</v>
      </c>
      <c r="F19888">
        <v>5504534861</v>
      </c>
    </row>
    <row r="19889" spans="1:6" x14ac:dyDescent="0.2">
      <c r="A19889">
        <v>4950736</v>
      </c>
      <c r="B19889" t="s">
        <v>1516</v>
      </c>
      <c r="C19889" s="98">
        <v>5.84</v>
      </c>
      <c r="F19889">
        <v>1657174309</v>
      </c>
    </row>
    <row r="19890" spans="1:6" x14ac:dyDescent="0.2">
      <c r="A19890">
        <v>4950736</v>
      </c>
      <c r="B19890" t="s">
        <v>1516</v>
      </c>
      <c r="C19890" s="98">
        <v>5.41</v>
      </c>
      <c r="F19890">
        <v>6808449911</v>
      </c>
    </row>
    <row r="19891" spans="1:6" x14ac:dyDescent="0.2">
      <c r="A19891">
        <v>4950736</v>
      </c>
      <c r="B19891" t="s">
        <v>1516</v>
      </c>
      <c r="C19891" s="98">
        <v>5.25</v>
      </c>
      <c r="F19891">
        <v>1310701401</v>
      </c>
    </row>
    <row r="19892" spans="1:6" x14ac:dyDescent="0.2">
      <c r="A19892">
        <v>4950736</v>
      </c>
      <c r="B19892" t="s">
        <v>1516</v>
      </c>
      <c r="C19892" s="98">
        <v>5.25</v>
      </c>
      <c r="F19892">
        <v>2315560601</v>
      </c>
    </row>
    <row r="19893" spans="1:6" x14ac:dyDescent="0.2">
      <c r="A19893">
        <v>4950736</v>
      </c>
      <c r="B19893" t="s">
        <v>1516</v>
      </c>
      <c r="C19893" s="98">
        <v>5.25</v>
      </c>
      <c r="F19893">
        <v>6362922061</v>
      </c>
    </row>
    <row r="19894" spans="1:6" x14ac:dyDescent="0.2">
      <c r="A19894">
        <v>4950736</v>
      </c>
      <c r="B19894" t="s">
        <v>1516</v>
      </c>
      <c r="C19894" s="98">
        <v>5.25</v>
      </c>
      <c r="F19894">
        <v>6362992871</v>
      </c>
    </row>
    <row r="19895" spans="1:6" x14ac:dyDescent="0.2">
      <c r="A19895">
        <v>4950736</v>
      </c>
      <c r="B19895" t="s">
        <v>1516</v>
      </c>
      <c r="C19895" s="98">
        <v>5.25</v>
      </c>
      <c r="F19895">
        <v>6498027201</v>
      </c>
    </row>
    <row r="19896" spans="1:6" x14ac:dyDescent="0.2">
      <c r="A19896">
        <v>4950736</v>
      </c>
      <c r="B19896" t="s">
        <v>1516</v>
      </c>
      <c r="C19896" s="98">
        <v>5.25</v>
      </c>
      <c r="F19896">
        <v>6931513901</v>
      </c>
    </row>
    <row r="19897" spans="1:6" x14ac:dyDescent="0.2">
      <c r="A19897">
        <v>4950736</v>
      </c>
      <c r="B19897" t="s">
        <v>1516</v>
      </c>
      <c r="C19897" s="98">
        <v>5.2</v>
      </c>
      <c r="F19897">
        <v>904670961</v>
      </c>
    </row>
    <row r="19898" spans="1:6" x14ac:dyDescent="0.2">
      <c r="A19898">
        <v>4950736</v>
      </c>
      <c r="B19898" t="s">
        <v>1516</v>
      </c>
      <c r="C19898" s="98">
        <v>5</v>
      </c>
      <c r="F19898">
        <v>4988406501</v>
      </c>
    </row>
    <row r="19899" spans="1:6" x14ac:dyDescent="0.2">
      <c r="A19899">
        <v>4950736</v>
      </c>
      <c r="B19899" t="s">
        <v>1516</v>
      </c>
      <c r="C19899" s="98">
        <v>5</v>
      </c>
      <c r="F19899">
        <v>5026836311</v>
      </c>
    </row>
    <row r="19900" spans="1:6" x14ac:dyDescent="0.2">
      <c r="A19900">
        <v>4950736</v>
      </c>
      <c r="B19900" t="s">
        <v>1516</v>
      </c>
      <c r="C19900" s="98">
        <v>5</v>
      </c>
      <c r="F19900">
        <v>5026836315</v>
      </c>
    </row>
    <row r="19901" spans="1:6" x14ac:dyDescent="0.2">
      <c r="A19901">
        <v>4950736</v>
      </c>
      <c r="B19901" t="s">
        <v>1516</v>
      </c>
      <c r="C19901" s="98">
        <v>5</v>
      </c>
      <c r="F19901">
        <v>5511164801</v>
      </c>
    </row>
    <row r="19902" spans="1:6" x14ac:dyDescent="0.2">
      <c r="A19902">
        <v>4950736</v>
      </c>
      <c r="B19902" t="s">
        <v>1516</v>
      </c>
      <c r="C19902" s="98">
        <v>5</v>
      </c>
      <c r="F19902">
        <v>6042966501</v>
      </c>
    </row>
    <row r="19903" spans="1:6" x14ac:dyDescent="0.2">
      <c r="A19903">
        <v>4950736</v>
      </c>
      <c r="B19903" t="s">
        <v>1516</v>
      </c>
      <c r="C19903" s="98">
        <v>5</v>
      </c>
      <c r="F19903">
        <v>60687045801</v>
      </c>
    </row>
    <row r="19904" spans="1:6" x14ac:dyDescent="0.2">
      <c r="A19904">
        <v>4950736</v>
      </c>
      <c r="B19904" t="s">
        <v>1516</v>
      </c>
      <c r="C19904" s="98">
        <v>5</v>
      </c>
      <c r="F19904">
        <v>6068727001</v>
      </c>
    </row>
    <row r="19905" spans="1:6" x14ac:dyDescent="0.2">
      <c r="A19905">
        <v>4950736</v>
      </c>
      <c r="B19905" t="s">
        <v>1516</v>
      </c>
      <c r="C19905" s="98">
        <v>5</v>
      </c>
      <c r="F19905">
        <v>6068727011</v>
      </c>
    </row>
    <row r="19906" spans="1:6" x14ac:dyDescent="0.2">
      <c r="A19906">
        <v>4950736</v>
      </c>
      <c r="B19906" t="s">
        <v>1516</v>
      </c>
      <c r="C19906" s="98">
        <v>5</v>
      </c>
      <c r="F19906">
        <v>6412513901</v>
      </c>
    </row>
    <row r="19907" spans="1:6" x14ac:dyDescent="0.2">
      <c r="A19907">
        <v>4950736</v>
      </c>
      <c r="B19907" t="s">
        <v>1516</v>
      </c>
      <c r="C19907" s="98">
        <v>5</v>
      </c>
      <c r="F19907">
        <v>6808423101</v>
      </c>
    </row>
    <row r="19908" spans="1:6" x14ac:dyDescent="0.2">
      <c r="A19908">
        <v>4950736</v>
      </c>
      <c r="B19908" t="s">
        <v>1516</v>
      </c>
      <c r="C19908" s="98">
        <v>5</v>
      </c>
      <c r="F19908">
        <v>6808423111</v>
      </c>
    </row>
    <row r="19909" spans="1:6" x14ac:dyDescent="0.2">
      <c r="A19909">
        <v>4950736</v>
      </c>
      <c r="B19909" t="s">
        <v>1516</v>
      </c>
      <c r="C19909" s="98">
        <v>5</v>
      </c>
      <c r="F19909">
        <v>6907647501</v>
      </c>
    </row>
    <row r="19910" spans="1:6" x14ac:dyDescent="0.2">
      <c r="A19910">
        <v>4950737</v>
      </c>
      <c r="B19910" t="s">
        <v>1517</v>
      </c>
      <c r="C19910" s="98">
        <v>9.98</v>
      </c>
      <c r="F19910">
        <v>904589261</v>
      </c>
    </row>
    <row r="19911" spans="1:6" x14ac:dyDescent="0.2">
      <c r="A19911">
        <v>4950737</v>
      </c>
      <c r="B19911" t="s">
        <v>1517</v>
      </c>
      <c r="C19911" s="98">
        <v>9.98</v>
      </c>
      <c r="F19911">
        <v>5026866611</v>
      </c>
    </row>
    <row r="19912" spans="1:6" x14ac:dyDescent="0.2">
      <c r="A19912">
        <v>4950737</v>
      </c>
      <c r="B19912" t="s">
        <v>1517</v>
      </c>
      <c r="C19912" s="98">
        <v>9.9700000000000006</v>
      </c>
      <c r="F19912">
        <v>5026867311</v>
      </c>
    </row>
    <row r="19913" spans="1:6" x14ac:dyDescent="0.2">
      <c r="A19913">
        <v>4950737</v>
      </c>
      <c r="B19913" t="s">
        <v>1517</v>
      </c>
      <c r="C19913" s="98">
        <v>9.9700000000000006</v>
      </c>
      <c r="F19913">
        <v>5026867315</v>
      </c>
    </row>
    <row r="19914" spans="1:6" x14ac:dyDescent="0.2">
      <c r="A19914">
        <v>4950737</v>
      </c>
      <c r="B19914" t="s">
        <v>1517</v>
      </c>
      <c r="C19914" s="98">
        <v>9.5299999999999994</v>
      </c>
      <c r="F19914">
        <v>5445890802</v>
      </c>
    </row>
    <row r="19915" spans="1:6" x14ac:dyDescent="0.2">
      <c r="A19915">
        <v>4950737</v>
      </c>
      <c r="B19915" t="s">
        <v>1517</v>
      </c>
      <c r="C19915" s="98">
        <v>5</v>
      </c>
      <c r="F19915">
        <v>93720110</v>
      </c>
    </row>
    <row r="19916" spans="1:6" x14ac:dyDescent="0.2">
      <c r="A19916">
        <v>4950737</v>
      </c>
      <c r="B19916" t="s">
        <v>1517</v>
      </c>
      <c r="C19916" s="98">
        <v>5</v>
      </c>
      <c r="F19916">
        <v>93720198</v>
      </c>
    </row>
    <row r="19917" spans="1:6" x14ac:dyDescent="0.2">
      <c r="A19917">
        <v>4950737</v>
      </c>
      <c r="B19917" t="s">
        <v>1517</v>
      </c>
      <c r="C19917" s="98">
        <v>5</v>
      </c>
      <c r="F19917">
        <v>378822010</v>
      </c>
    </row>
    <row r="19918" spans="1:6" x14ac:dyDescent="0.2">
      <c r="A19918">
        <v>4950737</v>
      </c>
      <c r="B19918" t="s">
        <v>1517</v>
      </c>
      <c r="C19918" s="98">
        <v>5</v>
      </c>
      <c r="F19918">
        <v>440815630</v>
      </c>
    </row>
    <row r="19919" spans="1:6" x14ac:dyDescent="0.2">
      <c r="A19919">
        <v>4950737</v>
      </c>
      <c r="B19919" t="s">
        <v>1517</v>
      </c>
      <c r="C19919" s="98">
        <v>5</v>
      </c>
      <c r="F19919">
        <v>440815660</v>
      </c>
    </row>
    <row r="19920" spans="1:6" x14ac:dyDescent="0.2">
      <c r="A19920">
        <v>4950737</v>
      </c>
      <c r="B19920" t="s">
        <v>1517</v>
      </c>
      <c r="C19920" s="98">
        <v>5</v>
      </c>
      <c r="F19920">
        <v>440815681</v>
      </c>
    </row>
    <row r="19921" spans="1:6" x14ac:dyDescent="0.2">
      <c r="A19921">
        <v>4950737</v>
      </c>
      <c r="B19921" t="s">
        <v>1517</v>
      </c>
      <c r="C19921" s="98">
        <v>5</v>
      </c>
      <c r="F19921">
        <v>440815685</v>
      </c>
    </row>
    <row r="19922" spans="1:6" x14ac:dyDescent="0.2">
      <c r="A19922">
        <v>4950737</v>
      </c>
      <c r="B19922" t="s">
        <v>1517</v>
      </c>
      <c r="C19922" s="98">
        <v>5</v>
      </c>
      <c r="F19922">
        <v>440815690</v>
      </c>
    </row>
    <row r="19923" spans="1:6" x14ac:dyDescent="0.2">
      <c r="A19923">
        <v>4950737</v>
      </c>
      <c r="B19923" t="s">
        <v>1517</v>
      </c>
      <c r="C19923" s="98">
        <v>5</v>
      </c>
      <c r="F19923">
        <v>1013549990</v>
      </c>
    </row>
    <row r="19924" spans="1:6" x14ac:dyDescent="0.2">
      <c r="A19924">
        <v>4950737</v>
      </c>
      <c r="B19924" t="s">
        <v>1517</v>
      </c>
      <c r="C19924" s="98">
        <v>5</v>
      </c>
      <c r="F19924">
        <v>4306344330</v>
      </c>
    </row>
    <row r="19925" spans="1:6" x14ac:dyDescent="0.2">
      <c r="A19925">
        <v>4950737</v>
      </c>
      <c r="B19925" t="s">
        <v>1517</v>
      </c>
      <c r="C19925" s="98">
        <v>5</v>
      </c>
      <c r="F19925">
        <v>4306380730</v>
      </c>
    </row>
    <row r="19926" spans="1:6" x14ac:dyDescent="0.2">
      <c r="A19926">
        <v>4950737</v>
      </c>
      <c r="B19926" t="s">
        <v>1517</v>
      </c>
      <c r="C19926" s="98">
        <v>5</v>
      </c>
      <c r="F19926">
        <v>6042936845</v>
      </c>
    </row>
    <row r="19927" spans="1:6" x14ac:dyDescent="0.2">
      <c r="A19927">
        <v>4950737</v>
      </c>
      <c r="B19927" t="s">
        <v>1517</v>
      </c>
      <c r="C19927" s="98">
        <v>5</v>
      </c>
      <c r="F19927">
        <v>6362989061</v>
      </c>
    </row>
    <row r="19928" spans="1:6" x14ac:dyDescent="0.2">
      <c r="A19928">
        <v>4950737</v>
      </c>
      <c r="B19928" t="s">
        <v>1517</v>
      </c>
      <c r="C19928" s="98">
        <v>5</v>
      </c>
      <c r="F19928">
        <v>6362989091</v>
      </c>
    </row>
    <row r="19929" spans="1:6" x14ac:dyDescent="0.2">
      <c r="A19929">
        <v>4950737</v>
      </c>
      <c r="B19929" t="s">
        <v>1517</v>
      </c>
      <c r="C19929" s="98">
        <v>5</v>
      </c>
      <c r="F19929">
        <v>6373964910</v>
      </c>
    </row>
    <row r="19930" spans="1:6" x14ac:dyDescent="0.2">
      <c r="A19930">
        <v>4950737</v>
      </c>
      <c r="B19930" t="s">
        <v>1517</v>
      </c>
      <c r="C19930" s="98">
        <v>5</v>
      </c>
      <c r="F19930">
        <v>6373964941</v>
      </c>
    </row>
    <row r="19931" spans="1:6" x14ac:dyDescent="0.2">
      <c r="A19931">
        <v>4950737</v>
      </c>
      <c r="B19931" t="s">
        <v>1517</v>
      </c>
      <c r="C19931" s="98">
        <v>5</v>
      </c>
      <c r="F19931">
        <v>6808418711</v>
      </c>
    </row>
    <row r="19932" spans="1:6" x14ac:dyDescent="0.2">
      <c r="A19932">
        <v>4950737</v>
      </c>
      <c r="B19932" t="s">
        <v>1517</v>
      </c>
      <c r="C19932" s="98">
        <v>5</v>
      </c>
      <c r="F19932">
        <v>6818048609</v>
      </c>
    </row>
    <row r="19933" spans="1:6" x14ac:dyDescent="0.2">
      <c r="A19933">
        <v>4950737</v>
      </c>
      <c r="B19933" t="s">
        <v>1517</v>
      </c>
      <c r="C19933" s="98">
        <v>5</v>
      </c>
      <c r="F19933">
        <v>6838207105</v>
      </c>
    </row>
    <row r="19934" spans="1:6" x14ac:dyDescent="0.2">
      <c r="A19934">
        <v>4950737</v>
      </c>
      <c r="B19934" t="s">
        <v>1517</v>
      </c>
      <c r="C19934" s="98">
        <v>5</v>
      </c>
      <c r="F19934">
        <v>6838207116</v>
      </c>
    </row>
    <row r="19935" spans="1:6" x14ac:dyDescent="0.2">
      <c r="A19935">
        <v>4950737</v>
      </c>
      <c r="B19935" t="s">
        <v>1517</v>
      </c>
      <c r="C19935" s="98">
        <v>5</v>
      </c>
      <c r="F19935">
        <v>7278914330</v>
      </c>
    </row>
    <row r="19936" spans="1:6" x14ac:dyDescent="0.2">
      <c r="A19936">
        <v>4950737</v>
      </c>
      <c r="B19936" t="s">
        <v>1517</v>
      </c>
      <c r="C19936" s="98">
        <v>16.989999999999998</v>
      </c>
      <c r="F19936">
        <v>6191970930</v>
      </c>
    </row>
    <row r="19937" spans="1:6" x14ac:dyDescent="0.2">
      <c r="A19937">
        <v>4950737</v>
      </c>
      <c r="B19937" t="s">
        <v>1517</v>
      </c>
      <c r="C19937" s="98">
        <v>16.989999999999998</v>
      </c>
      <c r="F19937">
        <v>6191970990</v>
      </c>
    </row>
    <row r="19938" spans="1:6" x14ac:dyDescent="0.2">
      <c r="A19938">
        <v>4950737</v>
      </c>
      <c r="B19938" t="s">
        <v>1517</v>
      </c>
      <c r="C19938" s="98">
        <v>16.989999999999998</v>
      </c>
      <c r="F19938">
        <v>6191980130</v>
      </c>
    </row>
    <row r="19939" spans="1:6" x14ac:dyDescent="0.2">
      <c r="A19939">
        <v>4950737</v>
      </c>
      <c r="B19939" t="s">
        <v>1517</v>
      </c>
      <c r="C19939" s="98">
        <v>16.72</v>
      </c>
      <c r="F19939">
        <v>7218906090</v>
      </c>
    </row>
    <row r="19940" spans="1:6" x14ac:dyDescent="0.2">
      <c r="A19940">
        <v>4950737</v>
      </c>
      <c r="B19940" t="s">
        <v>1517</v>
      </c>
      <c r="C19940" s="98">
        <v>15.7</v>
      </c>
      <c r="F19940">
        <v>6878863273</v>
      </c>
    </row>
    <row r="19941" spans="1:6" x14ac:dyDescent="0.2">
      <c r="A19941">
        <v>4950737</v>
      </c>
      <c r="B19941" t="s">
        <v>1517</v>
      </c>
      <c r="C19941" s="98">
        <v>15.7</v>
      </c>
      <c r="F19941">
        <v>6878863276</v>
      </c>
    </row>
    <row r="19942" spans="1:6" x14ac:dyDescent="0.2">
      <c r="A19942">
        <v>4950737</v>
      </c>
      <c r="B19942" t="s">
        <v>1517</v>
      </c>
      <c r="C19942" s="98">
        <v>15.7</v>
      </c>
      <c r="F19942">
        <v>6878863279</v>
      </c>
    </row>
    <row r="19943" spans="1:6" x14ac:dyDescent="0.2">
      <c r="A19943">
        <v>4950737</v>
      </c>
      <c r="B19943" t="s">
        <v>1517</v>
      </c>
      <c r="C19943" s="98">
        <v>15.7</v>
      </c>
      <c r="F19943">
        <v>6878870133</v>
      </c>
    </row>
    <row r="19944" spans="1:6" x14ac:dyDescent="0.2">
      <c r="A19944">
        <v>4950737</v>
      </c>
      <c r="B19944" t="s">
        <v>1517</v>
      </c>
      <c r="C19944" s="98">
        <v>15.7</v>
      </c>
      <c r="F19944">
        <v>6878870136</v>
      </c>
    </row>
    <row r="19945" spans="1:6" x14ac:dyDescent="0.2">
      <c r="A19945">
        <v>4950737</v>
      </c>
      <c r="B19945" t="s">
        <v>1517</v>
      </c>
      <c r="C19945" s="98">
        <v>15.7</v>
      </c>
      <c r="F19945">
        <v>6878870139</v>
      </c>
    </row>
    <row r="19946" spans="1:6" x14ac:dyDescent="0.2">
      <c r="A19946">
        <v>4950737</v>
      </c>
      <c r="B19946" t="s">
        <v>1517</v>
      </c>
      <c r="C19946" s="98">
        <v>14.64</v>
      </c>
      <c r="F19946">
        <v>6076042190</v>
      </c>
    </row>
    <row r="19947" spans="1:6" x14ac:dyDescent="0.2">
      <c r="A19947">
        <v>4950737</v>
      </c>
      <c r="B19947" t="s">
        <v>1517</v>
      </c>
      <c r="C19947" s="98">
        <v>14.64</v>
      </c>
      <c r="F19947">
        <v>6076052790</v>
      </c>
    </row>
    <row r="19948" spans="1:6" x14ac:dyDescent="0.2">
      <c r="A19948">
        <v>4950737</v>
      </c>
      <c r="B19948" t="s">
        <v>1517</v>
      </c>
      <c r="C19948" s="98">
        <v>14.54</v>
      </c>
      <c r="F19948">
        <v>7133502961</v>
      </c>
    </row>
    <row r="19949" spans="1:6" x14ac:dyDescent="0.2">
      <c r="A19949">
        <v>4950737</v>
      </c>
      <c r="B19949" t="s">
        <v>1517</v>
      </c>
      <c r="C19949" s="98">
        <v>13.07</v>
      </c>
      <c r="F19949">
        <v>1672900915</v>
      </c>
    </row>
    <row r="19950" spans="1:6" x14ac:dyDescent="0.2">
      <c r="A19950">
        <v>4950737</v>
      </c>
      <c r="B19950" t="s">
        <v>1517</v>
      </c>
      <c r="C19950" s="98">
        <v>13.07</v>
      </c>
      <c r="F19950">
        <v>1672900916</v>
      </c>
    </row>
    <row r="19951" spans="1:6" x14ac:dyDescent="0.2">
      <c r="A19951">
        <v>4950737</v>
      </c>
      <c r="B19951" t="s">
        <v>1517</v>
      </c>
      <c r="C19951" s="98">
        <v>13.07</v>
      </c>
      <c r="F19951">
        <v>1672900917</v>
      </c>
    </row>
    <row r="19952" spans="1:6" x14ac:dyDescent="0.2">
      <c r="A19952">
        <v>4950737</v>
      </c>
      <c r="B19952" t="s">
        <v>1517</v>
      </c>
      <c r="C19952" s="98">
        <v>13.07</v>
      </c>
      <c r="F19952">
        <v>5107945801</v>
      </c>
    </row>
    <row r="19953" spans="1:6" x14ac:dyDescent="0.2">
      <c r="A19953">
        <v>4950737</v>
      </c>
      <c r="B19953" t="s">
        <v>1517</v>
      </c>
      <c r="C19953" s="98">
        <v>13.07</v>
      </c>
      <c r="F19953">
        <v>5107945820</v>
      </c>
    </row>
    <row r="19954" spans="1:6" x14ac:dyDescent="0.2">
      <c r="A19954">
        <v>4950737</v>
      </c>
      <c r="B19954" t="s">
        <v>1517</v>
      </c>
      <c r="C19954" s="98">
        <v>13.07</v>
      </c>
      <c r="F19954">
        <v>5445886910</v>
      </c>
    </row>
    <row r="19955" spans="1:6" x14ac:dyDescent="0.2">
      <c r="A19955">
        <v>4950737</v>
      </c>
      <c r="B19955" t="s">
        <v>1517</v>
      </c>
      <c r="C19955" s="98">
        <v>13.07</v>
      </c>
      <c r="F19955">
        <v>5445892616</v>
      </c>
    </row>
    <row r="19956" spans="1:6" x14ac:dyDescent="0.2">
      <c r="A19956">
        <v>4950737</v>
      </c>
      <c r="B19956" t="s">
        <v>1517</v>
      </c>
      <c r="C19956" s="98">
        <v>13.07</v>
      </c>
      <c r="F19956">
        <v>5511123005</v>
      </c>
    </row>
    <row r="19957" spans="1:6" x14ac:dyDescent="0.2">
      <c r="A19957">
        <v>4950737</v>
      </c>
      <c r="B19957" t="s">
        <v>1517</v>
      </c>
      <c r="C19957" s="98">
        <v>13.07</v>
      </c>
      <c r="F19957">
        <v>5511123090</v>
      </c>
    </row>
    <row r="19958" spans="1:6" x14ac:dyDescent="0.2">
      <c r="A19958">
        <v>4950737</v>
      </c>
      <c r="B19958" t="s">
        <v>1517</v>
      </c>
      <c r="C19958" s="98">
        <v>13.07</v>
      </c>
      <c r="F19958">
        <v>6050501697</v>
      </c>
    </row>
    <row r="19959" spans="1:6" x14ac:dyDescent="0.2">
      <c r="A19959">
        <v>4950737</v>
      </c>
      <c r="B19959" t="s">
        <v>1517</v>
      </c>
      <c r="C19959" s="98">
        <v>13.07</v>
      </c>
      <c r="F19959">
        <v>6050501699</v>
      </c>
    </row>
    <row r="19960" spans="1:6" x14ac:dyDescent="0.2">
      <c r="A19960">
        <v>4950737</v>
      </c>
      <c r="B19960" t="s">
        <v>1517</v>
      </c>
      <c r="C19960" s="98">
        <v>13.07</v>
      </c>
      <c r="F19960">
        <v>6362981181</v>
      </c>
    </row>
    <row r="19961" spans="1:6" x14ac:dyDescent="0.2">
      <c r="A19961">
        <v>4950737</v>
      </c>
      <c r="B19961" t="s">
        <v>1517</v>
      </c>
      <c r="C19961" s="98">
        <v>13.07</v>
      </c>
      <c r="F19961">
        <v>6362991631</v>
      </c>
    </row>
    <row r="19962" spans="1:6" x14ac:dyDescent="0.2">
      <c r="A19962">
        <v>4950737</v>
      </c>
      <c r="B19962" t="s">
        <v>1517</v>
      </c>
      <c r="C19962" s="98">
        <v>13.07</v>
      </c>
      <c r="F19962">
        <v>6362991632</v>
      </c>
    </row>
    <row r="19963" spans="1:6" x14ac:dyDescent="0.2">
      <c r="A19963">
        <v>4950737</v>
      </c>
      <c r="B19963" t="s">
        <v>1517</v>
      </c>
      <c r="C19963" s="98">
        <v>13.07</v>
      </c>
      <c r="F19963">
        <v>6818048602</v>
      </c>
    </row>
    <row r="19964" spans="1:6" x14ac:dyDescent="0.2">
      <c r="A19964">
        <v>4950737</v>
      </c>
      <c r="B19964" t="s">
        <v>1517</v>
      </c>
      <c r="C19964" s="98">
        <v>13.07</v>
      </c>
      <c r="F19964">
        <v>6846219605</v>
      </c>
    </row>
    <row r="19965" spans="1:6" x14ac:dyDescent="0.2">
      <c r="A19965">
        <v>4950737</v>
      </c>
      <c r="B19965" t="s">
        <v>1517</v>
      </c>
      <c r="C19965" s="98">
        <v>13.07</v>
      </c>
      <c r="F19965">
        <v>6846219690</v>
      </c>
    </row>
    <row r="19966" spans="1:6" x14ac:dyDescent="0.2">
      <c r="A19966">
        <v>4950737</v>
      </c>
      <c r="B19966" t="s">
        <v>1517</v>
      </c>
      <c r="C19966" s="98">
        <v>13.07</v>
      </c>
      <c r="F19966">
        <v>7093441830</v>
      </c>
    </row>
    <row r="19967" spans="1:6" x14ac:dyDescent="0.2">
      <c r="A19967">
        <v>4950737</v>
      </c>
      <c r="B19967" t="s">
        <v>1517</v>
      </c>
      <c r="C19967" s="98">
        <v>13.07</v>
      </c>
      <c r="F19967">
        <v>8200900610</v>
      </c>
    </row>
    <row r="19968" spans="1:6" x14ac:dyDescent="0.2">
      <c r="A19968">
        <v>4950737</v>
      </c>
      <c r="B19968" t="s">
        <v>1517</v>
      </c>
      <c r="C19968" s="98">
        <v>13</v>
      </c>
      <c r="F19968">
        <v>6068717801</v>
      </c>
    </row>
    <row r="19969" spans="1:6" x14ac:dyDescent="0.2">
      <c r="A19969">
        <v>4950737</v>
      </c>
      <c r="B19969" t="s">
        <v>1517</v>
      </c>
      <c r="C19969" s="98">
        <v>13</v>
      </c>
      <c r="F19969">
        <v>6068717811</v>
      </c>
    </row>
    <row r="19970" spans="1:6" x14ac:dyDescent="0.2">
      <c r="A19970">
        <v>4950737</v>
      </c>
      <c r="B19970" t="s">
        <v>1517</v>
      </c>
      <c r="C19970" s="98">
        <v>13</v>
      </c>
      <c r="F19970">
        <v>6808418701</v>
      </c>
    </row>
    <row r="19971" spans="1:6" x14ac:dyDescent="0.2">
      <c r="A19971">
        <v>4950738</v>
      </c>
      <c r="B19971" t="s">
        <v>1518</v>
      </c>
      <c r="C19971" s="98">
        <v>5.89</v>
      </c>
      <c r="F19971">
        <v>440815730</v>
      </c>
    </row>
    <row r="19972" spans="1:6" x14ac:dyDescent="0.2">
      <c r="A19972">
        <v>4950738</v>
      </c>
      <c r="B19972" t="s">
        <v>1518</v>
      </c>
      <c r="C19972" s="98">
        <v>5.62</v>
      </c>
      <c r="F19972">
        <v>440815760</v>
      </c>
    </row>
    <row r="19973" spans="1:6" x14ac:dyDescent="0.2">
      <c r="A19973">
        <v>4950738</v>
      </c>
      <c r="B19973" t="s">
        <v>1518</v>
      </c>
      <c r="C19973" s="98">
        <v>5.54</v>
      </c>
      <c r="F19973">
        <v>440815790</v>
      </c>
    </row>
    <row r="19974" spans="1:6" x14ac:dyDescent="0.2">
      <c r="A19974">
        <v>4950738</v>
      </c>
      <c r="B19974" t="s">
        <v>1518</v>
      </c>
      <c r="C19974" s="98">
        <v>5</v>
      </c>
      <c r="F19974">
        <v>93720210</v>
      </c>
    </row>
    <row r="19975" spans="1:6" x14ac:dyDescent="0.2">
      <c r="A19975">
        <v>4950738</v>
      </c>
      <c r="B19975" t="s">
        <v>1518</v>
      </c>
      <c r="C19975" s="98">
        <v>5</v>
      </c>
      <c r="F19975">
        <v>93720298</v>
      </c>
    </row>
    <row r="19976" spans="1:6" x14ac:dyDescent="0.2">
      <c r="A19976">
        <v>4950738</v>
      </c>
      <c r="B19976" t="s">
        <v>1518</v>
      </c>
      <c r="C19976" s="98">
        <v>5</v>
      </c>
      <c r="F19976">
        <v>378824010</v>
      </c>
    </row>
    <row r="19977" spans="1:6" x14ac:dyDescent="0.2">
      <c r="A19977">
        <v>4950738</v>
      </c>
      <c r="B19977" t="s">
        <v>1518</v>
      </c>
      <c r="C19977" s="98">
        <v>5</v>
      </c>
      <c r="F19977">
        <v>440815781</v>
      </c>
    </row>
    <row r="19978" spans="1:6" x14ac:dyDescent="0.2">
      <c r="A19978">
        <v>4950738</v>
      </c>
      <c r="B19978" t="s">
        <v>1518</v>
      </c>
      <c r="C19978" s="98">
        <v>5</v>
      </c>
      <c r="F19978">
        <v>440815785</v>
      </c>
    </row>
    <row r="19979" spans="1:6" x14ac:dyDescent="0.2">
      <c r="A19979">
        <v>4950738</v>
      </c>
      <c r="B19979" t="s">
        <v>1518</v>
      </c>
      <c r="C19979" s="98">
        <v>5</v>
      </c>
      <c r="F19979">
        <v>781523492</v>
      </c>
    </row>
    <row r="19980" spans="1:6" x14ac:dyDescent="0.2">
      <c r="A19980">
        <v>4950738</v>
      </c>
      <c r="B19980" t="s">
        <v>1518</v>
      </c>
      <c r="C19980" s="98">
        <v>5</v>
      </c>
      <c r="F19980">
        <v>1013550090</v>
      </c>
    </row>
    <row r="19981" spans="1:6" x14ac:dyDescent="0.2">
      <c r="A19981">
        <v>4950738</v>
      </c>
      <c r="B19981" t="s">
        <v>1518</v>
      </c>
      <c r="C19981" s="98">
        <v>5</v>
      </c>
      <c r="F19981">
        <v>1625252850</v>
      </c>
    </row>
    <row r="19982" spans="1:6" x14ac:dyDescent="0.2">
      <c r="A19982">
        <v>4950738</v>
      </c>
      <c r="B19982" t="s">
        <v>1518</v>
      </c>
      <c r="C19982" s="98">
        <v>5</v>
      </c>
      <c r="F19982">
        <v>1625252890</v>
      </c>
    </row>
    <row r="19983" spans="1:6" x14ac:dyDescent="0.2">
      <c r="A19983">
        <v>4950738</v>
      </c>
      <c r="B19983" t="s">
        <v>1518</v>
      </c>
      <c r="C19983" s="98">
        <v>5</v>
      </c>
      <c r="F19983">
        <v>4306344430</v>
      </c>
    </row>
    <row r="19984" spans="1:6" x14ac:dyDescent="0.2">
      <c r="A19984">
        <v>4950738</v>
      </c>
      <c r="B19984" t="s">
        <v>1518</v>
      </c>
      <c r="C19984" s="98">
        <v>5</v>
      </c>
      <c r="F19984">
        <v>4306380830</v>
      </c>
    </row>
    <row r="19985" spans="1:6" x14ac:dyDescent="0.2">
      <c r="A19985">
        <v>4950738</v>
      </c>
      <c r="B19985" t="s">
        <v>1518</v>
      </c>
      <c r="C19985" s="98">
        <v>5</v>
      </c>
      <c r="F19985">
        <v>6042936945</v>
      </c>
    </row>
    <row r="19986" spans="1:6" x14ac:dyDescent="0.2">
      <c r="A19986">
        <v>4950738</v>
      </c>
      <c r="B19986" t="s">
        <v>1518</v>
      </c>
      <c r="C19986" s="98">
        <v>5</v>
      </c>
      <c r="F19986">
        <v>6362989101</v>
      </c>
    </row>
    <row r="19987" spans="1:6" x14ac:dyDescent="0.2">
      <c r="A19987">
        <v>4950738</v>
      </c>
      <c r="B19987" t="s">
        <v>1518</v>
      </c>
      <c r="C19987" s="98">
        <v>5</v>
      </c>
      <c r="F19987">
        <v>6362989111</v>
      </c>
    </row>
    <row r="19988" spans="1:6" x14ac:dyDescent="0.2">
      <c r="A19988">
        <v>4950738</v>
      </c>
      <c r="B19988" t="s">
        <v>1518</v>
      </c>
      <c r="C19988" s="98">
        <v>5</v>
      </c>
      <c r="F19988">
        <v>6808418811</v>
      </c>
    </row>
    <row r="19989" spans="1:6" x14ac:dyDescent="0.2">
      <c r="A19989">
        <v>4950738</v>
      </c>
      <c r="B19989" t="s">
        <v>1518</v>
      </c>
      <c r="C19989" s="98">
        <v>5</v>
      </c>
      <c r="F19989">
        <v>6818048702</v>
      </c>
    </row>
    <row r="19990" spans="1:6" x14ac:dyDescent="0.2">
      <c r="A19990">
        <v>4950738</v>
      </c>
      <c r="B19990" t="s">
        <v>1518</v>
      </c>
      <c r="C19990" s="98">
        <v>5</v>
      </c>
      <c r="F19990">
        <v>6818048709</v>
      </c>
    </row>
    <row r="19991" spans="1:6" x14ac:dyDescent="0.2">
      <c r="A19991">
        <v>4950738</v>
      </c>
      <c r="B19991" t="s">
        <v>1518</v>
      </c>
      <c r="C19991" s="98">
        <v>5</v>
      </c>
      <c r="F19991">
        <v>6838207205</v>
      </c>
    </row>
    <row r="19992" spans="1:6" x14ac:dyDescent="0.2">
      <c r="A19992">
        <v>4950738</v>
      </c>
      <c r="B19992" t="s">
        <v>1518</v>
      </c>
      <c r="C19992" s="98">
        <v>5</v>
      </c>
      <c r="F19992">
        <v>6838207216</v>
      </c>
    </row>
    <row r="19993" spans="1:6" x14ac:dyDescent="0.2">
      <c r="A19993">
        <v>4950738</v>
      </c>
      <c r="B19993" t="s">
        <v>1518</v>
      </c>
      <c r="C19993" s="98">
        <v>5</v>
      </c>
      <c r="F19993">
        <v>7278916130</v>
      </c>
    </row>
    <row r="19994" spans="1:6" x14ac:dyDescent="0.2">
      <c r="A19994">
        <v>4950738</v>
      </c>
      <c r="B19994" t="s">
        <v>1518</v>
      </c>
      <c r="C19994" s="98">
        <v>35.200000000000003</v>
      </c>
      <c r="F19994">
        <v>7120529430</v>
      </c>
    </row>
    <row r="19995" spans="1:6" x14ac:dyDescent="0.2">
      <c r="A19995">
        <v>4950738</v>
      </c>
      <c r="B19995" t="s">
        <v>1518</v>
      </c>
      <c r="C19995" s="98">
        <v>35.200000000000003</v>
      </c>
      <c r="F19995">
        <v>7120551630</v>
      </c>
    </row>
    <row r="19996" spans="1:6" x14ac:dyDescent="0.2">
      <c r="A19996">
        <v>4950738</v>
      </c>
      <c r="B19996" t="s">
        <v>1518</v>
      </c>
      <c r="C19996" s="98">
        <v>24.56</v>
      </c>
      <c r="F19996">
        <v>7218906190</v>
      </c>
    </row>
    <row r="19997" spans="1:6" x14ac:dyDescent="0.2">
      <c r="A19997">
        <v>4950738</v>
      </c>
      <c r="B19997" t="s">
        <v>1518</v>
      </c>
      <c r="C19997" s="98">
        <v>22.67</v>
      </c>
      <c r="F19997">
        <v>6191970830</v>
      </c>
    </row>
    <row r="19998" spans="1:6" x14ac:dyDescent="0.2">
      <c r="A19998">
        <v>4950738</v>
      </c>
      <c r="B19998" t="s">
        <v>1518</v>
      </c>
      <c r="C19998" s="98">
        <v>21.36</v>
      </c>
      <c r="F19998">
        <v>6076042290</v>
      </c>
    </row>
    <row r="19999" spans="1:6" x14ac:dyDescent="0.2">
      <c r="A19999">
        <v>4950738</v>
      </c>
      <c r="B19999" t="s">
        <v>1518</v>
      </c>
      <c r="C19999" s="98">
        <v>21.36</v>
      </c>
      <c r="F19999">
        <v>6076052890</v>
      </c>
    </row>
    <row r="20000" spans="1:6" x14ac:dyDescent="0.2">
      <c r="A20000">
        <v>4950738</v>
      </c>
      <c r="B20000" t="s">
        <v>1518</v>
      </c>
      <c r="C20000" s="98">
        <v>19.18</v>
      </c>
      <c r="F20000">
        <v>1672901015</v>
      </c>
    </row>
    <row r="20001" spans="1:6" x14ac:dyDescent="0.2">
      <c r="A20001">
        <v>4950738</v>
      </c>
      <c r="B20001" t="s">
        <v>1518</v>
      </c>
      <c r="C20001" s="98">
        <v>19.18</v>
      </c>
      <c r="F20001">
        <v>1672901016</v>
      </c>
    </row>
    <row r="20002" spans="1:6" x14ac:dyDescent="0.2">
      <c r="A20002">
        <v>4950738</v>
      </c>
      <c r="B20002" t="s">
        <v>1518</v>
      </c>
      <c r="C20002" s="98">
        <v>19.18</v>
      </c>
      <c r="F20002">
        <v>1672901017</v>
      </c>
    </row>
    <row r="20003" spans="1:6" x14ac:dyDescent="0.2">
      <c r="A20003">
        <v>4950738</v>
      </c>
      <c r="B20003" t="s">
        <v>1518</v>
      </c>
      <c r="C20003" s="98">
        <v>19.18</v>
      </c>
      <c r="F20003">
        <v>5009042060</v>
      </c>
    </row>
    <row r="20004" spans="1:6" x14ac:dyDescent="0.2">
      <c r="A20004">
        <v>4950738</v>
      </c>
      <c r="B20004" t="s">
        <v>1518</v>
      </c>
      <c r="C20004" s="98">
        <v>19.18</v>
      </c>
      <c r="F20004">
        <v>5009042061</v>
      </c>
    </row>
    <row r="20005" spans="1:6" x14ac:dyDescent="0.2">
      <c r="A20005">
        <v>4950738</v>
      </c>
      <c r="B20005" t="s">
        <v>1518</v>
      </c>
      <c r="C20005" s="98">
        <v>19.18</v>
      </c>
      <c r="F20005">
        <v>5445892516</v>
      </c>
    </row>
    <row r="20006" spans="1:6" x14ac:dyDescent="0.2">
      <c r="A20006">
        <v>4950738</v>
      </c>
      <c r="B20006" t="s">
        <v>1518</v>
      </c>
      <c r="C20006" s="98">
        <v>19.18</v>
      </c>
      <c r="F20006">
        <v>5511123105</v>
      </c>
    </row>
    <row r="20007" spans="1:6" x14ac:dyDescent="0.2">
      <c r="A20007">
        <v>4950738</v>
      </c>
      <c r="B20007" t="s">
        <v>1518</v>
      </c>
      <c r="C20007" s="98">
        <v>19.18</v>
      </c>
      <c r="F20007">
        <v>5511123190</v>
      </c>
    </row>
    <row r="20008" spans="1:6" x14ac:dyDescent="0.2">
      <c r="A20008">
        <v>4950738</v>
      </c>
      <c r="B20008" t="s">
        <v>1518</v>
      </c>
      <c r="C20008" s="98">
        <v>19.18</v>
      </c>
      <c r="F20008">
        <v>6050501707</v>
      </c>
    </row>
    <row r="20009" spans="1:6" x14ac:dyDescent="0.2">
      <c r="A20009">
        <v>4950738</v>
      </c>
      <c r="B20009" t="s">
        <v>1518</v>
      </c>
      <c r="C20009" s="98">
        <v>19.18</v>
      </c>
      <c r="F20009">
        <v>6050501709</v>
      </c>
    </row>
    <row r="20010" spans="1:6" x14ac:dyDescent="0.2">
      <c r="A20010">
        <v>4950738</v>
      </c>
      <c r="B20010" t="s">
        <v>1518</v>
      </c>
      <c r="C20010" s="98">
        <v>19.18</v>
      </c>
      <c r="F20010">
        <v>6362981171</v>
      </c>
    </row>
    <row r="20011" spans="1:6" x14ac:dyDescent="0.2">
      <c r="A20011">
        <v>4950738</v>
      </c>
      <c r="B20011" t="s">
        <v>1518</v>
      </c>
      <c r="C20011" s="98">
        <v>19.18</v>
      </c>
      <c r="F20011">
        <v>6362988351</v>
      </c>
    </row>
    <row r="20012" spans="1:6" x14ac:dyDescent="0.2">
      <c r="A20012">
        <v>4950738</v>
      </c>
      <c r="B20012" t="s">
        <v>1518</v>
      </c>
      <c r="C20012" s="98">
        <v>19.18</v>
      </c>
      <c r="F20012">
        <v>6362991641</v>
      </c>
    </row>
    <row r="20013" spans="1:6" x14ac:dyDescent="0.2">
      <c r="A20013">
        <v>4950738</v>
      </c>
      <c r="B20013" t="s">
        <v>1518</v>
      </c>
      <c r="C20013" s="98">
        <v>19.18</v>
      </c>
      <c r="F20013">
        <v>6362991642</v>
      </c>
    </row>
    <row r="20014" spans="1:6" x14ac:dyDescent="0.2">
      <c r="A20014">
        <v>4950738</v>
      </c>
      <c r="B20014" t="s">
        <v>1518</v>
      </c>
      <c r="C20014" s="98">
        <v>19.18</v>
      </c>
      <c r="F20014">
        <v>6846219705</v>
      </c>
    </row>
    <row r="20015" spans="1:6" x14ac:dyDescent="0.2">
      <c r="A20015">
        <v>4950738</v>
      </c>
      <c r="B20015" t="s">
        <v>1518</v>
      </c>
      <c r="C20015" s="98">
        <v>19.18</v>
      </c>
      <c r="F20015">
        <v>6846219790</v>
      </c>
    </row>
    <row r="20016" spans="1:6" x14ac:dyDescent="0.2">
      <c r="A20016">
        <v>4950738</v>
      </c>
      <c r="B20016" t="s">
        <v>1518</v>
      </c>
      <c r="C20016" s="98">
        <v>19.18</v>
      </c>
      <c r="F20016">
        <v>7093434430</v>
      </c>
    </row>
    <row r="20017" spans="1:6" x14ac:dyDescent="0.2">
      <c r="A20017">
        <v>4950738</v>
      </c>
      <c r="B20017" t="s">
        <v>1518</v>
      </c>
      <c r="C20017" s="98">
        <v>19.18</v>
      </c>
      <c r="F20017">
        <v>7133506921</v>
      </c>
    </row>
    <row r="20018" spans="1:6" x14ac:dyDescent="0.2">
      <c r="A20018">
        <v>4950738</v>
      </c>
      <c r="B20018" t="s">
        <v>1518</v>
      </c>
      <c r="C20018" s="98">
        <v>19.18</v>
      </c>
      <c r="F20018">
        <v>7133506922</v>
      </c>
    </row>
    <row r="20019" spans="1:6" x14ac:dyDescent="0.2">
      <c r="A20019">
        <v>4950738</v>
      </c>
      <c r="B20019" t="s">
        <v>1518</v>
      </c>
      <c r="C20019" s="98">
        <v>19.18</v>
      </c>
      <c r="F20019">
        <v>7133506923</v>
      </c>
    </row>
    <row r="20020" spans="1:6" x14ac:dyDescent="0.2">
      <c r="A20020">
        <v>4950738</v>
      </c>
      <c r="B20020" t="s">
        <v>1518</v>
      </c>
      <c r="C20020" s="98">
        <v>19.18</v>
      </c>
      <c r="F20020">
        <v>7133506924</v>
      </c>
    </row>
    <row r="20021" spans="1:6" x14ac:dyDescent="0.2">
      <c r="A20021">
        <v>4950738</v>
      </c>
      <c r="B20021" t="s">
        <v>1518</v>
      </c>
      <c r="C20021" s="98">
        <v>19.18</v>
      </c>
      <c r="F20021">
        <v>8200900710</v>
      </c>
    </row>
    <row r="20022" spans="1:6" x14ac:dyDescent="0.2">
      <c r="A20022">
        <v>4950738</v>
      </c>
      <c r="B20022" t="s">
        <v>1518</v>
      </c>
      <c r="C20022" s="98">
        <v>19.18</v>
      </c>
      <c r="F20022">
        <v>8200900790</v>
      </c>
    </row>
    <row r="20023" spans="1:6" x14ac:dyDescent="0.2">
      <c r="A20023">
        <v>4950738</v>
      </c>
      <c r="B20023" t="s">
        <v>1518</v>
      </c>
      <c r="C20023" s="98">
        <v>19.079999999999998</v>
      </c>
      <c r="F20023">
        <v>5107978201</v>
      </c>
    </row>
    <row r="20024" spans="1:6" x14ac:dyDescent="0.2">
      <c r="A20024">
        <v>4950738</v>
      </c>
      <c r="B20024" t="s">
        <v>1518</v>
      </c>
      <c r="C20024" s="98">
        <v>19.079999999999998</v>
      </c>
      <c r="F20024">
        <v>5107978220</v>
      </c>
    </row>
    <row r="20025" spans="1:6" x14ac:dyDescent="0.2">
      <c r="A20025">
        <v>4950738</v>
      </c>
      <c r="B20025" t="s">
        <v>1518</v>
      </c>
      <c r="C20025" s="98">
        <v>19.079999999999998</v>
      </c>
      <c r="F20025">
        <v>6068719001</v>
      </c>
    </row>
    <row r="20026" spans="1:6" x14ac:dyDescent="0.2">
      <c r="A20026">
        <v>4950738</v>
      </c>
      <c r="B20026" t="s">
        <v>1518</v>
      </c>
      <c r="C20026" s="98">
        <v>19.079999999999998</v>
      </c>
      <c r="F20026">
        <v>6068719011</v>
      </c>
    </row>
    <row r="20027" spans="1:6" x14ac:dyDescent="0.2">
      <c r="A20027">
        <v>4950738</v>
      </c>
      <c r="B20027" t="s">
        <v>1518</v>
      </c>
      <c r="C20027" s="98">
        <v>19.079999999999998</v>
      </c>
      <c r="F20027">
        <v>6808418801</v>
      </c>
    </row>
    <row r="20028" spans="1:6" x14ac:dyDescent="0.2">
      <c r="A20028">
        <v>4950738</v>
      </c>
      <c r="B20028" t="s">
        <v>1518</v>
      </c>
      <c r="C20028" s="98">
        <v>17.18</v>
      </c>
      <c r="F20028">
        <v>904589361</v>
      </c>
    </row>
    <row r="20029" spans="1:6" x14ac:dyDescent="0.2">
      <c r="A20029">
        <v>4950738</v>
      </c>
      <c r="B20029" t="s">
        <v>1518</v>
      </c>
      <c r="C20029" s="98">
        <v>14.37</v>
      </c>
      <c r="F20029">
        <v>5011176403</v>
      </c>
    </row>
    <row r="20030" spans="1:6" x14ac:dyDescent="0.2">
      <c r="A20030">
        <v>4950738</v>
      </c>
      <c r="B20030" t="s">
        <v>1518</v>
      </c>
      <c r="C20030" s="98">
        <v>14.37</v>
      </c>
      <c r="F20030">
        <v>5011176417</v>
      </c>
    </row>
    <row r="20031" spans="1:6" x14ac:dyDescent="0.2">
      <c r="A20031">
        <v>4950739</v>
      </c>
      <c r="B20031" t="s">
        <v>1519</v>
      </c>
      <c r="C20031" s="98">
        <v>9.89</v>
      </c>
      <c r="F20031">
        <v>6878868553</v>
      </c>
    </row>
    <row r="20032" spans="1:6" x14ac:dyDescent="0.2">
      <c r="A20032">
        <v>4950739</v>
      </c>
      <c r="B20032" t="s">
        <v>1519</v>
      </c>
      <c r="C20032" s="98">
        <v>9.69</v>
      </c>
      <c r="F20032">
        <v>5570094030</v>
      </c>
    </row>
    <row r="20033" spans="1:6" x14ac:dyDescent="0.2">
      <c r="A20033">
        <v>4950739</v>
      </c>
      <c r="B20033" t="s">
        <v>1519</v>
      </c>
      <c r="C20033" s="98">
        <v>8.7200000000000006</v>
      </c>
      <c r="F20033">
        <v>6068721501</v>
      </c>
    </row>
    <row r="20034" spans="1:6" x14ac:dyDescent="0.2">
      <c r="A20034">
        <v>4950739</v>
      </c>
      <c r="B20034" t="s">
        <v>1519</v>
      </c>
      <c r="C20034" s="98">
        <v>8.7200000000000006</v>
      </c>
      <c r="F20034">
        <v>6068721511</v>
      </c>
    </row>
    <row r="20035" spans="1:6" x14ac:dyDescent="0.2">
      <c r="A20035">
        <v>4950739</v>
      </c>
      <c r="B20035" t="s">
        <v>1519</v>
      </c>
      <c r="C20035" s="98">
        <v>8.67</v>
      </c>
      <c r="F20035">
        <v>6191948830</v>
      </c>
    </row>
    <row r="20036" spans="1:6" x14ac:dyDescent="0.2">
      <c r="A20036">
        <v>4950739</v>
      </c>
      <c r="B20036" t="s">
        <v>1519</v>
      </c>
      <c r="C20036" s="98">
        <v>8.23</v>
      </c>
      <c r="F20036">
        <v>527411637</v>
      </c>
    </row>
    <row r="20037" spans="1:6" x14ac:dyDescent="0.2">
      <c r="A20037">
        <v>4950739</v>
      </c>
      <c r="B20037" t="s">
        <v>1519</v>
      </c>
      <c r="C20037" s="98">
        <v>8.23</v>
      </c>
      <c r="F20037">
        <v>5199181701</v>
      </c>
    </row>
    <row r="20038" spans="1:6" x14ac:dyDescent="0.2">
      <c r="A20038">
        <v>4950739</v>
      </c>
      <c r="B20038" t="s">
        <v>1519</v>
      </c>
      <c r="C20038" s="98">
        <v>8.23</v>
      </c>
      <c r="F20038">
        <v>5199181705</v>
      </c>
    </row>
    <row r="20039" spans="1:6" x14ac:dyDescent="0.2">
      <c r="A20039">
        <v>4950739</v>
      </c>
      <c r="B20039" t="s">
        <v>1519</v>
      </c>
      <c r="C20039" s="98">
        <v>8.16</v>
      </c>
      <c r="F20039">
        <v>4229152201</v>
      </c>
    </row>
    <row r="20040" spans="1:6" x14ac:dyDescent="0.2">
      <c r="A20040">
        <v>4950739</v>
      </c>
      <c r="B20040" t="s">
        <v>1519</v>
      </c>
      <c r="C20040" s="98">
        <v>8.16</v>
      </c>
      <c r="F20040">
        <v>6255953001</v>
      </c>
    </row>
    <row r="20041" spans="1:6" x14ac:dyDescent="0.2">
      <c r="A20041">
        <v>4950739</v>
      </c>
      <c r="B20041" t="s">
        <v>1519</v>
      </c>
      <c r="C20041" s="98">
        <v>7.97</v>
      </c>
      <c r="F20041">
        <v>4229152210</v>
      </c>
    </row>
    <row r="20042" spans="1:6" x14ac:dyDescent="0.2">
      <c r="A20042">
        <v>4950739</v>
      </c>
      <c r="B20042" t="s">
        <v>1519</v>
      </c>
      <c r="C20042" s="98">
        <v>6.73</v>
      </c>
      <c r="F20042">
        <v>228277811</v>
      </c>
    </row>
    <row r="20043" spans="1:6" x14ac:dyDescent="0.2">
      <c r="A20043">
        <v>4950739</v>
      </c>
      <c r="B20043" t="s">
        <v>1519</v>
      </c>
      <c r="C20043" s="98">
        <v>6.34</v>
      </c>
      <c r="F20043">
        <v>7133502341</v>
      </c>
    </row>
    <row r="20044" spans="1:6" x14ac:dyDescent="0.2">
      <c r="A20044">
        <v>4950739</v>
      </c>
      <c r="B20044" t="s">
        <v>1519</v>
      </c>
      <c r="C20044" s="98">
        <v>6.34</v>
      </c>
      <c r="F20044">
        <v>7133507311</v>
      </c>
    </row>
    <row r="20045" spans="1:6" x14ac:dyDescent="0.2">
      <c r="A20045">
        <v>4950739</v>
      </c>
      <c r="B20045" t="s">
        <v>1519</v>
      </c>
      <c r="C20045" s="98">
        <v>5.33</v>
      </c>
      <c r="F20045">
        <v>6808420901</v>
      </c>
    </row>
    <row r="20046" spans="1:6" x14ac:dyDescent="0.2">
      <c r="A20046">
        <v>4950739</v>
      </c>
      <c r="B20046" t="s">
        <v>1519</v>
      </c>
      <c r="C20046" s="98">
        <v>5.33</v>
      </c>
      <c r="F20046">
        <v>6808420911</v>
      </c>
    </row>
    <row r="20047" spans="1:6" x14ac:dyDescent="0.2">
      <c r="A20047">
        <v>4950739</v>
      </c>
      <c r="B20047" t="s">
        <v>1519</v>
      </c>
      <c r="C20047" s="98">
        <v>22.23</v>
      </c>
      <c r="F20047">
        <v>6042912601</v>
      </c>
    </row>
    <row r="20048" spans="1:6" x14ac:dyDescent="0.2">
      <c r="A20048">
        <v>4950740</v>
      </c>
      <c r="B20048" t="s">
        <v>1520</v>
      </c>
      <c r="C20048" s="98">
        <v>5</v>
      </c>
      <c r="F20048">
        <v>93715431</v>
      </c>
    </row>
    <row r="20049" spans="1:6" x14ac:dyDescent="0.2">
      <c r="A20049">
        <v>4950740</v>
      </c>
      <c r="B20049" t="s">
        <v>1520</v>
      </c>
      <c r="C20049" s="98">
        <v>5</v>
      </c>
      <c r="F20049">
        <v>440832230</v>
      </c>
    </row>
    <row r="20050" spans="1:6" x14ac:dyDescent="0.2">
      <c r="A20050">
        <v>4950740</v>
      </c>
      <c r="B20050" t="s">
        <v>1520</v>
      </c>
      <c r="C20050" s="98">
        <v>5</v>
      </c>
      <c r="F20050">
        <v>440832290</v>
      </c>
    </row>
    <row r="20051" spans="1:6" x14ac:dyDescent="0.2">
      <c r="A20051">
        <v>4950740</v>
      </c>
      <c r="B20051" t="s">
        <v>1520</v>
      </c>
      <c r="C20051" s="98">
        <v>5</v>
      </c>
      <c r="F20051">
        <v>1013551005</v>
      </c>
    </row>
    <row r="20052" spans="1:6" x14ac:dyDescent="0.2">
      <c r="A20052">
        <v>4950740</v>
      </c>
      <c r="B20052" t="s">
        <v>1520</v>
      </c>
      <c r="C20052" s="98">
        <v>5</v>
      </c>
      <c r="F20052">
        <v>1013551030</v>
      </c>
    </row>
    <row r="20053" spans="1:6" x14ac:dyDescent="0.2">
      <c r="A20053">
        <v>4950740</v>
      </c>
      <c r="B20053" t="s">
        <v>1520</v>
      </c>
      <c r="C20053" s="98">
        <v>5</v>
      </c>
      <c r="F20053">
        <v>1013551090</v>
      </c>
    </row>
    <row r="20054" spans="1:6" x14ac:dyDescent="0.2">
      <c r="A20054">
        <v>4950740</v>
      </c>
      <c r="B20054" t="s">
        <v>1520</v>
      </c>
      <c r="C20054" s="98">
        <v>5</v>
      </c>
      <c r="F20054">
        <v>1672900510</v>
      </c>
    </row>
    <row r="20055" spans="1:6" x14ac:dyDescent="0.2">
      <c r="A20055">
        <v>4950740</v>
      </c>
      <c r="B20055" t="s">
        <v>1520</v>
      </c>
      <c r="C20055" s="98">
        <v>5</v>
      </c>
      <c r="F20055">
        <v>1672900515</v>
      </c>
    </row>
    <row r="20056" spans="1:6" x14ac:dyDescent="0.2">
      <c r="A20056">
        <v>4950740</v>
      </c>
      <c r="B20056" t="s">
        <v>1520</v>
      </c>
      <c r="C20056" s="98">
        <v>5</v>
      </c>
      <c r="F20056">
        <v>2465850230</v>
      </c>
    </row>
    <row r="20057" spans="1:6" x14ac:dyDescent="0.2">
      <c r="A20057">
        <v>4950740</v>
      </c>
      <c r="B20057" t="s">
        <v>1520</v>
      </c>
      <c r="C20057" s="98">
        <v>5</v>
      </c>
      <c r="F20057">
        <v>2465850245</v>
      </c>
    </row>
    <row r="20058" spans="1:6" x14ac:dyDescent="0.2">
      <c r="A20058">
        <v>4950740</v>
      </c>
      <c r="B20058" t="s">
        <v>1520</v>
      </c>
      <c r="C20058" s="98">
        <v>5</v>
      </c>
      <c r="F20058">
        <v>2465850290</v>
      </c>
    </row>
    <row r="20059" spans="1:6" x14ac:dyDescent="0.2">
      <c r="A20059">
        <v>4950740</v>
      </c>
      <c r="B20059" t="s">
        <v>1520</v>
      </c>
      <c r="C20059" s="98">
        <v>5</v>
      </c>
      <c r="F20059">
        <v>4257102010</v>
      </c>
    </row>
    <row r="20060" spans="1:6" x14ac:dyDescent="0.2">
      <c r="A20060">
        <v>4950740</v>
      </c>
      <c r="B20060" t="s">
        <v>1520</v>
      </c>
      <c r="C20060" s="98">
        <v>5</v>
      </c>
      <c r="F20060">
        <v>4257102090</v>
      </c>
    </row>
    <row r="20061" spans="1:6" x14ac:dyDescent="0.2">
      <c r="A20061">
        <v>4950740</v>
      </c>
      <c r="B20061" t="s">
        <v>1520</v>
      </c>
      <c r="C20061" s="98">
        <v>5</v>
      </c>
      <c r="F20061">
        <v>4306300830</v>
      </c>
    </row>
    <row r="20062" spans="1:6" x14ac:dyDescent="0.2">
      <c r="A20062">
        <v>4950740</v>
      </c>
      <c r="B20062" t="s">
        <v>1520</v>
      </c>
      <c r="C20062" s="98">
        <v>5</v>
      </c>
      <c r="F20062">
        <v>4306300890</v>
      </c>
    </row>
    <row r="20063" spans="1:6" x14ac:dyDescent="0.2">
      <c r="A20063">
        <v>4950740</v>
      </c>
      <c r="B20063" t="s">
        <v>1520</v>
      </c>
      <c r="C20063" s="98">
        <v>5</v>
      </c>
      <c r="F20063">
        <v>5234302330</v>
      </c>
    </row>
    <row r="20064" spans="1:6" x14ac:dyDescent="0.2">
      <c r="A20064">
        <v>4950740</v>
      </c>
      <c r="B20064" t="s">
        <v>1520</v>
      </c>
      <c r="C20064" s="98">
        <v>5</v>
      </c>
      <c r="F20064">
        <v>5234302345</v>
      </c>
    </row>
    <row r="20065" spans="1:6" x14ac:dyDescent="0.2">
      <c r="A20065">
        <v>4950740</v>
      </c>
      <c r="B20065" t="s">
        <v>1520</v>
      </c>
      <c r="C20065" s="98">
        <v>5</v>
      </c>
      <c r="F20065">
        <v>5234302390</v>
      </c>
    </row>
    <row r="20066" spans="1:6" x14ac:dyDescent="0.2">
      <c r="A20066">
        <v>4950740</v>
      </c>
      <c r="B20066" t="s">
        <v>1520</v>
      </c>
      <c r="C20066" s="98">
        <v>5</v>
      </c>
      <c r="F20066">
        <v>5234302399</v>
      </c>
    </row>
    <row r="20067" spans="1:6" x14ac:dyDescent="0.2">
      <c r="A20067">
        <v>4950740</v>
      </c>
      <c r="B20067" t="s">
        <v>1520</v>
      </c>
      <c r="C20067" s="98">
        <v>5</v>
      </c>
      <c r="F20067">
        <v>5511119905</v>
      </c>
    </row>
    <row r="20068" spans="1:6" x14ac:dyDescent="0.2">
      <c r="A20068">
        <v>4950740</v>
      </c>
      <c r="B20068" t="s">
        <v>1520</v>
      </c>
      <c r="C20068" s="98">
        <v>5</v>
      </c>
      <c r="F20068">
        <v>5511119910</v>
      </c>
    </row>
    <row r="20069" spans="1:6" x14ac:dyDescent="0.2">
      <c r="A20069">
        <v>4950740</v>
      </c>
      <c r="B20069" t="s">
        <v>1520</v>
      </c>
      <c r="C20069" s="98">
        <v>5</v>
      </c>
      <c r="F20069">
        <v>5511119930</v>
      </c>
    </row>
    <row r="20070" spans="1:6" x14ac:dyDescent="0.2">
      <c r="A20070">
        <v>4950740</v>
      </c>
      <c r="B20070" t="s">
        <v>1520</v>
      </c>
      <c r="C20070" s="98">
        <v>5</v>
      </c>
      <c r="F20070">
        <v>5511119990</v>
      </c>
    </row>
    <row r="20071" spans="1:6" x14ac:dyDescent="0.2">
      <c r="A20071">
        <v>4950740</v>
      </c>
      <c r="B20071" t="s">
        <v>1520</v>
      </c>
      <c r="C20071" s="98">
        <v>5</v>
      </c>
      <c r="F20071">
        <v>6330479110</v>
      </c>
    </row>
    <row r="20072" spans="1:6" x14ac:dyDescent="0.2">
      <c r="A20072">
        <v>4950740</v>
      </c>
      <c r="B20072" t="s">
        <v>1520</v>
      </c>
      <c r="C20072" s="98">
        <v>5</v>
      </c>
      <c r="F20072">
        <v>6373943710</v>
      </c>
    </row>
    <row r="20073" spans="1:6" x14ac:dyDescent="0.2">
      <c r="A20073">
        <v>4950740</v>
      </c>
      <c r="B20073" t="s">
        <v>1520</v>
      </c>
      <c r="C20073" s="98">
        <v>5</v>
      </c>
      <c r="F20073">
        <v>6373957210</v>
      </c>
    </row>
    <row r="20074" spans="1:6" x14ac:dyDescent="0.2">
      <c r="A20074">
        <v>4950740</v>
      </c>
      <c r="B20074" t="s">
        <v>1520</v>
      </c>
      <c r="C20074" s="98">
        <v>5</v>
      </c>
      <c r="F20074">
        <v>6586205226</v>
      </c>
    </row>
    <row r="20075" spans="1:6" x14ac:dyDescent="0.2">
      <c r="A20075">
        <v>4950740</v>
      </c>
      <c r="B20075" t="s">
        <v>1520</v>
      </c>
      <c r="C20075" s="98">
        <v>5</v>
      </c>
      <c r="F20075">
        <v>6586205230</v>
      </c>
    </row>
    <row r="20076" spans="1:6" x14ac:dyDescent="0.2">
      <c r="A20076">
        <v>4950740</v>
      </c>
      <c r="B20076" t="s">
        <v>1520</v>
      </c>
      <c r="C20076" s="98">
        <v>5</v>
      </c>
      <c r="F20076">
        <v>6586205290</v>
      </c>
    </row>
    <row r="20077" spans="1:6" x14ac:dyDescent="0.2">
      <c r="A20077">
        <v>4950740</v>
      </c>
      <c r="B20077" t="s">
        <v>1520</v>
      </c>
      <c r="C20077" s="98">
        <v>5</v>
      </c>
      <c r="F20077">
        <v>6586205299</v>
      </c>
    </row>
    <row r="20078" spans="1:6" x14ac:dyDescent="0.2">
      <c r="A20078">
        <v>4950740</v>
      </c>
      <c r="B20078" t="s">
        <v>1520</v>
      </c>
      <c r="C20078" s="98">
        <v>5</v>
      </c>
      <c r="F20078">
        <v>6808451211</v>
      </c>
    </row>
    <row r="20079" spans="1:6" x14ac:dyDescent="0.2">
      <c r="A20079">
        <v>4950740</v>
      </c>
      <c r="B20079" t="s">
        <v>1520</v>
      </c>
      <c r="C20079" s="98">
        <v>5</v>
      </c>
      <c r="F20079">
        <v>6818047901</v>
      </c>
    </row>
    <row r="20080" spans="1:6" x14ac:dyDescent="0.2">
      <c r="A20080">
        <v>4950740</v>
      </c>
      <c r="B20080" t="s">
        <v>1520</v>
      </c>
      <c r="C20080" s="98">
        <v>5</v>
      </c>
      <c r="F20080">
        <v>6818047902</v>
      </c>
    </row>
    <row r="20081" spans="1:6" x14ac:dyDescent="0.2">
      <c r="A20081">
        <v>4950740</v>
      </c>
      <c r="B20081" t="s">
        <v>1520</v>
      </c>
      <c r="C20081" s="98">
        <v>5</v>
      </c>
      <c r="F20081">
        <v>6818047903</v>
      </c>
    </row>
    <row r="20082" spans="1:6" x14ac:dyDescent="0.2">
      <c r="A20082">
        <v>4950740</v>
      </c>
      <c r="B20082" t="s">
        <v>1520</v>
      </c>
      <c r="C20082" s="98">
        <v>5</v>
      </c>
      <c r="F20082">
        <v>6838206705</v>
      </c>
    </row>
    <row r="20083" spans="1:6" x14ac:dyDescent="0.2">
      <c r="A20083">
        <v>4950740</v>
      </c>
      <c r="B20083" t="s">
        <v>1520</v>
      </c>
      <c r="C20083" s="98">
        <v>5</v>
      </c>
      <c r="F20083">
        <v>6838206710</v>
      </c>
    </row>
    <row r="20084" spans="1:6" x14ac:dyDescent="0.2">
      <c r="A20084">
        <v>4950740</v>
      </c>
      <c r="B20084" t="s">
        <v>1520</v>
      </c>
      <c r="C20084" s="98">
        <v>5</v>
      </c>
      <c r="F20084">
        <v>6838206716</v>
      </c>
    </row>
    <row r="20085" spans="1:6" x14ac:dyDescent="0.2">
      <c r="A20085">
        <v>4950740</v>
      </c>
      <c r="B20085" t="s">
        <v>1520</v>
      </c>
      <c r="C20085" s="98">
        <v>5</v>
      </c>
      <c r="F20085">
        <v>6864547054</v>
      </c>
    </row>
    <row r="20086" spans="1:6" x14ac:dyDescent="0.2">
      <c r="A20086">
        <v>4950740</v>
      </c>
      <c r="B20086" t="s">
        <v>1520</v>
      </c>
      <c r="C20086" s="98">
        <v>34.82</v>
      </c>
      <c r="F20086">
        <v>5570054990</v>
      </c>
    </row>
    <row r="20087" spans="1:6" x14ac:dyDescent="0.2">
      <c r="A20087">
        <v>4950740</v>
      </c>
      <c r="B20087" t="s">
        <v>1520</v>
      </c>
      <c r="C20087" s="98">
        <v>19.68</v>
      </c>
      <c r="F20087">
        <v>3172251210</v>
      </c>
    </row>
    <row r="20088" spans="1:6" x14ac:dyDescent="0.2">
      <c r="A20088">
        <v>4950740</v>
      </c>
      <c r="B20088" t="s">
        <v>1520</v>
      </c>
      <c r="C20088" s="98">
        <v>19.68</v>
      </c>
      <c r="F20088">
        <v>6808451201</v>
      </c>
    </row>
    <row r="20089" spans="1:6" x14ac:dyDescent="0.2">
      <c r="A20089">
        <v>4950740</v>
      </c>
      <c r="B20089" t="s">
        <v>1520</v>
      </c>
      <c r="C20089" s="98">
        <v>19.670000000000002</v>
      </c>
      <c r="F20089">
        <v>1672900517</v>
      </c>
    </row>
    <row r="20090" spans="1:6" x14ac:dyDescent="0.2">
      <c r="A20090">
        <v>4950740</v>
      </c>
      <c r="B20090" t="s">
        <v>1520</v>
      </c>
      <c r="C20090" s="98">
        <v>19.670000000000002</v>
      </c>
      <c r="F20090">
        <v>6362911981</v>
      </c>
    </row>
    <row r="20091" spans="1:6" x14ac:dyDescent="0.2">
      <c r="A20091">
        <v>4950740</v>
      </c>
      <c r="B20091" t="s">
        <v>1520</v>
      </c>
      <c r="C20091" s="98">
        <v>19.670000000000002</v>
      </c>
      <c r="F20091">
        <v>7093437730</v>
      </c>
    </row>
    <row r="20092" spans="1:6" x14ac:dyDescent="0.2">
      <c r="A20092">
        <v>4950740</v>
      </c>
      <c r="B20092" t="s">
        <v>1520</v>
      </c>
      <c r="C20092" s="98">
        <v>19.670000000000002</v>
      </c>
      <c r="F20092">
        <v>7161062215</v>
      </c>
    </row>
    <row r="20093" spans="1:6" x14ac:dyDescent="0.2">
      <c r="A20093">
        <v>4950740</v>
      </c>
      <c r="B20093" t="s">
        <v>1520</v>
      </c>
      <c r="C20093" s="98">
        <v>19.670000000000002</v>
      </c>
      <c r="F20093">
        <v>7161062230</v>
      </c>
    </row>
    <row r="20094" spans="1:6" x14ac:dyDescent="0.2">
      <c r="A20094">
        <v>4950740</v>
      </c>
      <c r="B20094" t="s">
        <v>1520</v>
      </c>
      <c r="C20094" s="98">
        <v>19.670000000000002</v>
      </c>
      <c r="F20094">
        <v>7161062245</v>
      </c>
    </row>
    <row r="20095" spans="1:6" x14ac:dyDescent="0.2">
      <c r="A20095">
        <v>4950740</v>
      </c>
      <c r="B20095" t="s">
        <v>1520</v>
      </c>
      <c r="C20095" s="98">
        <v>19.670000000000002</v>
      </c>
      <c r="F20095">
        <v>7161062260</v>
      </c>
    </row>
    <row r="20096" spans="1:6" x14ac:dyDescent="0.2">
      <c r="A20096">
        <v>4950740</v>
      </c>
      <c r="B20096" t="s">
        <v>1520</v>
      </c>
      <c r="C20096" s="98">
        <v>19.670000000000002</v>
      </c>
      <c r="F20096">
        <v>8200901410</v>
      </c>
    </row>
    <row r="20097" spans="1:6" x14ac:dyDescent="0.2">
      <c r="A20097">
        <v>4950740</v>
      </c>
      <c r="B20097" t="s">
        <v>1520</v>
      </c>
      <c r="C20097" s="98">
        <v>19.64</v>
      </c>
      <c r="F20097">
        <v>3172251290</v>
      </c>
    </row>
    <row r="20098" spans="1:6" x14ac:dyDescent="0.2">
      <c r="A20098">
        <v>4950740</v>
      </c>
      <c r="B20098" t="s">
        <v>1520</v>
      </c>
      <c r="C20098" s="98">
        <v>19.62</v>
      </c>
      <c r="F20098">
        <v>1671468301</v>
      </c>
    </row>
    <row r="20099" spans="1:6" x14ac:dyDescent="0.2">
      <c r="A20099">
        <v>4950740</v>
      </c>
      <c r="B20099" t="s">
        <v>1520</v>
      </c>
      <c r="C20099" s="98">
        <v>19.62</v>
      </c>
      <c r="F20099">
        <v>7161005215</v>
      </c>
    </row>
    <row r="20100" spans="1:6" x14ac:dyDescent="0.2">
      <c r="A20100">
        <v>4950740</v>
      </c>
      <c r="B20100" t="s">
        <v>1520</v>
      </c>
      <c r="C20100" s="98">
        <v>19.62</v>
      </c>
      <c r="F20100">
        <v>7161005245</v>
      </c>
    </row>
    <row r="20101" spans="1:6" x14ac:dyDescent="0.2">
      <c r="A20101">
        <v>4950740</v>
      </c>
      <c r="B20101" t="s">
        <v>1520</v>
      </c>
      <c r="C20101" s="98">
        <v>19.239999999999998</v>
      </c>
      <c r="F20101">
        <v>1671468303</v>
      </c>
    </row>
    <row r="20102" spans="1:6" x14ac:dyDescent="0.2">
      <c r="A20102">
        <v>4950740</v>
      </c>
      <c r="B20102" t="s">
        <v>1520</v>
      </c>
      <c r="C20102" s="98">
        <v>19.239999999999998</v>
      </c>
      <c r="F20102">
        <v>5009048012</v>
      </c>
    </row>
    <row r="20103" spans="1:6" x14ac:dyDescent="0.2">
      <c r="A20103">
        <v>4950740</v>
      </c>
      <c r="B20103" t="s">
        <v>1520</v>
      </c>
      <c r="C20103" s="98">
        <v>19.04</v>
      </c>
      <c r="F20103">
        <v>1671468302</v>
      </c>
    </row>
    <row r="20104" spans="1:6" x14ac:dyDescent="0.2">
      <c r="A20104">
        <v>4950740</v>
      </c>
      <c r="B20104" t="s">
        <v>1520</v>
      </c>
      <c r="C20104" s="98">
        <v>19</v>
      </c>
      <c r="F20104">
        <v>5445893316</v>
      </c>
    </row>
    <row r="20105" spans="1:6" x14ac:dyDescent="0.2">
      <c r="A20105">
        <v>4950740</v>
      </c>
      <c r="B20105" t="s">
        <v>1520</v>
      </c>
      <c r="C20105" s="98">
        <v>17.239999999999998</v>
      </c>
      <c r="F20105">
        <v>5026871411</v>
      </c>
    </row>
    <row r="20106" spans="1:6" x14ac:dyDescent="0.2">
      <c r="A20106">
        <v>4950740</v>
      </c>
      <c r="B20106" t="s">
        <v>1520</v>
      </c>
      <c r="C20106" s="98">
        <v>17.239999999999998</v>
      </c>
      <c r="F20106">
        <v>5026871415</v>
      </c>
    </row>
    <row r="20107" spans="1:6" x14ac:dyDescent="0.2">
      <c r="A20107">
        <v>4950740</v>
      </c>
      <c r="B20107" t="s">
        <v>1520</v>
      </c>
      <c r="C20107" s="98">
        <v>13.51</v>
      </c>
      <c r="F20107">
        <v>2465850210</v>
      </c>
    </row>
    <row r="20108" spans="1:6" x14ac:dyDescent="0.2">
      <c r="A20108">
        <v>4950740</v>
      </c>
      <c r="B20108" t="s">
        <v>1520</v>
      </c>
      <c r="C20108" s="98">
        <v>13.51</v>
      </c>
      <c r="F20108">
        <v>7161060945</v>
      </c>
    </row>
    <row r="20109" spans="1:6" x14ac:dyDescent="0.2">
      <c r="A20109">
        <v>4950741</v>
      </c>
      <c r="B20109" t="s">
        <v>1521</v>
      </c>
      <c r="C20109" s="98">
        <v>55.92</v>
      </c>
      <c r="F20109">
        <v>5570080930</v>
      </c>
    </row>
    <row r="20110" spans="1:6" x14ac:dyDescent="0.2">
      <c r="A20110">
        <v>4950741</v>
      </c>
      <c r="B20110" t="s">
        <v>1521</v>
      </c>
      <c r="C20110" s="98">
        <v>5</v>
      </c>
      <c r="F20110">
        <v>378515710</v>
      </c>
    </row>
    <row r="20111" spans="1:6" x14ac:dyDescent="0.2">
      <c r="A20111">
        <v>4950741</v>
      </c>
      <c r="B20111" t="s">
        <v>1521</v>
      </c>
      <c r="C20111" s="98">
        <v>5</v>
      </c>
      <c r="F20111">
        <v>378515791</v>
      </c>
    </row>
    <row r="20112" spans="1:6" x14ac:dyDescent="0.2">
      <c r="A20112">
        <v>4950741</v>
      </c>
      <c r="B20112" t="s">
        <v>1521</v>
      </c>
      <c r="C20112" s="98">
        <v>5</v>
      </c>
      <c r="F20112">
        <v>5976201051</v>
      </c>
    </row>
    <row r="20113" spans="1:6" x14ac:dyDescent="0.2">
      <c r="A20113">
        <v>4950741</v>
      </c>
      <c r="B20113" t="s">
        <v>1521</v>
      </c>
      <c r="C20113" s="98">
        <v>5</v>
      </c>
      <c r="F20113">
        <v>6042962010</v>
      </c>
    </row>
    <row r="20114" spans="1:6" x14ac:dyDescent="0.2">
      <c r="A20114">
        <v>4950741</v>
      </c>
      <c r="B20114" t="s">
        <v>1521</v>
      </c>
      <c r="C20114" s="98">
        <v>5</v>
      </c>
      <c r="F20114">
        <v>6042962030</v>
      </c>
    </row>
    <row r="20115" spans="1:6" x14ac:dyDescent="0.2">
      <c r="A20115">
        <v>4950741</v>
      </c>
      <c r="B20115" t="s">
        <v>1521</v>
      </c>
      <c r="C20115" s="98">
        <v>5</v>
      </c>
      <c r="F20115">
        <v>6050531100</v>
      </c>
    </row>
    <row r="20116" spans="1:6" x14ac:dyDescent="0.2">
      <c r="A20116">
        <v>4950741</v>
      </c>
      <c r="B20116" t="s">
        <v>1521</v>
      </c>
      <c r="C20116" s="98">
        <v>5</v>
      </c>
      <c r="F20116">
        <v>6050531103</v>
      </c>
    </row>
    <row r="20117" spans="1:6" x14ac:dyDescent="0.2">
      <c r="A20117">
        <v>4950741</v>
      </c>
      <c r="B20117" t="s">
        <v>1521</v>
      </c>
      <c r="C20117" s="98">
        <v>5</v>
      </c>
      <c r="F20117">
        <v>6586256130</v>
      </c>
    </row>
    <row r="20118" spans="1:6" x14ac:dyDescent="0.2">
      <c r="A20118">
        <v>4950741</v>
      </c>
      <c r="B20118" t="s">
        <v>1521</v>
      </c>
      <c r="C20118" s="98">
        <v>5</v>
      </c>
      <c r="F20118">
        <v>6586256199</v>
      </c>
    </row>
    <row r="20119" spans="1:6" x14ac:dyDescent="0.2">
      <c r="A20119">
        <v>4950741</v>
      </c>
      <c r="B20119" t="s">
        <v>1521</v>
      </c>
      <c r="C20119" s="98">
        <v>5</v>
      </c>
      <c r="F20119">
        <v>6699304705</v>
      </c>
    </row>
    <row r="20120" spans="1:6" x14ac:dyDescent="0.2">
      <c r="A20120">
        <v>4950741</v>
      </c>
      <c r="B20120" t="s">
        <v>1521</v>
      </c>
      <c r="C20120" s="98">
        <v>5</v>
      </c>
      <c r="F20120">
        <v>6808452511</v>
      </c>
    </row>
    <row r="20121" spans="1:6" x14ac:dyDescent="0.2">
      <c r="A20121">
        <v>4950741</v>
      </c>
      <c r="B20121" t="s">
        <v>1521</v>
      </c>
      <c r="C20121" s="98">
        <v>44.79</v>
      </c>
      <c r="F20121">
        <v>904628361</v>
      </c>
    </row>
    <row r="20122" spans="1:6" x14ac:dyDescent="0.2">
      <c r="A20122">
        <v>4950741</v>
      </c>
      <c r="B20122" t="s">
        <v>1521</v>
      </c>
      <c r="C20122" s="98">
        <v>44.79</v>
      </c>
      <c r="F20122">
        <v>1366816630</v>
      </c>
    </row>
    <row r="20123" spans="1:6" x14ac:dyDescent="0.2">
      <c r="A20123">
        <v>4950741</v>
      </c>
      <c r="B20123" t="s">
        <v>1521</v>
      </c>
      <c r="C20123" s="98">
        <v>44.79</v>
      </c>
      <c r="F20123">
        <v>4229201201</v>
      </c>
    </row>
    <row r="20124" spans="1:6" x14ac:dyDescent="0.2">
      <c r="A20124">
        <v>4950741</v>
      </c>
      <c r="B20124" t="s">
        <v>1521</v>
      </c>
      <c r="C20124" s="98">
        <v>44.79</v>
      </c>
      <c r="F20124">
        <v>4229201220</v>
      </c>
    </row>
    <row r="20125" spans="1:6" x14ac:dyDescent="0.2">
      <c r="A20125">
        <v>4950741</v>
      </c>
      <c r="B20125" t="s">
        <v>1521</v>
      </c>
      <c r="C20125" s="98">
        <v>44.79</v>
      </c>
      <c r="F20125">
        <v>5511116305</v>
      </c>
    </row>
    <row r="20126" spans="1:6" x14ac:dyDescent="0.2">
      <c r="A20126">
        <v>4950741</v>
      </c>
      <c r="B20126" t="s">
        <v>1521</v>
      </c>
      <c r="C20126" s="98">
        <v>44.79</v>
      </c>
      <c r="F20126">
        <v>5511116330</v>
      </c>
    </row>
    <row r="20127" spans="1:6" x14ac:dyDescent="0.2">
      <c r="A20127">
        <v>4950741</v>
      </c>
      <c r="B20127" t="s">
        <v>1521</v>
      </c>
      <c r="C20127" s="98">
        <v>44.79</v>
      </c>
      <c r="F20127">
        <v>6050531108</v>
      </c>
    </row>
    <row r="20128" spans="1:6" x14ac:dyDescent="0.2">
      <c r="A20128">
        <v>4950741</v>
      </c>
      <c r="B20128" t="s">
        <v>1521</v>
      </c>
      <c r="C20128" s="98">
        <v>44.74</v>
      </c>
      <c r="F20128">
        <v>6699304730</v>
      </c>
    </row>
    <row r="20129" spans="1:6" x14ac:dyDescent="0.2">
      <c r="A20129">
        <v>4950741</v>
      </c>
      <c r="B20129" t="s">
        <v>1521</v>
      </c>
      <c r="C20129" s="98">
        <v>44.69</v>
      </c>
      <c r="F20129">
        <v>6808452501</v>
      </c>
    </row>
    <row r="20130" spans="1:6" x14ac:dyDescent="0.2">
      <c r="A20130">
        <v>4950741</v>
      </c>
      <c r="B20130" t="s">
        <v>1521</v>
      </c>
      <c r="C20130" s="98">
        <v>41.67</v>
      </c>
      <c r="F20130">
        <v>3334206707</v>
      </c>
    </row>
    <row r="20131" spans="1:6" x14ac:dyDescent="0.2">
      <c r="A20131">
        <v>4950741</v>
      </c>
      <c r="B20131" t="s">
        <v>1521</v>
      </c>
      <c r="C20131" s="98">
        <v>41.67</v>
      </c>
      <c r="F20131">
        <v>6954338030</v>
      </c>
    </row>
    <row r="20132" spans="1:6" x14ac:dyDescent="0.2">
      <c r="A20132">
        <v>4950741</v>
      </c>
      <c r="B20132" t="s">
        <v>1521</v>
      </c>
      <c r="C20132" s="98">
        <v>40.42</v>
      </c>
      <c r="F20132">
        <v>6954338090</v>
      </c>
    </row>
    <row r="20133" spans="1:6" x14ac:dyDescent="0.2">
      <c r="A20133">
        <v>4950742</v>
      </c>
      <c r="B20133" t="s">
        <v>1522</v>
      </c>
      <c r="C20133" s="98">
        <v>63.36</v>
      </c>
      <c r="F20133">
        <v>6878881853</v>
      </c>
    </row>
    <row r="20134" spans="1:6" x14ac:dyDescent="0.2">
      <c r="A20134">
        <v>4950742</v>
      </c>
      <c r="B20134" t="s">
        <v>1522</v>
      </c>
      <c r="C20134" s="98">
        <v>63.36</v>
      </c>
      <c r="F20134">
        <v>6878881856</v>
      </c>
    </row>
    <row r="20135" spans="1:6" x14ac:dyDescent="0.2">
      <c r="A20135">
        <v>4950742</v>
      </c>
      <c r="B20135" t="s">
        <v>1522</v>
      </c>
      <c r="C20135" s="98">
        <v>63.36</v>
      </c>
      <c r="F20135">
        <v>6878881859</v>
      </c>
    </row>
    <row r="20136" spans="1:6" x14ac:dyDescent="0.2">
      <c r="A20136">
        <v>4950742</v>
      </c>
      <c r="B20136" t="s">
        <v>1522</v>
      </c>
      <c r="C20136" s="98">
        <v>58.99</v>
      </c>
      <c r="F20136">
        <v>6878871613</v>
      </c>
    </row>
    <row r="20137" spans="1:6" x14ac:dyDescent="0.2">
      <c r="A20137">
        <v>4950742</v>
      </c>
      <c r="B20137" t="s">
        <v>1522</v>
      </c>
      <c r="C20137" s="98">
        <v>58.99</v>
      </c>
      <c r="F20137">
        <v>6878871616</v>
      </c>
    </row>
    <row r="20138" spans="1:6" x14ac:dyDescent="0.2">
      <c r="A20138">
        <v>4950742</v>
      </c>
      <c r="B20138" t="s">
        <v>1522</v>
      </c>
      <c r="C20138" s="98">
        <v>58.99</v>
      </c>
      <c r="F20138">
        <v>6878871619</v>
      </c>
    </row>
    <row r="20139" spans="1:6" x14ac:dyDescent="0.2">
      <c r="A20139">
        <v>4950742</v>
      </c>
      <c r="B20139" t="s">
        <v>1522</v>
      </c>
      <c r="C20139" s="98">
        <v>52.86</v>
      </c>
      <c r="F20139">
        <v>904637761</v>
      </c>
    </row>
    <row r="20140" spans="1:6" x14ac:dyDescent="0.2">
      <c r="A20140">
        <v>4950742</v>
      </c>
      <c r="B20140" t="s">
        <v>1522</v>
      </c>
      <c r="C20140" s="98">
        <v>52.86</v>
      </c>
      <c r="F20140">
        <v>1366816730</v>
      </c>
    </row>
    <row r="20141" spans="1:6" x14ac:dyDescent="0.2">
      <c r="A20141">
        <v>4950742</v>
      </c>
      <c r="B20141" t="s">
        <v>1522</v>
      </c>
      <c r="C20141" s="98">
        <v>52.86</v>
      </c>
      <c r="F20141">
        <v>4229201301</v>
      </c>
    </row>
    <row r="20142" spans="1:6" x14ac:dyDescent="0.2">
      <c r="A20142">
        <v>4950742</v>
      </c>
      <c r="B20142" t="s">
        <v>1522</v>
      </c>
      <c r="C20142" s="98">
        <v>52.86</v>
      </c>
      <c r="F20142">
        <v>4229201320</v>
      </c>
    </row>
    <row r="20143" spans="1:6" x14ac:dyDescent="0.2">
      <c r="A20143">
        <v>4950742</v>
      </c>
      <c r="B20143" t="s">
        <v>1522</v>
      </c>
      <c r="C20143" s="98">
        <v>52.86</v>
      </c>
      <c r="F20143">
        <v>4359816405</v>
      </c>
    </row>
    <row r="20144" spans="1:6" x14ac:dyDescent="0.2">
      <c r="A20144">
        <v>4950742</v>
      </c>
      <c r="B20144" t="s">
        <v>1522</v>
      </c>
      <c r="C20144" s="98">
        <v>52.86</v>
      </c>
      <c r="F20144">
        <v>4359816430</v>
      </c>
    </row>
    <row r="20145" spans="1:6" x14ac:dyDescent="0.2">
      <c r="A20145">
        <v>4950742</v>
      </c>
      <c r="B20145" t="s">
        <v>1522</v>
      </c>
      <c r="C20145" s="98">
        <v>52.86</v>
      </c>
      <c r="F20145">
        <v>5009030810</v>
      </c>
    </row>
    <row r="20146" spans="1:6" x14ac:dyDescent="0.2">
      <c r="A20146">
        <v>4950742</v>
      </c>
      <c r="B20146" t="s">
        <v>1522</v>
      </c>
      <c r="C20146" s="98">
        <v>52.86</v>
      </c>
      <c r="F20146">
        <v>5456990740</v>
      </c>
    </row>
    <row r="20147" spans="1:6" x14ac:dyDescent="0.2">
      <c r="A20147">
        <v>4950742</v>
      </c>
      <c r="B20147" t="s">
        <v>1522</v>
      </c>
      <c r="C20147" s="98">
        <v>52.86</v>
      </c>
      <c r="F20147">
        <v>6050531118</v>
      </c>
    </row>
    <row r="20148" spans="1:6" x14ac:dyDescent="0.2">
      <c r="A20148">
        <v>4950742</v>
      </c>
      <c r="B20148" t="s">
        <v>1522</v>
      </c>
      <c r="C20148" s="98">
        <v>52.84</v>
      </c>
      <c r="F20148">
        <v>7133505341</v>
      </c>
    </row>
    <row r="20149" spans="1:6" x14ac:dyDescent="0.2">
      <c r="A20149">
        <v>4950742</v>
      </c>
      <c r="B20149" t="s">
        <v>1522</v>
      </c>
      <c r="C20149" s="98">
        <v>52.84</v>
      </c>
      <c r="F20149">
        <v>7133507141</v>
      </c>
    </row>
    <row r="20150" spans="1:6" x14ac:dyDescent="0.2">
      <c r="A20150">
        <v>4950742</v>
      </c>
      <c r="B20150" t="s">
        <v>1522</v>
      </c>
      <c r="C20150" s="98">
        <v>52.8</v>
      </c>
      <c r="F20150">
        <v>6699304830</v>
      </c>
    </row>
    <row r="20151" spans="1:6" x14ac:dyDescent="0.2">
      <c r="A20151">
        <v>4950742</v>
      </c>
      <c r="B20151" t="s">
        <v>1522</v>
      </c>
      <c r="C20151" s="98">
        <v>5.0199999999999996</v>
      </c>
      <c r="F20151">
        <v>6699304805</v>
      </c>
    </row>
    <row r="20152" spans="1:6" x14ac:dyDescent="0.2">
      <c r="A20152">
        <v>4950742</v>
      </c>
      <c r="B20152" t="s">
        <v>1522</v>
      </c>
      <c r="C20152" s="98">
        <v>5</v>
      </c>
      <c r="F20152">
        <v>378521210</v>
      </c>
    </row>
    <row r="20153" spans="1:6" x14ac:dyDescent="0.2">
      <c r="A20153">
        <v>4950742</v>
      </c>
      <c r="B20153" t="s">
        <v>1522</v>
      </c>
      <c r="C20153" s="98">
        <v>5</v>
      </c>
      <c r="F20153">
        <v>378521291</v>
      </c>
    </row>
    <row r="20154" spans="1:6" x14ac:dyDescent="0.2">
      <c r="A20154">
        <v>4950742</v>
      </c>
      <c r="B20154" t="s">
        <v>1522</v>
      </c>
      <c r="C20154" s="98">
        <v>5</v>
      </c>
      <c r="F20154">
        <v>904628461</v>
      </c>
    </row>
    <row r="20155" spans="1:6" x14ac:dyDescent="0.2">
      <c r="A20155">
        <v>4950742</v>
      </c>
      <c r="B20155" t="s">
        <v>1522</v>
      </c>
      <c r="C20155" s="98">
        <v>5</v>
      </c>
      <c r="F20155">
        <v>5511116405</v>
      </c>
    </row>
    <row r="20156" spans="1:6" x14ac:dyDescent="0.2">
      <c r="A20156">
        <v>4950742</v>
      </c>
      <c r="B20156" t="s">
        <v>1522</v>
      </c>
      <c r="C20156" s="98">
        <v>5</v>
      </c>
      <c r="F20156">
        <v>5511116430</v>
      </c>
    </row>
    <row r="20157" spans="1:6" x14ac:dyDescent="0.2">
      <c r="A20157">
        <v>4950742</v>
      </c>
      <c r="B20157" t="s">
        <v>1522</v>
      </c>
      <c r="C20157" s="98">
        <v>5</v>
      </c>
      <c r="F20157">
        <v>5976201061</v>
      </c>
    </row>
    <row r="20158" spans="1:6" x14ac:dyDescent="0.2">
      <c r="A20158">
        <v>4950742</v>
      </c>
      <c r="B20158" t="s">
        <v>1522</v>
      </c>
      <c r="C20158" s="98">
        <v>5</v>
      </c>
      <c r="F20158">
        <v>6042962110</v>
      </c>
    </row>
    <row r="20159" spans="1:6" x14ac:dyDescent="0.2">
      <c r="A20159">
        <v>4950742</v>
      </c>
      <c r="B20159" t="s">
        <v>1522</v>
      </c>
      <c r="C20159" s="98">
        <v>5</v>
      </c>
      <c r="F20159">
        <v>6042962130</v>
      </c>
    </row>
    <row r="20160" spans="1:6" x14ac:dyDescent="0.2">
      <c r="A20160">
        <v>4950742</v>
      </c>
      <c r="B20160" t="s">
        <v>1522</v>
      </c>
      <c r="C20160" s="98">
        <v>5</v>
      </c>
      <c r="F20160">
        <v>6050531110</v>
      </c>
    </row>
    <row r="20161" spans="1:6" x14ac:dyDescent="0.2">
      <c r="A20161">
        <v>4950742</v>
      </c>
      <c r="B20161" t="s">
        <v>1522</v>
      </c>
      <c r="C20161" s="98">
        <v>5</v>
      </c>
      <c r="F20161">
        <v>6586256230</v>
      </c>
    </row>
    <row r="20162" spans="1:6" x14ac:dyDescent="0.2">
      <c r="A20162">
        <v>4950742</v>
      </c>
      <c r="B20162" t="s">
        <v>1522</v>
      </c>
      <c r="C20162" s="98">
        <v>5</v>
      </c>
      <c r="F20162">
        <v>6586256299</v>
      </c>
    </row>
    <row r="20163" spans="1:6" x14ac:dyDescent="0.2">
      <c r="A20163">
        <v>4950742</v>
      </c>
      <c r="B20163" t="s">
        <v>1522</v>
      </c>
      <c r="C20163" s="98">
        <v>5</v>
      </c>
      <c r="F20163">
        <v>6808452611</v>
      </c>
    </row>
    <row r="20164" spans="1:6" x14ac:dyDescent="0.2">
      <c r="A20164">
        <v>4950742</v>
      </c>
      <c r="B20164" t="s">
        <v>1522</v>
      </c>
      <c r="C20164" s="98">
        <v>49.15</v>
      </c>
      <c r="F20164">
        <v>3334206807</v>
      </c>
    </row>
    <row r="20165" spans="1:6" x14ac:dyDescent="0.2">
      <c r="A20165">
        <v>4950742</v>
      </c>
      <c r="B20165" t="s">
        <v>1522</v>
      </c>
      <c r="C20165" s="98">
        <v>49.15</v>
      </c>
      <c r="F20165">
        <v>6954338130</v>
      </c>
    </row>
    <row r="20166" spans="1:6" x14ac:dyDescent="0.2">
      <c r="A20166">
        <v>4950742</v>
      </c>
      <c r="B20166" t="s">
        <v>1522</v>
      </c>
      <c r="C20166" s="98">
        <v>47.67</v>
      </c>
      <c r="F20166">
        <v>6954338190</v>
      </c>
    </row>
    <row r="20167" spans="1:6" x14ac:dyDescent="0.2">
      <c r="A20167">
        <v>4950742</v>
      </c>
      <c r="B20167" t="s">
        <v>1522</v>
      </c>
      <c r="C20167" s="98">
        <v>43.56</v>
      </c>
      <c r="F20167">
        <v>6808452601</v>
      </c>
    </row>
    <row r="20168" spans="1:6" x14ac:dyDescent="0.2">
      <c r="A20168">
        <v>4950742</v>
      </c>
      <c r="B20168" t="s">
        <v>1522</v>
      </c>
      <c r="C20168" s="98">
        <v>43.56</v>
      </c>
      <c r="F20168">
        <v>6808472301</v>
      </c>
    </row>
    <row r="20169" spans="1:6" x14ac:dyDescent="0.2">
      <c r="A20169">
        <v>4950742</v>
      </c>
      <c r="B20169" t="s">
        <v>1522</v>
      </c>
      <c r="C20169" s="98">
        <v>43.56</v>
      </c>
      <c r="F20169">
        <v>6808472311</v>
      </c>
    </row>
    <row r="20170" spans="1:6" x14ac:dyDescent="0.2">
      <c r="A20170">
        <v>4950742</v>
      </c>
      <c r="B20170" t="s">
        <v>1522</v>
      </c>
      <c r="C20170" s="98">
        <v>103.44</v>
      </c>
      <c r="F20170">
        <v>6318784403</v>
      </c>
    </row>
    <row r="20171" spans="1:6" x14ac:dyDescent="0.2">
      <c r="A20171">
        <v>4950743</v>
      </c>
      <c r="B20171" t="s">
        <v>1523</v>
      </c>
      <c r="C20171" s="98">
        <v>5</v>
      </c>
      <c r="F20171">
        <v>54022020</v>
      </c>
    </row>
    <row r="20172" spans="1:6" x14ac:dyDescent="0.2">
      <c r="A20172">
        <v>4950743</v>
      </c>
      <c r="B20172" t="s">
        <v>1523</v>
      </c>
      <c r="C20172" s="98">
        <v>5</v>
      </c>
      <c r="F20172">
        <v>93206301</v>
      </c>
    </row>
    <row r="20173" spans="1:6" x14ac:dyDescent="0.2">
      <c r="A20173">
        <v>4950743</v>
      </c>
      <c r="B20173" t="s">
        <v>1523</v>
      </c>
      <c r="C20173" s="98">
        <v>5</v>
      </c>
      <c r="F20173">
        <v>378101101</v>
      </c>
    </row>
    <row r="20174" spans="1:6" x14ac:dyDescent="0.2">
      <c r="A20174">
        <v>4950743</v>
      </c>
      <c r="B20174" t="s">
        <v>1523</v>
      </c>
      <c r="C20174" s="98">
        <v>5</v>
      </c>
      <c r="F20174">
        <v>378101110</v>
      </c>
    </row>
    <row r="20175" spans="1:6" x14ac:dyDescent="0.2">
      <c r="A20175">
        <v>4950743</v>
      </c>
      <c r="B20175" t="s">
        <v>1523</v>
      </c>
      <c r="C20175" s="98">
        <v>5</v>
      </c>
      <c r="F20175">
        <v>781534301</v>
      </c>
    </row>
    <row r="20176" spans="1:6" x14ac:dyDescent="0.2">
      <c r="A20176">
        <v>4950743</v>
      </c>
      <c r="B20176" t="s">
        <v>1523</v>
      </c>
      <c r="C20176" s="98">
        <v>5</v>
      </c>
      <c r="F20176">
        <v>904663861</v>
      </c>
    </row>
    <row r="20177" spans="1:6" x14ac:dyDescent="0.2">
      <c r="A20177">
        <v>4950743</v>
      </c>
      <c r="B20177" t="s">
        <v>1523</v>
      </c>
      <c r="C20177" s="98">
        <v>5</v>
      </c>
      <c r="F20177">
        <v>4229169510</v>
      </c>
    </row>
    <row r="20178" spans="1:6" x14ac:dyDescent="0.2">
      <c r="A20178">
        <v>4950743</v>
      </c>
      <c r="B20178" t="s">
        <v>1523</v>
      </c>
      <c r="C20178" s="98">
        <v>5</v>
      </c>
      <c r="F20178">
        <v>4335315330</v>
      </c>
    </row>
    <row r="20179" spans="1:6" x14ac:dyDescent="0.2">
      <c r="A20179">
        <v>4950743</v>
      </c>
      <c r="B20179" t="s">
        <v>1523</v>
      </c>
      <c r="C20179" s="98">
        <v>5</v>
      </c>
      <c r="F20179">
        <v>4335315353</v>
      </c>
    </row>
    <row r="20180" spans="1:6" x14ac:dyDescent="0.2">
      <c r="A20180">
        <v>4950743</v>
      </c>
      <c r="B20180" t="s">
        <v>1523</v>
      </c>
      <c r="C20180" s="98">
        <v>5</v>
      </c>
      <c r="F20180">
        <v>4335315360</v>
      </c>
    </row>
    <row r="20181" spans="1:6" x14ac:dyDescent="0.2">
      <c r="A20181">
        <v>4950743</v>
      </c>
      <c r="B20181" t="s">
        <v>1523</v>
      </c>
      <c r="C20181" s="98">
        <v>5</v>
      </c>
      <c r="F20181">
        <v>4733590218</v>
      </c>
    </row>
    <row r="20182" spans="1:6" x14ac:dyDescent="0.2">
      <c r="A20182">
        <v>4950743</v>
      </c>
      <c r="B20182" t="s">
        <v>1523</v>
      </c>
      <c r="C20182" s="98">
        <v>5</v>
      </c>
      <c r="F20182">
        <v>4733590288</v>
      </c>
    </row>
    <row r="20183" spans="1:6" x14ac:dyDescent="0.2">
      <c r="A20183">
        <v>4950743</v>
      </c>
      <c r="B20183" t="s">
        <v>1523</v>
      </c>
      <c r="C20183" s="98">
        <v>5</v>
      </c>
      <c r="F20183">
        <v>5515433790</v>
      </c>
    </row>
    <row r="20184" spans="1:6" x14ac:dyDescent="0.2">
      <c r="A20184">
        <v>4950743</v>
      </c>
      <c r="B20184" t="s">
        <v>1523</v>
      </c>
      <c r="C20184" s="98">
        <v>5</v>
      </c>
      <c r="F20184">
        <v>6042937101</v>
      </c>
    </row>
    <row r="20185" spans="1:6" x14ac:dyDescent="0.2">
      <c r="A20185">
        <v>4950743</v>
      </c>
      <c r="B20185" t="s">
        <v>1523</v>
      </c>
      <c r="C20185" s="98">
        <v>5</v>
      </c>
      <c r="F20185">
        <v>6042937110</v>
      </c>
    </row>
    <row r="20186" spans="1:6" x14ac:dyDescent="0.2">
      <c r="A20186">
        <v>4950743</v>
      </c>
      <c r="B20186" t="s">
        <v>1523</v>
      </c>
      <c r="C20186" s="98">
        <v>5</v>
      </c>
      <c r="F20186">
        <v>6042941301</v>
      </c>
    </row>
    <row r="20187" spans="1:6" x14ac:dyDescent="0.2">
      <c r="A20187">
        <v>4950743</v>
      </c>
      <c r="B20187" t="s">
        <v>1523</v>
      </c>
      <c r="C20187" s="98">
        <v>5</v>
      </c>
      <c r="F20187">
        <v>6042941310</v>
      </c>
    </row>
    <row r="20188" spans="1:6" x14ac:dyDescent="0.2">
      <c r="A20188">
        <v>4950743</v>
      </c>
      <c r="B20188" t="s">
        <v>1523</v>
      </c>
      <c r="C20188" s="98">
        <v>5</v>
      </c>
      <c r="F20188">
        <v>6818044503</v>
      </c>
    </row>
    <row r="20189" spans="1:6" x14ac:dyDescent="0.2">
      <c r="A20189">
        <v>4950743</v>
      </c>
      <c r="B20189" t="s">
        <v>1523</v>
      </c>
      <c r="C20189" s="98">
        <v>31.52</v>
      </c>
      <c r="F20189">
        <v>6318745203</v>
      </c>
    </row>
    <row r="20190" spans="1:6" x14ac:dyDescent="0.2">
      <c r="A20190">
        <v>4950743</v>
      </c>
      <c r="B20190" t="s">
        <v>1523</v>
      </c>
      <c r="C20190" s="98">
        <v>31.52</v>
      </c>
      <c r="F20190">
        <v>6318745230</v>
      </c>
    </row>
    <row r="20191" spans="1:6" x14ac:dyDescent="0.2">
      <c r="A20191">
        <v>4950743</v>
      </c>
      <c r="B20191" t="s">
        <v>1523</v>
      </c>
      <c r="C20191" s="98">
        <v>25.17</v>
      </c>
      <c r="F20191">
        <v>6362949392</v>
      </c>
    </row>
    <row r="20192" spans="1:6" x14ac:dyDescent="0.2">
      <c r="A20192">
        <v>4950743</v>
      </c>
      <c r="B20192" t="s">
        <v>1523</v>
      </c>
      <c r="C20192" s="98">
        <v>25.17</v>
      </c>
      <c r="F20192">
        <v>7133515621</v>
      </c>
    </row>
    <row r="20193" spans="1:6" x14ac:dyDescent="0.2">
      <c r="A20193">
        <v>4950743</v>
      </c>
      <c r="B20193" t="s">
        <v>1523</v>
      </c>
      <c r="C20193" s="98">
        <v>22.5</v>
      </c>
      <c r="F20193">
        <v>6362949393</v>
      </c>
    </row>
    <row r="20194" spans="1:6" x14ac:dyDescent="0.2">
      <c r="A20194">
        <v>4950743</v>
      </c>
      <c r="B20194" t="s">
        <v>1523</v>
      </c>
      <c r="C20194" s="98">
        <v>22.5</v>
      </c>
      <c r="F20194">
        <v>6362949394</v>
      </c>
    </row>
    <row r="20195" spans="1:6" x14ac:dyDescent="0.2">
      <c r="A20195">
        <v>4950743</v>
      </c>
      <c r="B20195" t="s">
        <v>1523</v>
      </c>
      <c r="C20195" s="98">
        <v>20.78</v>
      </c>
      <c r="F20195">
        <v>5570094130</v>
      </c>
    </row>
    <row r="20196" spans="1:6" x14ac:dyDescent="0.2">
      <c r="A20196">
        <v>4950743</v>
      </c>
      <c r="B20196" t="s">
        <v>1523</v>
      </c>
      <c r="C20196" s="98">
        <v>20.78</v>
      </c>
      <c r="F20196">
        <v>5570094190</v>
      </c>
    </row>
    <row r="20197" spans="1:6" x14ac:dyDescent="0.2">
      <c r="A20197">
        <v>4950743</v>
      </c>
      <c r="B20197" t="s">
        <v>1523</v>
      </c>
      <c r="C20197" s="98">
        <v>18.03</v>
      </c>
      <c r="F20197">
        <v>6191908460</v>
      </c>
    </row>
    <row r="20198" spans="1:6" x14ac:dyDescent="0.2">
      <c r="A20198">
        <v>4950743</v>
      </c>
      <c r="B20198" t="s">
        <v>1523</v>
      </c>
      <c r="C20198" s="98">
        <v>16</v>
      </c>
      <c r="F20198">
        <v>1657171710</v>
      </c>
    </row>
    <row r="20199" spans="1:6" x14ac:dyDescent="0.2">
      <c r="A20199">
        <v>4950743</v>
      </c>
      <c r="B20199" t="s">
        <v>1523</v>
      </c>
      <c r="C20199" s="98">
        <v>16</v>
      </c>
      <c r="F20199">
        <v>5009033330</v>
      </c>
    </row>
    <row r="20200" spans="1:6" x14ac:dyDescent="0.2">
      <c r="A20200">
        <v>4950743</v>
      </c>
      <c r="B20200" t="s">
        <v>1523</v>
      </c>
      <c r="C20200" s="98">
        <v>16</v>
      </c>
      <c r="F20200">
        <v>6787724201</v>
      </c>
    </row>
    <row r="20201" spans="1:6" x14ac:dyDescent="0.2">
      <c r="A20201">
        <v>4950743</v>
      </c>
      <c r="B20201" t="s">
        <v>1523</v>
      </c>
      <c r="C20201" s="98">
        <v>16</v>
      </c>
      <c r="F20201">
        <v>6787724210</v>
      </c>
    </row>
    <row r="20202" spans="1:6" x14ac:dyDescent="0.2">
      <c r="A20202">
        <v>4950743</v>
      </c>
      <c r="B20202" t="s">
        <v>1523</v>
      </c>
      <c r="C20202" s="98">
        <v>15.99</v>
      </c>
      <c r="F20202">
        <v>6586248999</v>
      </c>
    </row>
    <row r="20203" spans="1:6" x14ac:dyDescent="0.2">
      <c r="A20203">
        <v>4950743</v>
      </c>
      <c r="B20203" t="s">
        <v>1523</v>
      </c>
      <c r="C20203" s="98">
        <v>15.99</v>
      </c>
      <c r="F20203">
        <v>6800118508</v>
      </c>
    </row>
    <row r="20204" spans="1:6" x14ac:dyDescent="0.2">
      <c r="A20204">
        <v>4950743</v>
      </c>
      <c r="B20204" t="s">
        <v>1523</v>
      </c>
      <c r="C20204" s="98">
        <v>15.98</v>
      </c>
      <c r="F20204">
        <v>1657171701</v>
      </c>
    </row>
    <row r="20205" spans="1:6" x14ac:dyDescent="0.2">
      <c r="A20205">
        <v>4950743</v>
      </c>
      <c r="B20205" t="s">
        <v>1523</v>
      </c>
      <c r="C20205" s="98">
        <v>15.98</v>
      </c>
      <c r="F20205">
        <v>1672914501</v>
      </c>
    </row>
    <row r="20206" spans="1:6" x14ac:dyDescent="0.2">
      <c r="A20206">
        <v>4950743</v>
      </c>
      <c r="B20206" t="s">
        <v>1523</v>
      </c>
      <c r="C20206" s="98">
        <v>15.98</v>
      </c>
      <c r="F20206">
        <v>1672914517</v>
      </c>
    </row>
    <row r="20207" spans="1:6" x14ac:dyDescent="0.2">
      <c r="A20207">
        <v>4950743</v>
      </c>
      <c r="B20207" t="s">
        <v>1523</v>
      </c>
      <c r="C20207" s="98">
        <v>15.98</v>
      </c>
      <c r="F20207">
        <v>2930014701</v>
      </c>
    </row>
    <row r="20208" spans="1:6" x14ac:dyDescent="0.2">
      <c r="A20208">
        <v>4950743</v>
      </c>
      <c r="B20208" t="s">
        <v>1523</v>
      </c>
      <c r="C20208" s="98">
        <v>15.98</v>
      </c>
      <c r="F20208">
        <v>5009023070</v>
      </c>
    </row>
    <row r="20209" spans="1:6" x14ac:dyDescent="0.2">
      <c r="A20209">
        <v>4950743</v>
      </c>
      <c r="B20209" t="s">
        <v>1523</v>
      </c>
      <c r="C20209" s="98">
        <v>15.98</v>
      </c>
      <c r="F20209">
        <v>5009029320</v>
      </c>
    </row>
    <row r="20210" spans="1:6" x14ac:dyDescent="0.2">
      <c r="A20210">
        <v>4950743</v>
      </c>
      <c r="B20210" t="s">
        <v>1523</v>
      </c>
      <c r="C20210" s="98">
        <v>15.98</v>
      </c>
      <c r="F20210">
        <v>5456990920</v>
      </c>
    </row>
    <row r="20211" spans="1:6" x14ac:dyDescent="0.2">
      <c r="A20211">
        <v>4950743</v>
      </c>
      <c r="B20211" t="s">
        <v>1523</v>
      </c>
      <c r="C20211" s="98">
        <v>15.98</v>
      </c>
      <c r="F20211">
        <v>6586248901</v>
      </c>
    </row>
    <row r="20212" spans="1:6" x14ac:dyDescent="0.2">
      <c r="A20212">
        <v>4950743</v>
      </c>
      <c r="B20212" t="s">
        <v>1523</v>
      </c>
      <c r="C20212" s="98">
        <v>15.98</v>
      </c>
      <c r="F20212">
        <v>6800118500</v>
      </c>
    </row>
    <row r="20213" spans="1:6" x14ac:dyDescent="0.2">
      <c r="A20213">
        <v>4950743</v>
      </c>
      <c r="B20213" t="s">
        <v>1523</v>
      </c>
      <c r="C20213" s="98">
        <v>15.98</v>
      </c>
      <c r="F20213">
        <v>6818044501</v>
      </c>
    </row>
    <row r="20214" spans="1:6" x14ac:dyDescent="0.2">
      <c r="A20214">
        <v>4950743</v>
      </c>
      <c r="B20214" t="s">
        <v>1523</v>
      </c>
      <c r="C20214" s="98">
        <v>15.85</v>
      </c>
      <c r="F20214">
        <v>1671445201</v>
      </c>
    </row>
    <row r="20215" spans="1:6" x14ac:dyDescent="0.2">
      <c r="A20215">
        <v>4950743</v>
      </c>
      <c r="B20215" t="s">
        <v>1523</v>
      </c>
      <c r="C20215" s="98">
        <v>15.85</v>
      </c>
      <c r="F20215">
        <v>5009028310</v>
      </c>
    </row>
    <row r="20216" spans="1:6" x14ac:dyDescent="0.2">
      <c r="A20216">
        <v>4950743</v>
      </c>
      <c r="B20216" t="s">
        <v>1523</v>
      </c>
      <c r="C20216" s="98">
        <v>15.7</v>
      </c>
      <c r="F20216">
        <v>1671445202</v>
      </c>
    </row>
    <row r="20217" spans="1:6" x14ac:dyDescent="0.2">
      <c r="A20217">
        <v>4950743</v>
      </c>
      <c r="B20217" t="s">
        <v>1523</v>
      </c>
      <c r="C20217" s="98">
        <v>15.11</v>
      </c>
      <c r="F20217">
        <v>6068732701</v>
      </c>
    </row>
    <row r="20218" spans="1:6" x14ac:dyDescent="0.2">
      <c r="A20218">
        <v>4950743</v>
      </c>
      <c r="B20218" t="s">
        <v>1523</v>
      </c>
      <c r="C20218" s="98">
        <v>15.11</v>
      </c>
      <c r="F20218">
        <v>6068732711</v>
      </c>
    </row>
    <row r="20219" spans="1:6" x14ac:dyDescent="0.2">
      <c r="A20219">
        <v>4950743</v>
      </c>
      <c r="B20219" t="s">
        <v>1523</v>
      </c>
      <c r="C20219" s="98">
        <v>14.86</v>
      </c>
      <c r="F20219">
        <v>5026863011</v>
      </c>
    </row>
    <row r="20220" spans="1:6" x14ac:dyDescent="0.2">
      <c r="A20220">
        <v>4950743</v>
      </c>
      <c r="B20220" t="s">
        <v>1523</v>
      </c>
      <c r="C20220" s="98">
        <v>14.86</v>
      </c>
      <c r="F20220">
        <v>5026863015</v>
      </c>
    </row>
    <row r="20221" spans="1:6" x14ac:dyDescent="0.2">
      <c r="A20221">
        <v>4950744</v>
      </c>
      <c r="B20221" t="s">
        <v>1524</v>
      </c>
      <c r="C20221" s="98">
        <v>5</v>
      </c>
      <c r="F20221">
        <v>54022120</v>
      </c>
    </row>
    <row r="20222" spans="1:6" x14ac:dyDescent="0.2">
      <c r="A20222">
        <v>4950744</v>
      </c>
      <c r="B20222" t="s">
        <v>1524</v>
      </c>
      <c r="C20222" s="98">
        <v>5</v>
      </c>
      <c r="F20222">
        <v>93816201</v>
      </c>
    </row>
    <row r="20223" spans="1:6" x14ac:dyDescent="0.2">
      <c r="A20223">
        <v>4950744</v>
      </c>
      <c r="B20223" t="s">
        <v>1524</v>
      </c>
      <c r="C20223" s="98">
        <v>5</v>
      </c>
      <c r="F20223">
        <v>781534401</v>
      </c>
    </row>
    <row r="20224" spans="1:6" x14ac:dyDescent="0.2">
      <c r="A20224">
        <v>4950744</v>
      </c>
      <c r="B20224" t="s">
        <v>1524</v>
      </c>
      <c r="C20224" s="98">
        <v>5</v>
      </c>
      <c r="F20224">
        <v>904664061</v>
      </c>
    </row>
    <row r="20225" spans="1:6" x14ac:dyDescent="0.2">
      <c r="A20225">
        <v>4950744</v>
      </c>
      <c r="B20225" t="s">
        <v>1524</v>
      </c>
      <c r="C20225" s="98">
        <v>5</v>
      </c>
      <c r="F20225">
        <v>4229169710</v>
      </c>
    </row>
    <row r="20226" spans="1:6" x14ac:dyDescent="0.2">
      <c r="A20226">
        <v>4950744</v>
      </c>
      <c r="B20226" t="s">
        <v>1524</v>
      </c>
      <c r="C20226" s="98">
        <v>5</v>
      </c>
      <c r="F20226">
        <v>4335315515</v>
      </c>
    </row>
    <row r="20227" spans="1:6" x14ac:dyDescent="0.2">
      <c r="A20227">
        <v>4950744</v>
      </c>
      <c r="B20227" t="s">
        <v>1524</v>
      </c>
      <c r="C20227" s="98">
        <v>5</v>
      </c>
      <c r="F20227">
        <v>4335315530</v>
      </c>
    </row>
    <row r="20228" spans="1:6" x14ac:dyDescent="0.2">
      <c r="A20228">
        <v>4950744</v>
      </c>
      <c r="B20228" t="s">
        <v>1524</v>
      </c>
      <c r="C20228" s="98">
        <v>5</v>
      </c>
      <c r="F20228">
        <v>4335315545</v>
      </c>
    </row>
    <row r="20229" spans="1:6" x14ac:dyDescent="0.2">
      <c r="A20229">
        <v>4950744</v>
      </c>
      <c r="B20229" t="s">
        <v>1524</v>
      </c>
      <c r="C20229" s="98">
        <v>5</v>
      </c>
      <c r="F20229">
        <v>4335315553</v>
      </c>
    </row>
    <row r="20230" spans="1:6" x14ac:dyDescent="0.2">
      <c r="A20230">
        <v>4950744</v>
      </c>
      <c r="B20230" t="s">
        <v>1524</v>
      </c>
      <c r="C20230" s="98">
        <v>5</v>
      </c>
      <c r="F20230">
        <v>4335315560</v>
      </c>
    </row>
    <row r="20231" spans="1:6" x14ac:dyDescent="0.2">
      <c r="A20231">
        <v>4950744</v>
      </c>
      <c r="B20231" t="s">
        <v>1524</v>
      </c>
      <c r="C20231" s="98">
        <v>5</v>
      </c>
      <c r="F20231">
        <v>4733590418</v>
      </c>
    </row>
    <row r="20232" spans="1:6" x14ac:dyDescent="0.2">
      <c r="A20232">
        <v>4950744</v>
      </c>
      <c r="B20232" t="s">
        <v>1524</v>
      </c>
      <c r="C20232" s="98">
        <v>5</v>
      </c>
      <c r="F20232">
        <v>4733590488</v>
      </c>
    </row>
    <row r="20233" spans="1:6" x14ac:dyDescent="0.2">
      <c r="A20233">
        <v>4950744</v>
      </c>
      <c r="B20233" t="s">
        <v>1524</v>
      </c>
      <c r="C20233" s="98">
        <v>5</v>
      </c>
      <c r="F20233">
        <v>5140706810</v>
      </c>
    </row>
    <row r="20234" spans="1:6" x14ac:dyDescent="0.2">
      <c r="A20234">
        <v>4950744</v>
      </c>
      <c r="B20234" t="s">
        <v>1524</v>
      </c>
      <c r="C20234" s="98">
        <v>5</v>
      </c>
      <c r="F20234">
        <v>5515433800</v>
      </c>
    </row>
    <row r="20235" spans="1:6" x14ac:dyDescent="0.2">
      <c r="A20235">
        <v>4950744</v>
      </c>
      <c r="B20235" t="s">
        <v>1524</v>
      </c>
      <c r="C20235" s="98">
        <v>5</v>
      </c>
      <c r="F20235">
        <v>6042937301</v>
      </c>
    </row>
    <row r="20236" spans="1:6" x14ac:dyDescent="0.2">
      <c r="A20236">
        <v>4950744</v>
      </c>
      <c r="B20236" t="s">
        <v>1524</v>
      </c>
      <c r="C20236" s="98">
        <v>5</v>
      </c>
      <c r="F20236">
        <v>6042941501</v>
      </c>
    </row>
    <row r="20237" spans="1:6" x14ac:dyDescent="0.2">
      <c r="A20237">
        <v>4950744</v>
      </c>
      <c r="B20237" t="s">
        <v>1524</v>
      </c>
      <c r="C20237" s="98">
        <v>5</v>
      </c>
      <c r="F20237">
        <v>6042941510</v>
      </c>
    </row>
    <row r="20238" spans="1:6" x14ac:dyDescent="0.2">
      <c r="A20238">
        <v>4950744</v>
      </c>
      <c r="B20238" t="s">
        <v>1524</v>
      </c>
      <c r="C20238" s="98">
        <v>5</v>
      </c>
      <c r="F20238">
        <v>6818044703</v>
      </c>
    </row>
    <row r="20239" spans="1:6" x14ac:dyDescent="0.2">
      <c r="A20239">
        <v>4950744</v>
      </c>
      <c r="B20239" t="s">
        <v>1524</v>
      </c>
      <c r="C20239" s="98">
        <v>38.909999999999997</v>
      </c>
      <c r="F20239">
        <v>6362947765</v>
      </c>
    </row>
    <row r="20240" spans="1:6" x14ac:dyDescent="0.2">
      <c r="A20240">
        <v>4950744</v>
      </c>
      <c r="B20240" t="s">
        <v>1524</v>
      </c>
      <c r="C20240" s="98">
        <v>38.909999999999997</v>
      </c>
      <c r="F20240">
        <v>7133514622</v>
      </c>
    </row>
    <row r="20241" spans="1:6" x14ac:dyDescent="0.2">
      <c r="A20241">
        <v>4950744</v>
      </c>
      <c r="B20241" t="s">
        <v>1524</v>
      </c>
      <c r="C20241" s="98">
        <v>35.18</v>
      </c>
      <c r="F20241">
        <v>7218934060</v>
      </c>
    </row>
    <row r="20242" spans="1:6" x14ac:dyDescent="0.2">
      <c r="A20242">
        <v>4950744</v>
      </c>
      <c r="B20242" t="s">
        <v>1524</v>
      </c>
      <c r="C20242" s="98">
        <v>34.58</v>
      </c>
      <c r="F20242">
        <v>5570090330</v>
      </c>
    </row>
    <row r="20243" spans="1:6" x14ac:dyDescent="0.2">
      <c r="A20243">
        <v>4950744</v>
      </c>
      <c r="B20243" t="s">
        <v>1524</v>
      </c>
      <c r="C20243" s="98">
        <v>34.58</v>
      </c>
      <c r="F20243">
        <v>5570090390</v>
      </c>
    </row>
    <row r="20244" spans="1:6" x14ac:dyDescent="0.2">
      <c r="A20244">
        <v>4950744</v>
      </c>
      <c r="B20244" t="s">
        <v>1524</v>
      </c>
      <c r="C20244" s="98">
        <v>30.17</v>
      </c>
      <c r="F20244">
        <v>5456990300</v>
      </c>
    </row>
    <row r="20245" spans="1:6" x14ac:dyDescent="0.2">
      <c r="A20245">
        <v>4950744</v>
      </c>
      <c r="B20245" t="s">
        <v>1524</v>
      </c>
      <c r="C20245" s="98">
        <v>27.44</v>
      </c>
      <c r="F20245">
        <v>5009058840</v>
      </c>
    </row>
    <row r="20246" spans="1:6" x14ac:dyDescent="0.2">
      <c r="A20246">
        <v>4950744</v>
      </c>
      <c r="B20246" t="s">
        <v>1524</v>
      </c>
      <c r="C20246" s="98">
        <v>27.44</v>
      </c>
      <c r="F20246">
        <v>5009058841</v>
      </c>
    </row>
    <row r="20247" spans="1:6" x14ac:dyDescent="0.2">
      <c r="A20247">
        <v>4950744</v>
      </c>
      <c r="B20247" t="s">
        <v>1524</v>
      </c>
      <c r="C20247" s="98">
        <v>27.44</v>
      </c>
      <c r="F20247">
        <v>6787725001</v>
      </c>
    </row>
    <row r="20248" spans="1:6" x14ac:dyDescent="0.2">
      <c r="A20248">
        <v>4950744</v>
      </c>
      <c r="B20248" t="s">
        <v>1524</v>
      </c>
      <c r="C20248" s="98">
        <v>27.44</v>
      </c>
      <c r="F20248">
        <v>6787725010</v>
      </c>
    </row>
    <row r="20249" spans="1:6" x14ac:dyDescent="0.2">
      <c r="A20249">
        <v>4950744</v>
      </c>
      <c r="B20249" t="s">
        <v>1524</v>
      </c>
      <c r="C20249" s="98">
        <v>27.43</v>
      </c>
      <c r="F20249">
        <v>1657171901</v>
      </c>
    </row>
    <row r="20250" spans="1:6" x14ac:dyDescent="0.2">
      <c r="A20250">
        <v>4950744</v>
      </c>
      <c r="B20250" t="s">
        <v>1524</v>
      </c>
      <c r="C20250" s="98">
        <v>27.43</v>
      </c>
      <c r="F20250">
        <v>1657171910</v>
      </c>
    </row>
    <row r="20251" spans="1:6" x14ac:dyDescent="0.2">
      <c r="A20251">
        <v>4950744</v>
      </c>
      <c r="B20251" t="s">
        <v>1524</v>
      </c>
      <c r="C20251" s="98">
        <v>27.43</v>
      </c>
      <c r="F20251">
        <v>1672914701</v>
      </c>
    </row>
    <row r="20252" spans="1:6" x14ac:dyDescent="0.2">
      <c r="A20252">
        <v>4950744</v>
      </c>
      <c r="B20252" t="s">
        <v>1524</v>
      </c>
      <c r="C20252" s="98">
        <v>27.43</v>
      </c>
      <c r="F20252">
        <v>1672914717</v>
      </c>
    </row>
    <row r="20253" spans="1:6" x14ac:dyDescent="0.2">
      <c r="A20253">
        <v>4950744</v>
      </c>
      <c r="B20253" t="s">
        <v>1524</v>
      </c>
      <c r="C20253" s="98">
        <v>27.43</v>
      </c>
      <c r="F20253">
        <v>5009029140</v>
      </c>
    </row>
    <row r="20254" spans="1:6" x14ac:dyDescent="0.2">
      <c r="A20254">
        <v>4950744</v>
      </c>
      <c r="B20254" t="s">
        <v>1524</v>
      </c>
      <c r="C20254" s="98">
        <v>27.43</v>
      </c>
      <c r="F20254">
        <v>5009029440</v>
      </c>
    </row>
    <row r="20255" spans="1:6" x14ac:dyDescent="0.2">
      <c r="A20255">
        <v>4950744</v>
      </c>
      <c r="B20255" t="s">
        <v>1524</v>
      </c>
      <c r="C20255" s="98">
        <v>27.43</v>
      </c>
      <c r="F20255">
        <v>5009033770</v>
      </c>
    </row>
    <row r="20256" spans="1:6" x14ac:dyDescent="0.2">
      <c r="A20256">
        <v>4950744</v>
      </c>
      <c r="B20256" t="s">
        <v>1524</v>
      </c>
      <c r="C20256" s="98">
        <v>27.43</v>
      </c>
      <c r="F20256">
        <v>5009033771</v>
      </c>
    </row>
    <row r="20257" spans="1:6" x14ac:dyDescent="0.2">
      <c r="A20257">
        <v>4950744</v>
      </c>
      <c r="B20257" t="s">
        <v>1524</v>
      </c>
      <c r="C20257" s="98">
        <v>27.43</v>
      </c>
      <c r="F20257">
        <v>5009033920</v>
      </c>
    </row>
    <row r="20258" spans="1:6" x14ac:dyDescent="0.2">
      <c r="A20258">
        <v>4950744</v>
      </c>
      <c r="B20258" t="s">
        <v>1524</v>
      </c>
      <c r="C20258" s="98">
        <v>27.43</v>
      </c>
      <c r="F20258">
        <v>5009037490</v>
      </c>
    </row>
    <row r="20259" spans="1:6" x14ac:dyDescent="0.2">
      <c r="A20259">
        <v>4950744</v>
      </c>
      <c r="B20259" t="s">
        <v>1524</v>
      </c>
      <c r="C20259" s="98">
        <v>27.43</v>
      </c>
      <c r="F20259">
        <v>5009037491</v>
      </c>
    </row>
    <row r="20260" spans="1:6" x14ac:dyDescent="0.2">
      <c r="A20260">
        <v>4950744</v>
      </c>
      <c r="B20260" t="s">
        <v>1524</v>
      </c>
      <c r="C20260" s="98">
        <v>27.43</v>
      </c>
      <c r="F20260">
        <v>6586249101</v>
      </c>
    </row>
    <row r="20261" spans="1:6" x14ac:dyDescent="0.2">
      <c r="A20261">
        <v>4950744</v>
      </c>
      <c r="B20261" t="s">
        <v>1524</v>
      </c>
      <c r="C20261" s="98">
        <v>27.43</v>
      </c>
      <c r="F20261">
        <v>6586249199</v>
      </c>
    </row>
    <row r="20262" spans="1:6" x14ac:dyDescent="0.2">
      <c r="A20262">
        <v>4950744</v>
      </c>
      <c r="B20262" t="s">
        <v>1524</v>
      </c>
      <c r="C20262" s="98">
        <v>27.43</v>
      </c>
      <c r="F20262">
        <v>6800118400</v>
      </c>
    </row>
    <row r="20263" spans="1:6" x14ac:dyDescent="0.2">
      <c r="A20263">
        <v>4950744</v>
      </c>
      <c r="B20263" t="s">
        <v>1524</v>
      </c>
      <c r="C20263" s="98">
        <v>27.43</v>
      </c>
      <c r="F20263">
        <v>6818044701</v>
      </c>
    </row>
    <row r="20264" spans="1:6" x14ac:dyDescent="0.2">
      <c r="A20264">
        <v>4950744</v>
      </c>
      <c r="B20264" t="s">
        <v>1524</v>
      </c>
      <c r="C20264" s="98">
        <v>27.42</v>
      </c>
      <c r="F20264">
        <v>1671445401</v>
      </c>
    </row>
    <row r="20265" spans="1:6" x14ac:dyDescent="0.2">
      <c r="A20265">
        <v>4950744</v>
      </c>
      <c r="B20265" t="s">
        <v>1524</v>
      </c>
      <c r="C20265" s="98">
        <v>27.37</v>
      </c>
      <c r="F20265">
        <v>1671445402</v>
      </c>
    </row>
    <row r="20266" spans="1:6" x14ac:dyDescent="0.2">
      <c r="A20266">
        <v>4950744</v>
      </c>
      <c r="B20266" t="s">
        <v>1524</v>
      </c>
      <c r="C20266" s="98">
        <v>25.91</v>
      </c>
      <c r="F20266">
        <v>6068734901</v>
      </c>
    </row>
    <row r="20267" spans="1:6" x14ac:dyDescent="0.2">
      <c r="A20267">
        <v>4950744</v>
      </c>
      <c r="B20267" t="s">
        <v>1524</v>
      </c>
      <c r="C20267" s="98">
        <v>25.91</v>
      </c>
      <c r="F20267">
        <v>6068734911</v>
      </c>
    </row>
    <row r="20268" spans="1:6" x14ac:dyDescent="0.2">
      <c r="A20268">
        <v>4950744</v>
      </c>
      <c r="B20268" t="s">
        <v>1524</v>
      </c>
      <c r="C20268" s="98">
        <v>25.83</v>
      </c>
      <c r="F20268">
        <v>5026863211</v>
      </c>
    </row>
    <row r="20269" spans="1:6" x14ac:dyDescent="0.2">
      <c r="A20269">
        <v>4950744</v>
      </c>
      <c r="B20269" t="s">
        <v>1524</v>
      </c>
      <c r="C20269" s="98">
        <v>25.83</v>
      </c>
      <c r="F20269">
        <v>5026863215</v>
      </c>
    </row>
    <row r="20270" spans="1:6" x14ac:dyDescent="0.2">
      <c r="A20270">
        <v>4950745</v>
      </c>
      <c r="B20270" t="s">
        <v>1525</v>
      </c>
      <c r="C20270" s="98">
        <v>5</v>
      </c>
      <c r="F20270">
        <v>1366814105</v>
      </c>
    </row>
    <row r="20271" spans="1:6" x14ac:dyDescent="0.2">
      <c r="A20271">
        <v>4950745</v>
      </c>
      <c r="B20271" t="s">
        <v>1525</v>
      </c>
      <c r="C20271" s="98">
        <v>5</v>
      </c>
      <c r="F20271">
        <v>1366814130</v>
      </c>
    </row>
    <row r="20272" spans="1:6" x14ac:dyDescent="0.2">
      <c r="A20272">
        <v>4950745</v>
      </c>
      <c r="B20272" t="s">
        <v>1525</v>
      </c>
      <c r="C20272" s="98">
        <v>5</v>
      </c>
      <c r="F20272">
        <v>1366814190</v>
      </c>
    </row>
    <row r="20273" spans="1:6" x14ac:dyDescent="0.2">
      <c r="A20273">
        <v>4950745</v>
      </c>
      <c r="B20273" t="s">
        <v>1525</v>
      </c>
      <c r="C20273" s="98">
        <v>5</v>
      </c>
      <c r="F20273">
        <v>4306337130</v>
      </c>
    </row>
    <row r="20274" spans="1:6" x14ac:dyDescent="0.2">
      <c r="A20274">
        <v>4950745</v>
      </c>
      <c r="B20274" t="s">
        <v>1525</v>
      </c>
      <c r="C20274" s="98">
        <v>5</v>
      </c>
      <c r="F20274">
        <v>4306337160</v>
      </c>
    </row>
    <row r="20275" spans="1:6" x14ac:dyDescent="0.2">
      <c r="A20275">
        <v>4950745</v>
      </c>
      <c r="B20275" t="s">
        <v>1525</v>
      </c>
      <c r="C20275" s="98">
        <v>5</v>
      </c>
      <c r="F20275">
        <v>4306337190</v>
      </c>
    </row>
    <row r="20276" spans="1:6" x14ac:dyDescent="0.2">
      <c r="A20276">
        <v>4950745</v>
      </c>
      <c r="B20276" t="s">
        <v>1525</v>
      </c>
      <c r="C20276" s="98">
        <v>5</v>
      </c>
      <c r="F20276">
        <v>4335326930</v>
      </c>
    </row>
    <row r="20277" spans="1:6" x14ac:dyDescent="0.2">
      <c r="A20277">
        <v>4950745</v>
      </c>
      <c r="B20277" t="s">
        <v>1525</v>
      </c>
      <c r="C20277" s="98">
        <v>5</v>
      </c>
      <c r="F20277">
        <v>4335326960</v>
      </c>
    </row>
    <row r="20278" spans="1:6" x14ac:dyDescent="0.2">
      <c r="A20278">
        <v>4950745</v>
      </c>
      <c r="B20278" t="s">
        <v>1525</v>
      </c>
      <c r="C20278" s="98">
        <v>5</v>
      </c>
      <c r="F20278">
        <v>4733589481</v>
      </c>
    </row>
    <row r="20279" spans="1:6" x14ac:dyDescent="0.2">
      <c r="A20279">
        <v>4950745</v>
      </c>
      <c r="B20279" t="s">
        <v>1525</v>
      </c>
      <c r="C20279" s="98">
        <v>5</v>
      </c>
      <c r="F20279">
        <v>4733589483</v>
      </c>
    </row>
    <row r="20280" spans="1:6" x14ac:dyDescent="0.2">
      <c r="A20280">
        <v>4950745</v>
      </c>
      <c r="B20280" t="s">
        <v>1525</v>
      </c>
      <c r="C20280" s="98">
        <v>5</v>
      </c>
      <c r="F20280">
        <v>5140703210</v>
      </c>
    </row>
    <row r="20281" spans="1:6" x14ac:dyDescent="0.2">
      <c r="A20281">
        <v>4950745</v>
      </c>
      <c r="B20281" t="s">
        <v>1525</v>
      </c>
      <c r="C20281" s="98">
        <v>5</v>
      </c>
      <c r="F20281">
        <v>5140703230</v>
      </c>
    </row>
    <row r="20282" spans="1:6" x14ac:dyDescent="0.2">
      <c r="A20282">
        <v>4950745</v>
      </c>
      <c r="B20282" t="s">
        <v>1525</v>
      </c>
      <c r="C20282" s="98">
        <v>5</v>
      </c>
      <c r="F20282">
        <v>5140703290</v>
      </c>
    </row>
    <row r="20283" spans="1:6" x14ac:dyDescent="0.2">
      <c r="A20283">
        <v>4950745</v>
      </c>
      <c r="B20283" t="s">
        <v>1525</v>
      </c>
      <c r="C20283" s="98">
        <v>5</v>
      </c>
      <c r="F20283">
        <v>5511119605</v>
      </c>
    </row>
    <row r="20284" spans="1:6" x14ac:dyDescent="0.2">
      <c r="A20284">
        <v>4950745</v>
      </c>
      <c r="B20284" t="s">
        <v>1525</v>
      </c>
      <c r="C20284" s="98">
        <v>5</v>
      </c>
      <c r="F20284">
        <v>5515453880</v>
      </c>
    </row>
    <row r="20285" spans="1:6" x14ac:dyDescent="0.2">
      <c r="A20285">
        <v>4950745</v>
      </c>
      <c r="B20285" t="s">
        <v>1525</v>
      </c>
      <c r="C20285" s="98">
        <v>5</v>
      </c>
      <c r="F20285">
        <v>6042930101</v>
      </c>
    </row>
    <row r="20286" spans="1:6" x14ac:dyDescent="0.2">
      <c r="A20286">
        <v>4950745</v>
      </c>
      <c r="B20286" t="s">
        <v>1525</v>
      </c>
      <c r="C20286" s="98">
        <v>5</v>
      </c>
      <c r="F20286">
        <v>6042930110</v>
      </c>
    </row>
    <row r="20287" spans="1:6" x14ac:dyDescent="0.2">
      <c r="A20287">
        <v>4950745</v>
      </c>
      <c r="B20287" t="s">
        <v>1525</v>
      </c>
      <c r="C20287" s="98">
        <v>5</v>
      </c>
      <c r="F20287">
        <v>6042930130</v>
      </c>
    </row>
    <row r="20288" spans="1:6" x14ac:dyDescent="0.2">
      <c r="A20288">
        <v>4950745</v>
      </c>
      <c r="B20288" t="s">
        <v>1525</v>
      </c>
      <c r="C20288" s="98">
        <v>5</v>
      </c>
      <c r="F20288">
        <v>6042930190</v>
      </c>
    </row>
    <row r="20289" spans="1:6" x14ac:dyDescent="0.2">
      <c r="A20289">
        <v>4950745</v>
      </c>
      <c r="B20289" t="s">
        <v>1525</v>
      </c>
      <c r="C20289" s="98">
        <v>5</v>
      </c>
      <c r="F20289">
        <v>6050502532</v>
      </c>
    </row>
    <row r="20290" spans="1:6" x14ac:dyDescent="0.2">
      <c r="A20290">
        <v>4950745</v>
      </c>
      <c r="B20290" t="s">
        <v>1525</v>
      </c>
      <c r="C20290" s="98">
        <v>5</v>
      </c>
      <c r="F20290">
        <v>6050502533</v>
      </c>
    </row>
    <row r="20291" spans="1:6" x14ac:dyDescent="0.2">
      <c r="A20291">
        <v>4950745</v>
      </c>
      <c r="B20291" t="s">
        <v>1525</v>
      </c>
      <c r="C20291" s="98">
        <v>5</v>
      </c>
      <c r="F20291">
        <v>6586235705</v>
      </c>
    </row>
    <row r="20292" spans="1:6" x14ac:dyDescent="0.2">
      <c r="A20292">
        <v>4950745</v>
      </c>
      <c r="B20292" t="s">
        <v>1525</v>
      </c>
      <c r="C20292" s="98">
        <v>5</v>
      </c>
      <c r="F20292">
        <v>6586235730</v>
      </c>
    </row>
    <row r="20293" spans="1:6" x14ac:dyDescent="0.2">
      <c r="A20293">
        <v>4950745</v>
      </c>
      <c r="B20293" t="s">
        <v>1525</v>
      </c>
      <c r="C20293" s="98">
        <v>5</v>
      </c>
      <c r="F20293">
        <v>6586235790</v>
      </c>
    </row>
    <row r="20294" spans="1:6" x14ac:dyDescent="0.2">
      <c r="A20294">
        <v>4950745</v>
      </c>
      <c r="B20294" t="s">
        <v>1525</v>
      </c>
      <c r="C20294" s="98">
        <v>5</v>
      </c>
      <c r="F20294">
        <v>7161052760</v>
      </c>
    </row>
    <row r="20295" spans="1:6" x14ac:dyDescent="0.2">
      <c r="A20295">
        <v>4950745</v>
      </c>
      <c r="B20295" t="s">
        <v>1525</v>
      </c>
      <c r="C20295" s="98">
        <v>49.2</v>
      </c>
      <c r="F20295">
        <v>7120507330</v>
      </c>
    </row>
    <row r="20296" spans="1:6" x14ac:dyDescent="0.2">
      <c r="A20296">
        <v>4950745</v>
      </c>
      <c r="B20296" t="s">
        <v>1525</v>
      </c>
      <c r="C20296" s="98">
        <v>44.6</v>
      </c>
      <c r="F20296">
        <v>7133500801</v>
      </c>
    </row>
    <row r="20297" spans="1:6" x14ac:dyDescent="0.2">
      <c r="A20297">
        <v>4950745</v>
      </c>
      <c r="B20297" t="s">
        <v>1525</v>
      </c>
      <c r="C20297" s="98">
        <v>44.6</v>
      </c>
      <c r="F20297">
        <v>7133500802</v>
      </c>
    </row>
    <row r="20298" spans="1:6" x14ac:dyDescent="0.2">
      <c r="A20298">
        <v>4950745</v>
      </c>
      <c r="B20298" t="s">
        <v>1525</v>
      </c>
      <c r="C20298" s="98">
        <v>44.6</v>
      </c>
      <c r="F20298">
        <v>7133500803</v>
      </c>
    </row>
    <row r="20299" spans="1:6" x14ac:dyDescent="0.2">
      <c r="A20299">
        <v>4950745</v>
      </c>
      <c r="B20299" t="s">
        <v>1525</v>
      </c>
      <c r="C20299" s="98">
        <v>44.6</v>
      </c>
      <c r="F20299">
        <v>7133500804</v>
      </c>
    </row>
    <row r="20300" spans="1:6" x14ac:dyDescent="0.2">
      <c r="A20300">
        <v>4950745</v>
      </c>
      <c r="B20300" t="s">
        <v>1525</v>
      </c>
      <c r="C20300" s="98">
        <v>44.6</v>
      </c>
      <c r="F20300">
        <v>7133505811</v>
      </c>
    </row>
    <row r="20301" spans="1:6" x14ac:dyDescent="0.2">
      <c r="A20301">
        <v>4950745</v>
      </c>
      <c r="B20301" t="s">
        <v>1525</v>
      </c>
      <c r="C20301" s="98">
        <v>44.6</v>
      </c>
      <c r="F20301">
        <v>7133505812</v>
      </c>
    </row>
    <row r="20302" spans="1:6" x14ac:dyDescent="0.2">
      <c r="A20302">
        <v>4950745</v>
      </c>
      <c r="B20302" t="s">
        <v>1525</v>
      </c>
      <c r="C20302" s="98">
        <v>44.6</v>
      </c>
      <c r="F20302">
        <v>7133505813</v>
      </c>
    </row>
    <row r="20303" spans="1:6" x14ac:dyDescent="0.2">
      <c r="A20303">
        <v>4950745</v>
      </c>
      <c r="B20303" t="s">
        <v>1525</v>
      </c>
      <c r="C20303" s="98">
        <v>44.6</v>
      </c>
      <c r="F20303">
        <v>7133505814</v>
      </c>
    </row>
    <row r="20304" spans="1:6" x14ac:dyDescent="0.2">
      <c r="A20304">
        <v>4950745</v>
      </c>
      <c r="B20304" t="s">
        <v>1525</v>
      </c>
      <c r="C20304" s="98">
        <v>44.6</v>
      </c>
      <c r="F20304">
        <v>7133507522</v>
      </c>
    </row>
    <row r="20305" spans="1:6" x14ac:dyDescent="0.2">
      <c r="A20305">
        <v>4950745</v>
      </c>
      <c r="B20305" t="s">
        <v>1525</v>
      </c>
      <c r="C20305" s="98">
        <v>44.53</v>
      </c>
      <c r="F20305">
        <v>7133507521</v>
      </c>
    </row>
    <row r="20306" spans="1:6" x14ac:dyDescent="0.2">
      <c r="A20306">
        <v>4950745</v>
      </c>
      <c r="B20306" t="s">
        <v>1525</v>
      </c>
      <c r="C20306" s="98">
        <v>42.08</v>
      </c>
      <c r="F20306">
        <v>6191900730</v>
      </c>
    </row>
    <row r="20307" spans="1:6" x14ac:dyDescent="0.2">
      <c r="A20307">
        <v>4950745</v>
      </c>
      <c r="B20307" t="s">
        <v>1525</v>
      </c>
      <c r="C20307" s="98">
        <v>39.72</v>
      </c>
      <c r="F20307">
        <v>5570057090</v>
      </c>
    </row>
    <row r="20308" spans="1:6" x14ac:dyDescent="0.2">
      <c r="A20308">
        <v>4950745</v>
      </c>
      <c r="B20308" t="s">
        <v>1525</v>
      </c>
      <c r="C20308" s="98">
        <v>33.409999999999997</v>
      </c>
      <c r="F20308">
        <v>6878877003</v>
      </c>
    </row>
    <row r="20309" spans="1:6" x14ac:dyDescent="0.2">
      <c r="A20309">
        <v>4950745</v>
      </c>
      <c r="B20309" t="s">
        <v>1525</v>
      </c>
      <c r="C20309" s="98">
        <v>33.409999999999997</v>
      </c>
      <c r="F20309">
        <v>6878877006</v>
      </c>
    </row>
    <row r="20310" spans="1:6" x14ac:dyDescent="0.2">
      <c r="A20310">
        <v>4950745</v>
      </c>
      <c r="B20310" t="s">
        <v>1525</v>
      </c>
      <c r="C20310" s="98">
        <v>33.409999999999997</v>
      </c>
      <c r="F20310">
        <v>6878877009</v>
      </c>
    </row>
    <row r="20311" spans="1:6" x14ac:dyDescent="0.2">
      <c r="A20311">
        <v>4950745</v>
      </c>
      <c r="B20311" t="s">
        <v>1525</v>
      </c>
      <c r="C20311" s="98">
        <v>33.409999999999997</v>
      </c>
      <c r="F20311">
        <v>6878881903</v>
      </c>
    </row>
    <row r="20312" spans="1:6" x14ac:dyDescent="0.2">
      <c r="A20312">
        <v>4950745</v>
      </c>
      <c r="B20312" t="s">
        <v>1525</v>
      </c>
      <c r="C20312" s="98">
        <v>33.409999999999997</v>
      </c>
      <c r="F20312">
        <v>6878881906</v>
      </c>
    </row>
    <row r="20313" spans="1:6" x14ac:dyDescent="0.2">
      <c r="A20313">
        <v>4950745</v>
      </c>
      <c r="B20313" t="s">
        <v>1525</v>
      </c>
      <c r="C20313" s="98">
        <v>33.409999999999997</v>
      </c>
      <c r="F20313">
        <v>6878881909</v>
      </c>
    </row>
    <row r="20314" spans="1:6" x14ac:dyDescent="0.2">
      <c r="A20314">
        <v>4950745</v>
      </c>
      <c r="B20314" t="s">
        <v>1525</v>
      </c>
      <c r="C20314" s="98">
        <v>31.54</v>
      </c>
      <c r="F20314">
        <v>6878863243</v>
      </c>
    </row>
    <row r="20315" spans="1:6" x14ac:dyDescent="0.2">
      <c r="A20315">
        <v>4950745</v>
      </c>
      <c r="B20315" t="s">
        <v>1525</v>
      </c>
      <c r="C20315" s="98">
        <v>31.54</v>
      </c>
      <c r="F20315">
        <v>6878863246</v>
      </c>
    </row>
    <row r="20316" spans="1:6" x14ac:dyDescent="0.2">
      <c r="A20316">
        <v>4950745</v>
      </c>
      <c r="B20316" t="s">
        <v>1525</v>
      </c>
      <c r="C20316" s="98">
        <v>31.54</v>
      </c>
      <c r="F20316">
        <v>6878863249</v>
      </c>
    </row>
    <row r="20317" spans="1:6" x14ac:dyDescent="0.2">
      <c r="A20317">
        <v>4950745</v>
      </c>
      <c r="B20317" t="s">
        <v>1525</v>
      </c>
      <c r="C20317" s="98">
        <v>31.54</v>
      </c>
      <c r="F20317">
        <v>6878876453</v>
      </c>
    </row>
    <row r="20318" spans="1:6" x14ac:dyDescent="0.2">
      <c r="A20318">
        <v>4950745</v>
      </c>
      <c r="B20318" t="s">
        <v>1525</v>
      </c>
      <c r="C20318" s="98">
        <v>31.54</v>
      </c>
      <c r="F20318">
        <v>6878876456</v>
      </c>
    </row>
    <row r="20319" spans="1:6" x14ac:dyDescent="0.2">
      <c r="A20319">
        <v>4950745</v>
      </c>
      <c r="B20319" t="s">
        <v>1525</v>
      </c>
      <c r="C20319" s="98">
        <v>31.54</v>
      </c>
      <c r="F20319">
        <v>6878876459</v>
      </c>
    </row>
    <row r="20320" spans="1:6" x14ac:dyDescent="0.2">
      <c r="A20320">
        <v>4950745</v>
      </c>
      <c r="B20320" t="s">
        <v>1525</v>
      </c>
      <c r="C20320" s="98">
        <v>28.06</v>
      </c>
      <c r="F20320">
        <v>6191973790</v>
      </c>
    </row>
    <row r="20321" spans="1:6" x14ac:dyDescent="0.2">
      <c r="A20321">
        <v>4950745</v>
      </c>
      <c r="B20321" t="s">
        <v>1525</v>
      </c>
      <c r="C20321" s="98">
        <v>27.84</v>
      </c>
      <c r="F20321">
        <v>1672921816</v>
      </c>
    </row>
    <row r="20322" spans="1:6" x14ac:dyDescent="0.2">
      <c r="A20322">
        <v>4950745</v>
      </c>
      <c r="B20322" t="s">
        <v>1525</v>
      </c>
      <c r="C20322" s="98">
        <v>27.84</v>
      </c>
      <c r="F20322">
        <v>5009025980</v>
      </c>
    </row>
    <row r="20323" spans="1:6" x14ac:dyDescent="0.2">
      <c r="A20323">
        <v>4950745</v>
      </c>
      <c r="B20323" t="s">
        <v>1525</v>
      </c>
      <c r="C20323" s="98">
        <v>27.84</v>
      </c>
      <c r="F20323">
        <v>5009025981</v>
      </c>
    </row>
    <row r="20324" spans="1:6" x14ac:dyDescent="0.2">
      <c r="A20324">
        <v>4950745</v>
      </c>
      <c r="B20324" t="s">
        <v>1525</v>
      </c>
      <c r="C20324" s="98">
        <v>27.84</v>
      </c>
      <c r="F20324">
        <v>5022812405</v>
      </c>
    </row>
    <row r="20325" spans="1:6" x14ac:dyDescent="0.2">
      <c r="A20325">
        <v>4950745</v>
      </c>
      <c r="B20325" t="s">
        <v>1525</v>
      </c>
      <c r="C20325" s="98">
        <v>27.84</v>
      </c>
      <c r="F20325">
        <v>5022812410</v>
      </c>
    </row>
    <row r="20326" spans="1:6" x14ac:dyDescent="0.2">
      <c r="A20326">
        <v>4950745</v>
      </c>
      <c r="B20326" t="s">
        <v>1525</v>
      </c>
      <c r="C20326" s="98">
        <v>27.84</v>
      </c>
      <c r="F20326">
        <v>5022812430</v>
      </c>
    </row>
    <row r="20327" spans="1:6" x14ac:dyDescent="0.2">
      <c r="A20327">
        <v>4950745</v>
      </c>
      <c r="B20327" t="s">
        <v>1525</v>
      </c>
      <c r="C20327" s="98">
        <v>27.84</v>
      </c>
      <c r="F20327">
        <v>5022812490</v>
      </c>
    </row>
    <row r="20328" spans="1:6" x14ac:dyDescent="0.2">
      <c r="A20328">
        <v>4950745</v>
      </c>
      <c r="B20328" t="s">
        <v>1525</v>
      </c>
      <c r="C20328" s="98">
        <v>27.84</v>
      </c>
      <c r="F20328">
        <v>5511119630</v>
      </c>
    </row>
    <row r="20329" spans="1:6" x14ac:dyDescent="0.2">
      <c r="A20329">
        <v>4950745</v>
      </c>
      <c r="B20329" t="s">
        <v>1525</v>
      </c>
      <c r="C20329" s="98">
        <v>27.84</v>
      </c>
      <c r="F20329">
        <v>5511119690</v>
      </c>
    </row>
    <row r="20330" spans="1:6" x14ac:dyDescent="0.2">
      <c r="A20330">
        <v>4950745</v>
      </c>
      <c r="B20330" t="s">
        <v>1525</v>
      </c>
      <c r="C20330" s="98">
        <v>27.84</v>
      </c>
      <c r="F20330">
        <v>6864559090</v>
      </c>
    </row>
    <row r="20331" spans="1:6" x14ac:dyDescent="0.2">
      <c r="A20331">
        <v>4950745</v>
      </c>
      <c r="B20331" t="s">
        <v>1525</v>
      </c>
      <c r="C20331" s="98">
        <v>27.84</v>
      </c>
      <c r="F20331">
        <v>7088211630</v>
      </c>
    </row>
    <row r="20332" spans="1:6" x14ac:dyDescent="0.2">
      <c r="A20332">
        <v>4950745</v>
      </c>
      <c r="B20332" t="s">
        <v>1525</v>
      </c>
      <c r="C20332" s="98">
        <v>27.84</v>
      </c>
      <c r="F20332">
        <v>7093470890</v>
      </c>
    </row>
    <row r="20333" spans="1:6" x14ac:dyDescent="0.2">
      <c r="A20333">
        <v>4950745</v>
      </c>
      <c r="B20333" t="s">
        <v>1525</v>
      </c>
      <c r="C20333" s="98">
        <v>27.81</v>
      </c>
      <c r="F20333">
        <v>7139975005</v>
      </c>
    </row>
    <row r="20334" spans="1:6" x14ac:dyDescent="0.2">
      <c r="A20334">
        <v>4950745</v>
      </c>
      <c r="B20334" t="s">
        <v>1525</v>
      </c>
      <c r="C20334" s="98">
        <v>27.25</v>
      </c>
      <c r="F20334">
        <v>6808453601</v>
      </c>
    </row>
    <row r="20335" spans="1:6" x14ac:dyDescent="0.2">
      <c r="A20335">
        <v>4950745</v>
      </c>
      <c r="B20335" t="s">
        <v>1525</v>
      </c>
      <c r="C20335" s="98">
        <v>27.25</v>
      </c>
      <c r="F20335">
        <v>6808453611</v>
      </c>
    </row>
    <row r="20336" spans="1:6" x14ac:dyDescent="0.2">
      <c r="A20336">
        <v>4950745</v>
      </c>
      <c r="B20336" t="s">
        <v>1525</v>
      </c>
      <c r="C20336" s="98">
        <v>26.26</v>
      </c>
      <c r="F20336">
        <v>3334206015</v>
      </c>
    </row>
    <row r="20337" spans="1:6" x14ac:dyDescent="0.2">
      <c r="A20337">
        <v>4950745</v>
      </c>
      <c r="B20337" t="s">
        <v>1525</v>
      </c>
      <c r="C20337" s="98">
        <v>26.26</v>
      </c>
      <c r="F20337">
        <v>6911710102</v>
      </c>
    </row>
    <row r="20338" spans="1:6" x14ac:dyDescent="0.2">
      <c r="A20338">
        <v>4950745</v>
      </c>
      <c r="B20338" t="s">
        <v>1525</v>
      </c>
      <c r="C20338" s="98">
        <v>26.26</v>
      </c>
      <c r="F20338">
        <v>6911710103</v>
      </c>
    </row>
    <row r="20339" spans="1:6" x14ac:dyDescent="0.2">
      <c r="A20339">
        <v>4950745</v>
      </c>
      <c r="B20339" t="s">
        <v>1525</v>
      </c>
      <c r="C20339" s="98">
        <v>26.26</v>
      </c>
      <c r="F20339">
        <v>7171710109</v>
      </c>
    </row>
    <row r="20340" spans="1:6" x14ac:dyDescent="0.2">
      <c r="A20340">
        <v>4950745</v>
      </c>
      <c r="B20340" t="s">
        <v>1525</v>
      </c>
      <c r="C20340" s="98">
        <v>26.26</v>
      </c>
      <c r="F20340">
        <v>7171710150</v>
      </c>
    </row>
    <row r="20341" spans="1:6" x14ac:dyDescent="0.2">
      <c r="A20341">
        <v>4950745</v>
      </c>
      <c r="B20341" t="s">
        <v>1525</v>
      </c>
      <c r="C20341" s="98">
        <v>26.25</v>
      </c>
      <c r="F20341">
        <v>6911710101</v>
      </c>
    </row>
    <row r="20342" spans="1:6" x14ac:dyDescent="0.2">
      <c r="A20342">
        <v>4950745</v>
      </c>
      <c r="B20342" t="s">
        <v>1525</v>
      </c>
      <c r="C20342" s="98">
        <v>26.25</v>
      </c>
      <c r="F20342">
        <v>7171710103</v>
      </c>
    </row>
    <row r="20343" spans="1:6" x14ac:dyDescent="0.2">
      <c r="A20343">
        <v>4950745</v>
      </c>
      <c r="B20343" t="s">
        <v>1525</v>
      </c>
      <c r="C20343" s="98">
        <v>25.72</v>
      </c>
      <c r="F20343">
        <v>6911710104</v>
      </c>
    </row>
    <row r="20344" spans="1:6" x14ac:dyDescent="0.2">
      <c r="A20344">
        <v>4950745</v>
      </c>
      <c r="B20344" t="s">
        <v>1525</v>
      </c>
      <c r="C20344" s="98">
        <v>24.56</v>
      </c>
      <c r="F20344">
        <v>5445888816</v>
      </c>
    </row>
    <row r="20345" spans="1:6" x14ac:dyDescent="0.2">
      <c r="A20345">
        <v>4950745</v>
      </c>
      <c r="B20345" t="s">
        <v>1525</v>
      </c>
      <c r="C20345" s="98">
        <v>17.45</v>
      </c>
      <c r="F20345">
        <v>904629461</v>
      </c>
    </row>
    <row r="20346" spans="1:6" x14ac:dyDescent="0.2">
      <c r="A20346">
        <v>4950746</v>
      </c>
      <c r="B20346" t="s">
        <v>1526</v>
      </c>
      <c r="C20346" s="98">
        <v>5</v>
      </c>
      <c r="F20346">
        <v>54007725</v>
      </c>
    </row>
    <row r="20347" spans="1:6" x14ac:dyDescent="0.2">
      <c r="A20347">
        <v>4950746</v>
      </c>
      <c r="B20347" t="s">
        <v>1526</v>
      </c>
      <c r="C20347" s="98">
        <v>5</v>
      </c>
      <c r="F20347">
        <v>54007729</v>
      </c>
    </row>
    <row r="20348" spans="1:6" x14ac:dyDescent="0.2">
      <c r="A20348">
        <v>4950746</v>
      </c>
      <c r="B20348" t="s">
        <v>1526</v>
      </c>
      <c r="C20348" s="98">
        <v>5</v>
      </c>
      <c r="F20348">
        <v>3172253101</v>
      </c>
    </row>
    <row r="20349" spans="1:6" x14ac:dyDescent="0.2">
      <c r="A20349">
        <v>4950746</v>
      </c>
      <c r="B20349" t="s">
        <v>1526</v>
      </c>
      <c r="C20349" s="98">
        <v>5</v>
      </c>
      <c r="F20349">
        <v>4229181890</v>
      </c>
    </row>
    <row r="20350" spans="1:6" x14ac:dyDescent="0.2">
      <c r="A20350">
        <v>4950746</v>
      </c>
      <c r="B20350" t="s">
        <v>1526</v>
      </c>
      <c r="C20350" s="98">
        <v>5</v>
      </c>
      <c r="F20350">
        <v>4335331516</v>
      </c>
    </row>
    <row r="20351" spans="1:6" x14ac:dyDescent="0.2">
      <c r="A20351">
        <v>4950746</v>
      </c>
      <c r="B20351" t="s">
        <v>1526</v>
      </c>
      <c r="C20351" s="98">
        <v>5</v>
      </c>
      <c r="F20351">
        <v>5011191701</v>
      </c>
    </row>
    <row r="20352" spans="1:6" x14ac:dyDescent="0.2">
      <c r="A20352">
        <v>4950746</v>
      </c>
      <c r="B20352" t="s">
        <v>1526</v>
      </c>
      <c r="C20352" s="98">
        <v>5</v>
      </c>
      <c r="F20352">
        <v>5011191703</v>
      </c>
    </row>
    <row r="20353" spans="1:6" x14ac:dyDescent="0.2">
      <c r="A20353">
        <v>4950746</v>
      </c>
      <c r="B20353" t="s">
        <v>1526</v>
      </c>
      <c r="C20353" s="98">
        <v>5</v>
      </c>
      <c r="F20353">
        <v>5026875611</v>
      </c>
    </row>
    <row r="20354" spans="1:6" x14ac:dyDescent="0.2">
      <c r="A20354">
        <v>4950746</v>
      </c>
      <c r="B20354" t="s">
        <v>1526</v>
      </c>
      <c r="C20354" s="98">
        <v>5</v>
      </c>
      <c r="F20354">
        <v>5026875615</v>
      </c>
    </row>
    <row r="20355" spans="1:6" x14ac:dyDescent="0.2">
      <c r="A20355">
        <v>4950746</v>
      </c>
      <c r="B20355" t="s">
        <v>1526</v>
      </c>
      <c r="C20355" s="98">
        <v>5</v>
      </c>
      <c r="F20355">
        <v>5140736290</v>
      </c>
    </row>
    <row r="20356" spans="1:6" x14ac:dyDescent="0.2">
      <c r="A20356">
        <v>4950746</v>
      </c>
      <c r="B20356" t="s">
        <v>1526</v>
      </c>
      <c r="C20356" s="98">
        <v>5</v>
      </c>
      <c r="F20356">
        <v>5723714001</v>
      </c>
    </row>
    <row r="20357" spans="1:6" x14ac:dyDescent="0.2">
      <c r="A20357">
        <v>4950746</v>
      </c>
      <c r="B20357" t="s">
        <v>1526</v>
      </c>
      <c r="C20357" s="98">
        <v>5</v>
      </c>
      <c r="F20357">
        <v>5976217021</v>
      </c>
    </row>
    <row r="20358" spans="1:6" x14ac:dyDescent="0.2">
      <c r="A20358">
        <v>4950746</v>
      </c>
      <c r="B20358" t="s">
        <v>1526</v>
      </c>
      <c r="C20358" s="98">
        <v>5</v>
      </c>
      <c r="F20358">
        <v>6586212701</v>
      </c>
    </row>
    <row r="20359" spans="1:6" x14ac:dyDescent="0.2">
      <c r="A20359">
        <v>4950746</v>
      </c>
      <c r="B20359" t="s">
        <v>1526</v>
      </c>
      <c r="C20359" s="98">
        <v>5</v>
      </c>
      <c r="F20359">
        <v>6808453901</v>
      </c>
    </row>
    <row r="20360" spans="1:6" x14ac:dyDescent="0.2">
      <c r="A20360">
        <v>4950746</v>
      </c>
      <c r="B20360" t="s">
        <v>1526</v>
      </c>
      <c r="C20360" s="98">
        <v>5</v>
      </c>
      <c r="F20360">
        <v>6808453911</v>
      </c>
    </row>
    <row r="20361" spans="1:6" x14ac:dyDescent="0.2">
      <c r="A20361">
        <v>4950747</v>
      </c>
      <c r="B20361" t="s">
        <v>1527</v>
      </c>
      <c r="C20361" s="98">
        <v>7.6</v>
      </c>
      <c r="F20361">
        <v>3326104915</v>
      </c>
    </row>
    <row r="20362" spans="1:6" x14ac:dyDescent="0.2">
      <c r="A20362">
        <v>4950747</v>
      </c>
      <c r="B20362" t="s">
        <v>1527</v>
      </c>
      <c r="C20362" s="98">
        <v>6.9</v>
      </c>
      <c r="F20362">
        <v>5456990170</v>
      </c>
    </row>
    <row r="20363" spans="1:6" x14ac:dyDescent="0.2">
      <c r="A20363">
        <v>4950747</v>
      </c>
      <c r="B20363" t="s">
        <v>1527</v>
      </c>
      <c r="C20363" s="98">
        <v>6.65</v>
      </c>
      <c r="F20363">
        <v>6076008830</v>
      </c>
    </row>
    <row r="20364" spans="1:6" x14ac:dyDescent="0.2">
      <c r="A20364">
        <v>4950747</v>
      </c>
      <c r="B20364" t="s">
        <v>1527</v>
      </c>
      <c r="C20364" s="98">
        <v>6.64</v>
      </c>
      <c r="F20364">
        <v>6838741045</v>
      </c>
    </row>
    <row r="20365" spans="1:6" x14ac:dyDescent="0.2">
      <c r="A20365">
        <v>4950747</v>
      </c>
      <c r="B20365" t="s">
        <v>1527</v>
      </c>
      <c r="C20365" s="98">
        <v>6.6</v>
      </c>
      <c r="F20365">
        <v>6838741060</v>
      </c>
    </row>
    <row r="20366" spans="1:6" x14ac:dyDescent="0.2">
      <c r="A20366">
        <v>4950747</v>
      </c>
      <c r="B20366" t="s">
        <v>1527</v>
      </c>
      <c r="C20366" s="98">
        <v>6.6</v>
      </c>
      <c r="F20366">
        <v>6838741090</v>
      </c>
    </row>
    <row r="20367" spans="1:6" x14ac:dyDescent="0.2">
      <c r="A20367">
        <v>4950747</v>
      </c>
      <c r="B20367" t="s">
        <v>1527</v>
      </c>
      <c r="C20367" s="98">
        <v>6.38</v>
      </c>
      <c r="F20367">
        <v>6878870380</v>
      </c>
    </row>
    <row r="20368" spans="1:6" x14ac:dyDescent="0.2">
      <c r="A20368">
        <v>4950747</v>
      </c>
      <c r="B20368" t="s">
        <v>1527</v>
      </c>
      <c r="C20368" s="98">
        <v>6.38</v>
      </c>
      <c r="F20368">
        <v>6878870382</v>
      </c>
    </row>
    <row r="20369" spans="1:6" x14ac:dyDescent="0.2">
      <c r="A20369">
        <v>4950747</v>
      </c>
      <c r="B20369" t="s">
        <v>1527</v>
      </c>
      <c r="C20369" s="98">
        <v>6.38</v>
      </c>
      <c r="F20369">
        <v>6878870383</v>
      </c>
    </row>
    <row r="20370" spans="1:6" x14ac:dyDescent="0.2">
      <c r="A20370">
        <v>4950747</v>
      </c>
      <c r="B20370" t="s">
        <v>1527</v>
      </c>
      <c r="C20370" s="98">
        <v>6.38</v>
      </c>
      <c r="F20370">
        <v>6878870384</v>
      </c>
    </row>
    <row r="20371" spans="1:6" x14ac:dyDescent="0.2">
      <c r="A20371">
        <v>4950747</v>
      </c>
      <c r="B20371" t="s">
        <v>1527</v>
      </c>
      <c r="C20371" s="98">
        <v>6.38</v>
      </c>
      <c r="F20371">
        <v>6878870386</v>
      </c>
    </row>
    <row r="20372" spans="1:6" x14ac:dyDescent="0.2">
      <c r="A20372">
        <v>4950747</v>
      </c>
      <c r="B20372" t="s">
        <v>1527</v>
      </c>
      <c r="C20372" s="98">
        <v>6.38</v>
      </c>
      <c r="F20372">
        <v>6878870388</v>
      </c>
    </row>
    <row r="20373" spans="1:6" x14ac:dyDescent="0.2">
      <c r="A20373">
        <v>4950747</v>
      </c>
      <c r="B20373" t="s">
        <v>1527</v>
      </c>
      <c r="C20373" s="98">
        <v>6.38</v>
      </c>
      <c r="F20373">
        <v>6878870389</v>
      </c>
    </row>
    <row r="20374" spans="1:6" x14ac:dyDescent="0.2">
      <c r="A20374">
        <v>4950747</v>
      </c>
      <c r="B20374" t="s">
        <v>1527</v>
      </c>
      <c r="C20374" s="98">
        <v>6.38</v>
      </c>
      <c r="F20374">
        <v>6878870430</v>
      </c>
    </row>
    <row r="20375" spans="1:6" x14ac:dyDescent="0.2">
      <c r="A20375">
        <v>4950747</v>
      </c>
      <c r="B20375" t="s">
        <v>1527</v>
      </c>
      <c r="C20375" s="98">
        <v>6.38</v>
      </c>
      <c r="F20375">
        <v>6878870432</v>
      </c>
    </row>
    <row r="20376" spans="1:6" x14ac:dyDescent="0.2">
      <c r="A20376">
        <v>4950747</v>
      </c>
      <c r="B20376" t="s">
        <v>1527</v>
      </c>
      <c r="C20376" s="98">
        <v>6.38</v>
      </c>
      <c r="F20376">
        <v>6878870433</v>
      </c>
    </row>
    <row r="20377" spans="1:6" x14ac:dyDescent="0.2">
      <c r="A20377">
        <v>4950747</v>
      </c>
      <c r="B20377" t="s">
        <v>1527</v>
      </c>
      <c r="C20377" s="98">
        <v>6.38</v>
      </c>
      <c r="F20377">
        <v>6878870434</v>
      </c>
    </row>
    <row r="20378" spans="1:6" x14ac:dyDescent="0.2">
      <c r="A20378">
        <v>4950747</v>
      </c>
      <c r="B20378" t="s">
        <v>1527</v>
      </c>
      <c r="C20378" s="98">
        <v>6.38</v>
      </c>
      <c r="F20378">
        <v>6878870436</v>
      </c>
    </row>
    <row r="20379" spans="1:6" x14ac:dyDescent="0.2">
      <c r="A20379">
        <v>4950747</v>
      </c>
      <c r="B20379" t="s">
        <v>1527</v>
      </c>
      <c r="C20379" s="98">
        <v>6.38</v>
      </c>
      <c r="F20379">
        <v>6878870438</v>
      </c>
    </row>
    <row r="20380" spans="1:6" x14ac:dyDescent="0.2">
      <c r="A20380">
        <v>4950747</v>
      </c>
      <c r="B20380" t="s">
        <v>1527</v>
      </c>
      <c r="C20380" s="98">
        <v>6.38</v>
      </c>
      <c r="F20380">
        <v>6878870439</v>
      </c>
    </row>
    <row r="20381" spans="1:6" x14ac:dyDescent="0.2">
      <c r="A20381">
        <v>4950747</v>
      </c>
      <c r="B20381" t="s">
        <v>1527</v>
      </c>
      <c r="C20381" s="98">
        <v>6.38</v>
      </c>
      <c r="F20381">
        <v>6878870440</v>
      </c>
    </row>
    <row r="20382" spans="1:6" x14ac:dyDescent="0.2">
      <c r="A20382">
        <v>4950747</v>
      </c>
      <c r="B20382" t="s">
        <v>1527</v>
      </c>
      <c r="C20382" s="98">
        <v>6.38</v>
      </c>
      <c r="F20382">
        <v>6878870441</v>
      </c>
    </row>
    <row r="20383" spans="1:6" x14ac:dyDescent="0.2">
      <c r="A20383">
        <v>4950747</v>
      </c>
      <c r="B20383" t="s">
        <v>1527</v>
      </c>
      <c r="C20383" s="98">
        <v>6.38</v>
      </c>
      <c r="F20383">
        <v>6878870443</v>
      </c>
    </row>
    <row r="20384" spans="1:6" x14ac:dyDescent="0.2">
      <c r="A20384">
        <v>4950747</v>
      </c>
      <c r="B20384" t="s">
        <v>1527</v>
      </c>
      <c r="C20384" s="98">
        <v>6.38</v>
      </c>
      <c r="F20384">
        <v>6878870446</v>
      </c>
    </row>
    <row r="20385" spans="1:6" x14ac:dyDescent="0.2">
      <c r="A20385">
        <v>4950747</v>
      </c>
      <c r="B20385" t="s">
        <v>1527</v>
      </c>
      <c r="C20385" s="98">
        <v>6.38</v>
      </c>
      <c r="F20385">
        <v>6878870448</v>
      </c>
    </row>
    <row r="20386" spans="1:6" x14ac:dyDescent="0.2">
      <c r="A20386">
        <v>4950747</v>
      </c>
      <c r="B20386" t="s">
        <v>1527</v>
      </c>
      <c r="C20386" s="98">
        <v>6.38</v>
      </c>
      <c r="F20386">
        <v>6878870449</v>
      </c>
    </row>
    <row r="20387" spans="1:6" x14ac:dyDescent="0.2">
      <c r="A20387">
        <v>4950747</v>
      </c>
      <c r="B20387" t="s">
        <v>1527</v>
      </c>
      <c r="C20387" s="98">
        <v>6.38</v>
      </c>
      <c r="F20387">
        <v>6878878390</v>
      </c>
    </row>
    <row r="20388" spans="1:6" x14ac:dyDescent="0.2">
      <c r="A20388">
        <v>4950747</v>
      </c>
      <c r="B20388" t="s">
        <v>1527</v>
      </c>
      <c r="C20388" s="98">
        <v>6.38</v>
      </c>
      <c r="F20388">
        <v>6878878391</v>
      </c>
    </row>
    <row r="20389" spans="1:6" x14ac:dyDescent="0.2">
      <c r="A20389">
        <v>4950747</v>
      </c>
      <c r="B20389" t="s">
        <v>1527</v>
      </c>
      <c r="C20389" s="98">
        <v>6.38</v>
      </c>
      <c r="F20389">
        <v>6878878393</v>
      </c>
    </row>
    <row r="20390" spans="1:6" x14ac:dyDescent="0.2">
      <c r="A20390">
        <v>4950747</v>
      </c>
      <c r="B20390" t="s">
        <v>1527</v>
      </c>
      <c r="C20390" s="98">
        <v>6.38</v>
      </c>
      <c r="F20390">
        <v>6878878395</v>
      </c>
    </row>
    <row r="20391" spans="1:6" x14ac:dyDescent="0.2">
      <c r="A20391">
        <v>4950747</v>
      </c>
      <c r="B20391" t="s">
        <v>1527</v>
      </c>
      <c r="C20391" s="98">
        <v>6.38</v>
      </c>
      <c r="F20391">
        <v>6878878396</v>
      </c>
    </row>
    <row r="20392" spans="1:6" x14ac:dyDescent="0.2">
      <c r="A20392">
        <v>4950747</v>
      </c>
      <c r="B20392" t="s">
        <v>1527</v>
      </c>
      <c r="C20392" s="98">
        <v>6.38</v>
      </c>
      <c r="F20392">
        <v>6878878398</v>
      </c>
    </row>
    <row r="20393" spans="1:6" x14ac:dyDescent="0.2">
      <c r="A20393">
        <v>4950747</v>
      </c>
      <c r="B20393" t="s">
        <v>1527</v>
      </c>
      <c r="C20393" s="98">
        <v>6.38</v>
      </c>
      <c r="F20393">
        <v>6878878399</v>
      </c>
    </row>
    <row r="20394" spans="1:6" x14ac:dyDescent="0.2">
      <c r="A20394">
        <v>4950747</v>
      </c>
      <c r="B20394" t="s">
        <v>1527</v>
      </c>
      <c r="C20394" s="98">
        <v>6.38</v>
      </c>
      <c r="F20394">
        <v>6878878480</v>
      </c>
    </row>
    <row r="20395" spans="1:6" x14ac:dyDescent="0.2">
      <c r="A20395">
        <v>4950747</v>
      </c>
      <c r="B20395" t="s">
        <v>1527</v>
      </c>
      <c r="C20395" s="98">
        <v>6.38</v>
      </c>
      <c r="F20395">
        <v>6878878481</v>
      </c>
    </row>
    <row r="20396" spans="1:6" x14ac:dyDescent="0.2">
      <c r="A20396">
        <v>4950747</v>
      </c>
      <c r="B20396" t="s">
        <v>1527</v>
      </c>
      <c r="C20396" s="98">
        <v>6.38</v>
      </c>
      <c r="F20396">
        <v>6878878483</v>
      </c>
    </row>
    <row r="20397" spans="1:6" x14ac:dyDescent="0.2">
      <c r="A20397">
        <v>4950747</v>
      </c>
      <c r="B20397" t="s">
        <v>1527</v>
      </c>
      <c r="C20397" s="98">
        <v>6.38</v>
      </c>
      <c r="F20397">
        <v>6878878485</v>
      </c>
    </row>
    <row r="20398" spans="1:6" x14ac:dyDescent="0.2">
      <c r="A20398">
        <v>4950747</v>
      </c>
      <c r="B20398" t="s">
        <v>1527</v>
      </c>
      <c r="C20398" s="98">
        <v>6.38</v>
      </c>
      <c r="F20398">
        <v>6878878486</v>
      </c>
    </row>
    <row r="20399" spans="1:6" x14ac:dyDescent="0.2">
      <c r="A20399">
        <v>4950747</v>
      </c>
      <c r="B20399" t="s">
        <v>1527</v>
      </c>
      <c r="C20399" s="98">
        <v>6.38</v>
      </c>
      <c r="F20399">
        <v>6878878488</v>
      </c>
    </row>
    <row r="20400" spans="1:6" x14ac:dyDescent="0.2">
      <c r="A20400">
        <v>4950747</v>
      </c>
      <c r="B20400" t="s">
        <v>1527</v>
      </c>
      <c r="C20400" s="98">
        <v>6.38</v>
      </c>
      <c r="F20400">
        <v>6878878489</v>
      </c>
    </row>
    <row r="20401" spans="1:6" x14ac:dyDescent="0.2">
      <c r="A20401">
        <v>4950747</v>
      </c>
      <c r="B20401" t="s">
        <v>1527</v>
      </c>
      <c r="C20401" s="98">
        <v>6.25</v>
      </c>
      <c r="F20401">
        <v>6076008860</v>
      </c>
    </row>
    <row r="20402" spans="1:6" x14ac:dyDescent="0.2">
      <c r="A20402">
        <v>4950747</v>
      </c>
      <c r="B20402" t="s">
        <v>1527</v>
      </c>
      <c r="C20402" s="98">
        <v>6.25</v>
      </c>
      <c r="F20402">
        <v>6076074160</v>
      </c>
    </row>
    <row r="20403" spans="1:6" x14ac:dyDescent="0.2">
      <c r="A20403">
        <v>4950747</v>
      </c>
      <c r="B20403" t="s">
        <v>1527</v>
      </c>
      <c r="C20403" s="98">
        <v>6.25</v>
      </c>
      <c r="F20403">
        <v>6076081460</v>
      </c>
    </row>
    <row r="20404" spans="1:6" x14ac:dyDescent="0.2">
      <c r="A20404">
        <v>4950747</v>
      </c>
      <c r="B20404" t="s">
        <v>1527</v>
      </c>
      <c r="C20404" s="98">
        <v>6.12</v>
      </c>
      <c r="F20404">
        <v>6076008890</v>
      </c>
    </row>
    <row r="20405" spans="1:6" x14ac:dyDescent="0.2">
      <c r="A20405">
        <v>4950747</v>
      </c>
      <c r="B20405" t="s">
        <v>1527</v>
      </c>
      <c r="C20405" s="98">
        <v>6.12</v>
      </c>
      <c r="F20405">
        <v>6076074190</v>
      </c>
    </row>
    <row r="20406" spans="1:6" x14ac:dyDescent="0.2">
      <c r="A20406">
        <v>4950747</v>
      </c>
      <c r="B20406" t="s">
        <v>1527</v>
      </c>
      <c r="C20406" s="98">
        <v>6.12</v>
      </c>
      <c r="F20406">
        <v>6076081490</v>
      </c>
    </row>
    <row r="20407" spans="1:6" x14ac:dyDescent="0.2">
      <c r="A20407">
        <v>4950747</v>
      </c>
      <c r="B20407" t="s">
        <v>1527</v>
      </c>
      <c r="C20407" s="98">
        <v>6.11</v>
      </c>
      <c r="F20407">
        <v>6076008891</v>
      </c>
    </row>
    <row r="20408" spans="1:6" x14ac:dyDescent="0.2">
      <c r="A20408">
        <v>4950747</v>
      </c>
      <c r="B20408" t="s">
        <v>1527</v>
      </c>
      <c r="C20408" s="98">
        <v>6.05</v>
      </c>
      <c r="F20408">
        <v>6076003992</v>
      </c>
    </row>
    <row r="20409" spans="1:6" x14ac:dyDescent="0.2">
      <c r="A20409">
        <v>4950747</v>
      </c>
      <c r="B20409" t="s">
        <v>1527</v>
      </c>
      <c r="C20409" s="98">
        <v>5.86</v>
      </c>
      <c r="F20409">
        <v>5456956335</v>
      </c>
    </row>
    <row r="20410" spans="1:6" x14ac:dyDescent="0.2">
      <c r="A20410">
        <v>4950747</v>
      </c>
      <c r="B20410" t="s">
        <v>1527</v>
      </c>
      <c r="C20410" s="98">
        <v>5.86</v>
      </c>
      <c r="F20410">
        <v>5456956336</v>
      </c>
    </row>
    <row r="20411" spans="1:6" x14ac:dyDescent="0.2">
      <c r="A20411">
        <v>4950747</v>
      </c>
      <c r="B20411" t="s">
        <v>1527</v>
      </c>
      <c r="C20411" s="98">
        <v>5.85</v>
      </c>
      <c r="F20411">
        <v>4306377530</v>
      </c>
    </row>
    <row r="20412" spans="1:6" x14ac:dyDescent="0.2">
      <c r="A20412">
        <v>4950747</v>
      </c>
      <c r="B20412" t="s">
        <v>1527</v>
      </c>
      <c r="C20412" s="98">
        <v>5.82</v>
      </c>
      <c r="F20412">
        <v>4306375930</v>
      </c>
    </row>
    <row r="20413" spans="1:6" x14ac:dyDescent="0.2">
      <c r="A20413">
        <v>4950747</v>
      </c>
      <c r="B20413" t="s">
        <v>1527</v>
      </c>
      <c r="C20413" s="98">
        <v>5.63</v>
      </c>
      <c r="F20413">
        <v>5295975402</v>
      </c>
    </row>
    <row r="20414" spans="1:6" x14ac:dyDescent="0.2">
      <c r="A20414">
        <v>4950747</v>
      </c>
      <c r="B20414" t="s">
        <v>1527</v>
      </c>
      <c r="C20414" s="98">
        <v>5.63</v>
      </c>
      <c r="F20414">
        <v>5295975420</v>
      </c>
    </row>
    <row r="20415" spans="1:6" x14ac:dyDescent="0.2">
      <c r="A20415">
        <v>4950747</v>
      </c>
      <c r="B20415" t="s">
        <v>1527</v>
      </c>
      <c r="C20415" s="98">
        <v>5.63</v>
      </c>
      <c r="F20415">
        <v>5295975430</v>
      </c>
    </row>
    <row r="20416" spans="1:6" x14ac:dyDescent="0.2">
      <c r="A20416">
        <v>4950747</v>
      </c>
      <c r="B20416" t="s">
        <v>1527</v>
      </c>
      <c r="C20416" s="98">
        <v>5.63</v>
      </c>
      <c r="F20416">
        <v>5295975445</v>
      </c>
    </row>
    <row r="20417" spans="1:6" x14ac:dyDescent="0.2">
      <c r="A20417">
        <v>4950747</v>
      </c>
      <c r="B20417" t="s">
        <v>1527</v>
      </c>
      <c r="C20417" s="98">
        <v>5.63</v>
      </c>
      <c r="F20417">
        <v>5295975460</v>
      </c>
    </row>
    <row r="20418" spans="1:6" x14ac:dyDescent="0.2">
      <c r="A20418">
        <v>4950747</v>
      </c>
      <c r="B20418" t="s">
        <v>1527</v>
      </c>
      <c r="C20418" s="98">
        <v>5.63</v>
      </c>
      <c r="F20418">
        <v>5295975490</v>
      </c>
    </row>
    <row r="20419" spans="1:6" x14ac:dyDescent="0.2">
      <c r="A20419">
        <v>4950747</v>
      </c>
      <c r="B20419" t="s">
        <v>1527</v>
      </c>
      <c r="C20419" s="98">
        <v>5.51</v>
      </c>
      <c r="F20419">
        <v>1659010230</v>
      </c>
    </row>
    <row r="20420" spans="1:6" x14ac:dyDescent="0.2">
      <c r="A20420">
        <v>4950747</v>
      </c>
      <c r="B20420" t="s">
        <v>1527</v>
      </c>
      <c r="C20420" s="98">
        <v>5.51</v>
      </c>
      <c r="F20420">
        <v>1659010260</v>
      </c>
    </row>
    <row r="20421" spans="1:6" x14ac:dyDescent="0.2">
      <c r="A20421">
        <v>4950747</v>
      </c>
      <c r="B20421" t="s">
        <v>1527</v>
      </c>
      <c r="C20421" s="98">
        <v>5.51</v>
      </c>
      <c r="F20421">
        <v>1659010290</v>
      </c>
    </row>
    <row r="20422" spans="1:6" x14ac:dyDescent="0.2">
      <c r="A20422">
        <v>4950747</v>
      </c>
      <c r="B20422" t="s">
        <v>1527</v>
      </c>
      <c r="C20422" s="98">
        <v>5.51</v>
      </c>
      <c r="F20422">
        <v>6068759101</v>
      </c>
    </row>
    <row r="20423" spans="1:6" x14ac:dyDescent="0.2">
      <c r="A20423">
        <v>4950747</v>
      </c>
      <c r="B20423" t="s">
        <v>1527</v>
      </c>
      <c r="C20423" s="98">
        <v>5.51</v>
      </c>
      <c r="F20423">
        <v>6068759111</v>
      </c>
    </row>
    <row r="20424" spans="1:6" x14ac:dyDescent="0.2">
      <c r="A20424">
        <v>4950747</v>
      </c>
      <c r="B20424" t="s">
        <v>1527</v>
      </c>
      <c r="C20424" s="98">
        <v>5.51</v>
      </c>
      <c r="F20424">
        <v>6808476201</v>
      </c>
    </row>
    <row r="20425" spans="1:6" x14ac:dyDescent="0.2">
      <c r="A20425">
        <v>4950747</v>
      </c>
      <c r="B20425" t="s">
        <v>1527</v>
      </c>
      <c r="C20425" s="98">
        <v>5.51</v>
      </c>
      <c r="F20425">
        <v>6808476211</v>
      </c>
    </row>
    <row r="20426" spans="1:6" x14ac:dyDescent="0.2">
      <c r="A20426">
        <v>4950747</v>
      </c>
      <c r="B20426" t="s">
        <v>1527</v>
      </c>
      <c r="C20426" s="98">
        <v>5.44</v>
      </c>
      <c r="F20426">
        <v>5321728400</v>
      </c>
    </row>
    <row r="20427" spans="1:6" x14ac:dyDescent="0.2">
      <c r="A20427">
        <v>4950747</v>
      </c>
      <c r="B20427" t="s">
        <v>1527</v>
      </c>
      <c r="C20427" s="98">
        <v>5.44</v>
      </c>
      <c r="F20427">
        <v>5321728402</v>
      </c>
    </row>
    <row r="20428" spans="1:6" x14ac:dyDescent="0.2">
      <c r="A20428">
        <v>4950747</v>
      </c>
      <c r="B20428" t="s">
        <v>1527</v>
      </c>
      <c r="C20428" s="98">
        <v>5.44</v>
      </c>
      <c r="F20428">
        <v>5321728415</v>
      </c>
    </row>
    <row r="20429" spans="1:6" x14ac:dyDescent="0.2">
      <c r="A20429">
        <v>4950747</v>
      </c>
      <c r="B20429" t="s">
        <v>1527</v>
      </c>
      <c r="C20429" s="98">
        <v>5.44</v>
      </c>
      <c r="F20429">
        <v>5321728421</v>
      </c>
    </row>
    <row r="20430" spans="1:6" x14ac:dyDescent="0.2">
      <c r="A20430">
        <v>4950747</v>
      </c>
      <c r="B20430" t="s">
        <v>1527</v>
      </c>
      <c r="C20430" s="98">
        <v>5.44</v>
      </c>
      <c r="F20430">
        <v>5321728422</v>
      </c>
    </row>
    <row r="20431" spans="1:6" x14ac:dyDescent="0.2">
      <c r="A20431">
        <v>4950747</v>
      </c>
      <c r="B20431" t="s">
        <v>1527</v>
      </c>
      <c r="C20431" s="98">
        <v>5.44</v>
      </c>
      <c r="F20431">
        <v>5321728430</v>
      </c>
    </row>
    <row r="20432" spans="1:6" x14ac:dyDescent="0.2">
      <c r="A20432">
        <v>4950747</v>
      </c>
      <c r="B20432" t="s">
        <v>1527</v>
      </c>
      <c r="C20432" s="98">
        <v>5.44</v>
      </c>
      <c r="F20432">
        <v>5321728442</v>
      </c>
    </row>
    <row r="20433" spans="1:6" x14ac:dyDescent="0.2">
      <c r="A20433">
        <v>4950747</v>
      </c>
      <c r="B20433" t="s">
        <v>1527</v>
      </c>
      <c r="C20433" s="98">
        <v>5.44</v>
      </c>
      <c r="F20433">
        <v>5321728445</v>
      </c>
    </row>
    <row r="20434" spans="1:6" x14ac:dyDescent="0.2">
      <c r="A20434">
        <v>4950747</v>
      </c>
      <c r="B20434" t="s">
        <v>1527</v>
      </c>
      <c r="C20434" s="98">
        <v>5.44</v>
      </c>
      <c r="F20434">
        <v>5321728460</v>
      </c>
    </row>
    <row r="20435" spans="1:6" x14ac:dyDescent="0.2">
      <c r="A20435">
        <v>4950747</v>
      </c>
      <c r="B20435" t="s">
        <v>1527</v>
      </c>
      <c r="C20435" s="98">
        <v>5.44</v>
      </c>
      <c r="F20435">
        <v>5321728481</v>
      </c>
    </row>
    <row r="20436" spans="1:6" x14ac:dyDescent="0.2">
      <c r="A20436">
        <v>4950747</v>
      </c>
      <c r="B20436" t="s">
        <v>1527</v>
      </c>
      <c r="C20436" s="98">
        <v>5.44</v>
      </c>
      <c r="F20436">
        <v>5321728490</v>
      </c>
    </row>
    <row r="20437" spans="1:6" x14ac:dyDescent="0.2">
      <c r="A20437">
        <v>4950747</v>
      </c>
      <c r="B20437" t="s">
        <v>1527</v>
      </c>
      <c r="C20437" s="98">
        <v>5.44</v>
      </c>
      <c r="F20437">
        <v>5321728499</v>
      </c>
    </row>
    <row r="20438" spans="1:6" x14ac:dyDescent="0.2">
      <c r="A20438">
        <v>4950747</v>
      </c>
      <c r="B20438" t="s">
        <v>1527</v>
      </c>
      <c r="C20438" s="98">
        <v>5.42</v>
      </c>
      <c r="F20438">
        <v>6807121230</v>
      </c>
    </row>
    <row r="20439" spans="1:6" x14ac:dyDescent="0.2">
      <c r="A20439">
        <v>4950747</v>
      </c>
      <c r="B20439" t="s">
        <v>1527</v>
      </c>
      <c r="C20439" s="98">
        <v>5.37</v>
      </c>
      <c r="F20439">
        <v>4280651001</v>
      </c>
    </row>
    <row r="20440" spans="1:6" x14ac:dyDescent="0.2">
      <c r="A20440">
        <v>4950747</v>
      </c>
      <c r="B20440" t="s">
        <v>1527</v>
      </c>
      <c r="C20440" s="98">
        <v>5.37</v>
      </c>
      <c r="F20440">
        <v>6362979622</v>
      </c>
    </row>
    <row r="20441" spans="1:6" x14ac:dyDescent="0.2">
      <c r="A20441">
        <v>4950747</v>
      </c>
      <c r="B20441" t="s">
        <v>1527</v>
      </c>
      <c r="C20441" s="98">
        <v>5.37</v>
      </c>
      <c r="F20441">
        <v>6516210210</v>
      </c>
    </row>
    <row r="20442" spans="1:6" x14ac:dyDescent="0.2">
      <c r="A20442">
        <v>4950747</v>
      </c>
      <c r="B20442" t="s">
        <v>1527</v>
      </c>
      <c r="C20442" s="98">
        <v>5.37</v>
      </c>
      <c r="F20442">
        <v>6516210250</v>
      </c>
    </row>
    <row r="20443" spans="1:6" x14ac:dyDescent="0.2">
      <c r="A20443">
        <v>4950747</v>
      </c>
      <c r="B20443" t="s">
        <v>1527</v>
      </c>
      <c r="C20443" s="98">
        <v>5.37</v>
      </c>
      <c r="F20443">
        <v>6936734405</v>
      </c>
    </row>
    <row r="20444" spans="1:6" x14ac:dyDescent="0.2">
      <c r="A20444">
        <v>4950747</v>
      </c>
      <c r="B20444" t="s">
        <v>1527</v>
      </c>
      <c r="C20444" s="98">
        <v>5.37</v>
      </c>
      <c r="F20444">
        <v>6967720801</v>
      </c>
    </row>
    <row r="20445" spans="1:6" x14ac:dyDescent="0.2">
      <c r="A20445">
        <v>4950747</v>
      </c>
      <c r="B20445" t="s">
        <v>1527</v>
      </c>
      <c r="C20445" s="98">
        <v>5.37</v>
      </c>
      <c r="F20445">
        <v>6967720830</v>
      </c>
    </row>
    <row r="20446" spans="1:6" x14ac:dyDescent="0.2">
      <c r="A20446">
        <v>4950747</v>
      </c>
      <c r="B20446" t="s">
        <v>1527</v>
      </c>
      <c r="C20446" s="98">
        <v>5.37</v>
      </c>
      <c r="F20446">
        <v>6967720860</v>
      </c>
    </row>
    <row r="20447" spans="1:6" x14ac:dyDescent="0.2">
      <c r="A20447">
        <v>4950747</v>
      </c>
      <c r="B20447" t="s">
        <v>1527</v>
      </c>
      <c r="C20447" s="98">
        <v>5.37</v>
      </c>
      <c r="F20447">
        <v>6967720890</v>
      </c>
    </row>
    <row r="20448" spans="1:6" x14ac:dyDescent="0.2">
      <c r="A20448">
        <v>4950747</v>
      </c>
      <c r="B20448" t="s">
        <v>1527</v>
      </c>
      <c r="C20448" s="98">
        <v>5.37</v>
      </c>
      <c r="F20448">
        <v>7133502200</v>
      </c>
    </row>
    <row r="20449" spans="1:6" x14ac:dyDescent="0.2">
      <c r="A20449">
        <v>4950747</v>
      </c>
      <c r="B20449" t="s">
        <v>1527</v>
      </c>
      <c r="C20449" s="98">
        <v>5.37</v>
      </c>
      <c r="F20449">
        <v>7133502205</v>
      </c>
    </row>
    <row r="20450" spans="1:6" x14ac:dyDescent="0.2">
      <c r="A20450">
        <v>4950747</v>
      </c>
      <c r="B20450" t="s">
        <v>1527</v>
      </c>
      <c r="C20450" s="98">
        <v>5.37</v>
      </c>
      <c r="F20450">
        <v>7133502208</v>
      </c>
    </row>
    <row r="20451" spans="1:6" x14ac:dyDescent="0.2">
      <c r="A20451">
        <v>4950747</v>
      </c>
      <c r="B20451" t="s">
        <v>1527</v>
      </c>
      <c r="C20451" s="98">
        <v>5.36</v>
      </c>
      <c r="F20451">
        <v>3172214901</v>
      </c>
    </row>
    <row r="20452" spans="1:6" x14ac:dyDescent="0.2">
      <c r="A20452">
        <v>4950747</v>
      </c>
      <c r="B20452" t="s">
        <v>1527</v>
      </c>
      <c r="C20452" s="98">
        <v>5.36</v>
      </c>
      <c r="F20452">
        <v>4948360650</v>
      </c>
    </row>
    <row r="20453" spans="1:6" x14ac:dyDescent="0.2">
      <c r="A20453">
        <v>4950747</v>
      </c>
      <c r="B20453" t="s">
        <v>1527</v>
      </c>
      <c r="C20453" s="98">
        <v>5.36</v>
      </c>
      <c r="F20453">
        <v>6787722301</v>
      </c>
    </row>
    <row r="20454" spans="1:6" x14ac:dyDescent="0.2">
      <c r="A20454">
        <v>4950747</v>
      </c>
      <c r="B20454" t="s">
        <v>1527</v>
      </c>
      <c r="C20454" s="98">
        <v>5.33</v>
      </c>
      <c r="F20454">
        <v>4280651010</v>
      </c>
    </row>
    <row r="20455" spans="1:6" x14ac:dyDescent="0.2">
      <c r="A20455">
        <v>4950747</v>
      </c>
      <c r="B20455" t="s">
        <v>1527</v>
      </c>
      <c r="C20455" s="98">
        <v>5.33</v>
      </c>
      <c r="F20455">
        <v>6275613804</v>
      </c>
    </row>
    <row r="20456" spans="1:6" x14ac:dyDescent="0.2">
      <c r="A20456">
        <v>4950747</v>
      </c>
      <c r="B20456" t="s">
        <v>1527</v>
      </c>
      <c r="C20456" s="98">
        <v>5.33</v>
      </c>
      <c r="F20456">
        <v>6516210211</v>
      </c>
    </row>
    <row r="20457" spans="1:6" x14ac:dyDescent="0.2">
      <c r="A20457">
        <v>4950747</v>
      </c>
      <c r="B20457" t="s">
        <v>1527</v>
      </c>
      <c r="C20457" s="98">
        <v>5.33</v>
      </c>
      <c r="F20457">
        <v>7139905535</v>
      </c>
    </row>
    <row r="20458" spans="1:6" x14ac:dyDescent="0.2">
      <c r="A20458">
        <v>4950747</v>
      </c>
      <c r="B20458" t="s">
        <v>1527</v>
      </c>
      <c r="C20458" s="98">
        <v>5.32</v>
      </c>
      <c r="F20458">
        <v>1657186801</v>
      </c>
    </row>
    <row r="20459" spans="1:6" x14ac:dyDescent="0.2">
      <c r="A20459">
        <v>4950747</v>
      </c>
      <c r="B20459" t="s">
        <v>1527</v>
      </c>
      <c r="C20459" s="98">
        <v>5.32</v>
      </c>
      <c r="F20459">
        <v>1657186810</v>
      </c>
    </row>
    <row r="20460" spans="1:6" x14ac:dyDescent="0.2">
      <c r="A20460">
        <v>4950747</v>
      </c>
      <c r="B20460" t="s">
        <v>1527</v>
      </c>
      <c r="C20460" s="98">
        <v>5.32</v>
      </c>
      <c r="F20460">
        <v>1657186850</v>
      </c>
    </row>
    <row r="20461" spans="1:6" x14ac:dyDescent="0.2">
      <c r="A20461">
        <v>4950747</v>
      </c>
      <c r="B20461" t="s">
        <v>1527</v>
      </c>
      <c r="C20461" s="98">
        <v>5.32</v>
      </c>
      <c r="F20461">
        <v>1671450401</v>
      </c>
    </row>
    <row r="20462" spans="1:6" x14ac:dyDescent="0.2">
      <c r="A20462">
        <v>4950747</v>
      </c>
      <c r="B20462" t="s">
        <v>1527</v>
      </c>
      <c r="C20462" s="98">
        <v>5.32</v>
      </c>
      <c r="F20462">
        <v>3172214905</v>
      </c>
    </row>
    <row r="20463" spans="1:6" x14ac:dyDescent="0.2">
      <c r="A20463">
        <v>4950747</v>
      </c>
      <c r="B20463" t="s">
        <v>1527</v>
      </c>
      <c r="C20463" s="98">
        <v>5.32</v>
      </c>
      <c r="F20463">
        <v>4335307530</v>
      </c>
    </row>
    <row r="20464" spans="1:6" x14ac:dyDescent="0.2">
      <c r="A20464">
        <v>4950747</v>
      </c>
      <c r="B20464" t="s">
        <v>1527</v>
      </c>
      <c r="C20464" s="98">
        <v>5.32</v>
      </c>
      <c r="F20464">
        <v>4335307553</v>
      </c>
    </row>
    <row r="20465" spans="1:6" x14ac:dyDescent="0.2">
      <c r="A20465">
        <v>4950747</v>
      </c>
      <c r="B20465" t="s">
        <v>1527</v>
      </c>
      <c r="C20465" s="98">
        <v>5.32</v>
      </c>
      <c r="F20465">
        <v>4335307560</v>
      </c>
    </row>
    <row r="20466" spans="1:6" x14ac:dyDescent="0.2">
      <c r="A20466">
        <v>4950747</v>
      </c>
      <c r="B20466" t="s">
        <v>1527</v>
      </c>
      <c r="C20466" s="98">
        <v>5.32</v>
      </c>
      <c r="F20466">
        <v>4335307580</v>
      </c>
    </row>
    <row r="20467" spans="1:6" x14ac:dyDescent="0.2">
      <c r="A20467">
        <v>4950747</v>
      </c>
      <c r="B20467" t="s">
        <v>1527</v>
      </c>
      <c r="C20467" s="98">
        <v>5.32</v>
      </c>
      <c r="F20467">
        <v>4335307594</v>
      </c>
    </row>
    <row r="20468" spans="1:6" x14ac:dyDescent="0.2">
      <c r="A20468">
        <v>4950747</v>
      </c>
      <c r="B20468" t="s">
        <v>1527</v>
      </c>
      <c r="C20468" s="98">
        <v>5.32</v>
      </c>
      <c r="F20468">
        <v>4335307598</v>
      </c>
    </row>
    <row r="20469" spans="1:6" x14ac:dyDescent="0.2">
      <c r="A20469">
        <v>4950747</v>
      </c>
      <c r="B20469" t="s">
        <v>1527</v>
      </c>
      <c r="C20469" s="98">
        <v>5.32</v>
      </c>
      <c r="F20469">
        <v>4596355650</v>
      </c>
    </row>
    <row r="20470" spans="1:6" x14ac:dyDescent="0.2">
      <c r="A20470">
        <v>4950747</v>
      </c>
      <c r="B20470" t="s">
        <v>1527</v>
      </c>
      <c r="C20470" s="98">
        <v>5.32</v>
      </c>
      <c r="F20470">
        <v>4948360601</v>
      </c>
    </row>
    <row r="20471" spans="1:6" x14ac:dyDescent="0.2">
      <c r="A20471">
        <v>4950747</v>
      </c>
      <c r="B20471" t="s">
        <v>1527</v>
      </c>
      <c r="C20471" s="98">
        <v>5.32</v>
      </c>
      <c r="F20471">
        <v>5009025900</v>
      </c>
    </row>
    <row r="20472" spans="1:6" x14ac:dyDescent="0.2">
      <c r="A20472">
        <v>4950747</v>
      </c>
      <c r="B20472" t="s">
        <v>1527</v>
      </c>
      <c r="C20472" s="98">
        <v>5.32</v>
      </c>
      <c r="F20472">
        <v>5009025901</v>
      </c>
    </row>
    <row r="20473" spans="1:6" x14ac:dyDescent="0.2">
      <c r="A20473">
        <v>4950747</v>
      </c>
      <c r="B20473" t="s">
        <v>1527</v>
      </c>
      <c r="C20473" s="98">
        <v>5.32</v>
      </c>
      <c r="F20473">
        <v>5009025902</v>
      </c>
    </row>
    <row r="20474" spans="1:6" x14ac:dyDescent="0.2">
      <c r="A20474">
        <v>4950747</v>
      </c>
      <c r="B20474" t="s">
        <v>1527</v>
      </c>
      <c r="C20474" s="98">
        <v>5.32</v>
      </c>
      <c r="F20474">
        <v>5009025903</v>
      </c>
    </row>
    <row r="20475" spans="1:6" x14ac:dyDescent="0.2">
      <c r="A20475">
        <v>4950747</v>
      </c>
      <c r="B20475" t="s">
        <v>1527</v>
      </c>
      <c r="C20475" s="98">
        <v>5.32</v>
      </c>
      <c r="F20475">
        <v>5009025904</v>
      </c>
    </row>
    <row r="20476" spans="1:6" x14ac:dyDescent="0.2">
      <c r="A20476">
        <v>4950747</v>
      </c>
      <c r="B20476" t="s">
        <v>1527</v>
      </c>
      <c r="C20476" s="98">
        <v>5.32</v>
      </c>
      <c r="F20476">
        <v>5009025905</v>
      </c>
    </row>
    <row r="20477" spans="1:6" x14ac:dyDescent="0.2">
      <c r="A20477">
        <v>4950747</v>
      </c>
      <c r="B20477" t="s">
        <v>1527</v>
      </c>
      <c r="C20477" s="98">
        <v>5.32</v>
      </c>
      <c r="F20477">
        <v>5009025906</v>
      </c>
    </row>
    <row r="20478" spans="1:6" x14ac:dyDescent="0.2">
      <c r="A20478">
        <v>4950747</v>
      </c>
      <c r="B20478" t="s">
        <v>1527</v>
      </c>
      <c r="C20478" s="98">
        <v>5.32</v>
      </c>
      <c r="F20478">
        <v>5009028470</v>
      </c>
    </row>
    <row r="20479" spans="1:6" x14ac:dyDescent="0.2">
      <c r="A20479">
        <v>4950747</v>
      </c>
      <c r="B20479" t="s">
        <v>1527</v>
      </c>
      <c r="C20479" s="98">
        <v>5.32</v>
      </c>
      <c r="F20479">
        <v>5022818001</v>
      </c>
    </row>
    <row r="20480" spans="1:6" x14ac:dyDescent="0.2">
      <c r="A20480">
        <v>4950747</v>
      </c>
      <c r="B20480" t="s">
        <v>1527</v>
      </c>
      <c r="C20480" s="98">
        <v>5.32</v>
      </c>
      <c r="F20480">
        <v>5022818005</v>
      </c>
    </row>
    <row r="20481" spans="1:6" x14ac:dyDescent="0.2">
      <c r="A20481">
        <v>4950747</v>
      </c>
      <c r="B20481" t="s">
        <v>1527</v>
      </c>
      <c r="C20481" s="98">
        <v>5.32</v>
      </c>
      <c r="F20481">
        <v>5122411950</v>
      </c>
    </row>
    <row r="20482" spans="1:6" x14ac:dyDescent="0.2">
      <c r="A20482">
        <v>4950747</v>
      </c>
      <c r="B20482" t="s">
        <v>1527</v>
      </c>
      <c r="C20482" s="98">
        <v>5.32</v>
      </c>
      <c r="F20482">
        <v>5122411960</v>
      </c>
    </row>
    <row r="20483" spans="1:6" x14ac:dyDescent="0.2">
      <c r="A20483">
        <v>4950747</v>
      </c>
      <c r="B20483" t="s">
        <v>1527</v>
      </c>
      <c r="C20483" s="98">
        <v>5.32</v>
      </c>
      <c r="F20483">
        <v>5504532348</v>
      </c>
    </row>
    <row r="20484" spans="1:6" x14ac:dyDescent="0.2">
      <c r="A20484">
        <v>4950747</v>
      </c>
      <c r="B20484" t="s">
        <v>1527</v>
      </c>
      <c r="C20484" s="98">
        <v>5.32</v>
      </c>
      <c r="F20484">
        <v>5504532349</v>
      </c>
    </row>
    <row r="20485" spans="1:6" x14ac:dyDescent="0.2">
      <c r="A20485">
        <v>4950747</v>
      </c>
      <c r="B20485" t="s">
        <v>1527</v>
      </c>
      <c r="C20485" s="98">
        <v>5.32</v>
      </c>
      <c r="F20485">
        <v>5865762101</v>
      </c>
    </row>
    <row r="20486" spans="1:6" x14ac:dyDescent="0.2">
      <c r="A20486">
        <v>4950747</v>
      </c>
      <c r="B20486" t="s">
        <v>1527</v>
      </c>
      <c r="C20486" s="98">
        <v>5.32</v>
      </c>
      <c r="F20486">
        <v>5865762150</v>
      </c>
    </row>
    <row r="20487" spans="1:6" x14ac:dyDescent="0.2">
      <c r="A20487">
        <v>4950747</v>
      </c>
      <c r="B20487" t="s">
        <v>1527</v>
      </c>
      <c r="C20487" s="98">
        <v>5.32</v>
      </c>
      <c r="F20487">
        <v>5976241351</v>
      </c>
    </row>
    <row r="20488" spans="1:6" x14ac:dyDescent="0.2">
      <c r="A20488">
        <v>4950747</v>
      </c>
      <c r="B20488" t="s">
        <v>1527</v>
      </c>
      <c r="C20488" s="98">
        <v>5.32</v>
      </c>
      <c r="F20488">
        <v>5976241355</v>
      </c>
    </row>
    <row r="20489" spans="1:6" x14ac:dyDescent="0.2">
      <c r="A20489">
        <v>4950747</v>
      </c>
      <c r="B20489" t="s">
        <v>1527</v>
      </c>
      <c r="C20489" s="98">
        <v>5.32</v>
      </c>
      <c r="F20489">
        <v>6191941760</v>
      </c>
    </row>
    <row r="20490" spans="1:6" x14ac:dyDescent="0.2">
      <c r="A20490">
        <v>4950747</v>
      </c>
      <c r="B20490" t="s">
        <v>1527</v>
      </c>
      <c r="C20490" s="98">
        <v>5.32</v>
      </c>
      <c r="F20490">
        <v>6191941790</v>
      </c>
    </row>
    <row r="20491" spans="1:6" x14ac:dyDescent="0.2">
      <c r="A20491">
        <v>4950747</v>
      </c>
      <c r="B20491" t="s">
        <v>1527</v>
      </c>
      <c r="C20491" s="98">
        <v>5.32</v>
      </c>
      <c r="F20491">
        <v>6438086806</v>
      </c>
    </row>
    <row r="20492" spans="1:6" x14ac:dyDescent="0.2">
      <c r="A20492">
        <v>4950747</v>
      </c>
      <c r="B20492" t="s">
        <v>1527</v>
      </c>
      <c r="C20492" s="98">
        <v>5.32</v>
      </c>
      <c r="F20492">
        <v>6438086807</v>
      </c>
    </row>
    <row r="20493" spans="1:6" x14ac:dyDescent="0.2">
      <c r="A20493">
        <v>4950747</v>
      </c>
      <c r="B20493" t="s">
        <v>1527</v>
      </c>
      <c r="C20493" s="98">
        <v>5.32</v>
      </c>
      <c r="F20493">
        <v>6586219901</v>
      </c>
    </row>
    <row r="20494" spans="1:6" x14ac:dyDescent="0.2">
      <c r="A20494">
        <v>4950747</v>
      </c>
      <c r="B20494" t="s">
        <v>1527</v>
      </c>
      <c r="C20494" s="98">
        <v>5.32</v>
      </c>
      <c r="F20494">
        <v>6586219905</v>
      </c>
    </row>
    <row r="20495" spans="1:6" x14ac:dyDescent="0.2">
      <c r="A20495">
        <v>4950747</v>
      </c>
      <c r="B20495" t="s">
        <v>1527</v>
      </c>
      <c r="C20495" s="98">
        <v>5.32</v>
      </c>
      <c r="F20495">
        <v>6586219999</v>
      </c>
    </row>
    <row r="20496" spans="1:6" x14ac:dyDescent="0.2">
      <c r="A20496">
        <v>4950747</v>
      </c>
      <c r="B20496" t="s">
        <v>1527</v>
      </c>
      <c r="C20496" s="98">
        <v>5.32</v>
      </c>
      <c r="F20496">
        <v>6787722305</v>
      </c>
    </row>
    <row r="20497" spans="1:6" x14ac:dyDescent="0.2">
      <c r="A20497">
        <v>4950747</v>
      </c>
      <c r="B20497" t="s">
        <v>1527</v>
      </c>
      <c r="C20497" s="98">
        <v>5.32</v>
      </c>
      <c r="F20497">
        <v>6787722310</v>
      </c>
    </row>
    <row r="20498" spans="1:6" x14ac:dyDescent="0.2">
      <c r="A20498">
        <v>4950747</v>
      </c>
      <c r="B20498" t="s">
        <v>1527</v>
      </c>
      <c r="C20498" s="98">
        <v>5.32</v>
      </c>
      <c r="F20498">
        <v>6936713204</v>
      </c>
    </row>
    <row r="20499" spans="1:6" x14ac:dyDescent="0.2">
      <c r="A20499">
        <v>4950747</v>
      </c>
      <c r="B20499" t="s">
        <v>1527</v>
      </c>
      <c r="C20499" s="98">
        <v>5.32</v>
      </c>
      <c r="F20499">
        <v>7161006030</v>
      </c>
    </row>
    <row r="20500" spans="1:6" x14ac:dyDescent="0.2">
      <c r="A20500">
        <v>4950747</v>
      </c>
      <c r="B20500" t="s">
        <v>1527</v>
      </c>
      <c r="C20500" s="98">
        <v>5.32</v>
      </c>
      <c r="F20500">
        <v>7161006053</v>
      </c>
    </row>
    <row r="20501" spans="1:6" x14ac:dyDescent="0.2">
      <c r="A20501">
        <v>4950747</v>
      </c>
      <c r="B20501" t="s">
        <v>1527</v>
      </c>
      <c r="C20501" s="98">
        <v>5.32</v>
      </c>
      <c r="F20501">
        <v>7161006060</v>
      </c>
    </row>
    <row r="20502" spans="1:6" x14ac:dyDescent="0.2">
      <c r="A20502">
        <v>4950747</v>
      </c>
      <c r="B20502" t="s">
        <v>1527</v>
      </c>
      <c r="C20502" s="98">
        <v>5.32</v>
      </c>
      <c r="F20502">
        <v>7161006070</v>
      </c>
    </row>
    <row r="20503" spans="1:6" x14ac:dyDescent="0.2">
      <c r="A20503">
        <v>4950747</v>
      </c>
      <c r="B20503" t="s">
        <v>1527</v>
      </c>
      <c r="C20503" s="98">
        <v>5.32</v>
      </c>
      <c r="F20503">
        <v>7161006080</v>
      </c>
    </row>
    <row r="20504" spans="1:6" x14ac:dyDescent="0.2">
      <c r="A20504">
        <v>4950747</v>
      </c>
      <c r="B20504" t="s">
        <v>1527</v>
      </c>
      <c r="C20504" s="98">
        <v>5.32</v>
      </c>
      <c r="F20504">
        <v>7161006092</v>
      </c>
    </row>
    <row r="20505" spans="1:6" x14ac:dyDescent="0.2">
      <c r="A20505">
        <v>4950747</v>
      </c>
      <c r="B20505" t="s">
        <v>1527</v>
      </c>
      <c r="C20505" s="98">
        <v>5.32</v>
      </c>
      <c r="F20505">
        <v>7161006098</v>
      </c>
    </row>
    <row r="20506" spans="1:6" x14ac:dyDescent="0.2">
      <c r="A20506">
        <v>4950747</v>
      </c>
      <c r="B20506" t="s">
        <v>1527</v>
      </c>
      <c r="C20506" s="98">
        <v>5.32</v>
      </c>
      <c r="F20506">
        <v>7161018830</v>
      </c>
    </row>
    <row r="20507" spans="1:6" x14ac:dyDescent="0.2">
      <c r="A20507">
        <v>4950747</v>
      </c>
      <c r="B20507" t="s">
        <v>1527</v>
      </c>
      <c r="C20507" s="98">
        <v>5.32</v>
      </c>
      <c r="F20507">
        <v>7161018853</v>
      </c>
    </row>
    <row r="20508" spans="1:6" x14ac:dyDescent="0.2">
      <c r="A20508">
        <v>4950747</v>
      </c>
      <c r="B20508" t="s">
        <v>1527</v>
      </c>
      <c r="C20508" s="98">
        <v>5.32</v>
      </c>
      <c r="F20508">
        <v>7161018860</v>
      </c>
    </row>
    <row r="20509" spans="1:6" x14ac:dyDescent="0.2">
      <c r="A20509">
        <v>4950747</v>
      </c>
      <c r="B20509" t="s">
        <v>1527</v>
      </c>
      <c r="C20509" s="98">
        <v>5.32</v>
      </c>
      <c r="F20509">
        <v>7161018880</v>
      </c>
    </row>
    <row r="20510" spans="1:6" x14ac:dyDescent="0.2">
      <c r="A20510">
        <v>4950747</v>
      </c>
      <c r="B20510" t="s">
        <v>1527</v>
      </c>
      <c r="C20510" s="98">
        <v>5.32</v>
      </c>
      <c r="F20510">
        <v>7161018892</v>
      </c>
    </row>
    <row r="20511" spans="1:6" x14ac:dyDescent="0.2">
      <c r="A20511">
        <v>4950747</v>
      </c>
      <c r="B20511" t="s">
        <v>1527</v>
      </c>
      <c r="C20511" s="98">
        <v>5.32</v>
      </c>
      <c r="F20511">
        <v>7161018894</v>
      </c>
    </row>
    <row r="20512" spans="1:6" x14ac:dyDescent="0.2">
      <c r="A20512">
        <v>4950747</v>
      </c>
      <c r="B20512" t="s">
        <v>1527</v>
      </c>
      <c r="C20512" s="98">
        <v>5.32</v>
      </c>
      <c r="F20512">
        <v>7161018898</v>
      </c>
    </row>
    <row r="20513" spans="1:6" x14ac:dyDescent="0.2">
      <c r="A20513">
        <v>4950747</v>
      </c>
      <c r="B20513" t="s">
        <v>1527</v>
      </c>
      <c r="C20513" s="98">
        <v>5.1100000000000003</v>
      </c>
      <c r="F20513">
        <v>4999953918</v>
      </c>
    </row>
    <row r="20514" spans="1:6" x14ac:dyDescent="0.2">
      <c r="A20514">
        <v>4950747</v>
      </c>
      <c r="B20514" t="s">
        <v>1527</v>
      </c>
      <c r="C20514" s="98">
        <v>5.07</v>
      </c>
      <c r="F20514">
        <v>6807121260</v>
      </c>
    </row>
    <row r="20515" spans="1:6" x14ac:dyDescent="0.2">
      <c r="A20515">
        <v>4950747</v>
      </c>
      <c r="B20515" t="s">
        <v>1527</v>
      </c>
      <c r="C20515" s="98">
        <v>5</v>
      </c>
      <c r="F20515">
        <v>143999301</v>
      </c>
    </row>
    <row r="20516" spans="1:6" x14ac:dyDescent="0.2">
      <c r="A20516">
        <v>4950747</v>
      </c>
      <c r="B20516" t="s">
        <v>1527</v>
      </c>
      <c r="C20516" s="98">
        <v>5</v>
      </c>
      <c r="F20516">
        <v>378542701</v>
      </c>
    </row>
    <row r="20517" spans="1:6" x14ac:dyDescent="0.2">
      <c r="A20517">
        <v>4950747</v>
      </c>
      <c r="B20517" t="s">
        <v>1527</v>
      </c>
      <c r="C20517" s="98">
        <v>5</v>
      </c>
      <c r="F20517">
        <v>440755901</v>
      </c>
    </row>
    <row r="20518" spans="1:6" x14ac:dyDescent="0.2">
      <c r="A20518">
        <v>4950747</v>
      </c>
      <c r="B20518" t="s">
        <v>1527</v>
      </c>
      <c r="C20518" s="98">
        <v>5</v>
      </c>
      <c r="F20518">
        <v>440755960</v>
      </c>
    </row>
    <row r="20519" spans="1:6" x14ac:dyDescent="0.2">
      <c r="A20519">
        <v>4950747</v>
      </c>
      <c r="B20519" t="s">
        <v>1527</v>
      </c>
      <c r="C20519" s="98">
        <v>5</v>
      </c>
      <c r="F20519">
        <v>440755990</v>
      </c>
    </row>
    <row r="20520" spans="1:6" x14ac:dyDescent="0.2">
      <c r="A20520">
        <v>4950747</v>
      </c>
      <c r="B20520" t="s">
        <v>1527</v>
      </c>
      <c r="C20520" s="98">
        <v>5</v>
      </c>
      <c r="F20520">
        <v>440755992</v>
      </c>
    </row>
    <row r="20521" spans="1:6" x14ac:dyDescent="0.2">
      <c r="A20521">
        <v>4950747</v>
      </c>
      <c r="B20521" t="s">
        <v>1527</v>
      </c>
      <c r="C20521" s="98">
        <v>5</v>
      </c>
      <c r="F20521">
        <v>440755994</v>
      </c>
    </row>
    <row r="20522" spans="1:6" x14ac:dyDescent="0.2">
      <c r="A20522">
        <v>4950747</v>
      </c>
      <c r="B20522" t="s">
        <v>1527</v>
      </c>
      <c r="C20522" s="98">
        <v>5</v>
      </c>
      <c r="F20522">
        <v>440755995</v>
      </c>
    </row>
    <row r="20523" spans="1:6" x14ac:dyDescent="0.2">
      <c r="A20523">
        <v>4950747</v>
      </c>
      <c r="B20523" t="s">
        <v>1527</v>
      </c>
      <c r="C20523" s="98">
        <v>5</v>
      </c>
      <c r="F20523">
        <v>440755996</v>
      </c>
    </row>
    <row r="20524" spans="1:6" x14ac:dyDescent="0.2">
      <c r="A20524">
        <v>4950747</v>
      </c>
      <c r="B20524" t="s">
        <v>1527</v>
      </c>
      <c r="C20524" s="98">
        <v>5</v>
      </c>
      <c r="F20524">
        <v>904666661</v>
      </c>
    </row>
    <row r="20525" spans="1:6" x14ac:dyDescent="0.2">
      <c r="A20525">
        <v>4950747</v>
      </c>
      <c r="B20525" t="s">
        <v>1527</v>
      </c>
      <c r="C20525" s="98">
        <v>5</v>
      </c>
      <c r="F20525">
        <v>1013564501</v>
      </c>
    </row>
    <row r="20526" spans="1:6" x14ac:dyDescent="0.2">
      <c r="A20526">
        <v>4950747</v>
      </c>
      <c r="B20526" t="s">
        <v>1527</v>
      </c>
      <c r="C20526" s="98">
        <v>5</v>
      </c>
      <c r="F20526">
        <v>1013564505</v>
      </c>
    </row>
    <row r="20527" spans="1:6" x14ac:dyDescent="0.2">
      <c r="A20527">
        <v>4950747</v>
      </c>
      <c r="B20527" t="s">
        <v>1527</v>
      </c>
      <c r="C20527" s="98">
        <v>5</v>
      </c>
      <c r="F20527">
        <v>1054443630</v>
      </c>
    </row>
    <row r="20528" spans="1:6" x14ac:dyDescent="0.2">
      <c r="A20528">
        <v>4950747</v>
      </c>
      <c r="B20528" t="s">
        <v>1527</v>
      </c>
      <c r="C20528" s="98">
        <v>5</v>
      </c>
      <c r="F20528">
        <v>1054443660</v>
      </c>
    </row>
    <row r="20529" spans="1:6" x14ac:dyDescent="0.2">
      <c r="A20529">
        <v>4950747</v>
      </c>
      <c r="B20529" t="s">
        <v>1527</v>
      </c>
      <c r="C20529" s="98">
        <v>5</v>
      </c>
      <c r="F20529">
        <v>1054443690</v>
      </c>
    </row>
    <row r="20530" spans="1:6" x14ac:dyDescent="0.2">
      <c r="A20530">
        <v>4950747</v>
      </c>
      <c r="B20530" t="s">
        <v>1527</v>
      </c>
      <c r="C20530" s="98">
        <v>5</v>
      </c>
      <c r="F20530">
        <v>1455051202</v>
      </c>
    </row>
    <row r="20531" spans="1:6" x14ac:dyDescent="0.2">
      <c r="A20531">
        <v>4950747</v>
      </c>
      <c r="B20531" t="s">
        <v>1527</v>
      </c>
      <c r="C20531" s="98">
        <v>5</v>
      </c>
      <c r="F20531">
        <v>1455051204</v>
      </c>
    </row>
    <row r="20532" spans="1:6" x14ac:dyDescent="0.2">
      <c r="A20532">
        <v>4950747</v>
      </c>
      <c r="B20532" t="s">
        <v>1527</v>
      </c>
      <c r="C20532" s="98">
        <v>5</v>
      </c>
      <c r="F20532">
        <v>1671450402</v>
      </c>
    </row>
    <row r="20533" spans="1:6" x14ac:dyDescent="0.2">
      <c r="A20533">
        <v>4950747</v>
      </c>
      <c r="B20533" t="s">
        <v>1527</v>
      </c>
      <c r="C20533" s="98">
        <v>5</v>
      </c>
      <c r="F20533">
        <v>1671466201</v>
      </c>
    </row>
    <row r="20534" spans="1:6" x14ac:dyDescent="0.2">
      <c r="A20534">
        <v>4950747</v>
      </c>
      <c r="B20534" t="s">
        <v>1527</v>
      </c>
      <c r="C20534" s="98">
        <v>5</v>
      </c>
      <c r="F20534">
        <v>1671466202</v>
      </c>
    </row>
    <row r="20535" spans="1:6" x14ac:dyDescent="0.2">
      <c r="A20535">
        <v>4950747</v>
      </c>
      <c r="B20535" t="s">
        <v>1527</v>
      </c>
      <c r="C20535" s="98">
        <v>5</v>
      </c>
      <c r="F20535">
        <v>4229130130</v>
      </c>
    </row>
    <row r="20536" spans="1:6" x14ac:dyDescent="0.2">
      <c r="A20536">
        <v>4950747</v>
      </c>
      <c r="B20536" t="s">
        <v>1527</v>
      </c>
      <c r="C20536" s="98">
        <v>5</v>
      </c>
      <c r="F20536">
        <v>4306366530</v>
      </c>
    </row>
    <row r="20537" spans="1:6" x14ac:dyDescent="0.2">
      <c r="A20537">
        <v>4950747</v>
      </c>
      <c r="B20537" t="s">
        <v>1527</v>
      </c>
      <c r="C20537" s="98">
        <v>5</v>
      </c>
      <c r="F20537">
        <v>4306366560</v>
      </c>
    </row>
    <row r="20538" spans="1:6" x14ac:dyDescent="0.2">
      <c r="A20538">
        <v>4950747</v>
      </c>
      <c r="B20538" t="s">
        <v>1527</v>
      </c>
      <c r="C20538" s="98">
        <v>5</v>
      </c>
      <c r="F20538">
        <v>4306366590</v>
      </c>
    </row>
    <row r="20539" spans="1:6" x14ac:dyDescent="0.2">
      <c r="A20539">
        <v>4950747</v>
      </c>
      <c r="B20539" t="s">
        <v>1527</v>
      </c>
      <c r="C20539" s="98">
        <v>5</v>
      </c>
      <c r="F20539">
        <v>4306367330</v>
      </c>
    </row>
    <row r="20540" spans="1:6" x14ac:dyDescent="0.2">
      <c r="A20540">
        <v>4950747</v>
      </c>
      <c r="B20540" t="s">
        <v>1527</v>
      </c>
      <c r="C20540" s="98">
        <v>5</v>
      </c>
      <c r="F20540">
        <v>4306367345</v>
      </c>
    </row>
    <row r="20541" spans="1:6" x14ac:dyDescent="0.2">
      <c r="A20541">
        <v>4950747</v>
      </c>
      <c r="B20541" t="s">
        <v>1527</v>
      </c>
      <c r="C20541" s="98">
        <v>5</v>
      </c>
      <c r="F20541">
        <v>4306367360</v>
      </c>
    </row>
    <row r="20542" spans="1:6" x14ac:dyDescent="0.2">
      <c r="A20542">
        <v>4950747</v>
      </c>
      <c r="B20542" t="s">
        <v>1527</v>
      </c>
      <c r="C20542" s="98">
        <v>5</v>
      </c>
      <c r="F20542">
        <v>4306367390</v>
      </c>
    </row>
    <row r="20543" spans="1:6" x14ac:dyDescent="0.2">
      <c r="A20543">
        <v>4950747</v>
      </c>
      <c r="B20543" t="s">
        <v>1527</v>
      </c>
      <c r="C20543" s="98">
        <v>5</v>
      </c>
      <c r="F20543">
        <v>4306375928</v>
      </c>
    </row>
    <row r="20544" spans="1:6" x14ac:dyDescent="0.2">
      <c r="A20544">
        <v>4950747</v>
      </c>
      <c r="B20544" t="s">
        <v>1527</v>
      </c>
      <c r="C20544" s="98">
        <v>5</v>
      </c>
      <c r="F20544">
        <v>4306375945</v>
      </c>
    </row>
    <row r="20545" spans="1:6" x14ac:dyDescent="0.2">
      <c r="A20545">
        <v>4950747</v>
      </c>
      <c r="B20545" t="s">
        <v>1527</v>
      </c>
      <c r="C20545" s="98">
        <v>5</v>
      </c>
      <c r="F20545">
        <v>4306375960</v>
      </c>
    </row>
    <row r="20546" spans="1:6" x14ac:dyDescent="0.2">
      <c r="A20546">
        <v>4950747</v>
      </c>
      <c r="B20546" t="s">
        <v>1527</v>
      </c>
      <c r="C20546" s="98">
        <v>5</v>
      </c>
      <c r="F20546">
        <v>4306375983</v>
      </c>
    </row>
    <row r="20547" spans="1:6" x14ac:dyDescent="0.2">
      <c r="A20547">
        <v>4950747</v>
      </c>
      <c r="B20547" t="s">
        <v>1527</v>
      </c>
      <c r="C20547" s="98">
        <v>5</v>
      </c>
      <c r="F20547">
        <v>4306375986</v>
      </c>
    </row>
    <row r="20548" spans="1:6" x14ac:dyDescent="0.2">
      <c r="A20548">
        <v>4950747</v>
      </c>
      <c r="B20548" t="s">
        <v>1527</v>
      </c>
      <c r="C20548" s="98">
        <v>5</v>
      </c>
      <c r="F20548">
        <v>4306375990</v>
      </c>
    </row>
    <row r="20549" spans="1:6" x14ac:dyDescent="0.2">
      <c r="A20549">
        <v>4950747</v>
      </c>
      <c r="B20549" t="s">
        <v>1527</v>
      </c>
      <c r="C20549" s="98">
        <v>5</v>
      </c>
      <c r="F20549">
        <v>4306375993</v>
      </c>
    </row>
    <row r="20550" spans="1:6" x14ac:dyDescent="0.2">
      <c r="A20550">
        <v>4950747</v>
      </c>
      <c r="B20550" t="s">
        <v>1527</v>
      </c>
      <c r="C20550" s="98">
        <v>5</v>
      </c>
      <c r="F20550">
        <v>4306375994</v>
      </c>
    </row>
    <row r="20551" spans="1:6" x14ac:dyDescent="0.2">
      <c r="A20551">
        <v>4950747</v>
      </c>
      <c r="B20551" t="s">
        <v>1527</v>
      </c>
      <c r="C20551" s="98">
        <v>5</v>
      </c>
      <c r="F20551">
        <v>4306377560</v>
      </c>
    </row>
    <row r="20552" spans="1:6" x14ac:dyDescent="0.2">
      <c r="A20552">
        <v>4950747</v>
      </c>
      <c r="B20552" t="s">
        <v>1527</v>
      </c>
      <c r="C20552" s="98">
        <v>5</v>
      </c>
      <c r="F20552">
        <v>4306377590</v>
      </c>
    </row>
    <row r="20553" spans="1:6" x14ac:dyDescent="0.2">
      <c r="A20553">
        <v>4950747</v>
      </c>
      <c r="B20553" t="s">
        <v>1527</v>
      </c>
      <c r="C20553" s="98">
        <v>5</v>
      </c>
      <c r="F20553">
        <v>4335386360</v>
      </c>
    </row>
    <row r="20554" spans="1:6" x14ac:dyDescent="0.2">
      <c r="A20554">
        <v>4950747</v>
      </c>
      <c r="B20554" t="s">
        <v>1527</v>
      </c>
      <c r="C20554" s="98">
        <v>5</v>
      </c>
      <c r="F20554">
        <v>4335386392</v>
      </c>
    </row>
    <row r="20555" spans="1:6" x14ac:dyDescent="0.2">
      <c r="A20555">
        <v>4950747</v>
      </c>
      <c r="B20555" t="s">
        <v>1527</v>
      </c>
      <c r="C20555" s="98">
        <v>5</v>
      </c>
      <c r="F20555">
        <v>4596355611</v>
      </c>
    </row>
    <row r="20556" spans="1:6" x14ac:dyDescent="0.2">
      <c r="A20556">
        <v>4950747</v>
      </c>
      <c r="B20556" t="s">
        <v>1527</v>
      </c>
      <c r="C20556" s="98">
        <v>5</v>
      </c>
      <c r="F20556">
        <v>4948360610</v>
      </c>
    </row>
    <row r="20557" spans="1:6" x14ac:dyDescent="0.2">
      <c r="A20557">
        <v>4950747</v>
      </c>
      <c r="B20557" t="s">
        <v>1527</v>
      </c>
      <c r="C20557" s="98">
        <v>5</v>
      </c>
      <c r="F20557">
        <v>5009033530</v>
      </c>
    </row>
    <row r="20558" spans="1:6" x14ac:dyDescent="0.2">
      <c r="A20558">
        <v>4950747</v>
      </c>
      <c r="B20558" t="s">
        <v>1527</v>
      </c>
      <c r="C20558" s="98">
        <v>5</v>
      </c>
      <c r="F20558">
        <v>5009059610</v>
      </c>
    </row>
    <row r="20559" spans="1:6" x14ac:dyDescent="0.2">
      <c r="A20559">
        <v>4950747</v>
      </c>
      <c r="B20559" t="s">
        <v>1527</v>
      </c>
      <c r="C20559" s="98">
        <v>5</v>
      </c>
      <c r="F20559">
        <v>5026834811</v>
      </c>
    </row>
    <row r="20560" spans="1:6" x14ac:dyDescent="0.2">
      <c r="A20560">
        <v>4950747</v>
      </c>
      <c r="B20560" t="s">
        <v>1527</v>
      </c>
      <c r="C20560" s="98">
        <v>5</v>
      </c>
      <c r="F20560">
        <v>5026834815</v>
      </c>
    </row>
    <row r="20561" spans="1:6" x14ac:dyDescent="0.2">
      <c r="A20561">
        <v>4950747</v>
      </c>
      <c r="B20561" t="s">
        <v>1527</v>
      </c>
      <c r="C20561" s="98">
        <v>5</v>
      </c>
      <c r="F20561">
        <v>5199133801</v>
      </c>
    </row>
    <row r="20562" spans="1:6" x14ac:dyDescent="0.2">
      <c r="A20562">
        <v>4950747</v>
      </c>
      <c r="B20562" t="s">
        <v>1527</v>
      </c>
      <c r="C20562" s="98">
        <v>5</v>
      </c>
      <c r="F20562">
        <v>5199133805</v>
      </c>
    </row>
    <row r="20563" spans="1:6" x14ac:dyDescent="0.2">
      <c r="A20563">
        <v>4950747</v>
      </c>
      <c r="B20563" t="s">
        <v>1527</v>
      </c>
      <c r="C20563" s="98">
        <v>5</v>
      </c>
      <c r="F20563">
        <v>5515413790</v>
      </c>
    </row>
    <row r="20564" spans="1:6" x14ac:dyDescent="0.2">
      <c r="A20564">
        <v>4950747</v>
      </c>
      <c r="B20564" t="s">
        <v>1527</v>
      </c>
      <c r="C20564" s="98">
        <v>5</v>
      </c>
      <c r="F20564">
        <v>6042973901</v>
      </c>
    </row>
    <row r="20565" spans="1:6" x14ac:dyDescent="0.2">
      <c r="A20565">
        <v>4950747</v>
      </c>
      <c r="B20565" t="s">
        <v>1527</v>
      </c>
      <c r="C20565" s="98">
        <v>5</v>
      </c>
      <c r="F20565">
        <v>6042973905</v>
      </c>
    </row>
    <row r="20566" spans="1:6" x14ac:dyDescent="0.2">
      <c r="A20566">
        <v>4950747</v>
      </c>
      <c r="B20566" t="s">
        <v>1527</v>
      </c>
      <c r="C20566" s="98">
        <v>5</v>
      </c>
      <c r="F20566">
        <v>6042973927</v>
      </c>
    </row>
    <row r="20567" spans="1:6" x14ac:dyDescent="0.2">
      <c r="A20567">
        <v>4950747</v>
      </c>
      <c r="B20567" t="s">
        <v>1527</v>
      </c>
      <c r="C20567" s="98">
        <v>5</v>
      </c>
      <c r="F20567">
        <v>6275613802</v>
      </c>
    </row>
    <row r="20568" spans="1:6" x14ac:dyDescent="0.2">
      <c r="A20568">
        <v>4950747</v>
      </c>
      <c r="B20568" t="s">
        <v>1527</v>
      </c>
      <c r="C20568" s="98">
        <v>5</v>
      </c>
      <c r="F20568">
        <v>6275613805</v>
      </c>
    </row>
    <row r="20569" spans="1:6" x14ac:dyDescent="0.2">
      <c r="A20569">
        <v>4950747</v>
      </c>
      <c r="B20569" t="s">
        <v>1527</v>
      </c>
      <c r="C20569" s="98">
        <v>5</v>
      </c>
      <c r="F20569">
        <v>6373923610</v>
      </c>
    </row>
    <row r="20570" spans="1:6" x14ac:dyDescent="0.2">
      <c r="A20570">
        <v>4950747</v>
      </c>
      <c r="B20570" t="s">
        <v>1527</v>
      </c>
      <c r="C20570" s="98">
        <v>5</v>
      </c>
      <c r="F20570">
        <v>6373990310</v>
      </c>
    </row>
    <row r="20571" spans="1:6" x14ac:dyDescent="0.2">
      <c r="A20571">
        <v>4950747</v>
      </c>
      <c r="B20571" t="s">
        <v>1527</v>
      </c>
      <c r="C20571" s="98">
        <v>5</v>
      </c>
      <c r="F20571">
        <v>6807121290</v>
      </c>
    </row>
    <row r="20572" spans="1:6" x14ac:dyDescent="0.2">
      <c r="A20572">
        <v>4950747</v>
      </c>
      <c r="B20572" t="s">
        <v>1527</v>
      </c>
      <c r="C20572" s="98">
        <v>5</v>
      </c>
      <c r="F20572">
        <v>6808408001</v>
      </c>
    </row>
    <row r="20573" spans="1:6" x14ac:dyDescent="0.2">
      <c r="A20573">
        <v>4950747</v>
      </c>
      <c r="B20573" t="s">
        <v>1527</v>
      </c>
      <c r="C20573" s="98">
        <v>5</v>
      </c>
      <c r="F20573">
        <v>6808408011</v>
      </c>
    </row>
    <row r="20574" spans="1:6" x14ac:dyDescent="0.2">
      <c r="A20574">
        <v>4950747</v>
      </c>
      <c r="B20574" t="s">
        <v>1527</v>
      </c>
      <c r="C20574" s="98">
        <v>5</v>
      </c>
      <c r="F20574">
        <v>6808456365</v>
      </c>
    </row>
    <row r="20575" spans="1:6" x14ac:dyDescent="0.2">
      <c r="A20575">
        <v>4950747</v>
      </c>
      <c r="B20575" t="s">
        <v>1527</v>
      </c>
      <c r="C20575" s="98">
        <v>5</v>
      </c>
      <c r="F20575">
        <v>6909794307</v>
      </c>
    </row>
    <row r="20576" spans="1:6" x14ac:dyDescent="0.2">
      <c r="A20576">
        <v>4950747</v>
      </c>
      <c r="B20576" t="s">
        <v>1527</v>
      </c>
      <c r="C20576" s="98">
        <v>5</v>
      </c>
      <c r="F20576">
        <v>6909794312</v>
      </c>
    </row>
    <row r="20577" spans="1:6" x14ac:dyDescent="0.2">
      <c r="A20577">
        <v>4950747</v>
      </c>
      <c r="B20577" t="s">
        <v>1527</v>
      </c>
      <c r="C20577" s="98">
        <v>5</v>
      </c>
      <c r="F20577">
        <v>7001010901</v>
      </c>
    </row>
    <row r="20578" spans="1:6" x14ac:dyDescent="0.2">
      <c r="A20578">
        <v>4950747</v>
      </c>
      <c r="B20578" t="s">
        <v>1527</v>
      </c>
      <c r="C20578" s="98">
        <v>5</v>
      </c>
      <c r="F20578">
        <v>7001010905</v>
      </c>
    </row>
    <row r="20579" spans="1:6" x14ac:dyDescent="0.2">
      <c r="A20579">
        <v>4950747</v>
      </c>
      <c r="B20579" t="s">
        <v>1527</v>
      </c>
      <c r="C20579" s="98">
        <v>5</v>
      </c>
      <c r="F20579">
        <v>7161012570</v>
      </c>
    </row>
    <row r="20580" spans="1:6" x14ac:dyDescent="0.2">
      <c r="A20580">
        <v>4950747</v>
      </c>
      <c r="B20580" t="s">
        <v>1527</v>
      </c>
      <c r="C20580" s="98">
        <v>5</v>
      </c>
      <c r="F20580">
        <v>7161018530</v>
      </c>
    </row>
    <row r="20581" spans="1:6" x14ac:dyDescent="0.2">
      <c r="A20581">
        <v>4950747</v>
      </c>
      <c r="B20581" t="s">
        <v>1527</v>
      </c>
      <c r="C20581" s="98">
        <v>5</v>
      </c>
      <c r="F20581">
        <v>7161018553</v>
      </c>
    </row>
    <row r="20582" spans="1:6" x14ac:dyDescent="0.2">
      <c r="A20582">
        <v>4950747</v>
      </c>
      <c r="B20582" t="s">
        <v>1527</v>
      </c>
      <c r="C20582" s="98">
        <v>5</v>
      </c>
      <c r="F20582">
        <v>7161018560</v>
      </c>
    </row>
    <row r="20583" spans="1:6" x14ac:dyDescent="0.2">
      <c r="A20583">
        <v>4950747</v>
      </c>
      <c r="B20583" t="s">
        <v>1527</v>
      </c>
      <c r="C20583" s="98">
        <v>5</v>
      </c>
      <c r="F20583">
        <v>7161018570</v>
      </c>
    </row>
    <row r="20584" spans="1:6" x14ac:dyDescent="0.2">
      <c r="A20584">
        <v>4950747</v>
      </c>
      <c r="B20584" t="s">
        <v>1527</v>
      </c>
      <c r="C20584" s="98">
        <v>5</v>
      </c>
      <c r="F20584">
        <v>7161018580</v>
      </c>
    </row>
    <row r="20585" spans="1:6" x14ac:dyDescent="0.2">
      <c r="A20585">
        <v>4950747</v>
      </c>
      <c r="B20585" t="s">
        <v>1527</v>
      </c>
      <c r="C20585" s="98">
        <v>5</v>
      </c>
      <c r="F20585">
        <v>7161018592</v>
      </c>
    </row>
    <row r="20586" spans="1:6" x14ac:dyDescent="0.2">
      <c r="A20586">
        <v>4950747</v>
      </c>
      <c r="B20586" t="s">
        <v>1527</v>
      </c>
      <c r="C20586" s="98">
        <v>5</v>
      </c>
      <c r="F20586">
        <v>7161018594</v>
      </c>
    </row>
    <row r="20587" spans="1:6" x14ac:dyDescent="0.2">
      <c r="A20587">
        <v>4950747</v>
      </c>
      <c r="B20587" t="s">
        <v>1527</v>
      </c>
      <c r="C20587" s="98">
        <v>5</v>
      </c>
      <c r="F20587">
        <v>7161021160</v>
      </c>
    </row>
    <row r="20588" spans="1:6" x14ac:dyDescent="0.2">
      <c r="A20588">
        <v>4950747</v>
      </c>
      <c r="B20588" t="s">
        <v>1527</v>
      </c>
      <c r="C20588" s="98">
        <v>5</v>
      </c>
      <c r="F20588">
        <v>7161021170</v>
      </c>
    </row>
    <row r="20589" spans="1:6" x14ac:dyDescent="0.2">
      <c r="A20589">
        <v>4950747</v>
      </c>
      <c r="B20589" t="s">
        <v>1527</v>
      </c>
      <c r="C20589" s="98">
        <v>5</v>
      </c>
      <c r="F20589">
        <v>7161021180</v>
      </c>
    </row>
    <row r="20590" spans="1:6" x14ac:dyDescent="0.2">
      <c r="A20590">
        <v>4950747</v>
      </c>
      <c r="B20590" t="s">
        <v>1527</v>
      </c>
      <c r="C20590" s="98">
        <v>5</v>
      </c>
      <c r="F20590">
        <v>7161021192</v>
      </c>
    </row>
    <row r="20591" spans="1:6" x14ac:dyDescent="0.2">
      <c r="A20591">
        <v>4950747</v>
      </c>
      <c r="B20591" t="s">
        <v>1527</v>
      </c>
      <c r="C20591" s="98">
        <v>5</v>
      </c>
      <c r="F20591">
        <v>7161021194</v>
      </c>
    </row>
    <row r="20592" spans="1:6" x14ac:dyDescent="0.2">
      <c r="A20592">
        <v>4950747</v>
      </c>
      <c r="B20592" t="s">
        <v>1527</v>
      </c>
      <c r="C20592" s="98">
        <v>5</v>
      </c>
      <c r="F20592">
        <v>7278905530</v>
      </c>
    </row>
    <row r="20593" spans="1:6" x14ac:dyDescent="0.2">
      <c r="A20593">
        <v>4950747</v>
      </c>
      <c r="B20593" t="s">
        <v>1527</v>
      </c>
      <c r="C20593" s="98">
        <v>5</v>
      </c>
      <c r="F20593">
        <v>7278905545</v>
      </c>
    </row>
    <row r="20594" spans="1:6" x14ac:dyDescent="0.2">
      <c r="A20594">
        <v>4950747</v>
      </c>
      <c r="B20594" t="s">
        <v>1527</v>
      </c>
      <c r="C20594" s="98">
        <v>5</v>
      </c>
      <c r="F20594">
        <v>7278905560</v>
      </c>
    </row>
    <row r="20595" spans="1:6" x14ac:dyDescent="0.2">
      <c r="A20595">
        <v>4950747</v>
      </c>
      <c r="B20595" t="s">
        <v>1527</v>
      </c>
      <c r="C20595" s="98">
        <v>5</v>
      </c>
      <c r="F20595">
        <v>7278905590</v>
      </c>
    </row>
    <row r="20596" spans="1:6" x14ac:dyDescent="0.2">
      <c r="A20596">
        <v>4950747</v>
      </c>
      <c r="B20596" t="s">
        <v>1527</v>
      </c>
      <c r="C20596" s="98">
        <v>5</v>
      </c>
      <c r="F20596">
        <v>7278905593</v>
      </c>
    </row>
    <row r="20597" spans="1:6" x14ac:dyDescent="0.2">
      <c r="A20597">
        <v>4950747</v>
      </c>
      <c r="B20597" t="s">
        <v>1527</v>
      </c>
      <c r="C20597" s="98">
        <v>13.3</v>
      </c>
      <c r="F20597">
        <v>4306366510</v>
      </c>
    </row>
    <row r="20598" spans="1:6" x14ac:dyDescent="0.2">
      <c r="A20598">
        <v>4950747</v>
      </c>
      <c r="B20598" t="s">
        <v>1527</v>
      </c>
      <c r="C20598" s="98">
        <v>11.95</v>
      </c>
      <c r="F20598">
        <v>5043602231</v>
      </c>
    </row>
    <row r="20599" spans="1:6" x14ac:dyDescent="0.2">
      <c r="A20599">
        <v>4950747</v>
      </c>
      <c r="B20599" t="s">
        <v>1527</v>
      </c>
      <c r="C20599" s="98">
        <v>11.95</v>
      </c>
      <c r="F20599">
        <v>5043602232</v>
      </c>
    </row>
    <row r="20600" spans="1:6" x14ac:dyDescent="0.2">
      <c r="A20600">
        <v>4950747</v>
      </c>
      <c r="B20600" t="s">
        <v>1527</v>
      </c>
      <c r="C20600" s="98">
        <v>11.95</v>
      </c>
      <c r="F20600">
        <v>5043602233</v>
      </c>
    </row>
    <row r="20601" spans="1:6" x14ac:dyDescent="0.2">
      <c r="A20601">
        <v>4950747</v>
      </c>
      <c r="B20601" t="s">
        <v>1527</v>
      </c>
      <c r="C20601" s="98">
        <v>11.73</v>
      </c>
      <c r="F20601">
        <v>5043602234</v>
      </c>
    </row>
    <row r="20602" spans="1:6" x14ac:dyDescent="0.2">
      <c r="A20602">
        <v>4950747</v>
      </c>
      <c r="B20602" t="s">
        <v>1527</v>
      </c>
      <c r="C20602" s="98">
        <v>11.73</v>
      </c>
      <c r="F20602">
        <v>5570029901</v>
      </c>
    </row>
    <row r="20603" spans="1:6" x14ac:dyDescent="0.2">
      <c r="A20603">
        <v>4950747</v>
      </c>
      <c r="B20603" t="s">
        <v>1527</v>
      </c>
      <c r="C20603" s="98">
        <v>11.73</v>
      </c>
      <c r="F20603">
        <v>5570029930</v>
      </c>
    </row>
    <row r="20604" spans="1:6" x14ac:dyDescent="0.2">
      <c r="A20604">
        <v>4950747</v>
      </c>
      <c r="B20604" t="s">
        <v>1527</v>
      </c>
      <c r="C20604" s="98">
        <v>11.73</v>
      </c>
      <c r="F20604">
        <v>5570029960</v>
      </c>
    </row>
    <row r="20605" spans="1:6" x14ac:dyDescent="0.2">
      <c r="A20605">
        <v>4950747</v>
      </c>
      <c r="B20605" t="s">
        <v>1527</v>
      </c>
      <c r="C20605" s="98">
        <v>11.73</v>
      </c>
      <c r="F20605">
        <v>5570029990</v>
      </c>
    </row>
    <row r="20606" spans="1:6" x14ac:dyDescent="0.2">
      <c r="A20606">
        <v>4950747</v>
      </c>
      <c r="B20606" t="s">
        <v>1527</v>
      </c>
      <c r="C20606" s="98">
        <v>11.73</v>
      </c>
      <c r="F20606">
        <v>5570054290</v>
      </c>
    </row>
    <row r="20607" spans="1:6" x14ac:dyDescent="0.2">
      <c r="A20607">
        <v>4950747</v>
      </c>
      <c r="B20607" t="s">
        <v>1527</v>
      </c>
      <c r="C20607" s="98">
        <v>11.73</v>
      </c>
      <c r="F20607">
        <v>5570054401</v>
      </c>
    </row>
    <row r="20608" spans="1:6" x14ac:dyDescent="0.2">
      <c r="A20608">
        <v>4950747</v>
      </c>
      <c r="B20608" t="s">
        <v>1527</v>
      </c>
      <c r="C20608" s="98">
        <v>11.73</v>
      </c>
      <c r="F20608">
        <v>5570054430</v>
      </c>
    </row>
    <row r="20609" spans="1:6" x14ac:dyDescent="0.2">
      <c r="A20609">
        <v>4950747</v>
      </c>
      <c r="B20609" t="s">
        <v>1527</v>
      </c>
      <c r="C20609" s="98">
        <v>11.73</v>
      </c>
      <c r="F20609">
        <v>5570054460</v>
      </c>
    </row>
    <row r="20610" spans="1:6" x14ac:dyDescent="0.2">
      <c r="A20610">
        <v>4950747</v>
      </c>
      <c r="B20610" t="s">
        <v>1527</v>
      </c>
      <c r="C20610" s="98">
        <v>11.73</v>
      </c>
      <c r="F20610">
        <v>5570054490</v>
      </c>
    </row>
    <row r="20611" spans="1:6" x14ac:dyDescent="0.2">
      <c r="A20611">
        <v>4950747</v>
      </c>
      <c r="B20611" t="s">
        <v>1527</v>
      </c>
      <c r="C20611" s="98">
        <v>11.73</v>
      </c>
      <c r="F20611">
        <v>5570094901</v>
      </c>
    </row>
    <row r="20612" spans="1:6" x14ac:dyDescent="0.2">
      <c r="A20612">
        <v>4950747</v>
      </c>
      <c r="B20612" t="s">
        <v>1527</v>
      </c>
      <c r="C20612" s="98">
        <v>11.73</v>
      </c>
      <c r="F20612">
        <v>5570094930</v>
      </c>
    </row>
    <row r="20613" spans="1:6" x14ac:dyDescent="0.2">
      <c r="A20613">
        <v>4950747</v>
      </c>
      <c r="B20613" t="s">
        <v>1527</v>
      </c>
      <c r="C20613" s="98">
        <v>11.73</v>
      </c>
      <c r="F20613">
        <v>5570094960</v>
      </c>
    </row>
    <row r="20614" spans="1:6" x14ac:dyDescent="0.2">
      <c r="A20614">
        <v>4950747</v>
      </c>
      <c r="B20614" t="s">
        <v>1527</v>
      </c>
      <c r="C20614" s="98">
        <v>11.73</v>
      </c>
      <c r="F20614">
        <v>5570094990</v>
      </c>
    </row>
    <row r="20615" spans="1:6" x14ac:dyDescent="0.2">
      <c r="A20615">
        <v>4950747</v>
      </c>
      <c r="B20615" t="s">
        <v>1527</v>
      </c>
      <c r="C20615" s="98">
        <v>11.14</v>
      </c>
      <c r="F20615">
        <v>6191983999</v>
      </c>
    </row>
    <row r="20616" spans="1:6" x14ac:dyDescent="0.2">
      <c r="A20616">
        <v>4950747</v>
      </c>
      <c r="B20616" t="s">
        <v>1527</v>
      </c>
      <c r="C20616" s="98">
        <v>10.72</v>
      </c>
      <c r="F20616">
        <v>6191941190</v>
      </c>
    </row>
    <row r="20617" spans="1:6" x14ac:dyDescent="0.2">
      <c r="A20617">
        <v>4950747</v>
      </c>
      <c r="B20617" t="s">
        <v>1527</v>
      </c>
      <c r="C20617" s="98">
        <v>10.72</v>
      </c>
      <c r="F20617">
        <v>6191964060</v>
      </c>
    </row>
    <row r="20618" spans="1:6" x14ac:dyDescent="0.2">
      <c r="A20618">
        <v>4950747</v>
      </c>
      <c r="B20618" t="s">
        <v>1527</v>
      </c>
      <c r="C20618" s="98">
        <v>10.72</v>
      </c>
      <c r="F20618">
        <v>6191964072</v>
      </c>
    </row>
    <row r="20619" spans="1:6" x14ac:dyDescent="0.2">
      <c r="A20619">
        <v>4950747</v>
      </c>
      <c r="B20619" t="s">
        <v>1527</v>
      </c>
      <c r="C20619" s="98">
        <v>10.72</v>
      </c>
      <c r="F20619">
        <v>6191983930</v>
      </c>
    </row>
    <row r="20620" spans="1:6" x14ac:dyDescent="0.2">
      <c r="A20620">
        <v>4950747</v>
      </c>
      <c r="B20620" t="s">
        <v>1527</v>
      </c>
      <c r="C20620" s="98">
        <v>10.72</v>
      </c>
      <c r="F20620">
        <v>6191983960</v>
      </c>
    </row>
    <row r="20621" spans="1:6" x14ac:dyDescent="0.2">
      <c r="A20621">
        <v>4950747</v>
      </c>
      <c r="B20621" t="s">
        <v>1527</v>
      </c>
      <c r="C20621" s="98">
        <v>10.72</v>
      </c>
      <c r="F20621">
        <v>6191983971</v>
      </c>
    </row>
    <row r="20622" spans="1:6" x14ac:dyDescent="0.2">
      <c r="A20622">
        <v>4950747</v>
      </c>
      <c r="B20622" t="s">
        <v>1527</v>
      </c>
      <c r="C20622" s="98">
        <v>10.72</v>
      </c>
      <c r="F20622">
        <v>6191983972</v>
      </c>
    </row>
    <row r="20623" spans="1:6" x14ac:dyDescent="0.2">
      <c r="A20623">
        <v>4950747</v>
      </c>
      <c r="B20623" t="s">
        <v>1527</v>
      </c>
      <c r="C20623" s="98">
        <v>10.72</v>
      </c>
      <c r="F20623">
        <v>6191983990</v>
      </c>
    </row>
    <row r="20624" spans="1:6" x14ac:dyDescent="0.2">
      <c r="A20624">
        <v>4950747</v>
      </c>
      <c r="B20624" t="s">
        <v>1527</v>
      </c>
      <c r="C20624" s="98">
        <v>10.68</v>
      </c>
      <c r="F20624">
        <v>6951210210</v>
      </c>
    </row>
    <row r="20625" spans="1:6" x14ac:dyDescent="0.2">
      <c r="A20625">
        <v>4950747</v>
      </c>
      <c r="B20625" t="s">
        <v>1527</v>
      </c>
      <c r="C20625" s="98">
        <v>10.64</v>
      </c>
      <c r="F20625">
        <v>6318703100</v>
      </c>
    </row>
    <row r="20626" spans="1:6" x14ac:dyDescent="0.2">
      <c r="A20626">
        <v>4950747</v>
      </c>
      <c r="B20626" t="s">
        <v>1527</v>
      </c>
      <c r="C20626" s="98">
        <v>10.64</v>
      </c>
      <c r="F20626">
        <v>6318703130</v>
      </c>
    </row>
    <row r="20627" spans="1:6" x14ac:dyDescent="0.2">
      <c r="A20627">
        <v>4950747</v>
      </c>
      <c r="B20627" t="s">
        <v>1527</v>
      </c>
      <c r="C20627" s="98">
        <v>10.64</v>
      </c>
      <c r="F20627">
        <v>6318737230</v>
      </c>
    </row>
    <row r="20628" spans="1:6" x14ac:dyDescent="0.2">
      <c r="A20628">
        <v>4950747</v>
      </c>
      <c r="B20628" t="s">
        <v>1527</v>
      </c>
      <c r="C20628" s="98">
        <v>10.64</v>
      </c>
      <c r="F20628">
        <v>6318737260</v>
      </c>
    </row>
    <row r="20629" spans="1:6" x14ac:dyDescent="0.2">
      <c r="A20629">
        <v>4950747</v>
      </c>
      <c r="B20629" t="s">
        <v>1527</v>
      </c>
      <c r="C20629" s="98">
        <v>10.64</v>
      </c>
      <c r="F20629">
        <v>6318737290</v>
      </c>
    </row>
    <row r="20630" spans="1:6" x14ac:dyDescent="0.2">
      <c r="A20630">
        <v>4950747</v>
      </c>
      <c r="B20630" t="s">
        <v>1527</v>
      </c>
      <c r="C20630" s="98">
        <v>10.64</v>
      </c>
      <c r="F20630">
        <v>6318781030</v>
      </c>
    </row>
    <row r="20631" spans="1:6" x14ac:dyDescent="0.2">
      <c r="A20631">
        <v>4950747</v>
      </c>
      <c r="B20631" t="s">
        <v>1527</v>
      </c>
      <c r="C20631" s="98">
        <v>10.64</v>
      </c>
      <c r="F20631">
        <v>6318781060</v>
      </c>
    </row>
    <row r="20632" spans="1:6" x14ac:dyDescent="0.2">
      <c r="A20632">
        <v>4950747</v>
      </c>
      <c r="B20632" t="s">
        <v>1527</v>
      </c>
      <c r="C20632" s="98">
        <v>10.64</v>
      </c>
      <c r="F20632">
        <v>6318798800</v>
      </c>
    </row>
    <row r="20633" spans="1:6" x14ac:dyDescent="0.2">
      <c r="A20633">
        <v>4950747</v>
      </c>
      <c r="B20633" t="s">
        <v>1527</v>
      </c>
      <c r="C20633" s="98">
        <v>10.64</v>
      </c>
      <c r="F20633">
        <v>6318798860</v>
      </c>
    </row>
    <row r="20634" spans="1:6" x14ac:dyDescent="0.2">
      <c r="A20634">
        <v>4950747</v>
      </c>
      <c r="B20634" t="s">
        <v>1527</v>
      </c>
      <c r="C20634" s="98">
        <v>10.64</v>
      </c>
      <c r="F20634">
        <v>6318798890</v>
      </c>
    </row>
    <row r="20635" spans="1:6" x14ac:dyDescent="0.2">
      <c r="A20635">
        <v>4950747</v>
      </c>
      <c r="B20635" t="s">
        <v>1527</v>
      </c>
      <c r="C20635" s="98">
        <v>10.64</v>
      </c>
      <c r="F20635">
        <v>7120529515</v>
      </c>
    </row>
    <row r="20636" spans="1:6" x14ac:dyDescent="0.2">
      <c r="A20636">
        <v>4950747</v>
      </c>
      <c r="B20636" t="s">
        <v>1527</v>
      </c>
      <c r="C20636" s="98">
        <v>10.64</v>
      </c>
      <c r="F20636">
        <v>7120529530</v>
      </c>
    </row>
    <row r="20637" spans="1:6" x14ac:dyDescent="0.2">
      <c r="A20637">
        <v>4950747</v>
      </c>
      <c r="B20637" t="s">
        <v>1527</v>
      </c>
      <c r="C20637" s="98">
        <v>10.64</v>
      </c>
      <c r="F20637">
        <v>7120529560</v>
      </c>
    </row>
    <row r="20638" spans="1:6" x14ac:dyDescent="0.2">
      <c r="A20638">
        <v>4950747</v>
      </c>
      <c r="B20638" t="s">
        <v>1527</v>
      </c>
      <c r="C20638" s="98">
        <v>10.64</v>
      </c>
      <c r="F20638">
        <v>7120529590</v>
      </c>
    </row>
    <row r="20639" spans="1:6" x14ac:dyDescent="0.2">
      <c r="A20639">
        <v>4950747</v>
      </c>
      <c r="B20639" t="s">
        <v>1527</v>
      </c>
      <c r="C20639" s="98">
        <v>10.64</v>
      </c>
      <c r="F20639">
        <v>7120553214</v>
      </c>
    </row>
    <row r="20640" spans="1:6" x14ac:dyDescent="0.2">
      <c r="A20640">
        <v>4950747</v>
      </c>
      <c r="B20640" t="s">
        <v>1527</v>
      </c>
      <c r="C20640" s="98">
        <v>10.64</v>
      </c>
      <c r="F20640">
        <v>7120553230</v>
      </c>
    </row>
    <row r="20641" spans="1:6" x14ac:dyDescent="0.2">
      <c r="A20641">
        <v>4950747</v>
      </c>
      <c r="B20641" t="s">
        <v>1527</v>
      </c>
      <c r="C20641" s="98">
        <v>10.51</v>
      </c>
      <c r="F20641">
        <v>6362973061</v>
      </c>
    </row>
    <row r="20642" spans="1:6" x14ac:dyDescent="0.2">
      <c r="A20642">
        <v>4950747</v>
      </c>
      <c r="B20642" t="s">
        <v>1527</v>
      </c>
      <c r="C20642" s="98">
        <v>10.51</v>
      </c>
      <c r="F20642">
        <v>6362973062</v>
      </c>
    </row>
    <row r="20643" spans="1:6" x14ac:dyDescent="0.2">
      <c r="A20643">
        <v>4950747</v>
      </c>
      <c r="B20643" t="s">
        <v>1527</v>
      </c>
      <c r="C20643" s="98">
        <v>10.51</v>
      </c>
      <c r="F20643">
        <v>6362973063</v>
      </c>
    </row>
    <row r="20644" spans="1:6" x14ac:dyDescent="0.2">
      <c r="A20644">
        <v>4950747</v>
      </c>
      <c r="B20644" t="s">
        <v>1527</v>
      </c>
      <c r="C20644" s="98">
        <v>10.51</v>
      </c>
      <c r="F20644">
        <v>6362973064</v>
      </c>
    </row>
    <row r="20645" spans="1:6" x14ac:dyDescent="0.2">
      <c r="A20645">
        <v>4950747</v>
      </c>
      <c r="B20645" t="s">
        <v>1527</v>
      </c>
      <c r="C20645" s="98">
        <v>10.51</v>
      </c>
      <c r="F20645">
        <v>6362973065</v>
      </c>
    </row>
    <row r="20646" spans="1:6" x14ac:dyDescent="0.2">
      <c r="A20646">
        <v>4950747</v>
      </c>
      <c r="B20646" t="s">
        <v>1527</v>
      </c>
      <c r="C20646" s="98">
        <v>10.51</v>
      </c>
      <c r="F20646">
        <v>6362973066</v>
      </c>
    </row>
    <row r="20647" spans="1:6" x14ac:dyDescent="0.2">
      <c r="A20647">
        <v>4950747</v>
      </c>
      <c r="B20647" t="s">
        <v>1527</v>
      </c>
      <c r="C20647" s="98">
        <v>10.51</v>
      </c>
      <c r="F20647">
        <v>7133502201</v>
      </c>
    </row>
    <row r="20648" spans="1:6" x14ac:dyDescent="0.2">
      <c r="A20648">
        <v>4950747</v>
      </c>
      <c r="B20648" t="s">
        <v>1527</v>
      </c>
      <c r="C20648" s="98">
        <v>10.51</v>
      </c>
      <c r="F20648">
        <v>7133502202</v>
      </c>
    </row>
    <row r="20649" spans="1:6" x14ac:dyDescent="0.2">
      <c r="A20649">
        <v>4950747</v>
      </c>
      <c r="B20649" t="s">
        <v>1527</v>
      </c>
      <c r="C20649" s="98">
        <v>10.51</v>
      </c>
      <c r="F20649">
        <v>7133502203</v>
      </c>
    </row>
    <row r="20650" spans="1:6" x14ac:dyDescent="0.2">
      <c r="A20650">
        <v>4950747</v>
      </c>
      <c r="B20650" t="s">
        <v>1527</v>
      </c>
      <c r="C20650" s="98">
        <v>10.51</v>
      </c>
      <c r="F20650">
        <v>7133502204</v>
      </c>
    </row>
    <row r="20651" spans="1:6" x14ac:dyDescent="0.2">
      <c r="A20651">
        <v>4950747</v>
      </c>
      <c r="B20651" t="s">
        <v>1527</v>
      </c>
      <c r="C20651" s="98">
        <v>10.51</v>
      </c>
      <c r="F20651">
        <v>7133502209</v>
      </c>
    </row>
    <row r="20652" spans="1:6" x14ac:dyDescent="0.2">
      <c r="A20652">
        <v>4950747</v>
      </c>
      <c r="B20652" t="s">
        <v>1527</v>
      </c>
      <c r="C20652" s="98">
        <v>10.51</v>
      </c>
      <c r="F20652">
        <v>7133509931</v>
      </c>
    </row>
    <row r="20653" spans="1:6" x14ac:dyDescent="0.2">
      <c r="A20653">
        <v>4950747</v>
      </c>
      <c r="B20653" t="s">
        <v>1527</v>
      </c>
      <c r="C20653" s="98">
        <v>10.51</v>
      </c>
      <c r="F20653">
        <v>7133510931</v>
      </c>
    </row>
    <row r="20654" spans="1:6" x14ac:dyDescent="0.2">
      <c r="A20654">
        <v>4950747</v>
      </c>
      <c r="B20654" t="s">
        <v>1527</v>
      </c>
      <c r="C20654" s="98">
        <v>10.51</v>
      </c>
      <c r="F20654">
        <v>7133510936</v>
      </c>
    </row>
    <row r="20655" spans="1:6" x14ac:dyDescent="0.2">
      <c r="A20655">
        <v>4950747</v>
      </c>
      <c r="B20655" t="s">
        <v>1527</v>
      </c>
      <c r="C20655" s="98">
        <v>10.51</v>
      </c>
      <c r="F20655">
        <v>7133511971</v>
      </c>
    </row>
    <row r="20656" spans="1:6" x14ac:dyDescent="0.2">
      <c r="A20656">
        <v>4950747</v>
      </c>
      <c r="B20656" t="s">
        <v>1527</v>
      </c>
      <c r="C20656" s="98">
        <v>10.51</v>
      </c>
      <c r="F20656">
        <v>7133511972</v>
      </c>
    </row>
    <row r="20657" spans="1:6" x14ac:dyDescent="0.2">
      <c r="A20657">
        <v>4950747</v>
      </c>
      <c r="B20657" t="s">
        <v>1527</v>
      </c>
      <c r="C20657" s="98">
        <v>10.51</v>
      </c>
      <c r="F20657">
        <v>7133511973</v>
      </c>
    </row>
    <row r="20658" spans="1:6" x14ac:dyDescent="0.2">
      <c r="A20658">
        <v>4950747</v>
      </c>
      <c r="B20658" t="s">
        <v>1527</v>
      </c>
      <c r="C20658" s="98">
        <v>10.51</v>
      </c>
      <c r="F20658">
        <v>7133511974</v>
      </c>
    </row>
    <row r="20659" spans="1:6" x14ac:dyDescent="0.2">
      <c r="A20659">
        <v>4950747</v>
      </c>
      <c r="B20659" t="s">
        <v>1527</v>
      </c>
      <c r="C20659" s="98">
        <v>10.51</v>
      </c>
      <c r="F20659">
        <v>7133511975</v>
      </c>
    </row>
    <row r="20660" spans="1:6" x14ac:dyDescent="0.2">
      <c r="A20660">
        <v>4950747</v>
      </c>
      <c r="B20660" t="s">
        <v>1527</v>
      </c>
      <c r="C20660" s="98">
        <v>10.51</v>
      </c>
      <c r="F20660">
        <v>7133511979</v>
      </c>
    </row>
    <row r="20661" spans="1:6" x14ac:dyDescent="0.2">
      <c r="A20661">
        <v>4950747</v>
      </c>
      <c r="B20661" t="s">
        <v>1527</v>
      </c>
      <c r="C20661" s="98">
        <v>10.51</v>
      </c>
      <c r="F20661">
        <v>7133512694</v>
      </c>
    </row>
    <row r="20662" spans="1:6" x14ac:dyDescent="0.2">
      <c r="A20662">
        <v>4950747</v>
      </c>
      <c r="B20662" t="s">
        <v>1527</v>
      </c>
      <c r="C20662" s="98">
        <v>10.51</v>
      </c>
      <c r="F20662">
        <v>7133513480</v>
      </c>
    </row>
    <row r="20663" spans="1:6" x14ac:dyDescent="0.2">
      <c r="A20663">
        <v>4950747</v>
      </c>
      <c r="B20663" t="s">
        <v>1527</v>
      </c>
      <c r="C20663" s="98">
        <v>10.51</v>
      </c>
      <c r="F20663">
        <v>7133513481</v>
      </c>
    </row>
    <row r="20664" spans="1:6" x14ac:dyDescent="0.2">
      <c r="A20664">
        <v>4950747</v>
      </c>
      <c r="B20664" t="s">
        <v>1527</v>
      </c>
      <c r="C20664" s="98">
        <v>10.51</v>
      </c>
      <c r="F20664">
        <v>7133513482</v>
      </c>
    </row>
    <row r="20665" spans="1:6" x14ac:dyDescent="0.2">
      <c r="A20665">
        <v>4950747</v>
      </c>
      <c r="B20665" t="s">
        <v>1527</v>
      </c>
      <c r="C20665" s="98">
        <v>10.51</v>
      </c>
      <c r="F20665">
        <v>7133513483</v>
      </c>
    </row>
    <row r="20666" spans="1:6" x14ac:dyDescent="0.2">
      <c r="A20666">
        <v>4950747</v>
      </c>
      <c r="B20666" t="s">
        <v>1527</v>
      </c>
      <c r="C20666" s="98">
        <v>10.51</v>
      </c>
      <c r="F20666">
        <v>7133514900</v>
      </c>
    </row>
    <row r="20667" spans="1:6" x14ac:dyDescent="0.2">
      <c r="A20667">
        <v>4950747</v>
      </c>
      <c r="B20667" t="s">
        <v>1527</v>
      </c>
      <c r="C20667" s="98">
        <v>10.51</v>
      </c>
      <c r="F20667">
        <v>7133514901</v>
      </c>
    </row>
    <row r="20668" spans="1:6" x14ac:dyDescent="0.2">
      <c r="A20668">
        <v>4950747</v>
      </c>
      <c r="B20668" t="s">
        <v>1527</v>
      </c>
      <c r="C20668" s="98">
        <v>10.51</v>
      </c>
      <c r="F20668">
        <v>7133514902</v>
      </c>
    </row>
    <row r="20669" spans="1:6" x14ac:dyDescent="0.2">
      <c r="A20669">
        <v>4950747</v>
      </c>
      <c r="B20669" t="s">
        <v>1527</v>
      </c>
      <c r="C20669" s="98">
        <v>10.51</v>
      </c>
      <c r="F20669">
        <v>7133514903</v>
      </c>
    </row>
    <row r="20670" spans="1:6" x14ac:dyDescent="0.2">
      <c r="A20670">
        <v>4950747</v>
      </c>
      <c r="B20670" t="s">
        <v>1527</v>
      </c>
      <c r="C20670" s="98">
        <v>10.51</v>
      </c>
      <c r="F20670">
        <v>7133514904</v>
      </c>
    </row>
    <row r="20671" spans="1:6" x14ac:dyDescent="0.2">
      <c r="A20671">
        <v>4950747</v>
      </c>
      <c r="B20671" t="s">
        <v>1527</v>
      </c>
      <c r="C20671" s="98">
        <v>10.51</v>
      </c>
      <c r="F20671">
        <v>7133514905</v>
      </c>
    </row>
    <row r="20672" spans="1:6" x14ac:dyDescent="0.2">
      <c r="A20672">
        <v>4950747</v>
      </c>
      <c r="B20672" t="s">
        <v>1527</v>
      </c>
      <c r="C20672" s="98">
        <v>10.51</v>
      </c>
      <c r="F20672">
        <v>7133514909</v>
      </c>
    </row>
    <row r="20673" spans="1:6" x14ac:dyDescent="0.2">
      <c r="A20673">
        <v>4950748</v>
      </c>
      <c r="B20673" t="s">
        <v>1528</v>
      </c>
      <c r="C20673" s="98">
        <v>45.15</v>
      </c>
      <c r="F20673">
        <v>5456990790</v>
      </c>
    </row>
    <row r="20674" spans="1:6" x14ac:dyDescent="0.2">
      <c r="A20674">
        <v>4950748</v>
      </c>
      <c r="B20674" t="s">
        <v>1528</v>
      </c>
      <c r="C20674" s="98">
        <v>35.86</v>
      </c>
      <c r="F20674">
        <v>904626908</v>
      </c>
    </row>
    <row r="20675" spans="1:6" x14ac:dyDescent="0.2">
      <c r="A20675">
        <v>4950748</v>
      </c>
      <c r="B20675" t="s">
        <v>1528</v>
      </c>
      <c r="C20675" s="98">
        <v>35.85</v>
      </c>
      <c r="F20675">
        <v>6586270260</v>
      </c>
    </row>
    <row r="20676" spans="1:6" x14ac:dyDescent="0.2">
      <c r="A20676">
        <v>4950748</v>
      </c>
      <c r="B20676" t="s">
        <v>1528</v>
      </c>
      <c r="C20676" s="98">
        <v>35.85</v>
      </c>
      <c r="F20676">
        <v>6800113606</v>
      </c>
    </row>
    <row r="20677" spans="1:6" x14ac:dyDescent="0.2">
      <c r="A20677">
        <v>4950748</v>
      </c>
      <c r="B20677" t="s">
        <v>1528</v>
      </c>
      <c r="C20677" s="98">
        <v>35.85</v>
      </c>
      <c r="F20677">
        <v>6800145006</v>
      </c>
    </row>
    <row r="20678" spans="1:6" x14ac:dyDescent="0.2">
      <c r="A20678">
        <v>4950748</v>
      </c>
      <c r="B20678" t="s">
        <v>1528</v>
      </c>
      <c r="C20678" s="98">
        <v>35.46</v>
      </c>
      <c r="F20678">
        <v>781216460</v>
      </c>
    </row>
    <row r="20679" spans="1:6" x14ac:dyDescent="0.2">
      <c r="A20679">
        <v>4950748</v>
      </c>
      <c r="B20679" t="s">
        <v>1528</v>
      </c>
      <c r="C20679" s="98">
        <v>35.46</v>
      </c>
      <c r="F20679">
        <v>5976210061</v>
      </c>
    </row>
    <row r="20680" spans="1:6" x14ac:dyDescent="0.2">
      <c r="A20680">
        <v>4950748</v>
      </c>
      <c r="B20680" t="s">
        <v>1528</v>
      </c>
      <c r="C20680" s="98">
        <v>35.46</v>
      </c>
      <c r="F20680">
        <v>5976220011</v>
      </c>
    </row>
    <row r="20681" spans="1:6" x14ac:dyDescent="0.2">
      <c r="A20681">
        <v>4950748</v>
      </c>
      <c r="B20681" t="s">
        <v>1528</v>
      </c>
      <c r="C20681" s="98">
        <v>35.43</v>
      </c>
      <c r="F20681">
        <v>1671483501</v>
      </c>
    </row>
    <row r="20682" spans="1:6" x14ac:dyDescent="0.2">
      <c r="A20682">
        <v>4950748</v>
      </c>
      <c r="B20682" t="s">
        <v>1528</v>
      </c>
      <c r="C20682" s="98">
        <v>33.86</v>
      </c>
      <c r="F20682">
        <v>5009027040</v>
      </c>
    </row>
    <row r="20683" spans="1:6" x14ac:dyDescent="0.2">
      <c r="A20683">
        <v>4950748</v>
      </c>
      <c r="B20683" t="s">
        <v>1528</v>
      </c>
      <c r="C20683" s="98">
        <v>33.86</v>
      </c>
      <c r="F20683">
        <v>6808410309</v>
      </c>
    </row>
    <row r="20684" spans="1:6" x14ac:dyDescent="0.2">
      <c r="A20684">
        <v>4950748</v>
      </c>
      <c r="B20684" t="s">
        <v>1528</v>
      </c>
      <c r="C20684" s="98">
        <v>33.86</v>
      </c>
      <c r="F20684">
        <v>6808410311</v>
      </c>
    </row>
    <row r="20685" spans="1:6" x14ac:dyDescent="0.2">
      <c r="A20685">
        <v>4950748</v>
      </c>
      <c r="B20685" t="s">
        <v>1528</v>
      </c>
      <c r="C20685" s="98">
        <v>32</v>
      </c>
      <c r="F20685">
        <v>3334214409</v>
      </c>
    </row>
    <row r="20686" spans="1:6" x14ac:dyDescent="0.2">
      <c r="A20686">
        <v>4950748</v>
      </c>
      <c r="B20686" t="s">
        <v>1528</v>
      </c>
      <c r="C20686" s="98">
        <v>22.77</v>
      </c>
      <c r="F20686">
        <v>5511125660</v>
      </c>
    </row>
    <row r="20687" spans="1:6" x14ac:dyDescent="0.2">
      <c r="A20687">
        <v>4950748</v>
      </c>
      <c r="B20687" t="s">
        <v>1528</v>
      </c>
      <c r="C20687" s="98">
        <v>16.600000000000001</v>
      </c>
      <c r="F20687">
        <v>6050525286</v>
      </c>
    </row>
    <row r="20688" spans="1:6" x14ac:dyDescent="0.2">
      <c r="A20688">
        <v>4950748</v>
      </c>
      <c r="B20688" t="s">
        <v>1528</v>
      </c>
      <c r="C20688" s="98">
        <v>15.23</v>
      </c>
      <c r="F20688">
        <v>6042976560</v>
      </c>
    </row>
    <row r="20689" spans="1:6" x14ac:dyDescent="0.2">
      <c r="A20689">
        <v>4950748</v>
      </c>
      <c r="B20689" t="s">
        <v>1528</v>
      </c>
      <c r="C20689" s="98">
        <v>14.7</v>
      </c>
      <c r="F20689">
        <v>5026881111</v>
      </c>
    </row>
    <row r="20690" spans="1:6" x14ac:dyDescent="0.2">
      <c r="A20690">
        <v>4950748</v>
      </c>
      <c r="B20690" t="s">
        <v>1528</v>
      </c>
      <c r="C20690" s="98">
        <v>14.7</v>
      </c>
      <c r="F20690">
        <v>5026881112</v>
      </c>
    </row>
    <row r="20691" spans="1:6" x14ac:dyDescent="0.2">
      <c r="A20691">
        <v>4950748</v>
      </c>
      <c r="B20691" t="s">
        <v>1528</v>
      </c>
      <c r="C20691" s="98">
        <v>13.35</v>
      </c>
      <c r="F20691">
        <v>6373998832</v>
      </c>
    </row>
    <row r="20692" spans="1:6" x14ac:dyDescent="0.2">
      <c r="A20692">
        <v>4950748</v>
      </c>
      <c r="B20692" t="s">
        <v>1528</v>
      </c>
      <c r="C20692" s="98">
        <v>13.24</v>
      </c>
      <c r="F20692">
        <v>904626945</v>
      </c>
    </row>
    <row r="20693" spans="1:6" x14ac:dyDescent="0.2">
      <c r="A20693">
        <v>4950748</v>
      </c>
      <c r="B20693" t="s">
        <v>1528</v>
      </c>
      <c r="C20693" s="98">
        <v>10.76</v>
      </c>
      <c r="F20693">
        <v>6818033107</v>
      </c>
    </row>
    <row r="20694" spans="1:6" x14ac:dyDescent="0.2">
      <c r="A20694">
        <v>4950749</v>
      </c>
      <c r="B20694" t="s">
        <v>1529</v>
      </c>
      <c r="C20694" s="98">
        <v>8.11</v>
      </c>
      <c r="F20694">
        <v>7133504311</v>
      </c>
    </row>
    <row r="20695" spans="1:6" x14ac:dyDescent="0.2">
      <c r="A20695">
        <v>4950749</v>
      </c>
      <c r="B20695" t="s">
        <v>1529</v>
      </c>
      <c r="C20695" s="98">
        <v>8.11</v>
      </c>
      <c r="F20695">
        <v>7133504312</v>
      </c>
    </row>
    <row r="20696" spans="1:6" x14ac:dyDescent="0.2">
      <c r="A20696">
        <v>4950749</v>
      </c>
      <c r="B20696" t="s">
        <v>1529</v>
      </c>
      <c r="C20696" s="98">
        <v>8.11</v>
      </c>
      <c r="F20696">
        <v>7133504313</v>
      </c>
    </row>
    <row r="20697" spans="1:6" x14ac:dyDescent="0.2">
      <c r="A20697">
        <v>4950749</v>
      </c>
      <c r="B20697" t="s">
        <v>1529</v>
      </c>
      <c r="C20697" s="98">
        <v>8.11</v>
      </c>
      <c r="F20697">
        <v>7133504314</v>
      </c>
    </row>
    <row r="20698" spans="1:6" x14ac:dyDescent="0.2">
      <c r="A20698">
        <v>4950749</v>
      </c>
      <c r="B20698" t="s">
        <v>1529</v>
      </c>
      <c r="C20698" s="98">
        <v>8.11</v>
      </c>
      <c r="F20698">
        <v>7133507392</v>
      </c>
    </row>
    <row r="20699" spans="1:6" x14ac:dyDescent="0.2">
      <c r="A20699">
        <v>4950749</v>
      </c>
      <c r="B20699" t="s">
        <v>1529</v>
      </c>
      <c r="C20699" s="98">
        <v>6.64</v>
      </c>
      <c r="F20699">
        <v>904644961</v>
      </c>
    </row>
    <row r="20700" spans="1:6" x14ac:dyDescent="0.2">
      <c r="A20700">
        <v>4950749</v>
      </c>
      <c r="B20700" t="s">
        <v>1529</v>
      </c>
      <c r="C20700" s="98">
        <v>6.57</v>
      </c>
      <c r="F20700">
        <v>5026845111</v>
      </c>
    </row>
    <row r="20701" spans="1:6" x14ac:dyDescent="0.2">
      <c r="A20701">
        <v>4950749</v>
      </c>
      <c r="B20701" t="s">
        <v>1529</v>
      </c>
      <c r="C20701" s="98">
        <v>5.56</v>
      </c>
      <c r="F20701">
        <v>5456954030</v>
      </c>
    </row>
    <row r="20702" spans="1:6" x14ac:dyDescent="0.2">
      <c r="A20702">
        <v>4950749</v>
      </c>
      <c r="B20702" t="s">
        <v>1529</v>
      </c>
      <c r="C20702" s="98">
        <v>5.56</v>
      </c>
      <c r="F20702">
        <v>5456954032</v>
      </c>
    </row>
    <row r="20703" spans="1:6" x14ac:dyDescent="0.2">
      <c r="A20703">
        <v>4950749</v>
      </c>
      <c r="B20703" t="s">
        <v>1529</v>
      </c>
      <c r="C20703" s="98">
        <v>5.04</v>
      </c>
      <c r="F20703">
        <v>6878868631</v>
      </c>
    </row>
    <row r="20704" spans="1:6" x14ac:dyDescent="0.2">
      <c r="A20704">
        <v>4950749</v>
      </c>
      <c r="B20704" t="s">
        <v>1529</v>
      </c>
      <c r="C20704" s="98">
        <v>5.04</v>
      </c>
      <c r="F20704">
        <v>6878868632</v>
      </c>
    </row>
    <row r="20705" spans="1:6" x14ac:dyDescent="0.2">
      <c r="A20705">
        <v>4950749</v>
      </c>
      <c r="B20705" t="s">
        <v>1529</v>
      </c>
      <c r="C20705" s="98">
        <v>5.04</v>
      </c>
      <c r="F20705">
        <v>6878868633</v>
      </c>
    </row>
    <row r="20706" spans="1:6" x14ac:dyDescent="0.2">
      <c r="A20706">
        <v>4950749</v>
      </c>
      <c r="B20706" t="s">
        <v>1529</v>
      </c>
      <c r="C20706" s="98">
        <v>5.04</v>
      </c>
      <c r="F20706">
        <v>6878868636</v>
      </c>
    </row>
    <row r="20707" spans="1:6" x14ac:dyDescent="0.2">
      <c r="A20707">
        <v>4950749</v>
      </c>
      <c r="B20707" t="s">
        <v>1529</v>
      </c>
      <c r="C20707" s="98">
        <v>5.04</v>
      </c>
      <c r="F20707">
        <v>6878868638</v>
      </c>
    </row>
    <row r="20708" spans="1:6" x14ac:dyDescent="0.2">
      <c r="A20708">
        <v>4950749</v>
      </c>
      <c r="B20708" t="s">
        <v>1529</v>
      </c>
      <c r="C20708" s="98">
        <v>5.04</v>
      </c>
      <c r="F20708">
        <v>6878868639</v>
      </c>
    </row>
    <row r="20709" spans="1:6" x14ac:dyDescent="0.2">
      <c r="A20709">
        <v>4950749</v>
      </c>
      <c r="B20709" t="s">
        <v>1529</v>
      </c>
      <c r="C20709" s="98">
        <v>5</v>
      </c>
      <c r="F20709">
        <v>1366810401</v>
      </c>
    </row>
    <row r="20710" spans="1:6" x14ac:dyDescent="0.2">
      <c r="A20710">
        <v>4950749</v>
      </c>
      <c r="B20710" t="s">
        <v>1529</v>
      </c>
      <c r="C20710" s="98">
        <v>5</v>
      </c>
      <c r="F20710">
        <v>1366810474</v>
      </c>
    </row>
    <row r="20711" spans="1:6" x14ac:dyDescent="0.2">
      <c r="A20711">
        <v>4950749</v>
      </c>
      <c r="B20711" t="s">
        <v>1529</v>
      </c>
      <c r="C20711" s="98">
        <v>5</v>
      </c>
      <c r="F20711">
        <v>2315551905</v>
      </c>
    </row>
    <row r="20712" spans="1:6" x14ac:dyDescent="0.2">
      <c r="A20712">
        <v>4950749</v>
      </c>
      <c r="B20712" t="s">
        <v>1529</v>
      </c>
      <c r="C20712" s="98">
        <v>5</v>
      </c>
      <c r="F20712">
        <v>5009025540</v>
      </c>
    </row>
    <row r="20713" spans="1:6" x14ac:dyDescent="0.2">
      <c r="A20713">
        <v>4950749</v>
      </c>
      <c r="B20713" t="s">
        <v>1529</v>
      </c>
      <c r="C20713" s="98">
        <v>5</v>
      </c>
      <c r="F20713">
        <v>5009025541</v>
      </c>
    </row>
    <row r="20714" spans="1:6" x14ac:dyDescent="0.2">
      <c r="A20714">
        <v>4950749</v>
      </c>
      <c r="B20714" t="s">
        <v>1529</v>
      </c>
      <c r="C20714" s="98">
        <v>5</v>
      </c>
      <c r="F20714">
        <v>5009025542</v>
      </c>
    </row>
    <row r="20715" spans="1:6" x14ac:dyDescent="0.2">
      <c r="A20715">
        <v>4950749</v>
      </c>
      <c r="B20715" t="s">
        <v>1529</v>
      </c>
      <c r="C20715" s="98">
        <v>5</v>
      </c>
      <c r="F20715">
        <v>5009040470</v>
      </c>
    </row>
    <row r="20716" spans="1:6" x14ac:dyDescent="0.2">
      <c r="A20716">
        <v>4950749</v>
      </c>
      <c r="B20716" t="s">
        <v>1529</v>
      </c>
      <c r="C20716" s="98">
        <v>5</v>
      </c>
      <c r="F20716">
        <v>5009040471</v>
      </c>
    </row>
    <row r="20717" spans="1:6" x14ac:dyDescent="0.2">
      <c r="A20717">
        <v>4950749</v>
      </c>
      <c r="B20717" t="s">
        <v>1529</v>
      </c>
      <c r="C20717" s="98">
        <v>5</v>
      </c>
      <c r="F20717">
        <v>5009040472</v>
      </c>
    </row>
    <row r="20718" spans="1:6" x14ac:dyDescent="0.2">
      <c r="A20718">
        <v>4950749</v>
      </c>
      <c r="B20718" t="s">
        <v>1529</v>
      </c>
      <c r="C20718" s="98">
        <v>5</v>
      </c>
      <c r="F20718">
        <v>5026845115</v>
      </c>
    </row>
    <row r="20719" spans="1:6" x14ac:dyDescent="0.2">
      <c r="A20719">
        <v>4950749</v>
      </c>
      <c r="B20719" t="s">
        <v>1529</v>
      </c>
      <c r="C20719" s="98">
        <v>5</v>
      </c>
      <c r="F20719">
        <v>5074217505</v>
      </c>
    </row>
    <row r="20720" spans="1:6" x14ac:dyDescent="0.2">
      <c r="A20720">
        <v>4950749</v>
      </c>
      <c r="B20720" t="s">
        <v>1529</v>
      </c>
      <c r="C20720" s="98">
        <v>5</v>
      </c>
      <c r="F20720">
        <v>5140720801</v>
      </c>
    </row>
    <row r="20721" spans="1:6" x14ac:dyDescent="0.2">
      <c r="A20721">
        <v>4950749</v>
      </c>
      <c r="B20721" t="s">
        <v>1529</v>
      </c>
      <c r="C20721" s="98">
        <v>5</v>
      </c>
      <c r="F20721">
        <v>5140720805</v>
      </c>
    </row>
    <row r="20722" spans="1:6" x14ac:dyDescent="0.2">
      <c r="A20722">
        <v>4950749</v>
      </c>
      <c r="B20722" t="s">
        <v>1529</v>
      </c>
      <c r="C20722" s="98">
        <v>5</v>
      </c>
      <c r="F20722">
        <v>5515447850</v>
      </c>
    </row>
    <row r="20723" spans="1:6" x14ac:dyDescent="0.2">
      <c r="A20723">
        <v>4950749</v>
      </c>
      <c r="B20723" t="s">
        <v>1529</v>
      </c>
      <c r="C20723" s="98">
        <v>5</v>
      </c>
      <c r="F20723">
        <v>6217512837</v>
      </c>
    </row>
    <row r="20724" spans="1:6" x14ac:dyDescent="0.2">
      <c r="A20724">
        <v>4950749</v>
      </c>
      <c r="B20724" t="s">
        <v>1529</v>
      </c>
      <c r="C20724" s="98">
        <v>5</v>
      </c>
      <c r="F20724">
        <v>6217512841</v>
      </c>
    </row>
    <row r="20725" spans="1:6" x14ac:dyDescent="0.2">
      <c r="A20725">
        <v>4950749</v>
      </c>
      <c r="B20725" t="s">
        <v>1529</v>
      </c>
      <c r="C20725" s="98">
        <v>5</v>
      </c>
      <c r="F20725">
        <v>6217512846</v>
      </c>
    </row>
    <row r="20726" spans="1:6" x14ac:dyDescent="0.2">
      <c r="A20726">
        <v>4950749</v>
      </c>
      <c r="B20726" t="s">
        <v>1529</v>
      </c>
      <c r="C20726" s="98">
        <v>5</v>
      </c>
      <c r="F20726">
        <v>6754423609</v>
      </c>
    </row>
    <row r="20727" spans="1:6" x14ac:dyDescent="0.2">
      <c r="A20727">
        <v>4950749</v>
      </c>
      <c r="B20727" t="s">
        <v>1529</v>
      </c>
      <c r="C20727" s="98">
        <v>5</v>
      </c>
      <c r="F20727">
        <v>6754423656</v>
      </c>
    </row>
    <row r="20728" spans="1:6" x14ac:dyDescent="0.2">
      <c r="A20728">
        <v>4950749</v>
      </c>
      <c r="B20728" t="s">
        <v>1529</v>
      </c>
      <c r="C20728" s="98">
        <v>5</v>
      </c>
      <c r="F20728">
        <v>6838265001</v>
      </c>
    </row>
    <row r="20729" spans="1:6" x14ac:dyDescent="0.2">
      <c r="A20729">
        <v>4950749</v>
      </c>
      <c r="B20729" t="s">
        <v>1529</v>
      </c>
      <c r="C20729" s="98">
        <v>5</v>
      </c>
      <c r="F20729">
        <v>6838265005</v>
      </c>
    </row>
    <row r="20730" spans="1:6" x14ac:dyDescent="0.2">
      <c r="A20730">
        <v>4950749</v>
      </c>
      <c r="B20730" t="s">
        <v>1529</v>
      </c>
      <c r="C20730" s="98">
        <v>5</v>
      </c>
      <c r="F20730">
        <v>7161033830</v>
      </c>
    </row>
    <row r="20731" spans="1:6" x14ac:dyDescent="0.2">
      <c r="A20731">
        <v>4950749</v>
      </c>
      <c r="B20731" t="s">
        <v>1529</v>
      </c>
      <c r="C20731" s="98">
        <v>5</v>
      </c>
      <c r="F20731">
        <v>7161033860</v>
      </c>
    </row>
    <row r="20732" spans="1:6" x14ac:dyDescent="0.2">
      <c r="A20732">
        <v>4950749</v>
      </c>
      <c r="B20732" t="s">
        <v>1529</v>
      </c>
      <c r="C20732" s="98">
        <v>13.41</v>
      </c>
      <c r="F20732">
        <v>2315551901</v>
      </c>
    </row>
    <row r="20733" spans="1:6" x14ac:dyDescent="0.2">
      <c r="A20733">
        <v>4950749</v>
      </c>
      <c r="B20733" t="s">
        <v>1529</v>
      </c>
      <c r="C20733" s="98">
        <v>13.41</v>
      </c>
      <c r="F20733">
        <v>5074217501</v>
      </c>
    </row>
    <row r="20734" spans="1:6" x14ac:dyDescent="0.2">
      <c r="A20734">
        <v>4950749</v>
      </c>
      <c r="B20734" t="s">
        <v>1529</v>
      </c>
      <c r="C20734" s="98">
        <v>12.67</v>
      </c>
      <c r="F20734">
        <v>6191975830</v>
      </c>
    </row>
    <row r="20735" spans="1:6" x14ac:dyDescent="0.2">
      <c r="A20735">
        <v>4950749</v>
      </c>
      <c r="B20735" t="s">
        <v>1529</v>
      </c>
      <c r="C20735" s="98">
        <v>12.1</v>
      </c>
      <c r="F20735">
        <v>1366810410</v>
      </c>
    </row>
    <row r="20736" spans="1:6" x14ac:dyDescent="0.2">
      <c r="A20736">
        <v>4950750</v>
      </c>
      <c r="B20736" t="s">
        <v>1530</v>
      </c>
      <c r="C20736" s="98">
        <v>5</v>
      </c>
      <c r="F20736">
        <v>93221001</v>
      </c>
    </row>
    <row r="20737" spans="1:6" x14ac:dyDescent="0.2">
      <c r="A20737">
        <v>4950750</v>
      </c>
      <c r="B20737" t="s">
        <v>1530</v>
      </c>
      <c r="C20737" s="98">
        <v>5</v>
      </c>
      <c r="F20737">
        <v>93221005</v>
      </c>
    </row>
    <row r="20738" spans="1:6" x14ac:dyDescent="0.2">
      <c r="A20738">
        <v>4950750</v>
      </c>
      <c r="B20738" t="s">
        <v>1530</v>
      </c>
      <c r="C20738" s="98">
        <v>5</v>
      </c>
      <c r="F20738">
        <v>93221098</v>
      </c>
    </row>
    <row r="20739" spans="1:6" x14ac:dyDescent="0.2">
      <c r="A20739">
        <v>4950750</v>
      </c>
      <c r="B20739" t="s">
        <v>1530</v>
      </c>
      <c r="C20739" s="98">
        <v>5</v>
      </c>
      <c r="F20739">
        <v>440839512</v>
      </c>
    </row>
    <row r="20740" spans="1:6" x14ac:dyDescent="0.2">
      <c r="A20740">
        <v>4950750</v>
      </c>
      <c r="B20740" t="s">
        <v>1530</v>
      </c>
      <c r="C20740" s="98">
        <v>5</v>
      </c>
      <c r="F20740">
        <v>440839560</v>
      </c>
    </row>
    <row r="20741" spans="1:6" x14ac:dyDescent="0.2">
      <c r="A20741">
        <v>4950750</v>
      </c>
      <c r="B20741" t="s">
        <v>1530</v>
      </c>
      <c r="C20741" s="98">
        <v>5</v>
      </c>
      <c r="F20741">
        <v>2903300301</v>
      </c>
    </row>
    <row r="20742" spans="1:6" x14ac:dyDescent="0.2">
      <c r="A20742">
        <v>4950750</v>
      </c>
      <c r="B20742" t="s">
        <v>1530</v>
      </c>
      <c r="C20742" s="98">
        <v>5</v>
      </c>
      <c r="F20742">
        <v>2903300305</v>
      </c>
    </row>
    <row r="20743" spans="1:6" x14ac:dyDescent="0.2">
      <c r="A20743">
        <v>4950750</v>
      </c>
      <c r="B20743" t="s">
        <v>1530</v>
      </c>
      <c r="C20743" s="98">
        <v>5</v>
      </c>
      <c r="F20743">
        <v>4229175750</v>
      </c>
    </row>
    <row r="20744" spans="1:6" x14ac:dyDescent="0.2">
      <c r="A20744">
        <v>4950750</v>
      </c>
      <c r="B20744" t="s">
        <v>1530</v>
      </c>
      <c r="C20744" s="98">
        <v>5</v>
      </c>
      <c r="F20744">
        <v>5107975301</v>
      </c>
    </row>
    <row r="20745" spans="1:6" x14ac:dyDescent="0.2">
      <c r="A20745">
        <v>4950750</v>
      </c>
      <c r="B20745" t="s">
        <v>1530</v>
      </c>
      <c r="C20745" s="98">
        <v>5</v>
      </c>
      <c r="F20745">
        <v>5107975320</v>
      </c>
    </row>
    <row r="20746" spans="1:6" x14ac:dyDescent="0.2">
      <c r="A20746">
        <v>4950750</v>
      </c>
      <c r="B20746" t="s">
        <v>1530</v>
      </c>
      <c r="C20746" s="98">
        <v>5</v>
      </c>
      <c r="F20746">
        <v>5107987101</v>
      </c>
    </row>
    <row r="20747" spans="1:6" x14ac:dyDescent="0.2">
      <c r="A20747">
        <v>4950750</v>
      </c>
      <c r="B20747" t="s">
        <v>1530</v>
      </c>
      <c r="C20747" s="98">
        <v>5</v>
      </c>
      <c r="F20747">
        <v>5107987117</v>
      </c>
    </row>
    <row r="20748" spans="1:6" x14ac:dyDescent="0.2">
      <c r="A20748">
        <v>4950750</v>
      </c>
      <c r="B20748" t="s">
        <v>1530</v>
      </c>
      <c r="C20748" s="98">
        <v>5</v>
      </c>
      <c r="F20748">
        <v>5107987119</v>
      </c>
    </row>
    <row r="20749" spans="1:6" x14ac:dyDescent="0.2">
      <c r="A20749">
        <v>4950750</v>
      </c>
      <c r="B20749" t="s">
        <v>1530</v>
      </c>
      <c r="C20749" s="98">
        <v>5</v>
      </c>
      <c r="F20749">
        <v>5107987120</v>
      </c>
    </row>
    <row r="20750" spans="1:6" x14ac:dyDescent="0.2">
      <c r="A20750">
        <v>4950750</v>
      </c>
      <c r="B20750" t="s">
        <v>1530</v>
      </c>
      <c r="C20750" s="98">
        <v>5</v>
      </c>
      <c r="F20750">
        <v>5504516592</v>
      </c>
    </row>
    <row r="20751" spans="1:6" x14ac:dyDescent="0.2">
      <c r="A20751">
        <v>4950750</v>
      </c>
      <c r="B20751" t="s">
        <v>1530</v>
      </c>
      <c r="C20751" s="98">
        <v>5</v>
      </c>
      <c r="F20751">
        <v>5515443790</v>
      </c>
    </row>
    <row r="20752" spans="1:6" x14ac:dyDescent="0.2">
      <c r="A20752">
        <v>4950750</v>
      </c>
      <c r="B20752" t="s">
        <v>1530</v>
      </c>
      <c r="C20752" s="98">
        <v>5</v>
      </c>
      <c r="F20752">
        <v>5976204011</v>
      </c>
    </row>
    <row r="20753" spans="1:6" x14ac:dyDescent="0.2">
      <c r="A20753">
        <v>4950750</v>
      </c>
      <c r="B20753" t="s">
        <v>1530</v>
      </c>
      <c r="C20753" s="98">
        <v>5</v>
      </c>
      <c r="F20753">
        <v>5976204015</v>
      </c>
    </row>
    <row r="20754" spans="1:6" x14ac:dyDescent="0.2">
      <c r="A20754">
        <v>4950750</v>
      </c>
      <c r="B20754" t="s">
        <v>1530</v>
      </c>
      <c r="C20754" s="98">
        <v>5</v>
      </c>
      <c r="F20754">
        <v>6362991521</v>
      </c>
    </row>
    <row r="20755" spans="1:6" x14ac:dyDescent="0.2">
      <c r="A20755">
        <v>4950750</v>
      </c>
      <c r="B20755" t="s">
        <v>1530</v>
      </c>
      <c r="C20755" s="98">
        <v>5</v>
      </c>
      <c r="F20755">
        <v>6362991531</v>
      </c>
    </row>
    <row r="20756" spans="1:6" x14ac:dyDescent="0.2">
      <c r="A20756">
        <v>4950750</v>
      </c>
      <c r="B20756" t="s">
        <v>1530</v>
      </c>
      <c r="C20756" s="98">
        <v>5</v>
      </c>
      <c r="F20756">
        <v>6373994310</v>
      </c>
    </row>
    <row r="20757" spans="1:6" x14ac:dyDescent="0.2">
      <c r="A20757">
        <v>4950750</v>
      </c>
      <c r="B20757" t="s">
        <v>1530</v>
      </c>
      <c r="C20757" s="98">
        <v>5</v>
      </c>
      <c r="F20757">
        <v>6878889461</v>
      </c>
    </row>
    <row r="20758" spans="1:6" x14ac:dyDescent="0.2">
      <c r="A20758">
        <v>4950750</v>
      </c>
      <c r="B20758" t="s">
        <v>1530</v>
      </c>
      <c r="C20758" s="98">
        <v>5</v>
      </c>
      <c r="F20758">
        <v>6878889463</v>
      </c>
    </row>
    <row r="20759" spans="1:6" x14ac:dyDescent="0.2">
      <c r="A20759">
        <v>4950750</v>
      </c>
      <c r="B20759" t="s">
        <v>1530</v>
      </c>
      <c r="C20759" s="98">
        <v>5</v>
      </c>
      <c r="F20759">
        <v>6923816561</v>
      </c>
    </row>
    <row r="20760" spans="1:6" x14ac:dyDescent="0.2">
      <c r="A20760">
        <v>4950750</v>
      </c>
      <c r="B20760" t="s">
        <v>1530</v>
      </c>
      <c r="C20760" s="98">
        <v>5</v>
      </c>
      <c r="F20760">
        <v>7093452560</v>
      </c>
    </row>
    <row r="20761" spans="1:6" x14ac:dyDescent="0.2">
      <c r="A20761">
        <v>4950750</v>
      </c>
      <c r="B20761" t="s">
        <v>1530</v>
      </c>
      <c r="C20761" s="98">
        <v>5</v>
      </c>
      <c r="F20761">
        <v>7161001760</v>
      </c>
    </row>
    <row r="20762" spans="1:6" x14ac:dyDescent="0.2">
      <c r="A20762">
        <v>4950750</v>
      </c>
      <c r="B20762" t="s">
        <v>1530</v>
      </c>
      <c r="C20762" s="98">
        <v>5</v>
      </c>
      <c r="F20762">
        <v>7161001770</v>
      </c>
    </row>
    <row r="20763" spans="1:6" x14ac:dyDescent="0.2">
      <c r="A20763">
        <v>4950750</v>
      </c>
      <c r="B20763" t="s">
        <v>1530</v>
      </c>
      <c r="C20763" s="98">
        <v>5</v>
      </c>
      <c r="F20763">
        <v>7161001794</v>
      </c>
    </row>
    <row r="20764" spans="1:6" x14ac:dyDescent="0.2">
      <c r="A20764">
        <v>4950750</v>
      </c>
      <c r="B20764" t="s">
        <v>1530</v>
      </c>
      <c r="C20764" s="98">
        <v>5</v>
      </c>
      <c r="F20764">
        <v>7161024460</v>
      </c>
    </row>
    <row r="20765" spans="1:6" x14ac:dyDescent="0.2">
      <c r="A20765">
        <v>4950750</v>
      </c>
      <c r="B20765" t="s">
        <v>1530</v>
      </c>
      <c r="C20765" s="98">
        <v>5</v>
      </c>
      <c r="F20765">
        <v>7161024470</v>
      </c>
    </row>
    <row r="20766" spans="1:6" x14ac:dyDescent="0.2">
      <c r="A20766">
        <v>4950750</v>
      </c>
      <c r="B20766" t="s">
        <v>1530</v>
      </c>
      <c r="C20766" s="98">
        <v>5</v>
      </c>
      <c r="F20766">
        <v>7161024494</v>
      </c>
    </row>
    <row r="20767" spans="1:6" x14ac:dyDescent="0.2">
      <c r="A20767">
        <v>4950750</v>
      </c>
      <c r="B20767" t="s">
        <v>1530</v>
      </c>
      <c r="C20767" s="98">
        <v>5</v>
      </c>
      <c r="F20767">
        <v>7218923490</v>
      </c>
    </row>
    <row r="20768" spans="1:6" x14ac:dyDescent="0.2">
      <c r="A20768">
        <v>4950751</v>
      </c>
      <c r="B20768" t="s">
        <v>1531</v>
      </c>
      <c r="C20768" s="98">
        <v>8.1300000000000008</v>
      </c>
      <c r="F20768">
        <v>5295975703</v>
      </c>
    </row>
    <row r="20769" spans="1:6" x14ac:dyDescent="0.2">
      <c r="A20769">
        <v>4950751</v>
      </c>
      <c r="B20769" t="s">
        <v>1531</v>
      </c>
      <c r="C20769" s="98">
        <v>7.25</v>
      </c>
      <c r="F20769">
        <v>7120518215</v>
      </c>
    </row>
    <row r="20770" spans="1:6" x14ac:dyDescent="0.2">
      <c r="A20770">
        <v>4950751</v>
      </c>
      <c r="B20770" t="s">
        <v>1531</v>
      </c>
      <c r="C20770" s="98">
        <v>5.85</v>
      </c>
      <c r="F20770">
        <v>6191925230</v>
      </c>
    </row>
    <row r="20771" spans="1:6" x14ac:dyDescent="0.2">
      <c r="A20771">
        <v>4950751</v>
      </c>
      <c r="B20771" t="s">
        <v>1531</v>
      </c>
      <c r="C20771" s="98">
        <v>5.85</v>
      </c>
      <c r="F20771">
        <v>6191925260</v>
      </c>
    </row>
    <row r="20772" spans="1:6" x14ac:dyDescent="0.2">
      <c r="A20772">
        <v>4950751</v>
      </c>
      <c r="B20772" t="s">
        <v>1531</v>
      </c>
      <c r="C20772" s="98">
        <v>5.85</v>
      </c>
      <c r="F20772">
        <v>6191925290</v>
      </c>
    </row>
    <row r="20773" spans="1:6" x14ac:dyDescent="0.2">
      <c r="A20773">
        <v>4950751</v>
      </c>
      <c r="B20773" t="s">
        <v>1531</v>
      </c>
      <c r="C20773" s="98">
        <v>5.85</v>
      </c>
      <c r="F20773">
        <v>7218910930</v>
      </c>
    </row>
    <row r="20774" spans="1:6" x14ac:dyDescent="0.2">
      <c r="A20774">
        <v>4950751</v>
      </c>
      <c r="B20774" t="s">
        <v>1531</v>
      </c>
      <c r="C20774" s="98">
        <v>5.85</v>
      </c>
      <c r="F20774">
        <v>7218910960</v>
      </c>
    </row>
    <row r="20775" spans="1:6" x14ac:dyDescent="0.2">
      <c r="A20775">
        <v>4950751</v>
      </c>
      <c r="B20775" t="s">
        <v>1531</v>
      </c>
      <c r="C20775" s="98">
        <v>5.85</v>
      </c>
      <c r="F20775">
        <v>7218910972</v>
      </c>
    </row>
    <row r="20776" spans="1:6" x14ac:dyDescent="0.2">
      <c r="A20776">
        <v>4950751</v>
      </c>
      <c r="B20776" t="s">
        <v>1531</v>
      </c>
      <c r="C20776" s="98">
        <v>5.85</v>
      </c>
      <c r="F20776">
        <v>7218910990</v>
      </c>
    </row>
    <row r="20777" spans="1:6" x14ac:dyDescent="0.2">
      <c r="A20777">
        <v>4950751</v>
      </c>
      <c r="B20777" t="s">
        <v>1531</v>
      </c>
      <c r="C20777" s="98">
        <v>5.68</v>
      </c>
      <c r="F20777">
        <v>6191925272</v>
      </c>
    </row>
    <row r="20778" spans="1:6" x14ac:dyDescent="0.2">
      <c r="A20778">
        <v>4950751</v>
      </c>
      <c r="B20778" t="s">
        <v>1531</v>
      </c>
      <c r="C20778" s="98">
        <v>5.44</v>
      </c>
      <c r="F20778">
        <v>3326104815</v>
      </c>
    </row>
    <row r="20779" spans="1:6" x14ac:dyDescent="0.2">
      <c r="A20779">
        <v>4950751</v>
      </c>
      <c r="B20779" t="s">
        <v>1531</v>
      </c>
      <c r="C20779" s="98">
        <v>5</v>
      </c>
      <c r="F20779">
        <v>143999201</v>
      </c>
    </row>
    <row r="20780" spans="1:6" x14ac:dyDescent="0.2">
      <c r="A20780">
        <v>4950751</v>
      </c>
      <c r="B20780" t="s">
        <v>1531</v>
      </c>
      <c r="C20780" s="98">
        <v>5</v>
      </c>
      <c r="F20780">
        <v>228266511</v>
      </c>
    </row>
    <row r="20781" spans="1:6" x14ac:dyDescent="0.2">
      <c r="A20781">
        <v>4950751</v>
      </c>
      <c r="B20781" t="s">
        <v>1531</v>
      </c>
      <c r="C20781" s="98">
        <v>5</v>
      </c>
      <c r="F20781">
        <v>228266550</v>
      </c>
    </row>
    <row r="20782" spans="1:6" x14ac:dyDescent="0.2">
      <c r="A20782">
        <v>4950751</v>
      </c>
      <c r="B20782" t="s">
        <v>1531</v>
      </c>
      <c r="C20782" s="98">
        <v>5</v>
      </c>
      <c r="F20782">
        <v>440755892</v>
      </c>
    </row>
    <row r="20783" spans="1:6" x14ac:dyDescent="0.2">
      <c r="A20783">
        <v>4950751</v>
      </c>
      <c r="B20783" t="s">
        <v>1531</v>
      </c>
      <c r="C20783" s="98">
        <v>5</v>
      </c>
      <c r="F20783">
        <v>440755894</v>
      </c>
    </row>
    <row r="20784" spans="1:6" x14ac:dyDescent="0.2">
      <c r="A20784">
        <v>4950751</v>
      </c>
      <c r="B20784" t="s">
        <v>1531</v>
      </c>
      <c r="C20784" s="98">
        <v>5</v>
      </c>
      <c r="F20784">
        <v>440755895</v>
      </c>
    </row>
    <row r="20785" spans="1:6" x14ac:dyDescent="0.2">
      <c r="A20785">
        <v>4950751</v>
      </c>
      <c r="B20785" t="s">
        <v>1531</v>
      </c>
      <c r="C20785" s="98">
        <v>5</v>
      </c>
      <c r="F20785">
        <v>904563140</v>
      </c>
    </row>
    <row r="20786" spans="1:6" x14ac:dyDescent="0.2">
      <c r="A20786">
        <v>4950751</v>
      </c>
      <c r="B20786" t="s">
        <v>1531</v>
      </c>
      <c r="C20786" s="98">
        <v>5</v>
      </c>
      <c r="F20786">
        <v>904563193</v>
      </c>
    </row>
    <row r="20787" spans="1:6" x14ac:dyDescent="0.2">
      <c r="A20787">
        <v>4950751</v>
      </c>
      <c r="B20787" t="s">
        <v>1531</v>
      </c>
      <c r="C20787" s="98">
        <v>5</v>
      </c>
      <c r="F20787">
        <v>904666561</v>
      </c>
    </row>
    <row r="20788" spans="1:6" x14ac:dyDescent="0.2">
      <c r="A20788">
        <v>4950751</v>
      </c>
      <c r="B20788" t="s">
        <v>1531</v>
      </c>
      <c r="C20788" s="98">
        <v>5</v>
      </c>
      <c r="F20788">
        <v>1013564401</v>
      </c>
    </row>
    <row r="20789" spans="1:6" x14ac:dyDescent="0.2">
      <c r="A20789">
        <v>4950751</v>
      </c>
      <c r="B20789" t="s">
        <v>1531</v>
      </c>
      <c r="C20789" s="98">
        <v>5</v>
      </c>
      <c r="F20789">
        <v>1013564405</v>
      </c>
    </row>
    <row r="20790" spans="1:6" x14ac:dyDescent="0.2">
      <c r="A20790">
        <v>4950751</v>
      </c>
      <c r="B20790" t="s">
        <v>1531</v>
      </c>
      <c r="C20790" s="98">
        <v>5</v>
      </c>
      <c r="F20790">
        <v>1455051102</v>
      </c>
    </row>
    <row r="20791" spans="1:6" x14ac:dyDescent="0.2">
      <c r="A20791">
        <v>4950751</v>
      </c>
      <c r="B20791" t="s">
        <v>1531</v>
      </c>
      <c r="C20791" s="98">
        <v>5</v>
      </c>
      <c r="F20791">
        <v>1455051104</v>
      </c>
    </row>
    <row r="20792" spans="1:6" x14ac:dyDescent="0.2">
      <c r="A20792">
        <v>4950751</v>
      </c>
      <c r="B20792" t="s">
        <v>1531</v>
      </c>
      <c r="C20792" s="98">
        <v>5</v>
      </c>
      <c r="F20792">
        <v>1657186701</v>
      </c>
    </row>
    <row r="20793" spans="1:6" x14ac:dyDescent="0.2">
      <c r="A20793">
        <v>4950751</v>
      </c>
      <c r="B20793" t="s">
        <v>1531</v>
      </c>
      <c r="C20793" s="98">
        <v>5</v>
      </c>
      <c r="F20793">
        <v>1657186710</v>
      </c>
    </row>
    <row r="20794" spans="1:6" x14ac:dyDescent="0.2">
      <c r="A20794">
        <v>4950751</v>
      </c>
      <c r="B20794" t="s">
        <v>1531</v>
      </c>
      <c r="C20794" s="98">
        <v>5</v>
      </c>
      <c r="F20794">
        <v>1657186750</v>
      </c>
    </row>
    <row r="20795" spans="1:6" x14ac:dyDescent="0.2">
      <c r="A20795">
        <v>4950751</v>
      </c>
      <c r="B20795" t="s">
        <v>1531</v>
      </c>
      <c r="C20795" s="98">
        <v>5</v>
      </c>
      <c r="F20795">
        <v>1659010130</v>
      </c>
    </row>
    <row r="20796" spans="1:6" x14ac:dyDescent="0.2">
      <c r="A20796">
        <v>4950751</v>
      </c>
      <c r="B20796" t="s">
        <v>1531</v>
      </c>
      <c r="C20796" s="98">
        <v>5</v>
      </c>
      <c r="F20796">
        <v>1659010160</v>
      </c>
    </row>
    <row r="20797" spans="1:6" x14ac:dyDescent="0.2">
      <c r="A20797">
        <v>4950751</v>
      </c>
      <c r="B20797" t="s">
        <v>1531</v>
      </c>
      <c r="C20797" s="98">
        <v>5</v>
      </c>
      <c r="F20797">
        <v>1659010190</v>
      </c>
    </row>
    <row r="20798" spans="1:6" x14ac:dyDescent="0.2">
      <c r="A20798">
        <v>4950751</v>
      </c>
      <c r="B20798" t="s">
        <v>1531</v>
      </c>
      <c r="C20798" s="98">
        <v>5</v>
      </c>
      <c r="F20798">
        <v>1671466101</v>
      </c>
    </row>
    <row r="20799" spans="1:6" x14ac:dyDescent="0.2">
      <c r="A20799">
        <v>4950751</v>
      </c>
      <c r="B20799" t="s">
        <v>1531</v>
      </c>
      <c r="C20799" s="98">
        <v>5</v>
      </c>
      <c r="F20799">
        <v>1671466102</v>
      </c>
    </row>
    <row r="20800" spans="1:6" x14ac:dyDescent="0.2">
      <c r="A20800">
        <v>4950751</v>
      </c>
      <c r="B20800" t="s">
        <v>1531</v>
      </c>
      <c r="C20800" s="98">
        <v>5</v>
      </c>
      <c r="F20800">
        <v>3172214801</v>
      </c>
    </row>
    <row r="20801" spans="1:6" x14ac:dyDescent="0.2">
      <c r="A20801">
        <v>4950751</v>
      </c>
      <c r="B20801" t="s">
        <v>1531</v>
      </c>
      <c r="C20801" s="98">
        <v>5</v>
      </c>
      <c r="F20801">
        <v>3172214805</v>
      </c>
    </row>
    <row r="20802" spans="1:6" x14ac:dyDescent="0.2">
      <c r="A20802">
        <v>4950751</v>
      </c>
      <c r="B20802" t="s">
        <v>1531</v>
      </c>
      <c r="C20802" s="98">
        <v>5</v>
      </c>
      <c r="F20802">
        <v>3172214810</v>
      </c>
    </row>
    <row r="20803" spans="1:6" x14ac:dyDescent="0.2">
      <c r="A20803">
        <v>4950751</v>
      </c>
      <c r="B20803" t="s">
        <v>1531</v>
      </c>
      <c r="C20803" s="98">
        <v>5</v>
      </c>
      <c r="F20803">
        <v>4229130018</v>
      </c>
    </row>
    <row r="20804" spans="1:6" x14ac:dyDescent="0.2">
      <c r="A20804">
        <v>4950751</v>
      </c>
      <c r="B20804" t="s">
        <v>1531</v>
      </c>
      <c r="C20804" s="98">
        <v>5</v>
      </c>
      <c r="F20804">
        <v>4229130027</v>
      </c>
    </row>
    <row r="20805" spans="1:6" x14ac:dyDescent="0.2">
      <c r="A20805">
        <v>4950751</v>
      </c>
      <c r="B20805" t="s">
        <v>1531</v>
      </c>
      <c r="C20805" s="98">
        <v>5</v>
      </c>
      <c r="F20805">
        <v>4280650901</v>
      </c>
    </row>
    <row r="20806" spans="1:6" x14ac:dyDescent="0.2">
      <c r="A20806">
        <v>4950751</v>
      </c>
      <c r="B20806" t="s">
        <v>1531</v>
      </c>
      <c r="C20806" s="98">
        <v>5</v>
      </c>
      <c r="F20806">
        <v>4280650910</v>
      </c>
    </row>
    <row r="20807" spans="1:6" x14ac:dyDescent="0.2">
      <c r="A20807">
        <v>4950751</v>
      </c>
      <c r="B20807" t="s">
        <v>1531</v>
      </c>
      <c r="C20807" s="98">
        <v>5</v>
      </c>
      <c r="F20807">
        <v>4306368730</v>
      </c>
    </row>
    <row r="20808" spans="1:6" x14ac:dyDescent="0.2">
      <c r="A20808">
        <v>4950751</v>
      </c>
      <c r="B20808" t="s">
        <v>1531</v>
      </c>
      <c r="C20808" s="98">
        <v>5</v>
      </c>
      <c r="F20808">
        <v>4306368745</v>
      </c>
    </row>
    <row r="20809" spans="1:6" x14ac:dyDescent="0.2">
      <c r="A20809">
        <v>4950751</v>
      </c>
      <c r="B20809" t="s">
        <v>1531</v>
      </c>
      <c r="C20809" s="98">
        <v>5</v>
      </c>
      <c r="F20809">
        <v>4306368760</v>
      </c>
    </row>
    <row r="20810" spans="1:6" x14ac:dyDescent="0.2">
      <c r="A20810">
        <v>4950751</v>
      </c>
      <c r="B20810" t="s">
        <v>1531</v>
      </c>
      <c r="C20810" s="98">
        <v>5</v>
      </c>
      <c r="F20810">
        <v>4306368790</v>
      </c>
    </row>
    <row r="20811" spans="1:6" x14ac:dyDescent="0.2">
      <c r="A20811">
        <v>4950751</v>
      </c>
      <c r="B20811" t="s">
        <v>1531</v>
      </c>
      <c r="C20811" s="98">
        <v>5</v>
      </c>
      <c r="F20811">
        <v>4306376030</v>
      </c>
    </row>
    <row r="20812" spans="1:6" x14ac:dyDescent="0.2">
      <c r="A20812">
        <v>4950751</v>
      </c>
      <c r="B20812" t="s">
        <v>1531</v>
      </c>
      <c r="C20812" s="98">
        <v>5</v>
      </c>
      <c r="F20812">
        <v>4306376045</v>
      </c>
    </row>
    <row r="20813" spans="1:6" x14ac:dyDescent="0.2">
      <c r="A20813">
        <v>4950751</v>
      </c>
      <c r="B20813" t="s">
        <v>1531</v>
      </c>
      <c r="C20813" s="98">
        <v>5</v>
      </c>
      <c r="F20813">
        <v>4306376060</v>
      </c>
    </row>
    <row r="20814" spans="1:6" x14ac:dyDescent="0.2">
      <c r="A20814">
        <v>4950751</v>
      </c>
      <c r="B20814" t="s">
        <v>1531</v>
      </c>
      <c r="C20814" s="98">
        <v>5</v>
      </c>
      <c r="F20814">
        <v>4306376083</v>
      </c>
    </row>
    <row r="20815" spans="1:6" x14ac:dyDescent="0.2">
      <c r="A20815">
        <v>4950751</v>
      </c>
      <c r="B20815" t="s">
        <v>1531</v>
      </c>
      <c r="C20815" s="98">
        <v>5</v>
      </c>
      <c r="F20815">
        <v>4306376086</v>
      </c>
    </row>
    <row r="20816" spans="1:6" x14ac:dyDescent="0.2">
      <c r="A20816">
        <v>4950751</v>
      </c>
      <c r="B20816" t="s">
        <v>1531</v>
      </c>
      <c r="C20816" s="98">
        <v>5</v>
      </c>
      <c r="F20816">
        <v>4306376090</v>
      </c>
    </row>
    <row r="20817" spans="1:6" x14ac:dyDescent="0.2">
      <c r="A20817">
        <v>4950751</v>
      </c>
      <c r="B20817" t="s">
        <v>1531</v>
      </c>
      <c r="C20817" s="98">
        <v>5</v>
      </c>
      <c r="F20817">
        <v>4306376093</v>
      </c>
    </row>
    <row r="20818" spans="1:6" x14ac:dyDescent="0.2">
      <c r="A20818">
        <v>4950751</v>
      </c>
      <c r="B20818" t="s">
        <v>1531</v>
      </c>
      <c r="C20818" s="98">
        <v>5</v>
      </c>
      <c r="F20818">
        <v>4306376094</v>
      </c>
    </row>
    <row r="20819" spans="1:6" x14ac:dyDescent="0.2">
      <c r="A20819">
        <v>4950751</v>
      </c>
      <c r="B20819" t="s">
        <v>1531</v>
      </c>
      <c r="C20819" s="98">
        <v>5</v>
      </c>
      <c r="F20819">
        <v>4335386280</v>
      </c>
    </row>
    <row r="20820" spans="1:6" x14ac:dyDescent="0.2">
      <c r="A20820">
        <v>4950751</v>
      </c>
      <c r="B20820" t="s">
        <v>1531</v>
      </c>
      <c r="C20820" s="98">
        <v>5</v>
      </c>
      <c r="F20820">
        <v>4596355511</v>
      </c>
    </row>
    <row r="20821" spans="1:6" x14ac:dyDescent="0.2">
      <c r="A20821">
        <v>4950751</v>
      </c>
      <c r="B20821" t="s">
        <v>1531</v>
      </c>
      <c r="C20821" s="98">
        <v>5</v>
      </c>
      <c r="F20821">
        <v>4596355550</v>
      </c>
    </row>
    <row r="20822" spans="1:6" x14ac:dyDescent="0.2">
      <c r="A20822">
        <v>4950751</v>
      </c>
      <c r="B20822" t="s">
        <v>1531</v>
      </c>
      <c r="C20822" s="98">
        <v>5</v>
      </c>
      <c r="F20822">
        <v>4948360501</v>
      </c>
    </row>
    <row r="20823" spans="1:6" x14ac:dyDescent="0.2">
      <c r="A20823">
        <v>4950751</v>
      </c>
      <c r="B20823" t="s">
        <v>1531</v>
      </c>
      <c r="C20823" s="98">
        <v>5</v>
      </c>
      <c r="F20823">
        <v>4948360550</v>
      </c>
    </row>
    <row r="20824" spans="1:6" x14ac:dyDescent="0.2">
      <c r="A20824">
        <v>4950751</v>
      </c>
      <c r="B20824" t="s">
        <v>1531</v>
      </c>
      <c r="C20824" s="98">
        <v>5</v>
      </c>
      <c r="F20824">
        <v>5009025610</v>
      </c>
    </row>
    <row r="20825" spans="1:6" x14ac:dyDescent="0.2">
      <c r="A20825">
        <v>4950751</v>
      </c>
      <c r="B20825" t="s">
        <v>1531</v>
      </c>
      <c r="C20825" s="98">
        <v>5</v>
      </c>
      <c r="F20825">
        <v>5009025611</v>
      </c>
    </row>
    <row r="20826" spans="1:6" x14ac:dyDescent="0.2">
      <c r="A20826">
        <v>4950751</v>
      </c>
      <c r="B20826" t="s">
        <v>1531</v>
      </c>
      <c r="C20826" s="98">
        <v>5</v>
      </c>
      <c r="F20826">
        <v>5009025612</v>
      </c>
    </row>
    <row r="20827" spans="1:6" x14ac:dyDescent="0.2">
      <c r="A20827">
        <v>4950751</v>
      </c>
      <c r="B20827" t="s">
        <v>1531</v>
      </c>
      <c r="C20827" s="98">
        <v>5</v>
      </c>
      <c r="F20827">
        <v>5009030460</v>
      </c>
    </row>
    <row r="20828" spans="1:6" x14ac:dyDescent="0.2">
      <c r="A20828">
        <v>4950751</v>
      </c>
      <c r="B20828" t="s">
        <v>1531</v>
      </c>
      <c r="C20828" s="98">
        <v>5</v>
      </c>
      <c r="F20828">
        <v>5009032000</v>
      </c>
    </row>
    <row r="20829" spans="1:6" x14ac:dyDescent="0.2">
      <c r="A20829">
        <v>4950751</v>
      </c>
      <c r="B20829" t="s">
        <v>1531</v>
      </c>
      <c r="C20829" s="98">
        <v>5</v>
      </c>
      <c r="F20829">
        <v>5009032001</v>
      </c>
    </row>
    <row r="20830" spans="1:6" x14ac:dyDescent="0.2">
      <c r="A20830">
        <v>4950751</v>
      </c>
      <c r="B20830" t="s">
        <v>1531</v>
      </c>
      <c r="C20830" s="98">
        <v>5</v>
      </c>
      <c r="F20830">
        <v>5009032002</v>
      </c>
    </row>
    <row r="20831" spans="1:6" x14ac:dyDescent="0.2">
      <c r="A20831">
        <v>4950751</v>
      </c>
      <c r="B20831" t="s">
        <v>1531</v>
      </c>
      <c r="C20831" s="98">
        <v>5</v>
      </c>
      <c r="F20831">
        <v>5009035820</v>
      </c>
    </row>
    <row r="20832" spans="1:6" x14ac:dyDescent="0.2">
      <c r="A20832">
        <v>4950751</v>
      </c>
      <c r="B20832" t="s">
        <v>1531</v>
      </c>
      <c r="C20832" s="98">
        <v>5</v>
      </c>
      <c r="F20832">
        <v>5022817901</v>
      </c>
    </row>
    <row r="20833" spans="1:6" x14ac:dyDescent="0.2">
      <c r="A20833">
        <v>4950751</v>
      </c>
      <c r="B20833" t="s">
        <v>1531</v>
      </c>
      <c r="C20833" s="98">
        <v>5</v>
      </c>
      <c r="F20833">
        <v>5022817905</v>
      </c>
    </row>
    <row r="20834" spans="1:6" x14ac:dyDescent="0.2">
      <c r="A20834">
        <v>4950751</v>
      </c>
      <c r="B20834" t="s">
        <v>1531</v>
      </c>
      <c r="C20834" s="98">
        <v>5</v>
      </c>
      <c r="F20834">
        <v>5043608131</v>
      </c>
    </row>
    <row r="20835" spans="1:6" x14ac:dyDescent="0.2">
      <c r="A20835">
        <v>4950751</v>
      </c>
      <c r="B20835" t="s">
        <v>1531</v>
      </c>
      <c r="C20835" s="98">
        <v>5</v>
      </c>
      <c r="F20835">
        <v>5043608132</v>
      </c>
    </row>
    <row r="20836" spans="1:6" x14ac:dyDescent="0.2">
      <c r="A20836">
        <v>4950751</v>
      </c>
      <c r="B20836" t="s">
        <v>1531</v>
      </c>
      <c r="C20836" s="98">
        <v>5</v>
      </c>
      <c r="F20836">
        <v>5043608133</v>
      </c>
    </row>
    <row r="20837" spans="1:6" x14ac:dyDescent="0.2">
      <c r="A20837">
        <v>4950751</v>
      </c>
      <c r="B20837" t="s">
        <v>1531</v>
      </c>
      <c r="C20837" s="98">
        <v>5</v>
      </c>
      <c r="F20837">
        <v>5043655501</v>
      </c>
    </row>
    <row r="20838" spans="1:6" x14ac:dyDescent="0.2">
      <c r="A20838">
        <v>4950751</v>
      </c>
      <c r="B20838" t="s">
        <v>1531</v>
      </c>
      <c r="C20838" s="98">
        <v>5</v>
      </c>
      <c r="F20838">
        <v>5122401950</v>
      </c>
    </row>
    <row r="20839" spans="1:6" x14ac:dyDescent="0.2">
      <c r="A20839">
        <v>4950751</v>
      </c>
      <c r="B20839" t="s">
        <v>1531</v>
      </c>
      <c r="C20839" s="98">
        <v>5</v>
      </c>
      <c r="F20839">
        <v>5122401960</v>
      </c>
    </row>
    <row r="20840" spans="1:6" x14ac:dyDescent="0.2">
      <c r="A20840">
        <v>4950751</v>
      </c>
      <c r="B20840" t="s">
        <v>1531</v>
      </c>
      <c r="C20840" s="98">
        <v>5</v>
      </c>
      <c r="F20840">
        <v>5199133701</v>
      </c>
    </row>
    <row r="20841" spans="1:6" x14ac:dyDescent="0.2">
      <c r="A20841">
        <v>4950751</v>
      </c>
      <c r="B20841" t="s">
        <v>1531</v>
      </c>
      <c r="C20841" s="98">
        <v>5</v>
      </c>
      <c r="F20841">
        <v>5199133705</v>
      </c>
    </row>
    <row r="20842" spans="1:6" x14ac:dyDescent="0.2">
      <c r="A20842">
        <v>4950751</v>
      </c>
      <c r="B20842" t="s">
        <v>1531</v>
      </c>
      <c r="C20842" s="98">
        <v>5</v>
      </c>
      <c r="F20842">
        <v>5295975702</v>
      </c>
    </row>
    <row r="20843" spans="1:6" x14ac:dyDescent="0.2">
      <c r="A20843">
        <v>4950751</v>
      </c>
      <c r="B20843" t="s">
        <v>1531</v>
      </c>
      <c r="C20843" s="98">
        <v>5</v>
      </c>
      <c r="F20843">
        <v>5295975720</v>
      </c>
    </row>
    <row r="20844" spans="1:6" x14ac:dyDescent="0.2">
      <c r="A20844">
        <v>4950751</v>
      </c>
      <c r="B20844" t="s">
        <v>1531</v>
      </c>
      <c r="C20844" s="98">
        <v>5</v>
      </c>
      <c r="F20844">
        <v>5295975727</v>
      </c>
    </row>
    <row r="20845" spans="1:6" x14ac:dyDescent="0.2">
      <c r="A20845">
        <v>4950751</v>
      </c>
      <c r="B20845" t="s">
        <v>1531</v>
      </c>
      <c r="C20845" s="98">
        <v>5</v>
      </c>
      <c r="F20845">
        <v>5295975730</v>
      </c>
    </row>
    <row r="20846" spans="1:6" x14ac:dyDescent="0.2">
      <c r="A20846">
        <v>4950751</v>
      </c>
      <c r="B20846" t="s">
        <v>1531</v>
      </c>
      <c r="C20846" s="98">
        <v>5</v>
      </c>
      <c r="F20846">
        <v>5295975760</v>
      </c>
    </row>
    <row r="20847" spans="1:6" x14ac:dyDescent="0.2">
      <c r="A20847">
        <v>4950751</v>
      </c>
      <c r="B20847" t="s">
        <v>1531</v>
      </c>
      <c r="C20847" s="98">
        <v>5</v>
      </c>
      <c r="F20847">
        <v>5295975780</v>
      </c>
    </row>
    <row r="20848" spans="1:6" x14ac:dyDescent="0.2">
      <c r="A20848">
        <v>4950751</v>
      </c>
      <c r="B20848" t="s">
        <v>1531</v>
      </c>
      <c r="C20848" s="98">
        <v>5</v>
      </c>
      <c r="F20848">
        <v>5295975790</v>
      </c>
    </row>
    <row r="20849" spans="1:6" x14ac:dyDescent="0.2">
      <c r="A20849">
        <v>4950751</v>
      </c>
      <c r="B20849" t="s">
        <v>1531</v>
      </c>
      <c r="C20849" s="98">
        <v>5</v>
      </c>
      <c r="F20849">
        <v>5456990870</v>
      </c>
    </row>
    <row r="20850" spans="1:6" x14ac:dyDescent="0.2">
      <c r="A20850">
        <v>4950751</v>
      </c>
      <c r="B20850" t="s">
        <v>1531</v>
      </c>
      <c r="C20850" s="98">
        <v>5</v>
      </c>
      <c r="F20850">
        <v>5504532648</v>
      </c>
    </row>
    <row r="20851" spans="1:6" x14ac:dyDescent="0.2">
      <c r="A20851">
        <v>4950751</v>
      </c>
      <c r="B20851" t="s">
        <v>1531</v>
      </c>
      <c r="C20851" s="98">
        <v>5</v>
      </c>
      <c r="F20851">
        <v>5570027690</v>
      </c>
    </row>
    <row r="20852" spans="1:6" x14ac:dyDescent="0.2">
      <c r="A20852">
        <v>4950751</v>
      </c>
      <c r="B20852" t="s">
        <v>1531</v>
      </c>
      <c r="C20852" s="98">
        <v>5</v>
      </c>
      <c r="F20852">
        <v>5570036001</v>
      </c>
    </row>
    <row r="20853" spans="1:6" x14ac:dyDescent="0.2">
      <c r="A20853">
        <v>4950751</v>
      </c>
      <c r="B20853" t="s">
        <v>1531</v>
      </c>
      <c r="C20853" s="98">
        <v>5</v>
      </c>
      <c r="F20853">
        <v>5570036030</v>
      </c>
    </row>
    <row r="20854" spans="1:6" x14ac:dyDescent="0.2">
      <c r="A20854">
        <v>4950751</v>
      </c>
      <c r="B20854" t="s">
        <v>1531</v>
      </c>
      <c r="C20854" s="98">
        <v>5</v>
      </c>
      <c r="F20854">
        <v>5570036060</v>
      </c>
    </row>
    <row r="20855" spans="1:6" x14ac:dyDescent="0.2">
      <c r="A20855">
        <v>4950751</v>
      </c>
      <c r="B20855" t="s">
        <v>1531</v>
      </c>
      <c r="C20855" s="98">
        <v>5</v>
      </c>
      <c r="F20855">
        <v>5570036090</v>
      </c>
    </row>
    <row r="20856" spans="1:6" x14ac:dyDescent="0.2">
      <c r="A20856">
        <v>4950751</v>
      </c>
      <c r="B20856" t="s">
        <v>1531</v>
      </c>
      <c r="C20856" s="98">
        <v>5</v>
      </c>
      <c r="F20856">
        <v>5570048301</v>
      </c>
    </row>
    <row r="20857" spans="1:6" x14ac:dyDescent="0.2">
      <c r="A20857">
        <v>4950751</v>
      </c>
      <c r="B20857" t="s">
        <v>1531</v>
      </c>
      <c r="C20857" s="98">
        <v>5</v>
      </c>
      <c r="F20857">
        <v>5570048330</v>
      </c>
    </row>
    <row r="20858" spans="1:6" x14ac:dyDescent="0.2">
      <c r="A20858">
        <v>4950751</v>
      </c>
      <c r="B20858" t="s">
        <v>1531</v>
      </c>
      <c r="C20858" s="98">
        <v>5</v>
      </c>
      <c r="F20858">
        <v>5570048360</v>
      </c>
    </row>
    <row r="20859" spans="1:6" x14ac:dyDescent="0.2">
      <c r="A20859">
        <v>4950751</v>
      </c>
      <c r="B20859" t="s">
        <v>1531</v>
      </c>
      <c r="C20859" s="98">
        <v>5</v>
      </c>
      <c r="F20859">
        <v>5570048390</v>
      </c>
    </row>
    <row r="20860" spans="1:6" x14ac:dyDescent="0.2">
      <c r="A20860">
        <v>4950751</v>
      </c>
      <c r="B20860" t="s">
        <v>1531</v>
      </c>
      <c r="C20860" s="98">
        <v>5</v>
      </c>
      <c r="F20860">
        <v>5570058401</v>
      </c>
    </row>
    <row r="20861" spans="1:6" x14ac:dyDescent="0.2">
      <c r="A20861">
        <v>4950751</v>
      </c>
      <c r="B20861" t="s">
        <v>1531</v>
      </c>
      <c r="C20861" s="98">
        <v>5</v>
      </c>
      <c r="F20861">
        <v>5570058430</v>
      </c>
    </row>
    <row r="20862" spans="1:6" x14ac:dyDescent="0.2">
      <c r="A20862">
        <v>4950751</v>
      </c>
      <c r="B20862" t="s">
        <v>1531</v>
      </c>
      <c r="C20862" s="98">
        <v>5</v>
      </c>
      <c r="F20862">
        <v>5570058460</v>
      </c>
    </row>
    <row r="20863" spans="1:6" x14ac:dyDescent="0.2">
      <c r="A20863">
        <v>4950751</v>
      </c>
      <c r="B20863" t="s">
        <v>1531</v>
      </c>
      <c r="C20863" s="98">
        <v>5</v>
      </c>
      <c r="F20863">
        <v>5570058490</v>
      </c>
    </row>
    <row r="20864" spans="1:6" x14ac:dyDescent="0.2">
      <c r="A20864">
        <v>4950751</v>
      </c>
      <c r="B20864" t="s">
        <v>1531</v>
      </c>
      <c r="C20864" s="98">
        <v>5</v>
      </c>
      <c r="F20864">
        <v>5570095001</v>
      </c>
    </row>
    <row r="20865" spans="1:6" x14ac:dyDescent="0.2">
      <c r="A20865">
        <v>4950751</v>
      </c>
      <c r="B20865" t="s">
        <v>1531</v>
      </c>
      <c r="C20865" s="98">
        <v>5</v>
      </c>
      <c r="F20865">
        <v>5570095030</v>
      </c>
    </row>
    <row r="20866" spans="1:6" x14ac:dyDescent="0.2">
      <c r="A20866">
        <v>4950751</v>
      </c>
      <c r="B20866" t="s">
        <v>1531</v>
      </c>
      <c r="C20866" s="98">
        <v>5</v>
      </c>
      <c r="F20866">
        <v>5570095060</v>
      </c>
    </row>
    <row r="20867" spans="1:6" x14ac:dyDescent="0.2">
      <c r="A20867">
        <v>4950751</v>
      </c>
      <c r="B20867" t="s">
        <v>1531</v>
      </c>
      <c r="C20867" s="98">
        <v>5</v>
      </c>
      <c r="F20867">
        <v>5570095090</v>
      </c>
    </row>
    <row r="20868" spans="1:6" x14ac:dyDescent="0.2">
      <c r="A20868">
        <v>4950751</v>
      </c>
      <c r="B20868" t="s">
        <v>1531</v>
      </c>
      <c r="C20868" s="98">
        <v>5</v>
      </c>
      <c r="F20868">
        <v>5865762001</v>
      </c>
    </row>
    <row r="20869" spans="1:6" x14ac:dyDescent="0.2">
      <c r="A20869">
        <v>4950751</v>
      </c>
      <c r="B20869" t="s">
        <v>1531</v>
      </c>
      <c r="C20869" s="98">
        <v>5</v>
      </c>
      <c r="F20869">
        <v>5865762050</v>
      </c>
    </row>
    <row r="20870" spans="1:6" x14ac:dyDescent="0.2">
      <c r="A20870">
        <v>4950751</v>
      </c>
      <c r="B20870" t="s">
        <v>1531</v>
      </c>
      <c r="C20870" s="98">
        <v>5</v>
      </c>
      <c r="F20870">
        <v>5976240301</v>
      </c>
    </row>
    <row r="20871" spans="1:6" x14ac:dyDescent="0.2">
      <c r="A20871">
        <v>4950751</v>
      </c>
      <c r="B20871" t="s">
        <v>1531</v>
      </c>
      <c r="C20871" s="98">
        <v>5</v>
      </c>
      <c r="F20871">
        <v>6042973801</v>
      </c>
    </row>
    <row r="20872" spans="1:6" x14ac:dyDescent="0.2">
      <c r="A20872">
        <v>4950751</v>
      </c>
      <c r="B20872" t="s">
        <v>1531</v>
      </c>
      <c r="C20872" s="98">
        <v>5</v>
      </c>
      <c r="F20872">
        <v>6042973805</v>
      </c>
    </row>
    <row r="20873" spans="1:6" x14ac:dyDescent="0.2">
      <c r="A20873">
        <v>4950751</v>
      </c>
      <c r="B20873" t="s">
        <v>1531</v>
      </c>
      <c r="C20873" s="98">
        <v>5</v>
      </c>
      <c r="F20873">
        <v>6068758001</v>
      </c>
    </row>
    <row r="20874" spans="1:6" x14ac:dyDescent="0.2">
      <c r="A20874">
        <v>4950751</v>
      </c>
      <c r="B20874" t="s">
        <v>1531</v>
      </c>
      <c r="C20874" s="98">
        <v>5</v>
      </c>
      <c r="F20874">
        <v>6068758011</v>
      </c>
    </row>
    <row r="20875" spans="1:6" x14ac:dyDescent="0.2">
      <c r="A20875">
        <v>4950751</v>
      </c>
      <c r="B20875" t="s">
        <v>1531</v>
      </c>
      <c r="C20875" s="98">
        <v>5</v>
      </c>
      <c r="F20875">
        <v>6076038360</v>
      </c>
    </row>
    <row r="20876" spans="1:6" x14ac:dyDescent="0.2">
      <c r="A20876">
        <v>4950751</v>
      </c>
      <c r="B20876" t="s">
        <v>1531</v>
      </c>
      <c r="C20876" s="98">
        <v>5</v>
      </c>
      <c r="F20876">
        <v>6076038390</v>
      </c>
    </row>
    <row r="20877" spans="1:6" x14ac:dyDescent="0.2">
      <c r="A20877">
        <v>4950751</v>
      </c>
      <c r="B20877" t="s">
        <v>1531</v>
      </c>
      <c r="C20877" s="98">
        <v>5</v>
      </c>
      <c r="F20877">
        <v>6076060530</v>
      </c>
    </row>
    <row r="20878" spans="1:6" x14ac:dyDescent="0.2">
      <c r="A20878">
        <v>4950751</v>
      </c>
      <c r="B20878" t="s">
        <v>1531</v>
      </c>
      <c r="C20878" s="98">
        <v>5</v>
      </c>
      <c r="F20878">
        <v>6076060560</v>
      </c>
    </row>
    <row r="20879" spans="1:6" x14ac:dyDescent="0.2">
      <c r="A20879">
        <v>4950751</v>
      </c>
      <c r="B20879" t="s">
        <v>1531</v>
      </c>
      <c r="C20879" s="98">
        <v>5</v>
      </c>
      <c r="F20879">
        <v>6076060590</v>
      </c>
    </row>
    <row r="20880" spans="1:6" x14ac:dyDescent="0.2">
      <c r="A20880">
        <v>4950751</v>
      </c>
      <c r="B20880" t="s">
        <v>1531</v>
      </c>
      <c r="C20880" s="98">
        <v>5</v>
      </c>
      <c r="F20880">
        <v>6076074060</v>
      </c>
    </row>
    <row r="20881" spans="1:6" x14ac:dyDescent="0.2">
      <c r="A20881">
        <v>4950751</v>
      </c>
      <c r="B20881" t="s">
        <v>1531</v>
      </c>
      <c r="C20881" s="98">
        <v>5</v>
      </c>
      <c r="F20881">
        <v>6275613702</v>
      </c>
    </row>
    <row r="20882" spans="1:6" x14ac:dyDescent="0.2">
      <c r="A20882">
        <v>4950751</v>
      </c>
      <c r="B20882" t="s">
        <v>1531</v>
      </c>
      <c r="C20882" s="98">
        <v>5</v>
      </c>
      <c r="F20882">
        <v>6275613704</v>
      </c>
    </row>
    <row r="20883" spans="1:6" x14ac:dyDescent="0.2">
      <c r="A20883">
        <v>4950751</v>
      </c>
      <c r="B20883" t="s">
        <v>1531</v>
      </c>
      <c r="C20883" s="98">
        <v>5</v>
      </c>
      <c r="F20883">
        <v>6275613705</v>
      </c>
    </row>
    <row r="20884" spans="1:6" x14ac:dyDescent="0.2">
      <c r="A20884">
        <v>4950751</v>
      </c>
      <c r="B20884" t="s">
        <v>1531</v>
      </c>
      <c r="C20884" s="98">
        <v>5</v>
      </c>
      <c r="F20884">
        <v>6318724830</v>
      </c>
    </row>
    <row r="20885" spans="1:6" x14ac:dyDescent="0.2">
      <c r="A20885">
        <v>4950751</v>
      </c>
      <c r="B20885" t="s">
        <v>1531</v>
      </c>
      <c r="C20885" s="98">
        <v>5</v>
      </c>
      <c r="F20885">
        <v>6318739200</v>
      </c>
    </row>
    <row r="20886" spans="1:6" x14ac:dyDescent="0.2">
      <c r="A20886">
        <v>4950751</v>
      </c>
      <c r="B20886" t="s">
        <v>1531</v>
      </c>
      <c r="C20886" s="98">
        <v>5</v>
      </c>
      <c r="F20886">
        <v>6318739203</v>
      </c>
    </row>
    <row r="20887" spans="1:6" x14ac:dyDescent="0.2">
      <c r="A20887">
        <v>4950751</v>
      </c>
      <c r="B20887" t="s">
        <v>1531</v>
      </c>
      <c r="C20887" s="98">
        <v>5</v>
      </c>
      <c r="F20887">
        <v>6318739260</v>
      </c>
    </row>
    <row r="20888" spans="1:6" x14ac:dyDescent="0.2">
      <c r="A20888">
        <v>4950751</v>
      </c>
      <c r="B20888" t="s">
        <v>1531</v>
      </c>
      <c r="C20888" s="98">
        <v>5</v>
      </c>
      <c r="F20888">
        <v>6362973051</v>
      </c>
    </row>
    <row r="20889" spans="1:6" x14ac:dyDescent="0.2">
      <c r="A20889">
        <v>4950751</v>
      </c>
      <c r="B20889" t="s">
        <v>1531</v>
      </c>
      <c r="C20889" s="98">
        <v>5</v>
      </c>
      <c r="F20889">
        <v>6373959110</v>
      </c>
    </row>
    <row r="20890" spans="1:6" x14ac:dyDescent="0.2">
      <c r="A20890">
        <v>4950751</v>
      </c>
      <c r="B20890" t="s">
        <v>1531</v>
      </c>
      <c r="C20890" s="98">
        <v>5</v>
      </c>
      <c r="F20890">
        <v>6373990210</v>
      </c>
    </row>
    <row r="20891" spans="1:6" x14ac:dyDescent="0.2">
      <c r="A20891">
        <v>4950751</v>
      </c>
      <c r="B20891" t="s">
        <v>1531</v>
      </c>
      <c r="C20891" s="98">
        <v>5</v>
      </c>
      <c r="F20891">
        <v>6438086706</v>
      </c>
    </row>
    <row r="20892" spans="1:6" x14ac:dyDescent="0.2">
      <c r="A20892">
        <v>4950751</v>
      </c>
      <c r="B20892" t="s">
        <v>1531</v>
      </c>
      <c r="C20892" s="98">
        <v>5</v>
      </c>
      <c r="F20892">
        <v>6438086707</v>
      </c>
    </row>
    <row r="20893" spans="1:6" x14ac:dyDescent="0.2">
      <c r="A20893">
        <v>4950751</v>
      </c>
      <c r="B20893" t="s">
        <v>1531</v>
      </c>
      <c r="C20893" s="98">
        <v>5</v>
      </c>
      <c r="F20893">
        <v>6516210110</v>
      </c>
    </row>
    <row r="20894" spans="1:6" x14ac:dyDescent="0.2">
      <c r="A20894">
        <v>4950751</v>
      </c>
      <c r="B20894" t="s">
        <v>1531</v>
      </c>
      <c r="C20894" s="98">
        <v>5</v>
      </c>
      <c r="F20894">
        <v>6516210111</v>
      </c>
    </row>
    <row r="20895" spans="1:6" x14ac:dyDescent="0.2">
      <c r="A20895">
        <v>4950751</v>
      </c>
      <c r="B20895" t="s">
        <v>1531</v>
      </c>
      <c r="C20895" s="98">
        <v>5</v>
      </c>
      <c r="F20895">
        <v>6516210150</v>
      </c>
    </row>
    <row r="20896" spans="1:6" x14ac:dyDescent="0.2">
      <c r="A20896">
        <v>4950751</v>
      </c>
      <c r="B20896" t="s">
        <v>1531</v>
      </c>
      <c r="C20896" s="98">
        <v>5</v>
      </c>
      <c r="F20896">
        <v>6586219801</v>
      </c>
    </row>
    <row r="20897" spans="1:6" x14ac:dyDescent="0.2">
      <c r="A20897">
        <v>4950751</v>
      </c>
      <c r="B20897" t="s">
        <v>1531</v>
      </c>
      <c r="C20897" s="98">
        <v>5</v>
      </c>
      <c r="F20897">
        <v>6586219805</v>
      </c>
    </row>
    <row r="20898" spans="1:6" x14ac:dyDescent="0.2">
      <c r="A20898">
        <v>4950751</v>
      </c>
      <c r="B20898" t="s">
        <v>1531</v>
      </c>
      <c r="C20898" s="98">
        <v>5</v>
      </c>
      <c r="F20898">
        <v>6586219899</v>
      </c>
    </row>
    <row r="20899" spans="1:6" x14ac:dyDescent="0.2">
      <c r="A20899">
        <v>4950751</v>
      </c>
      <c r="B20899" t="s">
        <v>1531</v>
      </c>
      <c r="C20899" s="98">
        <v>5</v>
      </c>
      <c r="F20899">
        <v>6787722201</v>
      </c>
    </row>
    <row r="20900" spans="1:6" x14ac:dyDescent="0.2">
      <c r="A20900">
        <v>4950751</v>
      </c>
      <c r="B20900" t="s">
        <v>1531</v>
      </c>
      <c r="C20900" s="98">
        <v>5</v>
      </c>
      <c r="F20900">
        <v>6787722205</v>
      </c>
    </row>
    <row r="20901" spans="1:6" x14ac:dyDescent="0.2">
      <c r="A20901">
        <v>4950751</v>
      </c>
      <c r="B20901" t="s">
        <v>1531</v>
      </c>
      <c r="C20901" s="98">
        <v>5</v>
      </c>
      <c r="F20901">
        <v>6787722210</v>
      </c>
    </row>
    <row r="20902" spans="1:6" x14ac:dyDescent="0.2">
      <c r="A20902">
        <v>4950751</v>
      </c>
      <c r="B20902" t="s">
        <v>1531</v>
      </c>
      <c r="C20902" s="98">
        <v>5</v>
      </c>
      <c r="F20902">
        <v>6807122890</v>
      </c>
    </row>
    <row r="20903" spans="1:6" x14ac:dyDescent="0.2">
      <c r="A20903">
        <v>4950751</v>
      </c>
      <c r="B20903" t="s">
        <v>1531</v>
      </c>
      <c r="C20903" s="98">
        <v>5</v>
      </c>
      <c r="F20903">
        <v>6808459401</v>
      </c>
    </row>
    <row r="20904" spans="1:6" x14ac:dyDescent="0.2">
      <c r="A20904">
        <v>4950751</v>
      </c>
      <c r="B20904" t="s">
        <v>1531</v>
      </c>
      <c r="C20904" s="98">
        <v>5</v>
      </c>
      <c r="F20904">
        <v>6808459465</v>
      </c>
    </row>
    <row r="20905" spans="1:6" x14ac:dyDescent="0.2">
      <c r="A20905">
        <v>4950751</v>
      </c>
      <c r="B20905" t="s">
        <v>1531</v>
      </c>
      <c r="C20905" s="98">
        <v>5</v>
      </c>
      <c r="F20905">
        <v>6808478301</v>
      </c>
    </row>
    <row r="20906" spans="1:6" x14ac:dyDescent="0.2">
      <c r="A20906">
        <v>4950751</v>
      </c>
      <c r="B20906" t="s">
        <v>1531</v>
      </c>
      <c r="C20906" s="98">
        <v>5</v>
      </c>
      <c r="F20906">
        <v>6808478311</v>
      </c>
    </row>
    <row r="20907" spans="1:6" x14ac:dyDescent="0.2">
      <c r="A20907">
        <v>4950751</v>
      </c>
      <c r="B20907" t="s">
        <v>1531</v>
      </c>
      <c r="C20907" s="98">
        <v>5</v>
      </c>
      <c r="F20907">
        <v>6838742045</v>
      </c>
    </row>
    <row r="20908" spans="1:6" x14ac:dyDescent="0.2">
      <c r="A20908">
        <v>4950751</v>
      </c>
      <c r="B20908" t="s">
        <v>1531</v>
      </c>
      <c r="C20908" s="98">
        <v>5</v>
      </c>
      <c r="F20908">
        <v>6878877271</v>
      </c>
    </row>
    <row r="20909" spans="1:6" x14ac:dyDescent="0.2">
      <c r="A20909">
        <v>4950751</v>
      </c>
      <c r="B20909" t="s">
        <v>1531</v>
      </c>
      <c r="C20909" s="98">
        <v>5</v>
      </c>
      <c r="F20909">
        <v>6878877273</v>
      </c>
    </row>
    <row r="20910" spans="1:6" x14ac:dyDescent="0.2">
      <c r="A20910">
        <v>4950751</v>
      </c>
      <c r="B20910" t="s">
        <v>1531</v>
      </c>
      <c r="C20910" s="98">
        <v>5</v>
      </c>
      <c r="F20910">
        <v>6878877276</v>
      </c>
    </row>
    <row r="20911" spans="1:6" x14ac:dyDescent="0.2">
      <c r="A20911">
        <v>4950751</v>
      </c>
      <c r="B20911" t="s">
        <v>1531</v>
      </c>
      <c r="C20911" s="98">
        <v>5</v>
      </c>
      <c r="F20911">
        <v>6878877278</v>
      </c>
    </row>
    <row r="20912" spans="1:6" x14ac:dyDescent="0.2">
      <c r="A20912">
        <v>4950751</v>
      </c>
      <c r="B20912" t="s">
        <v>1531</v>
      </c>
      <c r="C20912" s="98">
        <v>5</v>
      </c>
      <c r="F20912">
        <v>6878877279</v>
      </c>
    </row>
    <row r="20913" spans="1:6" x14ac:dyDescent="0.2">
      <c r="A20913">
        <v>4950751</v>
      </c>
      <c r="B20913" t="s">
        <v>1531</v>
      </c>
      <c r="C20913" s="98">
        <v>5</v>
      </c>
      <c r="F20913">
        <v>6878881761</v>
      </c>
    </row>
    <row r="20914" spans="1:6" x14ac:dyDescent="0.2">
      <c r="A20914">
        <v>4950751</v>
      </c>
      <c r="B20914" t="s">
        <v>1531</v>
      </c>
      <c r="C20914" s="98">
        <v>5</v>
      </c>
      <c r="F20914">
        <v>6878881763</v>
      </c>
    </row>
    <row r="20915" spans="1:6" x14ac:dyDescent="0.2">
      <c r="A20915">
        <v>4950751</v>
      </c>
      <c r="B20915" t="s">
        <v>1531</v>
      </c>
      <c r="C20915" s="98">
        <v>5</v>
      </c>
      <c r="F20915">
        <v>6878881766</v>
      </c>
    </row>
    <row r="20916" spans="1:6" x14ac:dyDescent="0.2">
      <c r="A20916">
        <v>4950751</v>
      </c>
      <c r="B20916" t="s">
        <v>1531</v>
      </c>
      <c r="C20916" s="98">
        <v>5</v>
      </c>
      <c r="F20916">
        <v>6878881768</v>
      </c>
    </row>
    <row r="20917" spans="1:6" x14ac:dyDescent="0.2">
      <c r="A20917">
        <v>4950751</v>
      </c>
      <c r="B20917" t="s">
        <v>1531</v>
      </c>
      <c r="C20917" s="98">
        <v>5</v>
      </c>
      <c r="F20917">
        <v>6878881769</v>
      </c>
    </row>
    <row r="20918" spans="1:6" x14ac:dyDescent="0.2">
      <c r="A20918">
        <v>4950751</v>
      </c>
      <c r="B20918" t="s">
        <v>1531</v>
      </c>
      <c r="C20918" s="98">
        <v>5</v>
      </c>
      <c r="F20918">
        <v>6878881941</v>
      </c>
    </row>
    <row r="20919" spans="1:6" x14ac:dyDescent="0.2">
      <c r="A20919">
        <v>4950751</v>
      </c>
      <c r="B20919" t="s">
        <v>1531</v>
      </c>
      <c r="C20919" s="98">
        <v>5</v>
      </c>
      <c r="F20919">
        <v>6878881943</v>
      </c>
    </row>
    <row r="20920" spans="1:6" x14ac:dyDescent="0.2">
      <c r="A20920">
        <v>4950751</v>
      </c>
      <c r="B20920" t="s">
        <v>1531</v>
      </c>
      <c r="C20920" s="98">
        <v>5</v>
      </c>
      <c r="F20920">
        <v>6878881946</v>
      </c>
    </row>
    <row r="20921" spans="1:6" x14ac:dyDescent="0.2">
      <c r="A20921">
        <v>4950751</v>
      </c>
      <c r="B20921" t="s">
        <v>1531</v>
      </c>
      <c r="C20921" s="98">
        <v>5</v>
      </c>
      <c r="F20921">
        <v>6878881948</v>
      </c>
    </row>
    <row r="20922" spans="1:6" x14ac:dyDescent="0.2">
      <c r="A20922">
        <v>4950751</v>
      </c>
      <c r="B20922" t="s">
        <v>1531</v>
      </c>
      <c r="C20922" s="98">
        <v>5</v>
      </c>
      <c r="F20922">
        <v>6878881949</v>
      </c>
    </row>
    <row r="20923" spans="1:6" x14ac:dyDescent="0.2">
      <c r="A20923">
        <v>4950751</v>
      </c>
      <c r="B20923" t="s">
        <v>1531</v>
      </c>
      <c r="C20923" s="98">
        <v>5</v>
      </c>
      <c r="F20923">
        <v>6878881991</v>
      </c>
    </row>
    <row r="20924" spans="1:6" x14ac:dyDescent="0.2">
      <c r="A20924">
        <v>4950751</v>
      </c>
      <c r="B20924" t="s">
        <v>1531</v>
      </c>
      <c r="C20924" s="98">
        <v>5</v>
      </c>
      <c r="F20924">
        <v>6878881993</v>
      </c>
    </row>
    <row r="20925" spans="1:6" x14ac:dyDescent="0.2">
      <c r="A20925">
        <v>4950751</v>
      </c>
      <c r="B20925" t="s">
        <v>1531</v>
      </c>
      <c r="C20925" s="98">
        <v>5</v>
      </c>
      <c r="F20925">
        <v>6878881996</v>
      </c>
    </row>
    <row r="20926" spans="1:6" x14ac:dyDescent="0.2">
      <c r="A20926">
        <v>4950751</v>
      </c>
      <c r="B20926" t="s">
        <v>1531</v>
      </c>
      <c r="C20926" s="98">
        <v>5</v>
      </c>
      <c r="F20926">
        <v>6878881998</v>
      </c>
    </row>
    <row r="20927" spans="1:6" x14ac:dyDescent="0.2">
      <c r="A20927">
        <v>4950751</v>
      </c>
      <c r="B20927" t="s">
        <v>1531</v>
      </c>
      <c r="C20927" s="98">
        <v>5</v>
      </c>
      <c r="F20927">
        <v>6878881999</v>
      </c>
    </row>
    <row r="20928" spans="1:6" x14ac:dyDescent="0.2">
      <c r="A20928">
        <v>4950751</v>
      </c>
      <c r="B20928" t="s">
        <v>1531</v>
      </c>
      <c r="C20928" s="98">
        <v>5</v>
      </c>
      <c r="F20928">
        <v>6909781307</v>
      </c>
    </row>
    <row r="20929" spans="1:6" x14ac:dyDescent="0.2">
      <c r="A20929">
        <v>4950751</v>
      </c>
      <c r="B20929" t="s">
        <v>1531</v>
      </c>
      <c r="C20929" s="98">
        <v>5</v>
      </c>
      <c r="F20929">
        <v>6909781312</v>
      </c>
    </row>
    <row r="20930" spans="1:6" x14ac:dyDescent="0.2">
      <c r="A20930">
        <v>4950751</v>
      </c>
      <c r="B20930" t="s">
        <v>1531</v>
      </c>
      <c r="C20930" s="98">
        <v>5</v>
      </c>
      <c r="F20930">
        <v>6936713104</v>
      </c>
    </row>
    <row r="20931" spans="1:6" x14ac:dyDescent="0.2">
      <c r="A20931">
        <v>4950751</v>
      </c>
      <c r="B20931" t="s">
        <v>1531</v>
      </c>
      <c r="C20931" s="98">
        <v>5</v>
      </c>
      <c r="F20931">
        <v>6936734305</v>
      </c>
    </row>
    <row r="20932" spans="1:6" x14ac:dyDescent="0.2">
      <c r="A20932">
        <v>4950751</v>
      </c>
      <c r="B20932" t="s">
        <v>1531</v>
      </c>
      <c r="C20932" s="98">
        <v>5</v>
      </c>
      <c r="F20932">
        <v>7001010801</v>
      </c>
    </row>
    <row r="20933" spans="1:6" x14ac:dyDescent="0.2">
      <c r="A20933">
        <v>4950751</v>
      </c>
      <c r="B20933" t="s">
        <v>1531</v>
      </c>
      <c r="C20933" s="98">
        <v>5</v>
      </c>
      <c r="F20933">
        <v>7001010805</v>
      </c>
    </row>
    <row r="20934" spans="1:6" x14ac:dyDescent="0.2">
      <c r="A20934">
        <v>4950751</v>
      </c>
      <c r="B20934" t="s">
        <v>1531</v>
      </c>
      <c r="C20934" s="98">
        <v>5</v>
      </c>
      <c r="F20934">
        <v>7120531790</v>
      </c>
    </row>
    <row r="20935" spans="1:6" x14ac:dyDescent="0.2">
      <c r="A20935">
        <v>4950751</v>
      </c>
      <c r="B20935" t="s">
        <v>1531</v>
      </c>
      <c r="C20935" s="98">
        <v>5</v>
      </c>
      <c r="F20935">
        <v>7120537315</v>
      </c>
    </row>
    <row r="20936" spans="1:6" x14ac:dyDescent="0.2">
      <c r="A20936">
        <v>4950751</v>
      </c>
      <c r="B20936" t="s">
        <v>1531</v>
      </c>
      <c r="C20936" s="98">
        <v>5</v>
      </c>
      <c r="F20936">
        <v>7120537330</v>
      </c>
    </row>
    <row r="20937" spans="1:6" x14ac:dyDescent="0.2">
      <c r="A20937">
        <v>4950751</v>
      </c>
      <c r="B20937" t="s">
        <v>1531</v>
      </c>
      <c r="C20937" s="98">
        <v>5</v>
      </c>
      <c r="F20937">
        <v>7120537390</v>
      </c>
    </row>
    <row r="20938" spans="1:6" x14ac:dyDescent="0.2">
      <c r="A20938">
        <v>4950751</v>
      </c>
      <c r="B20938" t="s">
        <v>1531</v>
      </c>
      <c r="C20938" s="98">
        <v>5</v>
      </c>
      <c r="F20938">
        <v>7120563830</v>
      </c>
    </row>
    <row r="20939" spans="1:6" x14ac:dyDescent="0.2">
      <c r="A20939">
        <v>4950751</v>
      </c>
      <c r="B20939" t="s">
        <v>1531</v>
      </c>
      <c r="C20939" s="98">
        <v>5</v>
      </c>
      <c r="F20939">
        <v>7133500730</v>
      </c>
    </row>
    <row r="20940" spans="1:6" x14ac:dyDescent="0.2">
      <c r="A20940">
        <v>4950751</v>
      </c>
      <c r="B20940" t="s">
        <v>1531</v>
      </c>
      <c r="C20940" s="98">
        <v>5</v>
      </c>
      <c r="F20940">
        <v>7133500731</v>
      </c>
    </row>
    <row r="20941" spans="1:6" x14ac:dyDescent="0.2">
      <c r="A20941">
        <v>4950751</v>
      </c>
      <c r="B20941" t="s">
        <v>1531</v>
      </c>
      <c r="C20941" s="98">
        <v>5</v>
      </c>
      <c r="F20941">
        <v>7133500732</v>
      </c>
    </row>
    <row r="20942" spans="1:6" x14ac:dyDescent="0.2">
      <c r="A20942">
        <v>4950751</v>
      </c>
      <c r="B20942" t="s">
        <v>1531</v>
      </c>
      <c r="C20942" s="98">
        <v>5</v>
      </c>
      <c r="F20942">
        <v>7133500733</v>
      </c>
    </row>
    <row r="20943" spans="1:6" x14ac:dyDescent="0.2">
      <c r="A20943">
        <v>4950751</v>
      </c>
      <c r="B20943" t="s">
        <v>1531</v>
      </c>
      <c r="C20943" s="98">
        <v>5</v>
      </c>
      <c r="F20943">
        <v>7133500734</v>
      </c>
    </row>
    <row r="20944" spans="1:6" x14ac:dyDescent="0.2">
      <c r="A20944">
        <v>4950751</v>
      </c>
      <c r="B20944" t="s">
        <v>1531</v>
      </c>
      <c r="C20944" s="98">
        <v>5</v>
      </c>
      <c r="F20944">
        <v>7133500735</v>
      </c>
    </row>
    <row r="20945" spans="1:6" x14ac:dyDescent="0.2">
      <c r="A20945">
        <v>4950751</v>
      </c>
      <c r="B20945" t="s">
        <v>1531</v>
      </c>
      <c r="C20945" s="98">
        <v>5</v>
      </c>
      <c r="F20945">
        <v>7133500736</v>
      </c>
    </row>
    <row r="20946" spans="1:6" x14ac:dyDescent="0.2">
      <c r="A20946">
        <v>4950751</v>
      </c>
      <c r="B20946" t="s">
        <v>1531</v>
      </c>
      <c r="C20946" s="98">
        <v>5</v>
      </c>
      <c r="F20946">
        <v>7133500737</v>
      </c>
    </row>
    <row r="20947" spans="1:6" x14ac:dyDescent="0.2">
      <c r="A20947">
        <v>4950751</v>
      </c>
      <c r="B20947" t="s">
        <v>1531</v>
      </c>
      <c r="C20947" s="98">
        <v>5</v>
      </c>
      <c r="F20947">
        <v>7133500738</v>
      </c>
    </row>
    <row r="20948" spans="1:6" x14ac:dyDescent="0.2">
      <c r="A20948">
        <v>4950751</v>
      </c>
      <c r="B20948" t="s">
        <v>1531</v>
      </c>
      <c r="C20948" s="98">
        <v>5</v>
      </c>
      <c r="F20948">
        <v>7133500739</v>
      </c>
    </row>
    <row r="20949" spans="1:6" x14ac:dyDescent="0.2">
      <c r="A20949">
        <v>4950751</v>
      </c>
      <c r="B20949" t="s">
        <v>1531</v>
      </c>
      <c r="C20949" s="98">
        <v>5</v>
      </c>
      <c r="F20949">
        <v>7133504770</v>
      </c>
    </row>
    <row r="20950" spans="1:6" x14ac:dyDescent="0.2">
      <c r="A20950">
        <v>4950751</v>
      </c>
      <c r="B20950" t="s">
        <v>1531</v>
      </c>
      <c r="C20950" s="98">
        <v>5</v>
      </c>
      <c r="F20950">
        <v>7133504771</v>
      </c>
    </row>
    <row r="20951" spans="1:6" x14ac:dyDescent="0.2">
      <c r="A20951">
        <v>4950751</v>
      </c>
      <c r="B20951" t="s">
        <v>1531</v>
      </c>
      <c r="C20951" s="98">
        <v>5</v>
      </c>
      <c r="F20951">
        <v>7133504772</v>
      </c>
    </row>
    <row r="20952" spans="1:6" x14ac:dyDescent="0.2">
      <c r="A20952">
        <v>4950751</v>
      </c>
      <c r="B20952" t="s">
        <v>1531</v>
      </c>
      <c r="C20952" s="98">
        <v>5</v>
      </c>
      <c r="F20952">
        <v>7133504773</v>
      </c>
    </row>
    <row r="20953" spans="1:6" x14ac:dyDescent="0.2">
      <c r="A20953">
        <v>4950751</v>
      </c>
      <c r="B20953" t="s">
        <v>1531</v>
      </c>
      <c r="C20953" s="98">
        <v>5</v>
      </c>
      <c r="F20953">
        <v>7133504774</v>
      </c>
    </row>
    <row r="20954" spans="1:6" x14ac:dyDescent="0.2">
      <c r="A20954">
        <v>4950751</v>
      </c>
      <c r="B20954" t="s">
        <v>1531</v>
      </c>
      <c r="C20954" s="98">
        <v>5</v>
      </c>
      <c r="F20954">
        <v>7133504775</v>
      </c>
    </row>
    <row r="20955" spans="1:6" x14ac:dyDescent="0.2">
      <c r="A20955">
        <v>4950751</v>
      </c>
      <c r="B20955" t="s">
        <v>1531</v>
      </c>
      <c r="C20955" s="98">
        <v>5</v>
      </c>
      <c r="F20955">
        <v>7133504776</v>
      </c>
    </row>
    <row r="20956" spans="1:6" x14ac:dyDescent="0.2">
      <c r="A20956">
        <v>4950751</v>
      </c>
      <c r="B20956" t="s">
        <v>1531</v>
      </c>
      <c r="C20956" s="98">
        <v>5</v>
      </c>
      <c r="F20956">
        <v>7133504777</v>
      </c>
    </row>
    <row r="20957" spans="1:6" x14ac:dyDescent="0.2">
      <c r="A20957">
        <v>4950751</v>
      </c>
      <c r="B20957" t="s">
        <v>1531</v>
      </c>
      <c r="C20957" s="98">
        <v>5</v>
      </c>
      <c r="F20957">
        <v>7133504778</v>
      </c>
    </row>
    <row r="20958" spans="1:6" x14ac:dyDescent="0.2">
      <c r="A20958">
        <v>4950751</v>
      </c>
      <c r="B20958" t="s">
        <v>1531</v>
      </c>
      <c r="C20958" s="98">
        <v>5</v>
      </c>
      <c r="F20958">
        <v>7133504779</v>
      </c>
    </row>
    <row r="20959" spans="1:6" x14ac:dyDescent="0.2">
      <c r="A20959">
        <v>4950751</v>
      </c>
      <c r="B20959" t="s">
        <v>1531</v>
      </c>
      <c r="C20959" s="98">
        <v>5</v>
      </c>
      <c r="F20959">
        <v>7133511692</v>
      </c>
    </row>
    <row r="20960" spans="1:6" x14ac:dyDescent="0.2">
      <c r="A20960">
        <v>4950751</v>
      </c>
      <c r="B20960" t="s">
        <v>1531</v>
      </c>
      <c r="C20960" s="98">
        <v>5</v>
      </c>
      <c r="F20960">
        <v>7133511984</v>
      </c>
    </row>
    <row r="20961" spans="1:6" x14ac:dyDescent="0.2">
      <c r="A20961">
        <v>4950751</v>
      </c>
      <c r="B20961" t="s">
        <v>1531</v>
      </c>
      <c r="C20961" s="98">
        <v>5</v>
      </c>
      <c r="F20961">
        <v>7133513753</v>
      </c>
    </row>
    <row r="20962" spans="1:6" x14ac:dyDescent="0.2">
      <c r="A20962">
        <v>4950751</v>
      </c>
      <c r="B20962" t="s">
        <v>1531</v>
      </c>
      <c r="C20962" s="98">
        <v>5</v>
      </c>
      <c r="F20962">
        <v>7139905515</v>
      </c>
    </row>
    <row r="20963" spans="1:6" x14ac:dyDescent="0.2">
      <c r="A20963">
        <v>4950751</v>
      </c>
      <c r="B20963" t="s">
        <v>1531</v>
      </c>
      <c r="C20963" s="98">
        <v>5</v>
      </c>
      <c r="F20963">
        <v>7161005760</v>
      </c>
    </row>
    <row r="20964" spans="1:6" x14ac:dyDescent="0.2">
      <c r="A20964">
        <v>4950751</v>
      </c>
      <c r="B20964" t="s">
        <v>1531</v>
      </c>
      <c r="C20964" s="98">
        <v>5</v>
      </c>
      <c r="F20964">
        <v>7161005780</v>
      </c>
    </row>
    <row r="20965" spans="1:6" x14ac:dyDescent="0.2">
      <c r="A20965">
        <v>4950751</v>
      </c>
      <c r="B20965" t="s">
        <v>1531</v>
      </c>
      <c r="C20965" s="98">
        <v>5</v>
      </c>
      <c r="F20965">
        <v>7161005792</v>
      </c>
    </row>
    <row r="20966" spans="1:6" x14ac:dyDescent="0.2">
      <c r="A20966">
        <v>4950751</v>
      </c>
      <c r="B20966" t="s">
        <v>1531</v>
      </c>
      <c r="C20966" s="98">
        <v>5</v>
      </c>
      <c r="F20966">
        <v>7161013598</v>
      </c>
    </row>
    <row r="20967" spans="1:6" x14ac:dyDescent="0.2">
      <c r="A20967">
        <v>4950751</v>
      </c>
      <c r="B20967" t="s">
        <v>1531</v>
      </c>
      <c r="C20967" s="98">
        <v>5</v>
      </c>
      <c r="F20967">
        <v>7161042130</v>
      </c>
    </row>
    <row r="20968" spans="1:6" x14ac:dyDescent="0.2">
      <c r="A20968">
        <v>4950751</v>
      </c>
      <c r="B20968" t="s">
        <v>1531</v>
      </c>
      <c r="C20968" s="98">
        <v>5</v>
      </c>
      <c r="F20968">
        <v>7161042153</v>
      </c>
    </row>
    <row r="20969" spans="1:6" x14ac:dyDescent="0.2">
      <c r="A20969">
        <v>4950751</v>
      </c>
      <c r="B20969" t="s">
        <v>1531</v>
      </c>
      <c r="C20969" s="98">
        <v>5</v>
      </c>
      <c r="F20969">
        <v>7278912330</v>
      </c>
    </row>
    <row r="20970" spans="1:6" x14ac:dyDescent="0.2">
      <c r="A20970">
        <v>4950751</v>
      </c>
      <c r="B20970" t="s">
        <v>1531</v>
      </c>
      <c r="C20970" s="98">
        <v>5</v>
      </c>
      <c r="F20970">
        <v>7278912360</v>
      </c>
    </row>
    <row r="20971" spans="1:6" x14ac:dyDescent="0.2">
      <c r="A20971">
        <v>4950751</v>
      </c>
      <c r="B20971" t="s">
        <v>1531</v>
      </c>
      <c r="C20971" s="98">
        <v>5</v>
      </c>
      <c r="F20971">
        <v>7278912390</v>
      </c>
    </row>
    <row r="20972" spans="1:6" x14ac:dyDescent="0.2">
      <c r="A20972">
        <v>4950751</v>
      </c>
      <c r="B20972" t="s">
        <v>1531</v>
      </c>
      <c r="C20972" s="98">
        <v>5</v>
      </c>
      <c r="F20972">
        <v>7628232105</v>
      </c>
    </row>
    <row r="20973" spans="1:6" x14ac:dyDescent="0.2">
      <c r="A20973">
        <v>4950752</v>
      </c>
      <c r="B20973" t="s">
        <v>1532</v>
      </c>
      <c r="C20973" s="98">
        <v>9.98</v>
      </c>
      <c r="F20973">
        <v>5570076390</v>
      </c>
    </row>
    <row r="20974" spans="1:6" x14ac:dyDescent="0.2">
      <c r="A20974">
        <v>4950752</v>
      </c>
      <c r="B20974" t="s">
        <v>1532</v>
      </c>
      <c r="C20974" s="98">
        <v>9.98</v>
      </c>
      <c r="F20974">
        <v>5570081290</v>
      </c>
    </row>
    <row r="20975" spans="1:6" x14ac:dyDescent="0.2">
      <c r="A20975">
        <v>4950752</v>
      </c>
      <c r="B20975" t="s">
        <v>1532</v>
      </c>
      <c r="C20975" s="98">
        <v>9.93</v>
      </c>
      <c r="F20975">
        <v>6362973091</v>
      </c>
    </row>
    <row r="20976" spans="1:6" x14ac:dyDescent="0.2">
      <c r="A20976">
        <v>4950752</v>
      </c>
      <c r="B20976" t="s">
        <v>1532</v>
      </c>
      <c r="C20976" s="98">
        <v>9.93</v>
      </c>
      <c r="F20976">
        <v>6362973092</v>
      </c>
    </row>
    <row r="20977" spans="1:6" x14ac:dyDescent="0.2">
      <c r="A20977">
        <v>4950752</v>
      </c>
      <c r="B20977" t="s">
        <v>1532</v>
      </c>
      <c r="C20977" s="98">
        <v>9.93</v>
      </c>
      <c r="F20977">
        <v>6362973093</v>
      </c>
    </row>
    <row r="20978" spans="1:6" x14ac:dyDescent="0.2">
      <c r="A20978">
        <v>4950752</v>
      </c>
      <c r="B20978" t="s">
        <v>1532</v>
      </c>
      <c r="C20978" s="98">
        <v>9.93</v>
      </c>
      <c r="F20978">
        <v>7133511992</v>
      </c>
    </row>
    <row r="20979" spans="1:6" x14ac:dyDescent="0.2">
      <c r="A20979">
        <v>4950752</v>
      </c>
      <c r="B20979" t="s">
        <v>1532</v>
      </c>
      <c r="C20979" s="98">
        <v>9.93</v>
      </c>
      <c r="F20979">
        <v>7133511993</v>
      </c>
    </row>
    <row r="20980" spans="1:6" x14ac:dyDescent="0.2">
      <c r="A20980">
        <v>4950752</v>
      </c>
      <c r="B20980" t="s">
        <v>1532</v>
      </c>
      <c r="C20980" s="98">
        <v>9.93</v>
      </c>
      <c r="F20980">
        <v>7133513133</v>
      </c>
    </row>
    <row r="20981" spans="1:6" x14ac:dyDescent="0.2">
      <c r="A20981">
        <v>4950752</v>
      </c>
      <c r="B20981" t="s">
        <v>1532</v>
      </c>
      <c r="C20981" s="98">
        <v>9.93</v>
      </c>
      <c r="F20981">
        <v>7133513134</v>
      </c>
    </row>
    <row r="20982" spans="1:6" x14ac:dyDescent="0.2">
      <c r="A20982">
        <v>4950752</v>
      </c>
      <c r="B20982" t="s">
        <v>1532</v>
      </c>
      <c r="C20982" s="98">
        <v>9.93</v>
      </c>
      <c r="F20982">
        <v>7133514961</v>
      </c>
    </row>
    <row r="20983" spans="1:6" x14ac:dyDescent="0.2">
      <c r="A20983">
        <v>4950752</v>
      </c>
      <c r="B20983" t="s">
        <v>1532</v>
      </c>
      <c r="C20983" s="98">
        <v>9.93</v>
      </c>
      <c r="F20983">
        <v>7133514963</v>
      </c>
    </row>
    <row r="20984" spans="1:6" x14ac:dyDescent="0.2">
      <c r="A20984">
        <v>4950752</v>
      </c>
      <c r="B20984" t="s">
        <v>1532</v>
      </c>
      <c r="C20984" s="98">
        <v>9.93</v>
      </c>
      <c r="F20984">
        <v>7133514964</v>
      </c>
    </row>
    <row r="20985" spans="1:6" x14ac:dyDescent="0.2">
      <c r="A20985">
        <v>4950752</v>
      </c>
      <c r="B20985" t="s">
        <v>1532</v>
      </c>
      <c r="C20985" s="98">
        <v>9.93</v>
      </c>
      <c r="F20985">
        <v>7133514965</v>
      </c>
    </row>
    <row r="20986" spans="1:6" x14ac:dyDescent="0.2">
      <c r="A20986">
        <v>4950752</v>
      </c>
      <c r="B20986" t="s">
        <v>1532</v>
      </c>
      <c r="C20986" s="98">
        <v>9.93</v>
      </c>
      <c r="F20986">
        <v>7133514971</v>
      </c>
    </row>
    <row r="20987" spans="1:6" x14ac:dyDescent="0.2">
      <c r="A20987">
        <v>4950752</v>
      </c>
      <c r="B20987" t="s">
        <v>1532</v>
      </c>
      <c r="C20987" s="98">
        <v>8</v>
      </c>
      <c r="F20987">
        <v>5321726802</v>
      </c>
    </row>
    <row r="20988" spans="1:6" x14ac:dyDescent="0.2">
      <c r="A20988">
        <v>4950752</v>
      </c>
      <c r="B20988" t="s">
        <v>1532</v>
      </c>
      <c r="C20988" s="98">
        <v>8</v>
      </c>
      <c r="F20988">
        <v>5321726830</v>
      </c>
    </row>
    <row r="20989" spans="1:6" x14ac:dyDescent="0.2">
      <c r="A20989">
        <v>4950752</v>
      </c>
      <c r="B20989" t="s">
        <v>1532</v>
      </c>
      <c r="C20989" s="98">
        <v>8</v>
      </c>
      <c r="F20989">
        <v>5321726860</v>
      </c>
    </row>
    <row r="20990" spans="1:6" x14ac:dyDescent="0.2">
      <c r="A20990">
        <v>4950752</v>
      </c>
      <c r="B20990" t="s">
        <v>1532</v>
      </c>
      <c r="C20990" s="98">
        <v>8</v>
      </c>
      <c r="F20990">
        <v>5321726890</v>
      </c>
    </row>
    <row r="20991" spans="1:6" x14ac:dyDescent="0.2">
      <c r="A20991">
        <v>4950752</v>
      </c>
      <c r="B20991" t="s">
        <v>1532</v>
      </c>
      <c r="C20991" s="98">
        <v>8</v>
      </c>
      <c r="F20991">
        <v>5321726899</v>
      </c>
    </row>
    <row r="20992" spans="1:6" x14ac:dyDescent="0.2">
      <c r="A20992">
        <v>4950752</v>
      </c>
      <c r="B20992" t="s">
        <v>1532</v>
      </c>
      <c r="C20992" s="98">
        <v>7.73</v>
      </c>
      <c r="F20992">
        <v>6878871191</v>
      </c>
    </row>
    <row r="20993" spans="1:6" x14ac:dyDescent="0.2">
      <c r="A20993">
        <v>4950752</v>
      </c>
      <c r="B20993" t="s">
        <v>1532</v>
      </c>
      <c r="C20993" s="98">
        <v>7.73</v>
      </c>
      <c r="F20993">
        <v>6878871193</v>
      </c>
    </row>
    <row r="20994" spans="1:6" x14ac:dyDescent="0.2">
      <c r="A20994">
        <v>4950752</v>
      </c>
      <c r="B20994" t="s">
        <v>1532</v>
      </c>
      <c r="C20994" s="98">
        <v>7.73</v>
      </c>
      <c r="F20994">
        <v>6878871196</v>
      </c>
    </row>
    <row r="20995" spans="1:6" x14ac:dyDescent="0.2">
      <c r="A20995">
        <v>4950752</v>
      </c>
      <c r="B20995" t="s">
        <v>1532</v>
      </c>
      <c r="C20995" s="98">
        <v>7.73</v>
      </c>
      <c r="F20995">
        <v>6878871198</v>
      </c>
    </row>
    <row r="20996" spans="1:6" x14ac:dyDescent="0.2">
      <c r="A20996">
        <v>4950752</v>
      </c>
      <c r="B20996" t="s">
        <v>1532</v>
      </c>
      <c r="C20996" s="98">
        <v>7.73</v>
      </c>
      <c r="F20996">
        <v>6878871199</v>
      </c>
    </row>
    <row r="20997" spans="1:6" x14ac:dyDescent="0.2">
      <c r="A20997">
        <v>4950752</v>
      </c>
      <c r="B20997" t="s">
        <v>1532</v>
      </c>
      <c r="C20997" s="98">
        <v>7.68</v>
      </c>
      <c r="F20997">
        <v>6878870421</v>
      </c>
    </row>
    <row r="20998" spans="1:6" x14ac:dyDescent="0.2">
      <c r="A20998">
        <v>4950752</v>
      </c>
      <c r="B20998" t="s">
        <v>1532</v>
      </c>
      <c r="C20998" s="98">
        <v>7.68</v>
      </c>
      <c r="F20998">
        <v>6878870423</v>
      </c>
    </row>
    <row r="20999" spans="1:6" x14ac:dyDescent="0.2">
      <c r="A20999">
        <v>4950752</v>
      </c>
      <c r="B20999" t="s">
        <v>1532</v>
      </c>
      <c r="C20999" s="98">
        <v>7.68</v>
      </c>
      <c r="F20999">
        <v>6878870426</v>
      </c>
    </row>
    <row r="21000" spans="1:6" x14ac:dyDescent="0.2">
      <c r="A21000">
        <v>4950752</v>
      </c>
      <c r="B21000" t="s">
        <v>1532</v>
      </c>
      <c r="C21000" s="98">
        <v>7.68</v>
      </c>
      <c r="F21000">
        <v>6878870428</v>
      </c>
    </row>
    <row r="21001" spans="1:6" x14ac:dyDescent="0.2">
      <c r="A21001">
        <v>4950752</v>
      </c>
      <c r="B21001" t="s">
        <v>1532</v>
      </c>
      <c r="C21001" s="98">
        <v>7.68</v>
      </c>
      <c r="F21001">
        <v>6878870429</v>
      </c>
    </row>
    <row r="21002" spans="1:6" x14ac:dyDescent="0.2">
      <c r="A21002">
        <v>4950752</v>
      </c>
      <c r="B21002" t="s">
        <v>1532</v>
      </c>
      <c r="C21002" s="98">
        <v>7.68</v>
      </c>
      <c r="F21002">
        <v>6878874551</v>
      </c>
    </row>
    <row r="21003" spans="1:6" x14ac:dyDescent="0.2">
      <c r="A21003">
        <v>4950752</v>
      </c>
      <c r="B21003" t="s">
        <v>1532</v>
      </c>
      <c r="C21003" s="98">
        <v>7.68</v>
      </c>
      <c r="F21003">
        <v>6878874553</v>
      </c>
    </row>
    <row r="21004" spans="1:6" x14ac:dyDescent="0.2">
      <c r="A21004">
        <v>4950752</v>
      </c>
      <c r="B21004" t="s">
        <v>1532</v>
      </c>
      <c r="C21004" s="98">
        <v>7.68</v>
      </c>
      <c r="F21004">
        <v>6878874556</v>
      </c>
    </row>
    <row r="21005" spans="1:6" x14ac:dyDescent="0.2">
      <c r="A21005">
        <v>4950752</v>
      </c>
      <c r="B21005" t="s">
        <v>1532</v>
      </c>
      <c r="C21005" s="98">
        <v>7.68</v>
      </c>
      <c r="F21005">
        <v>6878874558</v>
      </c>
    </row>
    <row r="21006" spans="1:6" x14ac:dyDescent="0.2">
      <c r="A21006">
        <v>4950752</v>
      </c>
      <c r="B21006" t="s">
        <v>1532</v>
      </c>
      <c r="C21006" s="98">
        <v>7.68</v>
      </c>
      <c r="F21006">
        <v>6878874559</v>
      </c>
    </row>
    <row r="21007" spans="1:6" x14ac:dyDescent="0.2">
      <c r="A21007">
        <v>4950752</v>
      </c>
      <c r="B21007" t="s">
        <v>1532</v>
      </c>
      <c r="C21007" s="98">
        <v>7.68</v>
      </c>
      <c r="F21007">
        <v>6878875581</v>
      </c>
    </row>
    <row r="21008" spans="1:6" x14ac:dyDescent="0.2">
      <c r="A21008">
        <v>4950752</v>
      </c>
      <c r="B21008" t="s">
        <v>1532</v>
      </c>
      <c r="C21008" s="98">
        <v>7.68</v>
      </c>
      <c r="F21008">
        <v>6878875583</v>
      </c>
    </row>
    <row r="21009" spans="1:6" x14ac:dyDescent="0.2">
      <c r="A21009">
        <v>4950752</v>
      </c>
      <c r="B21009" t="s">
        <v>1532</v>
      </c>
      <c r="C21009" s="98">
        <v>7.68</v>
      </c>
      <c r="F21009">
        <v>6878875586</v>
      </c>
    </row>
    <row r="21010" spans="1:6" x14ac:dyDescent="0.2">
      <c r="A21010">
        <v>4950752</v>
      </c>
      <c r="B21010" t="s">
        <v>1532</v>
      </c>
      <c r="C21010" s="98">
        <v>7.68</v>
      </c>
      <c r="F21010">
        <v>6878875588</v>
      </c>
    </row>
    <row r="21011" spans="1:6" x14ac:dyDescent="0.2">
      <c r="A21011">
        <v>4950752</v>
      </c>
      <c r="B21011" t="s">
        <v>1532</v>
      </c>
      <c r="C21011" s="98">
        <v>7.68</v>
      </c>
      <c r="F21011">
        <v>6878875589</v>
      </c>
    </row>
    <row r="21012" spans="1:6" x14ac:dyDescent="0.2">
      <c r="A21012">
        <v>4950752</v>
      </c>
      <c r="B21012" t="s">
        <v>1532</v>
      </c>
      <c r="C21012" s="98">
        <v>7.28</v>
      </c>
      <c r="F21012">
        <v>6076055790</v>
      </c>
    </row>
    <row r="21013" spans="1:6" x14ac:dyDescent="0.2">
      <c r="A21013">
        <v>4950752</v>
      </c>
      <c r="B21013" t="s">
        <v>1532</v>
      </c>
      <c r="C21013" s="98">
        <v>7.08</v>
      </c>
      <c r="F21013">
        <v>5295981060</v>
      </c>
    </row>
    <row r="21014" spans="1:6" x14ac:dyDescent="0.2">
      <c r="A21014">
        <v>4950752</v>
      </c>
      <c r="B21014" t="s">
        <v>1532</v>
      </c>
      <c r="C21014" s="98">
        <v>7.08</v>
      </c>
      <c r="F21014">
        <v>5295981080</v>
      </c>
    </row>
    <row r="21015" spans="1:6" x14ac:dyDescent="0.2">
      <c r="A21015">
        <v>4950752</v>
      </c>
      <c r="B21015" t="s">
        <v>1532</v>
      </c>
      <c r="C21015" s="98">
        <v>6.76</v>
      </c>
      <c r="F21015">
        <v>6633626630</v>
      </c>
    </row>
    <row r="21016" spans="1:6" x14ac:dyDescent="0.2">
      <c r="A21016">
        <v>4950752</v>
      </c>
      <c r="B21016" t="s">
        <v>1532</v>
      </c>
      <c r="C21016" s="98">
        <v>6.43</v>
      </c>
      <c r="F21016">
        <v>3172215005</v>
      </c>
    </row>
    <row r="21017" spans="1:6" x14ac:dyDescent="0.2">
      <c r="A21017">
        <v>4950752</v>
      </c>
      <c r="B21017" t="s">
        <v>1532</v>
      </c>
      <c r="C21017" s="98">
        <v>6.43</v>
      </c>
      <c r="F21017">
        <v>4280651110</v>
      </c>
    </row>
    <row r="21018" spans="1:6" x14ac:dyDescent="0.2">
      <c r="A21018">
        <v>4950752</v>
      </c>
      <c r="B21018" t="s">
        <v>1532</v>
      </c>
      <c r="C21018" s="98">
        <v>6.43</v>
      </c>
      <c r="F21018">
        <v>6787722405</v>
      </c>
    </row>
    <row r="21019" spans="1:6" x14ac:dyDescent="0.2">
      <c r="A21019">
        <v>4950752</v>
      </c>
      <c r="B21019" t="s">
        <v>1532</v>
      </c>
      <c r="C21019" s="98">
        <v>6.43</v>
      </c>
      <c r="F21019">
        <v>6787722410</v>
      </c>
    </row>
    <row r="21020" spans="1:6" x14ac:dyDescent="0.2">
      <c r="A21020">
        <v>4950752</v>
      </c>
      <c r="B21020" t="s">
        <v>1532</v>
      </c>
      <c r="C21020" s="98">
        <v>6.41</v>
      </c>
      <c r="F21020">
        <v>3172215001</v>
      </c>
    </row>
    <row r="21021" spans="1:6" x14ac:dyDescent="0.2">
      <c r="A21021">
        <v>4950752</v>
      </c>
      <c r="B21021" t="s">
        <v>1532</v>
      </c>
      <c r="C21021" s="98">
        <v>6.41</v>
      </c>
      <c r="F21021">
        <v>6787722401</v>
      </c>
    </row>
    <row r="21022" spans="1:6" x14ac:dyDescent="0.2">
      <c r="A21022">
        <v>4950752</v>
      </c>
      <c r="B21022" t="s">
        <v>1532</v>
      </c>
      <c r="C21022" s="98">
        <v>6.4</v>
      </c>
      <c r="F21022">
        <v>5504534211</v>
      </c>
    </row>
    <row r="21023" spans="1:6" x14ac:dyDescent="0.2">
      <c r="A21023">
        <v>4950752</v>
      </c>
      <c r="B21023" t="s">
        <v>1532</v>
      </c>
      <c r="C21023" s="98">
        <v>6.4</v>
      </c>
      <c r="F21023">
        <v>5504534216</v>
      </c>
    </row>
    <row r="21024" spans="1:6" x14ac:dyDescent="0.2">
      <c r="A21024">
        <v>4950752</v>
      </c>
      <c r="B21024" t="s">
        <v>1532</v>
      </c>
      <c r="C21024" s="98">
        <v>6.4</v>
      </c>
      <c r="F21024">
        <v>5504534218</v>
      </c>
    </row>
    <row r="21025" spans="1:6" x14ac:dyDescent="0.2">
      <c r="A21025">
        <v>4950752</v>
      </c>
      <c r="B21025" t="s">
        <v>1532</v>
      </c>
      <c r="C21025" s="98">
        <v>6.4</v>
      </c>
      <c r="F21025">
        <v>5504534219</v>
      </c>
    </row>
    <row r="21026" spans="1:6" x14ac:dyDescent="0.2">
      <c r="A21026">
        <v>4950752</v>
      </c>
      <c r="B21026" t="s">
        <v>1532</v>
      </c>
      <c r="C21026" s="98">
        <v>6.4</v>
      </c>
      <c r="F21026">
        <v>6808459501</v>
      </c>
    </row>
    <row r="21027" spans="1:6" x14ac:dyDescent="0.2">
      <c r="A21027">
        <v>4950752</v>
      </c>
      <c r="B21027" t="s">
        <v>1532</v>
      </c>
      <c r="C21027" s="98">
        <v>6.39</v>
      </c>
      <c r="F21027">
        <v>1657186901</v>
      </c>
    </row>
    <row r="21028" spans="1:6" x14ac:dyDescent="0.2">
      <c r="A21028">
        <v>4950752</v>
      </c>
      <c r="B21028" t="s">
        <v>1532</v>
      </c>
      <c r="C21028" s="98">
        <v>6.39</v>
      </c>
      <c r="F21028">
        <v>1657186910</v>
      </c>
    </row>
    <row r="21029" spans="1:6" x14ac:dyDescent="0.2">
      <c r="A21029">
        <v>4950752</v>
      </c>
      <c r="B21029" t="s">
        <v>1532</v>
      </c>
      <c r="C21029" s="98">
        <v>6.39</v>
      </c>
      <c r="F21029">
        <v>1657186950</v>
      </c>
    </row>
    <row r="21030" spans="1:6" x14ac:dyDescent="0.2">
      <c r="A21030">
        <v>4950752</v>
      </c>
      <c r="B21030" t="s">
        <v>1532</v>
      </c>
      <c r="C21030" s="98">
        <v>6.39</v>
      </c>
      <c r="F21030">
        <v>4280651101</v>
      </c>
    </row>
    <row r="21031" spans="1:6" x14ac:dyDescent="0.2">
      <c r="A21031">
        <v>4950752</v>
      </c>
      <c r="B21031" t="s">
        <v>1532</v>
      </c>
      <c r="C21031" s="98">
        <v>6.39</v>
      </c>
      <c r="F21031">
        <v>5976242401</v>
      </c>
    </row>
    <row r="21032" spans="1:6" x14ac:dyDescent="0.2">
      <c r="A21032">
        <v>4950752</v>
      </c>
      <c r="B21032" t="s">
        <v>1532</v>
      </c>
      <c r="C21032" s="98">
        <v>6.39</v>
      </c>
      <c r="F21032">
        <v>6275613904</v>
      </c>
    </row>
    <row r="21033" spans="1:6" x14ac:dyDescent="0.2">
      <c r="A21033">
        <v>4950752</v>
      </c>
      <c r="B21033" t="s">
        <v>1532</v>
      </c>
      <c r="C21033" s="98">
        <v>6.39</v>
      </c>
      <c r="F21033">
        <v>6516210310</v>
      </c>
    </row>
    <row r="21034" spans="1:6" x14ac:dyDescent="0.2">
      <c r="A21034">
        <v>4950752</v>
      </c>
      <c r="B21034" t="s">
        <v>1532</v>
      </c>
      <c r="C21034" s="98">
        <v>6.39</v>
      </c>
      <c r="F21034">
        <v>6516210350</v>
      </c>
    </row>
    <row r="21035" spans="1:6" x14ac:dyDescent="0.2">
      <c r="A21035">
        <v>4950752</v>
      </c>
      <c r="B21035" t="s">
        <v>1532</v>
      </c>
      <c r="C21035" s="98">
        <v>6.39</v>
      </c>
      <c r="F21035">
        <v>6586220001</v>
      </c>
    </row>
    <row r="21036" spans="1:6" x14ac:dyDescent="0.2">
      <c r="A21036">
        <v>4950752</v>
      </c>
      <c r="B21036" t="s">
        <v>1532</v>
      </c>
      <c r="C21036" s="98">
        <v>6.39</v>
      </c>
      <c r="F21036">
        <v>6586220005</v>
      </c>
    </row>
    <row r="21037" spans="1:6" x14ac:dyDescent="0.2">
      <c r="A21037">
        <v>4950752</v>
      </c>
      <c r="B21037" t="s">
        <v>1532</v>
      </c>
      <c r="C21037" s="98">
        <v>6.39</v>
      </c>
      <c r="F21037">
        <v>6909781507</v>
      </c>
    </row>
    <row r="21038" spans="1:6" x14ac:dyDescent="0.2">
      <c r="A21038">
        <v>4950752</v>
      </c>
      <c r="B21038" t="s">
        <v>1532</v>
      </c>
      <c r="C21038" s="98">
        <v>6.39</v>
      </c>
      <c r="F21038">
        <v>6909781512</v>
      </c>
    </row>
    <row r="21039" spans="1:6" x14ac:dyDescent="0.2">
      <c r="A21039">
        <v>4950752</v>
      </c>
      <c r="B21039" t="s">
        <v>1532</v>
      </c>
      <c r="C21039" s="98">
        <v>6.39</v>
      </c>
      <c r="F21039">
        <v>6936713304</v>
      </c>
    </row>
    <row r="21040" spans="1:6" x14ac:dyDescent="0.2">
      <c r="A21040">
        <v>4950752</v>
      </c>
      <c r="B21040" t="s">
        <v>1532</v>
      </c>
      <c r="C21040" s="98">
        <v>6.39</v>
      </c>
      <c r="F21040">
        <v>6936734505</v>
      </c>
    </row>
    <row r="21041" spans="1:6" x14ac:dyDescent="0.2">
      <c r="A21041">
        <v>4950752</v>
      </c>
      <c r="B21041" t="s">
        <v>1532</v>
      </c>
      <c r="C21041" s="98">
        <v>6.39</v>
      </c>
      <c r="F21041">
        <v>7139905545</v>
      </c>
    </row>
    <row r="21042" spans="1:6" x14ac:dyDescent="0.2">
      <c r="A21042">
        <v>4950752</v>
      </c>
      <c r="B21042" t="s">
        <v>1532</v>
      </c>
      <c r="C21042" s="98">
        <v>6.38</v>
      </c>
      <c r="F21042">
        <v>4335308160</v>
      </c>
    </row>
    <row r="21043" spans="1:6" x14ac:dyDescent="0.2">
      <c r="A21043">
        <v>4950752</v>
      </c>
      <c r="B21043" t="s">
        <v>1532</v>
      </c>
      <c r="C21043" s="98">
        <v>6.38</v>
      </c>
      <c r="F21043">
        <v>4335308180</v>
      </c>
    </row>
    <row r="21044" spans="1:6" x14ac:dyDescent="0.2">
      <c r="A21044">
        <v>4950752</v>
      </c>
      <c r="B21044" t="s">
        <v>1532</v>
      </c>
      <c r="C21044" s="98">
        <v>6.38</v>
      </c>
      <c r="F21044">
        <v>4335308192</v>
      </c>
    </row>
    <row r="21045" spans="1:6" x14ac:dyDescent="0.2">
      <c r="A21045">
        <v>4950752</v>
      </c>
      <c r="B21045" t="s">
        <v>1532</v>
      </c>
      <c r="C21045" s="98">
        <v>6.38</v>
      </c>
      <c r="F21045">
        <v>4596355711</v>
      </c>
    </row>
    <row r="21046" spans="1:6" x14ac:dyDescent="0.2">
      <c r="A21046">
        <v>4950752</v>
      </c>
      <c r="B21046" t="s">
        <v>1532</v>
      </c>
      <c r="C21046" s="98">
        <v>6.38</v>
      </c>
      <c r="F21046">
        <v>4948360750</v>
      </c>
    </row>
    <row r="21047" spans="1:6" x14ac:dyDescent="0.2">
      <c r="A21047">
        <v>4950752</v>
      </c>
      <c r="B21047" t="s">
        <v>1532</v>
      </c>
      <c r="C21047" s="98">
        <v>6.38</v>
      </c>
      <c r="F21047">
        <v>6878878221</v>
      </c>
    </row>
    <row r="21048" spans="1:6" x14ac:dyDescent="0.2">
      <c r="A21048">
        <v>4950752</v>
      </c>
      <c r="B21048" t="s">
        <v>1532</v>
      </c>
      <c r="C21048" s="98">
        <v>6.38</v>
      </c>
      <c r="F21048">
        <v>6878878223</v>
      </c>
    </row>
    <row r="21049" spans="1:6" x14ac:dyDescent="0.2">
      <c r="A21049">
        <v>4950752</v>
      </c>
      <c r="B21049" t="s">
        <v>1532</v>
      </c>
      <c r="C21049" s="98">
        <v>6.38</v>
      </c>
      <c r="F21049">
        <v>6878878226</v>
      </c>
    </row>
    <row r="21050" spans="1:6" x14ac:dyDescent="0.2">
      <c r="A21050">
        <v>4950752</v>
      </c>
      <c r="B21050" t="s">
        <v>1532</v>
      </c>
      <c r="C21050" s="98">
        <v>6.38</v>
      </c>
      <c r="F21050">
        <v>6878878228</v>
      </c>
    </row>
    <row r="21051" spans="1:6" x14ac:dyDescent="0.2">
      <c r="A21051">
        <v>4950752</v>
      </c>
      <c r="B21051" t="s">
        <v>1532</v>
      </c>
      <c r="C21051" s="98">
        <v>6.38</v>
      </c>
      <c r="F21051">
        <v>6878878229</v>
      </c>
    </row>
    <row r="21052" spans="1:6" x14ac:dyDescent="0.2">
      <c r="A21052">
        <v>4950752</v>
      </c>
      <c r="B21052" t="s">
        <v>1532</v>
      </c>
      <c r="C21052" s="98">
        <v>6.38</v>
      </c>
      <c r="F21052">
        <v>6878878381</v>
      </c>
    </row>
    <row r="21053" spans="1:6" x14ac:dyDescent="0.2">
      <c r="A21053">
        <v>4950752</v>
      </c>
      <c r="B21053" t="s">
        <v>1532</v>
      </c>
      <c r="C21053" s="98">
        <v>6.38</v>
      </c>
      <c r="F21053">
        <v>6878878383</v>
      </c>
    </row>
    <row r="21054" spans="1:6" x14ac:dyDescent="0.2">
      <c r="A21054">
        <v>4950752</v>
      </c>
      <c r="B21054" t="s">
        <v>1532</v>
      </c>
      <c r="C21054" s="98">
        <v>6.38</v>
      </c>
      <c r="F21054">
        <v>6878878386</v>
      </c>
    </row>
    <row r="21055" spans="1:6" x14ac:dyDescent="0.2">
      <c r="A21055">
        <v>4950752</v>
      </c>
      <c r="B21055" t="s">
        <v>1532</v>
      </c>
      <c r="C21055" s="98">
        <v>6.38</v>
      </c>
      <c r="F21055">
        <v>6878878388</v>
      </c>
    </row>
    <row r="21056" spans="1:6" x14ac:dyDescent="0.2">
      <c r="A21056">
        <v>4950752</v>
      </c>
      <c r="B21056" t="s">
        <v>1532</v>
      </c>
      <c r="C21056" s="98">
        <v>6.38</v>
      </c>
      <c r="F21056">
        <v>6878878389</v>
      </c>
    </row>
    <row r="21057" spans="1:6" x14ac:dyDescent="0.2">
      <c r="A21057">
        <v>4950752</v>
      </c>
      <c r="B21057" t="s">
        <v>1532</v>
      </c>
      <c r="C21057" s="98">
        <v>6.38</v>
      </c>
      <c r="F21057">
        <v>7161005960</v>
      </c>
    </row>
    <row r="21058" spans="1:6" x14ac:dyDescent="0.2">
      <c r="A21058">
        <v>4950752</v>
      </c>
      <c r="B21058" t="s">
        <v>1532</v>
      </c>
      <c r="C21058" s="98">
        <v>6.36</v>
      </c>
      <c r="F21058">
        <v>4948360701</v>
      </c>
    </row>
    <row r="21059" spans="1:6" x14ac:dyDescent="0.2">
      <c r="A21059">
        <v>4950752</v>
      </c>
      <c r="B21059" t="s">
        <v>1532</v>
      </c>
      <c r="C21059" s="98">
        <v>6.24</v>
      </c>
      <c r="F21059">
        <v>1671450502</v>
      </c>
    </row>
    <row r="21060" spans="1:6" x14ac:dyDescent="0.2">
      <c r="A21060">
        <v>4950752</v>
      </c>
      <c r="B21060" t="s">
        <v>1532</v>
      </c>
      <c r="C21060" s="98">
        <v>6.24</v>
      </c>
      <c r="F21060">
        <v>1671466302</v>
      </c>
    </row>
    <row r="21061" spans="1:6" x14ac:dyDescent="0.2">
      <c r="A21061">
        <v>4950752</v>
      </c>
      <c r="B21061" t="s">
        <v>1532</v>
      </c>
      <c r="C21061" s="98">
        <v>6.12</v>
      </c>
      <c r="F21061">
        <v>6076056590</v>
      </c>
    </row>
    <row r="21062" spans="1:6" x14ac:dyDescent="0.2">
      <c r="A21062">
        <v>4950752</v>
      </c>
      <c r="B21062" t="s">
        <v>1532</v>
      </c>
      <c r="C21062" s="98">
        <v>6.06</v>
      </c>
      <c r="F21062">
        <v>4306375830</v>
      </c>
    </row>
    <row r="21063" spans="1:6" x14ac:dyDescent="0.2">
      <c r="A21063">
        <v>4950752</v>
      </c>
      <c r="B21063" t="s">
        <v>1532</v>
      </c>
      <c r="C21063" s="98">
        <v>5.6</v>
      </c>
      <c r="F21063">
        <v>4948360710</v>
      </c>
    </row>
    <row r="21064" spans="1:6" x14ac:dyDescent="0.2">
      <c r="A21064">
        <v>4950752</v>
      </c>
      <c r="B21064" t="s">
        <v>1532</v>
      </c>
      <c r="C21064" s="98">
        <v>5.32</v>
      </c>
      <c r="F21064">
        <v>5022818101</v>
      </c>
    </row>
    <row r="21065" spans="1:6" x14ac:dyDescent="0.2">
      <c r="A21065">
        <v>4950752</v>
      </c>
      <c r="B21065" t="s">
        <v>1532</v>
      </c>
      <c r="C21065" s="98">
        <v>5.32</v>
      </c>
      <c r="F21065">
        <v>5022818105</v>
      </c>
    </row>
    <row r="21066" spans="1:6" x14ac:dyDescent="0.2">
      <c r="A21066">
        <v>4950752</v>
      </c>
      <c r="B21066" t="s">
        <v>1532</v>
      </c>
      <c r="C21066" s="98">
        <v>5.32</v>
      </c>
      <c r="F21066">
        <v>5122421950</v>
      </c>
    </row>
    <row r="21067" spans="1:6" x14ac:dyDescent="0.2">
      <c r="A21067">
        <v>4950752</v>
      </c>
      <c r="B21067" t="s">
        <v>1532</v>
      </c>
      <c r="C21067" s="98">
        <v>5.32</v>
      </c>
      <c r="F21067">
        <v>5122421960</v>
      </c>
    </row>
    <row r="21068" spans="1:6" x14ac:dyDescent="0.2">
      <c r="A21068">
        <v>4950752</v>
      </c>
      <c r="B21068" t="s">
        <v>1532</v>
      </c>
      <c r="C21068" s="98">
        <v>5.32</v>
      </c>
      <c r="F21068">
        <v>5865762201</v>
      </c>
    </row>
    <row r="21069" spans="1:6" x14ac:dyDescent="0.2">
      <c r="A21069">
        <v>4950752</v>
      </c>
      <c r="B21069" t="s">
        <v>1532</v>
      </c>
      <c r="C21069" s="98">
        <v>5.32</v>
      </c>
      <c r="F21069">
        <v>5865762250</v>
      </c>
    </row>
    <row r="21070" spans="1:6" x14ac:dyDescent="0.2">
      <c r="A21070">
        <v>4950752</v>
      </c>
      <c r="B21070" t="s">
        <v>1532</v>
      </c>
      <c r="C21070" s="98">
        <v>5.32</v>
      </c>
      <c r="F21070">
        <v>6438086906</v>
      </c>
    </row>
    <row r="21071" spans="1:6" x14ac:dyDescent="0.2">
      <c r="A21071">
        <v>4950752</v>
      </c>
      <c r="B21071" t="s">
        <v>1532</v>
      </c>
      <c r="C21071" s="98">
        <v>5.32</v>
      </c>
      <c r="F21071">
        <v>6438086907</v>
      </c>
    </row>
    <row r="21072" spans="1:6" x14ac:dyDescent="0.2">
      <c r="A21072">
        <v>4950752</v>
      </c>
      <c r="B21072" t="s">
        <v>1532</v>
      </c>
      <c r="C21072" s="98">
        <v>5.32</v>
      </c>
      <c r="F21072">
        <v>7109312205</v>
      </c>
    </row>
    <row r="21073" spans="1:6" x14ac:dyDescent="0.2">
      <c r="A21073">
        <v>4950752</v>
      </c>
      <c r="B21073" t="s">
        <v>1532</v>
      </c>
      <c r="C21073" s="98">
        <v>5.32</v>
      </c>
      <c r="F21073">
        <v>7161063153</v>
      </c>
    </row>
    <row r="21074" spans="1:6" x14ac:dyDescent="0.2">
      <c r="A21074">
        <v>4950752</v>
      </c>
      <c r="B21074" t="s">
        <v>1532</v>
      </c>
      <c r="C21074" s="98">
        <v>5.32</v>
      </c>
      <c r="F21074">
        <v>7161063160</v>
      </c>
    </row>
    <row r="21075" spans="1:6" x14ac:dyDescent="0.2">
      <c r="A21075">
        <v>4950752</v>
      </c>
      <c r="B21075" t="s">
        <v>1532</v>
      </c>
      <c r="C21075" s="98">
        <v>5.32</v>
      </c>
      <c r="F21075">
        <v>7161063180</v>
      </c>
    </row>
    <row r="21076" spans="1:6" x14ac:dyDescent="0.2">
      <c r="A21076">
        <v>4950752</v>
      </c>
      <c r="B21076" t="s">
        <v>1532</v>
      </c>
      <c r="C21076" s="98">
        <v>5.32</v>
      </c>
      <c r="F21076">
        <v>7161063192</v>
      </c>
    </row>
    <row r="21077" spans="1:6" x14ac:dyDescent="0.2">
      <c r="A21077">
        <v>4950752</v>
      </c>
      <c r="B21077" t="s">
        <v>1532</v>
      </c>
      <c r="C21077" s="98">
        <v>5</v>
      </c>
      <c r="F21077">
        <v>143999401</v>
      </c>
    </row>
    <row r="21078" spans="1:6" x14ac:dyDescent="0.2">
      <c r="A21078">
        <v>4950752</v>
      </c>
      <c r="B21078" t="s">
        <v>1532</v>
      </c>
      <c r="C21078" s="98">
        <v>5</v>
      </c>
      <c r="F21078">
        <v>440756192</v>
      </c>
    </row>
    <row r="21079" spans="1:6" x14ac:dyDescent="0.2">
      <c r="A21079">
        <v>4950752</v>
      </c>
      <c r="B21079" t="s">
        <v>1532</v>
      </c>
      <c r="C21079" s="98">
        <v>5</v>
      </c>
      <c r="F21079">
        <v>904666761</v>
      </c>
    </row>
    <row r="21080" spans="1:6" x14ac:dyDescent="0.2">
      <c r="A21080">
        <v>4950752</v>
      </c>
      <c r="B21080" t="s">
        <v>1532</v>
      </c>
      <c r="C21080" s="98">
        <v>5</v>
      </c>
      <c r="F21080">
        <v>1013564601</v>
      </c>
    </row>
    <row r="21081" spans="1:6" x14ac:dyDescent="0.2">
      <c r="A21081">
        <v>4950752</v>
      </c>
      <c r="B21081" t="s">
        <v>1532</v>
      </c>
      <c r="C21081" s="98">
        <v>5</v>
      </c>
      <c r="F21081">
        <v>1013564605</v>
      </c>
    </row>
    <row r="21082" spans="1:6" x14ac:dyDescent="0.2">
      <c r="A21082">
        <v>4950752</v>
      </c>
      <c r="B21082" t="s">
        <v>1532</v>
      </c>
      <c r="C21082" s="98">
        <v>5</v>
      </c>
      <c r="F21082">
        <v>1054444702</v>
      </c>
    </row>
    <row r="21083" spans="1:6" x14ac:dyDescent="0.2">
      <c r="A21083">
        <v>4950752</v>
      </c>
      <c r="B21083" t="s">
        <v>1532</v>
      </c>
      <c r="C21083" s="98">
        <v>5</v>
      </c>
      <c r="F21083">
        <v>1054444790</v>
      </c>
    </row>
    <row r="21084" spans="1:6" x14ac:dyDescent="0.2">
      <c r="A21084">
        <v>4950752</v>
      </c>
      <c r="B21084" t="s">
        <v>1532</v>
      </c>
      <c r="C21084" s="98">
        <v>5</v>
      </c>
      <c r="F21084">
        <v>1455051304</v>
      </c>
    </row>
    <row r="21085" spans="1:6" x14ac:dyDescent="0.2">
      <c r="A21085">
        <v>4950752</v>
      </c>
      <c r="B21085" t="s">
        <v>1532</v>
      </c>
      <c r="C21085" s="98">
        <v>5</v>
      </c>
      <c r="F21085">
        <v>1671466301</v>
      </c>
    </row>
    <row r="21086" spans="1:6" x14ac:dyDescent="0.2">
      <c r="A21086">
        <v>4950752</v>
      </c>
      <c r="B21086" t="s">
        <v>1532</v>
      </c>
      <c r="C21086" s="98">
        <v>5</v>
      </c>
      <c r="F21086">
        <v>4229130218</v>
      </c>
    </row>
    <row r="21087" spans="1:6" x14ac:dyDescent="0.2">
      <c r="A21087">
        <v>4950752</v>
      </c>
      <c r="B21087" t="s">
        <v>1532</v>
      </c>
      <c r="C21087" s="98">
        <v>5</v>
      </c>
      <c r="F21087">
        <v>4229130227</v>
      </c>
    </row>
    <row r="21088" spans="1:6" x14ac:dyDescent="0.2">
      <c r="A21088">
        <v>4950752</v>
      </c>
      <c r="B21088" t="s">
        <v>1532</v>
      </c>
      <c r="C21088" s="98">
        <v>5</v>
      </c>
      <c r="F21088">
        <v>4306375860</v>
      </c>
    </row>
    <row r="21089" spans="1:6" x14ac:dyDescent="0.2">
      <c r="A21089">
        <v>4950752</v>
      </c>
      <c r="B21089" t="s">
        <v>1532</v>
      </c>
      <c r="C21089" s="98">
        <v>5</v>
      </c>
      <c r="F21089">
        <v>4306375883</v>
      </c>
    </row>
    <row r="21090" spans="1:6" x14ac:dyDescent="0.2">
      <c r="A21090">
        <v>4950752</v>
      </c>
      <c r="B21090" t="s">
        <v>1532</v>
      </c>
      <c r="C21090" s="98">
        <v>5</v>
      </c>
      <c r="F21090">
        <v>4306375886</v>
      </c>
    </row>
    <row r="21091" spans="1:6" x14ac:dyDescent="0.2">
      <c r="A21091">
        <v>4950752</v>
      </c>
      <c r="B21091" t="s">
        <v>1532</v>
      </c>
      <c r="C21091" s="98">
        <v>5</v>
      </c>
      <c r="F21091">
        <v>4306375890</v>
      </c>
    </row>
    <row r="21092" spans="1:6" x14ac:dyDescent="0.2">
      <c r="A21092">
        <v>4950752</v>
      </c>
      <c r="B21092" t="s">
        <v>1532</v>
      </c>
      <c r="C21092" s="98">
        <v>5</v>
      </c>
      <c r="F21092">
        <v>4306375893</v>
      </c>
    </row>
    <row r="21093" spans="1:6" x14ac:dyDescent="0.2">
      <c r="A21093">
        <v>4950752</v>
      </c>
      <c r="B21093" t="s">
        <v>1532</v>
      </c>
      <c r="C21093" s="98">
        <v>5</v>
      </c>
      <c r="F21093">
        <v>4306375894</v>
      </c>
    </row>
    <row r="21094" spans="1:6" x14ac:dyDescent="0.2">
      <c r="A21094">
        <v>4950752</v>
      </c>
      <c r="B21094" t="s">
        <v>1532</v>
      </c>
      <c r="C21094" s="98">
        <v>5</v>
      </c>
      <c r="F21094">
        <v>4354726710</v>
      </c>
    </row>
    <row r="21095" spans="1:6" x14ac:dyDescent="0.2">
      <c r="A21095">
        <v>4950752</v>
      </c>
      <c r="B21095" t="s">
        <v>1532</v>
      </c>
      <c r="C21095" s="98">
        <v>5</v>
      </c>
      <c r="F21095">
        <v>4354726750</v>
      </c>
    </row>
    <row r="21096" spans="1:6" x14ac:dyDescent="0.2">
      <c r="A21096">
        <v>4950752</v>
      </c>
      <c r="B21096" t="s">
        <v>1532</v>
      </c>
      <c r="C21096" s="98">
        <v>5</v>
      </c>
      <c r="F21096">
        <v>4596355750</v>
      </c>
    </row>
    <row r="21097" spans="1:6" x14ac:dyDescent="0.2">
      <c r="A21097">
        <v>4950752</v>
      </c>
      <c r="B21097" t="s">
        <v>1532</v>
      </c>
      <c r="C21097" s="98">
        <v>5</v>
      </c>
      <c r="F21097">
        <v>5026834911</v>
      </c>
    </row>
    <row r="21098" spans="1:6" x14ac:dyDescent="0.2">
      <c r="A21098">
        <v>4950752</v>
      </c>
      <c r="B21098" t="s">
        <v>1532</v>
      </c>
      <c r="C21098" s="98">
        <v>5</v>
      </c>
      <c r="F21098">
        <v>5026834915</v>
      </c>
    </row>
    <row r="21099" spans="1:6" x14ac:dyDescent="0.2">
      <c r="A21099">
        <v>4950752</v>
      </c>
      <c r="B21099" t="s">
        <v>1532</v>
      </c>
      <c r="C21099" s="98">
        <v>5</v>
      </c>
      <c r="F21099">
        <v>5199133901</v>
      </c>
    </row>
    <row r="21100" spans="1:6" x14ac:dyDescent="0.2">
      <c r="A21100">
        <v>4950752</v>
      </c>
      <c r="B21100" t="s">
        <v>1532</v>
      </c>
      <c r="C21100" s="98">
        <v>5</v>
      </c>
      <c r="F21100">
        <v>5199133905</v>
      </c>
    </row>
    <row r="21101" spans="1:6" x14ac:dyDescent="0.2">
      <c r="A21101">
        <v>4950752</v>
      </c>
      <c r="B21101" t="s">
        <v>1532</v>
      </c>
      <c r="C21101" s="98">
        <v>5</v>
      </c>
      <c r="F21101">
        <v>6042974001</v>
      </c>
    </row>
    <row r="21102" spans="1:6" x14ac:dyDescent="0.2">
      <c r="A21102">
        <v>4950752</v>
      </c>
      <c r="B21102" t="s">
        <v>1532</v>
      </c>
      <c r="C21102" s="98">
        <v>5</v>
      </c>
      <c r="F21102">
        <v>6042974005</v>
      </c>
    </row>
    <row r="21103" spans="1:6" x14ac:dyDescent="0.2">
      <c r="A21103">
        <v>4950752</v>
      </c>
      <c r="B21103" t="s">
        <v>1532</v>
      </c>
      <c r="C21103" s="98">
        <v>5</v>
      </c>
      <c r="F21103">
        <v>6042974090</v>
      </c>
    </row>
    <row r="21104" spans="1:6" x14ac:dyDescent="0.2">
      <c r="A21104">
        <v>4950752</v>
      </c>
      <c r="B21104" t="s">
        <v>1532</v>
      </c>
      <c r="C21104" s="98">
        <v>5</v>
      </c>
      <c r="F21104">
        <v>6068760201</v>
      </c>
    </row>
    <row r="21105" spans="1:6" x14ac:dyDescent="0.2">
      <c r="A21105">
        <v>4950752</v>
      </c>
      <c r="B21105" t="s">
        <v>1532</v>
      </c>
      <c r="C21105" s="98">
        <v>5</v>
      </c>
      <c r="F21105">
        <v>6068760211</v>
      </c>
    </row>
    <row r="21106" spans="1:6" x14ac:dyDescent="0.2">
      <c r="A21106">
        <v>4950752</v>
      </c>
      <c r="B21106" t="s">
        <v>1532</v>
      </c>
      <c r="C21106" s="98">
        <v>5</v>
      </c>
      <c r="F21106">
        <v>6275613902</v>
      </c>
    </row>
    <row r="21107" spans="1:6" x14ac:dyDescent="0.2">
      <c r="A21107">
        <v>4950752</v>
      </c>
      <c r="B21107" t="s">
        <v>1532</v>
      </c>
      <c r="C21107" s="98">
        <v>5</v>
      </c>
      <c r="F21107">
        <v>6275613905</v>
      </c>
    </row>
    <row r="21108" spans="1:6" x14ac:dyDescent="0.2">
      <c r="A21108">
        <v>4950752</v>
      </c>
      <c r="B21108" t="s">
        <v>1532</v>
      </c>
      <c r="C21108" s="98">
        <v>5</v>
      </c>
      <c r="F21108">
        <v>6373990410</v>
      </c>
    </row>
    <row r="21109" spans="1:6" x14ac:dyDescent="0.2">
      <c r="A21109">
        <v>4950752</v>
      </c>
      <c r="B21109" t="s">
        <v>1532</v>
      </c>
      <c r="C21109" s="98">
        <v>5</v>
      </c>
      <c r="F21109">
        <v>6373998410</v>
      </c>
    </row>
    <row r="21110" spans="1:6" x14ac:dyDescent="0.2">
      <c r="A21110">
        <v>4950752</v>
      </c>
      <c r="B21110" t="s">
        <v>1532</v>
      </c>
      <c r="C21110" s="98">
        <v>5</v>
      </c>
      <c r="F21110">
        <v>6808477401</v>
      </c>
    </row>
    <row r="21111" spans="1:6" x14ac:dyDescent="0.2">
      <c r="A21111">
        <v>4950752</v>
      </c>
      <c r="B21111" t="s">
        <v>1532</v>
      </c>
      <c r="C21111" s="98">
        <v>5</v>
      </c>
      <c r="F21111">
        <v>6808477411</v>
      </c>
    </row>
    <row r="21112" spans="1:6" x14ac:dyDescent="0.2">
      <c r="A21112">
        <v>4950752</v>
      </c>
      <c r="B21112" t="s">
        <v>1532</v>
      </c>
      <c r="C21112" s="98">
        <v>5</v>
      </c>
      <c r="F21112">
        <v>7001011801</v>
      </c>
    </row>
    <row r="21113" spans="1:6" x14ac:dyDescent="0.2">
      <c r="A21113">
        <v>4950752</v>
      </c>
      <c r="B21113" t="s">
        <v>1532</v>
      </c>
      <c r="C21113" s="98">
        <v>5</v>
      </c>
      <c r="F21113">
        <v>7161016660</v>
      </c>
    </row>
    <row r="21114" spans="1:6" x14ac:dyDescent="0.2">
      <c r="A21114">
        <v>4950752</v>
      </c>
      <c r="B21114" t="s">
        <v>1532</v>
      </c>
      <c r="C21114" s="98">
        <v>5</v>
      </c>
      <c r="F21114">
        <v>7161016680</v>
      </c>
    </row>
    <row r="21115" spans="1:6" x14ac:dyDescent="0.2">
      <c r="A21115">
        <v>4950752</v>
      </c>
      <c r="B21115" t="s">
        <v>1532</v>
      </c>
      <c r="C21115" s="98">
        <v>5</v>
      </c>
      <c r="F21115">
        <v>7161016692</v>
      </c>
    </row>
    <row r="21116" spans="1:6" x14ac:dyDescent="0.2">
      <c r="A21116">
        <v>4950752</v>
      </c>
      <c r="B21116" t="s">
        <v>1532</v>
      </c>
      <c r="C21116" s="98">
        <v>5</v>
      </c>
      <c r="F21116">
        <v>7161018160</v>
      </c>
    </row>
    <row r="21117" spans="1:6" x14ac:dyDescent="0.2">
      <c r="A21117">
        <v>4950752</v>
      </c>
      <c r="B21117" t="s">
        <v>1532</v>
      </c>
      <c r="C21117" s="98">
        <v>5</v>
      </c>
      <c r="F21117">
        <v>7161018180</v>
      </c>
    </row>
    <row r="21118" spans="1:6" x14ac:dyDescent="0.2">
      <c r="A21118">
        <v>4950752</v>
      </c>
      <c r="B21118" t="s">
        <v>1532</v>
      </c>
      <c r="C21118" s="98">
        <v>5</v>
      </c>
      <c r="F21118">
        <v>7161019853</v>
      </c>
    </row>
    <row r="21119" spans="1:6" x14ac:dyDescent="0.2">
      <c r="A21119">
        <v>4950752</v>
      </c>
      <c r="B21119" t="s">
        <v>1532</v>
      </c>
      <c r="C21119" s="98">
        <v>5</v>
      </c>
      <c r="F21119">
        <v>7628232305</v>
      </c>
    </row>
    <row r="21120" spans="1:6" x14ac:dyDescent="0.2">
      <c r="A21120">
        <v>4950752</v>
      </c>
      <c r="B21120" t="s">
        <v>1532</v>
      </c>
      <c r="C21120" s="98">
        <v>12.76</v>
      </c>
      <c r="F21120">
        <v>6318790930</v>
      </c>
    </row>
    <row r="21121" spans="1:6" x14ac:dyDescent="0.2">
      <c r="A21121">
        <v>4950752</v>
      </c>
      <c r="B21121" t="s">
        <v>1532</v>
      </c>
      <c r="C21121" s="98">
        <v>12.76</v>
      </c>
      <c r="F21121">
        <v>6318790990</v>
      </c>
    </row>
    <row r="21122" spans="1:6" x14ac:dyDescent="0.2">
      <c r="A21122">
        <v>4950752</v>
      </c>
      <c r="B21122" t="s">
        <v>1532</v>
      </c>
      <c r="C21122" s="98">
        <v>12.76</v>
      </c>
      <c r="F21122">
        <v>7120506430</v>
      </c>
    </row>
    <row r="21123" spans="1:6" x14ac:dyDescent="0.2">
      <c r="A21123">
        <v>4950752</v>
      </c>
      <c r="B21123" t="s">
        <v>1532</v>
      </c>
      <c r="C21123" s="98">
        <v>12.76</v>
      </c>
      <c r="F21123">
        <v>7120548572</v>
      </c>
    </row>
    <row r="21124" spans="1:6" x14ac:dyDescent="0.2">
      <c r="A21124">
        <v>4950752</v>
      </c>
      <c r="B21124" t="s">
        <v>1532</v>
      </c>
      <c r="C21124" s="98">
        <v>12.76</v>
      </c>
      <c r="F21124">
        <v>7120548590</v>
      </c>
    </row>
    <row r="21125" spans="1:6" x14ac:dyDescent="0.2">
      <c r="A21125">
        <v>4950752</v>
      </c>
      <c r="B21125" t="s">
        <v>1532</v>
      </c>
      <c r="C21125" s="98">
        <v>12.76</v>
      </c>
      <c r="F21125">
        <v>7120561972</v>
      </c>
    </row>
    <row r="21126" spans="1:6" x14ac:dyDescent="0.2">
      <c r="A21126">
        <v>4950752</v>
      </c>
      <c r="B21126" t="s">
        <v>1532</v>
      </c>
      <c r="C21126" s="98">
        <v>10.52</v>
      </c>
      <c r="F21126">
        <v>5570038630</v>
      </c>
    </row>
    <row r="21127" spans="1:6" x14ac:dyDescent="0.2">
      <c r="A21127">
        <v>4950752</v>
      </c>
      <c r="B21127" t="s">
        <v>1532</v>
      </c>
      <c r="C21127" s="98">
        <v>10.52</v>
      </c>
      <c r="F21127">
        <v>5570038660</v>
      </c>
    </row>
    <row r="21128" spans="1:6" x14ac:dyDescent="0.2">
      <c r="A21128">
        <v>4950752</v>
      </c>
      <c r="B21128" t="s">
        <v>1532</v>
      </c>
      <c r="C21128" s="98">
        <v>10.52</v>
      </c>
      <c r="F21128">
        <v>5570038690</v>
      </c>
    </row>
    <row r="21129" spans="1:6" x14ac:dyDescent="0.2">
      <c r="A21129">
        <v>4950752</v>
      </c>
      <c r="B21129" t="s">
        <v>1532</v>
      </c>
      <c r="C21129" s="98">
        <v>10.52</v>
      </c>
      <c r="F21129">
        <v>5570076330</v>
      </c>
    </row>
    <row r="21130" spans="1:6" x14ac:dyDescent="0.2">
      <c r="A21130">
        <v>4950752</v>
      </c>
      <c r="B21130" t="s">
        <v>1532</v>
      </c>
      <c r="C21130" s="98">
        <v>10.52</v>
      </c>
      <c r="F21130">
        <v>5570076360</v>
      </c>
    </row>
    <row r="21131" spans="1:6" x14ac:dyDescent="0.2">
      <c r="A21131">
        <v>4950752</v>
      </c>
      <c r="B21131" t="s">
        <v>1532</v>
      </c>
      <c r="C21131" s="98">
        <v>10.52</v>
      </c>
      <c r="F21131">
        <v>5570081230</v>
      </c>
    </row>
    <row r="21132" spans="1:6" x14ac:dyDescent="0.2">
      <c r="A21132">
        <v>4950752</v>
      </c>
      <c r="B21132" t="s">
        <v>1532</v>
      </c>
      <c r="C21132" s="98">
        <v>10.52</v>
      </c>
      <c r="F21132">
        <v>5570081260</v>
      </c>
    </row>
    <row r="21133" spans="1:6" x14ac:dyDescent="0.2">
      <c r="A21133">
        <v>4950752</v>
      </c>
      <c r="B21133" t="s">
        <v>1532</v>
      </c>
      <c r="C21133" s="98">
        <v>10.199999999999999</v>
      </c>
      <c r="F21133">
        <v>5043602242</v>
      </c>
    </row>
    <row r="21134" spans="1:6" x14ac:dyDescent="0.2">
      <c r="A21134">
        <v>4950752</v>
      </c>
      <c r="B21134" t="s">
        <v>1532</v>
      </c>
      <c r="C21134" s="98">
        <v>10.199999999999999</v>
      </c>
      <c r="F21134">
        <v>5043602243</v>
      </c>
    </row>
    <row r="21135" spans="1:6" x14ac:dyDescent="0.2">
      <c r="A21135">
        <v>4950752</v>
      </c>
      <c r="B21135" t="s">
        <v>1532</v>
      </c>
      <c r="C21135" s="98">
        <v>10.17</v>
      </c>
      <c r="F21135">
        <v>6191908330</v>
      </c>
    </row>
    <row r="21136" spans="1:6" x14ac:dyDescent="0.2">
      <c r="A21136">
        <v>4950752</v>
      </c>
      <c r="B21136" t="s">
        <v>1532</v>
      </c>
      <c r="C21136" s="98">
        <v>10.17</v>
      </c>
      <c r="F21136">
        <v>6191908360</v>
      </c>
    </row>
    <row r="21137" spans="1:6" x14ac:dyDescent="0.2">
      <c r="A21137">
        <v>4950752</v>
      </c>
      <c r="B21137" t="s">
        <v>1532</v>
      </c>
      <c r="C21137" s="98">
        <v>10.17</v>
      </c>
      <c r="F21137">
        <v>6191908372</v>
      </c>
    </row>
    <row r="21138" spans="1:6" x14ac:dyDescent="0.2">
      <c r="A21138">
        <v>4950752</v>
      </c>
      <c r="B21138" t="s">
        <v>1532</v>
      </c>
      <c r="C21138" s="98">
        <v>10.17</v>
      </c>
      <c r="F21138">
        <v>6191908390</v>
      </c>
    </row>
    <row r="21139" spans="1:6" x14ac:dyDescent="0.2">
      <c r="A21139">
        <v>4950752</v>
      </c>
      <c r="B21139" t="s">
        <v>1532</v>
      </c>
      <c r="C21139" s="98">
        <v>10.17</v>
      </c>
      <c r="F21139">
        <v>6191966030</v>
      </c>
    </row>
    <row r="21140" spans="1:6" x14ac:dyDescent="0.2">
      <c r="A21140">
        <v>4950752</v>
      </c>
      <c r="B21140" t="s">
        <v>1532</v>
      </c>
      <c r="C21140" s="98">
        <v>10.17</v>
      </c>
      <c r="F21140">
        <v>7218911330</v>
      </c>
    </row>
    <row r="21141" spans="1:6" x14ac:dyDescent="0.2">
      <c r="A21141">
        <v>4950752</v>
      </c>
      <c r="B21141" t="s">
        <v>1532</v>
      </c>
      <c r="C21141" s="98">
        <v>10.17</v>
      </c>
      <c r="F21141">
        <v>7218911360</v>
      </c>
    </row>
    <row r="21142" spans="1:6" x14ac:dyDescent="0.2">
      <c r="A21142">
        <v>4950752</v>
      </c>
      <c r="B21142" t="s">
        <v>1532</v>
      </c>
      <c r="C21142" s="98">
        <v>10.17</v>
      </c>
      <c r="F21142">
        <v>7218911372</v>
      </c>
    </row>
    <row r="21143" spans="1:6" x14ac:dyDescent="0.2">
      <c r="A21143">
        <v>4950752</v>
      </c>
      <c r="B21143" t="s">
        <v>1532</v>
      </c>
      <c r="C21143" s="98">
        <v>10.17</v>
      </c>
      <c r="F21143">
        <v>7218911390</v>
      </c>
    </row>
    <row r="21144" spans="1:6" x14ac:dyDescent="0.2">
      <c r="A21144">
        <v>4950752</v>
      </c>
      <c r="B21144" t="s">
        <v>1532</v>
      </c>
      <c r="C21144" s="98">
        <v>10.119999999999999</v>
      </c>
      <c r="F21144">
        <v>7133502140</v>
      </c>
    </row>
    <row r="21145" spans="1:6" x14ac:dyDescent="0.2">
      <c r="A21145">
        <v>4950752</v>
      </c>
      <c r="B21145" t="s">
        <v>1532</v>
      </c>
      <c r="C21145" s="98">
        <v>10.119999999999999</v>
      </c>
      <c r="F21145">
        <v>7133502141</v>
      </c>
    </row>
    <row r="21146" spans="1:6" x14ac:dyDescent="0.2">
      <c r="A21146">
        <v>4950752</v>
      </c>
      <c r="B21146" t="s">
        <v>1532</v>
      </c>
      <c r="C21146" s="98">
        <v>10.119999999999999</v>
      </c>
      <c r="F21146">
        <v>7133502142</v>
      </c>
    </row>
    <row r="21147" spans="1:6" x14ac:dyDescent="0.2">
      <c r="A21147">
        <v>4950752</v>
      </c>
      <c r="B21147" t="s">
        <v>1532</v>
      </c>
      <c r="C21147" s="98">
        <v>10.119999999999999</v>
      </c>
      <c r="F21147">
        <v>7133502143</v>
      </c>
    </row>
    <row r="21148" spans="1:6" x14ac:dyDescent="0.2">
      <c r="A21148">
        <v>4950752</v>
      </c>
      <c r="B21148" t="s">
        <v>1532</v>
      </c>
      <c r="C21148" s="98">
        <v>10.119999999999999</v>
      </c>
      <c r="F21148">
        <v>7133502144</v>
      </c>
    </row>
    <row r="21149" spans="1:6" x14ac:dyDescent="0.2">
      <c r="A21149">
        <v>4950752</v>
      </c>
      <c r="B21149" t="s">
        <v>1532</v>
      </c>
      <c r="C21149" s="98">
        <v>10.119999999999999</v>
      </c>
      <c r="F21149">
        <v>7133502145</v>
      </c>
    </row>
    <row r="21150" spans="1:6" x14ac:dyDescent="0.2">
      <c r="A21150">
        <v>4950752</v>
      </c>
      <c r="B21150" t="s">
        <v>1532</v>
      </c>
      <c r="C21150" s="98">
        <v>10.119999999999999</v>
      </c>
      <c r="F21150">
        <v>7133502146</v>
      </c>
    </row>
    <row r="21151" spans="1:6" x14ac:dyDescent="0.2">
      <c r="A21151">
        <v>4950752</v>
      </c>
      <c r="B21151" t="s">
        <v>1532</v>
      </c>
      <c r="C21151" s="98">
        <v>10.119999999999999</v>
      </c>
      <c r="F21151">
        <v>7133502147</v>
      </c>
    </row>
    <row r="21152" spans="1:6" x14ac:dyDescent="0.2">
      <c r="A21152">
        <v>4950752</v>
      </c>
      <c r="B21152" t="s">
        <v>1532</v>
      </c>
      <c r="C21152" s="98">
        <v>10.119999999999999</v>
      </c>
      <c r="F21152">
        <v>7133502148</v>
      </c>
    </row>
    <row r="21153" spans="1:6" x14ac:dyDescent="0.2">
      <c r="A21153">
        <v>4950752</v>
      </c>
      <c r="B21153" t="s">
        <v>1532</v>
      </c>
      <c r="C21153" s="98">
        <v>10.119999999999999</v>
      </c>
      <c r="F21153">
        <v>7133502149</v>
      </c>
    </row>
    <row r="21154" spans="1:6" x14ac:dyDescent="0.2">
      <c r="A21154">
        <v>4950752</v>
      </c>
      <c r="B21154" t="s">
        <v>1532</v>
      </c>
      <c r="C21154" s="98">
        <v>10.119999999999999</v>
      </c>
      <c r="F21154">
        <v>7133503510</v>
      </c>
    </row>
    <row r="21155" spans="1:6" x14ac:dyDescent="0.2">
      <c r="A21155">
        <v>4950752</v>
      </c>
      <c r="B21155" t="s">
        <v>1532</v>
      </c>
      <c r="C21155" s="98">
        <v>10.119999999999999</v>
      </c>
      <c r="F21155">
        <v>7133503511</v>
      </c>
    </row>
    <row r="21156" spans="1:6" x14ac:dyDescent="0.2">
      <c r="A21156">
        <v>4950752</v>
      </c>
      <c r="B21156" t="s">
        <v>1532</v>
      </c>
      <c r="C21156" s="98">
        <v>10.119999999999999</v>
      </c>
      <c r="F21156">
        <v>7133503512</v>
      </c>
    </row>
    <row r="21157" spans="1:6" x14ac:dyDescent="0.2">
      <c r="A21157">
        <v>4950752</v>
      </c>
      <c r="B21157" t="s">
        <v>1532</v>
      </c>
      <c r="C21157" s="98">
        <v>10.119999999999999</v>
      </c>
      <c r="F21157">
        <v>7133503513</v>
      </c>
    </row>
    <row r="21158" spans="1:6" x14ac:dyDescent="0.2">
      <c r="A21158">
        <v>4950752</v>
      </c>
      <c r="B21158" t="s">
        <v>1532</v>
      </c>
      <c r="C21158" s="98">
        <v>10.119999999999999</v>
      </c>
      <c r="F21158">
        <v>7133503514</v>
      </c>
    </row>
    <row r="21159" spans="1:6" x14ac:dyDescent="0.2">
      <c r="A21159">
        <v>4950752</v>
      </c>
      <c r="B21159" t="s">
        <v>1532</v>
      </c>
      <c r="C21159" s="98">
        <v>10.119999999999999</v>
      </c>
      <c r="F21159">
        <v>7133503515</v>
      </c>
    </row>
    <row r="21160" spans="1:6" x14ac:dyDescent="0.2">
      <c r="A21160">
        <v>4950752</v>
      </c>
      <c r="B21160" t="s">
        <v>1532</v>
      </c>
      <c r="C21160" s="98">
        <v>10.119999999999999</v>
      </c>
      <c r="F21160">
        <v>7133503516</v>
      </c>
    </row>
    <row r="21161" spans="1:6" x14ac:dyDescent="0.2">
      <c r="A21161">
        <v>4950752</v>
      </c>
      <c r="B21161" t="s">
        <v>1532</v>
      </c>
      <c r="C21161" s="98">
        <v>10.119999999999999</v>
      </c>
      <c r="F21161">
        <v>7133503517</v>
      </c>
    </row>
    <row r="21162" spans="1:6" x14ac:dyDescent="0.2">
      <c r="A21162">
        <v>4950752</v>
      </c>
      <c r="B21162" t="s">
        <v>1532</v>
      </c>
      <c r="C21162" s="98">
        <v>10.119999999999999</v>
      </c>
      <c r="F21162">
        <v>7133503518</v>
      </c>
    </row>
    <row r="21163" spans="1:6" x14ac:dyDescent="0.2">
      <c r="A21163">
        <v>4950752</v>
      </c>
      <c r="B21163" t="s">
        <v>1532</v>
      </c>
      <c r="C21163" s="98">
        <v>10.119999999999999</v>
      </c>
      <c r="F21163">
        <v>7133503519</v>
      </c>
    </row>
    <row r="21164" spans="1:6" x14ac:dyDescent="0.2">
      <c r="A21164">
        <v>4950752</v>
      </c>
      <c r="B21164" t="s">
        <v>1532</v>
      </c>
      <c r="C21164" s="98">
        <v>10.119999999999999</v>
      </c>
      <c r="F21164">
        <v>7133508201</v>
      </c>
    </row>
    <row r="21165" spans="1:6" x14ac:dyDescent="0.2">
      <c r="A21165">
        <v>4950753</v>
      </c>
      <c r="B21165" t="s">
        <v>5478</v>
      </c>
      <c r="C21165" s="98">
        <v>5.58</v>
      </c>
      <c r="F21165">
        <v>6633668330</v>
      </c>
    </row>
    <row r="21166" spans="1:6" x14ac:dyDescent="0.2">
      <c r="A21166">
        <v>4950753</v>
      </c>
      <c r="B21166" t="s">
        <v>5478</v>
      </c>
      <c r="C21166" s="98">
        <v>5</v>
      </c>
      <c r="F21166">
        <v>5445895010</v>
      </c>
    </row>
    <row r="21167" spans="1:6" x14ac:dyDescent="0.2">
      <c r="A21167">
        <v>4950754</v>
      </c>
      <c r="B21167" t="s">
        <v>1533</v>
      </c>
      <c r="C21167" s="98">
        <v>9.8800000000000008</v>
      </c>
      <c r="F21167">
        <v>115101001</v>
      </c>
    </row>
    <row r="21168" spans="1:6" x14ac:dyDescent="0.2">
      <c r="A21168">
        <v>4950754</v>
      </c>
      <c r="B21168" t="s">
        <v>1533</v>
      </c>
      <c r="C21168" s="98">
        <v>9.8800000000000008</v>
      </c>
      <c r="F21168">
        <v>527133001</v>
      </c>
    </row>
    <row r="21169" spans="1:6" x14ac:dyDescent="0.2">
      <c r="A21169">
        <v>4950754</v>
      </c>
      <c r="B21169" t="s">
        <v>1533</v>
      </c>
      <c r="C21169" s="98">
        <v>9.8800000000000008</v>
      </c>
      <c r="F21169">
        <v>832102400</v>
      </c>
    </row>
    <row r="21170" spans="1:6" x14ac:dyDescent="0.2">
      <c r="A21170">
        <v>4950754</v>
      </c>
      <c r="B21170" t="s">
        <v>1533</v>
      </c>
      <c r="C21170" s="98">
        <v>9.8800000000000008</v>
      </c>
      <c r="F21170">
        <v>832105411</v>
      </c>
    </row>
    <row r="21171" spans="1:6" x14ac:dyDescent="0.2">
      <c r="A21171">
        <v>4950754</v>
      </c>
      <c r="B21171" t="s">
        <v>1533</v>
      </c>
      <c r="C21171" s="98">
        <v>9.8800000000000008</v>
      </c>
      <c r="F21171">
        <v>1671407104</v>
      </c>
    </row>
    <row r="21172" spans="1:6" x14ac:dyDescent="0.2">
      <c r="A21172">
        <v>4950754</v>
      </c>
      <c r="B21172" t="s">
        <v>1533</v>
      </c>
      <c r="C21172" s="98">
        <v>9.8800000000000008</v>
      </c>
      <c r="F21172">
        <v>2930034301</v>
      </c>
    </row>
    <row r="21173" spans="1:6" x14ac:dyDescent="0.2">
      <c r="A21173">
        <v>4950754</v>
      </c>
      <c r="B21173" t="s">
        <v>1533</v>
      </c>
      <c r="C21173" s="98">
        <v>9.8800000000000008</v>
      </c>
      <c r="F21173">
        <v>3172299801</v>
      </c>
    </row>
    <row r="21174" spans="1:6" x14ac:dyDescent="0.2">
      <c r="A21174">
        <v>4950754</v>
      </c>
      <c r="B21174" t="s">
        <v>1533</v>
      </c>
      <c r="C21174" s="98">
        <v>9.8800000000000008</v>
      </c>
      <c r="F21174">
        <v>5281732010</v>
      </c>
    </row>
    <row r="21175" spans="1:6" x14ac:dyDescent="0.2">
      <c r="A21175">
        <v>4950754</v>
      </c>
      <c r="B21175" t="s">
        <v>1533</v>
      </c>
      <c r="C21175" s="98">
        <v>9.8800000000000008</v>
      </c>
      <c r="F21175">
        <v>5965139401</v>
      </c>
    </row>
    <row r="21176" spans="1:6" x14ac:dyDescent="0.2">
      <c r="A21176">
        <v>4950754</v>
      </c>
      <c r="B21176" t="s">
        <v>1533</v>
      </c>
      <c r="C21176" s="98">
        <v>9.8800000000000008</v>
      </c>
      <c r="F21176">
        <v>5965139405</v>
      </c>
    </row>
    <row r="21177" spans="1:6" x14ac:dyDescent="0.2">
      <c r="A21177">
        <v>4950754</v>
      </c>
      <c r="B21177" t="s">
        <v>1533</v>
      </c>
      <c r="C21177" s="98">
        <v>9.8800000000000008</v>
      </c>
      <c r="F21177">
        <v>6362912251</v>
      </c>
    </row>
    <row r="21178" spans="1:6" x14ac:dyDescent="0.2">
      <c r="A21178">
        <v>4950754</v>
      </c>
      <c r="B21178" t="s">
        <v>1533</v>
      </c>
      <c r="C21178" s="98">
        <v>9.8800000000000008</v>
      </c>
      <c r="F21178">
        <v>7071012851</v>
      </c>
    </row>
    <row r="21179" spans="1:6" x14ac:dyDescent="0.2">
      <c r="A21179">
        <v>4950754</v>
      </c>
      <c r="B21179" t="s">
        <v>1533</v>
      </c>
      <c r="C21179" s="98">
        <v>9.8800000000000008</v>
      </c>
      <c r="F21179">
        <v>7288801001</v>
      </c>
    </row>
    <row r="21180" spans="1:6" x14ac:dyDescent="0.2">
      <c r="A21180">
        <v>4950754</v>
      </c>
      <c r="B21180" t="s">
        <v>1533</v>
      </c>
      <c r="C21180" s="98">
        <v>9.8800000000000008</v>
      </c>
      <c r="F21180">
        <v>7332000202</v>
      </c>
    </row>
    <row r="21181" spans="1:6" x14ac:dyDescent="0.2">
      <c r="A21181">
        <v>4950754</v>
      </c>
      <c r="B21181" t="s">
        <v>1533</v>
      </c>
      <c r="C21181" s="98">
        <v>9.34</v>
      </c>
      <c r="F21181">
        <v>7133502060</v>
      </c>
    </row>
    <row r="21182" spans="1:6" x14ac:dyDescent="0.2">
      <c r="A21182">
        <v>4950754</v>
      </c>
      <c r="B21182" t="s">
        <v>1533</v>
      </c>
      <c r="C21182" s="98">
        <v>9.34</v>
      </c>
      <c r="F21182">
        <v>7133502061</v>
      </c>
    </row>
    <row r="21183" spans="1:6" x14ac:dyDescent="0.2">
      <c r="A21183">
        <v>4950754</v>
      </c>
      <c r="B21183" t="s">
        <v>1533</v>
      </c>
      <c r="C21183" s="98">
        <v>9.34</v>
      </c>
      <c r="F21183">
        <v>7133502062</v>
      </c>
    </row>
    <row r="21184" spans="1:6" x14ac:dyDescent="0.2">
      <c r="A21184">
        <v>4950754</v>
      </c>
      <c r="B21184" t="s">
        <v>1533</v>
      </c>
      <c r="C21184" s="98">
        <v>9.34</v>
      </c>
      <c r="F21184">
        <v>7133502063</v>
      </c>
    </row>
    <row r="21185" spans="1:6" x14ac:dyDescent="0.2">
      <c r="A21185">
        <v>4950754</v>
      </c>
      <c r="B21185" t="s">
        <v>1533</v>
      </c>
      <c r="C21185" s="98">
        <v>9.34</v>
      </c>
      <c r="F21185">
        <v>7133502064</v>
      </c>
    </row>
    <row r="21186" spans="1:6" x14ac:dyDescent="0.2">
      <c r="A21186">
        <v>4950754</v>
      </c>
      <c r="B21186" t="s">
        <v>1533</v>
      </c>
      <c r="C21186" s="98">
        <v>9.34</v>
      </c>
      <c r="F21186">
        <v>7133502065</v>
      </c>
    </row>
    <row r="21187" spans="1:6" x14ac:dyDescent="0.2">
      <c r="A21187">
        <v>4950754</v>
      </c>
      <c r="B21187" t="s">
        <v>1533</v>
      </c>
      <c r="C21187" s="98">
        <v>9.34</v>
      </c>
      <c r="F21187">
        <v>7133502066</v>
      </c>
    </row>
    <row r="21188" spans="1:6" x14ac:dyDescent="0.2">
      <c r="A21188">
        <v>4950754</v>
      </c>
      <c r="B21188" t="s">
        <v>1533</v>
      </c>
      <c r="C21188" s="98">
        <v>9.34</v>
      </c>
      <c r="F21188">
        <v>7133502067</v>
      </c>
    </row>
    <row r="21189" spans="1:6" x14ac:dyDescent="0.2">
      <c r="A21189">
        <v>4950754</v>
      </c>
      <c r="B21189" t="s">
        <v>1533</v>
      </c>
      <c r="C21189" s="98">
        <v>9.34</v>
      </c>
      <c r="F21189">
        <v>7133502068</v>
      </c>
    </row>
    <row r="21190" spans="1:6" x14ac:dyDescent="0.2">
      <c r="A21190">
        <v>4950754</v>
      </c>
      <c r="B21190" t="s">
        <v>1533</v>
      </c>
      <c r="C21190" s="98">
        <v>9.34</v>
      </c>
      <c r="F21190">
        <v>7133502069</v>
      </c>
    </row>
    <row r="21191" spans="1:6" x14ac:dyDescent="0.2">
      <c r="A21191">
        <v>4950754</v>
      </c>
      <c r="B21191" t="s">
        <v>1533</v>
      </c>
      <c r="C21191" s="98">
        <v>9.34</v>
      </c>
      <c r="F21191">
        <v>7133503440</v>
      </c>
    </row>
    <row r="21192" spans="1:6" x14ac:dyDescent="0.2">
      <c r="A21192">
        <v>4950754</v>
      </c>
      <c r="B21192" t="s">
        <v>1533</v>
      </c>
      <c r="C21192" s="98">
        <v>9.34</v>
      </c>
      <c r="F21192">
        <v>7133503441</v>
      </c>
    </row>
    <row r="21193" spans="1:6" x14ac:dyDescent="0.2">
      <c r="A21193">
        <v>4950754</v>
      </c>
      <c r="B21193" t="s">
        <v>1533</v>
      </c>
      <c r="C21193" s="98">
        <v>9.34</v>
      </c>
      <c r="F21193">
        <v>7133503442</v>
      </c>
    </row>
    <row r="21194" spans="1:6" x14ac:dyDescent="0.2">
      <c r="A21194">
        <v>4950754</v>
      </c>
      <c r="B21194" t="s">
        <v>1533</v>
      </c>
      <c r="C21194" s="98">
        <v>9.34</v>
      </c>
      <c r="F21194">
        <v>7133503443</v>
      </c>
    </row>
    <row r="21195" spans="1:6" x14ac:dyDescent="0.2">
      <c r="A21195">
        <v>4950754</v>
      </c>
      <c r="B21195" t="s">
        <v>1533</v>
      </c>
      <c r="C21195" s="98">
        <v>9.34</v>
      </c>
      <c r="F21195">
        <v>7133503444</v>
      </c>
    </row>
    <row r="21196" spans="1:6" x14ac:dyDescent="0.2">
      <c r="A21196">
        <v>4950754</v>
      </c>
      <c r="B21196" t="s">
        <v>1533</v>
      </c>
      <c r="C21196" s="98">
        <v>9.34</v>
      </c>
      <c r="F21196">
        <v>7133503445</v>
      </c>
    </row>
    <row r="21197" spans="1:6" x14ac:dyDescent="0.2">
      <c r="A21197">
        <v>4950754</v>
      </c>
      <c r="B21197" t="s">
        <v>1533</v>
      </c>
      <c r="C21197" s="98">
        <v>9.34</v>
      </c>
      <c r="F21197">
        <v>7133503446</v>
      </c>
    </row>
    <row r="21198" spans="1:6" x14ac:dyDescent="0.2">
      <c r="A21198">
        <v>4950754</v>
      </c>
      <c r="B21198" t="s">
        <v>1533</v>
      </c>
      <c r="C21198" s="98">
        <v>9.34</v>
      </c>
      <c r="F21198">
        <v>7133503447</v>
      </c>
    </row>
    <row r="21199" spans="1:6" x14ac:dyDescent="0.2">
      <c r="A21199">
        <v>4950754</v>
      </c>
      <c r="B21199" t="s">
        <v>1533</v>
      </c>
      <c r="C21199" s="98">
        <v>9.34</v>
      </c>
      <c r="F21199">
        <v>7133503448</v>
      </c>
    </row>
    <row r="21200" spans="1:6" x14ac:dyDescent="0.2">
      <c r="A21200">
        <v>4950754</v>
      </c>
      <c r="B21200" t="s">
        <v>1533</v>
      </c>
      <c r="C21200" s="98">
        <v>9.34</v>
      </c>
      <c r="F21200">
        <v>7133503449</v>
      </c>
    </row>
    <row r="21201" spans="1:6" x14ac:dyDescent="0.2">
      <c r="A21201">
        <v>4950754</v>
      </c>
      <c r="B21201" t="s">
        <v>1533</v>
      </c>
      <c r="C21201" s="98">
        <v>9.0500000000000007</v>
      </c>
      <c r="F21201">
        <v>115101003</v>
      </c>
    </row>
    <row r="21202" spans="1:6" x14ac:dyDescent="0.2">
      <c r="A21202">
        <v>4950754</v>
      </c>
      <c r="B21202" t="s">
        <v>1533</v>
      </c>
      <c r="C21202" s="98">
        <v>9.0500000000000007</v>
      </c>
      <c r="F21202">
        <v>527133010</v>
      </c>
    </row>
    <row r="21203" spans="1:6" x14ac:dyDescent="0.2">
      <c r="A21203">
        <v>4950754</v>
      </c>
      <c r="B21203" t="s">
        <v>1533</v>
      </c>
      <c r="C21203" s="98">
        <v>9.0500000000000007</v>
      </c>
      <c r="F21203">
        <v>832102410</v>
      </c>
    </row>
    <row r="21204" spans="1:6" x14ac:dyDescent="0.2">
      <c r="A21204">
        <v>4950754</v>
      </c>
      <c r="B21204" t="s">
        <v>1533</v>
      </c>
      <c r="C21204" s="98">
        <v>9.0500000000000007</v>
      </c>
      <c r="F21204">
        <v>832102450</v>
      </c>
    </row>
    <row r="21205" spans="1:6" x14ac:dyDescent="0.2">
      <c r="A21205">
        <v>4950754</v>
      </c>
      <c r="B21205" t="s">
        <v>1533</v>
      </c>
      <c r="C21205" s="98">
        <v>9.0500000000000007</v>
      </c>
      <c r="F21205">
        <v>832105410</v>
      </c>
    </row>
    <row r="21206" spans="1:6" x14ac:dyDescent="0.2">
      <c r="A21206">
        <v>4950754</v>
      </c>
      <c r="B21206" t="s">
        <v>1533</v>
      </c>
      <c r="C21206" s="98">
        <v>9.0500000000000007</v>
      </c>
      <c r="F21206">
        <v>832105415</v>
      </c>
    </row>
    <row r="21207" spans="1:6" x14ac:dyDescent="0.2">
      <c r="A21207">
        <v>4950754</v>
      </c>
      <c r="B21207" t="s">
        <v>1533</v>
      </c>
      <c r="C21207" s="98">
        <v>9.0500000000000007</v>
      </c>
      <c r="F21207">
        <v>1671407106</v>
      </c>
    </row>
    <row r="21208" spans="1:6" x14ac:dyDescent="0.2">
      <c r="A21208">
        <v>4950754</v>
      </c>
      <c r="B21208" t="s">
        <v>1533</v>
      </c>
      <c r="C21208" s="98">
        <v>9.0500000000000007</v>
      </c>
      <c r="F21208">
        <v>2930034310</v>
      </c>
    </row>
    <row r="21209" spans="1:6" x14ac:dyDescent="0.2">
      <c r="A21209">
        <v>4950754</v>
      </c>
      <c r="B21209" t="s">
        <v>1533</v>
      </c>
      <c r="C21209" s="98">
        <v>9.0500000000000007</v>
      </c>
      <c r="F21209">
        <v>3172299810</v>
      </c>
    </row>
    <row r="21210" spans="1:6" x14ac:dyDescent="0.2">
      <c r="A21210">
        <v>4950754</v>
      </c>
      <c r="B21210" t="s">
        <v>1533</v>
      </c>
      <c r="C21210" s="98">
        <v>9.0500000000000007</v>
      </c>
      <c r="F21210">
        <v>5009024930</v>
      </c>
    </row>
    <row r="21211" spans="1:6" x14ac:dyDescent="0.2">
      <c r="A21211">
        <v>4950754</v>
      </c>
      <c r="B21211" t="s">
        <v>1533</v>
      </c>
      <c r="C21211" s="98">
        <v>9.0500000000000007</v>
      </c>
      <c r="F21211">
        <v>5009024931</v>
      </c>
    </row>
    <row r="21212" spans="1:6" x14ac:dyDescent="0.2">
      <c r="A21212">
        <v>4950754</v>
      </c>
      <c r="B21212" t="s">
        <v>1533</v>
      </c>
      <c r="C21212" s="98">
        <v>9.0500000000000007</v>
      </c>
      <c r="F21212">
        <v>5009024933</v>
      </c>
    </row>
    <row r="21213" spans="1:6" x14ac:dyDescent="0.2">
      <c r="A21213">
        <v>4950754</v>
      </c>
      <c r="B21213" t="s">
        <v>1533</v>
      </c>
      <c r="C21213" s="98">
        <v>9.0500000000000007</v>
      </c>
      <c r="F21213">
        <v>5009058550</v>
      </c>
    </row>
    <row r="21214" spans="1:6" x14ac:dyDescent="0.2">
      <c r="A21214">
        <v>4950754</v>
      </c>
      <c r="B21214" t="s">
        <v>1533</v>
      </c>
      <c r="C21214" s="98">
        <v>9.0500000000000007</v>
      </c>
      <c r="F21214">
        <v>5009058551</v>
      </c>
    </row>
    <row r="21215" spans="1:6" x14ac:dyDescent="0.2">
      <c r="A21215">
        <v>4950754</v>
      </c>
      <c r="B21215" t="s">
        <v>1533</v>
      </c>
      <c r="C21215" s="98">
        <v>9.0500000000000007</v>
      </c>
      <c r="F21215">
        <v>5009058553</v>
      </c>
    </row>
    <row r="21216" spans="1:6" x14ac:dyDescent="0.2">
      <c r="A21216">
        <v>4950754</v>
      </c>
      <c r="B21216" t="s">
        <v>1533</v>
      </c>
      <c r="C21216" s="98">
        <v>9.0500000000000007</v>
      </c>
      <c r="F21216">
        <v>5281732000</v>
      </c>
    </row>
    <row r="21217" spans="1:6" x14ac:dyDescent="0.2">
      <c r="A21217">
        <v>4950754</v>
      </c>
      <c r="B21217" t="s">
        <v>1533</v>
      </c>
      <c r="C21217" s="98">
        <v>9.0500000000000007</v>
      </c>
      <c r="F21217">
        <v>5281732050</v>
      </c>
    </row>
    <row r="21218" spans="1:6" x14ac:dyDescent="0.2">
      <c r="A21218">
        <v>4950754</v>
      </c>
      <c r="B21218" t="s">
        <v>1533</v>
      </c>
      <c r="C21218" s="98">
        <v>9.0500000000000007</v>
      </c>
      <c r="F21218">
        <v>5965139499</v>
      </c>
    </row>
    <row r="21219" spans="1:6" x14ac:dyDescent="0.2">
      <c r="A21219">
        <v>4950754</v>
      </c>
      <c r="B21219" t="s">
        <v>1533</v>
      </c>
      <c r="C21219" s="98">
        <v>9.0500000000000007</v>
      </c>
      <c r="F21219">
        <v>6362912241</v>
      </c>
    </row>
    <row r="21220" spans="1:6" x14ac:dyDescent="0.2">
      <c r="A21220">
        <v>4950754</v>
      </c>
      <c r="B21220" t="s">
        <v>1533</v>
      </c>
      <c r="C21220" s="98">
        <v>9.0500000000000007</v>
      </c>
      <c r="F21220">
        <v>6754467160</v>
      </c>
    </row>
    <row r="21221" spans="1:6" x14ac:dyDescent="0.2">
      <c r="A21221">
        <v>4950754</v>
      </c>
      <c r="B21221" t="s">
        <v>1533</v>
      </c>
      <c r="C21221" s="98">
        <v>9.0500000000000007</v>
      </c>
      <c r="F21221">
        <v>6754467180</v>
      </c>
    </row>
    <row r="21222" spans="1:6" x14ac:dyDescent="0.2">
      <c r="A21222">
        <v>4950754</v>
      </c>
      <c r="B21222" t="s">
        <v>1533</v>
      </c>
      <c r="C21222" s="98">
        <v>9.0500000000000007</v>
      </c>
      <c r="F21222">
        <v>6754467192</v>
      </c>
    </row>
    <row r="21223" spans="1:6" x14ac:dyDescent="0.2">
      <c r="A21223">
        <v>4950754</v>
      </c>
      <c r="B21223" t="s">
        <v>1533</v>
      </c>
      <c r="C21223" s="98">
        <v>9.0500000000000007</v>
      </c>
      <c r="F21223">
        <v>7071012850</v>
      </c>
    </row>
    <row r="21224" spans="1:6" x14ac:dyDescent="0.2">
      <c r="A21224">
        <v>4950754</v>
      </c>
      <c r="B21224" t="s">
        <v>1533</v>
      </c>
      <c r="C21224" s="98">
        <v>9.0500000000000007</v>
      </c>
      <c r="F21224">
        <v>7071012855</v>
      </c>
    </row>
    <row r="21225" spans="1:6" x14ac:dyDescent="0.2">
      <c r="A21225">
        <v>4950754</v>
      </c>
      <c r="B21225" t="s">
        <v>1533</v>
      </c>
      <c r="C21225" s="98">
        <v>9.0500000000000007</v>
      </c>
      <c r="F21225">
        <v>7288801005</v>
      </c>
    </row>
    <row r="21226" spans="1:6" x14ac:dyDescent="0.2">
      <c r="A21226">
        <v>4950754</v>
      </c>
      <c r="B21226" t="s">
        <v>1533</v>
      </c>
      <c r="C21226" s="98">
        <v>9.0500000000000007</v>
      </c>
      <c r="F21226">
        <v>7332000204</v>
      </c>
    </row>
    <row r="21227" spans="1:6" x14ac:dyDescent="0.2">
      <c r="A21227">
        <v>4950754</v>
      </c>
      <c r="B21227" t="s">
        <v>1533</v>
      </c>
      <c r="C21227" s="98">
        <v>8.51</v>
      </c>
      <c r="F21227">
        <v>7075628811</v>
      </c>
    </row>
    <row r="21228" spans="1:6" x14ac:dyDescent="0.2">
      <c r="A21228">
        <v>4950754</v>
      </c>
      <c r="B21228" t="s">
        <v>1533</v>
      </c>
      <c r="C21228" s="98">
        <v>7.81</v>
      </c>
      <c r="F21228">
        <v>7075628812</v>
      </c>
    </row>
    <row r="21229" spans="1:6" x14ac:dyDescent="0.2">
      <c r="A21229">
        <v>4950754</v>
      </c>
      <c r="B21229" t="s">
        <v>1533</v>
      </c>
      <c r="C21229" s="98">
        <v>5</v>
      </c>
      <c r="F21229">
        <v>172409660</v>
      </c>
    </row>
    <row r="21230" spans="1:6" x14ac:dyDescent="0.2">
      <c r="A21230">
        <v>4950754</v>
      </c>
      <c r="B21230" t="s">
        <v>1533</v>
      </c>
      <c r="C21230" s="98">
        <v>5</v>
      </c>
      <c r="F21230">
        <v>172409680</v>
      </c>
    </row>
    <row r="21231" spans="1:6" x14ac:dyDescent="0.2">
      <c r="A21231">
        <v>4950754</v>
      </c>
      <c r="B21231" t="s">
        <v>1533</v>
      </c>
      <c r="C21231" s="98">
        <v>5</v>
      </c>
      <c r="F21231">
        <v>440718030</v>
      </c>
    </row>
    <row r="21232" spans="1:6" x14ac:dyDescent="0.2">
      <c r="A21232">
        <v>4950754</v>
      </c>
      <c r="B21232" t="s">
        <v>1533</v>
      </c>
      <c r="C21232" s="98">
        <v>5</v>
      </c>
      <c r="F21232">
        <v>603240621</v>
      </c>
    </row>
    <row r="21233" spans="1:6" x14ac:dyDescent="0.2">
      <c r="A21233">
        <v>4950754</v>
      </c>
      <c r="B21233" t="s">
        <v>1533</v>
      </c>
      <c r="C21233" s="98">
        <v>5</v>
      </c>
      <c r="F21233">
        <v>603240628</v>
      </c>
    </row>
    <row r="21234" spans="1:6" x14ac:dyDescent="0.2">
      <c r="A21234">
        <v>4950754</v>
      </c>
      <c r="B21234" t="s">
        <v>1533</v>
      </c>
      <c r="C21234" s="98">
        <v>5</v>
      </c>
      <c r="F21234">
        <v>603240632</v>
      </c>
    </row>
    <row r="21235" spans="1:6" x14ac:dyDescent="0.2">
      <c r="A21235">
        <v>4950754</v>
      </c>
      <c r="B21235" t="s">
        <v>1533</v>
      </c>
      <c r="C21235" s="98">
        <v>5</v>
      </c>
      <c r="F21235">
        <v>832102409</v>
      </c>
    </row>
    <row r="21236" spans="1:6" x14ac:dyDescent="0.2">
      <c r="A21236">
        <v>4950754</v>
      </c>
      <c r="B21236" t="s">
        <v>1533</v>
      </c>
      <c r="C21236" s="98">
        <v>5</v>
      </c>
      <c r="F21236">
        <v>904521640</v>
      </c>
    </row>
    <row r="21237" spans="1:6" x14ac:dyDescent="0.2">
      <c r="A21237">
        <v>4950754</v>
      </c>
      <c r="B21237" t="s">
        <v>1533</v>
      </c>
      <c r="C21237" s="98">
        <v>5</v>
      </c>
      <c r="F21237">
        <v>904521660</v>
      </c>
    </row>
    <row r="21238" spans="1:6" x14ac:dyDescent="0.2">
      <c r="A21238">
        <v>4950754</v>
      </c>
      <c r="B21238" t="s">
        <v>1533</v>
      </c>
      <c r="C21238" s="98">
        <v>5</v>
      </c>
      <c r="F21238">
        <v>904647561</v>
      </c>
    </row>
    <row r="21239" spans="1:6" x14ac:dyDescent="0.2">
      <c r="A21239">
        <v>4950754</v>
      </c>
      <c r="B21239" t="s">
        <v>1533</v>
      </c>
      <c r="C21239" s="98">
        <v>5</v>
      </c>
      <c r="F21239">
        <v>1013553201</v>
      </c>
    </row>
    <row r="21240" spans="1:6" x14ac:dyDescent="0.2">
      <c r="A21240">
        <v>4950754</v>
      </c>
      <c r="B21240" t="s">
        <v>1533</v>
      </c>
      <c r="C21240" s="98">
        <v>5</v>
      </c>
      <c r="F21240">
        <v>1013553205</v>
      </c>
    </row>
    <row r="21241" spans="1:6" x14ac:dyDescent="0.2">
      <c r="A21241">
        <v>4950754</v>
      </c>
      <c r="B21241" t="s">
        <v>1533</v>
      </c>
      <c r="C21241" s="98">
        <v>5</v>
      </c>
      <c r="F21241">
        <v>1013553210</v>
      </c>
    </row>
    <row r="21242" spans="1:6" x14ac:dyDescent="0.2">
      <c r="A21242">
        <v>4950754</v>
      </c>
      <c r="B21242" t="s">
        <v>1533</v>
      </c>
      <c r="C21242" s="98">
        <v>5</v>
      </c>
      <c r="F21242">
        <v>1659002630</v>
      </c>
    </row>
    <row r="21243" spans="1:6" x14ac:dyDescent="0.2">
      <c r="A21243">
        <v>4950754</v>
      </c>
      <c r="B21243" t="s">
        <v>1533</v>
      </c>
      <c r="C21243" s="98">
        <v>5</v>
      </c>
      <c r="F21243">
        <v>1659002660</v>
      </c>
    </row>
    <row r="21244" spans="1:6" x14ac:dyDescent="0.2">
      <c r="A21244">
        <v>4950754</v>
      </c>
      <c r="B21244" t="s">
        <v>1533</v>
      </c>
      <c r="C21244" s="98">
        <v>5</v>
      </c>
      <c r="F21244">
        <v>1659002690</v>
      </c>
    </row>
    <row r="21245" spans="1:6" x14ac:dyDescent="0.2">
      <c r="A21245">
        <v>4950754</v>
      </c>
      <c r="B21245" t="s">
        <v>1533</v>
      </c>
      <c r="C21245" s="98">
        <v>5</v>
      </c>
      <c r="F21245">
        <v>5026810611</v>
      </c>
    </row>
    <row r="21246" spans="1:6" x14ac:dyDescent="0.2">
      <c r="A21246">
        <v>4950754</v>
      </c>
      <c r="B21246" t="s">
        <v>1533</v>
      </c>
      <c r="C21246" s="98">
        <v>5</v>
      </c>
      <c r="F21246">
        <v>5026810615</v>
      </c>
    </row>
    <row r="21247" spans="1:6" x14ac:dyDescent="0.2">
      <c r="A21247">
        <v>4950754</v>
      </c>
      <c r="B21247" t="s">
        <v>1533</v>
      </c>
      <c r="C21247" s="98">
        <v>5</v>
      </c>
      <c r="F21247">
        <v>5295973300</v>
      </c>
    </row>
    <row r="21248" spans="1:6" x14ac:dyDescent="0.2">
      <c r="A21248">
        <v>4950754</v>
      </c>
      <c r="B21248" t="s">
        <v>1533</v>
      </c>
      <c r="C21248" s="98">
        <v>5</v>
      </c>
      <c r="F21248">
        <v>5295973310</v>
      </c>
    </row>
    <row r="21249" spans="1:6" x14ac:dyDescent="0.2">
      <c r="A21249">
        <v>4950754</v>
      </c>
      <c r="B21249" t="s">
        <v>1533</v>
      </c>
      <c r="C21249" s="98">
        <v>5</v>
      </c>
      <c r="F21249">
        <v>5295973312</v>
      </c>
    </row>
    <row r="21250" spans="1:6" x14ac:dyDescent="0.2">
      <c r="A21250">
        <v>4950754</v>
      </c>
      <c r="B21250" t="s">
        <v>1533</v>
      </c>
      <c r="C21250" s="98">
        <v>5</v>
      </c>
      <c r="F21250">
        <v>5295973318</v>
      </c>
    </row>
    <row r="21251" spans="1:6" x14ac:dyDescent="0.2">
      <c r="A21251">
        <v>4950754</v>
      </c>
      <c r="B21251" t="s">
        <v>1533</v>
      </c>
      <c r="C21251" s="98">
        <v>5</v>
      </c>
      <c r="F21251">
        <v>5295973320</v>
      </c>
    </row>
    <row r="21252" spans="1:6" x14ac:dyDescent="0.2">
      <c r="A21252">
        <v>4950754</v>
      </c>
      <c r="B21252" t="s">
        <v>1533</v>
      </c>
      <c r="C21252" s="98">
        <v>5</v>
      </c>
      <c r="F21252">
        <v>5295973330</v>
      </c>
    </row>
    <row r="21253" spans="1:6" x14ac:dyDescent="0.2">
      <c r="A21253">
        <v>4950754</v>
      </c>
      <c r="B21253" t="s">
        <v>1533</v>
      </c>
      <c r="C21253" s="98">
        <v>5</v>
      </c>
      <c r="F21253">
        <v>5295973340</v>
      </c>
    </row>
    <row r="21254" spans="1:6" x14ac:dyDescent="0.2">
      <c r="A21254">
        <v>4950754</v>
      </c>
      <c r="B21254" t="s">
        <v>1533</v>
      </c>
      <c r="C21254" s="98">
        <v>5</v>
      </c>
      <c r="F21254">
        <v>5295973360</v>
      </c>
    </row>
    <row r="21255" spans="1:6" x14ac:dyDescent="0.2">
      <c r="A21255">
        <v>4950754</v>
      </c>
      <c r="B21255" t="s">
        <v>1533</v>
      </c>
      <c r="C21255" s="98">
        <v>5</v>
      </c>
      <c r="F21255">
        <v>5504531220</v>
      </c>
    </row>
    <row r="21256" spans="1:6" x14ac:dyDescent="0.2">
      <c r="A21256">
        <v>4950754</v>
      </c>
      <c r="B21256" t="s">
        <v>1533</v>
      </c>
      <c r="C21256" s="98">
        <v>5</v>
      </c>
      <c r="F21256">
        <v>5504531222</v>
      </c>
    </row>
    <row r="21257" spans="1:6" x14ac:dyDescent="0.2">
      <c r="A21257">
        <v>4950754</v>
      </c>
      <c r="B21257" t="s">
        <v>1533</v>
      </c>
      <c r="C21257" s="98">
        <v>5</v>
      </c>
      <c r="F21257">
        <v>5504531226</v>
      </c>
    </row>
    <row r="21258" spans="1:6" x14ac:dyDescent="0.2">
      <c r="A21258">
        <v>4950754</v>
      </c>
      <c r="B21258" t="s">
        <v>1533</v>
      </c>
      <c r="C21258" s="98">
        <v>5</v>
      </c>
      <c r="F21258">
        <v>5504531228</v>
      </c>
    </row>
    <row r="21259" spans="1:6" x14ac:dyDescent="0.2">
      <c r="A21259">
        <v>4950754</v>
      </c>
      <c r="B21259" t="s">
        <v>1533</v>
      </c>
      <c r="C21259" s="98">
        <v>5</v>
      </c>
      <c r="F21259">
        <v>5504531229</v>
      </c>
    </row>
    <row r="21260" spans="1:6" x14ac:dyDescent="0.2">
      <c r="A21260">
        <v>4950754</v>
      </c>
      <c r="B21260" t="s">
        <v>1533</v>
      </c>
      <c r="C21260" s="98">
        <v>5</v>
      </c>
      <c r="F21260">
        <v>5515476350</v>
      </c>
    </row>
    <row r="21261" spans="1:6" x14ac:dyDescent="0.2">
      <c r="A21261">
        <v>4950754</v>
      </c>
      <c r="B21261" t="s">
        <v>1533</v>
      </c>
      <c r="C21261" s="98">
        <v>5</v>
      </c>
      <c r="F21261">
        <v>5528975730</v>
      </c>
    </row>
    <row r="21262" spans="1:6" x14ac:dyDescent="0.2">
      <c r="A21262">
        <v>4950754</v>
      </c>
      <c r="B21262" t="s">
        <v>1533</v>
      </c>
      <c r="C21262" s="98">
        <v>5</v>
      </c>
      <c r="F21262">
        <v>5528975760</v>
      </c>
    </row>
    <row r="21263" spans="1:6" x14ac:dyDescent="0.2">
      <c r="A21263">
        <v>4950754</v>
      </c>
      <c r="B21263" t="s">
        <v>1533</v>
      </c>
      <c r="C21263" s="98">
        <v>5</v>
      </c>
      <c r="F21263">
        <v>5528975790</v>
      </c>
    </row>
    <row r="21264" spans="1:6" x14ac:dyDescent="0.2">
      <c r="A21264">
        <v>4950754</v>
      </c>
      <c r="B21264" t="s">
        <v>1533</v>
      </c>
      <c r="C21264" s="98">
        <v>5</v>
      </c>
      <c r="F21264">
        <v>6373947910</v>
      </c>
    </row>
    <row r="21265" spans="1:6" x14ac:dyDescent="0.2">
      <c r="A21265">
        <v>4950754</v>
      </c>
      <c r="B21265" t="s">
        <v>1533</v>
      </c>
      <c r="C21265" s="98">
        <v>5</v>
      </c>
      <c r="F21265">
        <v>6808485501</v>
      </c>
    </row>
    <row r="21266" spans="1:6" x14ac:dyDescent="0.2">
      <c r="A21266">
        <v>4950754</v>
      </c>
      <c r="B21266" t="s">
        <v>1533</v>
      </c>
      <c r="C21266" s="98">
        <v>5</v>
      </c>
      <c r="F21266">
        <v>6808485511</v>
      </c>
    </row>
    <row r="21267" spans="1:6" x14ac:dyDescent="0.2">
      <c r="A21267">
        <v>4950754</v>
      </c>
      <c r="B21267" t="s">
        <v>1533</v>
      </c>
      <c r="C21267" s="98">
        <v>5</v>
      </c>
      <c r="F21267">
        <v>6838711060</v>
      </c>
    </row>
    <row r="21268" spans="1:6" x14ac:dyDescent="0.2">
      <c r="A21268">
        <v>4950754</v>
      </c>
      <c r="B21268" t="s">
        <v>1533</v>
      </c>
      <c r="C21268" s="98">
        <v>5</v>
      </c>
      <c r="F21268">
        <v>6838711090</v>
      </c>
    </row>
    <row r="21269" spans="1:6" x14ac:dyDescent="0.2">
      <c r="A21269">
        <v>4950754</v>
      </c>
      <c r="B21269" t="s">
        <v>1533</v>
      </c>
      <c r="C21269" s="98">
        <v>5</v>
      </c>
      <c r="F21269">
        <v>6878876431</v>
      </c>
    </row>
    <row r="21270" spans="1:6" x14ac:dyDescent="0.2">
      <c r="A21270">
        <v>4950754</v>
      </c>
      <c r="B21270" t="s">
        <v>1533</v>
      </c>
      <c r="C21270" s="98">
        <v>5</v>
      </c>
      <c r="F21270">
        <v>6878876433</v>
      </c>
    </row>
    <row r="21271" spans="1:6" x14ac:dyDescent="0.2">
      <c r="A21271">
        <v>4950754</v>
      </c>
      <c r="B21271" t="s">
        <v>1533</v>
      </c>
      <c r="C21271" s="98">
        <v>5</v>
      </c>
      <c r="F21271">
        <v>6878876436</v>
      </c>
    </row>
    <row r="21272" spans="1:6" x14ac:dyDescent="0.2">
      <c r="A21272">
        <v>4950754</v>
      </c>
      <c r="B21272" t="s">
        <v>1533</v>
      </c>
      <c r="C21272" s="98">
        <v>5</v>
      </c>
      <c r="F21272">
        <v>6878876438</v>
      </c>
    </row>
    <row r="21273" spans="1:6" x14ac:dyDescent="0.2">
      <c r="A21273">
        <v>4950754</v>
      </c>
      <c r="B21273" t="s">
        <v>1533</v>
      </c>
      <c r="C21273" s="98">
        <v>5</v>
      </c>
      <c r="F21273">
        <v>6878876439</v>
      </c>
    </row>
    <row r="21274" spans="1:6" x14ac:dyDescent="0.2">
      <c r="A21274">
        <v>4950754</v>
      </c>
      <c r="B21274" t="s">
        <v>1533</v>
      </c>
      <c r="C21274" s="98">
        <v>5</v>
      </c>
      <c r="F21274">
        <v>7161045260</v>
      </c>
    </row>
    <row r="21275" spans="1:6" x14ac:dyDescent="0.2">
      <c r="A21275">
        <v>4950754</v>
      </c>
      <c r="B21275" t="s">
        <v>1533</v>
      </c>
      <c r="C21275" s="98">
        <v>5</v>
      </c>
      <c r="F21275">
        <v>7161045280</v>
      </c>
    </row>
    <row r="21276" spans="1:6" x14ac:dyDescent="0.2">
      <c r="A21276">
        <v>4950754</v>
      </c>
      <c r="B21276" t="s">
        <v>1533</v>
      </c>
      <c r="C21276" s="98">
        <v>5</v>
      </c>
      <c r="F21276">
        <v>7161045292</v>
      </c>
    </row>
    <row r="21277" spans="1:6" x14ac:dyDescent="0.2">
      <c r="A21277">
        <v>4950754</v>
      </c>
      <c r="B21277" t="s">
        <v>1533</v>
      </c>
      <c r="C21277" s="98">
        <v>5</v>
      </c>
      <c r="F21277">
        <v>7193000612</v>
      </c>
    </row>
    <row r="21278" spans="1:6" x14ac:dyDescent="0.2">
      <c r="A21278">
        <v>4950754</v>
      </c>
      <c r="B21278" t="s">
        <v>1533</v>
      </c>
      <c r="C21278" s="98">
        <v>5</v>
      </c>
      <c r="F21278">
        <v>7193000613</v>
      </c>
    </row>
    <row r="21279" spans="1:6" x14ac:dyDescent="0.2">
      <c r="A21279">
        <v>4950754</v>
      </c>
      <c r="B21279" t="s">
        <v>1533</v>
      </c>
      <c r="C21279" s="98">
        <v>5</v>
      </c>
      <c r="F21279">
        <v>7332000203</v>
      </c>
    </row>
    <row r="21280" spans="1:6" x14ac:dyDescent="0.2">
      <c r="A21280">
        <v>4950754</v>
      </c>
      <c r="B21280" t="s">
        <v>1533</v>
      </c>
      <c r="C21280" s="98">
        <v>16.920000000000002</v>
      </c>
      <c r="F21280">
        <v>6318731360</v>
      </c>
    </row>
    <row r="21281" spans="1:6" x14ac:dyDescent="0.2">
      <c r="A21281">
        <v>4950754</v>
      </c>
      <c r="B21281" t="s">
        <v>1533</v>
      </c>
      <c r="C21281" s="98">
        <v>16.920000000000002</v>
      </c>
      <c r="F21281">
        <v>6318731372</v>
      </c>
    </row>
    <row r="21282" spans="1:6" x14ac:dyDescent="0.2">
      <c r="A21282">
        <v>4950754</v>
      </c>
      <c r="B21282" t="s">
        <v>1533</v>
      </c>
      <c r="C21282" s="98">
        <v>16.920000000000002</v>
      </c>
      <c r="F21282">
        <v>6318731378</v>
      </c>
    </row>
    <row r="21283" spans="1:6" x14ac:dyDescent="0.2">
      <c r="A21283">
        <v>4950754</v>
      </c>
      <c r="B21283" t="s">
        <v>1533</v>
      </c>
      <c r="C21283" s="98">
        <v>16.920000000000002</v>
      </c>
      <c r="F21283">
        <v>7120547414</v>
      </c>
    </row>
    <row r="21284" spans="1:6" x14ac:dyDescent="0.2">
      <c r="A21284">
        <v>4950754</v>
      </c>
      <c r="B21284" t="s">
        <v>1533</v>
      </c>
      <c r="C21284" s="98">
        <v>16.920000000000002</v>
      </c>
      <c r="F21284">
        <v>7120547420</v>
      </c>
    </row>
    <row r="21285" spans="1:6" x14ac:dyDescent="0.2">
      <c r="A21285">
        <v>4950754</v>
      </c>
      <c r="B21285" t="s">
        <v>1533</v>
      </c>
      <c r="C21285" s="98">
        <v>16.920000000000002</v>
      </c>
      <c r="F21285">
        <v>7120547430</v>
      </c>
    </row>
    <row r="21286" spans="1:6" x14ac:dyDescent="0.2">
      <c r="A21286">
        <v>4950754</v>
      </c>
      <c r="B21286" t="s">
        <v>1533</v>
      </c>
      <c r="C21286" s="98">
        <v>16.920000000000002</v>
      </c>
      <c r="F21286">
        <v>7120547460</v>
      </c>
    </row>
    <row r="21287" spans="1:6" x14ac:dyDescent="0.2">
      <c r="A21287">
        <v>4950754</v>
      </c>
      <c r="B21287" t="s">
        <v>1533</v>
      </c>
      <c r="C21287" s="98">
        <v>16.920000000000002</v>
      </c>
      <c r="F21287">
        <v>7120547472</v>
      </c>
    </row>
    <row r="21288" spans="1:6" x14ac:dyDescent="0.2">
      <c r="A21288">
        <v>4950754</v>
      </c>
      <c r="B21288" t="s">
        <v>1533</v>
      </c>
      <c r="C21288" s="98">
        <v>16.920000000000002</v>
      </c>
      <c r="F21288">
        <v>7120547478</v>
      </c>
    </row>
    <row r="21289" spans="1:6" x14ac:dyDescent="0.2">
      <c r="A21289">
        <v>4950754</v>
      </c>
      <c r="B21289" t="s">
        <v>1533</v>
      </c>
      <c r="C21289" s="98">
        <v>16.920000000000002</v>
      </c>
      <c r="F21289">
        <v>7120547490</v>
      </c>
    </row>
    <row r="21290" spans="1:6" x14ac:dyDescent="0.2">
      <c r="A21290">
        <v>4950754</v>
      </c>
      <c r="B21290" t="s">
        <v>1533</v>
      </c>
      <c r="C21290" s="98">
        <v>11.87</v>
      </c>
      <c r="F21290">
        <v>5043600601</v>
      </c>
    </row>
    <row r="21291" spans="1:6" x14ac:dyDescent="0.2">
      <c r="A21291">
        <v>4950754</v>
      </c>
      <c r="B21291" t="s">
        <v>1533</v>
      </c>
      <c r="C21291" s="98">
        <v>11.86</v>
      </c>
      <c r="F21291">
        <v>6878881811</v>
      </c>
    </row>
    <row r="21292" spans="1:6" x14ac:dyDescent="0.2">
      <c r="A21292">
        <v>4950754</v>
      </c>
      <c r="B21292" t="s">
        <v>1533</v>
      </c>
      <c r="C21292" s="98">
        <v>11.86</v>
      </c>
      <c r="F21292">
        <v>6878881813</v>
      </c>
    </row>
    <row r="21293" spans="1:6" x14ac:dyDescent="0.2">
      <c r="A21293">
        <v>4950754</v>
      </c>
      <c r="B21293" t="s">
        <v>1533</v>
      </c>
      <c r="C21293" s="98">
        <v>11.86</v>
      </c>
      <c r="F21293">
        <v>6878881816</v>
      </c>
    </row>
    <row r="21294" spans="1:6" x14ac:dyDescent="0.2">
      <c r="A21294">
        <v>4950754</v>
      </c>
      <c r="B21294" t="s">
        <v>1533</v>
      </c>
      <c r="C21294" s="98">
        <v>11.86</v>
      </c>
      <c r="F21294">
        <v>6878881818</v>
      </c>
    </row>
    <row r="21295" spans="1:6" x14ac:dyDescent="0.2">
      <c r="A21295">
        <v>4950754</v>
      </c>
      <c r="B21295" t="s">
        <v>1533</v>
      </c>
      <c r="C21295" s="98">
        <v>11.86</v>
      </c>
      <c r="F21295">
        <v>6878881819</v>
      </c>
    </row>
    <row r="21296" spans="1:6" x14ac:dyDescent="0.2">
      <c r="A21296">
        <v>4950754</v>
      </c>
      <c r="B21296" t="s">
        <v>1533</v>
      </c>
      <c r="C21296" s="98">
        <v>11.86</v>
      </c>
      <c r="F21296">
        <v>6878892461</v>
      </c>
    </row>
    <row r="21297" spans="1:6" x14ac:dyDescent="0.2">
      <c r="A21297">
        <v>4950754</v>
      </c>
      <c r="B21297" t="s">
        <v>1533</v>
      </c>
      <c r="C21297" s="98">
        <v>11.86</v>
      </c>
      <c r="F21297">
        <v>6878892463</v>
      </c>
    </row>
    <row r="21298" spans="1:6" x14ac:dyDescent="0.2">
      <c r="A21298">
        <v>4950754</v>
      </c>
      <c r="B21298" t="s">
        <v>1533</v>
      </c>
      <c r="C21298" s="98">
        <v>11.86</v>
      </c>
      <c r="F21298">
        <v>6878892466</v>
      </c>
    </row>
    <row r="21299" spans="1:6" x14ac:dyDescent="0.2">
      <c r="A21299">
        <v>4950754</v>
      </c>
      <c r="B21299" t="s">
        <v>1533</v>
      </c>
      <c r="C21299" s="98">
        <v>11.86</v>
      </c>
      <c r="F21299">
        <v>6878892468</v>
      </c>
    </row>
    <row r="21300" spans="1:6" x14ac:dyDescent="0.2">
      <c r="A21300">
        <v>4950754</v>
      </c>
      <c r="B21300" t="s">
        <v>1533</v>
      </c>
      <c r="C21300" s="98">
        <v>11.86</v>
      </c>
      <c r="F21300">
        <v>6878892469</v>
      </c>
    </row>
    <row r="21301" spans="1:6" x14ac:dyDescent="0.2">
      <c r="A21301">
        <v>4950754</v>
      </c>
      <c r="B21301" t="s">
        <v>1533</v>
      </c>
      <c r="C21301" s="98">
        <v>11.31</v>
      </c>
      <c r="F21301">
        <v>5570040330</v>
      </c>
    </row>
    <row r="21302" spans="1:6" x14ac:dyDescent="0.2">
      <c r="A21302">
        <v>4950754</v>
      </c>
      <c r="B21302" t="s">
        <v>1533</v>
      </c>
      <c r="C21302" s="98">
        <v>11.31</v>
      </c>
      <c r="F21302">
        <v>5570040390</v>
      </c>
    </row>
    <row r="21303" spans="1:6" x14ac:dyDescent="0.2">
      <c r="A21303">
        <v>4950754</v>
      </c>
      <c r="B21303" t="s">
        <v>1533</v>
      </c>
      <c r="C21303" s="98">
        <v>11.31</v>
      </c>
      <c r="F21303">
        <v>5570097430</v>
      </c>
    </row>
    <row r="21304" spans="1:6" x14ac:dyDescent="0.2">
      <c r="A21304">
        <v>4950754</v>
      </c>
      <c r="B21304" t="s">
        <v>1533</v>
      </c>
      <c r="C21304" s="98">
        <v>11.31</v>
      </c>
      <c r="F21304">
        <v>5570097490</v>
      </c>
    </row>
    <row r="21305" spans="1:6" x14ac:dyDescent="0.2">
      <c r="A21305">
        <v>4950754</v>
      </c>
      <c r="B21305" t="s">
        <v>1533</v>
      </c>
      <c r="C21305" s="98">
        <v>11.3</v>
      </c>
      <c r="F21305">
        <v>5570040301</v>
      </c>
    </row>
    <row r="21306" spans="1:6" x14ac:dyDescent="0.2">
      <c r="A21306">
        <v>4950754</v>
      </c>
      <c r="B21306" t="s">
        <v>1533</v>
      </c>
      <c r="C21306" s="98">
        <v>11.3</v>
      </c>
      <c r="F21306">
        <v>5570040360</v>
      </c>
    </row>
    <row r="21307" spans="1:6" x14ac:dyDescent="0.2">
      <c r="A21307">
        <v>4950754</v>
      </c>
      <c r="B21307" t="s">
        <v>1533</v>
      </c>
      <c r="C21307" s="98">
        <v>11.3</v>
      </c>
      <c r="F21307">
        <v>5570097401</v>
      </c>
    </row>
    <row r="21308" spans="1:6" x14ac:dyDescent="0.2">
      <c r="A21308">
        <v>4950754</v>
      </c>
      <c r="B21308" t="s">
        <v>1533</v>
      </c>
      <c r="C21308" s="98">
        <v>11.3</v>
      </c>
      <c r="F21308">
        <v>5570097460</v>
      </c>
    </row>
    <row r="21309" spans="1:6" x14ac:dyDescent="0.2">
      <c r="A21309">
        <v>4950754</v>
      </c>
      <c r="B21309" t="s">
        <v>1533</v>
      </c>
      <c r="C21309" s="98">
        <v>10.199999999999999</v>
      </c>
      <c r="F21309">
        <v>6191909372</v>
      </c>
    </row>
    <row r="21310" spans="1:6" x14ac:dyDescent="0.2">
      <c r="A21310">
        <v>4950754</v>
      </c>
      <c r="B21310" t="s">
        <v>1533</v>
      </c>
      <c r="C21310" s="98">
        <v>10.199999999999999</v>
      </c>
      <c r="F21310">
        <v>6191909386</v>
      </c>
    </row>
    <row r="21311" spans="1:6" x14ac:dyDescent="0.2">
      <c r="A21311">
        <v>4950755</v>
      </c>
      <c r="B21311" t="s">
        <v>1534</v>
      </c>
      <c r="C21311" s="98">
        <v>6.13</v>
      </c>
      <c r="F21311">
        <v>6362931930</v>
      </c>
    </row>
    <row r="21312" spans="1:6" x14ac:dyDescent="0.2">
      <c r="A21312">
        <v>4950755</v>
      </c>
      <c r="B21312" t="s">
        <v>1534</v>
      </c>
      <c r="C21312" s="98">
        <v>6.13</v>
      </c>
      <c r="F21312">
        <v>7133501030</v>
      </c>
    </row>
    <row r="21313" spans="1:6" x14ac:dyDescent="0.2">
      <c r="A21313">
        <v>4950755</v>
      </c>
      <c r="B21313" t="s">
        <v>1534</v>
      </c>
      <c r="C21313" s="98">
        <v>6.13</v>
      </c>
      <c r="F21313">
        <v>7133501036</v>
      </c>
    </row>
    <row r="21314" spans="1:6" x14ac:dyDescent="0.2">
      <c r="A21314">
        <v>4950755</v>
      </c>
      <c r="B21314" t="s">
        <v>1534</v>
      </c>
      <c r="C21314" s="98">
        <v>6.13</v>
      </c>
      <c r="F21314">
        <v>7133509490</v>
      </c>
    </row>
    <row r="21315" spans="1:6" x14ac:dyDescent="0.2">
      <c r="A21315">
        <v>4950755</v>
      </c>
      <c r="B21315" t="s">
        <v>1534</v>
      </c>
      <c r="C21315" s="98">
        <v>5.12</v>
      </c>
      <c r="F21315">
        <v>5295967745</v>
      </c>
    </row>
    <row r="21316" spans="1:6" x14ac:dyDescent="0.2">
      <c r="A21316">
        <v>4950755</v>
      </c>
      <c r="B21316" t="s">
        <v>1534</v>
      </c>
      <c r="C21316" s="98">
        <v>5</v>
      </c>
      <c r="F21316">
        <v>172409760</v>
      </c>
    </row>
    <row r="21317" spans="1:6" x14ac:dyDescent="0.2">
      <c r="A21317">
        <v>4950755</v>
      </c>
      <c r="B21317" t="s">
        <v>1534</v>
      </c>
      <c r="C21317" s="98">
        <v>5</v>
      </c>
      <c r="F21317">
        <v>172409780</v>
      </c>
    </row>
    <row r="21318" spans="1:6" x14ac:dyDescent="0.2">
      <c r="A21318">
        <v>4950755</v>
      </c>
      <c r="B21318" t="s">
        <v>1534</v>
      </c>
      <c r="C21318" s="98">
        <v>5</v>
      </c>
      <c r="F21318">
        <v>440718130</v>
      </c>
    </row>
    <row r="21319" spans="1:6" x14ac:dyDescent="0.2">
      <c r="A21319">
        <v>4950755</v>
      </c>
      <c r="B21319" t="s">
        <v>1534</v>
      </c>
      <c r="C21319" s="98">
        <v>5</v>
      </c>
      <c r="F21319">
        <v>603240721</v>
      </c>
    </row>
    <row r="21320" spans="1:6" x14ac:dyDescent="0.2">
      <c r="A21320">
        <v>4950755</v>
      </c>
      <c r="B21320" t="s">
        <v>1534</v>
      </c>
      <c r="C21320" s="98">
        <v>5</v>
      </c>
      <c r="F21320">
        <v>603240728</v>
      </c>
    </row>
    <row r="21321" spans="1:6" x14ac:dyDescent="0.2">
      <c r="A21321">
        <v>4950755</v>
      </c>
      <c r="B21321" t="s">
        <v>1534</v>
      </c>
      <c r="C21321" s="98">
        <v>5</v>
      </c>
      <c r="F21321">
        <v>603240732</v>
      </c>
    </row>
    <row r="21322" spans="1:6" x14ac:dyDescent="0.2">
      <c r="A21322">
        <v>4950755</v>
      </c>
      <c r="B21322" t="s">
        <v>1534</v>
      </c>
      <c r="C21322" s="98">
        <v>5</v>
      </c>
      <c r="F21322">
        <v>832102509</v>
      </c>
    </row>
    <row r="21323" spans="1:6" x14ac:dyDescent="0.2">
      <c r="A21323">
        <v>4950755</v>
      </c>
      <c r="B21323" t="s">
        <v>1534</v>
      </c>
      <c r="C21323" s="98">
        <v>5</v>
      </c>
      <c r="F21323">
        <v>904647661</v>
      </c>
    </row>
    <row r="21324" spans="1:6" x14ac:dyDescent="0.2">
      <c r="A21324">
        <v>4950755</v>
      </c>
      <c r="B21324" t="s">
        <v>1534</v>
      </c>
      <c r="C21324" s="98">
        <v>5</v>
      </c>
      <c r="F21324">
        <v>1013553301</v>
      </c>
    </row>
    <row r="21325" spans="1:6" x14ac:dyDescent="0.2">
      <c r="A21325">
        <v>4950755</v>
      </c>
      <c r="B21325" t="s">
        <v>1534</v>
      </c>
      <c r="C21325" s="98">
        <v>5</v>
      </c>
      <c r="F21325">
        <v>1013553305</v>
      </c>
    </row>
    <row r="21326" spans="1:6" x14ac:dyDescent="0.2">
      <c r="A21326">
        <v>4950755</v>
      </c>
      <c r="B21326" t="s">
        <v>1534</v>
      </c>
      <c r="C21326" s="98">
        <v>5</v>
      </c>
      <c r="F21326">
        <v>1013553310</v>
      </c>
    </row>
    <row r="21327" spans="1:6" x14ac:dyDescent="0.2">
      <c r="A21327">
        <v>4950755</v>
      </c>
      <c r="B21327" t="s">
        <v>1534</v>
      </c>
      <c r="C21327" s="98">
        <v>5</v>
      </c>
      <c r="F21327">
        <v>1659002730</v>
      </c>
    </row>
    <row r="21328" spans="1:6" x14ac:dyDescent="0.2">
      <c r="A21328">
        <v>4950755</v>
      </c>
      <c r="B21328" t="s">
        <v>1534</v>
      </c>
      <c r="C21328" s="98">
        <v>5</v>
      </c>
      <c r="F21328">
        <v>1659002760</v>
      </c>
    </row>
    <row r="21329" spans="1:6" x14ac:dyDescent="0.2">
      <c r="A21329">
        <v>4950755</v>
      </c>
      <c r="B21329" t="s">
        <v>1534</v>
      </c>
      <c r="C21329" s="98">
        <v>5</v>
      </c>
      <c r="F21329">
        <v>1659002790</v>
      </c>
    </row>
    <row r="21330" spans="1:6" x14ac:dyDescent="0.2">
      <c r="A21330">
        <v>4950755</v>
      </c>
      <c r="B21330" t="s">
        <v>1534</v>
      </c>
      <c r="C21330" s="98">
        <v>5</v>
      </c>
      <c r="F21330">
        <v>5026810711</v>
      </c>
    </row>
    <row r="21331" spans="1:6" x14ac:dyDescent="0.2">
      <c r="A21331">
        <v>4950755</v>
      </c>
      <c r="B21331" t="s">
        <v>1534</v>
      </c>
      <c r="C21331" s="98">
        <v>5</v>
      </c>
      <c r="F21331">
        <v>5026810715</v>
      </c>
    </row>
    <row r="21332" spans="1:6" x14ac:dyDescent="0.2">
      <c r="A21332">
        <v>4950755</v>
      </c>
      <c r="B21332" t="s">
        <v>1534</v>
      </c>
      <c r="C21332" s="98">
        <v>5</v>
      </c>
      <c r="F21332">
        <v>5295967790</v>
      </c>
    </row>
    <row r="21333" spans="1:6" x14ac:dyDescent="0.2">
      <c r="A21333">
        <v>4950755</v>
      </c>
      <c r="B21333" t="s">
        <v>1534</v>
      </c>
      <c r="C21333" s="98">
        <v>5</v>
      </c>
      <c r="F21333">
        <v>5504530746</v>
      </c>
    </row>
    <row r="21334" spans="1:6" x14ac:dyDescent="0.2">
      <c r="A21334">
        <v>4950755</v>
      </c>
      <c r="B21334" t="s">
        <v>1534</v>
      </c>
      <c r="C21334" s="98">
        <v>5</v>
      </c>
      <c r="F21334">
        <v>5504530748</v>
      </c>
    </row>
    <row r="21335" spans="1:6" x14ac:dyDescent="0.2">
      <c r="A21335">
        <v>4950755</v>
      </c>
      <c r="B21335" t="s">
        <v>1534</v>
      </c>
      <c r="C21335" s="98">
        <v>5</v>
      </c>
      <c r="F21335">
        <v>6373948010</v>
      </c>
    </row>
    <row r="21336" spans="1:6" x14ac:dyDescent="0.2">
      <c r="A21336">
        <v>4950755</v>
      </c>
      <c r="B21336" t="s">
        <v>1534</v>
      </c>
      <c r="C21336" s="98">
        <v>5</v>
      </c>
      <c r="F21336">
        <v>6633648660</v>
      </c>
    </row>
    <row r="21337" spans="1:6" x14ac:dyDescent="0.2">
      <c r="A21337">
        <v>4950755</v>
      </c>
      <c r="B21337" t="s">
        <v>1534</v>
      </c>
      <c r="C21337" s="98">
        <v>5</v>
      </c>
      <c r="F21337">
        <v>6808460001</v>
      </c>
    </row>
    <row r="21338" spans="1:6" x14ac:dyDescent="0.2">
      <c r="A21338">
        <v>4950755</v>
      </c>
      <c r="B21338" t="s">
        <v>1534</v>
      </c>
      <c r="C21338" s="98">
        <v>5</v>
      </c>
      <c r="F21338">
        <v>6808460011</v>
      </c>
    </row>
    <row r="21339" spans="1:6" x14ac:dyDescent="0.2">
      <c r="A21339">
        <v>4950755</v>
      </c>
      <c r="B21339" t="s">
        <v>1534</v>
      </c>
      <c r="C21339" s="98">
        <v>5</v>
      </c>
      <c r="F21339">
        <v>6808486801</v>
      </c>
    </row>
    <row r="21340" spans="1:6" x14ac:dyDescent="0.2">
      <c r="A21340">
        <v>4950755</v>
      </c>
      <c r="B21340" t="s">
        <v>1534</v>
      </c>
      <c r="C21340" s="98">
        <v>5</v>
      </c>
      <c r="F21340">
        <v>6808486811</v>
      </c>
    </row>
    <row r="21341" spans="1:6" x14ac:dyDescent="0.2">
      <c r="A21341">
        <v>4950755</v>
      </c>
      <c r="B21341" t="s">
        <v>1534</v>
      </c>
      <c r="C21341" s="98">
        <v>5</v>
      </c>
      <c r="F21341">
        <v>6838711190</v>
      </c>
    </row>
    <row r="21342" spans="1:6" x14ac:dyDescent="0.2">
      <c r="A21342">
        <v>4950755</v>
      </c>
      <c r="B21342" t="s">
        <v>1534</v>
      </c>
      <c r="C21342" s="98">
        <v>5</v>
      </c>
      <c r="F21342">
        <v>7133501033</v>
      </c>
    </row>
    <row r="21343" spans="1:6" x14ac:dyDescent="0.2">
      <c r="A21343">
        <v>4950755</v>
      </c>
      <c r="B21343" t="s">
        <v>1534</v>
      </c>
      <c r="C21343" s="98">
        <v>5</v>
      </c>
      <c r="F21343">
        <v>7133517961</v>
      </c>
    </row>
    <row r="21344" spans="1:6" x14ac:dyDescent="0.2">
      <c r="A21344">
        <v>4950755</v>
      </c>
      <c r="B21344" t="s">
        <v>1534</v>
      </c>
      <c r="C21344" s="98">
        <v>5</v>
      </c>
      <c r="F21344">
        <v>7133517963</v>
      </c>
    </row>
    <row r="21345" spans="1:6" x14ac:dyDescent="0.2">
      <c r="A21345">
        <v>4950755</v>
      </c>
      <c r="B21345" t="s">
        <v>1534</v>
      </c>
      <c r="C21345" s="98">
        <v>5</v>
      </c>
      <c r="F21345">
        <v>7161044445</v>
      </c>
    </row>
    <row r="21346" spans="1:6" x14ac:dyDescent="0.2">
      <c r="A21346">
        <v>4950755</v>
      </c>
      <c r="B21346" t="s">
        <v>1534</v>
      </c>
      <c r="C21346" s="98">
        <v>5</v>
      </c>
      <c r="F21346">
        <v>7161044460</v>
      </c>
    </row>
    <row r="21347" spans="1:6" x14ac:dyDescent="0.2">
      <c r="A21347">
        <v>4950755</v>
      </c>
      <c r="B21347" t="s">
        <v>1534</v>
      </c>
      <c r="C21347" s="98">
        <v>5</v>
      </c>
      <c r="F21347">
        <v>7161044492</v>
      </c>
    </row>
    <row r="21348" spans="1:6" x14ac:dyDescent="0.2">
      <c r="A21348">
        <v>4950755</v>
      </c>
      <c r="B21348" t="s">
        <v>1534</v>
      </c>
      <c r="C21348" s="98">
        <v>5</v>
      </c>
      <c r="F21348">
        <v>7161061445</v>
      </c>
    </row>
    <row r="21349" spans="1:6" x14ac:dyDescent="0.2">
      <c r="A21349">
        <v>4950755</v>
      </c>
      <c r="B21349" t="s">
        <v>1534</v>
      </c>
      <c r="C21349" s="98">
        <v>5</v>
      </c>
      <c r="F21349">
        <v>7161061460</v>
      </c>
    </row>
    <row r="21350" spans="1:6" x14ac:dyDescent="0.2">
      <c r="A21350">
        <v>4950755</v>
      </c>
      <c r="B21350" t="s">
        <v>1534</v>
      </c>
      <c r="C21350" s="98">
        <v>5</v>
      </c>
      <c r="F21350">
        <v>7161061492</v>
      </c>
    </row>
    <row r="21351" spans="1:6" x14ac:dyDescent="0.2">
      <c r="A21351">
        <v>4950755</v>
      </c>
      <c r="B21351" t="s">
        <v>1534</v>
      </c>
      <c r="C21351" s="98">
        <v>5</v>
      </c>
      <c r="F21351">
        <v>7193000712</v>
      </c>
    </row>
    <row r="21352" spans="1:6" x14ac:dyDescent="0.2">
      <c r="A21352">
        <v>4950755</v>
      </c>
      <c r="B21352" t="s">
        <v>1534</v>
      </c>
      <c r="C21352" s="98">
        <v>5</v>
      </c>
      <c r="F21352">
        <v>7193000713</v>
      </c>
    </row>
    <row r="21353" spans="1:6" x14ac:dyDescent="0.2">
      <c r="A21353">
        <v>4950755</v>
      </c>
      <c r="B21353" t="s">
        <v>1534</v>
      </c>
      <c r="C21353" s="98">
        <v>25.65</v>
      </c>
      <c r="F21353">
        <v>5570040801</v>
      </c>
    </row>
    <row r="21354" spans="1:6" x14ac:dyDescent="0.2">
      <c r="A21354">
        <v>4950755</v>
      </c>
      <c r="B21354" t="s">
        <v>1534</v>
      </c>
      <c r="C21354" s="98">
        <v>25.65</v>
      </c>
      <c r="F21354">
        <v>5570040830</v>
      </c>
    </row>
    <row r="21355" spans="1:6" x14ac:dyDescent="0.2">
      <c r="A21355">
        <v>4950755</v>
      </c>
      <c r="B21355" t="s">
        <v>1534</v>
      </c>
      <c r="C21355" s="98">
        <v>25.65</v>
      </c>
      <c r="F21355">
        <v>5570040860</v>
      </c>
    </row>
    <row r="21356" spans="1:6" x14ac:dyDescent="0.2">
      <c r="A21356">
        <v>4950755</v>
      </c>
      <c r="B21356" t="s">
        <v>1534</v>
      </c>
      <c r="C21356" s="98">
        <v>25.65</v>
      </c>
      <c r="F21356">
        <v>5570040890</v>
      </c>
    </row>
    <row r="21357" spans="1:6" x14ac:dyDescent="0.2">
      <c r="A21357">
        <v>4950755</v>
      </c>
      <c r="B21357" t="s">
        <v>1534</v>
      </c>
      <c r="C21357" s="98">
        <v>24.64</v>
      </c>
      <c r="F21357">
        <v>6878875621</v>
      </c>
    </row>
    <row r="21358" spans="1:6" x14ac:dyDescent="0.2">
      <c r="A21358">
        <v>4950755</v>
      </c>
      <c r="B21358" t="s">
        <v>1534</v>
      </c>
      <c r="C21358" s="98">
        <v>24.62</v>
      </c>
      <c r="F21358">
        <v>6878875623</v>
      </c>
    </row>
    <row r="21359" spans="1:6" x14ac:dyDescent="0.2">
      <c r="A21359">
        <v>4950755</v>
      </c>
      <c r="B21359" t="s">
        <v>1534</v>
      </c>
      <c r="C21359" s="98">
        <v>24.62</v>
      </c>
      <c r="F21359">
        <v>6878875626</v>
      </c>
    </row>
    <row r="21360" spans="1:6" x14ac:dyDescent="0.2">
      <c r="A21360">
        <v>4950755</v>
      </c>
      <c r="B21360" t="s">
        <v>1534</v>
      </c>
      <c r="C21360" s="98">
        <v>24.62</v>
      </c>
      <c r="F21360">
        <v>6878875628</v>
      </c>
    </row>
    <row r="21361" spans="1:6" x14ac:dyDescent="0.2">
      <c r="A21361">
        <v>4950755</v>
      </c>
      <c r="B21361" t="s">
        <v>1534</v>
      </c>
      <c r="C21361" s="98">
        <v>24.62</v>
      </c>
      <c r="F21361">
        <v>6878875629</v>
      </c>
    </row>
    <row r="21362" spans="1:6" x14ac:dyDescent="0.2">
      <c r="A21362">
        <v>4950755</v>
      </c>
      <c r="B21362" t="s">
        <v>1534</v>
      </c>
      <c r="C21362" s="98">
        <v>24.53</v>
      </c>
      <c r="F21362">
        <v>6878863841</v>
      </c>
    </row>
    <row r="21363" spans="1:6" x14ac:dyDescent="0.2">
      <c r="A21363">
        <v>4950755</v>
      </c>
      <c r="B21363" t="s">
        <v>1534</v>
      </c>
      <c r="C21363" s="98">
        <v>24.53</v>
      </c>
      <c r="F21363">
        <v>6878863843</v>
      </c>
    </row>
    <row r="21364" spans="1:6" x14ac:dyDescent="0.2">
      <c r="A21364">
        <v>4950755</v>
      </c>
      <c r="B21364" t="s">
        <v>1534</v>
      </c>
      <c r="C21364" s="98">
        <v>24.53</v>
      </c>
      <c r="F21364">
        <v>6878863846</v>
      </c>
    </row>
    <row r="21365" spans="1:6" x14ac:dyDescent="0.2">
      <c r="A21365">
        <v>4950755</v>
      </c>
      <c r="B21365" t="s">
        <v>1534</v>
      </c>
      <c r="C21365" s="98">
        <v>24.53</v>
      </c>
      <c r="F21365">
        <v>6878863848</v>
      </c>
    </row>
    <row r="21366" spans="1:6" x14ac:dyDescent="0.2">
      <c r="A21366">
        <v>4950755</v>
      </c>
      <c r="B21366" t="s">
        <v>1534</v>
      </c>
      <c r="C21366" s="98">
        <v>24.53</v>
      </c>
      <c r="F21366">
        <v>6878863849</v>
      </c>
    </row>
    <row r="21367" spans="1:6" x14ac:dyDescent="0.2">
      <c r="A21367">
        <v>4950755</v>
      </c>
      <c r="B21367" t="s">
        <v>1534</v>
      </c>
      <c r="C21367" s="98">
        <v>22.89</v>
      </c>
      <c r="F21367">
        <v>6076017760</v>
      </c>
    </row>
    <row r="21368" spans="1:6" x14ac:dyDescent="0.2">
      <c r="A21368">
        <v>4950755</v>
      </c>
      <c r="B21368" t="s">
        <v>1534</v>
      </c>
      <c r="C21368" s="98">
        <v>22.76</v>
      </c>
      <c r="F21368">
        <v>6076017790</v>
      </c>
    </row>
    <row r="21369" spans="1:6" x14ac:dyDescent="0.2">
      <c r="A21369">
        <v>4950755</v>
      </c>
      <c r="B21369" t="s">
        <v>1534</v>
      </c>
      <c r="C21369" s="98">
        <v>22.76</v>
      </c>
      <c r="F21369">
        <v>6076041090</v>
      </c>
    </row>
    <row r="21370" spans="1:6" x14ac:dyDescent="0.2">
      <c r="A21370">
        <v>4950755</v>
      </c>
      <c r="B21370" t="s">
        <v>1534</v>
      </c>
      <c r="C21370" s="98">
        <v>22.68</v>
      </c>
      <c r="F21370">
        <v>6191909586</v>
      </c>
    </row>
    <row r="21371" spans="1:6" x14ac:dyDescent="0.2">
      <c r="A21371">
        <v>4950755</v>
      </c>
      <c r="B21371" t="s">
        <v>1534</v>
      </c>
      <c r="C21371" s="98">
        <v>22.56</v>
      </c>
      <c r="F21371">
        <v>6878869031</v>
      </c>
    </row>
    <row r="21372" spans="1:6" x14ac:dyDescent="0.2">
      <c r="A21372">
        <v>4950755</v>
      </c>
      <c r="B21372" t="s">
        <v>1534</v>
      </c>
      <c r="C21372" s="98">
        <v>22.56</v>
      </c>
      <c r="F21372">
        <v>6878869033</v>
      </c>
    </row>
    <row r="21373" spans="1:6" x14ac:dyDescent="0.2">
      <c r="A21373">
        <v>4950755</v>
      </c>
      <c r="B21373" t="s">
        <v>1534</v>
      </c>
      <c r="C21373" s="98">
        <v>22.56</v>
      </c>
      <c r="F21373">
        <v>6878869036</v>
      </c>
    </row>
    <row r="21374" spans="1:6" x14ac:dyDescent="0.2">
      <c r="A21374">
        <v>4950755</v>
      </c>
      <c r="B21374" t="s">
        <v>1534</v>
      </c>
      <c r="C21374" s="98">
        <v>22.56</v>
      </c>
      <c r="F21374">
        <v>6878869038</v>
      </c>
    </row>
    <row r="21375" spans="1:6" x14ac:dyDescent="0.2">
      <c r="A21375">
        <v>4950755</v>
      </c>
      <c r="B21375" t="s">
        <v>1534</v>
      </c>
      <c r="C21375" s="98">
        <v>22.56</v>
      </c>
      <c r="F21375">
        <v>6878869039</v>
      </c>
    </row>
    <row r="21376" spans="1:6" x14ac:dyDescent="0.2">
      <c r="A21376">
        <v>4950755</v>
      </c>
      <c r="B21376" t="s">
        <v>1534</v>
      </c>
      <c r="C21376" s="98">
        <v>22.55</v>
      </c>
      <c r="F21376">
        <v>5043690231</v>
      </c>
    </row>
    <row r="21377" spans="1:6" x14ac:dyDescent="0.2">
      <c r="A21377">
        <v>4950755</v>
      </c>
      <c r="B21377" t="s">
        <v>1534</v>
      </c>
      <c r="C21377" s="98">
        <v>22.55</v>
      </c>
      <c r="F21377">
        <v>5043690232</v>
      </c>
    </row>
    <row r="21378" spans="1:6" x14ac:dyDescent="0.2">
      <c r="A21378">
        <v>4950755</v>
      </c>
      <c r="B21378" t="s">
        <v>1534</v>
      </c>
      <c r="C21378" s="98">
        <v>22.54</v>
      </c>
      <c r="F21378">
        <v>5043690233</v>
      </c>
    </row>
    <row r="21379" spans="1:6" x14ac:dyDescent="0.2">
      <c r="A21379">
        <v>4950755</v>
      </c>
      <c r="B21379" t="s">
        <v>1534</v>
      </c>
      <c r="C21379" s="98">
        <v>20.52</v>
      </c>
      <c r="F21379">
        <v>115101201</v>
      </c>
    </row>
    <row r="21380" spans="1:6" x14ac:dyDescent="0.2">
      <c r="A21380">
        <v>4950755</v>
      </c>
      <c r="B21380" t="s">
        <v>1534</v>
      </c>
      <c r="C21380" s="98">
        <v>20.52</v>
      </c>
      <c r="F21380">
        <v>527133701</v>
      </c>
    </row>
    <row r="21381" spans="1:6" x14ac:dyDescent="0.2">
      <c r="A21381">
        <v>4950755</v>
      </c>
      <c r="B21381" t="s">
        <v>1534</v>
      </c>
      <c r="C21381" s="98">
        <v>20.52</v>
      </c>
      <c r="F21381">
        <v>832102500</v>
      </c>
    </row>
    <row r="21382" spans="1:6" x14ac:dyDescent="0.2">
      <c r="A21382">
        <v>4950755</v>
      </c>
      <c r="B21382" t="s">
        <v>1534</v>
      </c>
      <c r="C21382" s="98">
        <v>20.52</v>
      </c>
      <c r="F21382">
        <v>832105511</v>
      </c>
    </row>
    <row r="21383" spans="1:6" x14ac:dyDescent="0.2">
      <c r="A21383">
        <v>4950755</v>
      </c>
      <c r="B21383" t="s">
        <v>1534</v>
      </c>
      <c r="C21383" s="98">
        <v>20.52</v>
      </c>
      <c r="F21383">
        <v>1671407204</v>
      </c>
    </row>
    <row r="21384" spans="1:6" x14ac:dyDescent="0.2">
      <c r="A21384">
        <v>4950755</v>
      </c>
      <c r="B21384" t="s">
        <v>1534</v>
      </c>
      <c r="C21384" s="98">
        <v>20.52</v>
      </c>
      <c r="F21384">
        <v>2930034401</v>
      </c>
    </row>
    <row r="21385" spans="1:6" x14ac:dyDescent="0.2">
      <c r="A21385">
        <v>4950755</v>
      </c>
      <c r="B21385" t="s">
        <v>1534</v>
      </c>
      <c r="C21385" s="98">
        <v>20.52</v>
      </c>
      <c r="F21385">
        <v>3172299901</v>
      </c>
    </row>
    <row r="21386" spans="1:6" x14ac:dyDescent="0.2">
      <c r="A21386">
        <v>4950755</v>
      </c>
      <c r="B21386" t="s">
        <v>1534</v>
      </c>
      <c r="C21386" s="98">
        <v>20.52</v>
      </c>
      <c r="F21386">
        <v>5281732110</v>
      </c>
    </row>
    <row r="21387" spans="1:6" x14ac:dyDescent="0.2">
      <c r="A21387">
        <v>4950755</v>
      </c>
      <c r="B21387" t="s">
        <v>1534</v>
      </c>
      <c r="C21387" s="98">
        <v>20.52</v>
      </c>
      <c r="F21387">
        <v>5965139501</v>
      </c>
    </row>
    <row r="21388" spans="1:6" x14ac:dyDescent="0.2">
      <c r="A21388">
        <v>4950755</v>
      </c>
      <c r="B21388" t="s">
        <v>1534</v>
      </c>
      <c r="C21388" s="98">
        <v>20.52</v>
      </c>
      <c r="F21388">
        <v>6362912281</v>
      </c>
    </row>
    <row r="21389" spans="1:6" x14ac:dyDescent="0.2">
      <c r="A21389">
        <v>4950755</v>
      </c>
      <c r="B21389" t="s">
        <v>1534</v>
      </c>
      <c r="C21389" s="98">
        <v>20.52</v>
      </c>
      <c r="F21389">
        <v>7071012861</v>
      </c>
    </row>
    <row r="21390" spans="1:6" x14ac:dyDescent="0.2">
      <c r="A21390">
        <v>4950755</v>
      </c>
      <c r="B21390" t="s">
        <v>1534</v>
      </c>
      <c r="C21390" s="98">
        <v>20.52</v>
      </c>
      <c r="F21390">
        <v>7288801101</v>
      </c>
    </row>
    <row r="21391" spans="1:6" x14ac:dyDescent="0.2">
      <c r="A21391">
        <v>4950755</v>
      </c>
      <c r="B21391" t="s">
        <v>1534</v>
      </c>
      <c r="C21391" s="98">
        <v>20.52</v>
      </c>
      <c r="F21391">
        <v>7332000302</v>
      </c>
    </row>
    <row r="21392" spans="1:6" x14ac:dyDescent="0.2">
      <c r="A21392">
        <v>4950755</v>
      </c>
      <c r="B21392" t="s">
        <v>1534</v>
      </c>
      <c r="C21392" s="98">
        <v>20.440000000000001</v>
      </c>
      <c r="F21392">
        <v>527133705</v>
      </c>
    </row>
    <row r="21393" spans="1:6" x14ac:dyDescent="0.2">
      <c r="A21393">
        <v>4950755</v>
      </c>
      <c r="B21393" t="s">
        <v>1534</v>
      </c>
      <c r="C21393" s="98">
        <v>20.440000000000001</v>
      </c>
      <c r="F21393">
        <v>832102550</v>
      </c>
    </row>
    <row r="21394" spans="1:6" x14ac:dyDescent="0.2">
      <c r="A21394">
        <v>4950755</v>
      </c>
      <c r="B21394" t="s">
        <v>1534</v>
      </c>
      <c r="C21394" s="98">
        <v>20.440000000000001</v>
      </c>
      <c r="F21394">
        <v>832105515</v>
      </c>
    </row>
    <row r="21395" spans="1:6" x14ac:dyDescent="0.2">
      <c r="A21395">
        <v>4950755</v>
      </c>
      <c r="B21395" t="s">
        <v>1534</v>
      </c>
      <c r="C21395" s="98">
        <v>20.440000000000001</v>
      </c>
      <c r="F21395">
        <v>1671407205</v>
      </c>
    </row>
    <row r="21396" spans="1:6" x14ac:dyDescent="0.2">
      <c r="A21396">
        <v>4950755</v>
      </c>
      <c r="B21396" t="s">
        <v>1534</v>
      </c>
      <c r="C21396" s="98">
        <v>20.440000000000001</v>
      </c>
      <c r="F21396">
        <v>3172299905</v>
      </c>
    </row>
    <row r="21397" spans="1:6" x14ac:dyDescent="0.2">
      <c r="A21397">
        <v>4950755</v>
      </c>
      <c r="B21397" t="s">
        <v>1534</v>
      </c>
      <c r="C21397" s="98">
        <v>20.440000000000001</v>
      </c>
      <c r="F21397">
        <v>5295967730</v>
      </c>
    </row>
    <row r="21398" spans="1:6" x14ac:dyDescent="0.2">
      <c r="A21398">
        <v>4950755</v>
      </c>
      <c r="B21398" t="s">
        <v>1534</v>
      </c>
      <c r="C21398" s="98">
        <v>20.440000000000001</v>
      </c>
      <c r="F21398">
        <v>5965139505</v>
      </c>
    </row>
    <row r="21399" spans="1:6" x14ac:dyDescent="0.2">
      <c r="A21399">
        <v>4950755</v>
      </c>
      <c r="B21399" t="s">
        <v>1534</v>
      </c>
      <c r="C21399" s="98">
        <v>20.440000000000001</v>
      </c>
      <c r="F21399">
        <v>6362912261</v>
      </c>
    </row>
    <row r="21400" spans="1:6" x14ac:dyDescent="0.2">
      <c r="A21400">
        <v>4950755</v>
      </c>
      <c r="B21400" t="s">
        <v>1534</v>
      </c>
      <c r="C21400" s="98">
        <v>20.440000000000001</v>
      </c>
      <c r="F21400">
        <v>6362920831</v>
      </c>
    </row>
    <row r="21401" spans="1:6" x14ac:dyDescent="0.2">
      <c r="A21401">
        <v>4950755</v>
      </c>
      <c r="B21401" t="s">
        <v>1534</v>
      </c>
      <c r="C21401" s="98">
        <v>20.440000000000001</v>
      </c>
      <c r="F21401">
        <v>7071012865</v>
      </c>
    </row>
    <row r="21402" spans="1:6" x14ac:dyDescent="0.2">
      <c r="A21402">
        <v>4950755</v>
      </c>
      <c r="B21402" t="s">
        <v>1534</v>
      </c>
      <c r="C21402" s="98">
        <v>20.440000000000001</v>
      </c>
      <c r="F21402">
        <v>7133501031</v>
      </c>
    </row>
    <row r="21403" spans="1:6" x14ac:dyDescent="0.2">
      <c r="A21403">
        <v>4950755</v>
      </c>
      <c r="B21403" t="s">
        <v>1534</v>
      </c>
      <c r="C21403" s="98">
        <v>20.440000000000001</v>
      </c>
      <c r="F21403">
        <v>7161039145</v>
      </c>
    </row>
    <row r="21404" spans="1:6" x14ac:dyDescent="0.2">
      <c r="A21404">
        <v>4950755</v>
      </c>
      <c r="B21404" t="s">
        <v>1534</v>
      </c>
      <c r="C21404" s="98">
        <v>20.440000000000001</v>
      </c>
      <c r="F21404">
        <v>7161039160</v>
      </c>
    </row>
    <row r="21405" spans="1:6" x14ac:dyDescent="0.2">
      <c r="A21405">
        <v>4950755</v>
      </c>
      <c r="B21405" t="s">
        <v>1534</v>
      </c>
      <c r="C21405" s="98">
        <v>20.440000000000001</v>
      </c>
      <c r="F21405">
        <v>7161039192</v>
      </c>
    </row>
    <row r="21406" spans="1:6" x14ac:dyDescent="0.2">
      <c r="A21406">
        <v>4950755</v>
      </c>
      <c r="B21406" t="s">
        <v>1534</v>
      </c>
      <c r="C21406" s="98">
        <v>20.440000000000001</v>
      </c>
      <c r="F21406">
        <v>7161044645</v>
      </c>
    </row>
    <row r="21407" spans="1:6" x14ac:dyDescent="0.2">
      <c r="A21407">
        <v>4950755</v>
      </c>
      <c r="B21407" t="s">
        <v>1534</v>
      </c>
      <c r="C21407" s="98">
        <v>20.440000000000001</v>
      </c>
      <c r="F21407">
        <v>7161044660</v>
      </c>
    </row>
    <row r="21408" spans="1:6" x14ac:dyDescent="0.2">
      <c r="A21408">
        <v>4950755</v>
      </c>
      <c r="B21408" t="s">
        <v>1534</v>
      </c>
      <c r="C21408" s="98">
        <v>20.440000000000001</v>
      </c>
      <c r="F21408">
        <v>7161044692</v>
      </c>
    </row>
    <row r="21409" spans="1:6" x14ac:dyDescent="0.2">
      <c r="A21409">
        <v>4950755</v>
      </c>
      <c r="B21409" t="s">
        <v>1534</v>
      </c>
      <c r="C21409" s="98">
        <v>18.79</v>
      </c>
      <c r="F21409">
        <v>17249080</v>
      </c>
    </row>
    <row r="21410" spans="1:6" x14ac:dyDescent="0.2">
      <c r="A21410">
        <v>4950755</v>
      </c>
      <c r="B21410" t="s">
        <v>1534</v>
      </c>
      <c r="C21410" s="98">
        <v>18.79</v>
      </c>
      <c r="F21410">
        <v>115101203</v>
      </c>
    </row>
    <row r="21411" spans="1:6" x14ac:dyDescent="0.2">
      <c r="A21411">
        <v>4950755</v>
      </c>
      <c r="B21411" t="s">
        <v>1534</v>
      </c>
      <c r="C21411" s="98">
        <v>18.79</v>
      </c>
      <c r="F21411">
        <v>2930034410</v>
      </c>
    </row>
    <row r="21412" spans="1:6" x14ac:dyDescent="0.2">
      <c r="A21412">
        <v>4950755</v>
      </c>
      <c r="B21412" t="s">
        <v>1534</v>
      </c>
      <c r="C21412" s="98">
        <v>18.79</v>
      </c>
      <c r="F21412">
        <v>3172299910</v>
      </c>
    </row>
    <row r="21413" spans="1:6" x14ac:dyDescent="0.2">
      <c r="A21413">
        <v>4950755</v>
      </c>
      <c r="B21413" t="s">
        <v>1534</v>
      </c>
      <c r="C21413" s="98">
        <v>18.79</v>
      </c>
      <c r="F21413">
        <v>5009058381</v>
      </c>
    </row>
    <row r="21414" spans="1:6" x14ac:dyDescent="0.2">
      <c r="A21414">
        <v>4950755</v>
      </c>
      <c r="B21414" t="s">
        <v>1534</v>
      </c>
      <c r="C21414" s="98">
        <v>18.79</v>
      </c>
      <c r="F21414">
        <v>5009058382</v>
      </c>
    </row>
    <row r="21415" spans="1:6" x14ac:dyDescent="0.2">
      <c r="A21415">
        <v>4950755</v>
      </c>
      <c r="B21415" t="s">
        <v>1534</v>
      </c>
      <c r="C21415" s="98">
        <v>18.79</v>
      </c>
      <c r="F21415">
        <v>5009058383</v>
      </c>
    </row>
    <row r="21416" spans="1:6" x14ac:dyDescent="0.2">
      <c r="A21416">
        <v>4950755</v>
      </c>
      <c r="B21416" t="s">
        <v>1534</v>
      </c>
      <c r="C21416" s="98">
        <v>18.79</v>
      </c>
      <c r="F21416">
        <v>5281732100</v>
      </c>
    </row>
    <row r="21417" spans="1:6" x14ac:dyDescent="0.2">
      <c r="A21417">
        <v>4950755</v>
      </c>
      <c r="B21417" t="s">
        <v>1534</v>
      </c>
      <c r="C21417" s="98">
        <v>18.79</v>
      </c>
      <c r="F21417">
        <v>5281732150</v>
      </c>
    </row>
    <row r="21418" spans="1:6" x14ac:dyDescent="0.2">
      <c r="A21418">
        <v>4950755</v>
      </c>
      <c r="B21418" t="s">
        <v>1534</v>
      </c>
      <c r="C21418" s="98">
        <v>18.79</v>
      </c>
      <c r="F21418">
        <v>5965139599</v>
      </c>
    </row>
    <row r="21419" spans="1:6" x14ac:dyDescent="0.2">
      <c r="A21419">
        <v>4950755</v>
      </c>
      <c r="B21419" t="s">
        <v>1534</v>
      </c>
      <c r="C21419" s="98">
        <v>18.79</v>
      </c>
      <c r="F21419">
        <v>6362912271</v>
      </c>
    </row>
    <row r="21420" spans="1:6" x14ac:dyDescent="0.2">
      <c r="A21420">
        <v>4950755</v>
      </c>
      <c r="B21420" t="s">
        <v>1534</v>
      </c>
      <c r="C21420" s="98">
        <v>18.79</v>
      </c>
      <c r="F21420">
        <v>7071012860</v>
      </c>
    </row>
    <row r="21421" spans="1:6" x14ac:dyDescent="0.2">
      <c r="A21421">
        <v>4950755</v>
      </c>
      <c r="B21421" t="s">
        <v>1534</v>
      </c>
      <c r="C21421" s="98">
        <v>18.79</v>
      </c>
      <c r="F21421">
        <v>7075628912</v>
      </c>
    </row>
    <row r="21422" spans="1:6" x14ac:dyDescent="0.2">
      <c r="A21422">
        <v>4950755</v>
      </c>
      <c r="B21422" t="s">
        <v>1534</v>
      </c>
      <c r="C21422" s="98">
        <v>18.79</v>
      </c>
      <c r="F21422">
        <v>7332000304</v>
      </c>
    </row>
    <row r="21423" spans="1:6" x14ac:dyDescent="0.2">
      <c r="A21423">
        <v>4950755</v>
      </c>
      <c r="B21423" t="s">
        <v>1534</v>
      </c>
      <c r="C21423" s="98">
        <v>17.579999999999998</v>
      </c>
      <c r="F21423">
        <v>7075628911</v>
      </c>
    </row>
    <row r="21424" spans="1:6" x14ac:dyDescent="0.2">
      <c r="A21424">
        <v>4950755</v>
      </c>
      <c r="B21424" t="s">
        <v>1534</v>
      </c>
      <c r="C21424" s="98">
        <v>17.079999999999998</v>
      </c>
      <c r="F21424">
        <v>7075628951</v>
      </c>
    </row>
    <row r="21425" spans="1:6" x14ac:dyDescent="0.2">
      <c r="A21425">
        <v>4950755</v>
      </c>
      <c r="B21425" t="s">
        <v>1534</v>
      </c>
      <c r="C21425" s="98">
        <v>12.44</v>
      </c>
      <c r="F21425">
        <v>7332000303</v>
      </c>
    </row>
    <row r="21426" spans="1:6" x14ac:dyDescent="0.2">
      <c r="A21426">
        <v>4950755</v>
      </c>
      <c r="B21426" t="s">
        <v>1534</v>
      </c>
      <c r="C21426" s="98">
        <v>11.23</v>
      </c>
      <c r="F21426">
        <v>832102510</v>
      </c>
    </row>
    <row r="21427" spans="1:6" x14ac:dyDescent="0.2">
      <c r="A21427">
        <v>4950755</v>
      </c>
      <c r="B21427" t="s">
        <v>1534</v>
      </c>
      <c r="C21427" s="98">
        <v>11.23</v>
      </c>
      <c r="F21427">
        <v>832105510</v>
      </c>
    </row>
    <row r="21428" spans="1:6" x14ac:dyDescent="0.2">
      <c r="A21428">
        <v>4950757</v>
      </c>
      <c r="B21428" t="s">
        <v>1535</v>
      </c>
      <c r="C21428" s="98">
        <v>9.94</v>
      </c>
      <c r="F21428">
        <v>904578561</v>
      </c>
    </row>
    <row r="21429" spans="1:6" x14ac:dyDescent="0.2">
      <c r="A21429">
        <v>4950757</v>
      </c>
      <c r="B21429" t="s">
        <v>1535</v>
      </c>
      <c r="C21429" s="98">
        <v>9.94</v>
      </c>
      <c r="F21429">
        <v>5009033320</v>
      </c>
    </row>
    <row r="21430" spans="1:6" x14ac:dyDescent="0.2">
      <c r="A21430">
        <v>4950757</v>
      </c>
      <c r="B21430" t="s">
        <v>1535</v>
      </c>
      <c r="C21430" s="98">
        <v>9.94</v>
      </c>
      <c r="F21430">
        <v>5009033551</v>
      </c>
    </row>
    <row r="21431" spans="1:6" x14ac:dyDescent="0.2">
      <c r="A21431">
        <v>4950757</v>
      </c>
      <c r="B21431" t="s">
        <v>1535</v>
      </c>
      <c r="C21431" s="98">
        <v>9.7899999999999991</v>
      </c>
      <c r="F21431">
        <v>5026833411</v>
      </c>
    </row>
    <row r="21432" spans="1:6" x14ac:dyDescent="0.2">
      <c r="A21432">
        <v>4950757</v>
      </c>
      <c r="B21432" t="s">
        <v>1535</v>
      </c>
      <c r="C21432" s="98">
        <v>9.58</v>
      </c>
      <c r="F21432">
        <v>3172290410</v>
      </c>
    </row>
    <row r="21433" spans="1:6" x14ac:dyDescent="0.2">
      <c r="A21433">
        <v>4950757</v>
      </c>
      <c r="B21433" t="s">
        <v>1535</v>
      </c>
      <c r="C21433" s="98">
        <v>9.58</v>
      </c>
      <c r="F21433">
        <v>5009025680</v>
      </c>
    </row>
    <row r="21434" spans="1:6" x14ac:dyDescent="0.2">
      <c r="A21434">
        <v>4950757</v>
      </c>
      <c r="B21434" t="s">
        <v>1535</v>
      </c>
      <c r="C21434" s="98">
        <v>9.58</v>
      </c>
      <c r="F21434">
        <v>5009025681</v>
      </c>
    </row>
    <row r="21435" spans="1:6" x14ac:dyDescent="0.2">
      <c r="A21435">
        <v>4950757</v>
      </c>
      <c r="B21435" t="s">
        <v>1535</v>
      </c>
      <c r="C21435" s="98">
        <v>9.58</v>
      </c>
      <c r="F21435">
        <v>5009025683</v>
      </c>
    </row>
    <row r="21436" spans="1:6" x14ac:dyDescent="0.2">
      <c r="A21436">
        <v>4950757</v>
      </c>
      <c r="B21436" t="s">
        <v>1535</v>
      </c>
      <c r="C21436" s="98">
        <v>7.85</v>
      </c>
      <c r="F21436">
        <v>5528961028</v>
      </c>
    </row>
    <row r="21437" spans="1:6" x14ac:dyDescent="0.2">
      <c r="A21437">
        <v>4950757</v>
      </c>
      <c r="B21437" t="s">
        <v>1535</v>
      </c>
      <c r="C21437" s="98">
        <v>7.39</v>
      </c>
      <c r="F21437">
        <v>5528961030</v>
      </c>
    </row>
    <row r="21438" spans="1:6" x14ac:dyDescent="0.2">
      <c r="A21438">
        <v>4950757</v>
      </c>
      <c r="B21438" t="s">
        <v>1535</v>
      </c>
      <c r="C21438" s="98">
        <v>6.44</v>
      </c>
      <c r="F21438">
        <v>6633600430</v>
      </c>
    </row>
    <row r="21439" spans="1:6" x14ac:dyDescent="0.2">
      <c r="A21439">
        <v>4950757</v>
      </c>
      <c r="B21439" t="s">
        <v>1535</v>
      </c>
      <c r="C21439" s="98">
        <v>6.44</v>
      </c>
      <c r="F21439">
        <v>6633600460</v>
      </c>
    </row>
    <row r="21440" spans="1:6" x14ac:dyDescent="0.2">
      <c r="A21440">
        <v>4950757</v>
      </c>
      <c r="B21440" t="s">
        <v>1535</v>
      </c>
      <c r="C21440" s="98">
        <v>5.7</v>
      </c>
      <c r="F21440">
        <v>4999912820</v>
      </c>
    </row>
    <row r="21441" spans="1:6" x14ac:dyDescent="0.2">
      <c r="A21441">
        <v>4950757</v>
      </c>
      <c r="B21441" t="s">
        <v>1535</v>
      </c>
      <c r="C21441" s="98">
        <v>5.69</v>
      </c>
      <c r="F21441">
        <v>4999912860</v>
      </c>
    </row>
    <row r="21442" spans="1:6" x14ac:dyDescent="0.2">
      <c r="A21442">
        <v>4950757</v>
      </c>
      <c r="B21442" t="s">
        <v>1535</v>
      </c>
      <c r="C21442" s="98">
        <v>5</v>
      </c>
      <c r="F21442">
        <v>440752107</v>
      </c>
    </row>
    <row r="21443" spans="1:6" x14ac:dyDescent="0.2">
      <c r="A21443">
        <v>4950757</v>
      </c>
      <c r="B21443" t="s">
        <v>1535</v>
      </c>
      <c r="C21443" s="98">
        <v>5</v>
      </c>
      <c r="F21443">
        <v>440752114</v>
      </c>
    </row>
    <row r="21444" spans="1:6" x14ac:dyDescent="0.2">
      <c r="A21444">
        <v>4950757</v>
      </c>
      <c r="B21444" t="s">
        <v>1535</v>
      </c>
      <c r="C21444" s="98">
        <v>5</v>
      </c>
      <c r="F21444">
        <v>440752128</v>
      </c>
    </row>
    <row r="21445" spans="1:6" x14ac:dyDescent="0.2">
      <c r="A21445">
        <v>4950757</v>
      </c>
      <c r="B21445" t="s">
        <v>1535</v>
      </c>
      <c r="C21445" s="98">
        <v>5</v>
      </c>
      <c r="F21445">
        <v>440752130</v>
      </c>
    </row>
    <row r="21446" spans="1:6" x14ac:dyDescent="0.2">
      <c r="A21446">
        <v>4950757</v>
      </c>
      <c r="B21446" t="s">
        <v>1535</v>
      </c>
      <c r="C21446" s="98">
        <v>5</v>
      </c>
      <c r="F21446">
        <v>440752160</v>
      </c>
    </row>
    <row r="21447" spans="1:6" x14ac:dyDescent="0.2">
      <c r="A21447">
        <v>4950757</v>
      </c>
      <c r="B21447" t="s">
        <v>1535</v>
      </c>
      <c r="C21447" s="98">
        <v>5</v>
      </c>
      <c r="F21447">
        <v>440752181</v>
      </c>
    </row>
    <row r="21448" spans="1:6" x14ac:dyDescent="0.2">
      <c r="A21448">
        <v>4950757</v>
      </c>
      <c r="B21448" t="s">
        <v>1535</v>
      </c>
      <c r="C21448" s="98">
        <v>5</v>
      </c>
      <c r="F21448">
        <v>440752185</v>
      </c>
    </row>
    <row r="21449" spans="1:6" x14ac:dyDescent="0.2">
      <c r="A21449">
        <v>4950757</v>
      </c>
      <c r="B21449" t="s">
        <v>1535</v>
      </c>
      <c r="C21449" s="98">
        <v>5</v>
      </c>
      <c r="F21449">
        <v>440752190</v>
      </c>
    </row>
    <row r="21450" spans="1:6" x14ac:dyDescent="0.2">
      <c r="A21450">
        <v>4950757</v>
      </c>
      <c r="B21450" t="s">
        <v>1535</v>
      </c>
      <c r="C21450" s="98">
        <v>5</v>
      </c>
      <c r="F21450">
        <v>781282210</v>
      </c>
    </row>
    <row r="21451" spans="1:6" x14ac:dyDescent="0.2">
      <c r="A21451">
        <v>4950757</v>
      </c>
      <c r="B21451" t="s">
        <v>1535</v>
      </c>
      <c r="C21451" s="98">
        <v>5</v>
      </c>
      <c r="F21451">
        <v>4306371221</v>
      </c>
    </row>
    <row r="21452" spans="1:6" x14ac:dyDescent="0.2">
      <c r="A21452">
        <v>4950757</v>
      </c>
      <c r="B21452" t="s">
        <v>1535</v>
      </c>
      <c r="C21452" s="98">
        <v>5</v>
      </c>
      <c r="F21452">
        <v>4306371230</v>
      </c>
    </row>
    <row r="21453" spans="1:6" x14ac:dyDescent="0.2">
      <c r="A21453">
        <v>4950757</v>
      </c>
      <c r="B21453" t="s">
        <v>1535</v>
      </c>
      <c r="C21453" s="98">
        <v>5</v>
      </c>
      <c r="F21453">
        <v>4306371260</v>
      </c>
    </row>
    <row r="21454" spans="1:6" x14ac:dyDescent="0.2">
      <c r="A21454">
        <v>4950757</v>
      </c>
      <c r="B21454" t="s">
        <v>1535</v>
      </c>
      <c r="C21454" s="98">
        <v>5</v>
      </c>
      <c r="F21454">
        <v>4306371290</v>
      </c>
    </row>
    <row r="21455" spans="1:6" x14ac:dyDescent="0.2">
      <c r="A21455">
        <v>4950757</v>
      </c>
      <c r="B21455" t="s">
        <v>1535</v>
      </c>
      <c r="C21455" s="98">
        <v>5</v>
      </c>
      <c r="F21455">
        <v>4948370201</v>
      </c>
    </row>
    <row r="21456" spans="1:6" x14ac:dyDescent="0.2">
      <c r="A21456">
        <v>4950757</v>
      </c>
      <c r="B21456" t="s">
        <v>1535</v>
      </c>
      <c r="C21456" s="98">
        <v>5</v>
      </c>
      <c r="F21456">
        <v>4948370210</v>
      </c>
    </row>
    <row r="21457" spans="1:6" x14ac:dyDescent="0.2">
      <c r="A21457">
        <v>4950757</v>
      </c>
      <c r="B21457" t="s">
        <v>1535</v>
      </c>
      <c r="C21457" s="98">
        <v>5</v>
      </c>
      <c r="F21457">
        <v>5011164801</v>
      </c>
    </row>
    <row r="21458" spans="1:6" x14ac:dyDescent="0.2">
      <c r="A21458">
        <v>4950757</v>
      </c>
      <c r="B21458" t="s">
        <v>1535</v>
      </c>
      <c r="C21458" s="98">
        <v>5</v>
      </c>
      <c r="F21458">
        <v>5011164802</v>
      </c>
    </row>
    <row r="21459" spans="1:6" x14ac:dyDescent="0.2">
      <c r="A21459">
        <v>4950757</v>
      </c>
      <c r="B21459" t="s">
        <v>1535</v>
      </c>
      <c r="C21459" s="98">
        <v>5</v>
      </c>
      <c r="F21459">
        <v>5011164844</v>
      </c>
    </row>
    <row r="21460" spans="1:6" x14ac:dyDescent="0.2">
      <c r="A21460">
        <v>4950757</v>
      </c>
      <c r="B21460" t="s">
        <v>1535</v>
      </c>
      <c r="C21460" s="98">
        <v>5</v>
      </c>
      <c r="F21460">
        <v>5107997117</v>
      </c>
    </row>
    <row r="21461" spans="1:6" x14ac:dyDescent="0.2">
      <c r="A21461">
        <v>4950757</v>
      </c>
      <c r="B21461" t="s">
        <v>1535</v>
      </c>
      <c r="C21461" s="98">
        <v>5</v>
      </c>
      <c r="F21461">
        <v>5107997119</v>
      </c>
    </row>
    <row r="21462" spans="1:6" x14ac:dyDescent="0.2">
      <c r="A21462">
        <v>4950757</v>
      </c>
      <c r="B21462" t="s">
        <v>1535</v>
      </c>
      <c r="C21462" s="98">
        <v>5</v>
      </c>
      <c r="F21462">
        <v>5528961060</v>
      </c>
    </row>
    <row r="21463" spans="1:6" x14ac:dyDescent="0.2">
      <c r="A21463">
        <v>4950757</v>
      </c>
      <c r="B21463" t="s">
        <v>1535</v>
      </c>
      <c r="C21463" s="98">
        <v>5</v>
      </c>
      <c r="F21463">
        <v>6330468730</v>
      </c>
    </row>
    <row r="21464" spans="1:6" x14ac:dyDescent="0.2">
      <c r="A21464">
        <v>4950757</v>
      </c>
      <c r="B21464" t="s">
        <v>1535</v>
      </c>
      <c r="C21464" s="98">
        <v>5</v>
      </c>
      <c r="F21464">
        <v>6330468790</v>
      </c>
    </row>
    <row r="21465" spans="1:6" x14ac:dyDescent="0.2">
      <c r="A21465">
        <v>4950757</v>
      </c>
      <c r="B21465" t="s">
        <v>1535</v>
      </c>
      <c r="C21465" s="98">
        <v>5</v>
      </c>
      <c r="F21465">
        <v>6420519330</v>
      </c>
    </row>
    <row r="21466" spans="1:6" x14ac:dyDescent="0.2">
      <c r="A21466">
        <v>4950757</v>
      </c>
      <c r="B21466" t="s">
        <v>1535</v>
      </c>
      <c r="C21466" s="98">
        <v>5</v>
      </c>
      <c r="F21466">
        <v>6420519390</v>
      </c>
    </row>
    <row r="21467" spans="1:6" x14ac:dyDescent="0.2">
      <c r="A21467">
        <v>4950757</v>
      </c>
      <c r="B21467" t="s">
        <v>1535</v>
      </c>
      <c r="C21467" s="98">
        <v>5</v>
      </c>
      <c r="F21467">
        <v>6586219301</v>
      </c>
    </row>
    <row r="21468" spans="1:6" x14ac:dyDescent="0.2">
      <c r="A21468">
        <v>4950757</v>
      </c>
      <c r="B21468" t="s">
        <v>1535</v>
      </c>
      <c r="C21468" s="98">
        <v>5</v>
      </c>
      <c r="F21468">
        <v>6586219305</v>
      </c>
    </row>
    <row r="21469" spans="1:6" x14ac:dyDescent="0.2">
      <c r="A21469">
        <v>4950757</v>
      </c>
      <c r="B21469" t="s">
        <v>1535</v>
      </c>
      <c r="C21469" s="98">
        <v>5</v>
      </c>
      <c r="F21469">
        <v>6586219399</v>
      </c>
    </row>
    <row r="21470" spans="1:6" x14ac:dyDescent="0.2">
      <c r="A21470">
        <v>4950757</v>
      </c>
      <c r="B21470" t="s">
        <v>1535</v>
      </c>
      <c r="C21470" s="98">
        <v>25.92</v>
      </c>
      <c r="F21470">
        <v>7120517890</v>
      </c>
    </row>
    <row r="21471" spans="1:6" x14ac:dyDescent="0.2">
      <c r="A21471">
        <v>4950757</v>
      </c>
      <c r="B21471" t="s">
        <v>1535</v>
      </c>
      <c r="C21471" s="98">
        <v>25.76</v>
      </c>
      <c r="F21471">
        <v>5570017760</v>
      </c>
    </row>
    <row r="21472" spans="1:6" x14ac:dyDescent="0.2">
      <c r="A21472">
        <v>4950757</v>
      </c>
      <c r="B21472" t="s">
        <v>1535</v>
      </c>
      <c r="C21472" s="98">
        <v>25.76</v>
      </c>
      <c r="F21472">
        <v>5570017790</v>
      </c>
    </row>
    <row r="21473" spans="1:6" x14ac:dyDescent="0.2">
      <c r="A21473">
        <v>4950757</v>
      </c>
      <c r="B21473" t="s">
        <v>1535</v>
      </c>
      <c r="C21473" s="98">
        <v>25.76</v>
      </c>
      <c r="F21473">
        <v>5570060930</v>
      </c>
    </row>
    <row r="21474" spans="1:6" x14ac:dyDescent="0.2">
      <c r="A21474">
        <v>4950757</v>
      </c>
      <c r="B21474" t="s">
        <v>1535</v>
      </c>
      <c r="C21474" s="98">
        <v>25.76</v>
      </c>
      <c r="F21474">
        <v>5570060960</v>
      </c>
    </row>
    <row r="21475" spans="1:6" x14ac:dyDescent="0.2">
      <c r="A21475">
        <v>4950757</v>
      </c>
      <c r="B21475" t="s">
        <v>1535</v>
      </c>
      <c r="C21475" s="98">
        <v>25.76</v>
      </c>
      <c r="F21475">
        <v>5570060990</v>
      </c>
    </row>
    <row r="21476" spans="1:6" x14ac:dyDescent="0.2">
      <c r="A21476">
        <v>4950757</v>
      </c>
      <c r="B21476" t="s">
        <v>1535</v>
      </c>
      <c r="C21476" s="98">
        <v>14.86</v>
      </c>
      <c r="F21476">
        <v>7133509241</v>
      </c>
    </row>
    <row r="21477" spans="1:6" x14ac:dyDescent="0.2">
      <c r="A21477">
        <v>4950757</v>
      </c>
      <c r="B21477" t="s">
        <v>1535</v>
      </c>
      <c r="C21477" s="98">
        <v>14.7</v>
      </c>
      <c r="F21477">
        <v>5528961014</v>
      </c>
    </row>
    <row r="21478" spans="1:6" x14ac:dyDescent="0.2">
      <c r="A21478">
        <v>4950757</v>
      </c>
      <c r="B21478" t="s">
        <v>1535</v>
      </c>
      <c r="C21478" s="98">
        <v>14.21</v>
      </c>
      <c r="F21478">
        <v>4999912800</v>
      </c>
    </row>
    <row r="21479" spans="1:6" x14ac:dyDescent="0.2">
      <c r="A21479">
        <v>4950757</v>
      </c>
      <c r="B21479" t="s">
        <v>1535</v>
      </c>
      <c r="C21479" s="98">
        <v>13.53</v>
      </c>
      <c r="F21479">
        <v>5295973214</v>
      </c>
    </row>
    <row r="21480" spans="1:6" x14ac:dyDescent="0.2">
      <c r="A21480">
        <v>4950757</v>
      </c>
      <c r="B21480" t="s">
        <v>1535</v>
      </c>
      <c r="C21480" s="98">
        <v>13</v>
      </c>
      <c r="F21480">
        <v>5295973220</v>
      </c>
    </row>
    <row r="21481" spans="1:6" x14ac:dyDescent="0.2">
      <c r="A21481">
        <v>4950757</v>
      </c>
      <c r="B21481" t="s">
        <v>1535</v>
      </c>
      <c r="C21481" s="98">
        <v>12.72</v>
      </c>
      <c r="F21481">
        <v>5295973230</v>
      </c>
    </row>
    <row r="21482" spans="1:6" x14ac:dyDescent="0.2">
      <c r="A21482">
        <v>4950757</v>
      </c>
      <c r="B21482" t="s">
        <v>1535</v>
      </c>
      <c r="C21482" s="98">
        <v>12.3</v>
      </c>
      <c r="F21482">
        <v>5295973210</v>
      </c>
    </row>
    <row r="21483" spans="1:6" x14ac:dyDescent="0.2">
      <c r="A21483">
        <v>4950757</v>
      </c>
      <c r="B21483" t="s">
        <v>1535</v>
      </c>
      <c r="C21483" s="98">
        <v>11.98</v>
      </c>
      <c r="F21483">
        <v>5295973260</v>
      </c>
    </row>
    <row r="21484" spans="1:6" x14ac:dyDescent="0.2">
      <c r="A21484">
        <v>4950757</v>
      </c>
      <c r="B21484" t="s">
        <v>1535</v>
      </c>
      <c r="C21484" s="98">
        <v>11.81</v>
      </c>
      <c r="F21484">
        <v>6838712030</v>
      </c>
    </row>
    <row r="21485" spans="1:6" x14ac:dyDescent="0.2">
      <c r="A21485">
        <v>4950757</v>
      </c>
      <c r="B21485" t="s">
        <v>1535</v>
      </c>
      <c r="C21485" s="98">
        <v>11.81</v>
      </c>
      <c r="F21485">
        <v>6838712060</v>
      </c>
    </row>
    <row r="21486" spans="1:6" x14ac:dyDescent="0.2">
      <c r="A21486">
        <v>4950757</v>
      </c>
      <c r="B21486" t="s">
        <v>1535</v>
      </c>
      <c r="C21486" s="98">
        <v>11.81</v>
      </c>
      <c r="F21486">
        <v>6838712090</v>
      </c>
    </row>
    <row r="21487" spans="1:6" x14ac:dyDescent="0.2">
      <c r="A21487">
        <v>4950757</v>
      </c>
      <c r="B21487" t="s">
        <v>1535</v>
      </c>
      <c r="C21487" s="98">
        <v>11.78</v>
      </c>
      <c r="F21487">
        <v>5295973200</v>
      </c>
    </row>
    <row r="21488" spans="1:6" x14ac:dyDescent="0.2">
      <c r="A21488">
        <v>4950757</v>
      </c>
      <c r="B21488" t="s">
        <v>1535</v>
      </c>
      <c r="C21488" s="98">
        <v>11.77</v>
      </c>
      <c r="F21488">
        <v>6076031190</v>
      </c>
    </row>
    <row r="21489" spans="1:6" x14ac:dyDescent="0.2">
      <c r="A21489">
        <v>4950757</v>
      </c>
      <c r="B21489" t="s">
        <v>1535</v>
      </c>
      <c r="C21489" s="98">
        <v>11.67</v>
      </c>
      <c r="F21489">
        <v>1659010030</v>
      </c>
    </row>
    <row r="21490" spans="1:6" x14ac:dyDescent="0.2">
      <c r="A21490">
        <v>4950757</v>
      </c>
      <c r="B21490" t="s">
        <v>1535</v>
      </c>
      <c r="C21490" s="98">
        <v>11.67</v>
      </c>
      <c r="F21490">
        <v>1659010060</v>
      </c>
    </row>
    <row r="21491" spans="1:6" x14ac:dyDescent="0.2">
      <c r="A21491">
        <v>4950757</v>
      </c>
      <c r="B21491" t="s">
        <v>1535</v>
      </c>
      <c r="C21491" s="98">
        <v>11.67</v>
      </c>
      <c r="F21491">
        <v>1659010090</v>
      </c>
    </row>
    <row r="21492" spans="1:6" x14ac:dyDescent="0.2">
      <c r="A21492">
        <v>4950757</v>
      </c>
      <c r="B21492" t="s">
        <v>1535</v>
      </c>
      <c r="C21492" s="98">
        <v>11.58</v>
      </c>
      <c r="F21492">
        <v>5295973240</v>
      </c>
    </row>
    <row r="21493" spans="1:6" x14ac:dyDescent="0.2">
      <c r="A21493">
        <v>4950757</v>
      </c>
      <c r="B21493" t="s">
        <v>1535</v>
      </c>
      <c r="C21493" s="98">
        <v>11.56</v>
      </c>
      <c r="F21493">
        <v>5295973250</v>
      </c>
    </row>
    <row r="21494" spans="1:6" x14ac:dyDescent="0.2">
      <c r="A21494">
        <v>4950757</v>
      </c>
      <c r="B21494" t="s">
        <v>1535</v>
      </c>
      <c r="C21494" s="98">
        <v>11.52</v>
      </c>
      <c r="F21494">
        <v>6878867943</v>
      </c>
    </row>
    <row r="21495" spans="1:6" x14ac:dyDescent="0.2">
      <c r="A21495">
        <v>4950757</v>
      </c>
      <c r="B21495" t="s">
        <v>1535</v>
      </c>
      <c r="C21495" s="98">
        <v>11.52</v>
      </c>
      <c r="F21495">
        <v>6878867946</v>
      </c>
    </row>
    <row r="21496" spans="1:6" x14ac:dyDescent="0.2">
      <c r="A21496">
        <v>4950757</v>
      </c>
      <c r="B21496" t="s">
        <v>1535</v>
      </c>
      <c r="C21496" s="98">
        <v>11.52</v>
      </c>
      <c r="F21496">
        <v>6878867949</v>
      </c>
    </row>
    <row r="21497" spans="1:6" x14ac:dyDescent="0.2">
      <c r="A21497">
        <v>4950757</v>
      </c>
      <c r="B21497" t="s">
        <v>1535</v>
      </c>
      <c r="C21497" s="98">
        <v>11.48</v>
      </c>
      <c r="F21497">
        <v>6191986930</v>
      </c>
    </row>
    <row r="21498" spans="1:6" x14ac:dyDescent="0.2">
      <c r="A21498">
        <v>4950757</v>
      </c>
      <c r="B21498" t="s">
        <v>1535</v>
      </c>
      <c r="C21498" s="98">
        <v>11.48</v>
      </c>
      <c r="F21498">
        <v>6191986960</v>
      </c>
    </row>
    <row r="21499" spans="1:6" x14ac:dyDescent="0.2">
      <c r="A21499">
        <v>4950757</v>
      </c>
      <c r="B21499" t="s">
        <v>1535</v>
      </c>
      <c r="C21499" s="98">
        <v>11.41</v>
      </c>
      <c r="F21499">
        <v>6076028290</v>
      </c>
    </row>
    <row r="21500" spans="1:6" x14ac:dyDescent="0.2">
      <c r="A21500">
        <v>4950757</v>
      </c>
      <c r="B21500" t="s">
        <v>1535</v>
      </c>
      <c r="C21500" s="98">
        <v>11.38</v>
      </c>
      <c r="F21500">
        <v>5456990150</v>
      </c>
    </row>
    <row r="21501" spans="1:6" x14ac:dyDescent="0.2">
      <c r="A21501">
        <v>4950757</v>
      </c>
      <c r="B21501" t="s">
        <v>1535</v>
      </c>
      <c r="C21501" s="98">
        <v>11.12</v>
      </c>
      <c r="F21501">
        <v>5504529088</v>
      </c>
    </row>
    <row r="21502" spans="1:6" x14ac:dyDescent="0.2">
      <c r="A21502">
        <v>4950757</v>
      </c>
      <c r="B21502" t="s">
        <v>1535</v>
      </c>
      <c r="C21502" s="98">
        <v>10.73</v>
      </c>
      <c r="F21502">
        <v>4999912814</v>
      </c>
    </row>
    <row r="21503" spans="1:6" x14ac:dyDescent="0.2">
      <c r="A21503">
        <v>4950757</v>
      </c>
      <c r="B21503" t="s">
        <v>1535</v>
      </c>
      <c r="C21503" s="98">
        <v>10.68</v>
      </c>
      <c r="F21503">
        <v>6864513054</v>
      </c>
    </row>
    <row r="21504" spans="1:6" x14ac:dyDescent="0.2">
      <c r="A21504">
        <v>4950757</v>
      </c>
      <c r="B21504" t="s">
        <v>1535</v>
      </c>
      <c r="C21504" s="98">
        <v>10.67</v>
      </c>
      <c r="F21504">
        <v>2315502901</v>
      </c>
    </row>
    <row r="21505" spans="1:6" x14ac:dyDescent="0.2">
      <c r="A21505">
        <v>4950757</v>
      </c>
      <c r="B21505" t="s">
        <v>1535</v>
      </c>
      <c r="C21505" s="98">
        <v>10.67</v>
      </c>
      <c r="F21505">
        <v>4254372601</v>
      </c>
    </row>
    <row r="21506" spans="1:6" x14ac:dyDescent="0.2">
      <c r="A21506">
        <v>4950757</v>
      </c>
      <c r="B21506" t="s">
        <v>1535</v>
      </c>
      <c r="C21506" s="98">
        <v>10.67</v>
      </c>
      <c r="F21506">
        <v>5009007453</v>
      </c>
    </row>
    <row r="21507" spans="1:6" x14ac:dyDescent="0.2">
      <c r="A21507">
        <v>4950757</v>
      </c>
      <c r="B21507" t="s">
        <v>1535</v>
      </c>
      <c r="C21507" s="98">
        <v>10.67</v>
      </c>
      <c r="F21507">
        <v>6800140000</v>
      </c>
    </row>
    <row r="21508" spans="1:6" x14ac:dyDescent="0.2">
      <c r="A21508">
        <v>4950757</v>
      </c>
      <c r="B21508" t="s">
        <v>1535</v>
      </c>
      <c r="C21508" s="98">
        <v>10.66</v>
      </c>
      <c r="F21508">
        <v>4254372630</v>
      </c>
    </row>
    <row r="21509" spans="1:6" x14ac:dyDescent="0.2">
      <c r="A21509">
        <v>4950757</v>
      </c>
      <c r="B21509" t="s">
        <v>1535</v>
      </c>
      <c r="C21509" s="98">
        <v>10.66</v>
      </c>
      <c r="F21509">
        <v>5022811401</v>
      </c>
    </row>
    <row r="21510" spans="1:6" x14ac:dyDescent="0.2">
      <c r="A21510">
        <v>4950757</v>
      </c>
      <c r="B21510" t="s">
        <v>1535</v>
      </c>
      <c r="C21510" s="98">
        <v>10.66</v>
      </c>
      <c r="F21510">
        <v>5022811430</v>
      </c>
    </row>
    <row r="21511" spans="1:6" x14ac:dyDescent="0.2">
      <c r="A21511">
        <v>4950757</v>
      </c>
      <c r="B21511" t="s">
        <v>1535</v>
      </c>
      <c r="C21511" s="98">
        <v>10.64</v>
      </c>
      <c r="F21511">
        <v>1671435201</v>
      </c>
    </row>
    <row r="21512" spans="1:6" x14ac:dyDescent="0.2">
      <c r="A21512">
        <v>4950757</v>
      </c>
      <c r="B21512" t="s">
        <v>1535</v>
      </c>
      <c r="C21512" s="98">
        <v>10.64</v>
      </c>
      <c r="F21512">
        <v>3172290401</v>
      </c>
    </row>
    <row r="21513" spans="1:6" x14ac:dyDescent="0.2">
      <c r="A21513">
        <v>4950757</v>
      </c>
      <c r="B21513" t="s">
        <v>1535</v>
      </c>
      <c r="C21513" s="98">
        <v>10.64</v>
      </c>
      <c r="F21513">
        <v>4229139701</v>
      </c>
    </row>
    <row r="21514" spans="1:6" x14ac:dyDescent="0.2">
      <c r="A21514">
        <v>4950757</v>
      </c>
      <c r="B21514" t="s">
        <v>1535</v>
      </c>
      <c r="C21514" s="98">
        <v>10.64</v>
      </c>
      <c r="F21514">
        <v>7161002830</v>
      </c>
    </row>
    <row r="21515" spans="1:6" x14ac:dyDescent="0.2">
      <c r="A21515">
        <v>4950757</v>
      </c>
      <c r="B21515" t="s">
        <v>1535</v>
      </c>
      <c r="C21515" s="98">
        <v>10.64</v>
      </c>
      <c r="F21515">
        <v>7161002853</v>
      </c>
    </row>
    <row r="21516" spans="1:6" x14ac:dyDescent="0.2">
      <c r="A21516">
        <v>4950757</v>
      </c>
      <c r="B21516" t="s">
        <v>1535</v>
      </c>
      <c r="C21516" s="98">
        <v>10.64</v>
      </c>
      <c r="F21516">
        <v>7161002860</v>
      </c>
    </row>
    <row r="21517" spans="1:6" x14ac:dyDescent="0.2">
      <c r="A21517">
        <v>4950757</v>
      </c>
      <c r="B21517" t="s">
        <v>1535</v>
      </c>
      <c r="C21517" s="98">
        <v>10.64</v>
      </c>
      <c r="F21517">
        <v>7161002870</v>
      </c>
    </row>
    <row r="21518" spans="1:6" x14ac:dyDescent="0.2">
      <c r="A21518">
        <v>4950757</v>
      </c>
      <c r="B21518" t="s">
        <v>1535</v>
      </c>
      <c r="C21518" s="98">
        <v>10.64</v>
      </c>
      <c r="F21518">
        <v>7161002880</v>
      </c>
    </row>
    <row r="21519" spans="1:6" x14ac:dyDescent="0.2">
      <c r="A21519">
        <v>4950757</v>
      </c>
      <c r="B21519" t="s">
        <v>1535</v>
      </c>
      <c r="C21519" s="98">
        <v>10.64</v>
      </c>
      <c r="F21519">
        <v>7161002892</v>
      </c>
    </row>
    <row r="21520" spans="1:6" x14ac:dyDescent="0.2">
      <c r="A21520">
        <v>4950757</v>
      </c>
      <c r="B21520" t="s">
        <v>1535</v>
      </c>
      <c r="C21520" s="98">
        <v>10.64</v>
      </c>
      <c r="F21520">
        <v>7161046460</v>
      </c>
    </row>
    <row r="21521" spans="1:6" x14ac:dyDescent="0.2">
      <c r="A21521">
        <v>4950757</v>
      </c>
      <c r="B21521" t="s">
        <v>1535</v>
      </c>
      <c r="C21521" s="98">
        <v>10.64</v>
      </c>
      <c r="F21521">
        <v>7161046492</v>
      </c>
    </row>
    <row r="21522" spans="1:6" x14ac:dyDescent="0.2">
      <c r="A21522">
        <v>4950757</v>
      </c>
      <c r="B21522" t="s">
        <v>1535</v>
      </c>
      <c r="C21522" s="98">
        <v>10.56</v>
      </c>
      <c r="F21522">
        <v>3172290405</v>
      </c>
    </row>
    <row r="21523" spans="1:6" x14ac:dyDescent="0.2">
      <c r="A21523">
        <v>4950757</v>
      </c>
      <c r="B21523" t="s">
        <v>1535</v>
      </c>
      <c r="C21523" s="98">
        <v>10.56</v>
      </c>
      <c r="F21523">
        <v>4254372605</v>
      </c>
    </row>
    <row r="21524" spans="1:6" x14ac:dyDescent="0.2">
      <c r="A21524">
        <v>4950757</v>
      </c>
      <c r="B21524" t="s">
        <v>1535</v>
      </c>
      <c r="C21524" s="98">
        <v>10.46</v>
      </c>
      <c r="F21524">
        <v>2315502910</v>
      </c>
    </row>
    <row r="21525" spans="1:6" x14ac:dyDescent="0.2">
      <c r="A21525">
        <v>4950757</v>
      </c>
      <c r="B21525" t="s">
        <v>1535</v>
      </c>
      <c r="C21525" s="98">
        <v>10.46</v>
      </c>
      <c r="F21525">
        <v>4254372610</v>
      </c>
    </row>
    <row r="21526" spans="1:6" x14ac:dyDescent="0.2">
      <c r="A21526">
        <v>4950757</v>
      </c>
      <c r="B21526" t="s">
        <v>1535</v>
      </c>
      <c r="C21526" s="98">
        <v>10.46</v>
      </c>
      <c r="F21526">
        <v>5011164803</v>
      </c>
    </row>
    <row r="21527" spans="1:6" x14ac:dyDescent="0.2">
      <c r="A21527">
        <v>4950757</v>
      </c>
      <c r="B21527" t="s">
        <v>1535</v>
      </c>
      <c r="C21527" s="98">
        <v>10.46</v>
      </c>
      <c r="F21527">
        <v>5022811410</v>
      </c>
    </row>
    <row r="21528" spans="1:6" x14ac:dyDescent="0.2">
      <c r="A21528">
        <v>4950757</v>
      </c>
      <c r="B21528" t="s">
        <v>1535</v>
      </c>
      <c r="C21528" s="98">
        <v>10.46</v>
      </c>
      <c r="F21528">
        <v>5165527426</v>
      </c>
    </row>
    <row r="21529" spans="1:6" x14ac:dyDescent="0.2">
      <c r="A21529">
        <v>4950757</v>
      </c>
      <c r="B21529" t="s">
        <v>1535</v>
      </c>
      <c r="C21529" s="98">
        <v>10.46</v>
      </c>
      <c r="F21529">
        <v>6800140008</v>
      </c>
    </row>
    <row r="21530" spans="1:6" x14ac:dyDescent="0.2">
      <c r="A21530">
        <v>4950757</v>
      </c>
      <c r="B21530" t="s">
        <v>1535</v>
      </c>
      <c r="C21530" s="98">
        <v>10.46</v>
      </c>
      <c r="F21530">
        <v>7093407730</v>
      </c>
    </row>
    <row r="21531" spans="1:6" x14ac:dyDescent="0.2">
      <c r="A21531">
        <v>4950757</v>
      </c>
      <c r="B21531" t="s">
        <v>1535</v>
      </c>
      <c r="C21531" s="98">
        <v>10.46</v>
      </c>
      <c r="F21531">
        <v>7093449030</v>
      </c>
    </row>
    <row r="21532" spans="1:6" x14ac:dyDescent="0.2">
      <c r="A21532">
        <v>4950757</v>
      </c>
      <c r="B21532" t="s">
        <v>1535</v>
      </c>
      <c r="C21532" s="98">
        <v>10.46</v>
      </c>
      <c r="F21532">
        <v>7093461130</v>
      </c>
    </row>
    <row r="21533" spans="1:6" x14ac:dyDescent="0.2">
      <c r="A21533">
        <v>4950757</v>
      </c>
      <c r="B21533" t="s">
        <v>1535</v>
      </c>
      <c r="C21533" s="98">
        <v>10.46</v>
      </c>
      <c r="F21533">
        <v>7093461190</v>
      </c>
    </row>
    <row r="21534" spans="1:6" x14ac:dyDescent="0.2">
      <c r="A21534">
        <v>4950757</v>
      </c>
      <c r="B21534" t="s">
        <v>1535</v>
      </c>
      <c r="C21534" s="98">
        <v>10.46</v>
      </c>
      <c r="F21534">
        <v>7093483330</v>
      </c>
    </row>
    <row r="21535" spans="1:6" x14ac:dyDescent="0.2">
      <c r="A21535">
        <v>4950757</v>
      </c>
      <c r="B21535" t="s">
        <v>1535</v>
      </c>
      <c r="C21535" s="98">
        <v>10.35</v>
      </c>
      <c r="F21535">
        <v>7093471230</v>
      </c>
    </row>
    <row r="21536" spans="1:6" x14ac:dyDescent="0.2">
      <c r="A21536">
        <v>4950757</v>
      </c>
      <c r="B21536" t="s">
        <v>1535</v>
      </c>
      <c r="C21536" s="98">
        <v>10.35</v>
      </c>
      <c r="F21536">
        <v>7093471290</v>
      </c>
    </row>
    <row r="21537" spans="1:6" x14ac:dyDescent="0.2">
      <c r="A21537">
        <v>4950757</v>
      </c>
      <c r="B21537" t="s">
        <v>1535</v>
      </c>
      <c r="C21537" s="98">
        <v>10.130000000000001</v>
      </c>
      <c r="F21537">
        <v>4229139710</v>
      </c>
    </row>
    <row r="21538" spans="1:6" x14ac:dyDescent="0.2">
      <c r="A21538">
        <v>4950757</v>
      </c>
      <c r="B21538" t="s">
        <v>1535</v>
      </c>
      <c r="C21538" s="98">
        <v>10.130000000000001</v>
      </c>
      <c r="F21538">
        <v>7161046430</v>
      </c>
    </row>
    <row r="21539" spans="1:6" x14ac:dyDescent="0.2">
      <c r="A21539">
        <v>4950757</v>
      </c>
      <c r="B21539" t="s">
        <v>1535</v>
      </c>
      <c r="C21539" s="98">
        <v>10.130000000000001</v>
      </c>
      <c r="F21539">
        <v>7161046453</v>
      </c>
    </row>
    <row r="21540" spans="1:6" x14ac:dyDescent="0.2">
      <c r="A21540">
        <v>4950757</v>
      </c>
      <c r="B21540" t="s">
        <v>1535</v>
      </c>
      <c r="C21540" s="98">
        <v>10.130000000000001</v>
      </c>
      <c r="F21540">
        <v>7161046480</v>
      </c>
    </row>
    <row r="21541" spans="1:6" x14ac:dyDescent="0.2">
      <c r="A21541">
        <v>4950757</v>
      </c>
      <c r="B21541" t="s">
        <v>1535</v>
      </c>
      <c r="C21541" s="98">
        <v>10.06</v>
      </c>
      <c r="F21541">
        <v>6233202331</v>
      </c>
    </row>
    <row r="21542" spans="1:6" x14ac:dyDescent="0.2">
      <c r="A21542">
        <v>4950757</v>
      </c>
      <c r="B21542" t="s">
        <v>1535</v>
      </c>
      <c r="C21542" s="98">
        <v>10.06</v>
      </c>
      <c r="F21542">
        <v>7161046470</v>
      </c>
    </row>
    <row r="21543" spans="1:6" x14ac:dyDescent="0.2">
      <c r="A21543">
        <v>4950758</v>
      </c>
      <c r="B21543" t="s">
        <v>1536</v>
      </c>
      <c r="C21543" s="98">
        <v>8.6999999999999993</v>
      </c>
      <c r="F21543">
        <v>6800123300</v>
      </c>
    </row>
    <row r="21544" spans="1:6" x14ac:dyDescent="0.2">
      <c r="A21544">
        <v>4950758</v>
      </c>
      <c r="B21544" t="s">
        <v>1536</v>
      </c>
      <c r="C21544" s="98">
        <v>6</v>
      </c>
      <c r="F21544">
        <v>5026822015</v>
      </c>
    </row>
    <row r="21545" spans="1:6" x14ac:dyDescent="0.2">
      <c r="A21545">
        <v>4950758</v>
      </c>
      <c r="B21545" t="s">
        <v>1536</v>
      </c>
      <c r="C21545" s="98">
        <v>5.18</v>
      </c>
      <c r="F21545">
        <v>440737160</v>
      </c>
    </row>
    <row r="21546" spans="1:6" x14ac:dyDescent="0.2">
      <c r="A21546">
        <v>4950758</v>
      </c>
      <c r="B21546" t="s">
        <v>1536</v>
      </c>
      <c r="C21546" s="98">
        <v>29.44</v>
      </c>
      <c r="F21546">
        <v>6846227501</v>
      </c>
    </row>
    <row r="21547" spans="1:6" x14ac:dyDescent="0.2">
      <c r="A21547">
        <v>4950758</v>
      </c>
      <c r="B21547" t="s">
        <v>1536</v>
      </c>
      <c r="C21547" s="98">
        <v>21.14</v>
      </c>
      <c r="F21547">
        <v>591246401</v>
      </c>
    </row>
    <row r="21548" spans="1:6" x14ac:dyDescent="0.2">
      <c r="A21548">
        <v>4950758</v>
      </c>
      <c r="B21548" t="s">
        <v>1536</v>
      </c>
      <c r="C21548" s="98">
        <v>21.14</v>
      </c>
      <c r="F21548">
        <v>1070216901</v>
      </c>
    </row>
    <row r="21549" spans="1:6" x14ac:dyDescent="0.2">
      <c r="A21549">
        <v>4950758</v>
      </c>
      <c r="B21549" t="s">
        <v>1536</v>
      </c>
      <c r="C21549" s="98">
        <v>21.14</v>
      </c>
      <c r="F21549">
        <v>2315548901</v>
      </c>
    </row>
    <row r="21550" spans="1:6" x14ac:dyDescent="0.2">
      <c r="A21550">
        <v>4950758</v>
      </c>
      <c r="B21550" t="s">
        <v>1536</v>
      </c>
      <c r="C21550" s="98">
        <v>21.14</v>
      </c>
      <c r="F21550">
        <v>6800132500</v>
      </c>
    </row>
    <row r="21551" spans="1:6" x14ac:dyDescent="0.2">
      <c r="A21551">
        <v>4950758</v>
      </c>
      <c r="B21551" t="s">
        <v>1536</v>
      </c>
      <c r="C21551" s="98">
        <v>21.14</v>
      </c>
      <c r="F21551">
        <v>6991810101</v>
      </c>
    </row>
    <row r="21552" spans="1:6" x14ac:dyDescent="0.2">
      <c r="A21552">
        <v>4950758</v>
      </c>
      <c r="B21552" t="s">
        <v>1536</v>
      </c>
      <c r="C21552" s="98">
        <v>14</v>
      </c>
      <c r="F21552">
        <v>1671488301</v>
      </c>
    </row>
    <row r="21553" spans="1:6" x14ac:dyDescent="0.2">
      <c r="A21553">
        <v>4950758</v>
      </c>
      <c r="B21553" t="s">
        <v>1536</v>
      </c>
      <c r="C21553" s="98">
        <v>12.08</v>
      </c>
      <c r="F21553">
        <v>6050502571</v>
      </c>
    </row>
    <row r="21554" spans="1:6" x14ac:dyDescent="0.2">
      <c r="A21554">
        <v>4950758</v>
      </c>
      <c r="B21554" t="s">
        <v>1536</v>
      </c>
      <c r="C21554" s="98">
        <v>12.08</v>
      </c>
      <c r="F21554">
        <v>6808460611</v>
      </c>
    </row>
    <row r="21555" spans="1:6" x14ac:dyDescent="0.2">
      <c r="A21555">
        <v>4950758</v>
      </c>
      <c r="B21555" t="s">
        <v>1536</v>
      </c>
      <c r="C21555" s="98">
        <v>12.08</v>
      </c>
      <c r="F21555">
        <v>6808460621</v>
      </c>
    </row>
    <row r="21556" spans="1:6" x14ac:dyDescent="0.2">
      <c r="A21556">
        <v>4950758</v>
      </c>
      <c r="B21556" t="s">
        <v>1536</v>
      </c>
      <c r="C21556" s="98">
        <v>12</v>
      </c>
      <c r="F21556">
        <v>5026822011</v>
      </c>
    </row>
    <row r="21557" spans="1:6" x14ac:dyDescent="0.2">
      <c r="A21557">
        <v>4950759</v>
      </c>
      <c r="B21557" t="s">
        <v>1537</v>
      </c>
      <c r="C21557" s="98">
        <v>9.6999999999999993</v>
      </c>
      <c r="F21557">
        <v>6878869751</v>
      </c>
    </row>
    <row r="21558" spans="1:6" x14ac:dyDescent="0.2">
      <c r="A21558">
        <v>4950759</v>
      </c>
      <c r="B21558" t="s">
        <v>1537</v>
      </c>
      <c r="C21558" s="98">
        <v>9.6999999999999993</v>
      </c>
      <c r="F21558">
        <v>6878869752</v>
      </c>
    </row>
    <row r="21559" spans="1:6" x14ac:dyDescent="0.2">
      <c r="A21559">
        <v>4950759</v>
      </c>
      <c r="B21559" t="s">
        <v>1537</v>
      </c>
      <c r="C21559" s="98">
        <v>9.6999999999999993</v>
      </c>
      <c r="F21559">
        <v>6878869753</v>
      </c>
    </row>
    <row r="21560" spans="1:6" x14ac:dyDescent="0.2">
      <c r="A21560">
        <v>4950759</v>
      </c>
      <c r="B21560" t="s">
        <v>1537</v>
      </c>
      <c r="C21560" s="98">
        <v>9.6999999999999993</v>
      </c>
      <c r="F21560">
        <v>6878869754</v>
      </c>
    </row>
    <row r="21561" spans="1:6" x14ac:dyDescent="0.2">
      <c r="A21561">
        <v>4950759</v>
      </c>
      <c r="B21561" t="s">
        <v>1537</v>
      </c>
      <c r="C21561" s="98">
        <v>8.7100000000000009</v>
      </c>
      <c r="F21561">
        <v>6068742201</v>
      </c>
    </row>
    <row r="21562" spans="1:6" x14ac:dyDescent="0.2">
      <c r="A21562">
        <v>4950759</v>
      </c>
      <c r="B21562" t="s">
        <v>1537</v>
      </c>
      <c r="C21562" s="98">
        <v>8.7100000000000009</v>
      </c>
      <c r="F21562">
        <v>6068742211</v>
      </c>
    </row>
    <row r="21563" spans="1:6" x14ac:dyDescent="0.2">
      <c r="A21563">
        <v>4950759</v>
      </c>
      <c r="B21563" t="s">
        <v>1537</v>
      </c>
      <c r="C21563" s="98">
        <v>8.61</v>
      </c>
      <c r="F21563">
        <v>904663061</v>
      </c>
    </row>
    <row r="21564" spans="1:6" x14ac:dyDescent="0.2">
      <c r="A21564">
        <v>4950759</v>
      </c>
      <c r="B21564" t="s">
        <v>1537</v>
      </c>
      <c r="C21564" s="98">
        <v>8.61</v>
      </c>
      <c r="F21564">
        <v>904704261</v>
      </c>
    </row>
    <row r="21565" spans="1:6" x14ac:dyDescent="0.2">
      <c r="A21565">
        <v>4950759</v>
      </c>
      <c r="B21565" t="s">
        <v>1537</v>
      </c>
      <c r="C21565" s="98">
        <v>8.19</v>
      </c>
      <c r="F21565">
        <v>6808461111</v>
      </c>
    </row>
    <row r="21566" spans="1:6" x14ac:dyDescent="0.2">
      <c r="A21566">
        <v>4950759</v>
      </c>
      <c r="B21566" t="s">
        <v>1537</v>
      </c>
      <c r="C21566" s="98">
        <v>8.08</v>
      </c>
      <c r="F21566">
        <v>591493001</v>
      </c>
    </row>
    <row r="21567" spans="1:6" x14ac:dyDescent="0.2">
      <c r="A21567">
        <v>4950759</v>
      </c>
      <c r="B21567" t="s">
        <v>1537</v>
      </c>
      <c r="C21567" s="98">
        <v>8.08</v>
      </c>
      <c r="F21567">
        <v>591493005</v>
      </c>
    </row>
    <row r="21568" spans="1:6" x14ac:dyDescent="0.2">
      <c r="A21568">
        <v>4950759</v>
      </c>
      <c r="B21568" t="s">
        <v>1537</v>
      </c>
      <c r="C21568" s="98">
        <v>8.08</v>
      </c>
      <c r="F21568">
        <v>832101500</v>
      </c>
    </row>
    <row r="21569" spans="1:6" x14ac:dyDescent="0.2">
      <c r="A21569">
        <v>4950759</v>
      </c>
      <c r="B21569" t="s">
        <v>1537</v>
      </c>
      <c r="C21569" s="98">
        <v>8.08</v>
      </c>
      <c r="F21569">
        <v>6838251201</v>
      </c>
    </row>
    <row r="21570" spans="1:6" x14ac:dyDescent="0.2">
      <c r="A21570">
        <v>4950759</v>
      </c>
      <c r="B21570" t="s">
        <v>1537</v>
      </c>
      <c r="C21570" s="98">
        <v>8.08</v>
      </c>
      <c r="F21570">
        <v>6838251205</v>
      </c>
    </row>
    <row r="21571" spans="1:6" x14ac:dyDescent="0.2">
      <c r="A21571">
        <v>4950759</v>
      </c>
      <c r="B21571" t="s">
        <v>1537</v>
      </c>
      <c r="C21571" s="98">
        <v>8.08</v>
      </c>
      <c r="F21571">
        <v>7288803301</v>
      </c>
    </row>
    <row r="21572" spans="1:6" x14ac:dyDescent="0.2">
      <c r="A21572">
        <v>4950759</v>
      </c>
      <c r="B21572" t="s">
        <v>1537</v>
      </c>
      <c r="C21572" s="98">
        <v>7.75</v>
      </c>
      <c r="F21572">
        <v>2315536201</v>
      </c>
    </row>
    <row r="21573" spans="1:6" x14ac:dyDescent="0.2">
      <c r="A21573">
        <v>4950759</v>
      </c>
      <c r="B21573" t="s">
        <v>1537</v>
      </c>
      <c r="C21573" s="98">
        <v>7.75</v>
      </c>
      <c r="F21573">
        <v>4254349301</v>
      </c>
    </row>
    <row r="21574" spans="1:6" x14ac:dyDescent="0.2">
      <c r="A21574">
        <v>4950759</v>
      </c>
      <c r="B21574" t="s">
        <v>1537</v>
      </c>
      <c r="C21574" s="98">
        <v>7.75</v>
      </c>
      <c r="F21574">
        <v>4254349305</v>
      </c>
    </row>
    <row r="21575" spans="1:6" x14ac:dyDescent="0.2">
      <c r="A21575">
        <v>4950759</v>
      </c>
      <c r="B21575" t="s">
        <v>1537</v>
      </c>
      <c r="C21575" s="98">
        <v>7.75</v>
      </c>
      <c r="F21575">
        <v>6233224631</v>
      </c>
    </row>
    <row r="21576" spans="1:6" x14ac:dyDescent="0.2">
      <c r="A21576">
        <v>4950759</v>
      </c>
      <c r="B21576" t="s">
        <v>1537</v>
      </c>
      <c r="C21576" s="98">
        <v>7.75</v>
      </c>
      <c r="F21576">
        <v>6233224671</v>
      </c>
    </row>
    <row r="21577" spans="1:6" x14ac:dyDescent="0.2">
      <c r="A21577">
        <v>4950759</v>
      </c>
      <c r="B21577" t="s">
        <v>1537</v>
      </c>
      <c r="C21577" s="98">
        <v>7.75</v>
      </c>
      <c r="F21577">
        <v>6909792607</v>
      </c>
    </row>
    <row r="21578" spans="1:6" x14ac:dyDescent="0.2">
      <c r="A21578">
        <v>4950759</v>
      </c>
      <c r="B21578" t="s">
        <v>1537</v>
      </c>
      <c r="C21578" s="98">
        <v>7.75</v>
      </c>
      <c r="F21578">
        <v>6945214220</v>
      </c>
    </row>
    <row r="21579" spans="1:6" x14ac:dyDescent="0.2">
      <c r="A21579">
        <v>4950759</v>
      </c>
      <c r="B21579" t="s">
        <v>1537</v>
      </c>
      <c r="C21579" s="98">
        <v>7.75</v>
      </c>
      <c r="F21579">
        <v>7288803305</v>
      </c>
    </row>
    <row r="21580" spans="1:6" x14ac:dyDescent="0.2">
      <c r="A21580">
        <v>4950759</v>
      </c>
      <c r="B21580" t="s">
        <v>1537</v>
      </c>
      <c r="C21580" s="98">
        <v>7.38</v>
      </c>
      <c r="F21580">
        <v>2315536205</v>
      </c>
    </row>
    <row r="21581" spans="1:6" x14ac:dyDescent="0.2">
      <c r="A21581">
        <v>4950759</v>
      </c>
      <c r="B21581" t="s">
        <v>1537</v>
      </c>
      <c r="C21581" s="98">
        <v>7.29</v>
      </c>
      <c r="F21581">
        <v>4229112550</v>
      </c>
    </row>
    <row r="21582" spans="1:6" x14ac:dyDescent="0.2">
      <c r="A21582">
        <v>4950759</v>
      </c>
      <c r="B21582" t="s">
        <v>1537</v>
      </c>
      <c r="C21582" s="98">
        <v>6.73</v>
      </c>
      <c r="F21582">
        <v>904663006</v>
      </c>
    </row>
    <row r="21583" spans="1:6" x14ac:dyDescent="0.2">
      <c r="A21583">
        <v>4950759</v>
      </c>
      <c r="B21583" t="s">
        <v>1537</v>
      </c>
      <c r="C21583" s="98">
        <v>6.73</v>
      </c>
      <c r="F21583">
        <v>904704206</v>
      </c>
    </row>
    <row r="21584" spans="1:6" x14ac:dyDescent="0.2">
      <c r="A21584">
        <v>4950759</v>
      </c>
      <c r="B21584" t="s">
        <v>1537</v>
      </c>
      <c r="C21584" s="98">
        <v>6.46</v>
      </c>
      <c r="F21584">
        <v>527170401</v>
      </c>
    </row>
    <row r="21585" spans="1:6" x14ac:dyDescent="0.2">
      <c r="A21585">
        <v>4950759</v>
      </c>
      <c r="B21585" t="s">
        <v>1537</v>
      </c>
      <c r="C21585" s="98">
        <v>6.46</v>
      </c>
      <c r="F21585">
        <v>527170405</v>
      </c>
    </row>
    <row r="21586" spans="1:6" x14ac:dyDescent="0.2">
      <c r="A21586">
        <v>4950759</v>
      </c>
      <c r="B21586" t="s">
        <v>1537</v>
      </c>
      <c r="C21586" s="98">
        <v>6.46</v>
      </c>
      <c r="F21586">
        <v>832101550</v>
      </c>
    </row>
    <row r="21587" spans="1:6" x14ac:dyDescent="0.2">
      <c r="A21587">
        <v>4950759</v>
      </c>
      <c r="B21587" t="s">
        <v>1537</v>
      </c>
      <c r="C21587" s="98">
        <v>5</v>
      </c>
      <c r="F21587">
        <v>440707504</v>
      </c>
    </row>
    <row r="21588" spans="1:6" x14ac:dyDescent="0.2">
      <c r="A21588">
        <v>4950759</v>
      </c>
      <c r="B21588" t="s">
        <v>1537</v>
      </c>
      <c r="C21588" s="98">
        <v>5</v>
      </c>
      <c r="F21588">
        <v>440707506</v>
      </c>
    </row>
    <row r="21589" spans="1:6" x14ac:dyDescent="0.2">
      <c r="A21589">
        <v>4950759</v>
      </c>
      <c r="B21589" t="s">
        <v>1537</v>
      </c>
      <c r="C21589" s="98">
        <v>5</v>
      </c>
      <c r="F21589">
        <v>440707510</v>
      </c>
    </row>
    <row r="21590" spans="1:6" x14ac:dyDescent="0.2">
      <c r="A21590">
        <v>4950759</v>
      </c>
      <c r="B21590" t="s">
        <v>1537</v>
      </c>
      <c r="C21590" s="98">
        <v>5</v>
      </c>
      <c r="F21590">
        <v>440707520</v>
      </c>
    </row>
    <row r="21591" spans="1:6" x14ac:dyDescent="0.2">
      <c r="A21591">
        <v>4950759</v>
      </c>
      <c r="B21591" t="s">
        <v>1537</v>
      </c>
      <c r="C21591" s="98">
        <v>5</v>
      </c>
      <c r="F21591">
        <v>904704240</v>
      </c>
    </row>
    <row r="21592" spans="1:6" x14ac:dyDescent="0.2">
      <c r="A21592">
        <v>4950759</v>
      </c>
      <c r="B21592" t="s">
        <v>1537</v>
      </c>
      <c r="C21592" s="98">
        <v>5</v>
      </c>
      <c r="F21592">
        <v>904704259</v>
      </c>
    </row>
    <row r="21593" spans="1:6" x14ac:dyDescent="0.2">
      <c r="A21593">
        <v>4950759</v>
      </c>
      <c r="B21593" t="s">
        <v>1537</v>
      </c>
      <c r="C21593" s="98">
        <v>5</v>
      </c>
      <c r="F21593">
        <v>1659000810</v>
      </c>
    </row>
    <row r="21594" spans="1:6" x14ac:dyDescent="0.2">
      <c r="A21594">
        <v>4950759</v>
      </c>
      <c r="B21594" t="s">
        <v>1537</v>
      </c>
      <c r="C21594" s="98">
        <v>5</v>
      </c>
      <c r="F21594">
        <v>1659000814</v>
      </c>
    </row>
    <row r="21595" spans="1:6" x14ac:dyDescent="0.2">
      <c r="A21595">
        <v>4950759</v>
      </c>
      <c r="B21595" t="s">
        <v>1537</v>
      </c>
      <c r="C21595" s="98">
        <v>5</v>
      </c>
      <c r="F21595">
        <v>1659000820</v>
      </c>
    </row>
    <row r="21596" spans="1:6" x14ac:dyDescent="0.2">
      <c r="A21596">
        <v>4950759</v>
      </c>
      <c r="B21596" t="s">
        <v>1537</v>
      </c>
      <c r="C21596" s="98">
        <v>5</v>
      </c>
      <c r="F21596">
        <v>1659000830</v>
      </c>
    </row>
    <row r="21597" spans="1:6" x14ac:dyDescent="0.2">
      <c r="A21597">
        <v>4950759</v>
      </c>
      <c r="B21597" t="s">
        <v>1537</v>
      </c>
      <c r="C21597" s="98">
        <v>5</v>
      </c>
      <c r="F21597">
        <v>5295900710</v>
      </c>
    </row>
    <row r="21598" spans="1:6" x14ac:dyDescent="0.2">
      <c r="A21598">
        <v>4950759</v>
      </c>
      <c r="B21598" t="s">
        <v>1537</v>
      </c>
      <c r="C21598" s="98">
        <v>5</v>
      </c>
      <c r="F21598">
        <v>5295900714</v>
      </c>
    </row>
    <row r="21599" spans="1:6" x14ac:dyDescent="0.2">
      <c r="A21599">
        <v>4950759</v>
      </c>
      <c r="B21599" t="s">
        <v>1537</v>
      </c>
      <c r="C21599" s="98">
        <v>5</v>
      </c>
      <c r="F21599">
        <v>5295900715</v>
      </c>
    </row>
    <row r="21600" spans="1:6" x14ac:dyDescent="0.2">
      <c r="A21600">
        <v>4950759</v>
      </c>
      <c r="B21600" t="s">
        <v>1537</v>
      </c>
      <c r="C21600" s="98">
        <v>5</v>
      </c>
      <c r="F21600">
        <v>5295900720</v>
      </c>
    </row>
    <row r="21601" spans="1:6" x14ac:dyDescent="0.2">
      <c r="A21601">
        <v>4950759</v>
      </c>
      <c r="B21601" t="s">
        <v>1537</v>
      </c>
      <c r="C21601" s="98">
        <v>5</v>
      </c>
      <c r="F21601">
        <v>5295900730</v>
      </c>
    </row>
    <row r="21602" spans="1:6" x14ac:dyDescent="0.2">
      <c r="A21602">
        <v>4950759</v>
      </c>
      <c r="B21602" t="s">
        <v>1537</v>
      </c>
      <c r="C21602" s="98">
        <v>5</v>
      </c>
      <c r="F21602">
        <v>5504512975</v>
      </c>
    </row>
    <row r="21603" spans="1:6" x14ac:dyDescent="0.2">
      <c r="A21603">
        <v>4950759</v>
      </c>
      <c r="B21603" t="s">
        <v>1537</v>
      </c>
      <c r="C21603" s="98">
        <v>5</v>
      </c>
      <c r="F21603">
        <v>6626701514</v>
      </c>
    </row>
    <row r="21604" spans="1:6" x14ac:dyDescent="0.2">
      <c r="A21604">
        <v>4950759</v>
      </c>
      <c r="B21604" t="s">
        <v>1537</v>
      </c>
      <c r="C21604" s="98">
        <v>5</v>
      </c>
      <c r="F21604">
        <v>6626701520</v>
      </c>
    </row>
    <row r="21605" spans="1:6" x14ac:dyDescent="0.2">
      <c r="A21605">
        <v>4950759</v>
      </c>
      <c r="B21605" t="s">
        <v>1537</v>
      </c>
      <c r="C21605" s="98">
        <v>5</v>
      </c>
      <c r="F21605">
        <v>6633607914</v>
      </c>
    </row>
    <row r="21606" spans="1:6" x14ac:dyDescent="0.2">
      <c r="A21606">
        <v>4950759</v>
      </c>
      <c r="B21606" t="s">
        <v>1537</v>
      </c>
      <c r="C21606" s="98">
        <v>14.64</v>
      </c>
      <c r="F21606">
        <v>7120522320</v>
      </c>
    </row>
    <row r="21607" spans="1:6" x14ac:dyDescent="0.2">
      <c r="A21607">
        <v>4950759</v>
      </c>
      <c r="B21607" t="s">
        <v>1537</v>
      </c>
      <c r="C21607" s="98">
        <v>13.93</v>
      </c>
      <c r="F21607">
        <v>5026806911</v>
      </c>
    </row>
    <row r="21608" spans="1:6" x14ac:dyDescent="0.2">
      <c r="A21608">
        <v>4950759</v>
      </c>
      <c r="B21608" t="s">
        <v>1537</v>
      </c>
      <c r="C21608" s="98">
        <v>13.93</v>
      </c>
      <c r="F21608">
        <v>5026806915</v>
      </c>
    </row>
    <row r="21609" spans="1:6" x14ac:dyDescent="0.2">
      <c r="A21609">
        <v>4950760</v>
      </c>
      <c r="B21609" t="s">
        <v>1538</v>
      </c>
      <c r="C21609" s="98">
        <v>74.239999999999995</v>
      </c>
      <c r="F21609">
        <v>930220562</v>
      </c>
    </row>
    <row r="21610" spans="1:6" x14ac:dyDescent="0.2">
      <c r="A21610">
        <v>4950760</v>
      </c>
      <c r="B21610" t="s">
        <v>1538</v>
      </c>
      <c r="C21610" s="98">
        <v>74.13</v>
      </c>
      <c r="F21610">
        <v>4733548583</v>
      </c>
    </row>
    <row r="21611" spans="1:6" x14ac:dyDescent="0.2">
      <c r="A21611">
        <v>4950760</v>
      </c>
      <c r="B21611" t="s">
        <v>1538</v>
      </c>
      <c r="C21611" s="98">
        <v>74.12</v>
      </c>
      <c r="F21611">
        <v>4733548588</v>
      </c>
    </row>
    <row r="21612" spans="1:6" x14ac:dyDescent="0.2">
      <c r="A21612">
        <v>4950760</v>
      </c>
      <c r="B21612" t="s">
        <v>1538</v>
      </c>
      <c r="C21612" s="98">
        <v>73.42</v>
      </c>
      <c r="F21612">
        <v>1672902301</v>
      </c>
    </row>
    <row r="21613" spans="1:6" x14ac:dyDescent="0.2">
      <c r="A21613">
        <v>4950760</v>
      </c>
      <c r="B21613" t="s">
        <v>1538</v>
      </c>
      <c r="C21613" s="98">
        <v>73.42</v>
      </c>
      <c r="F21613">
        <v>1672902310</v>
      </c>
    </row>
    <row r="21614" spans="1:6" x14ac:dyDescent="0.2">
      <c r="A21614">
        <v>4950760</v>
      </c>
      <c r="B21614" t="s">
        <v>1538</v>
      </c>
      <c r="C21614" s="98">
        <v>73.010000000000005</v>
      </c>
      <c r="F21614">
        <v>6255989030</v>
      </c>
    </row>
    <row r="21615" spans="1:6" x14ac:dyDescent="0.2">
      <c r="A21615">
        <v>4950760</v>
      </c>
      <c r="B21615" t="s">
        <v>1538</v>
      </c>
      <c r="C21615" s="98">
        <v>65.86</v>
      </c>
      <c r="F21615">
        <v>904601946</v>
      </c>
    </row>
    <row r="21616" spans="1:6" x14ac:dyDescent="0.2">
      <c r="A21616">
        <v>4950760</v>
      </c>
      <c r="B21616" t="s">
        <v>1538</v>
      </c>
      <c r="C21616" s="98">
        <v>58.73</v>
      </c>
      <c r="F21616">
        <v>6217513232</v>
      </c>
    </row>
    <row r="21617" spans="1:6" x14ac:dyDescent="0.2">
      <c r="A21617">
        <v>4950760</v>
      </c>
      <c r="B21617" t="s">
        <v>1538</v>
      </c>
      <c r="C21617" s="98">
        <v>5.42</v>
      </c>
      <c r="F21617">
        <v>5107969201</v>
      </c>
    </row>
    <row r="21618" spans="1:6" x14ac:dyDescent="0.2">
      <c r="A21618">
        <v>4950760</v>
      </c>
      <c r="B21618" t="s">
        <v>1538</v>
      </c>
      <c r="C21618" s="98">
        <v>5.42</v>
      </c>
      <c r="F21618">
        <v>5107969203</v>
      </c>
    </row>
    <row r="21619" spans="1:6" x14ac:dyDescent="0.2">
      <c r="A21619">
        <v>4950760</v>
      </c>
      <c r="B21619" t="s">
        <v>1538</v>
      </c>
      <c r="C21619" s="98">
        <v>5</v>
      </c>
      <c r="F21619">
        <v>378701705</v>
      </c>
    </row>
    <row r="21620" spans="1:6" x14ac:dyDescent="0.2">
      <c r="A21620">
        <v>4950760</v>
      </c>
      <c r="B21620" t="s">
        <v>1538</v>
      </c>
      <c r="C21620" s="98">
        <v>5</v>
      </c>
      <c r="F21620">
        <v>4229116830</v>
      </c>
    </row>
    <row r="21621" spans="1:6" x14ac:dyDescent="0.2">
      <c r="A21621">
        <v>4950760</v>
      </c>
      <c r="B21621" t="s">
        <v>1538</v>
      </c>
      <c r="C21621" s="98">
        <v>5</v>
      </c>
      <c r="F21621">
        <v>4229116850</v>
      </c>
    </row>
    <row r="21622" spans="1:6" x14ac:dyDescent="0.2">
      <c r="A21622">
        <v>4950760</v>
      </c>
      <c r="B21622" t="s">
        <v>1538</v>
      </c>
      <c r="C21622" s="98">
        <v>5</v>
      </c>
      <c r="F21622">
        <v>6042917701</v>
      </c>
    </row>
    <row r="21623" spans="1:6" x14ac:dyDescent="0.2">
      <c r="A21623">
        <v>4950760</v>
      </c>
      <c r="B21623" t="s">
        <v>1538</v>
      </c>
      <c r="C21623" s="98">
        <v>5</v>
      </c>
      <c r="F21623">
        <v>6042917705</v>
      </c>
    </row>
    <row r="21624" spans="1:6" x14ac:dyDescent="0.2">
      <c r="A21624">
        <v>4950760</v>
      </c>
      <c r="B21624" t="s">
        <v>1538</v>
      </c>
      <c r="C21624" s="98">
        <v>5</v>
      </c>
      <c r="F21624">
        <v>6042917730</v>
      </c>
    </row>
    <row r="21625" spans="1:6" x14ac:dyDescent="0.2">
      <c r="A21625">
        <v>4950760</v>
      </c>
      <c r="B21625" t="s">
        <v>1538</v>
      </c>
      <c r="C21625" s="98">
        <v>5</v>
      </c>
      <c r="F21625">
        <v>6050526421</v>
      </c>
    </row>
    <row r="21626" spans="1:6" x14ac:dyDescent="0.2">
      <c r="A21626">
        <v>4950760</v>
      </c>
      <c r="B21626" t="s">
        <v>1538</v>
      </c>
      <c r="C21626" s="98">
        <v>5</v>
      </c>
      <c r="F21626">
        <v>6050526423</v>
      </c>
    </row>
    <row r="21627" spans="1:6" x14ac:dyDescent="0.2">
      <c r="A21627">
        <v>4950760</v>
      </c>
      <c r="B21627" t="s">
        <v>1538</v>
      </c>
      <c r="C21627" s="98">
        <v>5</v>
      </c>
      <c r="F21627">
        <v>6838222401</v>
      </c>
    </row>
    <row r="21628" spans="1:6" x14ac:dyDescent="0.2">
      <c r="A21628">
        <v>4950760</v>
      </c>
      <c r="B21628" t="s">
        <v>1538</v>
      </c>
      <c r="C21628" s="98">
        <v>5</v>
      </c>
      <c r="F21628">
        <v>6838222406</v>
      </c>
    </row>
    <row r="21629" spans="1:6" x14ac:dyDescent="0.2">
      <c r="A21629">
        <v>4950761</v>
      </c>
      <c r="B21629" t="s">
        <v>1539</v>
      </c>
      <c r="C21629" s="98">
        <v>7.24</v>
      </c>
      <c r="F21629">
        <v>4306366630</v>
      </c>
    </row>
    <row r="21630" spans="1:6" x14ac:dyDescent="0.2">
      <c r="A21630">
        <v>4950761</v>
      </c>
      <c r="B21630" t="s">
        <v>1539</v>
      </c>
      <c r="C21630" s="98">
        <v>5.53</v>
      </c>
      <c r="F21630">
        <v>378385693</v>
      </c>
    </row>
    <row r="21631" spans="1:6" x14ac:dyDescent="0.2">
      <c r="A21631">
        <v>4950761</v>
      </c>
      <c r="B21631" t="s">
        <v>1539</v>
      </c>
      <c r="C21631" s="98">
        <v>5</v>
      </c>
      <c r="F21631">
        <v>143980805</v>
      </c>
    </row>
    <row r="21632" spans="1:6" x14ac:dyDescent="0.2">
      <c r="A21632">
        <v>4950761</v>
      </c>
      <c r="B21632" t="s">
        <v>1539</v>
      </c>
      <c r="C21632" s="98">
        <v>5</v>
      </c>
      <c r="F21632">
        <v>440550500</v>
      </c>
    </row>
    <row r="21633" spans="1:6" x14ac:dyDescent="0.2">
      <c r="A21633">
        <v>4950761</v>
      </c>
      <c r="B21633" t="s">
        <v>1539</v>
      </c>
      <c r="C21633" s="98">
        <v>5</v>
      </c>
      <c r="F21633">
        <v>440550530</v>
      </c>
    </row>
    <row r="21634" spans="1:6" x14ac:dyDescent="0.2">
      <c r="A21634">
        <v>4950761</v>
      </c>
      <c r="B21634" t="s">
        <v>1539</v>
      </c>
      <c r="C21634" s="98">
        <v>5</v>
      </c>
      <c r="F21634">
        <v>440550560</v>
      </c>
    </row>
    <row r="21635" spans="1:6" x14ac:dyDescent="0.2">
      <c r="A21635">
        <v>4950761</v>
      </c>
      <c r="B21635" t="s">
        <v>1539</v>
      </c>
      <c r="C21635" s="98">
        <v>5</v>
      </c>
      <c r="F21635">
        <v>440550581</v>
      </c>
    </row>
    <row r="21636" spans="1:6" x14ac:dyDescent="0.2">
      <c r="A21636">
        <v>4950761</v>
      </c>
      <c r="B21636" t="s">
        <v>1539</v>
      </c>
      <c r="C21636" s="98">
        <v>5</v>
      </c>
      <c r="F21636">
        <v>440550585</v>
      </c>
    </row>
    <row r="21637" spans="1:6" x14ac:dyDescent="0.2">
      <c r="A21637">
        <v>4950761</v>
      </c>
      <c r="B21637" t="s">
        <v>1539</v>
      </c>
      <c r="C21637" s="98">
        <v>5</v>
      </c>
      <c r="F21637">
        <v>440550590</v>
      </c>
    </row>
    <row r="21638" spans="1:6" x14ac:dyDescent="0.2">
      <c r="A21638">
        <v>4950761</v>
      </c>
      <c r="B21638" t="s">
        <v>1539</v>
      </c>
      <c r="C21638" s="98">
        <v>5</v>
      </c>
      <c r="F21638">
        <v>904631461</v>
      </c>
    </row>
    <row r="21639" spans="1:6" x14ac:dyDescent="0.2">
      <c r="A21639">
        <v>4950761</v>
      </c>
      <c r="B21639" t="s">
        <v>1539</v>
      </c>
      <c r="C21639" s="98">
        <v>5</v>
      </c>
      <c r="F21639">
        <v>1366813601</v>
      </c>
    </row>
    <row r="21640" spans="1:6" x14ac:dyDescent="0.2">
      <c r="A21640">
        <v>4950761</v>
      </c>
      <c r="B21640" t="s">
        <v>1539</v>
      </c>
      <c r="C21640" s="98">
        <v>5</v>
      </c>
      <c r="F21640">
        <v>1366813610</v>
      </c>
    </row>
    <row r="21641" spans="1:6" x14ac:dyDescent="0.2">
      <c r="A21641">
        <v>4950761</v>
      </c>
      <c r="B21641" t="s">
        <v>1539</v>
      </c>
      <c r="C21641" s="98">
        <v>5</v>
      </c>
      <c r="F21641">
        <v>3334203711</v>
      </c>
    </row>
    <row r="21642" spans="1:6" x14ac:dyDescent="0.2">
      <c r="A21642">
        <v>4950761</v>
      </c>
      <c r="B21642" t="s">
        <v>1539</v>
      </c>
      <c r="C21642" s="98">
        <v>5</v>
      </c>
      <c r="F21642">
        <v>4306366601</v>
      </c>
    </row>
    <row r="21643" spans="1:6" x14ac:dyDescent="0.2">
      <c r="A21643">
        <v>4950761</v>
      </c>
      <c r="B21643" t="s">
        <v>1539</v>
      </c>
      <c r="C21643" s="98">
        <v>5</v>
      </c>
      <c r="F21643">
        <v>4306366690</v>
      </c>
    </row>
    <row r="21644" spans="1:6" x14ac:dyDescent="0.2">
      <c r="A21644">
        <v>4950761</v>
      </c>
      <c r="B21644" t="s">
        <v>1539</v>
      </c>
      <c r="C21644" s="98">
        <v>5</v>
      </c>
      <c r="F21644">
        <v>4306376101</v>
      </c>
    </row>
    <row r="21645" spans="1:6" x14ac:dyDescent="0.2">
      <c r="A21645">
        <v>4950761</v>
      </c>
      <c r="B21645" t="s">
        <v>1539</v>
      </c>
      <c r="C21645" s="98">
        <v>5</v>
      </c>
      <c r="F21645">
        <v>4306376130</v>
      </c>
    </row>
    <row r="21646" spans="1:6" x14ac:dyDescent="0.2">
      <c r="A21646">
        <v>4950761</v>
      </c>
      <c r="B21646" t="s">
        <v>1539</v>
      </c>
      <c r="C21646" s="98">
        <v>5</v>
      </c>
      <c r="F21646">
        <v>4306376190</v>
      </c>
    </row>
    <row r="21647" spans="1:6" x14ac:dyDescent="0.2">
      <c r="A21647">
        <v>4950761</v>
      </c>
      <c r="B21647" t="s">
        <v>1539</v>
      </c>
      <c r="C21647" s="98">
        <v>5</v>
      </c>
      <c r="F21647">
        <v>5974628001</v>
      </c>
    </row>
    <row r="21648" spans="1:6" x14ac:dyDescent="0.2">
      <c r="A21648">
        <v>4950761</v>
      </c>
      <c r="B21648" t="s">
        <v>1539</v>
      </c>
      <c r="C21648" s="98">
        <v>5</v>
      </c>
      <c r="F21648">
        <v>6420558530</v>
      </c>
    </row>
    <row r="21649" spans="1:6" x14ac:dyDescent="0.2">
      <c r="A21649">
        <v>4950761</v>
      </c>
      <c r="B21649" t="s">
        <v>1539</v>
      </c>
      <c r="C21649" s="98">
        <v>5</v>
      </c>
      <c r="F21649">
        <v>6420558590</v>
      </c>
    </row>
    <row r="21650" spans="1:6" x14ac:dyDescent="0.2">
      <c r="A21650">
        <v>4950761</v>
      </c>
      <c r="B21650" t="s">
        <v>1539</v>
      </c>
      <c r="C21650" s="98">
        <v>5</v>
      </c>
      <c r="F21650">
        <v>6818013501</v>
      </c>
    </row>
    <row r="21651" spans="1:6" x14ac:dyDescent="0.2">
      <c r="A21651">
        <v>4950761</v>
      </c>
      <c r="B21651" t="s">
        <v>1539</v>
      </c>
      <c r="C21651" s="98">
        <v>5</v>
      </c>
      <c r="F21651">
        <v>7628225010</v>
      </c>
    </row>
    <row r="21652" spans="1:6" x14ac:dyDescent="0.2">
      <c r="A21652">
        <v>4950761</v>
      </c>
      <c r="B21652" t="s">
        <v>1539</v>
      </c>
      <c r="C21652" s="98">
        <v>5</v>
      </c>
      <c r="F21652">
        <v>7628225030</v>
      </c>
    </row>
    <row r="21653" spans="1:6" x14ac:dyDescent="0.2">
      <c r="A21653">
        <v>4950761</v>
      </c>
      <c r="B21653" t="s">
        <v>1539</v>
      </c>
      <c r="C21653" s="98">
        <v>5</v>
      </c>
      <c r="F21653">
        <v>7628225090</v>
      </c>
    </row>
    <row r="21654" spans="1:6" x14ac:dyDescent="0.2">
      <c r="A21654">
        <v>4950761</v>
      </c>
      <c r="B21654" t="s">
        <v>1539</v>
      </c>
      <c r="C21654" s="98">
        <v>27.32</v>
      </c>
      <c r="F21654">
        <v>7120516830</v>
      </c>
    </row>
    <row r="21655" spans="1:6" x14ac:dyDescent="0.2">
      <c r="A21655">
        <v>4950761</v>
      </c>
      <c r="B21655" t="s">
        <v>1539</v>
      </c>
      <c r="C21655" s="98">
        <v>27.32</v>
      </c>
      <c r="F21655">
        <v>7120516860</v>
      </c>
    </row>
    <row r="21656" spans="1:6" x14ac:dyDescent="0.2">
      <c r="A21656">
        <v>4950761</v>
      </c>
      <c r="B21656" t="s">
        <v>1539</v>
      </c>
      <c r="C21656" s="98">
        <v>27.32</v>
      </c>
      <c r="F21656">
        <v>7120534430</v>
      </c>
    </row>
    <row r="21657" spans="1:6" x14ac:dyDescent="0.2">
      <c r="A21657">
        <v>4950761</v>
      </c>
      <c r="B21657" t="s">
        <v>1539</v>
      </c>
      <c r="C21657" s="98">
        <v>27.32</v>
      </c>
      <c r="F21657">
        <v>7120534460</v>
      </c>
    </row>
    <row r="21658" spans="1:6" x14ac:dyDescent="0.2">
      <c r="A21658">
        <v>4950761</v>
      </c>
      <c r="B21658" t="s">
        <v>1539</v>
      </c>
      <c r="C21658" s="98">
        <v>22.66</v>
      </c>
      <c r="F21658">
        <v>6878868371</v>
      </c>
    </row>
    <row r="21659" spans="1:6" x14ac:dyDescent="0.2">
      <c r="A21659">
        <v>4950761</v>
      </c>
      <c r="B21659" t="s">
        <v>1539</v>
      </c>
      <c r="C21659" s="98">
        <v>22.66</v>
      </c>
      <c r="F21659">
        <v>6878868373</v>
      </c>
    </row>
    <row r="21660" spans="1:6" x14ac:dyDescent="0.2">
      <c r="A21660">
        <v>4950761</v>
      </c>
      <c r="B21660" t="s">
        <v>1539</v>
      </c>
      <c r="C21660" s="98">
        <v>22.66</v>
      </c>
      <c r="F21660">
        <v>6878868376</v>
      </c>
    </row>
    <row r="21661" spans="1:6" x14ac:dyDescent="0.2">
      <c r="A21661">
        <v>4950761</v>
      </c>
      <c r="B21661" t="s">
        <v>1539</v>
      </c>
      <c r="C21661" s="98">
        <v>22.66</v>
      </c>
      <c r="F21661">
        <v>6878868378</v>
      </c>
    </row>
    <row r="21662" spans="1:6" x14ac:dyDescent="0.2">
      <c r="A21662">
        <v>4950761</v>
      </c>
      <c r="B21662" t="s">
        <v>1539</v>
      </c>
      <c r="C21662" s="98">
        <v>22.66</v>
      </c>
      <c r="F21662">
        <v>6878868379</v>
      </c>
    </row>
    <row r="21663" spans="1:6" x14ac:dyDescent="0.2">
      <c r="A21663">
        <v>4950761</v>
      </c>
      <c r="B21663" t="s">
        <v>1539</v>
      </c>
      <c r="C21663" s="98">
        <v>22.62</v>
      </c>
      <c r="F21663">
        <v>5570050630</v>
      </c>
    </row>
    <row r="21664" spans="1:6" x14ac:dyDescent="0.2">
      <c r="A21664">
        <v>4950761</v>
      </c>
      <c r="B21664" t="s">
        <v>1539</v>
      </c>
      <c r="C21664" s="98">
        <v>22.62</v>
      </c>
      <c r="F21664">
        <v>5570050660</v>
      </c>
    </row>
    <row r="21665" spans="1:6" x14ac:dyDescent="0.2">
      <c r="A21665">
        <v>4950761</v>
      </c>
      <c r="B21665" t="s">
        <v>1539</v>
      </c>
      <c r="C21665" s="98">
        <v>22.62</v>
      </c>
      <c r="F21665">
        <v>5570050690</v>
      </c>
    </row>
    <row r="21666" spans="1:6" x14ac:dyDescent="0.2">
      <c r="A21666">
        <v>4950761</v>
      </c>
      <c r="B21666" t="s">
        <v>1539</v>
      </c>
      <c r="C21666" s="98">
        <v>22.62</v>
      </c>
      <c r="F21666">
        <v>5570084790</v>
      </c>
    </row>
    <row r="21667" spans="1:6" x14ac:dyDescent="0.2">
      <c r="A21667">
        <v>4950761</v>
      </c>
      <c r="B21667" t="s">
        <v>1539</v>
      </c>
      <c r="C21667" s="98">
        <v>22.02</v>
      </c>
      <c r="F21667">
        <v>6191985960</v>
      </c>
    </row>
    <row r="21668" spans="1:6" x14ac:dyDescent="0.2">
      <c r="A21668">
        <v>4950761</v>
      </c>
      <c r="B21668" t="s">
        <v>1539</v>
      </c>
      <c r="C21668" s="98">
        <v>21.58</v>
      </c>
      <c r="F21668">
        <v>7133503221</v>
      </c>
    </row>
    <row r="21669" spans="1:6" x14ac:dyDescent="0.2">
      <c r="A21669">
        <v>4950761</v>
      </c>
      <c r="B21669" t="s">
        <v>1539</v>
      </c>
      <c r="C21669" s="98">
        <v>21.58</v>
      </c>
      <c r="F21669">
        <v>7133503222</v>
      </c>
    </row>
    <row r="21670" spans="1:6" x14ac:dyDescent="0.2">
      <c r="A21670">
        <v>4950761</v>
      </c>
      <c r="B21670" t="s">
        <v>1539</v>
      </c>
      <c r="C21670" s="98">
        <v>21.58</v>
      </c>
      <c r="F21670">
        <v>7133503223</v>
      </c>
    </row>
    <row r="21671" spans="1:6" x14ac:dyDescent="0.2">
      <c r="A21671">
        <v>4950761</v>
      </c>
      <c r="B21671" t="s">
        <v>1539</v>
      </c>
      <c r="C21671" s="98">
        <v>21.58</v>
      </c>
      <c r="F21671">
        <v>7133503224</v>
      </c>
    </row>
    <row r="21672" spans="1:6" x14ac:dyDescent="0.2">
      <c r="A21672">
        <v>4950761</v>
      </c>
      <c r="B21672" t="s">
        <v>1539</v>
      </c>
      <c r="C21672" s="98">
        <v>21.58</v>
      </c>
      <c r="F21672">
        <v>7133503225</v>
      </c>
    </row>
    <row r="21673" spans="1:6" x14ac:dyDescent="0.2">
      <c r="A21673">
        <v>4950761</v>
      </c>
      <c r="B21673" t="s">
        <v>1539</v>
      </c>
      <c r="C21673" s="98">
        <v>21.58</v>
      </c>
      <c r="F21673">
        <v>7133503226</v>
      </c>
    </row>
    <row r="21674" spans="1:6" x14ac:dyDescent="0.2">
      <c r="A21674">
        <v>4950761</v>
      </c>
      <c r="B21674" t="s">
        <v>1539</v>
      </c>
      <c r="C21674" s="98">
        <v>21.58</v>
      </c>
      <c r="F21674">
        <v>7133511871</v>
      </c>
    </row>
    <row r="21675" spans="1:6" x14ac:dyDescent="0.2">
      <c r="A21675">
        <v>4950761</v>
      </c>
      <c r="B21675" t="s">
        <v>1539</v>
      </c>
      <c r="C21675" s="98">
        <v>21.58</v>
      </c>
      <c r="F21675">
        <v>7133511873</v>
      </c>
    </row>
    <row r="21676" spans="1:6" x14ac:dyDescent="0.2">
      <c r="A21676">
        <v>4950761</v>
      </c>
      <c r="B21676" t="s">
        <v>1539</v>
      </c>
      <c r="C21676" s="98">
        <v>21.57</v>
      </c>
      <c r="F21676">
        <v>7133510303</v>
      </c>
    </row>
    <row r="21677" spans="1:6" x14ac:dyDescent="0.2">
      <c r="A21677">
        <v>4950761</v>
      </c>
      <c r="B21677" t="s">
        <v>1539</v>
      </c>
      <c r="C21677" s="98">
        <v>20.96</v>
      </c>
      <c r="F21677">
        <v>6909784805</v>
      </c>
    </row>
    <row r="21678" spans="1:6" x14ac:dyDescent="0.2">
      <c r="A21678">
        <v>4950761</v>
      </c>
      <c r="B21678" t="s">
        <v>1539</v>
      </c>
      <c r="C21678" s="98">
        <v>20.78</v>
      </c>
      <c r="F21678">
        <v>6878875101</v>
      </c>
    </row>
    <row r="21679" spans="1:6" x14ac:dyDescent="0.2">
      <c r="A21679">
        <v>4950761</v>
      </c>
      <c r="B21679" t="s">
        <v>1539</v>
      </c>
      <c r="C21679" s="98">
        <v>20.78</v>
      </c>
      <c r="F21679">
        <v>6878875103</v>
      </c>
    </row>
    <row r="21680" spans="1:6" x14ac:dyDescent="0.2">
      <c r="A21680">
        <v>4950761</v>
      </c>
      <c r="B21680" t="s">
        <v>1539</v>
      </c>
      <c r="C21680" s="98">
        <v>20.78</v>
      </c>
      <c r="F21680">
        <v>6878875106</v>
      </c>
    </row>
    <row r="21681" spans="1:6" x14ac:dyDescent="0.2">
      <c r="A21681">
        <v>4950761</v>
      </c>
      <c r="B21681" t="s">
        <v>1539</v>
      </c>
      <c r="C21681" s="98">
        <v>20.78</v>
      </c>
      <c r="F21681">
        <v>6878875108</v>
      </c>
    </row>
    <row r="21682" spans="1:6" x14ac:dyDescent="0.2">
      <c r="A21682">
        <v>4950761</v>
      </c>
      <c r="B21682" t="s">
        <v>1539</v>
      </c>
      <c r="C21682" s="98">
        <v>20.78</v>
      </c>
      <c r="F21682">
        <v>6878875109</v>
      </c>
    </row>
    <row r="21683" spans="1:6" x14ac:dyDescent="0.2">
      <c r="A21683">
        <v>4950761</v>
      </c>
      <c r="B21683" t="s">
        <v>1539</v>
      </c>
      <c r="C21683" s="98">
        <v>19.04</v>
      </c>
      <c r="F21683">
        <v>5456990810</v>
      </c>
    </row>
    <row r="21684" spans="1:6" x14ac:dyDescent="0.2">
      <c r="A21684">
        <v>4950761</v>
      </c>
      <c r="B21684" t="s">
        <v>1539</v>
      </c>
      <c r="C21684" s="98">
        <v>18.86</v>
      </c>
      <c r="F21684">
        <v>1672916901</v>
      </c>
    </row>
    <row r="21685" spans="1:6" x14ac:dyDescent="0.2">
      <c r="A21685">
        <v>4950761</v>
      </c>
      <c r="B21685" t="s">
        <v>1539</v>
      </c>
      <c r="C21685" s="98">
        <v>18.86</v>
      </c>
      <c r="F21685">
        <v>1672916917</v>
      </c>
    </row>
    <row r="21686" spans="1:6" x14ac:dyDescent="0.2">
      <c r="A21686">
        <v>4950761</v>
      </c>
      <c r="B21686" t="s">
        <v>1539</v>
      </c>
      <c r="C21686" s="98">
        <v>18.86</v>
      </c>
      <c r="F21686">
        <v>6586237401</v>
      </c>
    </row>
    <row r="21687" spans="1:6" x14ac:dyDescent="0.2">
      <c r="A21687">
        <v>4950761</v>
      </c>
      <c r="B21687" t="s">
        <v>1539</v>
      </c>
      <c r="C21687" s="98">
        <v>18.86</v>
      </c>
      <c r="F21687">
        <v>6586237405</v>
      </c>
    </row>
    <row r="21688" spans="1:6" x14ac:dyDescent="0.2">
      <c r="A21688">
        <v>4950761</v>
      </c>
      <c r="B21688" t="s">
        <v>1539</v>
      </c>
      <c r="C21688" s="98">
        <v>18.86</v>
      </c>
      <c r="F21688">
        <v>7093411230</v>
      </c>
    </row>
    <row r="21689" spans="1:6" x14ac:dyDescent="0.2">
      <c r="A21689">
        <v>4950761</v>
      </c>
      <c r="B21689" t="s">
        <v>1539</v>
      </c>
      <c r="C21689" s="98">
        <v>18.86</v>
      </c>
      <c r="F21689">
        <v>7093411290</v>
      </c>
    </row>
    <row r="21690" spans="1:6" x14ac:dyDescent="0.2">
      <c r="A21690">
        <v>4950761</v>
      </c>
      <c r="B21690" t="s">
        <v>1539</v>
      </c>
      <c r="C21690" s="98">
        <v>17.52</v>
      </c>
      <c r="F21690">
        <v>904642661</v>
      </c>
    </row>
    <row r="21691" spans="1:6" x14ac:dyDescent="0.2">
      <c r="A21691">
        <v>4950761</v>
      </c>
      <c r="B21691" t="s">
        <v>1539</v>
      </c>
      <c r="C21691" s="98">
        <v>17.52</v>
      </c>
      <c r="F21691">
        <v>5009027520</v>
      </c>
    </row>
    <row r="21692" spans="1:6" x14ac:dyDescent="0.2">
      <c r="A21692">
        <v>4950761</v>
      </c>
      <c r="B21692" t="s">
        <v>1539</v>
      </c>
      <c r="C21692" s="98">
        <v>17.32</v>
      </c>
      <c r="F21692">
        <v>4354728110</v>
      </c>
    </row>
    <row r="21693" spans="1:6" x14ac:dyDescent="0.2">
      <c r="A21693">
        <v>4950761</v>
      </c>
      <c r="B21693" t="s">
        <v>1539</v>
      </c>
      <c r="C21693" s="98">
        <v>17.32</v>
      </c>
      <c r="F21693">
        <v>4354728111</v>
      </c>
    </row>
    <row r="21694" spans="1:6" x14ac:dyDescent="0.2">
      <c r="A21694">
        <v>4950761</v>
      </c>
      <c r="B21694" t="s">
        <v>1539</v>
      </c>
      <c r="C21694" s="98">
        <v>17.32</v>
      </c>
      <c r="F21694">
        <v>7093463030</v>
      </c>
    </row>
    <row r="21695" spans="1:6" x14ac:dyDescent="0.2">
      <c r="A21695">
        <v>4950761</v>
      </c>
      <c r="B21695" t="s">
        <v>1539</v>
      </c>
      <c r="C21695" s="98">
        <v>17.32</v>
      </c>
      <c r="F21695">
        <v>7093463090</v>
      </c>
    </row>
    <row r="21696" spans="1:6" x14ac:dyDescent="0.2">
      <c r="A21696">
        <v>4950761</v>
      </c>
      <c r="B21696" t="s">
        <v>1539</v>
      </c>
      <c r="C21696" s="98">
        <v>17.309999999999999</v>
      </c>
      <c r="F21696">
        <v>1366813605</v>
      </c>
    </row>
    <row r="21697" spans="1:6" x14ac:dyDescent="0.2">
      <c r="A21697">
        <v>4950761</v>
      </c>
      <c r="B21697" t="s">
        <v>1539</v>
      </c>
      <c r="C21697" s="98">
        <v>17.309999999999999</v>
      </c>
      <c r="F21697">
        <v>5009033600</v>
      </c>
    </row>
    <row r="21698" spans="1:6" x14ac:dyDescent="0.2">
      <c r="A21698">
        <v>4950761</v>
      </c>
      <c r="B21698" t="s">
        <v>1539</v>
      </c>
      <c r="C21698" s="98">
        <v>17.309999999999999</v>
      </c>
      <c r="F21698">
        <v>5009033601</v>
      </c>
    </row>
    <row r="21699" spans="1:6" x14ac:dyDescent="0.2">
      <c r="A21699">
        <v>4950761</v>
      </c>
      <c r="B21699" t="s">
        <v>1539</v>
      </c>
      <c r="C21699" s="98">
        <v>17.309999999999999</v>
      </c>
      <c r="F21699">
        <v>6800119600</v>
      </c>
    </row>
    <row r="21700" spans="1:6" x14ac:dyDescent="0.2">
      <c r="A21700">
        <v>4950761</v>
      </c>
      <c r="B21700" t="s">
        <v>1539</v>
      </c>
      <c r="C21700" s="98">
        <v>17.309999999999999</v>
      </c>
      <c r="F21700">
        <v>6800119603</v>
      </c>
    </row>
    <row r="21701" spans="1:6" x14ac:dyDescent="0.2">
      <c r="A21701">
        <v>4950761</v>
      </c>
      <c r="B21701" t="s">
        <v>1539</v>
      </c>
      <c r="C21701" s="98">
        <v>17.309999999999999</v>
      </c>
      <c r="F21701">
        <v>6800145500</v>
      </c>
    </row>
    <row r="21702" spans="1:6" x14ac:dyDescent="0.2">
      <c r="A21702">
        <v>4950761</v>
      </c>
      <c r="B21702" t="s">
        <v>1539</v>
      </c>
      <c r="C21702" s="98">
        <v>17.309999999999999</v>
      </c>
      <c r="F21702">
        <v>6800145508</v>
      </c>
    </row>
    <row r="21703" spans="1:6" x14ac:dyDescent="0.2">
      <c r="A21703">
        <v>4950761</v>
      </c>
      <c r="B21703" t="s">
        <v>1539</v>
      </c>
      <c r="C21703" s="98">
        <v>17.309999999999999</v>
      </c>
      <c r="F21703">
        <v>7093406030</v>
      </c>
    </row>
    <row r="21704" spans="1:6" x14ac:dyDescent="0.2">
      <c r="A21704">
        <v>4950761</v>
      </c>
      <c r="B21704" t="s">
        <v>1539</v>
      </c>
      <c r="C21704" s="98">
        <v>17.28</v>
      </c>
      <c r="F21704">
        <v>6808461701</v>
      </c>
    </row>
    <row r="21705" spans="1:6" x14ac:dyDescent="0.2">
      <c r="A21705">
        <v>4950761</v>
      </c>
      <c r="B21705" t="s">
        <v>1539</v>
      </c>
      <c r="C21705" s="98">
        <v>17.28</v>
      </c>
      <c r="F21705">
        <v>6808461711</v>
      </c>
    </row>
    <row r="21706" spans="1:6" x14ac:dyDescent="0.2">
      <c r="A21706">
        <v>4950761</v>
      </c>
      <c r="B21706" t="s">
        <v>1539</v>
      </c>
      <c r="C21706" s="98">
        <v>16.36</v>
      </c>
      <c r="F21706">
        <v>5445889216</v>
      </c>
    </row>
    <row r="21707" spans="1:6" x14ac:dyDescent="0.2">
      <c r="A21707">
        <v>4950761</v>
      </c>
      <c r="B21707" t="s">
        <v>1539</v>
      </c>
      <c r="C21707" s="98">
        <v>14.11</v>
      </c>
      <c r="F21707">
        <v>5107954330</v>
      </c>
    </row>
    <row r="21708" spans="1:6" x14ac:dyDescent="0.2">
      <c r="A21708">
        <v>4950761</v>
      </c>
      <c r="B21708" t="s">
        <v>1539</v>
      </c>
      <c r="C21708" s="98">
        <v>14.11</v>
      </c>
      <c r="F21708">
        <v>5107954356</v>
      </c>
    </row>
    <row r="21709" spans="1:6" x14ac:dyDescent="0.2">
      <c r="A21709">
        <v>4950762</v>
      </c>
      <c r="B21709" t="s">
        <v>1540</v>
      </c>
      <c r="C21709" s="98">
        <v>6.79</v>
      </c>
      <c r="F21709">
        <v>6800124803</v>
      </c>
    </row>
    <row r="21710" spans="1:6" x14ac:dyDescent="0.2">
      <c r="A21710">
        <v>4950762</v>
      </c>
      <c r="B21710" t="s">
        <v>1540</v>
      </c>
      <c r="C21710" s="98">
        <v>6.29</v>
      </c>
      <c r="F21710">
        <v>5976200301</v>
      </c>
    </row>
    <row r="21711" spans="1:6" x14ac:dyDescent="0.2">
      <c r="A21711">
        <v>4950762</v>
      </c>
      <c r="B21711" t="s">
        <v>1540</v>
      </c>
      <c r="C21711" s="98">
        <v>6.28</v>
      </c>
      <c r="F21711">
        <v>5976200302</v>
      </c>
    </row>
    <row r="21712" spans="1:6" x14ac:dyDescent="0.2">
      <c r="A21712">
        <v>4950762</v>
      </c>
      <c r="B21712" t="s">
        <v>1540</v>
      </c>
      <c r="C21712" s="98">
        <v>5</v>
      </c>
      <c r="F21712">
        <v>904680806</v>
      </c>
    </row>
    <row r="21713" spans="1:6" x14ac:dyDescent="0.2">
      <c r="A21713">
        <v>4950762</v>
      </c>
      <c r="B21713" t="s">
        <v>1540</v>
      </c>
      <c r="C21713" s="98">
        <v>5</v>
      </c>
      <c r="F21713">
        <v>904680861</v>
      </c>
    </row>
    <row r="21714" spans="1:6" x14ac:dyDescent="0.2">
      <c r="A21714">
        <v>4950762</v>
      </c>
      <c r="B21714" t="s">
        <v>1540</v>
      </c>
      <c r="C21714" s="98">
        <v>5</v>
      </c>
      <c r="F21714">
        <v>1366808105</v>
      </c>
    </row>
    <row r="21715" spans="1:6" x14ac:dyDescent="0.2">
      <c r="A21715">
        <v>4950762</v>
      </c>
      <c r="B21715" t="s">
        <v>1540</v>
      </c>
      <c r="C21715" s="98">
        <v>5</v>
      </c>
      <c r="F21715">
        <v>1366808130</v>
      </c>
    </row>
    <row r="21716" spans="1:6" x14ac:dyDescent="0.2">
      <c r="A21716">
        <v>4950762</v>
      </c>
      <c r="B21716" t="s">
        <v>1540</v>
      </c>
      <c r="C21716" s="98">
        <v>5</v>
      </c>
      <c r="F21716">
        <v>1366808190</v>
      </c>
    </row>
    <row r="21717" spans="1:6" x14ac:dyDescent="0.2">
      <c r="A21717">
        <v>4950762</v>
      </c>
      <c r="B21717" t="s">
        <v>1540</v>
      </c>
      <c r="C21717" s="98">
        <v>5</v>
      </c>
      <c r="F21717">
        <v>4229162155</v>
      </c>
    </row>
    <row r="21718" spans="1:6" x14ac:dyDescent="0.2">
      <c r="A21718">
        <v>4950762</v>
      </c>
      <c r="B21718" t="s">
        <v>1540</v>
      </c>
      <c r="C21718" s="98">
        <v>5</v>
      </c>
      <c r="F21718">
        <v>4229162190</v>
      </c>
    </row>
    <row r="21719" spans="1:6" x14ac:dyDescent="0.2">
      <c r="A21719">
        <v>4950762</v>
      </c>
      <c r="B21719" t="s">
        <v>1540</v>
      </c>
      <c r="C21719" s="98">
        <v>5</v>
      </c>
      <c r="F21719">
        <v>4306376230</v>
      </c>
    </row>
    <row r="21720" spans="1:6" x14ac:dyDescent="0.2">
      <c r="A21720">
        <v>4950762</v>
      </c>
      <c r="B21720" t="s">
        <v>1540</v>
      </c>
      <c r="C21720" s="98">
        <v>5</v>
      </c>
      <c r="F21720">
        <v>5026855611</v>
      </c>
    </row>
    <row r="21721" spans="1:6" x14ac:dyDescent="0.2">
      <c r="A21721">
        <v>4950762</v>
      </c>
      <c r="B21721" t="s">
        <v>1540</v>
      </c>
      <c r="C21721" s="98">
        <v>5</v>
      </c>
      <c r="F21721">
        <v>5026855615</v>
      </c>
    </row>
    <row r="21722" spans="1:6" x14ac:dyDescent="0.2">
      <c r="A21722">
        <v>4950762</v>
      </c>
      <c r="B21722" t="s">
        <v>1540</v>
      </c>
      <c r="C21722" s="98">
        <v>5</v>
      </c>
      <c r="F21722">
        <v>5511172530</v>
      </c>
    </row>
    <row r="21723" spans="1:6" x14ac:dyDescent="0.2">
      <c r="A21723">
        <v>4950762</v>
      </c>
      <c r="B21723" t="s">
        <v>1540</v>
      </c>
      <c r="C21723" s="98">
        <v>5</v>
      </c>
      <c r="F21723">
        <v>5511172594</v>
      </c>
    </row>
    <row r="21724" spans="1:6" x14ac:dyDescent="0.2">
      <c r="A21724">
        <v>4950762</v>
      </c>
      <c r="B21724" t="s">
        <v>1540</v>
      </c>
      <c r="C21724" s="98">
        <v>5</v>
      </c>
      <c r="F21724">
        <v>6217521032</v>
      </c>
    </row>
    <row r="21725" spans="1:6" x14ac:dyDescent="0.2">
      <c r="A21725">
        <v>4950762</v>
      </c>
      <c r="B21725" t="s">
        <v>1540</v>
      </c>
      <c r="C21725" s="98">
        <v>5</v>
      </c>
      <c r="F21725">
        <v>6217521043</v>
      </c>
    </row>
    <row r="21726" spans="1:6" x14ac:dyDescent="0.2">
      <c r="A21726">
        <v>4950762</v>
      </c>
      <c r="B21726" t="s">
        <v>1540</v>
      </c>
      <c r="C21726" s="98">
        <v>5</v>
      </c>
      <c r="F21726">
        <v>6217521046</v>
      </c>
    </row>
    <row r="21727" spans="1:6" x14ac:dyDescent="0.2">
      <c r="A21727">
        <v>4950762</v>
      </c>
      <c r="B21727" t="s">
        <v>1540</v>
      </c>
      <c r="C21727" s="98">
        <v>5</v>
      </c>
      <c r="F21727">
        <v>6800124804</v>
      </c>
    </row>
    <row r="21728" spans="1:6" x14ac:dyDescent="0.2">
      <c r="A21728">
        <v>4950762</v>
      </c>
      <c r="B21728" t="s">
        <v>1540</v>
      </c>
      <c r="C21728" s="98">
        <v>5</v>
      </c>
      <c r="F21728">
        <v>6800124805</v>
      </c>
    </row>
    <row r="21729" spans="1:6" x14ac:dyDescent="0.2">
      <c r="A21729">
        <v>4950762</v>
      </c>
      <c r="B21729" t="s">
        <v>1540</v>
      </c>
      <c r="C21729" s="98">
        <v>5</v>
      </c>
      <c r="F21729">
        <v>7133505141</v>
      </c>
    </row>
    <row r="21730" spans="1:6" x14ac:dyDescent="0.2">
      <c r="A21730">
        <v>4950762</v>
      </c>
      <c r="B21730" t="s">
        <v>1540</v>
      </c>
      <c r="C21730" s="98">
        <v>5</v>
      </c>
      <c r="F21730">
        <v>7161002630</v>
      </c>
    </row>
    <row r="21731" spans="1:6" x14ac:dyDescent="0.2">
      <c r="A21731">
        <v>4950762</v>
      </c>
      <c r="B21731" t="s">
        <v>1540</v>
      </c>
      <c r="C21731" s="98">
        <v>5</v>
      </c>
      <c r="F21731">
        <v>7161002660</v>
      </c>
    </row>
    <row r="21732" spans="1:6" x14ac:dyDescent="0.2">
      <c r="A21732">
        <v>4950762</v>
      </c>
      <c r="B21732" t="s">
        <v>1540</v>
      </c>
      <c r="C21732" s="98">
        <v>42.88</v>
      </c>
      <c r="F21732">
        <v>6318778130</v>
      </c>
    </row>
    <row r="21733" spans="1:6" x14ac:dyDescent="0.2">
      <c r="A21733">
        <v>4950762</v>
      </c>
      <c r="B21733" t="s">
        <v>1540</v>
      </c>
      <c r="C21733" s="98">
        <v>42.88</v>
      </c>
      <c r="F21733">
        <v>6318778190</v>
      </c>
    </row>
    <row r="21734" spans="1:6" x14ac:dyDescent="0.2">
      <c r="A21734">
        <v>4950762</v>
      </c>
      <c r="B21734" t="s">
        <v>1540</v>
      </c>
      <c r="C21734" s="98">
        <v>42.88</v>
      </c>
      <c r="F21734">
        <v>7120518190</v>
      </c>
    </row>
    <row r="21735" spans="1:6" x14ac:dyDescent="0.2">
      <c r="A21735">
        <v>4950762</v>
      </c>
      <c r="B21735" t="s">
        <v>1540</v>
      </c>
      <c r="C21735" s="98">
        <v>27.17</v>
      </c>
      <c r="F21735">
        <v>6878880993</v>
      </c>
    </row>
    <row r="21736" spans="1:6" x14ac:dyDescent="0.2">
      <c r="A21736">
        <v>4950762</v>
      </c>
      <c r="B21736" t="s">
        <v>1540</v>
      </c>
      <c r="C21736" s="98">
        <v>27.17</v>
      </c>
      <c r="F21736">
        <v>6878880996</v>
      </c>
    </row>
    <row r="21737" spans="1:6" x14ac:dyDescent="0.2">
      <c r="A21737">
        <v>4950762</v>
      </c>
      <c r="B21737" t="s">
        <v>1540</v>
      </c>
      <c r="C21737" s="98">
        <v>27.17</v>
      </c>
      <c r="F21737">
        <v>6878880999</v>
      </c>
    </row>
    <row r="21738" spans="1:6" x14ac:dyDescent="0.2">
      <c r="A21738">
        <v>4950762</v>
      </c>
      <c r="B21738" t="s">
        <v>1540</v>
      </c>
      <c r="C21738" s="98">
        <v>23.77</v>
      </c>
      <c r="F21738">
        <v>6191900930</v>
      </c>
    </row>
    <row r="21739" spans="1:6" x14ac:dyDescent="0.2">
      <c r="A21739">
        <v>4950762</v>
      </c>
      <c r="B21739" t="s">
        <v>1540</v>
      </c>
      <c r="C21739" s="98">
        <v>22.63</v>
      </c>
      <c r="F21739">
        <v>93742610</v>
      </c>
    </row>
    <row r="21740" spans="1:6" x14ac:dyDescent="0.2">
      <c r="A21740">
        <v>4950762</v>
      </c>
      <c r="B21740" t="s">
        <v>1540</v>
      </c>
      <c r="C21740" s="98">
        <v>22.63</v>
      </c>
      <c r="F21740">
        <v>93742656</v>
      </c>
    </row>
    <row r="21741" spans="1:6" x14ac:dyDescent="0.2">
      <c r="A21741">
        <v>4950762</v>
      </c>
      <c r="B21741" t="s">
        <v>1540</v>
      </c>
      <c r="C21741" s="98">
        <v>22.63</v>
      </c>
      <c r="F21741">
        <v>93742698</v>
      </c>
    </row>
    <row r="21742" spans="1:6" x14ac:dyDescent="0.2">
      <c r="A21742">
        <v>4950762</v>
      </c>
      <c r="B21742" t="s">
        <v>1540</v>
      </c>
      <c r="C21742" s="98">
        <v>22.63</v>
      </c>
      <c r="F21742">
        <v>1672911910</v>
      </c>
    </row>
    <row r="21743" spans="1:6" x14ac:dyDescent="0.2">
      <c r="A21743">
        <v>4950762</v>
      </c>
      <c r="B21743" t="s">
        <v>1540</v>
      </c>
      <c r="C21743" s="98">
        <v>22.63</v>
      </c>
      <c r="F21743">
        <v>1672911915</v>
      </c>
    </row>
    <row r="21744" spans="1:6" x14ac:dyDescent="0.2">
      <c r="A21744">
        <v>4950762</v>
      </c>
      <c r="B21744" t="s">
        <v>1540</v>
      </c>
      <c r="C21744" s="98">
        <v>22.63</v>
      </c>
      <c r="F21744">
        <v>1672911917</v>
      </c>
    </row>
    <row r="21745" spans="1:6" x14ac:dyDescent="0.2">
      <c r="A21745">
        <v>4950762</v>
      </c>
      <c r="B21745" t="s">
        <v>1540</v>
      </c>
      <c r="C21745" s="98">
        <v>22.63</v>
      </c>
      <c r="F21745">
        <v>2724101803</v>
      </c>
    </row>
    <row r="21746" spans="1:6" x14ac:dyDescent="0.2">
      <c r="A21746">
        <v>4950762</v>
      </c>
      <c r="B21746" t="s">
        <v>1540</v>
      </c>
      <c r="C21746" s="98">
        <v>22.63</v>
      </c>
      <c r="F21746">
        <v>2724101809</v>
      </c>
    </row>
    <row r="21747" spans="1:6" x14ac:dyDescent="0.2">
      <c r="A21747">
        <v>4950762</v>
      </c>
      <c r="B21747" t="s">
        <v>1540</v>
      </c>
      <c r="C21747" s="98">
        <v>22.63</v>
      </c>
      <c r="F21747">
        <v>2724101890</v>
      </c>
    </row>
    <row r="21748" spans="1:6" x14ac:dyDescent="0.2">
      <c r="A21748">
        <v>4950762</v>
      </c>
      <c r="B21748" t="s">
        <v>1540</v>
      </c>
      <c r="C21748" s="98">
        <v>22.63</v>
      </c>
      <c r="F21748">
        <v>2930022013</v>
      </c>
    </row>
    <row r="21749" spans="1:6" x14ac:dyDescent="0.2">
      <c r="A21749">
        <v>4950762</v>
      </c>
      <c r="B21749" t="s">
        <v>1540</v>
      </c>
      <c r="C21749" s="98">
        <v>22.63</v>
      </c>
      <c r="F21749">
        <v>3172272690</v>
      </c>
    </row>
    <row r="21750" spans="1:6" x14ac:dyDescent="0.2">
      <c r="A21750">
        <v>4950762</v>
      </c>
      <c r="B21750" t="s">
        <v>1540</v>
      </c>
      <c r="C21750" s="98">
        <v>22.63</v>
      </c>
      <c r="F21750">
        <v>4335387930</v>
      </c>
    </row>
    <row r="21751" spans="1:6" x14ac:dyDescent="0.2">
      <c r="A21751">
        <v>4950762</v>
      </c>
      <c r="B21751" t="s">
        <v>1540</v>
      </c>
      <c r="C21751" s="98">
        <v>22.63</v>
      </c>
      <c r="F21751">
        <v>5511172510</v>
      </c>
    </row>
    <row r="21752" spans="1:6" x14ac:dyDescent="0.2">
      <c r="A21752">
        <v>4950762</v>
      </c>
      <c r="B21752" t="s">
        <v>1540</v>
      </c>
      <c r="C21752" s="98">
        <v>22.63</v>
      </c>
      <c r="F21752">
        <v>5511172590</v>
      </c>
    </row>
    <row r="21753" spans="1:6" x14ac:dyDescent="0.2">
      <c r="A21753">
        <v>4950762</v>
      </c>
      <c r="B21753" t="s">
        <v>1540</v>
      </c>
      <c r="C21753" s="98">
        <v>22.63</v>
      </c>
      <c r="F21753">
        <v>6800136103</v>
      </c>
    </row>
    <row r="21754" spans="1:6" x14ac:dyDescent="0.2">
      <c r="A21754">
        <v>4950762</v>
      </c>
      <c r="B21754" t="s">
        <v>1540</v>
      </c>
      <c r="C21754" s="98">
        <v>22.63</v>
      </c>
      <c r="F21754">
        <v>6800136104</v>
      </c>
    </row>
    <row r="21755" spans="1:6" x14ac:dyDescent="0.2">
      <c r="A21755">
        <v>4950762</v>
      </c>
      <c r="B21755" t="s">
        <v>1540</v>
      </c>
      <c r="C21755" s="98">
        <v>22.63</v>
      </c>
      <c r="F21755">
        <v>6800136105</v>
      </c>
    </row>
    <row r="21756" spans="1:6" x14ac:dyDescent="0.2">
      <c r="A21756">
        <v>4950762</v>
      </c>
      <c r="B21756" t="s">
        <v>1540</v>
      </c>
      <c r="C21756" s="98">
        <v>22.63</v>
      </c>
      <c r="F21756">
        <v>6864556054</v>
      </c>
    </row>
    <row r="21757" spans="1:6" x14ac:dyDescent="0.2">
      <c r="A21757">
        <v>4950762</v>
      </c>
      <c r="B21757" t="s">
        <v>1540</v>
      </c>
      <c r="C21757" s="98">
        <v>22.63</v>
      </c>
      <c r="F21757">
        <v>7093420230</v>
      </c>
    </row>
    <row r="21758" spans="1:6" x14ac:dyDescent="0.2">
      <c r="A21758">
        <v>4950762</v>
      </c>
      <c r="B21758" t="s">
        <v>1540</v>
      </c>
      <c r="C21758" s="98">
        <v>22.63</v>
      </c>
      <c r="F21758">
        <v>7093420290</v>
      </c>
    </row>
    <row r="21759" spans="1:6" x14ac:dyDescent="0.2">
      <c r="A21759">
        <v>4950762</v>
      </c>
      <c r="B21759" t="s">
        <v>1540</v>
      </c>
      <c r="C21759" s="98">
        <v>22.63</v>
      </c>
      <c r="F21759">
        <v>8200900910</v>
      </c>
    </row>
    <row r="21760" spans="1:6" x14ac:dyDescent="0.2">
      <c r="A21760">
        <v>4950762</v>
      </c>
      <c r="B21760" t="s">
        <v>1540</v>
      </c>
      <c r="C21760" s="98">
        <v>22.62</v>
      </c>
      <c r="F21760">
        <v>2930022019</v>
      </c>
    </row>
    <row r="21761" spans="1:6" x14ac:dyDescent="0.2">
      <c r="A21761">
        <v>4950762</v>
      </c>
      <c r="B21761" t="s">
        <v>1540</v>
      </c>
      <c r="C21761" s="98">
        <v>22.6</v>
      </c>
      <c r="F21761">
        <v>2930022010</v>
      </c>
    </row>
    <row r="21762" spans="1:6" x14ac:dyDescent="0.2">
      <c r="A21762">
        <v>4950762</v>
      </c>
      <c r="B21762" t="s">
        <v>1540</v>
      </c>
      <c r="C21762" s="98">
        <v>22.6</v>
      </c>
      <c r="F21762">
        <v>5009024800</v>
      </c>
    </row>
    <row r="21763" spans="1:6" x14ac:dyDescent="0.2">
      <c r="A21763">
        <v>4950762</v>
      </c>
      <c r="B21763" t="s">
        <v>1540</v>
      </c>
      <c r="C21763" s="98">
        <v>22.6</v>
      </c>
      <c r="F21763">
        <v>5009024801</v>
      </c>
    </row>
    <row r="21764" spans="1:6" x14ac:dyDescent="0.2">
      <c r="A21764">
        <v>4950762</v>
      </c>
      <c r="B21764" t="s">
        <v>1540</v>
      </c>
      <c r="C21764" s="98">
        <v>22.6</v>
      </c>
      <c r="F21764">
        <v>6586257490</v>
      </c>
    </row>
    <row r="21765" spans="1:6" x14ac:dyDescent="0.2">
      <c r="A21765">
        <v>4950762</v>
      </c>
      <c r="B21765" t="s">
        <v>1540</v>
      </c>
      <c r="C21765" s="98">
        <v>22.32</v>
      </c>
      <c r="F21765">
        <v>904652961</v>
      </c>
    </row>
    <row r="21766" spans="1:6" x14ac:dyDescent="0.2">
      <c r="A21766">
        <v>4950762</v>
      </c>
      <c r="B21766" t="s">
        <v>1540</v>
      </c>
      <c r="C21766" s="98">
        <v>22.02</v>
      </c>
      <c r="F21766">
        <v>6808487501</v>
      </c>
    </row>
    <row r="21767" spans="1:6" x14ac:dyDescent="0.2">
      <c r="A21767">
        <v>4950762</v>
      </c>
      <c r="B21767" t="s">
        <v>1540</v>
      </c>
      <c r="C21767" s="98">
        <v>22.02</v>
      </c>
      <c r="F21767">
        <v>6808487511</v>
      </c>
    </row>
    <row r="21768" spans="1:6" x14ac:dyDescent="0.2">
      <c r="A21768">
        <v>4950762</v>
      </c>
      <c r="B21768" t="s">
        <v>1540</v>
      </c>
      <c r="C21768" s="98">
        <v>19.93</v>
      </c>
      <c r="F21768">
        <v>5026857511</v>
      </c>
    </row>
    <row r="21769" spans="1:6" x14ac:dyDescent="0.2">
      <c r="A21769">
        <v>4950762</v>
      </c>
      <c r="B21769" t="s">
        <v>1540</v>
      </c>
      <c r="C21769" s="98">
        <v>19.93</v>
      </c>
      <c r="F21769">
        <v>5026857515</v>
      </c>
    </row>
    <row r="21770" spans="1:6" x14ac:dyDescent="0.2">
      <c r="A21770">
        <v>4950762</v>
      </c>
      <c r="B21770" t="s">
        <v>1540</v>
      </c>
      <c r="C21770" s="98">
        <v>19.11</v>
      </c>
      <c r="F21770">
        <v>3334210207</v>
      </c>
    </row>
    <row r="21771" spans="1:6" x14ac:dyDescent="0.2">
      <c r="A21771">
        <v>4950762</v>
      </c>
      <c r="B21771" t="s">
        <v>1540</v>
      </c>
      <c r="C21771" s="98">
        <v>19.11</v>
      </c>
      <c r="F21771">
        <v>3334210210</v>
      </c>
    </row>
    <row r="21772" spans="1:6" x14ac:dyDescent="0.2">
      <c r="A21772">
        <v>4950762</v>
      </c>
      <c r="B21772" t="s">
        <v>1540</v>
      </c>
      <c r="C21772" s="98">
        <v>19.11</v>
      </c>
      <c r="F21772">
        <v>3334210215</v>
      </c>
    </row>
    <row r="21773" spans="1:6" x14ac:dyDescent="0.2">
      <c r="A21773">
        <v>4950762</v>
      </c>
      <c r="B21773" t="s">
        <v>1540</v>
      </c>
      <c r="C21773" s="98">
        <v>19.11</v>
      </c>
      <c r="F21773">
        <v>5723725530</v>
      </c>
    </row>
    <row r="21774" spans="1:6" x14ac:dyDescent="0.2">
      <c r="A21774">
        <v>4950762</v>
      </c>
      <c r="B21774" t="s">
        <v>1540</v>
      </c>
      <c r="C21774" s="98">
        <v>19.11</v>
      </c>
      <c r="F21774">
        <v>6945210513</v>
      </c>
    </row>
    <row r="21775" spans="1:6" x14ac:dyDescent="0.2">
      <c r="A21775">
        <v>4950762</v>
      </c>
      <c r="B21775" t="s">
        <v>1540</v>
      </c>
      <c r="C21775" s="98">
        <v>19.11</v>
      </c>
      <c r="F21775">
        <v>6945210519</v>
      </c>
    </row>
    <row r="21776" spans="1:6" x14ac:dyDescent="0.2">
      <c r="A21776">
        <v>4950762</v>
      </c>
      <c r="B21776" t="s">
        <v>1540</v>
      </c>
      <c r="C21776" s="98">
        <v>19.11</v>
      </c>
      <c r="F21776">
        <v>6945210532</v>
      </c>
    </row>
    <row r="21777" spans="1:6" x14ac:dyDescent="0.2">
      <c r="A21777">
        <v>4950762</v>
      </c>
      <c r="B21777" t="s">
        <v>1540</v>
      </c>
      <c r="C21777" s="98">
        <v>10.01</v>
      </c>
      <c r="F21777">
        <v>7161005130</v>
      </c>
    </row>
    <row r="21778" spans="1:6" x14ac:dyDescent="0.2">
      <c r="A21778">
        <v>4950763</v>
      </c>
      <c r="B21778" t="s">
        <v>1541</v>
      </c>
      <c r="C21778" s="98">
        <v>98.09</v>
      </c>
      <c r="F21778">
        <v>904642304</v>
      </c>
    </row>
    <row r="21779" spans="1:6" x14ac:dyDescent="0.2">
      <c r="A21779">
        <v>4950763</v>
      </c>
      <c r="B21779" t="s">
        <v>1541</v>
      </c>
      <c r="C21779" s="98">
        <v>94.03</v>
      </c>
      <c r="F21779">
        <v>5456965480</v>
      </c>
    </row>
    <row r="21780" spans="1:6" x14ac:dyDescent="0.2">
      <c r="A21780">
        <v>4950763</v>
      </c>
      <c r="B21780" t="s">
        <v>1541</v>
      </c>
      <c r="C21780" s="98">
        <v>9.68</v>
      </c>
      <c r="F21780">
        <v>6042958105</v>
      </c>
    </row>
    <row r="21781" spans="1:6" x14ac:dyDescent="0.2">
      <c r="A21781">
        <v>4950763</v>
      </c>
      <c r="B21781" t="s">
        <v>1541</v>
      </c>
      <c r="C21781" s="98">
        <v>88.27</v>
      </c>
      <c r="F21781">
        <v>2315560403</v>
      </c>
    </row>
    <row r="21782" spans="1:6" x14ac:dyDescent="0.2">
      <c r="A21782">
        <v>4950763</v>
      </c>
      <c r="B21782" t="s">
        <v>1541</v>
      </c>
      <c r="C21782" s="98">
        <v>88.27</v>
      </c>
      <c r="F21782">
        <v>4988453411</v>
      </c>
    </row>
    <row r="21783" spans="1:6" x14ac:dyDescent="0.2">
      <c r="A21783">
        <v>4950763</v>
      </c>
      <c r="B21783" t="s">
        <v>1541</v>
      </c>
      <c r="C21783" s="98">
        <v>88.27</v>
      </c>
      <c r="F21783">
        <v>5074215230</v>
      </c>
    </row>
    <row r="21784" spans="1:6" x14ac:dyDescent="0.2">
      <c r="A21784">
        <v>4950763</v>
      </c>
      <c r="B21784" t="s">
        <v>1541</v>
      </c>
      <c r="C21784" s="98">
        <v>88.27</v>
      </c>
      <c r="F21784">
        <v>5525380130</v>
      </c>
    </row>
    <row r="21785" spans="1:6" x14ac:dyDescent="0.2">
      <c r="A21785">
        <v>4950763</v>
      </c>
      <c r="B21785" t="s">
        <v>1541</v>
      </c>
      <c r="C21785" s="98">
        <v>88.27</v>
      </c>
      <c r="F21785">
        <v>5723715430</v>
      </c>
    </row>
    <row r="21786" spans="1:6" x14ac:dyDescent="0.2">
      <c r="A21786">
        <v>4950763</v>
      </c>
      <c r="B21786" t="s">
        <v>1541</v>
      </c>
      <c r="C21786" s="98">
        <v>88.26</v>
      </c>
      <c r="F21786">
        <v>6233238530</v>
      </c>
    </row>
    <row r="21787" spans="1:6" x14ac:dyDescent="0.2">
      <c r="A21787">
        <v>4950763</v>
      </c>
      <c r="B21787" t="s">
        <v>1541</v>
      </c>
      <c r="C21787" s="98">
        <v>88</v>
      </c>
      <c r="F21787">
        <v>2315560409</v>
      </c>
    </row>
    <row r="21788" spans="1:6" x14ac:dyDescent="0.2">
      <c r="A21788">
        <v>4950763</v>
      </c>
      <c r="B21788" t="s">
        <v>1541</v>
      </c>
      <c r="C21788" s="98">
        <v>88</v>
      </c>
      <c r="F21788">
        <v>5074215290</v>
      </c>
    </row>
    <row r="21789" spans="1:6" x14ac:dyDescent="0.2">
      <c r="A21789">
        <v>4950763</v>
      </c>
      <c r="B21789" t="s">
        <v>1541</v>
      </c>
      <c r="C21789" s="98">
        <v>88</v>
      </c>
      <c r="F21789">
        <v>5723715490</v>
      </c>
    </row>
    <row r="21790" spans="1:6" x14ac:dyDescent="0.2">
      <c r="A21790">
        <v>4950763</v>
      </c>
      <c r="B21790" t="s">
        <v>1541</v>
      </c>
      <c r="C21790" s="98">
        <v>88</v>
      </c>
      <c r="F21790">
        <v>6233210590</v>
      </c>
    </row>
    <row r="21791" spans="1:6" x14ac:dyDescent="0.2">
      <c r="A21791">
        <v>4950763</v>
      </c>
      <c r="B21791" t="s">
        <v>1541</v>
      </c>
      <c r="C21791" s="98">
        <v>88</v>
      </c>
      <c r="F21791">
        <v>6233238590</v>
      </c>
    </row>
    <row r="21792" spans="1:6" x14ac:dyDescent="0.2">
      <c r="A21792">
        <v>4950763</v>
      </c>
      <c r="B21792" t="s">
        <v>1541</v>
      </c>
      <c r="C21792" s="98">
        <v>77.45</v>
      </c>
      <c r="F21792">
        <v>7133508111</v>
      </c>
    </row>
    <row r="21793" spans="1:6" x14ac:dyDescent="0.2">
      <c r="A21793">
        <v>4950763</v>
      </c>
      <c r="B21793" t="s">
        <v>1541</v>
      </c>
      <c r="C21793" s="98">
        <v>77.45</v>
      </c>
      <c r="F21793">
        <v>7133511221</v>
      </c>
    </row>
    <row r="21794" spans="1:6" x14ac:dyDescent="0.2">
      <c r="A21794">
        <v>4950763</v>
      </c>
      <c r="B21794" t="s">
        <v>1541</v>
      </c>
      <c r="C21794" s="98">
        <v>73.400000000000006</v>
      </c>
      <c r="F21794">
        <v>5525380190</v>
      </c>
    </row>
    <row r="21795" spans="1:6" x14ac:dyDescent="0.2">
      <c r="A21795">
        <v>4950763</v>
      </c>
      <c r="B21795" t="s">
        <v>1541</v>
      </c>
      <c r="C21795" s="98">
        <v>65.39</v>
      </c>
      <c r="F21795">
        <v>378557301</v>
      </c>
    </row>
    <row r="21796" spans="1:6" x14ac:dyDescent="0.2">
      <c r="A21796">
        <v>4950763</v>
      </c>
      <c r="B21796" t="s">
        <v>1541</v>
      </c>
      <c r="C21796" s="98">
        <v>65.39</v>
      </c>
      <c r="F21796">
        <v>4204316001</v>
      </c>
    </row>
    <row r="21797" spans="1:6" x14ac:dyDescent="0.2">
      <c r="A21797">
        <v>4950763</v>
      </c>
      <c r="B21797" t="s">
        <v>1541</v>
      </c>
      <c r="C21797" s="98">
        <v>65.39</v>
      </c>
      <c r="F21797">
        <v>4204316003</v>
      </c>
    </row>
    <row r="21798" spans="1:6" x14ac:dyDescent="0.2">
      <c r="A21798">
        <v>4950763</v>
      </c>
      <c r="B21798" t="s">
        <v>1541</v>
      </c>
      <c r="C21798" s="98">
        <v>44.75</v>
      </c>
      <c r="F21798">
        <v>904679104</v>
      </c>
    </row>
    <row r="21799" spans="1:6" x14ac:dyDescent="0.2">
      <c r="A21799">
        <v>4950763</v>
      </c>
      <c r="B21799" t="s">
        <v>1541</v>
      </c>
      <c r="C21799" s="98">
        <v>38.72</v>
      </c>
      <c r="F21799">
        <v>5074215201</v>
      </c>
    </row>
    <row r="21800" spans="1:6" x14ac:dyDescent="0.2">
      <c r="A21800">
        <v>4950763</v>
      </c>
      <c r="B21800" t="s">
        <v>1541</v>
      </c>
      <c r="C21800" s="98">
        <v>150.04</v>
      </c>
      <c r="F21800">
        <v>7120547730</v>
      </c>
    </row>
    <row r="21801" spans="1:6" x14ac:dyDescent="0.2">
      <c r="A21801">
        <v>4950763</v>
      </c>
      <c r="B21801" t="s">
        <v>1541</v>
      </c>
      <c r="C21801" s="98">
        <v>105.61</v>
      </c>
      <c r="F21801">
        <v>143996801</v>
      </c>
    </row>
    <row r="21802" spans="1:6" x14ac:dyDescent="0.2">
      <c r="A21802">
        <v>4950763</v>
      </c>
      <c r="B21802" t="s">
        <v>1541</v>
      </c>
      <c r="C21802" s="98">
        <v>105.61</v>
      </c>
      <c r="F21802">
        <v>143996830</v>
      </c>
    </row>
    <row r="21803" spans="1:6" x14ac:dyDescent="0.2">
      <c r="A21803">
        <v>4950763</v>
      </c>
      <c r="B21803" t="s">
        <v>1541</v>
      </c>
      <c r="C21803" s="98">
        <v>105.61</v>
      </c>
      <c r="F21803">
        <v>5009024720</v>
      </c>
    </row>
    <row r="21804" spans="1:6" x14ac:dyDescent="0.2">
      <c r="A21804">
        <v>4950763</v>
      </c>
      <c r="B21804" t="s">
        <v>1541</v>
      </c>
      <c r="C21804" s="98">
        <v>105.61</v>
      </c>
      <c r="F21804">
        <v>6586260101</v>
      </c>
    </row>
    <row r="21805" spans="1:6" x14ac:dyDescent="0.2">
      <c r="A21805">
        <v>4950763</v>
      </c>
      <c r="B21805" t="s">
        <v>1541</v>
      </c>
      <c r="C21805" s="98">
        <v>105.61</v>
      </c>
      <c r="F21805">
        <v>6586260130</v>
      </c>
    </row>
    <row r="21806" spans="1:6" x14ac:dyDescent="0.2">
      <c r="A21806">
        <v>4950763</v>
      </c>
      <c r="B21806" t="s">
        <v>1541</v>
      </c>
      <c r="C21806" s="98">
        <v>105.52</v>
      </c>
      <c r="F21806">
        <v>6050525261</v>
      </c>
    </row>
    <row r="21807" spans="1:6" x14ac:dyDescent="0.2">
      <c r="A21807">
        <v>4950763</v>
      </c>
      <c r="B21807" t="s">
        <v>1541</v>
      </c>
      <c r="C21807" s="98">
        <v>105.51</v>
      </c>
      <c r="F21807">
        <v>6050525263</v>
      </c>
    </row>
    <row r="21808" spans="1:6" x14ac:dyDescent="0.2">
      <c r="A21808">
        <v>4950763</v>
      </c>
      <c r="B21808" t="s">
        <v>1541</v>
      </c>
      <c r="C21808" s="98">
        <v>105.51</v>
      </c>
      <c r="F21808">
        <v>6808462111</v>
      </c>
    </row>
    <row r="21809" spans="1:6" x14ac:dyDescent="0.2">
      <c r="A21809">
        <v>4950763</v>
      </c>
      <c r="B21809" t="s">
        <v>1541</v>
      </c>
      <c r="C21809" s="98">
        <v>105.51</v>
      </c>
      <c r="F21809">
        <v>6808462121</v>
      </c>
    </row>
    <row r="21810" spans="1:6" x14ac:dyDescent="0.2">
      <c r="A21810">
        <v>4950763</v>
      </c>
      <c r="B21810" t="s">
        <v>1541</v>
      </c>
      <c r="C21810" s="98">
        <v>10.63</v>
      </c>
      <c r="F21810">
        <v>4229159930</v>
      </c>
    </row>
    <row r="21811" spans="1:6" x14ac:dyDescent="0.2">
      <c r="A21811">
        <v>4950764</v>
      </c>
      <c r="B21811" t="s">
        <v>1542</v>
      </c>
      <c r="C21811" s="98">
        <v>8.18</v>
      </c>
      <c r="F21811">
        <v>4306373614</v>
      </c>
    </row>
    <row r="21812" spans="1:6" x14ac:dyDescent="0.2">
      <c r="A21812">
        <v>4950764</v>
      </c>
      <c r="B21812" t="s">
        <v>1542</v>
      </c>
      <c r="C21812" s="98">
        <v>7.32</v>
      </c>
      <c r="F21812">
        <v>4306373620</v>
      </c>
    </row>
    <row r="21813" spans="1:6" x14ac:dyDescent="0.2">
      <c r="A21813">
        <v>4950764</v>
      </c>
      <c r="B21813" t="s">
        <v>1542</v>
      </c>
      <c r="C21813" s="98">
        <v>6.7</v>
      </c>
      <c r="F21813">
        <v>5026856911</v>
      </c>
    </row>
    <row r="21814" spans="1:6" x14ac:dyDescent="0.2">
      <c r="A21814">
        <v>4950764</v>
      </c>
      <c r="B21814" t="s">
        <v>1542</v>
      </c>
      <c r="C21814" s="98">
        <v>6.7</v>
      </c>
      <c r="F21814">
        <v>6068733611</v>
      </c>
    </row>
    <row r="21815" spans="1:6" x14ac:dyDescent="0.2">
      <c r="A21815">
        <v>4950764</v>
      </c>
      <c r="B21815" t="s">
        <v>1542</v>
      </c>
      <c r="C21815" s="98">
        <v>6.7</v>
      </c>
      <c r="F21815">
        <v>6808462311</v>
      </c>
    </row>
    <row r="21816" spans="1:6" x14ac:dyDescent="0.2">
      <c r="A21816">
        <v>4950764</v>
      </c>
      <c r="B21816" t="s">
        <v>1542</v>
      </c>
      <c r="C21816" s="98">
        <v>6.66</v>
      </c>
      <c r="F21816">
        <v>4306373630</v>
      </c>
    </row>
    <row r="21817" spans="1:6" x14ac:dyDescent="0.2">
      <c r="A21817">
        <v>4950764</v>
      </c>
      <c r="B21817" t="s">
        <v>1542</v>
      </c>
      <c r="C21817" s="98">
        <v>5.51</v>
      </c>
      <c r="F21817">
        <v>904688806</v>
      </c>
    </row>
    <row r="21818" spans="1:6" x14ac:dyDescent="0.2">
      <c r="A21818">
        <v>4950764</v>
      </c>
      <c r="B21818" t="s">
        <v>1542</v>
      </c>
      <c r="C21818" s="98">
        <v>5.28</v>
      </c>
      <c r="F21818">
        <v>6068733611</v>
      </c>
    </row>
    <row r="21819" spans="1:6" x14ac:dyDescent="0.2">
      <c r="A21819">
        <v>4950764</v>
      </c>
      <c r="B21819" t="s">
        <v>1542</v>
      </c>
      <c r="C21819" s="98">
        <v>5.28</v>
      </c>
      <c r="F21819">
        <v>6068733665</v>
      </c>
    </row>
    <row r="21820" spans="1:6" x14ac:dyDescent="0.2">
      <c r="A21820">
        <v>4950764</v>
      </c>
      <c r="B21820" t="s">
        <v>1542</v>
      </c>
      <c r="C21820" s="98">
        <v>5</v>
      </c>
      <c r="F21820">
        <v>179183888</v>
      </c>
    </row>
    <row r="21821" spans="1:6" x14ac:dyDescent="0.2">
      <c r="A21821">
        <v>4950764</v>
      </c>
      <c r="B21821" t="s">
        <v>1542</v>
      </c>
      <c r="C21821" s="98">
        <v>5</v>
      </c>
      <c r="F21821">
        <v>440780560</v>
      </c>
    </row>
    <row r="21822" spans="1:6" x14ac:dyDescent="0.2">
      <c r="A21822">
        <v>4950764</v>
      </c>
      <c r="B21822" t="s">
        <v>1542</v>
      </c>
      <c r="C21822" s="98">
        <v>5</v>
      </c>
      <c r="F21822">
        <v>4306373660</v>
      </c>
    </row>
    <row r="21823" spans="1:6" x14ac:dyDescent="0.2">
      <c r="A21823">
        <v>4950764</v>
      </c>
      <c r="B21823" t="s">
        <v>1542</v>
      </c>
      <c r="C21823" s="98">
        <v>5</v>
      </c>
      <c r="F21823">
        <v>5766485385</v>
      </c>
    </row>
    <row r="21824" spans="1:6" x14ac:dyDescent="0.2">
      <c r="A21824">
        <v>4950764</v>
      </c>
      <c r="B21824" t="s">
        <v>1542</v>
      </c>
      <c r="C21824" s="98">
        <v>5</v>
      </c>
      <c r="F21824">
        <v>6330469605</v>
      </c>
    </row>
    <row r="21825" spans="1:6" x14ac:dyDescent="0.2">
      <c r="A21825">
        <v>4950764</v>
      </c>
      <c r="B21825" t="s">
        <v>1542</v>
      </c>
      <c r="C21825" s="98">
        <v>5</v>
      </c>
      <c r="F21825">
        <v>6330469650</v>
      </c>
    </row>
    <row r="21826" spans="1:6" x14ac:dyDescent="0.2">
      <c r="A21826">
        <v>4950764</v>
      </c>
      <c r="B21826" t="s">
        <v>1542</v>
      </c>
      <c r="C21826" s="98">
        <v>27.04</v>
      </c>
      <c r="F21826">
        <v>6318785021</v>
      </c>
    </row>
    <row r="21827" spans="1:6" x14ac:dyDescent="0.2">
      <c r="A21827">
        <v>4950764</v>
      </c>
      <c r="B21827" t="s">
        <v>1542</v>
      </c>
      <c r="C21827" s="98">
        <v>27.04</v>
      </c>
      <c r="F21827">
        <v>7120527221</v>
      </c>
    </row>
    <row r="21828" spans="1:6" x14ac:dyDescent="0.2">
      <c r="A21828">
        <v>4950764</v>
      </c>
      <c r="B21828" t="s">
        <v>1542</v>
      </c>
      <c r="C21828" s="98">
        <v>27.04</v>
      </c>
      <c r="F21828">
        <v>7120527230</v>
      </c>
    </row>
    <row r="21829" spans="1:6" x14ac:dyDescent="0.2">
      <c r="A21829">
        <v>4950764</v>
      </c>
      <c r="B21829" t="s">
        <v>1542</v>
      </c>
      <c r="C21829" s="98">
        <v>27.04</v>
      </c>
      <c r="F21829">
        <v>7120551130</v>
      </c>
    </row>
    <row r="21830" spans="1:6" x14ac:dyDescent="0.2">
      <c r="A21830">
        <v>4950764</v>
      </c>
      <c r="B21830" t="s">
        <v>1542</v>
      </c>
      <c r="C21830" s="98">
        <v>25.57</v>
      </c>
      <c r="F21830">
        <v>4229162005</v>
      </c>
    </row>
    <row r="21831" spans="1:6" x14ac:dyDescent="0.2">
      <c r="A21831">
        <v>4950764</v>
      </c>
      <c r="B21831" t="s">
        <v>1542</v>
      </c>
      <c r="C21831" s="98">
        <v>25.57</v>
      </c>
      <c r="F21831">
        <v>4229162050</v>
      </c>
    </row>
    <row r="21832" spans="1:6" x14ac:dyDescent="0.2">
      <c r="A21832">
        <v>4950764</v>
      </c>
      <c r="B21832" t="s">
        <v>1542</v>
      </c>
      <c r="C21832" s="98">
        <v>18.649999999999999</v>
      </c>
      <c r="F21832">
        <v>7133500460</v>
      </c>
    </row>
    <row r="21833" spans="1:6" x14ac:dyDescent="0.2">
      <c r="A21833">
        <v>4950764</v>
      </c>
      <c r="B21833" t="s">
        <v>1542</v>
      </c>
      <c r="C21833" s="98">
        <v>18.649999999999999</v>
      </c>
      <c r="F21833">
        <v>7133500461</v>
      </c>
    </row>
    <row r="21834" spans="1:6" x14ac:dyDescent="0.2">
      <c r="A21834">
        <v>4950764</v>
      </c>
      <c r="B21834" t="s">
        <v>1542</v>
      </c>
      <c r="C21834" s="98">
        <v>18.649999999999999</v>
      </c>
      <c r="F21834">
        <v>7133500462</v>
      </c>
    </row>
    <row r="21835" spans="1:6" x14ac:dyDescent="0.2">
      <c r="A21835">
        <v>4950764</v>
      </c>
      <c r="B21835" t="s">
        <v>1542</v>
      </c>
      <c r="C21835" s="98">
        <v>18.649999999999999</v>
      </c>
      <c r="F21835">
        <v>7133500464</v>
      </c>
    </row>
    <row r="21836" spans="1:6" x14ac:dyDescent="0.2">
      <c r="A21836">
        <v>4950764</v>
      </c>
      <c r="B21836" t="s">
        <v>1542</v>
      </c>
      <c r="C21836" s="98">
        <v>18.649999999999999</v>
      </c>
      <c r="F21836">
        <v>7133500465</v>
      </c>
    </row>
    <row r="21837" spans="1:6" x14ac:dyDescent="0.2">
      <c r="A21837">
        <v>4950764</v>
      </c>
      <c r="B21837" t="s">
        <v>1542</v>
      </c>
      <c r="C21837" s="98">
        <v>18.649999999999999</v>
      </c>
      <c r="F21837">
        <v>7133500467</v>
      </c>
    </row>
    <row r="21838" spans="1:6" x14ac:dyDescent="0.2">
      <c r="A21838">
        <v>4950764</v>
      </c>
      <c r="B21838" t="s">
        <v>1542</v>
      </c>
      <c r="C21838" s="98">
        <v>18.649999999999999</v>
      </c>
      <c r="F21838">
        <v>7133500468</v>
      </c>
    </row>
    <row r="21839" spans="1:6" x14ac:dyDescent="0.2">
      <c r="A21839">
        <v>4950764</v>
      </c>
      <c r="B21839" t="s">
        <v>1542</v>
      </c>
      <c r="C21839" s="98">
        <v>18.649999999999999</v>
      </c>
      <c r="F21839">
        <v>7133511231</v>
      </c>
    </row>
    <row r="21840" spans="1:6" x14ac:dyDescent="0.2">
      <c r="A21840">
        <v>4950764</v>
      </c>
      <c r="B21840" t="s">
        <v>1542</v>
      </c>
      <c r="C21840" s="98">
        <v>18.649999999999999</v>
      </c>
      <c r="F21840">
        <v>7133511232</v>
      </c>
    </row>
    <row r="21841" spans="1:6" x14ac:dyDescent="0.2">
      <c r="A21841">
        <v>4950764</v>
      </c>
      <c r="B21841" t="s">
        <v>1542</v>
      </c>
      <c r="C21841" s="98">
        <v>18.649999999999999</v>
      </c>
      <c r="F21841">
        <v>7133511234</v>
      </c>
    </row>
    <row r="21842" spans="1:6" x14ac:dyDescent="0.2">
      <c r="A21842">
        <v>4950764</v>
      </c>
      <c r="B21842" t="s">
        <v>1542</v>
      </c>
      <c r="C21842" s="98">
        <v>18.64</v>
      </c>
      <c r="F21842">
        <v>7133500463</v>
      </c>
    </row>
    <row r="21843" spans="1:6" x14ac:dyDescent="0.2">
      <c r="A21843">
        <v>4950764</v>
      </c>
      <c r="B21843" t="s">
        <v>1542</v>
      </c>
      <c r="C21843" s="98">
        <v>18.64</v>
      </c>
      <c r="F21843">
        <v>7133500466</v>
      </c>
    </row>
    <row r="21844" spans="1:6" x14ac:dyDescent="0.2">
      <c r="A21844">
        <v>4950764</v>
      </c>
      <c r="B21844" t="s">
        <v>1542</v>
      </c>
      <c r="C21844" s="98">
        <v>18.64</v>
      </c>
      <c r="F21844">
        <v>7133500469</v>
      </c>
    </row>
    <row r="21845" spans="1:6" x14ac:dyDescent="0.2">
      <c r="A21845">
        <v>4950764</v>
      </c>
      <c r="B21845" t="s">
        <v>1542</v>
      </c>
      <c r="C21845" s="98">
        <v>18.64</v>
      </c>
      <c r="F21845">
        <v>7133511236</v>
      </c>
    </row>
    <row r="21846" spans="1:6" x14ac:dyDescent="0.2">
      <c r="A21846">
        <v>4950764</v>
      </c>
      <c r="B21846" t="s">
        <v>1542</v>
      </c>
      <c r="C21846" s="98">
        <v>18.440000000000001</v>
      </c>
      <c r="F21846">
        <v>5570041560</v>
      </c>
    </row>
    <row r="21847" spans="1:6" x14ac:dyDescent="0.2">
      <c r="A21847">
        <v>4950764</v>
      </c>
      <c r="B21847" t="s">
        <v>1542</v>
      </c>
      <c r="C21847" s="98">
        <v>18.3</v>
      </c>
      <c r="F21847">
        <v>6191927020</v>
      </c>
    </row>
    <row r="21848" spans="1:6" x14ac:dyDescent="0.2">
      <c r="A21848">
        <v>4950764</v>
      </c>
      <c r="B21848" t="s">
        <v>1542</v>
      </c>
      <c r="C21848" s="98">
        <v>17.420000000000002</v>
      </c>
      <c r="F21848">
        <v>6191927030</v>
      </c>
    </row>
    <row r="21849" spans="1:6" x14ac:dyDescent="0.2">
      <c r="A21849">
        <v>4950764</v>
      </c>
      <c r="B21849" t="s">
        <v>1542</v>
      </c>
      <c r="C21849" s="98">
        <v>16.32</v>
      </c>
      <c r="F21849">
        <v>5570039014</v>
      </c>
    </row>
    <row r="21850" spans="1:6" x14ac:dyDescent="0.2">
      <c r="A21850">
        <v>4950764</v>
      </c>
      <c r="B21850" t="s">
        <v>1542</v>
      </c>
      <c r="C21850" s="98">
        <v>16.32</v>
      </c>
      <c r="F21850">
        <v>5570039030</v>
      </c>
    </row>
    <row r="21851" spans="1:6" x14ac:dyDescent="0.2">
      <c r="A21851">
        <v>4950764</v>
      </c>
      <c r="B21851" t="s">
        <v>1542</v>
      </c>
      <c r="C21851" s="98">
        <v>16.32</v>
      </c>
      <c r="F21851">
        <v>5570041514</v>
      </c>
    </row>
    <row r="21852" spans="1:6" x14ac:dyDescent="0.2">
      <c r="A21852">
        <v>4950764</v>
      </c>
      <c r="B21852" t="s">
        <v>1542</v>
      </c>
      <c r="C21852" s="98">
        <v>16.32</v>
      </c>
      <c r="F21852">
        <v>5570041520</v>
      </c>
    </row>
    <row r="21853" spans="1:6" x14ac:dyDescent="0.2">
      <c r="A21853">
        <v>4950764</v>
      </c>
      <c r="B21853" t="s">
        <v>1542</v>
      </c>
      <c r="C21853" s="98">
        <v>16.32</v>
      </c>
      <c r="F21853">
        <v>5570041530</v>
      </c>
    </row>
    <row r="21854" spans="1:6" x14ac:dyDescent="0.2">
      <c r="A21854">
        <v>4950764</v>
      </c>
      <c r="B21854" t="s">
        <v>1542</v>
      </c>
      <c r="C21854" s="98">
        <v>16.32</v>
      </c>
      <c r="F21854">
        <v>6878869971</v>
      </c>
    </row>
    <row r="21855" spans="1:6" x14ac:dyDescent="0.2">
      <c r="A21855">
        <v>4950764</v>
      </c>
      <c r="B21855" t="s">
        <v>1542</v>
      </c>
      <c r="C21855" s="98">
        <v>16.32</v>
      </c>
      <c r="F21855">
        <v>6878869972</v>
      </c>
    </row>
    <row r="21856" spans="1:6" x14ac:dyDescent="0.2">
      <c r="A21856">
        <v>4950764</v>
      </c>
      <c r="B21856" t="s">
        <v>1542</v>
      </c>
      <c r="C21856" s="98">
        <v>16.32</v>
      </c>
      <c r="F21856">
        <v>6878869973</v>
      </c>
    </row>
    <row r="21857" spans="1:6" x14ac:dyDescent="0.2">
      <c r="A21857">
        <v>4950764</v>
      </c>
      <c r="B21857" t="s">
        <v>1542</v>
      </c>
      <c r="C21857" s="98">
        <v>16.32</v>
      </c>
      <c r="F21857">
        <v>6878880971</v>
      </c>
    </row>
    <row r="21858" spans="1:6" x14ac:dyDescent="0.2">
      <c r="A21858">
        <v>4950764</v>
      </c>
      <c r="B21858" t="s">
        <v>1542</v>
      </c>
      <c r="C21858" s="98">
        <v>16.32</v>
      </c>
      <c r="F21858">
        <v>6878880972</v>
      </c>
    </row>
    <row r="21859" spans="1:6" x14ac:dyDescent="0.2">
      <c r="A21859">
        <v>4950764</v>
      </c>
      <c r="B21859" t="s">
        <v>1542</v>
      </c>
      <c r="C21859" s="98">
        <v>16.32</v>
      </c>
      <c r="F21859">
        <v>6878880973</v>
      </c>
    </row>
    <row r="21860" spans="1:6" x14ac:dyDescent="0.2">
      <c r="A21860">
        <v>4950764</v>
      </c>
      <c r="B21860" t="s">
        <v>1542</v>
      </c>
      <c r="C21860" s="98">
        <v>16.32</v>
      </c>
      <c r="F21860">
        <v>6878880976</v>
      </c>
    </row>
    <row r="21861" spans="1:6" x14ac:dyDescent="0.2">
      <c r="A21861">
        <v>4950764</v>
      </c>
      <c r="B21861" t="s">
        <v>1542</v>
      </c>
      <c r="C21861" s="98">
        <v>15.99</v>
      </c>
      <c r="F21861">
        <v>5456947133</v>
      </c>
    </row>
    <row r="21862" spans="1:6" x14ac:dyDescent="0.2">
      <c r="A21862">
        <v>4950764</v>
      </c>
      <c r="B21862" t="s">
        <v>1542</v>
      </c>
      <c r="C21862" s="98">
        <v>15.99</v>
      </c>
      <c r="F21862">
        <v>5456947134</v>
      </c>
    </row>
    <row r="21863" spans="1:6" x14ac:dyDescent="0.2">
      <c r="A21863">
        <v>4950764</v>
      </c>
      <c r="B21863" t="s">
        <v>1542</v>
      </c>
      <c r="C21863" s="98">
        <v>15.98</v>
      </c>
      <c r="F21863">
        <v>6878870521</v>
      </c>
    </row>
    <row r="21864" spans="1:6" x14ac:dyDescent="0.2">
      <c r="A21864">
        <v>4950764</v>
      </c>
      <c r="B21864" t="s">
        <v>1542</v>
      </c>
      <c r="C21864" s="98">
        <v>15.98</v>
      </c>
      <c r="F21864">
        <v>6878870522</v>
      </c>
    </row>
    <row r="21865" spans="1:6" x14ac:dyDescent="0.2">
      <c r="A21865">
        <v>4950764</v>
      </c>
      <c r="B21865" t="s">
        <v>1542</v>
      </c>
      <c r="C21865" s="98">
        <v>15.98</v>
      </c>
      <c r="F21865">
        <v>6878870523</v>
      </c>
    </row>
    <row r="21866" spans="1:6" x14ac:dyDescent="0.2">
      <c r="A21866">
        <v>4950764</v>
      </c>
      <c r="B21866" t="s">
        <v>1542</v>
      </c>
      <c r="C21866" s="98">
        <v>14.72</v>
      </c>
      <c r="F21866">
        <v>5528920130</v>
      </c>
    </row>
    <row r="21867" spans="1:6" x14ac:dyDescent="0.2">
      <c r="A21867">
        <v>4950764</v>
      </c>
      <c r="B21867" t="s">
        <v>1542</v>
      </c>
      <c r="C21867" s="98">
        <v>13.8</v>
      </c>
      <c r="F21867">
        <v>6191933720</v>
      </c>
    </row>
    <row r="21868" spans="1:6" x14ac:dyDescent="0.2">
      <c r="A21868">
        <v>4950764</v>
      </c>
      <c r="B21868" t="s">
        <v>1542</v>
      </c>
      <c r="C21868" s="98">
        <v>13.59</v>
      </c>
      <c r="F21868">
        <v>591569550</v>
      </c>
    </row>
    <row r="21869" spans="1:6" x14ac:dyDescent="0.2">
      <c r="A21869">
        <v>4950764</v>
      </c>
      <c r="B21869" t="s">
        <v>1542</v>
      </c>
      <c r="C21869" s="98">
        <v>13.59</v>
      </c>
      <c r="F21869">
        <v>1366848450</v>
      </c>
    </row>
    <row r="21870" spans="1:6" x14ac:dyDescent="0.2">
      <c r="A21870">
        <v>4950764</v>
      </c>
      <c r="B21870" t="s">
        <v>1542</v>
      </c>
      <c r="C21870" s="98">
        <v>13.59</v>
      </c>
      <c r="F21870">
        <v>4778154650</v>
      </c>
    </row>
    <row r="21871" spans="1:6" x14ac:dyDescent="0.2">
      <c r="A21871">
        <v>4950764</v>
      </c>
      <c r="B21871" t="s">
        <v>1542</v>
      </c>
      <c r="C21871" s="98">
        <v>13.59</v>
      </c>
      <c r="F21871">
        <v>5009023390</v>
      </c>
    </row>
    <row r="21872" spans="1:6" x14ac:dyDescent="0.2">
      <c r="A21872">
        <v>4950764</v>
      </c>
      <c r="B21872" t="s">
        <v>1542</v>
      </c>
      <c r="C21872" s="98">
        <v>13.59</v>
      </c>
      <c r="F21872">
        <v>5009023392</v>
      </c>
    </row>
    <row r="21873" spans="1:6" x14ac:dyDescent="0.2">
      <c r="A21873">
        <v>4950764</v>
      </c>
      <c r="B21873" t="s">
        <v>1542</v>
      </c>
      <c r="C21873" s="98">
        <v>13.59</v>
      </c>
      <c r="F21873">
        <v>5009023393</v>
      </c>
    </row>
    <row r="21874" spans="1:6" x14ac:dyDescent="0.2">
      <c r="A21874">
        <v>4950764</v>
      </c>
      <c r="B21874" t="s">
        <v>1542</v>
      </c>
      <c r="C21874" s="98">
        <v>13.59</v>
      </c>
      <c r="F21874">
        <v>5009023394</v>
      </c>
    </row>
    <row r="21875" spans="1:6" x14ac:dyDescent="0.2">
      <c r="A21875">
        <v>4950764</v>
      </c>
      <c r="B21875" t="s">
        <v>1542</v>
      </c>
      <c r="C21875" s="98">
        <v>13.59</v>
      </c>
      <c r="F21875">
        <v>6586221150</v>
      </c>
    </row>
    <row r="21876" spans="1:6" x14ac:dyDescent="0.2">
      <c r="A21876">
        <v>4950764</v>
      </c>
      <c r="B21876" t="s">
        <v>1542</v>
      </c>
      <c r="C21876" s="98">
        <v>13.59</v>
      </c>
      <c r="F21876">
        <v>7093404214</v>
      </c>
    </row>
    <row r="21877" spans="1:6" x14ac:dyDescent="0.2">
      <c r="A21877">
        <v>4950764</v>
      </c>
      <c r="B21877" t="s">
        <v>1542</v>
      </c>
      <c r="C21877" s="98">
        <v>13.59</v>
      </c>
      <c r="F21877">
        <v>7093404220</v>
      </c>
    </row>
    <row r="21878" spans="1:6" x14ac:dyDescent="0.2">
      <c r="A21878">
        <v>4950764</v>
      </c>
      <c r="B21878" t="s">
        <v>1542</v>
      </c>
      <c r="C21878" s="98">
        <v>13.59</v>
      </c>
      <c r="F21878">
        <v>7093404230</v>
      </c>
    </row>
    <row r="21879" spans="1:6" x14ac:dyDescent="0.2">
      <c r="A21879">
        <v>4950764</v>
      </c>
      <c r="B21879" t="s">
        <v>1542</v>
      </c>
      <c r="C21879" s="98">
        <v>13.32</v>
      </c>
      <c r="F21879">
        <v>1366848405</v>
      </c>
    </row>
    <row r="21880" spans="1:6" x14ac:dyDescent="0.2">
      <c r="A21880">
        <v>4950764</v>
      </c>
      <c r="B21880" t="s">
        <v>1542</v>
      </c>
      <c r="C21880" s="98">
        <v>13.32</v>
      </c>
      <c r="F21880">
        <v>4778154605</v>
      </c>
    </row>
    <row r="21881" spans="1:6" x14ac:dyDescent="0.2">
      <c r="A21881">
        <v>4950764</v>
      </c>
      <c r="B21881" t="s">
        <v>1542</v>
      </c>
      <c r="C21881" s="98">
        <v>13.32</v>
      </c>
      <c r="F21881">
        <v>5009025790</v>
      </c>
    </row>
    <row r="21882" spans="1:6" x14ac:dyDescent="0.2">
      <c r="A21882">
        <v>4950764</v>
      </c>
      <c r="B21882" t="s">
        <v>1542</v>
      </c>
      <c r="C21882" s="98">
        <v>13.32</v>
      </c>
      <c r="F21882">
        <v>5009025792</v>
      </c>
    </row>
    <row r="21883" spans="1:6" x14ac:dyDescent="0.2">
      <c r="A21883">
        <v>4950764</v>
      </c>
      <c r="B21883" t="s">
        <v>1542</v>
      </c>
      <c r="C21883" s="98">
        <v>13.32</v>
      </c>
      <c r="F21883">
        <v>5009025793</v>
      </c>
    </row>
    <row r="21884" spans="1:6" x14ac:dyDescent="0.2">
      <c r="A21884">
        <v>4950764</v>
      </c>
      <c r="B21884" t="s">
        <v>1542</v>
      </c>
      <c r="C21884" s="98">
        <v>13.32</v>
      </c>
      <c r="F21884">
        <v>5009025794</v>
      </c>
    </row>
    <row r="21885" spans="1:6" x14ac:dyDescent="0.2">
      <c r="A21885">
        <v>4950764</v>
      </c>
      <c r="B21885" t="s">
        <v>1542</v>
      </c>
      <c r="C21885" s="98">
        <v>13.32</v>
      </c>
      <c r="F21885">
        <v>5009036970</v>
      </c>
    </row>
    <row r="21886" spans="1:6" x14ac:dyDescent="0.2">
      <c r="A21886">
        <v>4950764</v>
      </c>
      <c r="B21886" t="s">
        <v>1542</v>
      </c>
      <c r="C21886" s="98">
        <v>13.32</v>
      </c>
      <c r="F21886">
        <v>5009036972</v>
      </c>
    </row>
    <row r="21887" spans="1:6" x14ac:dyDescent="0.2">
      <c r="A21887">
        <v>4950764</v>
      </c>
      <c r="B21887" t="s">
        <v>1542</v>
      </c>
      <c r="C21887" s="98">
        <v>13.32</v>
      </c>
      <c r="F21887">
        <v>5009036973</v>
      </c>
    </row>
    <row r="21888" spans="1:6" x14ac:dyDescent="0.2">
      <c r="A21888">
        <v>4950764</v>
      </c>
      <c r="B21888" t="s">
        <v>1542</v>
      </c>
      <c r="C21888" s="98">
        <v>13.32</v>
      </c>
      <c r="F21888">
        <v>5009036974</v>
      </c>
    </row>
    <row r="21889" spans="1:6" x14ac:dyDescent="0.2">
      <c r="A21889">
        <v>4950764</v>
      </c>
      <c r="B21889" t="s">
        <v>1542</v>
      </c>
      <c r="C21889" s="98">
        <v>13.32</v>
      </c>
      <c r="F21889">
        <v>7093462430</v>
      </c>
    </row>
    <row r="21890" spans="1:6" x14ac:dyDescent="0.2">
      <c r="A21890">
        <v>4950764</v>
      </c>
      <c r="B21890" t="s">
        <v>1542</v>
      </c>
      <c r="C21890" s="98">
        <v>12.2</v>
      </c>
      <c r="F21890">
        <v>6191933730</v>
      </c>
    </row>
    <row r="21891" spans="1:6" x14ac:dyDescent="0.2">
      <c r="A21891">
        <v>4950764</v>
      </c>
      <c r="B21891" t="s">
        <v>1542</v>
      </c>
      <c r="C21891" s="98">
        <v>11.55</v>
      </c>
      <c r="F21891">
        <v>4335310583</v>
      </c>
    </row>
    <row r="21892" spans="1:6" x14ac:dyDescent="0.2">
      <c r="A21892">
        <v>4950765</v>
      </c>
      <c r="B21892" t="s">
        <v>1543</v>
      </c>
      <c r="C21892" s="98">
        <v>8.02</v>
      </c>
      <c r="F21892">
        <v>4306349814</v>
      </c>
    </row>
    <row r="21893" spans="1:6" x14ac:dyDescent="0.2">
      <c r="A21893">
        <v>4950765</v>
      </c>
      <c r="B21893" t="s">
        <v>1543</v>
      </c>
      <c r="C21893" s="98">
        <v>7.04</v>
      </c>
      <c r="F21893">
        <v>4306373010</v>
      </c>
    </row>
    <row r="21894" spans="1:6" x14ac:dyDescent="0.2">
      <c r="A21894">
        <v>4950765</v>
      </c>
      <c r="B21894" t="s">
        <v>1543</v>
      </c>
      <c r="C21894" s="98">
        <v>6.54</v>
      </c>
      <c r="F21894">
        <v>6373907710</v>
      </c>
    </row>
    <row r="21895" spans="1:6" x14ac:dyDescent="0.2">
      <c r="A21895">
        <v>4950765</v>
      </c>
      <c r="B21895" t="s">
        <v>1543</v>
      </c>
      <c r="C21895" s="98">
        <v>58.28</v>
      </c>
      <c r="F21895">
        <v>6318783206</v>
      </c>
    </row>
    <row r="21896" spans="1:6" x14ac:dyDescent="0.2">
      <c r="A21896">
        <v>4950765</v>
      </c>
      <c r="B21896" t="s">
        <v>1543</v>
      </c>
      <c r="C21896" s="98">
        <v>5.7</v>
      </c>
      <c r="F21896">
        <v>5166090430</v>
      </c>
    </row>
    <row r="21897" spans="1:6" x14ac:dyDescent="0.2">
      <c r="A21897">
        <v>4950765</v>
      </c>
      <c r="B21897" t="s">
        <v>1543</v>
      </c>
      <c r="C21897" s="98">
        <v>5.7</v>
      </c>
      <c r="F21897">
        <v>5723704230</v>
      </c>
    </row>
    <row r="21898" spans="1:6" x14ac:dyDescent="0.2">
      <c r="A21898">
        <v>4950765</v>
      </c>
      <c r="B21898" t="s">
        <v>1543</v>
      </c>
      <c r="C21898" s="98">
        <v>5.66</v>
      </c>
      <c r="F21898">
        <v>4306373014</v>
      </c>
    </row>
    <row r="21899" spans="1:6" x14ac:dyDescent="0.2">
      <c r="A21899">
        <v>4950765</v>
      </c>
      <c r="B21899" t="s">
        <v>1543</v>
      </c>
      <c r="C21899" s="98">
        <v>5.35</v>
      </c>
      <c r="F21899">
        <v>4306377810</v>
      </c>
    </row>
    <row r="21900" spans="1:6" x14ac:dyDescent="0.2">
      <c r="A21900">
        <v>4950765</v>
      </c>
      <c r="B21900" t="s">
        <v>1543</v>
      </c>
      <c r="C21900" s="98">
        <v>5</v>
      </c>
      <c r="F21900">
        <v>4306373090</v>
      </c>
    </row>
    <row r="21901" spans="1:6" x14ac:dyDescent="0.2">
      <c r="A21901">
        <v>4950765</v>
      </c>
      <c r="B21901" t="s">
        <v>1543</v>
      </c>
      <c r="C21901" s="98">
        <v>5</v>
      </c>
      <c r="F21901">
        <v>4306377814</v>
      </c>
    </row>
    <row r="21902" spans="1:6" x14ac:dyDescent="0.2">
      <c r="A21902">
        <v>4950765</v>
      </c>
      <c r="B21902" t="s">
        <v>1543</v>
      </c>
      <c r="C21902" s="98">
        <v>5</v>
      </c>
      <c r="F21902">
        <v>5234305130</v>
      </c>
    </row>
    <row r="21903" spans="1:6" x14ac:dyDescent="0.2">
      <c r="A21903">
        <v>4950765</v>
      </c>
      <c r="B21903" t="s">
        <v>1543</v>
      </c>
      <c r="C21903" s="98">
        <v>5</v>
      </c>
      <c r="F21903">
        <v>5234305190</v>
      </c>
    </row>
    <row r="21904" spans="1:6" x14ac:dyDescent="0.2">
      <c r="A21904">
        <v>4950765</v>
      </c>
      <c r="B21904" t="s">
        <v>1543</v>
      </c>
      <c r="C21904" s="98">
        <v>34.68</v>
      </c>
      <c r="F21904">
        <v>6878878183</v>
      </c>
    </row>
    <row r="21905" spans="1:6" x14ac:dyDescent="0.2">
      <c r="A21905">
        <v>4950765</v>
      </c>
      <c r="B21905" t="s">
        <v>1543</v>
      </c>
      <c r="C21905" s="98">
        <v>34.68</v>
      </c>
      <c r="F21905">
        <v>6878878189</v>
      </c>
    </row>
    <row r="21906" spans="1:6" x14ac:dyDescent="0.2">
      <c r="A21906">
        <v>4950765</v>
      </c>
      <c r="B21906" t="s">
        <v>1543</v>
      </c>
      <c r="C21906" s="98">
        <v>34.659999999999997</v>
      </c>
      <c r="F21906">
        <v>6878863791</v>
      </c>
    </row>
    <row r="21907" spans="1:6" x14ac:dyDescent="0.2">
      <c r="A21907">
        <v>4950765</v>
      </c>
      <c r="B21907" t="s">
        <v>1543</v>
      </c>
      <c r="C21907" s="98">
        <v>34.659999999999997</v>
      </c>
      <c r="F21907">
        <v>6878863792</v>
      </c>
    </row>
    <row r="21908" spans="1:6" x14ac:dyDescent="0.2">
      <c r="A21908">
        <v>4950765</v>
      </c>
      <c r="B21908" t="s">
        <v>1543</v>
      </c>
      <c r="C21908" s="98">
        <v>34.659999999999997</v>
      </c>
      <c r="F21908">
        <v>6878863793</v>
      </c>
    </row>
    <row r="21909" spans="1:6" x14ac:dyDescent="0.2">
      <c r="A21909">
        <v>4950765</v>
      </c>
      <c r="B21909" t="s">
        <v>1543</v>
      </c>
      <c r="C21909" s="98">
        <v>34.659999999999997</v>
      </c>
      <c r="F21909">
        <v>6878863794</v>
      </c>
    </row>
    <row r="21910" spans="1:6" x14ac:dyDescent="0.2">
      <c r="A21910">
        <v>4950765</v>
      </c>
      <c r="B21910" t="s">
        <v>1543</v>
      </c>
      <c r="C21910" s="98">
        <v>34.65</v>
      </c>
      <c r="F21910">
        <v>6878863790</v>
      </c>
    </row>
    <row r="21911" spans="1:6" x14ac:dyDescent="0.2">
      <c r="A21911">
        <v>4950765</v>
      </c>
      <c r="B21911" t="s">
        <v>1543</v>
      </c>
      <c r="C21911" s="98">
        <v>34.380000000000003</v>
      </c>
      <c r="F21911">
        <v>6878863797</v>
      </c>
    </row>
    <row r="21912" spans="1:6" x14ac:dyDescent="0.2">
      <c r="A21912">
        <v>4950765</v>
      </c>
      <c r="B21912" t="s">
        <v>1543</v>
      </c>
      <c r="C21912" s="98">
        <v>30.34</v>
      </c>
      <c r="F21912">
        <v>6191951520</v>
      </c>
    </row>
    <row r="21913" spans="1:6" x14ac:dyDescent="0.2">
      <c r="A21913">
        <v>4950765</v>
      </c>
      <c r="B21913" t="s">
        <v>1543</v>
      </c>
      <c r="C21913" s="98">
        <v>28.93</v>
      </c>
      <c r="F21913">
        <v>5456961783</v>
      </c>
    </row>
    <row r="21914" spans="1:6" x14ac:dyDescent="0.2">
      <c r="A21914">
        <v>4950765</v>
      </c>
      <c r="B21914" t="s">
        <v>1543</v>
      </c>
      <c r="C21914" s="98">
        <v>28.92</v>
      </c>
      <c r="F21914">
        <v>781520892</v>
      </c>
    </row>
    <row r="21915" spans="1:6" x14ac:dyDescent="0.2">
      <c r="A21915">
        <v>4950765</v>
      </c>
      <c r="B21915" t="s">
        <v>1543</v>
      </c>
      <c r="C21915" s="98">
        <v>28.9</v>
      </c>
      <c r="F21915">
        <v>378427577</v>
      </c>
    </row>
    <row r="21916" spans="1:6" x14ac:dyDescent="0.2">
      <c r="A21916">
        <v>4950765</v>
      </c>
      <c r="B21916" t="s">
        <v>1543</v>
      </c>
      <c r="C21916" s="98">
        <v>28.9</v>
      </c>
      <c r="F21916">
        <v>378427593</v>
      </c>
    </row>
    <row r="21917" spans="1:6" x14ac:dyDescent="0.2">
      <c r="A21917">
        <v>4950765</v>
      </c>
      <c r="B21917" t="s">
        <v>1543</v>
      </c>
      <c r="C21917" s="98">
        <v>28.9</v>
      </c>
      <c r="F21917">
        <v>3172270430</v>
      </c>
    </row>
    <row r="21918" spans="1:6" x14ac:dyDescent="0.2">
      <c r="A21918">
        <v>4950765</v>
      </c>
      <c r="B21918" t="s">
        <v>1543</v>
      </c>
      <c r="C21918" s="98">
        <v>28.9</v>
      </c>
      <c r="F21918">
        <v>5009025101</v>
      </c>
    </row>
    <row r="21919" spans="1:6" x14ac:dyDescent="0.2">
      <c r="A21919">
        <v>4950765</v>
      </c>
      <c r="B21919" t="s">
        <v>1543</v>
      </c>
      <c r="C21919" s="98">
        <v>28.9</v>
      </c>
      <c r="F21919">
        <v>5723704290</v>
      </c>
    </row>
    <row r="21920" spans="1:6" x14ac:dyDescent="0.2">
      <c r="A21920">
        <v>4950765</v>
      </c>
      <c r="B21920" t="s">
        <v>1543</v>
      </c>
      <c r="C21920" s="98">
        <v>28.9</v>
      </c>
      <c r="F21920">
        <v>5974632430</v>
      </c>
    </row>
    <row r="21921" spans="1:6" x14ac:dyDescent="0.2">
      <c r="A21921">
        <v>4950765</v>
      </c>
      <c r="B21921" t="s">
        <v>1543</v>
      </c>
      <c r="C21921" s="98">
        <v>28.9</v>
      </c>
      <c r="F21921">
        <v>5974632437</v>
      </c>
    </row>
    <row r="21922" spans="1:6" x14ac:dyDescent="0.2">
      <c r="A21922">
        <v>4950765</v>
      </c>
      <c r="B21922" t="s">
        <v>1543</v>
      </c>
      <c r="C21922" s="98">
        <v>28.9</v>
      </c>
      <c r="F21922">
        <v>6330490430</v>
      </c>
    </row>
    <row r="21923" spans="1:6" x14ac:dyDescent="0.2">
      <c r="A21923">
        <v>4950765</v>
      </c>
      <c r="B21923" t="s">
        <v>1543</v>
      </c>
      <c r="C21923" s="98">
        <v>28.9</v>
      </c>
      <c r="F21923">
        <v>6330490490</v>
      </c>
    </row>
    <row r="21924" spans="1:6" x14ac:dyDescent="0.2">
      <c r="A21924">
        <v>4950765</v>
      </c>
      <c r="B21924" t="s">
        <v>1543</v>
      </c>
      <c r="C21924" s="98">
        <v>28.9</v>
      </c>
      <c r="F21924">
        <v>7093438730</v>
      </c>
    </row>
    <row r="21925" spans="1:6" x14ac:dyDescent="0.2">
      <c r="A21925">
        <v>4950765</v>
      </c>
      <c r="B21925" t="s">
        <v>1543</v>
      </c>
      <c r="C21925" s="98">
        <v>28.89</v>
      </c>
      <c r="F21925">
        <v>3172270490</v>
      </c>
    </row>
    <row r="21926" spans="1:6" x14ac:dyDescent="0.2">
      <c r="A21926">
        <v>4950765</v>
      </c>
      <c r="B21926" t="s">
        <v>1543</v>
      </c>
      <c r="C21926" s="98">
        <v>28.89</v>
      </c>
      <c r="F21926">
        <v>5009025100</v>
      </c>
    </row>
    <row r="21927" spans="1:6" x14ac:dyDescent="0.2">
      <c r="A21927">
        <v>4950765</v>
      </c>
      <c r="B21927" t="s">
        <v>1543</v>
      </c>
      <c r="C21927" s="98">
        <v>28.89</v>
      </c>
      <c r="F21927">
        <v>5009025102</v>
      </c>
    </row>
    <row r="21928" spans="1:6" x14ac:dyDescent="0.2">
      <c r="A21928">
        <v>4950765</v>
      </c>
      <c r="B21928" t="s">
        <v>1543</v>
      </c>
      <c r="C21928" s="98">
        <v>28.89</v>
      </c>
      <c r="F21928">
        <v>5009025103</v>
      </c>
    </row>
    <row r="21929" spans="1:6" x14ac:dyDescent="0.2">
      <c r="A21929">
        <v>4950765</v>
      </c>
      <c r="B21929" t="s">
        <v>1543</v>
      </c>
      <c r="C21929" s="98">
        <v>28.71</v>
      </c>
      <c r="F21929">
        <v>1671469801</v>
      </c>
    </row>
    <row r="21930" spans="1:6" x14ac:dyDescent="0.2">
      <c r="A21930">
        <v>4950765</v>
      </c>
      <c r="B21930" t="s">
        <v>1543</v>
      </c>
      <c r="C21930" s="98">
        <v>28.28</v>
      </c>
      <c r="F21930">
        <v>6586244830</v>
      </c>
    </row>
    <row r="21931" spans="1:6" x14ac:dyDescent="0.2">
      <c r="A21931">
        <v>4950765</v>
      </c>
      <c r="B21931" t="s">
        <v>1543</v>
      </c>
      <c r="C21931" s="98">
        <v>28.28</v>
      </c>
      <c r="F21931">
        <v>7133500216</v>
      </c>
    </row>
    <row r="21932" spans="1:6" x14ac:dyDescent="0.2">
      <c r="A21932">
        <v>4950765</v>
      </c>
      <c r="B21932" t="s">
        <v>1543</v>
      </c>
      <c r="C21932" s="98">
        <v>28.28</v>
      </c>
      <c r="F21932">
        <v>7133507086</v>
      </c>
    </row>
    <row r="21933" spans="1:6" x14ac:dyDescent="0.2">
      <c r="A21933">
        <v>4950765</v>
      </c>
      <c r="B21933" t="s">
        <v>1543</v>
      </c>
      <c r="C21933" s="98">
        <v>25.88</v>
      </c>
      <c r="F21933">
        <v>1671469803</v>
      </c>
    </row>
    <row r="21934" spans="1:6" x14ac:dyDescent="0.2">
      <c r="A21934">
        <v>4950765</v>
      </c>
      <c r="B21934" t="s">
        <v>1543</v>
      </c>
      <c r="C21934" s="98">
        <v>25.88</v>
      </c>
      <c r="F21934">
        <v>5009058520</v>
      </c>
    </row>
    <row r="21935" spans="1:6" x14ac:dyDescent="0.2">
      <c r="A21935">
        <v>4950765</v>
      </c>
      <c r="B21935" t="s">
        <v>1543</v>
      </c>
      <c r="C21935" s="98">
        <v>25.88</v>
      </c>
      <c r="F21935">
        <v>5009058521</v>
      </c>
    </row>
    <row r="21936" spans="1:6" x14ac:dyDescent="0.2">
      <c r="A21936">
        <v>4950765</v>
      </c>
      <c r="B21936" t="s">
        <v>1543</v>
      </c>
      <c r="C21936" s="98">
        <v>25.88</v>
      </c>
      <c r="F21936">
        <v>5009058522</v>
      </c>
    </row>
    <row r="21937" spans="1:6" x14ac:dyDescent="0.2">
      <c r="A21937">
        <v>4950765</v>
      </c>
      <c r="B21937" t="s">
        <v>1543</v>
      </c>
      <c r="C21937" s="98">
        <v>25.88</v>
      </c>
      <c r="F21937">
        <v>5009058523</v>
      </c>
    </row>
    <row r="21938" spans="1:6" x14ac:dyDescent="0.2">
      <c r="A21938">
        <v>4950765</v>
      </c>
      <c r="B21938" t="s">
        <v>1543</v>
      </c>
      <c r="C21938" s="98">
        <v>23.88</v>
      </c>
      <c r="F21938">
        <v>5026878811</v>
      </c>
    </row>
    <row r="21939" spans="1:6" x14ac:dyDescent="0.2">
      <c r="A21939">
        <v>4950765</v>
      </c>
      <c r="B21939" t="s">
        <v>1543</v>
      </c>
      <c r="C21939" s="98">
        <v>23.88</v>
      </c>
      <c r="F21939">
        <v>5026878815</v>
      </c>
    </row>
    <row r="21940" spans="1:6" x14ac:dyDescent="0.2">
      <c r="A21940">
        <v>4950765</v>
      </c>
      <c r="B21940" t="s">
        <v>1543</v>
      </c>
      <c r="C21940" s="98">
        <v>23.14</v>
      </c>
      <c r="F21940">
        <v>781520831</v>
      </c>
    </row>
    <row r="21941" spans="1:6" x14ac:dyDescent="0.2">
      <c r="A21941">
        <v>4950765</v>
      </c>
      <c r="B21941" t="s">
        <v>1543</v>
      </c>
      <c r="C21941" s="98">
        <v>19</v>
      </c>
      <c r="F21941">
        <v>5976283991</v>
      </c>
    </row>
    <row r="21942" spans="1:6" x14ac:dyDescent="0.2">
      <c r="A21942">
        <v>4950765</v>
      </c>
      <c r="B21942" t="s">
        <v>1543</v>
      </c>
      <c r="C21942" s="98">
        <v>19</v>
      </c>
      <c r="F21942">
        <v>5976283996</v>
      </c>
    </row>
    <row r="21943" spans="1:6" x14ac:dyDescent="0.2">
      <c r="A21943">
        <v>4950765</v>
      </c>
      <c r="B21943" t="s">
        <v>1543</v>
      </c>
      <c r="C21943" s="98">
        <v>15.89</v>
      </c>
      <c r="F21943">
        <v>6808421501</v>
      </c>
    </row>
    <row r="21944" spans="1:6" x14ac:dyDescent="0.2">
      <c r="A21944">
        <v>4950765</v>
      </c>
      <c r="B21944" t="s">
        <v>1543</v>
      </c>
      <c r="C21944" s="98">
        <v>15.89</v>
      </c>
      <c r="F21944">
        <v>6808421511</v>
      </c>
    </row>
    <row r="21945" spans="1:6" x14ac:dyDescent="0.2">
      <c r="A21945">
        <v>4950765</v>
      </c>
      <c r="B21945" t="s">
        <v>1543</v>
      </c>
      <c r="C21945" s="98">
        <v>15.89</v>
      </c>
      <c r="F21945">
        <v>6808463301</v>
      </c>
    </row>
    <row r="21946" spans="1:6" x14ac:dyDescent="0.2">
      <c r="A21946">
        <v>4950765</v>
      </c>
      <c r="B21946" t="s">
        <v>1543</v>
      </c>
      <c r="C21946" s="98">
        <v>15.89</v>
      </c>
      <c r="F21946">
        <v>6808463311</v>
      </c>
    </row>
    <row r="21947" spans="1:6" x14ac:dyDescent="0.2">
      <c r="A21947">
        <v>4950765</v>
      </c>
      <c r="B21947" t="s">
        <v>1543</v>
      </c>
      <c r="C21947" s="98">
        <v>15.88</v>
      </c>
      <c r="F21947">
        <v>904656507</v>
      </c>
    </row>
    <row r="21948" spans="1:6" x14ac:dyDescent="0.2">
      <c r="A21948">
        <v>4950765</v>
      </c>
      <c r="B21948" t="s">
        <v>1543</v>
      </c>
      <c r="C21948" s="98">
        <v>15.45</v>
      </c>
      <c r="F21948">
        <v>6373952510</v>
      </c>
    </row>
    <row r="21949" spans="1:6" x14ac:dyDescent="0.2">
      <c r="A21949">
        <v>4950765</v>
      </c>
      <c r="B21949" t="s">
        <v>1543</v>
      </c>
      <c r="C21949" s="98">
        <v>14.84</v>
      </c>
      <c r="F21949">
        <v>6808421521</v>
      </c>
    </row>
    <row r="21950" spans="1:6" x14ac:dyDescent="0.2">
      <c r="A21950">
        <v>4950765</v>
      </c>
      <c r="B21950" t="s">
        <v>1543</v>
      </c>
      <c r="C21950" s="98">
        <v>12.21</v>
      </c>
      <c r="F21950">
        <v>5107909301</v>
      </c>
    </row>
    <row r="21951" spans="1:6" x14ac:dyDescent="0.2">
      <c r="A21951">
        <v>4950765</v>
      </c>
      <c r="B21951" t="s">
        <v>1543</v>
      </c>
      <c r="C21951" s="98">
        <v>12.21</v>
      </c>
      <c r="F21951">
        <v>5107909303</v>
      </c>
    </row>
    <row r="21952" spans="1:6" x14ac:dyDescent="0.2">
      <c r="A21952">
        <v>4950765</v>
      </c>
      <c r="B21952" t="s">
        <v>1543</v>
      </c>
      <c r="C21952" s="98">
        <v>11.69</v>
      </c>
      <c r="F21952">
        <v>904656561</v>
      </c>
    </row>
    <row r="21953" spans="1:6" x14ac:dyDescent="0.2">
      <c r="A21953">
        <v>4950765</v>
      </c>
      <c r="B21953" t="s">
        <v>1543</v>
      </c>
      <c r="C21953" s="98">
        <v>10.42</v>
      </c>
      <c r="F21953">
        <v>6586244890</v>
      </c>
    </row>
    <row r="21954" spans="1:6" x14ac:dyDescent="0.2">
      <c r="A21954">
        <v>4950766</v>
      </c>
      <c r="B21954" t="s">
        <v>1544</v>
      </c>
      <c r="C21954" s="98">
        <v>9.86</v>
      </c>
      <c r="F21954">
        <v>7133507372</v>
      </c>
    </row>
    <row r="21955" spans="1:6" x14ac:dyDescent="0.2">
      <c r="A21955">
        <v>4950766</v>
      </c>
      <c r="B21955" t="s">
        <v>1544</v>
      </c>
      <c r="C21955" s="98">
        <v>9.86</v>
      </c>
      <c r="F21955">
        <v>7133509142</v>
      </c>
    </row>
    <row r="21956" spans="1:6" x14ac:dyDescent="0.2">
      <c r="A21956">
        <v>4950766</v>
      </c>
      <c r="B21956" t="s">
        <v>1544</v>
      </c>
      <c r="C21956" s="98">
        <v>9.86</v>
      </c>
      <c r="F21956">
        <v>7133509144</v>
      </c>
    </row>
    <row r="21957" spans="1:6" x14ac:dyDescent="0.2">
      <c r="A21957">
        <v>4950766</v>
      </c>
      <c r="B21957" t="s">
        <v>1544</v>
      </c>
      <c r="C21957" s="98">
        <v>9.86</v>
      </c>
      <c r="F21957">
        <v>7133510162</v>
      </c>
    </row>
    <row r="21958" spans="1:6" x14ac:dyDescent="0.2">
      <c r="A21958">
        <v>4950766</v>
      </c>
      <c r="B21958" t="s">
        <v>1544</v>
      </c>
      <c r="C21958" s="98">
        <v>9.86</v>
      </c>
      <c r="F21958">
        <v>7133510164</v>
      </c>
    </row>
    <row r="21959" spans="1:6" x14ac:dyDescent="0.2">
      <c r="A21959">
        <v>4950766</v>
      </c>
      <c r="B21959" t="s">
        <v>1544</v>
      </c>
      <c r="C21959" s="98">
        <v>9.6</v>
      </c>
      <c r="F21959">
        <v>1659022120</v>
      </c>
    </row>
    <row r="21960" spans="1:6" x14ac:dyDescent="0.2">
      <c r="A21960">
        <v>4950766</v>
      </c>
      <c r="B21960" t="s">
        <v>1544</v>
      </c>
      <c r="C21960" s="98">
        <v>9.6</v>
      </c>
      <c r="F21960">
        <v>1659022130</v>
      </c>
    </row>
    <row r="21961" spans="1:6" x14ac:dyDescent="0.2">
      <c r="A21961">
        <v>4950766</v>
      </c>
      <c r="B21961" t="s">
        <v>1544</v>
      </c>
      <c r="C21961" s="98">
        <v>9.6</v>
      </c>
      <c r="F21961">
        <v>1659022160</v>
      </c>
    </row>
    <row r="21962" spans="1:6" x14ac:dyDescent="0.2">
      <c r="A21962">
        <v>4950766</v>
      </c>
      <c r="B21962" t="s">
        <v>1544</v>
      </c>
      <c r="C21962" s="98">
        <v>9.6</v>
      </c>
      <c r="F21962">
        <v>1659022190</v>
      </c>
    </row>
    <row r="21963" spans="1:6" x14ac:dyDescent="0.2">
      <c r="A21963">
        <v>4950766</v>
      </c>
      <c r="B21963" t="s">
        <v>1544</v>
      </c>
      <c r="C21963" s="98">
        <v>9.34</v>
      </c>
      <c r="F21963">
        <v>7133509145</v>
      </c>
    </row>
    <row r="21964" spans="1:6" x14ac:dyDescent="0.2">
      <c r="A21964">
        <v>4950766</v>
      </c>
      <c r="B21964" t="s">
        <v>1544</v>
      </c>
      <c r="C21964" s="98">
        <v>9.34</v>
      </c>
      <c r="F21964">
        <v>7133510165</v>
      </c>
    </row>
    <row r="21965" spans="1:6" x14ac:dyDescent="0.2">
      <c r="A21965">
        <v>4950766</v>
      </c>
      <c r="B21965" t="s">
        <v>1544</v>
      </c>
      <c r="C21965" s="98">
        <v>8.98</v>
      </c>
      <c r="F21965">
        <v>6878863653</v>
      </c>
    </row>
    <row r="21966" spans="1:6" x14ac:dyDescent="0.2">
      <c r="A21966">
        <v>4950766</v>
      </c>
      <c r="B21966" t="s">
        <v>1544</v>
      </c>
      <c r="C21966" s="98">
        <v>8.98</v>
      </c>
      <c r="F21966">
        <v>6878863658</v>
      </c>
    </row>
    <row r="21967" spans="1:6" x14ac:dyDescent="0.2">
      <c r="A21967">
        <v>4950766</v>
      </c>
      <c r="B21967" t="s">
        <v>1544</v>
      </c>
      <c r="C21967" s="98">
        <v>8.98</v>
      </c>
      <c r="F21967">
        <v>6878863659</v>
      </c>
    </row>
    <row r="21968" spans="1:6" x14ac:dyDescent="0.2">
      <c r="A21968">
        <v>4950766</v>
      </c>
      <c r="B21968" t="s">
        <v>1544</v>
      </c>
      <c r="C21968" s="98">
        <v>8.9600000000000009</v>
      </c>
      <c r="F21968">
        <v>6878863656</v>
      </c>
    </row>
    <row r="21969" spans="1:6" x14ac:dyDescent="0.2">
      <c r="A21969">
        <v>4950766</v>
      </c>
      <c r="B21969" t="s">
        <v>1544</v>
      </c>
      <c r="C21969" s="98">
        <v>8.86</v>
      </c>
      <c r="F21969">
        <v>6191922190</v>
      </c>
    </row>
    <row r="21970" spans="1:6" x14ac:dyDescent="0.2">
      <c r="A21970">
        <v>4950766</v>
      </c>
      <c r="B21970" t="s">
        <v>1544</v>
      </c>
      <c r="C21970" s="98">
        <v>8.85</v>
      </c>
      <c r="F21970">
        <v>6076050310</v>
      </c>
    </row>
    <row r="21971" spans="1:6" x14ac:dyDescent="0.2">
      <c r="A21971">
        <v>4950766</v>
      </c>
      <c r="B21971" t="s">
        <v>1544</v>
      </c>
      <c r="C21971" s="98">
        <v>8.74</v>
      </c>
      <c r="F21971">
        <v>7133509140</v>
      </c>
    </row>
    <row r="21972" spans="1:6" x14ac:dyDescent="0.2">
      <c r="A21972">
        <v>4950766</v>
      </c>
      <c r="B21972" t="s">
        <v>1544</v>
      </c>
      <c r="C21972" s="98">
        <v>8.74</v>
      </c>
      <c r="F21972">
        <v>7133509141</v>
      </c>
    </row>
    <row r="21973" spans="1:6" x14ac:dyDescent="0.2">
      <c r="A21973">
        <v>4950766</v>
      </c>
      <c r="B21973" t="s">
        <v>1544</v>
      </c>
      <c r="C21973" s="98">
        <v>8.74</v>
      </c>
      <c r="F21973">
        <v>7133509146</v>
      </c>
    </row>
    <row r="21974" spans="1:6" x14ac:dyDescent="0.2">
      <c r="A21974">
        <v>4950766</v>
      </c>
      <c r="B21974" t="s">
        <v>1544</v>
      </c>
      <c r="C21974" s="98">
        <v>8.74</v>
      </c>
      <c r="F21974">
        <v>7133509148</v>
      </c>
    </row>
    <row r="21975" spans="1:6" x14ac:dyDescent="0.2">
      <c r="A21975">
        <v>4950766</v>
      </c>
      <c r="B21975" t="s">
        <v>1544</v>
      </c>
      <c r="C21975" s="98">
        <v>8.74</v>
      </c>
      <c r="F21975">
        <v>7133509149</v>
      </c>
    </row>
    <row r="21976" spans="1:6" x14ac:dyDescent="0.2">
      <c r="A21976">
        <v>4950766</v>
      </c>
      <c r="B21976" t="s">
        <v>1544</v>
      </c>
      <c r="C21976" s="98">
        <v>8.74</v>
      </c>
      <c r="F21976">
        <v>7133510161</v>
      </c>
    </row>
    <row r="21977" spans="1:6" x14ac:dyDescent="0.2">
      <c r="A21977">
        <v>4950766</v>
      </c>
      <c r="B21977" t="s">
        <v>1544</v>
      </c>
      <c r="C21977" s="98">
        <v>8.73</v>
      </c>
      <c r="F21977">
        <v>4999934730</v>
      </c>
    </row>
    <row r="21978" spans="1:6" x14ac:dyDescent="0.2">
      <c r="A21978">
        <v>4950766</v>
      </c>
      <c r="B21978" t="s">
        <v>1544</v>
      </c>
      <c r="C21978" s="98">
        <v>8.68</v>
      </c>
      <c r="F21978">
        <v>7133507373</v>
      </c>
    </row>
    <row r="21979" spans="1:6" x14ac:dyDescent="0.2">
      <c r="A21979">
        <v>4950766</v>
      </c>
      <c r="B21979" t="s">
        <v>1544</v>
      </c>
      <c r="C21979" s="98">
        <v>8.68</v>
      </c>
      <c r="F21979">
        <v>7133509143</v>
      </c>
    </row>
    <row r="21980" spans="1:6" x14ac:dyDescent="0.2">
      <c r="A21980">
        <v>4950766</v>
      </c>
      <c r="B21980" t="s">
        <v>1544</v>
      </c>
      <c r="C21980" s="98">
        <v>8.68</v>
      </c>
      <c r="F21980">
        <v>7133510163</v>
      </c>
    </row>
    <row r="21981" spans="1:6" x14ac:dyDescent="0.2">
      <c r="A21981">
        <v>4950766</v>
      </c>
      <c r="B21981" t="s">
        <v>1544</v>
      </c>
      <c r="C21981" s="98">
        <v>8.6199999999999992</v>
      </c>
      <c r="F21981">
        <v>6838714030</v>
      </c>
    </row>
    <row r="21982" spans="1:6" x14ac:dyDescent="0.2">
      <c r="A21982">
        <v>4950766</v>
      </c>
      <c r="B21982" t="s">
        <v>1544</v>
      </c>
      <c r="C21982" s="98">
        <v>8.6199999999999992</v>
      </c>
      <c r="F21982">
        <v>6838714045</v>
      </c>
    </row>
    <row r="21983" spans="1:6" x14ac:dyDescent="0.2">
      <c r="A21983">
        <v>4950766</v>
      </c>
      <c r="B21983" t="s">
        <v>1544</v>
      </c>
      <c r="C21983" s="98">
        <v>8.6199999999999992</v>
      </c>
      <c r="F21983">
        <v>6838714060</v>
      </c>
    </row>
    <row r="21984" spans="1:6" x14ac:dyDescent="0.2">
      <c r="A21984">
        <v>4950766</v>
      </c>
      <c r="B21984" t="s">
        <v>1544</v>
      </c>
      <c r="C21984" s="98">
        <v>8.6199999999999992</v>
      </c>
      <c r="F21984">
        <v>6838714090</v>
      </c>
    </row>
    <row r="21985" spans="1:6" x14ac:dyDescent="0.2">
      <c r="A21985">
        <v>4950766</v>
      </c>
      <c r="B21985" t="s">
        <v>1544</v>
      </c>
      <c r="C21985" s="98">
        <v>7.92</v>
      </c>
      <c r="F21985">
        <v>6191922115</v>
      </c>
    </row>
    <row r="21986" spans="1:6" x14ac:dyDescent="0.2">
      <c r="A21986">
        <v>4950766</v>
      </c>
      <c r="B21986" t="s">
        <v>1544</v>
      </c>
      <c r="C21986" s="98">
        <v>7.92</v>
      </c>
      <c r="F21986">
        <v>6191922130</v>
      </c>
    </row>
    <row r="21987" spans="1:6" x14ac:dyDescent="0.2">
      <c r="A21987">
        <v>4950766</v>
      </c>
      <c r="B21987" t="s">
        <v>1544</v>
      </c>
      <c r="C21987" s="98">
        <v>7.92</v>
      </c>
      <c r="F21987">
        <v>6191922186</v>
      </c>
    </row>
    <row r="21988" spans="1:6" x14ac:dyDescent="0.2">
      <c r="A21988">
        <v>4950766</v>
      </c>
      <c r="B21988" t="s">
        <v>1544</v>
      </c>
      <c r="C21988" s="98">
        <v>7.56</v>
      </c>
      <c r="F21988">
        <v>6626759815</v>
      </c>
    </row>
    <row r="21989" spans="1:6" x14ac:dyDescent="0.2">
      <c r="A21989">
        <v>4950766</v>
      </c>
      <c r="B21989" t="s">
        <v>1544</v>
      </c>
      <c r="C21989" s="98">
        <v>7.33</v>
      </c>
      <c r="F21989">
        <v>5321721102</v>
      </c>
    </row>
    <row r="21990" spans="1:6" x14ac:dyDescent="0.2">
      <c r="A21990">
        <v>4950766</v>
      </c>
      <c r="B21990" t="s">
        <v>1544</v>
      </c>
      <c r="C21990" s="98">
        <v>7.33</v>
      </c>
      <c r="F21990">
        <v>5321721104</v>
      </c>
    </row>
    <row r="21991" spans="1:6" x14ac:dyDescent="0.2">
      <c r="A21991">
        <v>4950766</v>
      </c>
      <c r="B21991" t="s">
        <v>1544</v>
      </c>
      <c r="C21991" s="98">
        <v>7.33</v>
      </c>
      <c r="F21991">
        <v>5321721160</v>
      </c>
    </row>
    <row r="21992" spans="1:6" x14ac:dyDescent="0.2">
      <c r="A21992">
        <v>4950766</v>
      </c>
      <c r="B21992" t="s">
        <v>1544</v>
      </c>
      <c r="C21992" s="98">
        <v>7.33</v>
      </c>
      <c r="F21992">
        <v>5321721190</v>
      </c>
    </row>
    <row r="21993" spans="1:6" x14ac:dyDescent="0.2">
      <c r="A21993">
        <v>4950766</v>
      </c>
      <c r="B21993" t="s">
        <v>1544</v>
      </c>
      <c r="C21993" s="98">
        <v>7.32</v>
      </c>
      <c r="F21993">
        <v>5321721115</v>
      </c>
    </row>
    <row r="21994" spans="1:6" x14ac:dyDescent="0.2">
      <c r="A21994">
        <v>4950766</v>
      </c>
      <c r="B21994" t="s">
        <v>1544</v>
      </c>
      <c r="C21994" s="98">
        <v>7.32</v>
      </c>
      <c r="F21994">
        <v>5321721130</v>
      </c>
    </row>
    <row r="21995" spans="1:6" x14ac:dyDescent="0.2">
      <c r="A21995">
        <v>4950766</v>
      </c>
      <c r="B21995" t="s">
        <v>1544</v>
      </c>
      <c r="C21995" s="98">
        <v>7.25</v>
      </c>
      <c r="F21995">
        <v>6076050530</v>
      </c>
    </row>
    <row r="21996" spans="1:6" x14ac:dyDescent="0.2">
      <c r="A21996">
        <v>4950766</v>
      </c>
      <c r="B21996" t="s">
        <v>1544</v>
      </c>
      <c r="C21996" s="98">
        <v>7.05</v>
      </c>
      <c r="F21996">
        <v>904641861</v>
      </c>
    </row>
    <row r="21997" spans="1:6" x14ac:dyDescent="0.2">
      <c r="A21997">
        <v>4950766</v>
      </c>
      <c r="B21997" t="s">
        <v>1544</v>
      </c>
      <c r="C21997" s="98">
        <v>6.89</v>
      </c>
      <c r="F21997">
        <v>6191922160</v>
      </c>
    </row>
    <row r="21998" spans="1:6" x14ac:dyDescent="0.2">
      <c r="A21998">
        <v>4950766</v>
      </c>
      <c r="B21998" t="s">
        <v>1544</v>
      </c>
      <c r="C21998" s="98">
        <v>6.85</v>
      </c>
      <c r="F21998">
        <v>6076026360</v>
      </c>
    </row>
    <row r="21999" spans="1:6" x14ac:dyDescent="0.2">
      <c r="A21999">
        <v>4950766</v>
      </c>
      <c r="B21999" t="s">
        <v>1544</v>
      </c>
      <c r="C21999" s="98">
        <v>6.85</v>
      </c>
      <c r="F21999">
        <v>6076050560</v>
      </c>
    </row>
    <row r="22000" spans="1:6" x14ac:dyDescent="0.2">
      <c r="A22000">
        <v>4950766</v>
      </c>
      <c r="B22000" t="s">
        <v>1544</v>
      </c>
      <c r="C22000" s="98">
        <v>6.71</v>
      </c>
      <c r="F22000">
        <v>6076050590</v>
      </c>
    </row>
    <row r="22001" spans="1:6" x14ac:dyDescent="0.2">
      <c r="A22001">
        <v>4950766</v>
      </c>
      <c r="B22001" t="s">
        <v>1544</v>
      </c>
      <c r="C22001" s="98">
        <v>6.7</v>
      </c>
      <c r="F22001">
        <v>6633684360</v>
      </c>
    </row>
    <row r="22002" spans="1:6" x14ac:dyDescent="0.2">
      <c r="A22002">
        <v>4950766</v>
      </c>
      <c r="B22002" t="s">
        <v>1544</v>
      </c>
      <c r="C22002" s="98">
        <v>6.53</v>
      </c>
      <c r="F22002">
        <v>5504529261</v>
      </c>
    </row>
    <row r="22003" spans="1:6" x14ac:dyDescent="0.2">
      <c r="A22003">
        <v>4950766</v>
      </c>
      <c r="B22003" t="s">
        <v>1544</v>
      </c>
      <c r="C22003" s="98">
        <v>6.52</v>
      </c>
      <c r="F22003">
        <v>5504529262</v>
      </c>
    </row>
    <row r="22004" spans="1:6" x14ac:dyDescent="0.2">
      <c r="A22004">
        <v>4950766</v>
      </c>
      <c r="B22004" t="s">
        <v>1544</v>
      </c>
      <c r="C22004" s="98">
        <v>6.52</v>
      </c>
      <c r="F22004">
        <v>5504529263</v>
      </c>
    </row>
    <row r="22005" spans="1:6" x14ac:dyDescent="0.2">
      <c r="A22005">
        <v>4950766</v>
      </c>
      <c r="B22005" t="s">
        <v>1544</v>
      </c>
      <c r="C22005" s="98">
        <v>6.52</v>
      </c>
      <c r="F22005">
        <v>5504529266</v>
      </c>
    </row>
    <row r="22006" spans="1:6" x14ac:dyDescent="0.2">
      <c r="A22006">
        <v>4950766</v>
      </c>
      <c r="B22006" t="s">
        <v>1544</v>
      </c>
      <c r="C22006" s="98">
        <v>6.52</v>
      </c>
      <c r="F22006">
        <v>5504529268</v>
      </c>
    </row>
    <row r="22007" spans="1:6" x14ac:dyDescent="0.2">
      <c r="A22007">
        <v>4950766</v>
      </c>
      <c r="B22007" t="s">
        <v>1544</v>
      </c>
      <c r="C22007" s="98">
        <v>6.52</v>
      </c>
      <c r="F22007">
        <v>5504529269</v>
      </c>
    </row>
    <row r="22008" spans="1:6" x14ac:dyDescent="0.2">
      <c r="A22008">
        <v>4950766</v>
      </c>
      <c r="B22008" t="s">
        <v>1544</v>
      </c>
      <c r="C22008" s="98">
        <v>6.27</v>
      </c>
      <c r="F22008">
        <v>5295968915</v>
      </c>
    </row>
    <row r="22009" spans="1:6" x14ac:dyDescent="0.2">
      <c r="A22009">
        <v>4950766</v>
      </c>
      <c r="B22009" t="s">
        <v>1544</v>
      </c>
      <c r="C22009" s="98">
        <v>6.25</v>
      </c>
      <c r="F22009">
        <v>5295968920</v>
      </c>
    </row>
    <row r="22010" spans="1:6" x14ac:dyDescent="0.2">
      <c r="A22010">
        <v>4950766</v>
      </c>
      <c r="B22010" t="s">
        <v>1544</v>
      </c>
      <c r="C22010" s="98">
        <v>6.21</v>
      </c>
      <c r="F22010">
        <v>5295968921</v>
      </c>
    </row>
    <row r="22011" spans="1:6" x14ac:dyDescent="0.2">
      <c r="A22011">
        <v>4950766</v>
      </c>
      <c r="B22011" t="s">
        <v>1544</v>
      </c>
      <c r="C22011" s="98">
        <v>6.15</v>
      </c>
      <c r="F22011">
        <v>5295968930</v>
      </c>
    </row>
    <row r="22012" spans="1:6" x14ac:dyDescent="0.2">
      <c r="A22012">
        <v>4950766</v>
      </c>
      <c r="B22012" t="s">
        <v>1544</v>
      </c>
      <c r="C22012" s="98">
        <v>6.12</v>
      </c>
      <c r="F22012">
        <v>5295968942</v>
      </c>
    </row>
    <row r="22013" spans="1:6" x14ac:dyDescent="0.2">
      <c r="A22013">
        <v>4950766</v>
      </c>
      <c r="B22013" t="s">
        <v>1544</v>
      </c>
      <c r="C22013" s="98">
        <v>6.11</v>
      </c>
      <c r="F22013">
        <v>5295968945</v>
      </c>
    </row>
    <row r="22014" spans="1:6" x14ac:dyDescent="0.2">
      <c r="A22014">
        <v>4950766</v>
      </c>
      <c r="B22014" t="s">
        <v>1544</v>
      </c>
      <c r="C22014" s="98">
        <v>6.08</v>
      </c>
      <c r="F22014">
        <v>5295968960</v>
      </c>
    </row>
    <row r="22015" spans="1:6" x14ac:dyDescent="0.2">
      <c r="A22015">
        <v>4950766</v>
      </c>
      <c r="B22015" t="s">
        <v>1544</v>
      </c>
      <c r="C22015" s="98">
        <v>6.06</v>
      </c>
      <c r="F22015">
        <v>5026876011</v>
      </c>
    </row>
    <row r="22016" spans="1:6" x14ac:dyDescent="0.2">
      <c r="A22016">
        <v>4950766</v>
      </c>
      <c r="B22016" t="s">
        <v>1544</v>
      </c>
      <c r="C22016" s="98">
        <v>6.06</v>
      </c>
      <c r="F22016">
        <v>5026876015</v>
      </c>
    </row>
    <row r="22017" spans="1:6" x14ac:dyDescent="0.2">
      <c r="A22017">
        <v>4950766</v>
      </c>
      <c r="B22017" t="s">
        <v>1544</v>
      </c>
      <c r="C22017" s="98">
        <v>6.06</v>
      </c>
      <c r="F22017">
        <v>6808464501</v>
      </c>
    </row>
    <row r="22018" spans="1:6" x14ac:dyDescent="0.2">
      <c r="A22018">
        <v>4950766</v>
      </c>
      <c r="B22018" t="s">
        <v>1544</v>
      </c>
      <c r="C22018" s="98">
        <v>6.05</v>
      </c>
      <c r="F22018">
        <v>5295968902</v>
      </c>
    </row>
    <row r="22019" spans="1:6" x14ac:dyDescent="0.2">
      <c r="A22019">
        <v>4950766</v>
      </c>
      <c r="B22019" t="s">
        <v>1544</v>
      </c>
      <c r="C22019" s="98">
        <v>6.05</v>
      </c>
      <c r="F22019">
        <v>5295968908</v>
      </c>
    </row>
    <row r="22020" spans="1:6" x14ac:dyDescent="0.2">
      <c r="A22020">
        <v>4950766</v>
      </c>
      <c r="B22020" t="s">
        <v>1544</v>
      </c>
      <c r="C22020" s="98">
        <v>6.05</v>
      </c>
      <c r="F22020">
        <v>5295968990</v>
      </c>
    </row>
    <row r="22021" spans="1:6" x14ac:dyDescent="0.2">
      <c r="A22021">
        <v>4950766</v>
      </c>
      <c r="B22021" t="s">
        <v>1544</v>
      </c>
      <c r="C22021" s="98">
        <v>5.88</v>
      </c>
      <c r="F22021">
        <v>2930016903</v>
      </c>
    </row>
    <row r="22022" spans="1:6" x14ac:dyDescent="0.2">
      <c r="A22022">
        <v>4950766</v>
      </c>
      <c r="B22022" t="s">
        <v>1544</v>
      </c>
      <c r="C22022" s="98">
        <v>5.88</v>
      </c>
      <c r="F22022">
        <v>6626759891</v>
      </c>
    </row>
    <row r="22023" spans="1:6" x14ac:dyDescent="0.2">
      <c r="A22023">
        <v>4950766</v>
      </c>
      <c r="B22023" t="s">
        <v>1544</v>
      </c>
      <c r="C22023" s="98">
        <v>5.88</v>
      </c>
      <c r="F22023">
        <v>6633684390</v>
      </c>
    </row>
    <row r="22024" spans="1:6" x14ac:dyDescent="0.2">
      <c r="A22024">
        <v>4950766</v>
      </c>
      <c r="B22024" t="s">
        <v>1544</v>
      </c>
      <c r="C22024" s="98">
        <v>5.86</v>
      </c>
      <c r="F22024">
        <v>2930016910</v>
      </c>
    </row>
    <row r="22025" spans="1:6" x14ac:dyDescent="0.2">
      <c r="A22025">
        <v>4950766</v>
      </c>
      <c r="B22025" t="s">
        <v>1544</v>
      </c>
      <c r="C22025" s="98">
        <v>5.86</v>
      </c>
      <c r="F22025">
        <v>2930016915</v>
      </c>
    </row>
    <row r="22026" spans="1:6" x14ac:dyDescent="0.2">
      <c r="A22026">
        <v>4950766</v>
      </c>
      <c r="B22026" t="s">
        <v>1544</v>
      </c>
      <c r="C22026" s="98">
        <v>5.86</v>
      </c>
      <c r="F22026">
        <v>4988477353</v>
      </c>
    </row>
    <row r="22027" spans="1:6" x14ac:dyDescent="0.2">
      <c r="A22027">
        <v>4950766</v>
      </c>
      <c r="B22027" t="s">
        <v>1544</v>
      </c>
      <c r="C22027" s="98">
        <v>5.86</v>
      </c>
      <c r="F22027">
        <v>5009022082</v>
      </c>
    </row>
    <row r="22028" spans="1:6" x14ac:dyDescent="0.2">
      <c r="A22028">
        <v>4950766</v>
      </c>
      <c r="B22028" t="s">
        <v>1544</v>
      </c>
      <c r="C22028" s="98">
        <v>5.86</v>
      </c>
      <c r="F22028">
        <v>5009022083</v>
      </c>
    </row>
    <row r="22029" spans="1:6" x14ac:dyDescent="0.2">
      <c r="A22029">
        <v>4950766</v>
      </c>
      <c r="B22029" t="s">
        <v>1544</v>
      </c>
      <c r="C22029" s="98">
        <v>5.86</v>
      </c>
      <c r="F22029">
        <v>5009022084</v>
      </c>
    </row>
    <row r="22030" spans="1:6" x14ac:dyDescent="0.2">
      <c r="A22030">
        <v>4950766</v>
      </c>
      <c r="B22030" t="s">
        <v>1544</v>
      </c>
      <c r="C22030" s="98">
        <v>5.86</v>
      </c>
      <c r="F22030">
        <v>5009022086</v>
      </c>
    </row>
    <row r="22031" spans="1:6" x14ac:dyDescent="0.2">
      <c r="A22031">
        <v>4950766</v>
      </c>
      <c r="B22031" t="s">
        <v>1544</v>
      </c>
      <c r="C22031" s="98">
        <v>5.86</v>
      </c>
      <c r="F22031">
        <v>5009022087</v>
      </c>
    </row>
    <row r="22032" spans="1:6" x14ac:dyDescent="0.2">
      <c r="A22032">
        <v>4950766</v>
      </c>
      <c r="B22032" t="s">
        <v>1544</v>
      </c>
      <c r="C22032" s="98">
        <v>5.86</v>
      </c>
      <c r="F22032">
        <v>5511118010</v>
      </c>
    </row>
    <row r="22033" spans="1:6" x14ac:dyDescent="0.2">
      <c r="A22033">
        <v>4950766</v>
      </c>
      <c r="B22033" t="s">
        <v>1544</v>
      </c>
      <c r="C22033" s="98">
        <v>5.86</v>
      </c>
      <c r="F22033">
        <v>5511118015</v>
      </c>
    </row>
    <row r="22034" spans="1:6" x14ac:dyDescent="0.2">
      <c r="A22034">
        <v>4950766</v>
      </c>
      <c r="B22034" t="s">
        <v>1544</v>
      </c>
      <c r="C22034" s="98">
        <v>5.86</v>
      </c>
      <c r="F22034">
        <v>5766450318</v>
      </c>
    </row>
    <row r="22035" spans="1:6" x14ac:dyDescent="0.2">
      <c r="A22035">
        <v>4950766</v>
      </c>
      <c r="B22035" t="s">
        <v>1544</v>
      </c>
      <c r="C22035" s="98">
        <v>5.86</v>
      </c>
      <c r="F22035">
        <v>5766450389</v>
      </c>
    </row>
    <row r="22036" spans="1:6" x14ac:dyDescent="0.2">
      <c r="A22036">
        <v>4950766</v>
      </c>
      <c r="B22036" t="s">
        <v>1544</v>
      </c>
      <c r="C22036" s="98">
        <v>5.86</v>
      </c>
      <c r="F22036">
        <v>6050502522</v>
      </c>
    </row>
    <row r="22037" spans="1:6" x14ac:dyDescent="0.2">
      <c r="A22037">
        <v>4950766</v>
      </c>
      <c r="B22037" t="s">
        <v>1544</v>
      </c>
      <c r="C22037" s="98">
        <v>5.86</v>
      </c>
      <c r="F22037">
        <v>6050502523</v>
      </c>
    </row>
    <row r="22038" spans="1:6" x14ac:dyDescent="0.2">
      <c r="A22038">
        <v>4950766</v>
      </c>
      <c r="B22038" t="s">
        <v>1544</v>
      </c>
      <c r="C22038" s="98">
        <v>5.86</v>
      </c>
      <c r="F22038">
        <v>6787761415</v>
      </c>
    </row>
    <row r="22039" spans="1:6" x14ac:dyDescent="0.2">
      <c r="A22039">
        <v>4950766</v>
      </c>
      <c r="B22039" t="s">
        <v>1544</v>
      </c>
      <c r="C22039" s="98">
        <v>5.86</v>
      </c>
      <c r="F22039">
        <v>7093402130</v>
      </c>
    </row>
    <row r="22040" spans="1:6" x14ac:dyDescent="0.2">
      <c r="A22040">
        <v>4950766</v>
      </c>
      <c r="B22040" t="s">
        <v>1544</v>
      </c>
      <c r="C22040" s="98">
        <v>5.86</v>
      </c>
      <c r="F22040">
        <v>7093402190</v>
      </c>
    </row>
    <row r="22041" spans="1:6" x14ac:dyDescent="0.2">
      <c r="A22041">
        <v>4950766</v>
      </c>
      <c r="B22041" t="s">
        <v>1544</v>
      </c>
      <c r="C22041" s="98">
        <v>5.86</v>
      </c>
      <c r="F22041">
        <v>7093481130</v>
      </c>
    </row>
    <row r="22042" spans="1:6" x14ac:dyDescent="0.2">
      <c r="A22042">
        <v>4950766</v>
      </c>
      <c r="B22042" t="s">
        <v>1544</v>
      </c>
      <c r="C22042" s="98">
        <v>5.86</v>
      </c>
      <c r="F22042">
        <v>7133510166</v>
      </c>
    </row>
    <row r="22043" spans="1:6" x14ac:dyDescent="0.2">
      <c r="A22043">
        <v>4950766</v>
      </c>
      <c r="B22043" t="s">
        <v>1544</v>
      </c>
      <c r="C22043" s="98">
        <v>5.86</v>
      </c>
      <c r="F22043">
        <v>7161016716</v>
      </c>
    </row>
    <row r="22044" spans="1:6" x14ac:dyDescent="0.2">
      <c r="A22044">
        <v>4950766</v>
      </c>
      <c r="B22044" t="s">
        <v>1544</v>
      </c>
      <c r="C22044" s="98">
        <v>5.86</v>
      </c>
      <c r="F22044">
        <v>7161016730</v>
      </c>
    </row>
    <row r="22045" spans="1:6" x14ac:dyDescent="0.2">
      <c r="A22045">
        <v>4950766</v>
      </c>
      <c r="B22045" t="s">
        <v>1544</v>
      </c>
      <c r="C22045" s="98">
        <v>5.86</v>
      </c>
      <c r="F22045">
        <v>7161016753</v>
      </c>
    </row>
    <row r="22046" spans="1:6" x14ac:dyDescent="0.2">
      <c r="A22046">
        <v>4950766</v>
      </c>
      <c r="B22046" t="s">
        <v>1544</v>
      </c>
      <c r="C22046" s="98">
        <v>5.86</v>
      </c>
      <c r="F22046">
        <v>7161016760</v>
      </c>
    </row>
    <row r="22047" spans="1:6" x14ac:dyDescent="0.2">
      <c r="A22047">
        <v>4950766</v>
      </c>
      <c r="B22047" t="s">
        <v>1544</v>
      </c>
      <c r="C22047" s="98">
        <v>5.86</v>
      </c>
      <c r="F22047">
        <v>7161035530</v>
      </c>
    </row>
    <row r="22048" spans="1:6" x14ac:dyDescent="0.2">
      <c r="A22048">
        <v>4950766</v>
      </c>
      <c r="B22048" t="s">
        <v>1544</v>
      </c>
      <c r="C22048" s="98">
        <v>5.86</v>
      </c>
      <c r="F22048">
        <v>7161035553</v>
      </c>
    </row>
    <row r="22049" spans="1:6" x14ac:dyDescent="0.2">
      <c r="A22049">
        <v>4950766</v>
      </c>
      <c r="B22049" t="s">
        <v>1544</v>
      </c>
      <c r="C22049" s="98">
        <v>5.86</v>
      </c>
      <c r="F22049">
        <v>7161035560</v>
      </c>
    </row>
    <row r="22050" spans="1:6" x14ac:dyDescent="0.2">
      <c r="A22050">
        <v>4950766</v>
      </c>
      <c r="B22050" t="s">
        <v>1544</v>
      </c>
      <c r="C22050" s="98">
        <v>5</v>
      </c>
      <c r="F22050">
        <v>185440051</v>
      </c>
    </row>
    <row r="22051" spans="1:6" x14ac:dyDescent="0.2">
      <c r="A22051">
        <v>4950766</v>
      </c>
      <c r="B22051" t="s">
        <v>1544</v>
      </c>
      <c r="C22051" s="98">
        <v>5</v>
      </c>
      <c r="F22051">
        <v>440851220</v>
      </c>
    </row>
    <row r="22052" spans="1:6" x14ac:dyDescent="0.2">
      <c r="A22052">
        <v>4950766</v>
      </c>
      <c r="B22052" t="s">
        <v>1544</v>
      </c>
      <c r="C22052" s="98">
        <v>5</v>
      </c>
      <c r="F22052">
        <v>904689892</v>
      </c>
    </row>
    <row r="22053" spans="1:6" x14ac:dyDescent="0.2">
      <c r="A22053">
        <v>4950766</v>
      </c>
      <c r="B22053" t="s">
        <v>1544</v>
      </c>
      <c r="C22053" s="98">
        <v>5</v>
      </c>
      <c r="F22053">
        <v>1054457602</v>
      </c>
    </row>
    <row r="22054" spans="1:6" x14ac:dyDescent="0.2">
      <c r="A22054">
        <v>4950766</v>
      </c>
      <c r="B22054" t="s">
        <v>1544</v>
      </c>
      <c r="C22054" s="98">
        <v>5</v>
      </c>
      <c r="F22054">
        <v>1054457630</v>
      </c>
    </row>
    <row r="22055" spans="1:6" x14ac:dyDescent="0.2">
      <c r="A22055">
        <v>4950766</v>
      </c>
      <c r="B22055" t="s">
        <v>1544</v>
      </c>
      <c r="C22055" s="98">
        <v>5</v>
      </c>
      <c r="F22055">
        <v>1054457660</v>
      </c>
    </row>
    <row r="22056" spans="1:6" x14ac:dyDescent="0.2">
      <c r="A22056">
        <v>4950766</v>
      </c>
      <c r="B22056" t="s">
        <v>1544</v>
      </c>
      <c r="C22056" s="98">
        <v>5</v>
      </c>
      <c r="F22056">
        <v>1054457690</v>
      </c>
    </row>
    <row r="22057" spans="1:6" x14ac:dyDescent="0.2">
      <c r="A22057">
        <v>4950766</v>
      </c>
      <c r="B22057" t="s">
        <v>1544</v>
      </c>
      <c r="C22057" s="98">
        <v>5</v>
      </c>
      <c r="F22057">
        <v>4306345515</v>
      </c>
    </row>
    <row r="22058" spans="1:6" x14ac:dyDescent="0.2">
      <c r="A22058">
        <v>4950766</v>
      </c>
      <c r="B22058" t="s">
        <v>1544</v>
      </c>
      <c r="C22058" s="98">
        <v>5</v>
      </c>
      <c r="F22058">
        <v>4306345520</v>
      </c>
    </row>
    <row r="22059" spans="1:6" x14ac:dyDescent="0.2">
      <c r="A22059">
        <v>4950766</v>
      </c>
      <c r="B22059" t="s">
        <v>1544</v>
      </c>
      <c r="C22059" s="98">
        <v>5</v>
      </c>
      <c r="F22059">
        <v>4306345530</v>
      </c>
    </row>
    <row r="22060" spans="1:6" x14ac:dyDescent="0.2">
      <c r="A22060">
        <v>4950766</v>
      </c>
      <c r="B22060" t="s">
        <v>1544</v>
      </c>
      <c r="C22060" s="98">
        <v>5</v>
      </c>
      <c r="F22060">
        <v>4306345540</v>
      </c>
    </row>
    <row r="22061" spans="1:6" x14ac:dyDescent="0.2">
      <c r="A22061">
        <v>4950766</v>
      </c>
      <c r="B22061" t="s">
        <v>1544</v>
      </c>
      <c r="C22061" s="98">
        <v>5</v>
      </c>
      <c r="F22061">
        <v>6362923711</v>
      </c>
    </row>
    <row r="22062" spans="1:6" x14ac:dyDescent="0.2">
      <c r="A22062">
        <v>4950766</v>
      </c>
      <c r="B22062" t="s">
        <v>1544</v>
      </c>
      <c r="C22062" s="98">
        <v>5</v>
      </c>
      <c r="F22062">
        <v>6808464511</v>
      </c>
    </row>
    <row r="22063" spans="1:6" x14ac:dyDescent="0.2">
      <c r="A22063">
        <v>4950766</v>
      </c>
      <c r="B22063" t="s">
        <v>1544</v>
      </c>
      <c r="C22063" s="98">
        <v>5</v>
      </c>
      <c r="F22063">
        <v>7161016216</v>
      </c>
    </row>
    <row r="22064" spans="1:6" x14ac:dyDescent="0.2">
      <c r="A22064">
        <v>4950766</v>
      </c>
      <c r="B22064" t="s">
        <v>1544</v>
      </c>
      <c r="C22064" s="98">
        <v>5</v>
      </c>
      <c r="F22064">
        <v>7161022830</v>
      </c>
    </row>
    <row r="22065" spans="1:6" x14ac:dyDescent="0.2">
      <c r="A22065">
        <v>4950766</v>
      </c>
      <c r="B22065" t="s">
        <v>1544</v>
      </c>
      <c r="C22065" s="98">
        <v>5</v>
      </c>
      <c r="F22065">
        <v>7161022853</v>
      </c>
    </row>
    <row r="22066" spans="1:6" x14ac:dyDescent="0.2">
      <c r="A22066">
        <v>4950766</v>
      </c>
      <c r="B22066" t="s">
        <v>1544</v>
      </c>
      <c r="C22066" s="98">
        <v>5</v>
      </c>
      <c r="F22066">
        <v>7161022860</v>
      </c>
    </row>
    <row r="22067" spans="1:6" x14ac:dyDescent="0.2">
      <c r="A22067">
        <v>4950766</v>
      </c>
      <c r="B22067" t="s">
        <v>1544</v>
      </c>
      <c r="C22067" s="98">
        <v>5</v>
      </c>
      <c r="F22067">
        <v>7161045116</v>
      </c>
    </row>
    <row r="22068" spans="1:6" x14ac:dyDescent="0.2">
      <c r="A22068">
        <v>4950766</v>
      </c>
      <c r="B22068" t="s">
        <v>1544</v>
      </c>
      <c r="C22068" s="98">
        <v>12.85</v>
      </c>
      <c r="F22068">
        <v>5528978460</v>
      </c>
    </row>
    <row r="22069" spans="1:6" x14ac:dyDescent="0.2">
      <c r="A22069">
        <v>4950766</v>
      </c>
      <c r="B22069" t="s">
        <v>1544</v>
      </c>
      <c r="C22069" s="98">
        <v>12.45</v>
      </c>
      <c r="F22069">
        <v>6076026304</v>
      </c>
    </row>
    <row r="22070" spans="1:6" x14ac:dyDescent="0.2">
      <c r="A22070">
        <v>4950766</v>
      </c>
      <c r="B22070" t="s">
        <v>1544</v>
      </c>
      <c r="C22070" s="98">
        <v>12.45</v>
      </c>
      <c r="F22070">
        <v>6076050504</v>
      </c>
    </row>
    <row r="22071" spans="1:6" x14ac:dyDescent="0.2">
      <c r="A22071">
        <v>4950766</v>
      </c>
      <c r="B22071" t="s">
        <v>1544</v>
      </c>
      <c r="C22071" s="98">
        <v>12.44</v>
      </c>
      <c r="F22071">
        <v>6076050304</v>
      </c>
    </row>
    <row r="22072" spans="1:6" x14ac:dyDescent="0.2">
      <c r="A22072">
        <v>4950766</v>
      </c>
      <c r="B22072" t="s">
        <v>1544</v>
      </c>
      <c r="C22072" s="98">
        <v>12.12</v>
      </c>
      <c r="F22072">
        <v>5043611801</v>
      </c>
    </row>
    <row r="22073" spans="1:6" x14ac:dyDescent="0.2">
      <c r="A22073">
        <v>4950766</v>
      </c>
      <c r="B22073" t="s">
        <v>1544</v>
      </c>
      <c r="C22073" s="98">
        <v>12.12</v>
      </c>
      <c r="F22073">
        <v>5043611802</v>
      </c>
    </row>
    <row r="22074" spans="1:6" x14ac:dyDescent="0.2">
      <c r="A22074">
        <v>4950766</v>
      </c>
      <c r="B22074" t="s">
        <v>1544</v>
      </c>
      <c r="C22074" s="98">
        <v>12.12</v>
      </c>
      <c r="F22074">
        <v>5043611803</v>
      </c>
    </row>
    <row r="22075" spans="1:6" x14ac:dyDescent="0.2">
      <c r="A22075">
        <v>4950766</v>
      </c>
      <c r="B22075" t="s">
        <v>1544</v>
      </c>
      <c r="C22075" s="98">
        <v>11.74</v>
      </c>
      <c r="F22075">
        <v>5043602521</v>
      </c>
    </row>
    <row r="22076" spans="1:6" x14ac:dyDescent="0.2">
      <c r="A22076">
        <v>4950766</v>
      </c>
      <c r="B22076" t="s">
        <v>1544</v>
      </c>
      <c r="C22076" s="98">
        <v>11.74</v>
      </c>
      <c r="F22076">
        <v>5043602522</v>
      </c>
    </row>
    <row r="22077" spans="1:6" x14ac:dyDescent="0.2">
      <c r="A22077">
        <v>4950766</v>
      </c>
      <c r="B22077" t="s">
        <v>1544</v>
      </c>
      <c r="C22077" s="98">
        <v>11.74</v>
      </c>
      <c r="F22077">
        <v>5043602523</v>
      </c>
    </row>
    <row r="22078" spans="1:6" x14ac:dyDescent="0.2">
      <c r="A22078">
        <v>4950766</v>
      </c>
      <c r="B22078" t="s">
        <v>1544</v>
      </c>
      <c r="C22078" s="98">
        <v>11.72</v>
      </c>
      <c r="F22078">
        <v>6318714590</v>
      </c>
    </row>
    <row r="22079" spans="1:6" x14ac:dyDescent="0.2">
      <c r="A22079">
        <v>4950766</v>
      </c>
      <c r="B22079" t="s">
        <v>1544</v>
      </c>
      <c r="C22079" s="98">
        <v>11.72</v>
      </c>
      <c r="F22079">
        <v>6318749315</v>
      </c>
    </row>
    <row r="22080" spans="1:6" x14ac:dyDescent="0.2">
      <c r="A22080">
        <v>4950766</v>
      </c>
      <c r="B22080" t="s">
        <v>1544</v>
      </c>
      <c r="C22080" s="98">
        <v>11.72</v>
      </c>
      <c r="F22080">
        <v>6318749330</v>
      </c>
    </row>
    <row r="22081" spans="1:6" x14ac:dyDescent="0.2">
      <c r="A22081">
        <v>4950766</v>
      </c>
      <c r="B22081" t="s">
        <v>1544</v>
      </c>
      <c r="C22081" s="98">
        <v>11.72</v>
      </c>
      <c r="F22081">
        <v>6318749360</v>
      </c>
    </row>
    <row r="22082" spans="1:6" x14ac:dyDescent="0.2">
      <c r="A22082">
        <v>4950766</v>
      </c>
      <c r="B22082" t="s">
        <v>1544</v>
      </c>
      <c r="C22082" s="98">
        <v>11.72</v>
      </c>
      <c r="F22082">
        <v>6318749390</v>
      </c>
    </row>
    <row r="22083" spans="1:6" x14ac:dyDescent="0.2">
      <c r="A22083">
        <v>4950766</v>
      </c>
      <c r="B22083" t="s">
        <v>1544</v>
      </c>
      <c r="C22083" s="98">
        <v>11.72</v>
      </c>
      <c r="F22083">
        <v>6318767314</v>
      </c>
    </row>
    <row r="22084" spans="1:6" x14ac:dyDescent="0.2">
      <c r="A22084">
        <v>4950766</v>
      </c>
      <c r="B22084" t="s">
        <v>1544</v>
      </c>
      <c r="C22084" s="98">
        <v>11.72</v>
      </c>
      <c r="F22084">
        <v>6318767330</v>
      </c>
    </row>
    <row r="22085" spans="1:6" x14ac:dyDescent="0.2">
      <c r="A22085">
        <v>4950766</v>
      </c>
      <c r="B22085" t="s">
        <v>1544</v>
      </c>
      <c r="C22085" s="98">
        <v>11.72</v>
      </c>
      <c r="F22085">
        <v>6318767360</v>
      </c>
    </row>
    <row r="22086" spans="1:6" x14ac:dyDescent="0.2">
      <c r="A22086">
        <v>4950766</v>
      </c>
      <c r="B22086" t="s">
        <v>1544</v>
      </c>
      <c r="C22086" s="98">
        <v>11.72</v>
      </c>
      <c r="F22086">
        <v>6318767390</v>
      </c>
    </row>
    <row r="22087" spans="1:6" x14ac:dyDescent="0.2">
      <c r="A22087">
        <v>4950766</v>
      </c>
      <c r="B22087" t="s">
        <v>1544</v>
      </c>
      <c r="C22087" s="98">
        <v>11.62</v>
      </c>
      <c r="F22087">
        <v>5043602524</v>
      </c>
    </row>
    <row r="22088" spans="1:6" x14ac:dyDescent="0.2">
      <c r="A22088">
        <v>4950766</v>
      </c>
      <c r="B22088" t="s">
        <v>1544</v>
      </c>
      <c r="C22088" s="98">
        <v>10.34</v>
      </c>
      <c r="F22088">
        <v>4999934701</v>
      </c>
    </row>
    <row r="22089" spans="1:6" x14ac:dyDescent="0.2">
      <c r="A22089">
        <v>4950766</v>
      </c>
      <c r="B22089" t="s">
        <v>1544</v>
      </c>
      <c r="C22089" s="98">
        <v>10.34</v>
      </c>
      <c r="F22089">
        <v>4999934760</v>
      </c>
    </row>
    <row r="22090" spans="1:6" x14ac:dyDescent="0.2">
      <c r="A22090">
        <v>4950766</v>
      </c>
      <c r="B22090" t="s">
        <v>1544</v>
      </c>
      <c r="C22090" s="98">
        <v>10.34</v>
      </c>
      <c r="F22090">
        <v>4999934790</v>
      </c>
    </row>
    <row r="22091" spans="1:6" x14ac:dyDescent="0.2">
      <c r="A22091">
        <v>4950767</v>
      </c>
      <c r="B22091" t="s">
        <v>1545</v>
      </c>
      <c r="C22091" s="98">
        <v>7.13</v>
      </c>
      <c r="F22091">
        <v>7278908706</v>
      </c>
    </row>
    <row r="22092" spans="1:6" x14ac:dyDescent="0.2">
      <c r="A22092">
        <v>4950767</v>
      </c>
      <c r="B22092" t="s">
        <v>1545</v>
      </c>
      <c r="C22092" s="98">
        <v>5.79</v>
      </c>
      <c r="F22092">
        <v>7133501631</v>
      </c>
    </row>
    <row r="22093" spans="1:6" x14ac:dyDescent="0.2">
      <c r="A22093">
        <v>4950767</v>
      </c>
      <c r="B22093" t="s">
        <v>1545</v>
      </c>
      <c r="C22093" s="98">
        <v>5.79</v>
      </c>
      <c r="F22093">
        <v>7133501632</v>
      </c>
    </row>
    <row r="22094" spans="1:6" x14ac:dyDescent="0.2">
      <c r="A22094">
        <v>4950767</v>
      </c>
      <c r="B22094" t="s">
        <v>1545</v>
      </c>
      <c r="C22094" s="98">
        <v>5.79</v>
      </c>
      <c r="F22094">
        <v>7133501633</v>
      </c>
    </row>
    <row r="22095" spans="1:6" x14ac:dyDescent="0.2">
      <c r="A22095">
        <v>4950767</v>
      </c>
      <c r="B22095" t="s">
        <v>1545</v>
      </c>
      <c r="C22095" s="98">
        <v>5.79</v>
      </c>
      <c r="F22095">
        <v>7133501634</v>
      </c>
    </row>
    <row r="22096" spans="1:6" x14ac:dyDescent="0.2">
      <c r="A22096">
        <v>4950767</v>
      </c>
      <c r="B22096" t="s">
        <v>1545</v>
      </c>
      <c r="C22096" s="98">
        <v>5.79</v>
      </c>
      <c r="F22096">
        <v>7133501635</v>
      </c>
    </row>
    <row r="22097" spans="1:6" x14ac:dyDescent="0.2">
      <c r="A22097">
        <v>4950767</v>
      </c>
      <c r="B22097" t="s">
        <v>1545</v>
      </c>
      <c r="C22097" s="98">
        <v>5.79</v>
      </c>
      <c r="F22097">
        <v>7133501636</v>
      </c>
    </row>
    <row r="22098" spans="1:6" x14ac:dyDescent="0.2">
      <c r="A22098">
        <v>4950767</v>
      </c>
      <c r="B22098" t="s">
        <v>1545</v>
      </c>
      <c r="C22098" s="98">
        <v>5.79</v>
      </c>
      <c r="F22098">
        <v>7133501637</v>
      </c>
    </row>
    <row r="22099" spans="1:6" x14ac:dyDescent="0.2">
      <c r="A22099">
        <v>4950767</v>
      </c>
      <c r="B22099" t="s">
        <v>1545</v>
      </c>
      <c r="C22099" s="98">
        <v>5.79</v>
      </c>
      <c r="F22099">
        <v>7133501638</v>
      </c>
    </row>
    <row r="22100" spans="1:6" x14ac:dyDescent="0.2">
      <c r="A22100">
        <v>4950767</v>
      </c>
      <c r="B22100" t="s">
        <v>1545</v>
      </c>
      <c r="C22100" s="98">
        <v>5.79</v>
      </c>
      <c r="F22100">
        <v>7133501639</v>
      </c>
    </row>
    <row r="22101" spans="1:6" x14ac:dyDescent="0.2">
      <c r="A22101">
        <v>4950767</v>
      </c>
      <c r="B22101" t="s">
        <v>1545</v>
      </c>
      <c r="C22101" s="98">
        <v>5</v>
      </c>
      <c r="F22101">
        <v>228202710</v>
      </c>
    </row>
    <row r="22102" spans="1:6" x14ac:dyDescent="0.2">
      <c r="A22102">
        <v>4950767</v>
      </c>
      <c r="B22102" t="s">
        <v>1545</v>
      </c>
      <c r="C22102" s="98">
        <v>5</v>
      </c>
      <c r="F22102">
        <v>228202750</v>
      </c>
    </row>
    <row r="22103" spans="1:6" x14ac:dyDescent="0.2">
      <c r="A22103">
        <v>4950767</v>
      </c>
      <c r="B22103" t="s">
        <v>1545</v>
      </c>
      <c r="C22103" s="98">
        <v>5</v>
      </c>
      <c r="F22103">
        <v>228202796</v>
      </c>
    </row>
    <row r="22104" spans="1:6" x14ac:dyDescent="0.2">
      <c r="A22104">
        <v>4950767</v>
      </c>
      <c r="B22104" t="s">
        <v>1545</v>
      </c>
      <c r="C22104" s="98">
        <v>5</v>
      </c>
      <c r="F22104">
        <v>440707006</v>
      </c>
    </row>
    <row r="22105" spans="1:6" x14ac:dyDescent="0.2">
      <c r="A22105">
        <v>4950767</v>
      </c>
      <c r="B22105" t="s">
        <v>1545</v>
      </c>
      <c r="C22105" s="98">
        <v>5</v>
      </c>
      <c r="F22105">
        <v>440707030</v>
      </c>
    </row>
    <row r="22106" spans="1:6" x14ac:dyDescent="0.2">
      <c r="A22106">
        <v>4950767</v>
      </c>
      <c r="B22106" t="s">
        <v>1545</v>
      </c>
      <c r="C22106" s="98">
        <v>5</v>
      </c>
      <c r="F22106">
        <v>440707060</v>
      </c>
    </row>
    <row r="22107" spans="1:6" x14ac:dyDescent="0.2">
      <c r="A22107">
        <v>4950767</v>
      </c>
      <c r="B22107" t="s">
        <v>1545</v>
      </c>
      <c r="C22107" s="98">
        <v>5</v>
      </c>
      <c r="F22107">
        <v>440707090</v>
      </c>
    </row>
    <row r="22108" spans="1:6" x14ac:dyDescent="0.2">
      <c r="A22108">
        <v>4950767</v>
      </c>
      <c r="B22108" t="s">
        <v>1545</v>
      </c>
      <c r="C22108" s="98">
        <v>5</v>
      </c>
      <c r="F22108">
        <v>781106101</v>
      </c>
    </row>
    <row r="22109" spans="1:6" x14ac:dyDescent="0.2">
      <c r="A22109">
        <v>4950767</v>
      </c>
      <c r="B22109" t="s">
        <v>1545</v>
      </c>
      <c r="C22109" s="98">
        <v>5</v>
      </c>
      <c r="F22109">
        <v>781106105</v>
      </c>
    </row>
    <row r="22110" spans="1:6" x14ac:dyDescent="0.2">
      <c r="A22110">
        <v>4950767</v>
      </c>
      <c r="B22110" t="s">
        <v>1545</v>
      </c>
      <c r="C22110" s="98">
        <v>5</v>
      </c>
      <c r="F22110">
        <v>781106110</v>
      </c>
    </row>
    <row r="22111" spans="1:6" x14ac:dyDescent="0.2">
      <c r="A22111">
        <v>4950767</v>
      </c>
      <c r="B22111" t="s">
        <v>1545</v>
      </c>
      <c r="C22111" s="98">
        <v>5</v>
      </c>
      <c r="F22111">
        <v>5009022560</v>
      </c>
    </row>
    <row r="22112" spans="1:6" x14ac:dyDescent="0.2">
      <c r="A22112">
        <v>4950767</v>
      </c>
      <c r="B22112" t="s">
        <v>1545</v>
      </c>
      <c r="C22112" s="98">
        <v>5</v>
      </c>
      <c r="F22112">
        <v>5009022561</v>
      </c>
    </row>
    <row r="22113" spans="1:6" x14ac:dyDescent="0.2">
      <c r="A22113">
        <v>4950767</v>
      </c>
      <c r="B22113" t="s">
        <v>1545</v>
      </c>
      <c r="C22113" s="98">
        <v>5</v>
      </c>
      <c r="F22113">
        <v>5009022564</v>
      </c>
    </row>
    <row r="22114" spans="1:6" x14ac:dyDescent="0.2">
      <c r="A22114">
        <v>4950767</v>
      </c>
      <c r="B22114" t="s">
        <v>1545</v>
      </c>
      <c r="C22114" s="98">
        <v>5</v>
      </c>
      <c r="F22114">
        <v>5199170401</v>
      </c>
    </row>
    <row r="22115" spans="1:6" x14ac:dyDescent="0.2">
      <c r="A22115">
        <v>4950767</v>
      </c>
      <c r="B22115" t="s">
        <v>1545</v>
      </c>
      <c r="C22115" s="98">
        <v>5</v>
      </c>
      <c r="F22115">
        <v>5199170405</v>
      </c>
    </row>
    <row r="22116" spans="1:6" x14ac:dyDescent="0.2">
      <c r="A22116">
        <v>4950767</v>
      </c>
      <c r="B22116" t="s">
        <v>1545</v>
      </c>
      <c r="C22116" s="98">
        <v>5</v>
      </c>
      <c r="F22116">
        <v>5295932120</v>
      </c>
    </row>
    <row r="22117" spans="1:6" x14ac:dyDescent="0.2">
      <c r="A22117">
        <v>4950767</v>
      </c>
      <c r="B22117" t="s">
        <v>1545</v>
      </c>
      <c r="C22117" s="98">
        <v>5</v>
      </c>
      <c r="F22117">
        <v>5295932130</v>
      </c>
    </row>
    <row r="22118" spans="1:6" x14ac:dyDescent="0.2">
      <c r="A22118">
        <v>4950767</v>
      </c>
      <c r="B22118" t="s">
        <v>1545</v>
      </c>
      <c r="C22118" s="98">
        <v>5</v>
      </c>
      <c r="F22118">
        <v>5295932160</v>
      </c>
    </row>
    <row r="22119" spans="1:6" x14ac:dyDescent="0.2">
      <c r="A22119">
        <v>4950767</v>
      </c>
      <c r="B22119" t="s">
        <v>1545</v>
      </c>
      <c r="C22119" s="98">
        <v>5</v>
      </c>
      <c r="F22119">
        <v>5504521021</v>
      </c>
    </row>
    <row r="22120" spans="1:6" x14ac:dyDescent="0.2">
      <c r="A22120">
        <v>4950767</v>
      </c>
      <c r="B22120" t="s">
        <v>1545</v>
      </c>
      <c r="C22120" s="98">
        <v>5</v>
      </c>
      <c r="F22120">
        <v>5504521023</v>
      </c>
    </row>
    <row r="22121" spans="1:6" x14ac:dyDescent="0.2">
      <c r="A22121">
        <v>4950767</v>
      </c>
      <c r="B22121" t="s">
        <v>1545</v>
      </c>
      <c r="C22121" s="98">
        <v>5</v>
      </c>
      <c r="F22121">
        <v>5504521027</v>
      </c>
    </row>
    <row r="22122" spans="1:6" x14ac:dyDescent="0.2">
      <c r="A22122">
        <v>4950767</v>
      </c>
      <c r="B22122" t="s">
        <v>1545</v>
      </c>
      <c r="C22122" s="98">
        <v>5</v>
      </c>
      <c r="F22122">
        <v>5504521028</v>
      </c>
    </row>
    <row r="22123" spans="1:6" x14ac:dyDescent="0.2">
      <c r="A22123">
        <v>4950767</v>
      </c>
      <c r="B22123" t="s">
        <v>1545</v>
      </c>
      <c r="C22123" s="98">
        <v>5</v>
      </c>
      <c r="F22123">
        <v>5976237191</v>
      </c>
    </row>
    <row r="22124" spans="1:6" x14ac:dyDescent="0.2">
      <c r="A22124">
        <v>4950767</v>
      </c>
      <c r="B22124" t="s">
        <v>1545</v>
      </c>
      <c r="C22124" s="98">
        <v>5</v>
      </c>
      <c r="F22124">
        <v>5976237193</v>
      </c>
    </row>
    <row r="22125" spans="1:6" x14ac:dyDescent="0.2">
      <c r="A22125">
        <v>4950767</v>
      </c>
      <c r="B22125" t="s">
        <v>1545</v>
      </c>
      <c r="C22125" s="98">
        <v>5</v>
      </c>
      <c r="F22125">
        <v>5976237194</v>
      </c>
    </row>
    <row r="22126" spans="1:6" x14ac:dyDescent="0.2">
      <c r="A22126">
        <v>4950767</v>
      </c>
      <c r="B22126" t="s">
        <v>1545</v>
      </c>
      <c r="C22126" s="98">
        <v>5</v>
      </c>
      <c r="F22126">
        <v>6191937930</v>
      </c>
    </row>
    <row r="22127" spans="1:6" x14ac:dyDescent="0.2">
      <c r="A22127">
        <v>4950767</v>
      </c>
      <c r="B22127" t="s">
        <v>1545</v>
      </c>
      <c r="C22127" s="98">
        <v>5</v>
      </c>
      <c r="F22127">
        <v>6318791630</v>
      </c>
    </row>
    <row r="22128" spans="1:6" x14ac:dyDescent="0.2">
      <c r="A22128">
        <v>4950767</v>
      </c>
      <c r="B22128" t="s">
        <v>1545</v>
      </c>
      <c r="C22128" s="98">
        <v>5</v>
      </c>
      <c r="F22128">
        <v>6373964410</v>
      </c>
    </row>
    <row r="22129" spans="1:6" x14ac:dyDescent="0.2">
      <c r="A22129">
        <v>4950767</v>
      </c>
      <c r="B22129" t="s">
        <v>1545</v>
      </c>
      <c r="C22129" s="98">
        <v>5</v>
      </c>
      <c r="F22129">
        <v>6586267601</v>
      </c>
    </row>
    <row r="22130" spans="1:6" x14ac:dyDescent="0.2">
      <c r="A22130">
        <v>4950767</v>
      </c>
      <c r="B22130" t="s">
        <v>1545</v>
      </c>
      <c r="C22130" s="98">
        <v>5</v>
      </c>
      <c r="F22130">
        <v>6586267699</v>
      </c>
    </row>
    <row r="22131" spans="1:6" x14ac:dyDescent="0.2">
      <c r="A22131">
        <v>4950767</v>
      </c>
      <c r="B22131" t="s">
        <v>1545</v>
      </c>
      <c r="C22131" s="98">
        <v>5</v>
      </c>
      <c r="F22131">
        <v>6626721960</v>
      </c>
    </row>
    <row r="22132" spans="1:6" x14ac:dyDescent="0.2">
      <c r="A22132">
        <v>4950767</v>
      </c>
      <c r="B22132" t="s">
        <v>1545</v>
      </c>
      <c r="C22132" s="98">
        <v>5</v>
      </c>
      <c r="F22132">
        <v>6633687620</v>
      </c>
    </row>
    <row r="22133" spans="1:6" x14ac:dyDescent="0.2">
      <c r="A22133">
        <v>4950767</v>
      </c>
      <c r="B22133" t="s">
        <v>1545</v>
      </c>
      <c r="C22133" s="98">
        <v>5</v>
      </c>
      <c r="F22133">
        <v>6633687630</v>
      </c>
    </row>
    <row r="22134" spans="1:6" x14ac:dyDescent="0.2">
      <c r="A22134">
        <v>4950767</v>
      </c>
      <c r="B22134" t="s">
        <v>1545</v>
      </c>
      <c r="C22134" s="98">
        <v>5</v>
      </c>
      <c r="F22134">
        <v>6633687660</v>
      </c>
    </row>
    <row r="22135" spans="1:6" x14ac:dyDescent="0.2">
      <c r="A22135">
        <v>4950767</v>
      </c>
      <c r="B22135" t="s">
        <v>1545</v>
      </c>
      <c r="C22135" s="98">
        <v>5</v>
      </c>
      <c r="F22135">
        <v>6754412415</v>
      </c>
    </row>
    <row r="22136" spans="1:6" x14ac:dyDescent="0.2">
      <c r="A22136">
        <v>4950767</v>
      </c>
      <c r="B22136" t="s">
        <v>1545</v>
      </c>
      <c r="C22136" s="98">
        <v>5</v>
      </c>
      <c r="F22136">
        <v>6754412430</v>
      </c>
    </row>
    <row r="22137" spans="1:6" x14ac:dyDescent="0.2">
      <c r="A22137">
        <v>4950767</v>
      </c>
      <c r="B22137" t="s">
        <v>1545</v>
      </c>
      <c r="C22137" s="98">
        <v>5</v>
      </c>
      <c r="F22137">
        <v>6754412445</v>
      </c>
    </row>
    <row r="22138" spans="1:6" x14ac:dyDescent="0.2">
      <c r="A22138">
        <v>4950767</v>
      </c>
      <c r="B22138" t="s">
        <v>1545</v>
      </c>
      <c r="C22138" s="98">
        <v>5</v>
      </c>
      <c r="F22138">
        <v>6754412453</v>
      </c>
    </row>
    <row r="22139" spans="1:6" x14ac:dyDescent="0.2">
      <c r="A22139">
        <v>4950767</v>
      </c>
      <c r="B22139" t="s">
        <v>1545</v>
      </c>
      <c r="C22139" s="98">
        <v>5</v>
      </c>
      <c r="F22139">
        <v>6754412460</v>
      </c>
    </row>
    <row r="22140" spans="1:6" x14ac:dyDescent="0.2">
      <c r="A22140">
        <v>4950767</v>
      </c>
      <c r="B22140" t="s">
        <v>1545</v>
      </c>
      <c r="C22140" s="98">
        <v>5</v>
      </c>
      <c r="F22140">
        <v>6754412470</v>
      </c>
    </row>
    <row r="22141" spans="1:6" x14ac:dyDescent="0.2">
      <c r="A22141">
        <v>4950767</v>
      </c>
      <c r="B22141" t="s">
        <v>1545</v>
      </c>
      <c r="C22141" s="98">
        <v>5</v>
      </c>
      <c r="F22141">
        <v>6754441415</v>
      </c>
    </row>
    <row r="22142" spans="1:6" x14ac:dyDescent="0.2">
      <c r="A22142">
        <v>4950767</v>
      </c>
      <c r="B22142" t="s">
        <v>1545</v>
      </c>
      <c r="C22142" s="98">
        <v>5</v>
      </c>
      <c r="F22142">
        <v>6754441480</v>
      </c>
    </row>
    <row r="22143" spans="1:6" x14ac:dyDescent="0.2">
      <c r="A22143">
        <v>4950767</v>
      </c>
      <c r="B22143" t="s">
        <v>1545</v>
      </c>
      <c r="C22143" s="98">
        <v>5</v>
      </c>
      <c r="F22143">
        <v>6838746530</v>
      </c>
    </row>
    <row r="22144" spans="1:6" x14ac:dyDescent="0.2">
      <c r="A22144">
        <v>4950767</v>
      </c>
      <c r="B22144" t="s">
        <v>1545</v>
      </c>
      <c r="C22144" s="98">
        <v>5</v>
      </c>
      <c r="F22144">
        <v>6838746560</v>
      </c>
    </row>
    <row r="22145" spans="1:6" x14ac:dyDescent="0.2">
      <c r="A22145">
        <v>4950767</v>
      </c>
      <c r="B22145" t="s">
        <v>1545</v>
      </c>
      <c r="C22145" s="98">
        <v>5</v>
      </c>
      <c r="F22145">
        <v>6838746590</v>
      </c>
    </row>
    <row r="22146" spans="1:6" x14ac:dyDescent="0.2">
      <c r="A22146">
        <v>4950767</v>
      </c>
      <c r="B22146" t="s">
        <v>1545</v>
      </c>
      <c r="C22146" s="98">
        <v>5</v>
      </c>
      <c r="F22146">
        <v>6878863582</v>
      </c>
    </row>
    <row r="22147" spans="1:6" x14ac:dyDescent="0.2">
      <c r="A22147">
        <v>4950767</v>
      </c>
      <c r="B22147" t="s">
        <v>1545</v>
      </c>
      <c r="C22147" s="98">
        <v>5</v>
      </c>
      <c r="F22147">
        <v>6878863583</v>
      </c>
    </row>
    <row r="22148" spans="1:6" x14ac:dyDescent="0.2">
      <c r="A22148">
        <v>4950767</v>
      </c>
      <c r="B22148" t="s">
        <v>1545</v>
      </c>
      <c r="C22148" s="98">
        <v>5</v>
      </c>
      <c r="F22148">
        <v>6878863586</v>
      </c>
    </row>
    <row r="22149" spans="1:6" x14ac:dyDescent="0.2">
      <c r="A22149">
        <v>4950767</v>
      </c>
      <c r="B22149" t="s">
        <v>1545</v>
      </c>
      <c r="C22149" s="98">
        <v>5</v>
      </c>
      <c r="F22149">
        <v>6878863589</v>
      </c>
    </row>
    <row r="22150" spans="1:6" x14ac:dyDescent="0.2">
      <c r="A22150">
        <v>4950767</v>
      </c>
      <c r="B22150" t="s">
        <v>1545</v>
      </c>
      <c r="C22150" s="98">
        <v>5</v>
      </c>
      <c r="F22150">
        <v>6878868652</v>
      </c>
    </row>
    <row r="22151" spans="1:6" x14ac:dyDescent="0.2">
      <c r="A22151">
        <v>4950767</v>
      </c>
      <c r="B22151" t="s">
        <v>1545</v>
      </c>
      <c r="C22151" s="98">
        <v>5</v>
      </c>
      <c r="F22151">
        <v>6878868653</v>
      </c>
    </row>
    <row r="22152" spans="1:6" x14ac:dyDescent="0.2">
      <c r="A22152">
        <v>4950767</v>
      </c>
      <c r="B22152" t="s">
        <v>1545</v>
      </c>
      <c r="C22152" s="98">
        <v>5</v>
      </c>
      <c r="F22152">
        <v>6878868656</v>
      </c>
    </row>
    <row r="22153" spans="1:6" x14ac:dyDescent="0.2">
      <c r="A22153">
        <v>4950767</v>
      </c>
      <c r="B22153" t="s">
        <v>1545</v>
      </c>
      <c r="C22153" s="98">
        <v>5</v>
      </c>
      <c r="F22153">
        <v>6878868659</v>
      </c>
    </row>
    <row r="22154" spans="1:6" x14ac:dyDescent="0.2">
      <c r="A22154">
        <v>4950767</v>
      </c>
      <c r="B22154" t="s">
        <v>1545</v>
      </c>
      <c r="C22154" s="98">
        <v>5</v>
      </c>
      <c r="F22154">
        <v>6945211020</v>
      </c>
    </row>
    <row r="22155" spans="1:6" x14ac:dyDescent="0.2">
      <c r="A22155">
        <v>4950767</v>
      </c>
      <c r="B22155" t="s">
        <v>1545</v>
      </c>
      <c r="C22155" s="98">
        <v>5</v>
      </c>
      <c r="F22155">
        <v>6945211030</v>
      </c>
    </row>
    <row r="22156" spans="1:6" x14ac:dyDescent="0.2">
      <c r="A22156">
        <v>4950767</v>
      </c>
      <c r="B22156" t="s">
        <v>1545</v>
      </c>
      <c r="C22156" s="98">
        <v>5</v>
      </c>
      <c r="F22156">
        <v>6945211032</v>
      </c>
    </row>
    <row r="22157" spans="1:6" x14ac:dyDescent="0.2">
      <c r="A22157">
        <v>4950767</v>
      </c>
      <c r="B22157" t="s">
        <v>1545</v>
      </c>
      <c r="C22157" s="98">
        <v>5</v>
      </c>
      <c r="F22157">
        <v>7120529030</v>
      </c>
    </row>
    <row r="22158" spans="1:6" x14ac:dyDescent="0.2">
      <c r="A22158">
        <v>4950767</v>
      </c>
      <c r="B22158" t="s">
        <v>1545</v>
      </c>
      <c r="C22158" s="98">
        <v>5</v>
      </c>
      <c r="F22158">
        <v>7133508131</v>
      </c>
    </row>
    <row r="22159" spans="1:6" x14ac:dyDescent="0.2">
      <c r="A22159">
        <v>4950767</v>
      </c>
      <c r="B22159" t="s">
        <v>1545</v>
      </c>
      <c r="C22159" s="98">
        <v>5</v>
      </c>
      <c r="F22159">
        <v>7278904230</v>
      </c>
    </row>
    <row r="22160" spans="1:6" x14ac:dyDescent="0.2">
      <c r="A22160">
        <v>4950767</v>
      </c>
      <c r="B22160" t="s">
        <v>1545</v>
      </c>
      <c r="C22160" s="98">
        <v>5</v>
      </c>
      <c r="F22160">
        <v>7278908730</v>
      </c>
    </row>
    <row r="22161" spans="1:6" x14ac:dyDescent="0.2">
      <c r="A22161">
        <v>4950767</v>
      </c>
      <c r="B22161" t="s">
        <v>1545</v>
      </c>
      <c r="C22161" s="98">
        <v>5</v>
      </c>
      <c r="F22161">
        <v>7278915130</v>
      </c>
    </row>
    <row r="22162" spans="1:6" x14ac:dyDescent="0.2">
      <c r="A22162">
        <v>4950768</v>
      </c>
      <c r="B22162" t="s">
        <v>1546</v>
      </c>
      <c r="C22162" s="98">
        <v>7.66</v>
      </c>
      <c r="F22162">
        <v>1366814005</v>
      </c>
    </row>
    <row r="22163" spans="1:6" x14ac:dyDescent="0.2">
      <c r="A22163">
        <v>4950768</v>
      </c>
      <c r="B22163" t="s">
        <v>1546</v>
      </c>
      <c r="C22163" s="98">
        <v>7.66</v>
      </c>
      <c r="F22163">
        <v>1366814030</v>
      </c>
    </row>
    <row r="22164" spans="1:6" x14ac:dyDescent="0.2">
      <c r="A22164">
        <v>4950768</v>
      </c>
      <c r="B22164" t="s">
        <v>1546</v>
      </c>
      <c r="C22164" s="98">
        <v>7.66</v>
      </c>
      <c r="F22164">
        <v>1366814090</v>
      </c>
    </row>
    <row r="22165" spans="1:6" x14ac:dyDescent="0.2">
      <c r="A22165">
        <v>4950768</v>
      </c>
      <c r="B22165" t="s">
        <v>1546</v>
      </c>
      <c r="C22165" s="98">
        <v>6.25</v>
      </c>
      <c r="F22165">
        <v>904709061</v>
      </c>
    </row>
    <row r="22166" spans="1:6" x14ac:dyDescent="0.2">
      <c r="A22166">
        <v>4950768</v>
      </c>
      <c r="B22166" t="s">
        <v>1546</v>
      </c>
      <c r="C22166" s="98">
        <v>5.04</v>
      </c>
      <c r="F22166">
        <v>6068739101</v>
      </c>
    </row>
    <row r="22167" spans="1:6" x14ac:dyDescent="0.2">
      <c r="A22167">
        <v>4950768</v>
      </c>
      <c r="B22167" t="s">
        <v>1546</v>
      </c>
      <c r="C22167" s="98">
        <v>5.04</v>
      </c>
      <c r="F22167">
        <v>6068739111</v>
      </c>
    </row>
    <row r="22168" spans="1:6" x14ac:dyDescent="0.2">
      <c r="A22168">
        <v>4950768</v>
      </c>
      <c r="B22168" t="s">
        <v>1546</v>
      </c>
      <c r="C22168" s="98">
        <v>5</v>
      </c>
      <c r="F22168">
        <v>93204805</v>
      </c>
    </row>
    <row r="22169" spans="1:6" x14ac:dyDescent="0.2">
      <c r="A22169">
        <v>4950768</v>
      </c>
      <c r="B22169" t="s">
        <v>1546</v>
      </c>
      <c r="C22169" s="98">
        <v>5</v>
      </c>
      <c r="F22169">
        <v>781542010</v>
      </c>
    </row>
    <row r="22170" spans="1:6" x14ac:dyDescent="0.2">
      <c r="A22170">
        <v>4950768</v>
      </c>
      <c r="B22170" t="s">
        <v>1546</v>
      </c>
      <c r="C22170" s="98">
        <v>5</v>
      </c>
      <c r="F22170">
        <v>781542031</v>
      </c>
    </row>
    <row r="22171" spans="1:6" x14ac:dyDescent="0.2">
      <c r="A22171">
        <v>4950768</v>
      </c>
      <c r="B22171" t="s">
        <v>1546</v>
      </c>
      <c r="C22171" s="98">
        <v>5</v>
      </c>
      <c r="F22171">
        <v>4306389430</v>
      </c>
    </row>
    <row r="22172" spans="1:6" x14ac:dyDescent="0.2">
      <c r="A22172">
        <v>4950768</v>
      </c>
      <c r="B22172" t="s">
        <v>1546</v>
      </c>
      <c r="C22172" s="98">
        <v>5</v>
      </c>
      <c r="F22172">
        <v>4306389490</v>
      </c>
    </row>
    <row r="22173" spans="1:6" x14ac:dyDescent="0.2">
      <c r="A22173">
        <v>4950768</v>
      </c>
      <c r="B22173" t="s">
        <v>1546</v>
      </c>
      <c r="C22173" s="98">
        <v>5</v>
      </c>
      <c r="F22173">
        <v>5234305305</v>
      </c>
    </row>
    <row r="22174" spans="1:6" x14ac:dyDescent="0.2">
      <c r="A22174">
        <v>4950768</v>
      </c>
      <c r="B22174" t="s">
        <v>1546</v>
      </c>
      <c r="C22174" s="98">
        <v>5</v>
      </c>
      <c r="F22174">
        <v>5234305330</v>
      </c>
    </row>
    <row r="22175" spans="1:6" x14ac:dyDescent="0.2">
      <c r="A22175">
        <v>4950768</v>
      </c>
      <c r="B22175" t="s">
        <v>1546</v>
      </c>
      <c r="C22175" s="98">
        <v>5</v>
      </c>
      <c r="F22175">
        <v>5234305390</v>
      </c>
    </row>
    <row r="22176" spans="1:6" x14ac:dyDescent="0.2">
      <c r="A22176">
        <v>4950768</v>
      </c>
      <c r="B22176" t="s">
        <v>1546</v>
      </c>
      <c r="C22176" s="98">
        <v>5</v>
      </c>
      <c r="F22176">
        <v>6042933010</v>
      </c>
    </row>
    <row r="22177" spans="1:6" x14ac:dyDescent="0.2">
      <c r="A22177">
        <v>4950768</v>
      </c>
      <c r="B22177" t="s">
        <v>1546</v>
      </c>
      <c r="C22177" s="98">
        <v>5</v>
      </c>
      <c r="F22177">
        <v>6330425430</v>
      </c>
    </row>
    <row r="22178" spans="1:6" x14ac:dyDescent="0.2">
      <c r="A22178">
        <v>4950768</v>
      </c>
      <c r="B22178" t="s">
        <v>1546</v>
      </c>
      <c r="C22178" s="98">
        <v>5</v>
      </c>
      <c r="F22178">
        <v>6330425490</v>
      </c>
    </row>
    <row r="22179" spans="1:6" x14ac:dyDescent="0.2">
      <c r="A22179">
        <v>4950768</v>
      </c>
      <c r="B22179" t="s">
        <v>1546</v>
      </c>
      <c r="C22179" s="98">
        <v>5</v>
      </c>
      <c r="F22179">
        <v>6330431130</v>
      </c>
    </row>
    <row r="22180" spans="1:6" x14ac:dyDescent="0.2">
      <c r="A22180">
        <v>4950768</v>
      </c>
      <c r="B22180" t="s">
        <v>1546</v>
      </c>
      <c r="C22180" s="98">
        <v>5</v>
      </c>
      <c r="F22180">
        <v>6330431190</v>
      </c>
    </row>
    <row r="22181" spans="1:6" x14ac:dyDescent="0.2">
      <c r="A22181">
        <v>4950768</v>
      </c>
      <c r="B22181" t="s">
        <v>1546</v>
      </c>
      <c r="C22181" s="98">
        <v>5</v>
      </c>
      <c r="F22181">
        <v>6586251230</v>
      </c>
    </row>
    <row r="22182" spans="1:6" x14ac:dyDescent="0.2">
      <c r="A22182">
        <v>4950768</v>
      </c>
      <c r="B22182" t="s">
        <v>1546</v>
      </c>
      <c r="C22182" s="98">
        <v>5</v>
      </c>
      <c r="F22182">
        <v>7161049560</v>
      </c>
    </row>
    <row r="22183" spans="1:6" x14ac:dyDescent="0.2">
      <c r="A22183">
        <v>4950768</v>
      </c>
      <c r="B22183" t="s">
        <v>1546</v>
      </c>
      <c r="C22183" s="98">
        <v>5</v>
      </c>
      <c r="F22183">
        <v>7161049760</v>
      </c>
    </row>
    <row r="22184" spans="1:6" x14ac:dyDescent="0.2">
      <c r="A22184">
        <v>4950768</v>
      </c>
      <c r="B22184" t="s">
        <v>1546</v>
      </c>
      <c r="C22184" s="98">
        <v>5</v>
      </c>
      <c r="F22184">
        <v>7161052230</v>
      </c>
    </row>
    <row r="22185" spans="1:6" x14ac:dyDescent="0.2">
      <c r="A22185">
        <v>4950768</v>
      </c>
      <c r="B22185" t="s">
        <v>1546</v>
      </c>
      <c r="C22185" s="98">
        <v>35.93</v>
      </c>
      <c r="F22185">
        <v>7218929290</v>
      </c>
    </row>
    <row r="22186" spans="1:6" x14ac:dyDescent="0.2">
      <c r="A22186">
        <v>4950768</v>
      </c>
      <c r="B22186" t="s">
        <v>1546</v>
      </c>
      <c r="C22186" s="98">
        <v>28.05</v>
      </c>
      <c r="F22186">
        <v>93727156</v>
      </c>
    </row>
    <row r="22187" spans="1:6" x14ac:dyDescent="0.2">
      <c r="A22187">
        <v>4950768</v>
      </c>
      <c r="B22187" t="s">
        <v>1546</v>
      </c>
      <c r="C22187" s="98">
        <v>28.05</v>
      </c>
      <c r="F22187">
        <v>93727198</v>
      </c>
    </row>
    <row r="22188" spans="1:6" x14ac:dyDescent="0.2">
      <c r="A22188">
        <v>4950768</v>
      </c>
      <c r="B22188" t="s">
        <v>1546</v>
      </c>
      <c r="C22188" s="98">
        <v>28.05</v>
      </c>
      <c r="F22188">
        <v>5723721990</v>
      </c>
    </row>
    <row r="22189" spans="1:6" x14ac:dyDescent="0.2">
      <c r="A22189">
        <v>4950768</v>
      </c>
      <c r="B22189" t="s">
        <v>1546</v>
      </c>
      <c r="C22189" s="98">
        <v>28.03</v>
      </c>
      <c r="F22189">
        <v>1672902010</v>
      </c>
    </row>
    <row r="22190" spans="1:6" x14ac:dyDescent="0.2">
      <c r="A22190">
        <v>4950768</v>
      </c>
      <c r="B22190" t="s">
        <v>1546</v>
      </c>
      <c r="C22190" s="98">
        <v>28.03</v>
      </c>
      <c r="F22190">
        <v>1672902015</v>
      </c>
    </row>
    <row r="22191" spans="1:6" x14ac:dyDescent="0.2">
      <c r="A22191">
        <v>4950768</v>
      </c>
      <c r="B22191" t="s">
        <v>1546</v>
      </c>
      <c r="C22191" s="98">
        <v>28.03</v>
      </c>
      <c r="F22191">
        <v>1672902016</v>
      </c>
    </row>
    <row r="22192" spans="1:6" x14ac:dyDescent="0.2">
      <c r="A22192">
        <v>4950768</v>
      </c>
      <c r="B22192" t="s">
        <v>1546</v>
      </c>
      <c r="C22192" s="98">
        <v>28.03</v>
      </c>
      <c r="F22192">
        <v>6586251205</v>
      </c>
    </row>
    <row r="22193" spans="1:6" x14ac:dyDescent="0.2">
      <c r="A22193">
        <v>4950768</v>
      </c>
      <c r="B22193" t="s">
        <v>1546</v>
      </c>
      <c r="C22193" s="98">
        <v>28.02</v>
      </c>
      <c r="F22193">
        <v>781542092</v>
      </c>
    </row>
    <row r="22194" spans="1:6" x14ac:dyDescent="0.2">
      <c r="A22194">
        <v>4950768</v>
      </c>
      <c r="B22194" t="s">
        <v>1546</v>
      </c>
      <c r="C22194" s="98">
        <v>28.02</v>
      </c>
      <c r="F22194">
        <v>3334205407</v>
      </c>
    </row>
    <row r="22195" spans="1:6" x14ac:dyDescent="0.2">
      <c r="A22195">
        <v>4950768</v>
      </c>
      <c r="B22195" t="s">
        <v>1546</v>
      </c>
      <c r="C22195" s="98">
        <v>28.02</v>
      </c>
      <c r="F22195">
        <v>3334205410</v>
      </c>
    </row>
    <row r="22196" spans="1:6" x14ac:dyDescent="0.2">
      <c r="A22196">
        <v>4950768</v>
      </c>
      <c r="B22196" t="s">
        <v>1546</v>
      </c>
      <c r="C22196" s="98">
        <v>28.02</v>
      </c>
      <c r="F22196">
        <v>3334205415</v>
      </c>
    </row>
    <row r="22197" spans="1:6" x14ac:dyDescent="0.2">
      <c r="A22197">
        <v>4950768</v>
      </c>
      <c r="B22197" t="s">
        <v>1546</v>
      </c>
      <c r="C22197" s="98">
        <v>28.02</v>
      </c>
      <c r="F22197">
        <v>5723721905</v>
      </c>
    </row>
    <row r="22198" spans="1:6" x14ac:dyDescent="0.2">
      <c r="A22198">
        <v>4950768</v>
      </c>
      <c r="B22198" t="s">
        <v>1546</v>
      </c>
      <c r="C22198" s="98">
        <v>28.02</v>
      </c>
      <c r="F22198">
        <v>5723721930</v>
      </c>
    </row>
    <row r="22199" spans="1:6" x14ac:dyDescent="0.2">
      <c r="A22199">
        <v>4950768</v>
      </c>
      <c r="B22199" t="s">
        <v>1546</v>
      </c>
      <c r="C22199" s="98">
        <v>27.75</v>
      </c>
      <c r="F22199">
        <v>7260657001</v>
      </c>
    </row>
    <row r="22200" spans="1:6" x14ac:dyDescent="0.2">
      <c r="A22200">
        <v>4950768</v>
      </c>
      <c r="B22200" t="s">
        <v>1546</v>
      </c>
      <c r="C22200" s="98">
        <v>27.75</v>
      </c>
      <c r="F22200">
        <v>7260657002</v>
      </c>
    </row>
    <row r="22201" spans="1:6" x14ac:dyDescent="0.2">
      <c r="A22201">
        <v>4950768</v>
      </c>
      <c r="B22201" t="s">
        <v>1546</v>
      </c>
      <c r="C22201" s="98">
        <v>27.74</v>
      </c>
      <c r="F22201">
        <v>7260657003</v>
      </c>
    </row>
    <row r="22202" spans="1:6" x14ac:dyDescent="0.2">
      <c r="A22202">
        <v>4950769</v>
      </c>
      <c r="B22202" t="s">
        <v>1547</v>
      </c>
      <c r="C22202" s="98">
        <v>6.4</v>
      </c>
      <c r="F22202">
        <v>7120528430</v>
      </c>
    </row>
    <row r="22203" spans="1:6" x14ac:dyDescent="0.2">
      <c r="A22203">
        <v>4950769</v>
      </c>
      <c r="B22203" t="s">
        <v>1547</v>
      </c>
      <c r="C22203" s="98">
        <v>6.4</v>
      </c>
      <c r="F22203">
        <v>7120565230</v>
      </c>
    </row>
    <row r="22204" spans="1:6" x14ac:dyDescent="0.2">
      <c r="A22204">
        <v>4950769</v>
      </c>
      <c r="B22204" t="s">
        <v>1547</v>
      </c>
      <c r="C22204" s="98">
        <v>6.37</v>
      </c>
      <c r="F22204">
        <v>7278902406</v>
      </c>
    </row>
    <row r="22205" spans="1:6" x14ac:dyDescent="0.2">
      <c r="A22205">
        <v>4950769</v>
      </c>
      <c r="B22205" t="s">
        <v>1547</v>
      </c>
      <c r="C22205" s="98">
        <v>6.33</v>
      </c>
      <c r="F22205">
        <v>4999903230</v>
      </c>
    </row>
    <row r="22206" spans="1:6" x14ac:dyDescent="0.2">
      <c r="A22206">
        <v>4950769</v>
      </c>
      <c r="B22206" t="s">
        <v>1547</v>
      </c>
      <c r="C22206" s="98">
        <v>6.33</v>
      </c>
      <c r="F22206">
        <v>4999903260</v>
      </c>
    </row>
    <row r="22207" spans="1:6" x14ac:dyDescent="0.2">
      <c r="A22207">
        <v>4950769</v>
      </c>
      <c r="B22207" t="s">
        <v>1547</v>
      </c>
      <c r="C22207" s="98">
        <v>6.33</v>
      </c>
      <c r="F22207">
        <v>5570031330</v>
      </c>
    </row>
    <row r="22208" spans="1:6" x14ac:dyDescent="0.2">
      <c r="A22208">
        <v>4950769</v>
      </c>
      <c r="B22208" t="s">
        <v>1547</v>
      </c>
      <c r="C22208" s="98">
        <v>6.33</v>
      </c>
      <c r="F22208">
        <v>5570031360</v>
      </c>
    </row>
    <row r="22209" spans="1:6" x14ac:dyDescent="0.2">
      <c r="A22209">
        <v>4950769</v>
      </c>
      <c r="B22209" t="s">
        <v>1547</v>
      </c>
      <c r="C22209" s="98">
        <v>6.33</v>
      </c>
      <c r="F22209">
        <v>5570031390</v>
      </c>
    </row>
    <row r="22210" spans="1:6" x14ac:dyDescent="0.2">
      <c r="A22210">
        <v>4950769</v>
      </c>
      <c r="B22210" t="s">
        <v>1547</v>
      </c>
      <c r="C22210" s="98">
        <v>6.33</v>
      </c>
      <c r="F22210">
        <v>5570092930</v>
      </c>
    </row>
    <row r="22211" spans="1:6" x14ac:dyDescent="0.2">
      <c r="A22211">
        <v>4950769</v>
      </c>
      <c r="B22211" t="s">
        <v>1547</v>
      </c>
      <c r="C22211" s="98">
        <v>6.16</v>
      </c>
      <c r="F22211">
        <v>4306336706</v>
      </c>
    </row>
    <row r="22212" spans="1:6" x14ac:dyDescent="0.2">
      <c r="A22212">
        <v>4950769</v>
      </c>
      <c r="B22212" t="s">
        <v>1547</v>
      </c>
      <c r="C22212" s="98">
        <v>6.07</v>
      </c>
      <c r="F22212">
        <v>6191900590</v>
      </c>
    </row>
    <row r="22213" spans="1:6" x14ac:dyDescent="0.2">
      <c r="A22213">
        <v>4950769</v>
      </c>
      <c r="B22213" t="s">
        <v>1547</v>
      </c>
      <c r="C22213" s="98">
        <v>5.12</v>
      </c>
      <c r="F22213">
        <v>6838746060</v>
      </c>
    </row>
    <row r="22214" spans="1:6" x14ac:dyDescent="0.2">
      <c r="A22214">
        <v>4950769</v>
      </c>
      <c r="B22214" t="s">
        <v>1547</v>
      </c>
      <c r="C22214" s="98">
        <v>5.12</v>
      </c>
      <c r="F22214">
        <v>6838746090</v>
      </c>
    </row>
    <row r="22215" spans="1:6" x14ac:dyDescent="0.2">
      <c r="A22215">
        <v>4950769</v>
      </c>
      <c r="B22215" t="s">
        <v>1547</v>
      </c>
      <c r="C22215" s="98">
        <v>5.0999999999999996</v>
      </c>
      <c r="F22215">
        <v>6838746018</v>
      </c>
    </row>
    <row r="22216" spans="1:6" x14ac:dyDescent="0.2">
      <c r="A22216">
        <v>4950769</v>
      </c>
      <c r="B22216" t="s">
        <v>1547</v>
      </c>
      <c r="C22216" s="98">
        <v>5.0999999999999996</v>
      </c>
      <c r="F22216">
        <v>6838746030</v>
      </c>
    </row>
    <row r="22217" spans="1:6" x14ac:dyDescent="0.2">
      <c r="A22217">
        <v>4950769</v>
      </c>
      <c r="B22217" t="s">
        <v>1547</v>
      </c>
      <c r="C22217" s="98">
        <v>5</v>
      </c>
      <c r="F22217">
        <v>228202910</v>
      </c>
    </row>
    <row r="22218" spans="1:6" x14ac:dyDescent="0.2">
      <c r="A22218">
        <v>4950769</v>
      </c>
      <c r="B22218" t="s">
        <v>1547</v>
      </c>
      <c r="C22218" s="98">
        <v>5</v>
      </c>
      <c r="F22218">
        <v>228202950</v>
      </c>
    </row>
    <row r="22219" spans="1:6" x14ac:dyDescent="0.2">
      <c r="A22219">
        <v>4950769</v>
      </c>
      <c r="B22219" t="s">
        <v>1547</v>
      </c>
      <c r="C22219" s="98">
        <v>5</v>
      </c>
      <c r="F22219">
        <v>228202996</v>
      </c>
    </row>
    <row r="22220" spans="1:6" x14ac:dyDescent="0.2">
      <c r="A22220">
        <v>4950769</v>
      </c>
      <c r="B22220" t="s">
        <v>1547</v>
      </c>
      <c r="C22220" s="98">
        <v>5</v>
      </c>
      <c r="F22220">
        <v>378400301</v>
      </c>
    </row>
    <row r="22221" spans="1:6" x14ac:dyDescent="0.2">
      <c r="A22221">
        <v>4950769</v>
      </c>
      <c r="B22221" t="s">
        <v>1547</v>
      </c>
      <c r="C22221" s="98">
        <v>5</v>
      </c>
      <c r="F22221">
        <v>440707103</v>
      </c>
    </row>
    <row r="22222" spans="1:6" x14ac:dyDescent="0.2">
      <c r="A22222">
        <v>4950769</v>
      </c>
      <c r="B22222" t="s">
        <v>1547</v>
      </c>
      <c r="C22222" s="98">
        <v>5</v>
      </c>
      <c r="F22222">
        <v>440707106</v>
      </c>
    </row>
    <row r="22223" spans="1:6" x14ac:dyDescent="0.2">
      <c r="A22223">
        <v>4950769</v>
      </c>
      <c r="B22223" t="s">
        <v>1547</v>
      </c>
      <c r="C22223" s="98">
        <v>5</v>
      </c>
      <c r="F22223">
        <v>440707110</v>
      </c>
    </row>
    <row r="22224" spans="1:6" x14ac:dyDescent="0.2">
      <c r="A22224">
        <v>4950769</v>
      </c>
      <c r="B22224" t="s">
        <v>1547</v>
      </c>
      <c r="C22224" s="98">
        <v>5</v>
      </c>
      <c r="F22224">
        <v>440707130</v>
      </c>
    </row>
    <row r="22225" spans="1:6" x14ac:dyDescent="0.2">
      <c r="A22225">
        <v>4950769</v>
      </c>
      <c r="B22225" t="s">
        <v>1547</v>
      </c>
      <c r="C22225" s="98">
        <v>5</v>
      </c>
      <c r="F22225">
        <v>440707160</v>
      </c>
    </row>
    <row r="22226" spans="1:6" x14ac:dyDescent="0.2">
      <c r="A22226">
        <v>4950769</v>
      </c>
      <c r="B22226" t="s">
        <v>1547</v>
      </c>
      <c r="C22226" s="98">
        <v>5</v>
      </c>
      <c r="F22226">
        <v>440707190</v>
      </c>
    </row>
    <row r="22227" spans="1:6" x14ac:dyDescent="0.2">
      <c r="A22227">
        <v>4950769</v>
      </c>
      <c r="B22227" t="s">
        <v>1547</v>
      </c>
      <c r="C22227" s="98">
        <v>5</v>
      </c>
      <c r="F22227">
        <v>440707191</v>
      </c>
    </row>
    <row r="22228" spans="1:6" x14ac:dyDescent="0.2">
      <c r="A22228">
        <v>4950769</v>
      </c>
      <c r="B22228" t="s">
        <v>1547</v>
      </c>
      <c r="C22228" s="98">
        <v>5</v>
      </c>
      <c r="F22228">
        <v>781107701</v>
      </c>
    </row>
    <row r="22229" spans="1:6" x14ac:dyDescent="0.2">
      <c r="A22229">
        <v>4950769</v>
      </c>
      <c r="B22229" t="s">
        <v>1547</v>
      </c>
      <c r="C22229" s="98">
        <v>5</v>
      </c>
      <c r="F22229">
        <v>781107705</v>
      </c>
    </row>
    <row r="22230" spans="1:6" x14ac:dyDescent="0.2">
      <c r="A22230">
        <v>4950769</v>
      </c>
      <c r="B22230" t="s">
        <v>1547</v>
      </c>
      <c r="C22230" s="98">
        <v>5</v>
      </c>
      <c r="F22230">
        <v>781107710</v>
      </c>
    </row>
    <row r="22231" spans="1:6" x14ac:dyDescent="0.2">
      <c r="A22231">
        <v>4950769</v>
      </c>
      <c r="B22231" t="s">
        <v>1547</v>
      </c>
      <c r="C22231" s="98">
        <v>5</v>
      </c>
      <c r="F22231">
        <v>1659000530</v>
      </c>
    </row>
    <row r="22232" spans="1:6" x14ac:dyDescent="0.2">
      <c r="A22232">
        <v>4950769</v>
      </c>
      <c r="B22232" t="s">
        <v>1547</v>
      </c>
      <c r="C22232" s="98">
        <v>5</v>
      </c>
      <c r="F22232">
        <v>1659000560</v>
      </c>
    </row>
    <row r="22233" spans="1:6" x14ac:dyDescent="0.2">
      <c r="A22233">
        <v>4950769</v>
      </c>
      <c r="B22233" t="s">
        <v>1547</v>
      </c>
      <c r="C22233" s="98">
        <v>5</v>
      </c>
      <c r="F22233">
        <v>4306336715</v>
      </c>
    </row>
    <row r="22234" spans="1:6" x14ac:dyDescent="0.2">
      <c r="A22234">
        <v>4950769</v>
      </c>
      <c r="B22234" t="s">
        <v>1547</v>
      </c>
      <c r="C22234" s="98">
        <v>5</v>
      </c>
      <c r="F22234">
        <v>4306336730</v>
      </c>
    </row>
    <row r="22235" spans="1:6" x14ac:dyDescent="0.2">
      <c r="A22235">
        <v>4950769</v>
      </c>
      <c r="B22235" t="s">
        <v>1547</v>
      </c>
      <c r="C22235" s="98">
        <v>5</v>
      </c>
      <c r="F22235">
        <v>4306336760</v>
      </c>
    </row>
    <row r="22236" spans="1:6" x14ac:dyDescent="0.2">
      <c r="A22236">
        <v>4950769</v>
      </c>
      <c r="B22236" t="s">
        <v>1547</v>
      </c>
      <c r="C22236" s="98">
        <v>5</v>
      </c>
      <c r="F22236">
        <v>4306336790</v>
      </c>
    </row>
    <row r="22237" spans="1:6" x14ac:dyDescent="0.2">
      <c r="A22237">
        <v>4950769</v>
      </c>
      <c r="B22237" t="s">
        <v>1547</v>
      </c>
      <c r="C22237" s="98">
        <v>5</v>
      </c>
      <c r="F22237">
        <v>4306336798</v>
      </c>
    </row>
    <row r="22238" spans="1:6" x14ac:dyDescent="0.2">
      <c r="A22238">
        <v>4950769</v>
      </c>
      <c r="B22238" t="s">
        <v>1547</v>
      </c>
      <c r="C22238" s="98">
        <v>5</v>
      </c>
      <c r="F22238">
        <v>5009027811</v>
      </c>
    </row>
    <row r="22239" spans="1:6" x14ac:dyDescent="0.2">
      <c r="A22239">
        <v>4950769</v>
      </c>
      <c r="B22239" t="s">
        <v>1547</v>
      </c>
      <c r="C22239" s="98">
        <v>5</v>
      </c>
      <c r="F22239">
        <v>5009027813</v>
      </c>
    </row>
    <row r="22240" spans="1:6" x14ac:dyDescent="0.2">
      <c r="A22240">
        <v>4950769</v>
      </c>
      <c r="B22240" t="s">
        <v>1547</v>
      </c>
      <c r="C22240" s="98">
        <v>5</v>
      </c>
      <c r="F22240">
        <v>5199170501</v>
      </c>
    </row>
    <row r="22241" spans="1:6" x14ac:dyDescent="0.2">
      <c r="A22241">
        <v>4950769</v>
      </c>
      <c r="B22241" t="s">
        <v>1547</v>
      </c>
      <c r="C22241" s="98">
        <v>5</v>
      </c>
      <c r="F22241">
        <v>5199170505</v>
      </c>
    </row>
    <row r="22242" spans="1:6" x14ac:dyDescent="0.2">
      <c r="A22242">
        <v>4950769</v>
      </c>
      <c r="B22242" t="s">
        <v>1547</v>
      </c>
      <c r="C22242" s="98">
        <v>5</v>
      </c>
      <c r="F22242">
        <v>5199170510</v>
      </c>
    </row>
    <row r="22243" spans="1:6" x14ac:dyDescent="0.2">
      <c r="A22243">
        <v>4950769</v>
      </c>
      <c r="B22243" t="s">
        <v>1547</v>
      </c>
      <c r="C22243" s="98">
        <v>5</v>
      </c>
      <c r="F22243">
        <v>5295945700</v>
      </c>
    </row>
    <row r="22244" spans="1:6" x14ac:dyDescent="0.2">
      <c r="A22244">
        <v>4950769</v>
      </c>
      <c r="B22244" t="s">
        <v>1547</v>
      </c>
      <c r="C22244" s="98">
        <v>5</v>
      </c>
      <c r="F22244">
        <v>5295945702</v>
      </c>
    </row>
    <row r="22245" spans="1:6" x14ac:dyDescent="0.2">
      <c r="A22245">
        <v>4950769</v>
      </c>
      <c r="B22245" t="s">
        <v>1547</v>
      </c>
      <c r="C22245" s="98">
        <v>5</v>
      </c>
      <c r="F22245">
        <v>5295945720</v>
      </c>
    </row>
    <row r="22246" spans="1:6" x14ac:dyDescent="0.2">
      <c r="A22246">
        <v>4950769</v>
      </c>
      <c r="B22246" t="s">
        <v>1547</v>
      </c>
      <c r="C22246" s="98">
        <v>5</v>
      </c>
      <c r="F22246">
        <v>5295945730</v>
      </c>
    </row>
    <row r="22247" spans="1:6" x14ac:dyDescent="0.2">
      <c r="A22247">
        <v>4950769</v>
      </c>
      <c r="B22247" t="s">
        <v>1547</v>
      </c>
      <c r="C22247" s="98">
        <v>5</v>
      </c>
      <c r="F22247">
        <v>5295945745</v>
      </c>
    </row>
    <row r="22248" spans="1:6" x14ac:dyDescent="0.2">
      <c r="A22248">
        <v>4950769</v>
      </c>
      <c r="B22248" t="s">
        <v>1547</v>
      </c>
      <c r="C22248" s="98">
        <v>5</v>
      </c>
      <c r="F22248">
        <v>5295945760</v>
      </c>
    </row>
    <row r="22249" spans="1:6" x14ac:dyDescent="0.2">
      <c r="A22249">
        <v>4950769</v>
      </c>
      <c r="B22249" t="s">
        <v>1547</v>
      </c>
      <c r="C22249" s="98">
        <v>5</v>
      </c>
      <c r="F22249">
        <v>5295945790</v>
      </c>
    </row>
    <row r="22250" spans="1:6" x14ac:dyDescent="0.2">
      <c r="A22250">
        <v>4950769</v>
      </c>
      <c r="B22250" t="s">
        <v>1547</v>
      </c>
      <c r="C22250" s="98">
        <v>5</v>
      </c>
      <c r="F22250">
        <v>5504521101</v>
      </c>
    </row>
    <row r="22251" spans="1:6" x14ac:dyDescent="0.2">
      <c r="A22251">
        <v>4950769</v>
      </c>
      <c r="B22251" t="s">
        <v>1547</v>
      </c>
      <c r="C22251" s="98">
        <v>5</v>
      </c>
      <c r="F22251">
        <v>5504521103</v>
      </c>
    </row>
    <row r="22252" spans="1:6" x14ac:dyDescent="0.2">
      <c r="A22252">
        <v>4950769</v>
      </c>
      <c r="B22252" t="s">
        <v>1547</v>
      </c>
      <c r="C22252" s="98">
        <v>5</v>
      </c>
      <c r="F22252">
        <v>5504521106</v>
      </c>
    </row>
    <row r="22253" spans="1:6" x14ac:dyDescent="0.2">
      <c r="A22253">
        <v>4950769</v>
      </c>
      <c r="B22253" t="s">
        <v>1547</v>
      </c>
      <c r="C22253" s="98">
        <v>5</v>
      </c>
      <c r="F22253">
        <v>5504521108</v>
      </c>
    </row>
    <row r="22254" spans="1:6" x14ac:dyDescent="0.2">
      <c r="A22254">
        <v>4950769</v>
      </c>
      <c r="B22254" t="s">
        <v>1547</v>
      </c>
      <c r="C22254" s="98">
        <v>5</v>
      </c>
      <c r="F22254">
        <v>5504521109</v>
      </c>
    </row>
    <row r="22255" spans="1:6" x14ac:dyDescent="0.2">
      <c r="A22255">
        <v>4950769</v>
      </c>
      <c r="B22255" t="s">
        <v>1547</v>
      </c>
      <c r="C22255" s="98">
        <v>5</v>
      </c>
      <c r="F22255">
        <v>5976237201</v>
      </c>
    </row>
    <row r="22256" spans="1:6" x14ac:dyDescent="0.2">
      <c r="A22256">
        <v>4950769</v>
      </c>
      <c r="B22256" t="s">
        <v>1547</v>
      </c>
      <c r="C22256" s="98">
        <v>5</v>
      </c>
      <c r="F22256">
        <v>5976237203</v>
      </c>
    </row>
    <row r="22257" spans="1:6" x14ac:dyDescent="0.2">
      <c r="A22257">
        <v>4950769</v>
      </c>
      <c r="B22257" t="s">
        <v>1547</v>
      </c>
      <c r="C22257" s="98">
        <v>5</v>
      </c>
      <c r="F22257">
        <v>5976237204</v>
      </c>
    </row>
    <row r="22258" spans="1:6" x14ac:dyDescent="0.2">
      <c r="A22258">
        <v>4950769</v>
      </c>
      <c r="B22258" t="s">
        <v>1547</v>
      </c>
      <c r="C22258" s="98">
        <v>5</v>
      </c>
      <c r="F22258">
        <v>6042950315</v>
      </c>
    </row>
    <row r="22259" spans="1:6" x14ac:dyDescent="0.2">
      <c r="A22259">
        <v>4950769</v>
      </c>
      <c r="B22259" t="s">
        <v>1547</v>
      </c>
      <c r="C22259" s="98">
        <v>5</v>
      </c>
      <c r="F22259">
        <v>6191945630</v>
      </c>
    </row>
    <row r="22260" spans="1:6" x14ac:dyDescent="0.2">
      <c r="A22260">
        <v>4950769</v>
      </c>
      <c r="B22260" t="s">
        <v>1547</v>
      </c>
      <c r="C22260" s="98">
        <v>5</v>
      </c>
      <c r="F22260">
        <v>6191984930</v>
      </c>
    </row>
    <row r="22261" spans="1:6" x14ac:dyDescent="0.2">
      <c r="A22261">
        <v>4950769</v>
      </c>
      <c r="B22261" t="s">
        <v>1547</v>
      </c>
      <c r="C22261" s="98">
        <v>5</v>
      </c>
      <c r="F22261">
        <v>6191984960</v>
      </c>
    </row>
    <row r="22262" spans="1:6" x14ac:dyDescent="0.2">
      <c r="A22262">
        <v>4950769</v>
      </c>
      <c r="B22262" t="s">
        <v>1547</v>
      </c>
      <c r="C22262" s="98">
        <v>5</v>
      </c>
      <c r="F22262">
        <v>6373966910</v>
      </c>
    </row>
    <row r="22263" spans="1:6" x14ac:dyDescent="0.2">
      <c r="A22263">
        <v>4950769</v>
      </c>
      <c r="B22263" t="s">
        <v>1547</v>
      </c>
      <c r="C22263" s="98">
        <v>5</v>
      </c>
      <c r="F22263">
        <v>6586267701</v>
      </c>
    </row>
    <row r="22264" spans="1:6" x14ac:dyDescent="0.2">
      <c r="A22264">
        <v>4950769</v>
      </c>
      <c r="B22264" t="s">
        <v>1547</v>
      </c>
      <c r="C22264" s="98">
        <v>5</v>
      </c>
      <c r="F22264">
        <v>6586267799</v>
      </c>
    </row>
    <row r="22265" spans="1:6" x14ac:dyDescent="0.2">
      <c r="A22265">
        <v>4950769</v>
      </c>
      <c r="B22265" t="s">
        <v>1547</v>
      </c>
      <c r="C22265" s="98">
        <v>5</v>
      </c>
      <c r="F22265">
        <v>6633686130</v>
      </c>
    </row>
    <row r="22266" spans="1:6" x14ac:dyDescent="0.2">
      <c r="A22266">
        <v>4950769</v>
      </c>
      <c r="B22266" t="s">
        <v>1547</v>
      </c>
      <c r="C22266" s="98">
        <v>5</v>
      </c>
      <c r="F22266">
        <v>6633686160</v>
      </c>
    </row>
    <row r="22267" spans="1:6" x14ac:dyDescent="0.2">
      <c r="A22267">
        <v>4950769</v>
      </c>
      <c r="B22267" t="s">
        <v>1547</v>
      </c>
      <c r="C22267" s="98">
        <v>5</v>
      </c>
      <c r="F22267">
        <v>6754400615</v>
      </c>
    </row>
    <row r="22268" spans="1:6" x14ac:dyDescent="0.2">
      <c r="A22268">
        <v>4950769</v>
      </c>
      <c r="B22268" t="s">
        <v>1547</v>
      </c>
      <c r="C22268" s="98">
        <v>5</v>
      </c>
      <c r="F22268">
        <v>6754400620</v>
      </c>
    </row>
    <row r="22269" spans="1:6" x14ac:dyDescent="0.2">
      <c r="A22269">
        <v>4950769</v>
      </c>
      <c r="B22269" t="s">
        <v>1547</v>
      </c>
      <c r="C22269" s="98">
        <v>5</v>
      </c>
      <c r="F22269">
        <v>6754400630</v>
      </c>
    </row>
    <row r="22270" spans="1:6" x14ac:dyDescent="0.2">
      <c r="A22270">
        <v>4950769</v>
      </c>
      <c r="B22270" t="s">
        <v>1547</v>
      </c>
      <c r="C22270" s="98">
        <v>5</v>
      </c>
      <c r="F22270">
        <v>6754400645</v>
      </c>
    </row>
    <row r="22271" spans="1:6" x14ac:dyDescent="0.2">
      <c r="A22271">
        <v>4950769</v>
      </c>
      <c r="B22271" t="s">
        <v>1547</v>
      </c>
      <c r="C22271" s="98">
        <v>5</v>
      </c>
      <c r="F22271">
        <v>6754400653</v>
      </c>
    </row>
    <row r="22272" spans="1:6" x14ac:dyDescent="0.2">
      <c r="A22272">
        <v>4950769</v>
      </c>
      <c r="B22272" t="s">
        <v>1547</v>
      </c>
      <c r="C22272" s="98">
        <v>5</v>
      </c>
      <c r="F22272">
        <v>6754400660</v>
      </c>
    </row>
    <row r="22273" spans="1:6" x14ac:dyDescent="0.2">
      <c r="A22273">
        <v>4950769</v>
      </c>
      <c r="B22273" t="s">
        <v>1547</v>
      </c>
      <c r="C22273" s="98">
        <v>5</v>
      </c>
      <c r="F22273">
        <v>6754400670</v>
      </c>
    </row>
    <row r="22274" spans="1:6" x14ac:dyDescent="0.2">
      <c r="A22274">
        <v>4950769</v>
      </c>
      <c r="B22274" t="s">
        <v>1547</v>
      </c>
      <c r="C22274" s="98">
        <v>5</v>
      </c>
      <c r="F22274">
        <v>6754400675</v>
      </c>
    </row>
    <row r="22275" spans="1:6" x14ac:dyDescent="0.2">
      <c r="A22275">
        <v>4950769</v>
      </c>
      <c r="B22275" t="s">
        <v>1547</v>
      </c>
      <c r="C22275" s="98">
        <v>5</v>
      </c>
      <c r="F22275">
        <v>6754400680</v>
      </c>
    </row>
    <row r="22276" spans="1:6" x14ac:dyDescent="0.2">
      <c r="A22276">
        <v>4950769</v>
      </c>
      <c r="B22276" t="s">
        <v>1547</v>
      </c>
      <c r="C22276" s="98">
        <v>5</v>
      </c>
      <c r="F22276">
        <v>6754441592</v>
      </c>
    </row>
    <row r="22277" spans="1:6" x14ac:dyDescent="0.2">
      <c r="A22277">
        <v>4950769</v>
      </c>
      <c r="B22277" t="s">
        <v>1547</v>
      </c>
      <c r="C22277" s="98">
        <v>5</v>
      </c>
      <c r="F22277">
        <v>6808467201</v>
      </c>
    </row>
    <row r="22278" spans="1:6" x14ac:dyDescent="0.2">
      <c r="A22278">
        <v>4950769</v>
      </c>
      <c r="B22278" t="s">
        <v>1547</v>
      </c>
      <c r="C22278" s="98">
        <v>5</v>
      </c>
      <c r="F22278">
        <v>6808467211</v>
      </c>
    </row>
    <row r="22279" spans="1:6" x14ac:dyDescent="0.2">
      <c r="A22279">
        <v>4950769</v>
      </c>
      <c r="B22279" t="s">
        <v>1547</v>
      </c>
      <c r="C22279" s="98">
        <v>5</v>
      </c>
      <c r="F22279">
        <v>6945211120</v>
      </c>
    </row>
    <row r="22280" spans="1:6" x14ac:dyDescent="0.2">
      <c r="A22280">
        <v>4950769</v>
      </c>
      <c r="B22280" t="s">
        <v>1547</v>
      </c>
      <c r="C22280" s="98">
        <v>5</v>
      </c>
      <c r="F22280">
        <v>6945211130</v>
      </c>
    </row>
    <row r="22281" spans="1:6" x14ac:dyDescent="0.2">
      <c r="A22281">
        <v>4950769</v>
      </c>
      <c r="B22281" t="s">
        <v>1547</v>
      </c>
      <c r="C22281" s="98">
        <v>5</v>
      </c>
      <c r="F22281">
        <v>6945211132</v>
      </c>
    </row>
    <row r="22282" spans="1:6" x14ac:dyDescent="0.2">
      <c r="A22282">
        <v>4950769</v>
      </c>
      <c r="B22282" t="s">
        <v>1547</v>
      </c>
      <c r="C22282" s="98">
        <v>5</v>
      </c>
      <c r="F22282">
        <v>7133502470</v>
      </c>
    </row>
    <row r="22283" spans="1:6" x14ac:dyDescent="0.2">
      <c r="A22283">
        <v>4950769</v>
      </c>
      <c r="B22283" t="s">
        <v>1547</v>
      </c>
      <c r="C22283" s="98">
        <v>5</v>
      </c>
      <c r="F22283">
        <v>7133502471</v>
      </c>
    </row>
    <row r="22284" spans="1:6" x14ac:dyDescent="0.2">
      <c r="A22284">
        <v>4950769</v>
      </c>
      <c r="B22284" t="s">
        <v>1547</v>
      </c>
      <c r="C22284" s="98">
        <v>5</v>
      </c>
      <c r="F22284">
        <v>7133502472</v>
      </c>
    </row>
    <row r="22285" spans="1:6" x14ac:dyDescent="0.2">
      <c r="A22285">
        <v>4950769</v>
      </c>
      <c r="B22285" t="s">
        <v>1547</v>
      </c>
      <c r="C22285" s="98">
        <v>5</v>
      </c>
      <c r="F22285">
        <v>7133502473</v>
      </c>
    </row>
    <row r="22286" spans="1:6" x14ac:dyDescent="0.2">
      <c r="A22286">
        <v>4950769</v>
      </c>
      <c r="B22286" t="s">
        <v>1547</v>
      </c>
      <c r="C22286" s="98">
        <v>5</v>
      </c>
      <c r="F22286">
        <v>7133502474</v>
      </c>
    </row>
    <row r="22287" spans="1:6" x14ac:dyDescent="0.2">
      <c r="A22287">
        <v>4950769</v>
      </c>
      <c r="B22287" t="s">
        <v>1547</v>
      </c>
      <c r="C22287" s="98">
        <v>5</v>
      </c>
      <c r="F22287">
        <v>7133502475</v>
      </c>
    </row>
    <row r="22288" spans="1:6" x14ac:dyDescent="0.2">
      <c r="A22288">
        <v>4950769</v>
      </c>
      <c r="B22288" t="s">
        <v>1547</v>
      </c>
      <c r="C22288" s="98">
        <v>5</v>
      </c>
      <c r="F22288">
        <v>7133502476</v>
      </c>
    </row>
    <row r="22289" spans="1:6" x14ac:dyDescent="0.2">
      <c r="A22289">
        <v>4950769</v>
      </c>
      <c r="B22289" t="s">
        <v>1547</v>
      </c>
      <c r="C22289" s="98">
        <v>5</v>
      </c>
      <c r="F22289">
        <v>7133502477</v>
      </c>
    </row>
    <row r="22290" spans="1:6" x14ac:dyDescent="0.2">
      <c r="A22290">
        <v>4950769</v>
      </c>
      <c r="B22290" t="s">
        <v>1547</v>
      </c>
      <c r="C22290" s="98">
        <v>5</v>
      </c>
      <c r="F22290">
        <v>7133502478</v>
      </c>
    </row>
    <row r="22291" spans="1:6" x14ac:dyDescent="0.2">
      <c r="A22291">
        <v>4950769</v>
      </c>
      <c r="B22291" t="s">
        <v>1547</v>
      </c>
      <c r="C22291" s="98">
        <v>5</v>
      </c>
      <c r="F22291">
        <v>7133502479</v>
      </c>
    </row>
    <row r="22292" spans="1:6" x14ac:dyDescent="0.2">
      <c r="A22292">
        <v>4950769</v>
      </c>
      <c r="B22292" t="s">
        <v>1547</v>
      </c>
      <c r="C22292" s="98">
        <v>5</v>
      </c>
      <c r="F22292">
        <v>7133502520</v>
      </c>
    </row>
    <row r="22293" spans="1:6" x14ac:dyDescent="0.2">
      <c r="A22293">
        <v>4950769</v>
      </c>
      <c r="B22293" t="s">
        <v>1547</v>
      </c>
      <c r="C22293" s="98">
        <v>5</v>
      </c>
      <c r="F22293">
        <v>7133502521</v>
      </c>
    </row>
    <row r="22294" spans="1:6" x14ac:dyDescent="0.2">
      <c r="A22294">
        <v>4950769</v>
      </c>
      <c r="B22294" t="s">
        <v>1547</v>
      </c>
      <c r="C22294" s="98">
        <v>5</v>
      </c>
      <c r="F22294">
        <v>7133502522</v>
      </c>
    </row>
    <row r="22295" spans="1:6" x14ac:dyDescent="0.2">
      <c r="A22295">
        <v>4950769</v>
      </c>
      <c r="B22295" t="s">
        <v>1547</v>
      </c>
      <c r="C22295" s="98">
        <v>5</v>
      </c>
      <c r="F22295">
        <v>7133502523</v>
      </c>
    </row>
    <row r="22296" spans="1:6" x14ac:dyDescent="0.2">
      <c r="A22296">
        <v>4950769</v>
      </c>
      <c r="B22296" t="s">
        <v>1547</v>
      </c>
      <c r="C22296" s="98">
        <v>5</v>
      </c>
      <c r="F22296">
        <v>7133502524</v>
      </c>
    </row>
    <row r="22297" spans="1:6" x14ac:dyDescent="0.2">
      <c r="A22297">
        <v>4950769</v>
      </c>
      <c r="B22297" t="s">
        <v>1547</v>
      </c>
      <c r="C22297" s="98">
        <v>5</v>
      </c>
      <c r="F22297">
        <v>7133502525</v>
      </c>
    </row>
    <row r="22298" spans="1:6" x14ac:dyDescent="0.2">
      <c r="A22298">
        <v>4950769</v>
      </c>
      <c r="B22298" t="s">
        <v>1547</v>
      </c>
      <c r="C22298" s="98">
        <v>5</v>
      </c>
      <c r="F22298">
        <v>7133502526</v>
      </c>
    </row>
    <row r="22299" spans="1:6" x14ac:dyDescent="0.2">
      <c r="A22299">
        <v>4950769</v>
      </c>
      <c r="B22299" t="s">
        <v>1547</v>
      </c>
      <c r="C22299" s="98">
        <v>5</v>
      </c>
      <c r="F22299">
        <v>7133502527</v>
      </c>
    </row>
    <row r="22300" spans="1:6" x14ac:dyDescent="0.2">
      <c r="A22300">
        <v>4950769</v>
      </c>
      <c r="B22300" t="s">
        <v>1547</v>
      </c>
      <c r="C22300" s="98">
        <v>5</v>
      </c>
      <c r="F22300">
        <v>7133502528</v>
      </c>
    </row>
    <row r="22301" spans="1:6" x14ac:dyDescent="0.2">
      <c r="A22301">
        <v>4950769</v>
      </c>
      <c r="B22301" t="s">
        <v>1547</v>
      </c>
      <c r="C22301" s="98">
        <v>5</v>
      </c>
      <c r="F22301">
        <v>7133502529</v>
      </c>
    </row>
    <row r="22302" spans="1:6" x14ac:dyDescent="0.2">
      <c r="A22302">
        <v>4950769</v>
      </c>
      <c r="B22302" t="s">
        <v>1547</v>
      </c>
      <c r="C22302" s="98">
        <v>5</v>
      </c>
      <c r="F22302">
        <v>7133507615</v>
      </c>
    </row>
    <row r="22303" spans="1:6" x14ac:dyDescent="0.2">
      <c r="A22303">
        <v>4950769</v>
      </c>
      <c r="B22303" t="s">
        <v>1547</v>
      </c>
      <c r="C22303" s="98">
        <v>5</v>
      </c>
      <c r="F22303">
        <v>7133507616</v>
      </c>
    </row>
    <row r="22304" spans="1:6" x14ac:dyDescent="0.2">
      <c r="A22304">
        <v>4950769</v>
      </c>
      <c r="B22304" t="s">
        <v>1547</v>
      </c>
      <c r="C22304" s="98">
        <v>5</v>
      </c>
      <c r="F22304">
        <v>7133508495</v>
      </c>
    </row>
    <row r="22305" spans="1:6" x14ac:dyDescent="0.2">
      <c r="A22305">
        <v>4950769</v>
      </c>
      <c r="B22305" t="s">
        <v>1547</v>
      </c>
      <c r="C22305" s="98">
        <v>5</v>
      </c>
      <c r="F22305">
        <v>7133509294</v>
      </c>
    </row>
    <row r="22306" spans="1:6" x14ac:dyDescent="0.2">
      <c r="A22306">
        <v>4950769</v>
      </c>
      <c r="B22306" t="s">
        <v>1547</v>
      </c>
      <c r="C22306" s="98">
        <v>5</v>
      </c>
      <c r="F22306">
        <v>7133510925</v>
      </c>
    </row>
    <row r="22307" spans="1:6" x14ac:dyDescent="0.2">
      <c r="A22307">
        <v>4950769</v>
      </c>
      <c r="B22307" t="s">
        <v>1547</v>
      </c>
      <c r="C22307" s="98">
        <v>5</v>
      </c>
      <c r="F22307">
        <v>7133510926</v>
      </c>
    </row>
    <row r="22308" spans="1:6" x14ac:dyDescent="0.2">
      <c r="A22308">
        <v>4950769</v>
      </c>
      <c r="B22308" t="s">
        <v>1547</v>
      </c>
      <c r="C22308" s="98">
        <v>5</v>
      </c>
      <c r="F22308">
        <v>7218924030</v>
      </c>
    </row>
    <row r="22309" spans="1:6" x14ac:dyDescent="0.2">
      <c r="A22309">
        <v>4950769</v>
      </c>
      <c r="B22309" t="s">
        <v>1547</v>
      </c>
      <c r="C22309" s="98">
        <v>5</v>
      </c>
      <c r="F22309">
        <v>7278902430</v>
      </c>
    </row>
    <row r="22310" spans="1:6" x14ac:dyDescent="0.2">
      <c r="A22310">
        <v>4950769</v>
      </c>
      <c r="B22310" t="s">
        <v>1547</v>
      </c>
      <c r="C22310" s="98">
        <v>5</v>
      </c>
      <c r="F22310">
        <v>7278902460</v>
      </c>
    </row>
    <row r="22311" spans="1:6" x14ac:dyDescent="0.2">
      <c r="A22311">
        <v>4950769</v>
      </c>
      <c r="B22311" t="s">
        <v>1547</v>
      </c>
      <c r="C22311" s="98">
        <v>5</v>
      </c>
      <c r="F22311">
        <v>7278902490</v>
      </c>
    </row>
    <row r="22312" spans="1:6" x14ac:dyDescent="0.2">
      <c r="A22312">
        <v>4950769</v>
      </c>
      <c r="B22312" t="s">
        <v>1547</v>
      </c>
      <c r="C22312" s="98">
        <v>10.99</v>
      </c>
      <c r="F22312">
        <v>7133507612</v>
      </c>
    </row>
    <row r="22313" spans="1:6" x14ac:dyDescent="0.2">
      <c r="A22313">
        <v>4950769</v>
      </c>
      <c r="B22313" t="s">
        <v>1547</v>
      </c>
      <c r="C22313" s="98">
        <v>10.99</v>
      </c>
      <c r="F22313">
        <v>7133508496</v>
      </c>
    </row>
    <row r="22314" spans="1:6" x14ac:dyDescent="0.2">
      <c r="A22314">
        <v>4950769</v>
      </c>
      <c r="B22314" t="s">
        <v>1547</v>
      </c>
      <c r="C22314" s="98">
        <v>10.99</v>
      </c>
      <c r="F22314">
        <v>7133508502</v>
      </c>
    </row>
    <row r="22315" spans="1:6" x14ac:dyDescent="0.2">
      <c r="A22315">
        <v>4950769</v>
      </c>
      <c r="B22315" t="s">
        <v>1547</v>
      </c>
      <c r="C22315" s="98">
        <v>10.99</v>
      </c>
      <c r="F22315">
        <v>7133510922</v>
      </c>
    </row>
    <row r="22316" spans="1:6" x14ac:dyDescent="0.2">
      <c r="A22316">
        <v>4950770</v>
      </c>
      <c r="B22316" t="s">
        <v>1548</v>
      </c>
      <c r="C22316" s="98">
        <v>6.89</v>
      </c>
      <c r="F22316">
        <v>904704461</v>
      </c>
    </row>
    <row r="22317" spans="1:6" x14ac:dyDescent="0.2">
      <c r="A22317">
        <v>4950770</v>
      </c>
      <c r="B22317" t="s">
        <v>1548</v>
      </c>
      <c r="C22317" s="98">
        <v>6.89</v>
      </c>
      <c r="F22317">
        <v>5026827011</v>
      </c>
    </row>
    <row r="22318" spans="1:6" x14ac:dyDescent="0.2">
      <c r="A22318">
        <v>4950770</v>
      </c>
      <c r="B22318" t="s">
        <v>1548</v>
      </c>
      <c r="C22318" s="98">
        <v>6.89</v>
      </c>
      <c r="F22318">
        <v>5026827013</v>
      </c>
    </row>
    <row r="22319" spans="1:6" x14ac:dyDescent="0.2">
      <c r="A22319">
        <v>4950770</v>
      </c>
      <c r="B22319" t="s">
        <v>1548</v>
      </c>
      <c r="C22319" s="98">
        <v>5</v>
      </c>
      <c r="F22319">
        <v>4335396030</v>
      </c>
    </row>
    <row r="22320" spans="1:6" x14ac:dyDescent="0.2">
      <c r="A22320">
        <v>4950770</v>
      </c>
      <c r="B22320" t="s">
        <v>1548</v>
      </c>
      <c r="C22320" s="98">
        <v>5</v>
      </c>
      <c r="F22320">
        <v>6042916530</v>
      </c>
    </row>
    <row r="22321" spans="1:6" x14ac:dyDescent="0.2">
      <c r="A22321">
        <v>4950770</v>
      </c>
      <c r="B22321" t="s">
        <v>1548</v>
      </c>
      <c r="C22321" s="98">
        <v>5</v>
      </c>
      <c r="F22321">
        <v>6042916590</v>
      </c>
    </row>
    <row r="22322" spans="1:6" x14ac:dyDescent="0.2">
      <c r="A22322">
        <v>4950770</v>
      </c>
      <c r="B22322" t="s">
        <v>1548</v>
      </c>
      <c r="C22322" s="98">
        <v>47.11</v>
      </c>
      <c r="F22322">
        <v>6318761230</v>
      </c>
    </row>
    <row r="22323" spans="1:6" x14ac:dyDescent="0.2">
      <c r="A22323">
        <v>4950770</v>
      </c>
      <c r="B22323" t="s">
        <v>1548</v>
      </c>
      <c r="C22323" s="98">
        <v>47.11</v>
      </c>
      <c r="F22323">
        <v>6318761260</v>
      </c>
    </row>
    <row r="22324" spans="1:6" x14ac:dyDescent="0.2">
      <c r="A22324">
        <v>4950770</v>
      </c>
      <c r="B22324" t="s">
        <v>1548</v>
      </c>
      <c r="C22324" s="98">
        <v>47.11</v>
      </c>
      <c r="F22324">
        <v>6318770290</v>
      </c>
    </row>
    <row r="22325" spans="1:6" x14ac:dyDescent="0.2">
      <c r="A22325">
        <v>4950770</v>
      </c>
      <c r="B22325" t="s">
        <v>1548</v>
      </c>
      <c r="C22325" s="98">
        <v>47.11</v>
      </c>
      <c r="F22325">
        <v>7120544530</v>
      </c>
    </row>
    <row r="22326" spans="1:6" x14ac:dyDescent="0.2">
      <c r="A22326">
        <v>4950770</v>
      </c>
      <c r="B22326" t="s">
        <v>1548</v>
      </c>
      <c r="C22326" s="98">
        <v>47.11</v>
      </c>
      <c r="F22326">
        <v>7120544560</v>
      </c>
    </row>
    <row r="22327" spans="1:6" x14ac:dyDescent="0.2">
      <c r="A22327">
        <v>4950770</v>
      </c>
      <c r="B22327" t="s">
        <v>1548</v>
      </c>
      <c r="C22327" s="98">
        <v>47.11</v>
      </c>
      <c r="F22327">
        <v>7120560230</v>
      </c>
    </row>
    <row r="22328" spans="1:6" x14ac:dyDescent="0.2">
      <c r="A22328">
        <v>4950770</v>
      </c>
      <c r="B22328" t="s">
        <v>1548</v>
      </c>
      <c r="C22328" s="98">
        <v>47.11</v>
      </c>
      <c r="F22328">
        <v>7120560260</v>
      </c>
    </row>
    <row r="22329" spans="1:6" x14ac:dyDescent="0.2">
      <c r="A22329">
        <v>4950770</v>
      </c>
      <c r="B22329" t="s">
        <v>1548</v>
      </c>
      <c r="C22329" s="98">
        <v>47.11</v>
      </c>
      <c r="F22329">
        <v>7120560290</v>
      </c>
    </row>
    <row r="22330" spans="1:6" x14ac:dyDescent="0.2">
      <c r="A22330">
        <v>4950770</v>
      </c>
      <c r="B22330" t="s">
        <v>1548</v>
      </c>
      <c r="C22330" s="98">
        <v>46.15</v>
      </c>
      <c r="F22330">
        <v>5043601981</v>
      </c>
    </row>
    <row r="22331" spans="1:6" x14ac:dyDescent="0.2">
      <c r="A22331">
        <v>4950770</v>
      </c>
      <c r="B22331" t="s">
        <v>1548</v>
      </c>
      <c r="C22331" s="98">
        <v>46.15</v>
      </c>
      <c r="F22331">
        <v>5043601982</v>
      </c>
    </row>
    <row r="22332" spans="1:6" x14ac:dyDescent="0.2">
      <c r="A22332">
        <v>4950770</v>
      </c>
      <c r="B22332" t="s">
        <v>1548</v>
      </c>
      <c r="C22332" s="98">
        <v>45.88</v>
      </c>
      <c r="F22332">
        <v>5043600181</v>
      </c>
    </row>
    <row r="22333" spans="1:6" x14ac:dyDescent="0.2">
      <c r="A22333">
        <v>4950770</v>
      </c>
      <c r="B22333" t="s">
        <v>1548</v>
      </c>
      <c r="C22333" s="98">
        <v>45.88</v>
      </c>
      <c r="F22333">
        <v>5043600182</v>
      </c>
    </row>
    <row r="22334" spans="1:6" x14ac:dyDescent="0.2">
      <c r="A22334">
        <v>4950770</v>
      </c>
      <c r="B22334" t="s">
        <v>1548</v>
      </c>
      <c r="C22334" s="98">
        <v>45.73</v>
      </c>
      <c r="F22334">
        <v>5043607471</v>
      </c>
    </row>
    <row r="22335" spans="1:6" x14ac:dyDescent="0.2">
      <c r="A22335">
        <v>4950770</v>
      </c>
      <c r="B22335" t="s">
        <v>1548</v>
      </c>
      <c r="C22335" s="98">
        <v>45.73</v>
      </c>
      <c r="F22335">
        <v>5043607472</v>
      </c>
    </row>
    <row r="22336" spans="1:6" x14ac:dyDescent="0.2">
      <c r="A22336">
        <v>4950770</v>
      </c>
      <c r="B22336" t="s">
        <v>1548</v>
      </c>
      <c r="C22336" s="98">
        <v>45.27</v>
      </c>
      <c r="F22336">
        <v>5570050530</v>
      </c>
    </row>
    <row r="22337" spans="1:6" x14ac:dyDescent="0.2">
      <c r="A22337">
        <v>4950770</v>
      </c>
      <c r="B22337" t="s">
        <v>1548</v>
      </c>
      <c r="C22337" s="98">
        <v>45.27</v>
      </c>
      <c r="F22337">
        <v>5570050560</v>
      </c>
    </row>
    <row r="22338" spans="1:6" x14ac:dyDescent="0.2">
      <c r="A22338">
        <v>4950770</v>
      </c>
      <c r="B22338" t="s">
        <v>1548</v>
      </c>
      <c r="C22338" s="98">
        <v>45.27</v>
      </c>
      <c r="F22338">
        <v>5570060530</v>
      </c>
    </row>
    <row r="22339" spans="1:6" x14ac:dyDescent="0.2">
      <c r="A22339">
        <v>4950770</v>
      </c>
      <c r="B22339" t="s">
        <v>1548</v>
      </c>
      <c r="C22339" s="98">
        <v>45.27</v>
      </c>
      <c r="F22339">
        <v>5570060560</v>
      </c>
    </row>
    <row r="22340" spans="1:6" x14ac:dyDescent="0.2">
      <c r="A22340">
        <v>4950770</v>
      </c>
      <c r="B22340" t="s">
        <v>1548</v>
      </c>
      <c r="C22340" s="98">
        <v>39.090000000000003</v>
      </c>
      <c r="F22340">
        <v>6362951741</v>
      </c>
    </row>
    <row r="22341" spans="1:6" x14ac:dyDescent="0.2">
      <c r="A22341">
        <v>4950770</v>
      </c>
      <c r="B22341" t="s">
        <v>1548</v>
      </c>
      <c r="C22341" s="98">
        <v>39.090000000000003</v>
      </c>
      <c r="F22341">
        <v>6362951742</v>
      </c>
    </row>
    <row r="22342" spans="1:6" x14ac:dyDescent="0.2">
      <c r="A22342">
        <v>4950770</v>
      </c>
      <c r="B22342" t="s">
        <v>1548</v>
      </c>
      <c r="C22342" s="98">
        <v>39.090000000000003</v>
      </c>
      <c r="F22342">
        <v>6362951743</v>
      </c>
    </row>
    <row r="22343" spans="1:6" x14ac:dyDescent="0.2">
      <c r="A22343">
        <v>4950770</v>
      </c>
      <c r="B22343" t="s">
        <v>1548</v>
      </c>
      <c r="C22343" s="98">
        <v>39.090000000000003</v>
      </c>
      <c r="F22343">
        <v>6362951745</v>
      </c>
    </row>
    <row r="22344" spans="1:6" x14ac:dyDescent="0.2">
      <c r="A22344">
        <v>4950770</v>
      </c>
      <c r="B22344" t="s">
        <v>1548</v>
      </c>
      <c r="C22344" s="98">
        <v>39.090000000000003</v>
      </c>
      <c r="F22344">
        <v>7133503921</v>
      </c>
    </row>
    <row r="22345" spans="1:6" x14ac:dyDescent="0.2">
      <c r="A22345">
        <v>4950770</v>
      </c>
      <c r="B22345" t="s">
        <v>1548</v>
      </c>
      <c r="C22345" s="98">
        <v>39.090000000000003</v>
      </c>
      <c r="F22345">
        <v>7133503922</v>
      </c>
    </row>
    <row r="22346" spans="1:6" x14ac:dyDescent="0.2">
      <c r="A22346">
        <v>4950770</v>
      </c>
      <c r="B22346" t="s">
        <v>1548</v>
      </c>
      <c r="C22346" s="98">
        <v>39.090000000000003</v>
      </c>
      <c r="F22346">
        <v>7133503925</v>
      </c>
    </row>
    <row r="22347" spans="1:6" x14ac:dyDescent="0.2">
      <c r="A22347">
        <v>4950770</v>
      </c>
      <c r="B22347" t="s">
        <v>1548</v>
      </c>
      <c r="C22347" s="98">
        <v>39.090000000000003</v>
      </c>
      <c r="F22347">
        <v>7133516721</v>
      </c>
    </row>
    <row r="22348" spans="1:6" x14ac:dyDescent="0.2">
      <c r="A22348">
        <v>4950770</v>
      </c>
      <c r="B22348" t="s">
        <v>1548</v>
      </c>
      <c r="C22348" s="98">
        <v>39.090000000000003</v>
      </c>
      <c r="F22348">
        <v>7133516725</v>
      </c>
    </row>
    <row r="22349" spans="1:6" x14ac:dyDescent="0.2">
      <c r="A22349">
        <v>4950770</v>
      </c>
      <c r="B22349" t="s">
        <v>1548</v>
      </c>
      <c r="C22349" s="98">
        <v>39.090000000000003</v>
      </c>
      <c r="F22349">
        <v>7133520171</v>
      </c>
    </row>
    <row r="22350" spans="1:6" x14ac:dyDescent="0.2">
      <c r="A22350">
        <v>4950770</v>
      </c>
      <c r="B22350" t="s">
        <v>1548</v>
      </c>
      <c r="C22350" s="98">
        <v>378.86</v>
      </c>
      <c r="F22350">
        <v>6362951744</v>
      </c>
    </row>
    <row r="22351" spans="1:6" x14ac:dyDescent="0.2">
      <c r="A22351">
        <v>4950770</v>
      </c>
      <c r="B22351" t="s">
        <v>1548</v>
      </c>
      <c r="C22351" s="98">
        <v>37.89</v>
      </c>
      <c r="F22351">
        <v>7133516722</v>
      </c>
    </row>
    <row r="22352" spans="1:6" x14ac:dyDescent="0.2">
      <c r="A22352">
        <v>4950770</v>
      </c>
      <c r="B22352" t="s">
        <v>1548</v>
      </c>
      <c r="C22352" s="98">
        <v>37.89</v>
      </c>
      <c r="F22352">
        <v>7133520172</v>
      </c>
    </row>
    <row r="22353" spans="1:6" x14ac:dyDescent="0.2">
      <c r="A22353">
        <v>4950770</v>
      </c>
      <c r="B22353" t="s">
        <v>1548</v>
      </c>
      <c r="C22353" s="98">
        <v>37.39</v>
      </c>
      <c r="F22353">
        <v>6878878280</v>
      </c>
    </row>
    <row r="22354" spans="1:6" x14ac:dyDescent="0.2">
      <c r="A22354">
        <v>4950770</v>
      </c>
      <c r="B22354" t="s">
        <v>1548</v>
      </c>
      <c r="C22354" s="98">
        <v>37.39</v>
      </c>
      <c r="F22354">
        <v>6878878281</v>
      </c>
    </row>
    <row r="22355" spans="1:6" x14ac:dyDescent="0.2">
      <c r="A22355">
        <v>4950770</v>
      </c>
      <c r="B22355" t="s">
        <v>1548</v>
      </c>
      <c r="C22355" s="98">
        <v>37.39</v>
      </c>
      <c r="F22355">
        <v>6878878282</v>
      </c>
    </row>
    <row r="22356" spans="1:6" x14ac:dyDescent="0.2">
      <c r="A22356">
        <v>4950770</v>
      </c>
      <c r="B22356" t="s">
        <v>1548</v>
      </c>
      <c r="C22356" s="98">
        <v>37.39</v>
      </c>
      <c r="F22356">
        <v>6878878289</v>
      </c>
    </row>
    <row r="22357" spans="1:6" x14ac:dyDescent="0.2">
      <c r="A22357">
        <v>4950770</v>
      </c>
      <c r="B22357" t="s">
        <v>1548</v>
      </c>
      <c r="C22357" s="98">
        <v>37.380000000000003</v>
      </c>
      <c r="F22357">
        <v>6878878283</v>
      </c>
    </row>
    <row r="22358" spans="1:6" x14ac:dyDescent="0.2">
      <c r="A22358">
        <v>4950770</v>
      </c>
      <c r="B22358" t="s">
        <v>1548</v>
      </c>
      <c r="C22358" s="98">
        <v>37.380000000000003</v>
      </c>
      <c r="F22358">
        <v>6878878286</v>
      </c>
    </row>
    <row r="22359" spans="1:6" x14ac:dyDescent="0.2">
      <c r="A22359">
        <v>4950770</v>
      </c>
      <c r="B22359" t="s">
        <v>1548</v>
      </c>
      <c r="C22359" s="98">
        <v>34.950000000000003</v>
      </c>
      <c r="F22359">
        <v>6076046160</v>
      </c>
    </row>
    <row r="22360" spans="1:6" x14ac:dyDescent="0.2">
      <c r="A22360">
        <v>4950770</v>
      </c>
      <c r="B22360" t="s">
        <v>1548</v>
      </c>
      <c r="C22360" s="98">
        <v>32.21</v>
      </c>
      <c r="F22360">
        <v>6076046130</v>
      </c>
    </row>
    <row r="22361" spans="1:6" x14ac:dyDescent="0.2">
      <c r="A22361">
        <v>4950770</v>
      </c>
      <c r="B22361" t="s">
        <v>1548</v>
      </c>
      <c r="C22361" s="98">
        <v>32</v>
      </c>
      <c r="F22361">
        <v>4948371401</v>
      </c>
    </row>
    <row r="22362" spans="1:6" x14ac:dyDescent="0.2">
      <c r="A22362">
        <v>4950770</v>
      </c>
      <c r="B22362" t="s">
        <v>1548</v>
      </c>
      <c r="C22362" s="98">
        <v>31.41</v>
      </c>
      <c r="F22362">
        <v>2724109803</v>
      </c>
    </row>
    <row r="22363" spans="1:6" x14ac:dyDescent="0.2">
      <c r="A22363">
        <v>4950770</v>
      </c>
      <c r="B22363" t="s">
        <v>1548</v>
      </c>
      <c r="C22363" s="98">
        <v>31.41</v>
      </c>
      <c r="F22363">
        <v>2724109809</v>
      </c>
    </row>
    <row r="22364" spans="1:6" x14ac:dyDescent="0.2">
      <c r="A22364">
        <v>4950770</v>
      </c>
      <c r="B22364" t="s">
        <v>1548</v>
      </c>
      <c r="C22364" s="98">
        <v>31.41</v>
      </c>
      <c r="F22364">
        <v>2724109810</v>
      </c>
    </row>
    <row r="22365" spans="1:6" x14ac:dyDescent="0.2">
      <c r="A22365">
        <v>4950770</v>
      </c>
      <c r="B22365" t="s">
        <v>1548</v>
      </c>
      <c r="C22365" s="98">
        <v>31.41</v>
      </c>
      <c r="F22365">
        <v>4354738011</v>
      </c>
    </row>
    <row r="22366" spans="1:6" x14ac:dyDescent="0.2">
      <c r="A22366">
        <v>4950770</v>
      </c>
      <c r="B22366" t="s">
        <v>1548</v>
      </c>
      <c r="C22366" s="98">
        <v>31.41</v>
      </c>
      <c r="F22366">
        <v>5009025170</v>
      </c>
    </row>
    <row r="22367" spans="1:6" x14ac:dyDescent="0.2">
      <c r="A22367">
        <v>4950770</v>
      </c>
      <c r="B22367" t="s">
        <v>1548</v>
      </c>
      <c r="C22367" s="98">
        <v>31.41</v>
      </c>
      <c r="F22367">
        <v>5009025171</v>
      </c>
    </row>
    <row r="22368" spans="1:6" x14ac:dyDescent="0.2">
      <c r="A22368">
        <v>4950770</v>
      </c>
      <c r="B22368" t="s">
        <v>1548</v>
      </c>
      <c r="C22368" s="98">
        <v>31.41</v>
      </c>
      <c r="F22368">
        <v>5456990910</v>
      </c>
    </row>
    <row r="22369" spans="1:6" x14ac:dyDescent="0.2">
      <c r="A22369">
        <v>4950770</v>
      </c>
      <c r="B22369" t="s">
        <v>1548</v>
      </c>
      <c r="C22369" s="98">
        <v>31.41</v>
      </c>
      <c r="F22369">
        <v>5511160930</v>
      </c>
    </row>
    <row r="22370" spans="1:6" x14ac:dyDescent="0.2">
      <c r="A22370">
        <v>4950770</v>
      </c>
      <c r="B22370" t="s">
        <v>1548</v>
      </c>
      <c r="C22370" s="98">
        <v>31.41</v>
      </c>
      <c r="F22370">
        <v>5723701830</v>
      </c>
    </row>
    <row r="22371" spans="1:6" x14ac:dyDescent="0.2">
      <c r="A22371">
        <v>4950770</v>
      </c>
      <c r="B22371" t="s">
        <v>1548</v>
      </c>
      <c r="C22371" s="98">
        <v>31.41</v>
      </c>
      <c r="F22371">
        <v>5723701890</v>
      </c>
    </row>
    <row r="22372" spans="1:6" x14ac:dyDescent="0.2">
      <c r="A22372">
        <v>4950770</v>
      </c>
      <c r="B22372" t="s">
        <v>1548</v>
      </c>
      <c r="C22372" s="98">
        <v>31.41</v>
      </c>
      <c r="F22372">
        <v>5723701899</v>
      </c>
    </row>
    <row r="22373" spans="1:6" x14ac:dyDescent="0.2">
      <c r="A22373">
        <v>4950770</v>
      </c>
      <c r="B22373" t="s">
        <v>1548</v>
      </c>
      <c r="C22373" s="98">
        <v>31.41</v>
      </c>
      <c r="F22373">
        <v>6050529963</v>
      </c>
    </row>
    <row r="22374" spans="1:6" x14ac:dyDescent="0.2">
      <c r="A22374">
        <v>4950770</v>
      </c>
      <c r="B22374" t="s">
        <v>1548</v>
      </c>
      <c r="C22374" s="98">
        <v>31.41</v>
      </c>
      <c r="F22374">
        <v>6800125608</v>
      </c>
    </row>
    <row r="22375" spans="1:6" x14ac:dyDescent="0.2">
      <c r="A22375">
        <v>4950770</v>
      </c>
      <c r="B22375" t="s">
        <v>1548</v>
      </c>
      <c r="C22375" s="98">
        <v>31.41</v>
      </c>
      <c r="F22375">
        <v>6800141408</v>
      </c>
    </row>
    <row r="22376" spans="1:6" x14ac:dyDescent="0.2">
      <c r="A22376">
        <v>4950770</v>
      </c>
      <c r="B22376" t="s">
        <v>1548</v>
      </c>
      <c r="C22376" s="98">
        <v>31.41</v>
      </c>
      <c r="F22376">
        <v>6818029503</v>
      </c>
    </row>
    <row r="22377" spans="1:6" x14ac:dyDescent="0.2">
      <c r="A22377">
        <v>4950770</v>
      </c>
      <c r="B22377" t="s">
        <v>1548</v>
      </c>
      <c r="C22377" s="98">
        <v>31.41</v>
      </c>
      <c r="F22377">
        <v>6818029506</v>
      </c>
    </row>
    <row r="22378" spans="1:6" x14ac:dyDescent="0.2">
      <c r="A22378">
        <v>4950770</v>
      </c>
      <c r="B22378" t="s">
        <v>1548</v>
      </c>
      <c r="C22378" s="98">
        <v>31.41</v>
      </c>
      <c r="F22378">
        <v>6818029509</v>
      </c>
    </row>
    <row r="22379" spans="1:6" x14ac:dyDescent="0.2">
      <c r="A22379">
        <v>4950770</v>
      </c>
      <c r="B22379" t="s">
        <v>1548</v>
      </c>
      <c r="C22379" s="98">
        <v>31.41</v>
      </c>
      <c r="F22379">
        <v>6909729802</v>
      </c>
    </row>
    <row r="22380" spans="1:6" x14ac:dyDescent="0.2">
      <c r="A22380">
        <v>4950770</v>
      </c>
      <c r="B22380" t="s">
        <v>1548</v>
      </c>
      <c r="C22380" s="98">
        <v>31.4</v>
      </c>
      <c r="F22380">
        <v>4354738009</v>
      </c>
    </row>
    <row r="22381" spans="1:6" x14ac:dyDescent="0.2">
      <c r="A22381">
        <v>4950770</v>
      </c>
      <c r="B22381" t="s">
        <v>1548</v>
      </c>
      <c r="C22381" s="98">
        <v>31.38</v>
      </c>
      <c r="F22381">
        <v>4948371409</v>
      </c>
    </row>
    <row r="22382" spans="1:6" x14ac:dyDescent="0.2">
      <c r="A22382">
        <v>4950770</v>
      </c>
      <c r="B22382" t="s">
        <v>1548</v>
      </c>
      <c r="C22382" s="98">
        <v>31.37</v>
      </c>
      <c r="F22382">
        <v>4733538281</v>
      </c>
    </row>
    <row r="22383" spans="1:6" x14ac:dyDescent="0.2">
      <c r="A22383">
        <v>4950770</v>
      </c>
      <c r="B22383" t="s">
        <v>1548</v>
      </c>
      <c r="C22383" s="98">
        <v>31.37</v>
      </c>
      <c r="F22383">
        <v>4733538283</v>
      </c>
    </row>
    <row r="22384" spans="1:6" x14ac:dyDescent="0.2">
      <c r="A22384">
        <v>4950770</v>
      </c>
      <c r="B22384" t="s">
        <v>1548</v>
      </c>
      <c r="C22384" s="98">
        <v>31.37</v>
      </c>
      <c r="F22384">
        <v>6699366330</v>
      </c>
    </row>
    <row r="22385" spans="1:6" x14ac:dyDescent="0.2">
      <c r="A22385">
        <v>4950770</v>
      </c>
      <c r="B22385" t="s">
        <v>1548</v>
      </c>
      <c r="C22385" s="98">
        <v>31.37</v>
      </c>
      <c r="F22385">
        <v>6800125604</v>
      </c>
    </row>
    <row r="22386" spans="1:6" x14ac:dyDescent="0.2">
      <c r="A22386">
        <v>4950770</v>
      </c>
      <c r="B22386" t="s">
        <v>1548</v>
      </c>
      <c r="C22386" s="98">
        <v>31.37</v>
      </c>
      <c r="F22386">
        <v>6800125605</v>
      </c>
    </row>
    <row r="22387" spans="1:6" x14ac:dyDescent="0.2">
      <c r="A22387">
        <v>4950770</v>
      </c>
      <c r="B22387" t="s">
        <v>1548</v>
      </c>
      <c r="C22387" s="98">
        <v>31.37</v>
      </c>
      <c r="F22387">
        <v>6800141404</v>
      </c>
    </row>
    <row r="22388" spans="1:6" x14ac:dyDescent="0.2">
      <c r="A22388">
        <v>4950770</v>
      </c>
      <c r="B22388" t="s">
        <v>1548</v>
      </c>
      <c r="C22388" s="98">
        <v>31.37</v>
      </c>
      <c r="F22388">
        <v>6800141405</v>
      </c>
    </row>
    <row r="22389" spans="1:6" x14ac:dyDescent="0.2">
      <c r="A22389">
        <v>4950770</v>
      </c>
      <c r="B22389" t="s">
        <v>1548</v>
      </c>
      <c r="C22389" s="98">
        <v>31.36</v>
      </c>
      <c r="F22389">
        <v>3172216930</v>
      </c>
    </row>
    <row r="22390" spans="1:6" x14ac:dyDescent="0.2">
      <c r="A22390">
        <v>4950770</v>
      </c>
      <c r="B22390" t="s">
        <v>1548</v>
      </c>
      <c r="C22390" s="98">
        <v>31.36</v>
      </c>
      <c r="F22390">
        <v>3172258230</v>
      </c>
    </row>
    <row r="22391" spans="1:6" x14ac:dyDescent="0.2">
      <c r="A22391">
        <v>4950770</v>
      </c>
      <c r="B22391" t="s">
        <v>1548</v>
      </c>
      <c r="C22391" s="98">
        <v>31.36</v>
      </c>
      <c r="F22391">
        <v>4354738003</v>
      </c>
    </row>
    <row r="22392" spans="1:6" x14ac:dyDescent="0.2">
      <c r="A22392">
        <v>4950770</v>
      </c>
      <c r="B22392" t="s">
        <v>1548</v>
      </c>
      <c r="C22392" s="98">
        <v>31.33</v>
      </c>
      <c r="F22392">
        <v>4948371403</v>
      </c>
    </row>
    <row r="22393" spans="1:6" x14ac:dyDescent="0.2">
      <c r="A22393">
        <v>4950770</v>
      </c>
      <c r="B22393" t="s">
        <v>1548</v>
      </c>
      <c r="C22393" s="98">
        <v>31.2</v>
      </c>
      <c r="F22393">
        <v>4948371410</v>
      </c>
    </row>
    <row r="22394" spans="1:6" x14ac:dyDescent="0.2">
      <c r="A22394">
        <v>4950770</v>
      </c>
      <c r="B22394" t="s">
        <v>1548</v>
      </c>
      <c r="C22394" s="98">
        <v>31.15</v>
      </c>
      <c r="F22394">
        <v>6787726410</v>
      </c>
    </row>
    <row r="22395" spans="1:6" x14ac:dyDescent="0.2">
      <c r="A22395">
        <v>4950770</v>
      </c>
      <c r="B22395" t="s">
        <v>1548</v>
      </c>
      <c r="C22395" s="98">
        <v>31.15</v>
      </c>
      <c r="F22395">
        <v>6787726430</v>
      </c>
    </row>
    <row r="22396" spans="1:6" x14ac:dyDescent="0.2">
      <c r="A22396">
        <v>4950770</v>
      </c>
      <c r="B22396" t="s">
        <v>1548</v>
      </c>
      <c r="C22396" s="98">
        <v>31.15</v>
      </c>
      <c r="F22396">
        <v>6787726490</v>
      </c>
    </row>
    <row r="22397" spans="1:6" x14ac:dyDescent="0.2">
      <c r="A22397">
        <v>4950770</v>
      </c>
      <c r="B22397" t="s">
        <v>1548</v>
      </c>
      <c r="C22397" s="98">
        <v>30.8</v>
      </c>
      <c r="F22397">
        <v>4229202001</v>
      </c>
    </row>
    <row r="22398" spans="1:6" x14ac:dyDescent="0.2">
      <c r="A22398">
        <v>4950770</v>
      </c>
      <c r="B22398" t="s">
        <v>1548</v>
      </c>
      <c r="C22398" s="98">
        <v>30.8</v>
      </c>
      <c r="F22398">
        <v>6808468301</v>
      </c>
    </row>
    <row r="22399" spans="1:6" x14ac:dyDescent="0.2">
      <c r="A22399">
        <v>4950770</v>
      </c>
      <c r="B22399" t="s">
        <v>1548</v>
      </c>
      <c r="C22399" s="98">
        <v>30.8</v>
      </c>
      <c r="F22399">
        <v>6808468311</v>
      </c>
    </row>
    <row r="22400" spans="1:6" x14ac:dyDescent="0.2">
      <c r="A22400">
        <v>4950770</v>
      </c>
      <c r="B22400" t="s">
        <v>1548</v>
      </c>
      <c r="C22400" s="98">
        <v>30.16</v>
      </c>
      <c r="F22400">
        <v>5009032050</v>
      </c>
    </row>
    <row r="22401" spans="1:6" x14ac:dyDescent="0.2">
      <c r="A22401">
        <v>4950770</v>
      </c>
      <c r="B22401" t="s">
        <v>1548</v>
      </c>
      <c r="C22401" s="98">
        <v>30.16</v>
      </c>
      <c r="F22401">
        <v>5009032051</v>
      </c>
    </row>
    <row r="22402" spans="1:6" x14ac:dyDescent="0.2">
      <c r="A22402">
        <v>4950770</v>
      </c>
      <c r="B22402" t="s">
        <v>1548</v>
      </c>
      <c r="C22402" s="98">
        <v>30.16</v>
      </c>
      <c r="F22402">
        <v>5199174710</v>
      </c>
    </row>
    <row r="22403" spans="1:6" x14ac:dyDescent="0.2">
      <c r="A22403">
        <v>4950770</v>
      </c>
      <c r="B22403" t="s">
        <v>1548</v>
      </c>
      <c r="C22403" s="98">
        <v>30.16</v>
      </c>
      <c r="F22403">
        <v>5199174790</v>
      </c>
    </row>
    <row r="22404" spans="1:6" x14ac:dyDescent="0.2">
      <c r="A22404">
        <v>4950770</v>
      </c>
      <c r="B22404" t="s">
        <v>1548</v>
      </c>
      <c r="C22404" s="98">
        <v>30.16</v>
      </c>
      <c r="F22404">
        <v>7093472930</v>
      </c>
    </row>
    <row r="22405" spans="1:6" x14ac:dyDescent="0.2">
      <c r="A22405">
        <v>4950770</v>
      </c>
      <c r="B22405" t="s">
        <v>1548</v>
      </c>
      <c r="C22405" s="98">
        <v>26.13</v>
      </c>
      <c r="F22405">
        <v>4733538288</v>
      </c>
    </row>
    <row r="22406" spans="1:6" x14ac:dyDescent="0.2">
      <c r="A22406">
        <v>4950770</v>
      </c>
      <c r="B22406" t="s">
        <v>1548</v>
      </c>
      <c r="C22406" s="98">
        <v>25.12</v>
      </c>
      <c r="F22406">
        <v>93754356</v>
      </c>
    </row>
    <row r="22407" spans="1:6" x14ac:dyDescent="0.2">
      <c r="A22407">
        <v>4950770</v>
      </c>
      <c r="B22407" t="s">
        <v>1548</v>
      </c>
      <c r="C22407" s="98">
        <v>25.12</v>
      </c>
      <c r="F22407">
        <v>228289103</v>
      </c>
    </row>
    <row r="22408" spans="1:6" x14ac:dyDescent="0.2">
      <c r="A22408">
        <v>4950770</v>
      </c>
      <c r="B22408" t="s">
        <v>1548</v>
      </c>
      <c r="C22408" s="98">
        <v>23.7</v>
      </c>
      <c r="F22408">
        <v>904645361</v>
      </c>
    </row>
    <row r="22409" spans="1:6" x14ac:dyDescent="0.2">
      <c r="A22409">
        <v>4950770</v>
      </c>
      <c r="B22409" t="s">
        <v>1548</v>
      </c>
      <c r="C22409" s="98">
        <v>23.7</v>
      </c>
      <c r="F22409">
        <v>5009033170</v>
      </c>
    </row>
    <row r="22410" spans="1:6" x14ac:dyDescent="0.2">
      <c r="A22410">
        <v>4950770</v>
      </c>
      <c r="B22410" t="s">
        <v>1548</v>
      </c>
      <c r="C22410" s="98">
        <v>23.7</v>
      </c>
      <c r="F22410">
        <v>5026828711</v>
      </c>
    </row>
    <row r="22411" spans="1:6" x14ac:dyDescent="0.2">
      <c r="A22411">
        <v>4950770</v>
      </c>
      <c r="B22411" t="s">
        <v>1548</v>
      </c>
      <c r="C22411" s="98">
        <v>23.7</v>
      </c>
      <c r="F22411">
        <v>5026828713</v>
      </c>
    </row>
    <row r="22412" spans="1:6" x14ac:dyDescent="0.2">
      <c r="A22412">
        <v>4950770</v>
      </c>
      <c r="B22412" t="s">
        <v>1548</v>
      </c>
      <c r="C22412" s="98">
        <v>23.6</v>
      </c>
      <c r="F22412">
        <v>5026828411</v>
      </c>
    </row>
    <row r="22413" spans="1:6" x14ac:dyDescent="0.2">
      <c r="A22413">
        <v>4950770</v>
      </c>
      <c r="B22413" t="s">
        <v>1548</v>
      </c>
      <c r="C22413" s="98">
        <v>23.6</v>
      </c>
      <c r="F22413">
        <v>5026828413</v>
      </c>
    </row>
    <row r="22414" spans="1:6" x14ac:dyDescent="0.2">
      <c r="A22414">
        <v>4950770</v>
      </c>
      <c r="B22414" t="s">
        <v>1548</v>
      </c>
      <c r="C22414" s="98">
        <v>23.26</v>
      </c>
      <c r="F22414">
        <v>1366811005</v>
      </c>
    </row>
    <row r="22415" spans="1:6" x14ac:dyDescent="0.2">
      <c r="A22415">
        <v>4950770</v>
      </c>
      <c r="B22415" t="s">
        <v>1548</v>
      </c>
      <c r="C22415" s="98">
        <v>23.26</v>
      </c>
      <c r="F22415">
        <v>1366811030</v>
      </c>
    </row>
    <row r="22416" spans="1:6" x14ac:dyDescent="0.2">
      <c r="A22416">
        <v>4950771</v>
      </c>
      <c r="B22416" t="s">
        <v>1549</v>
      </c>
      <c r="C22416" s="98">
        <v>6.89</v>
      </c>
      <c r="F22416">
        <v>5026827111</v>
      </c>
    </row>
    <row r="22417" spans="1:6" x14ac:dyDescent="0.2">
      <c r="A22417">
        <v>4950771</v>
      </c>
      <c r="B22417" t="s">
        <v>1549</v>
      </c>
      <c r="C22417" s="98">
        <v>6.89</v>
      </c>
      <c r="F22417">
        <v>5026827113</v>
      </c>
    </row>
    <row r="22418" spans="1:6" x14ac:dyDescent="0.2">
      <c r="A22418">
        <v>4950771</v>
      </c>
      <c r="B22418" t="s">
        <v>1549</v>
      </c>
      <c r="C22418" s="98">
        <v>5</v>
      </c>
      <c r="F22418">
        <v>4335302553</v>
      </c>
    </row>
    <row r="22419" spans="1:6" x14ac:dyDescent="0.2">
      <c r="A22419">
        <v>4950771</v>
      </c>
      <c r="B22419" t="s">
        <v>1549</v>
      </c>
      <c r="C22419" s="98">
        <v>5</v>
      </c>
      <c r="F22419">
        <v>6042916610</v>
      </c>
    </row>
    <row r="22420" spans="1:6" x14ac:dyDescent="0.2">
      <c r="A22420">
        <v>4950771</v>
      </c>
      <c r="B22420" t="s">
        <v>1549</v>
      </c>
      <c r="C22420" s="98">
        <v>5</v>
      </c>
      <c r="F22420">
        <v>6042916630</v>
      </c>
    </row>
    <row r="22421" spans="1:6" x14ac:dyDescent="0.2">
      <c r="A22421">
        <v>4950771</v>
      </c>
      <c r="B22421" t="s">
        <v>1549</v>
      </c>
      <c r="C22421" s="98">
        <v>5</v>
      </c>
      <c r="F22421">
        <v>6800125708</v>
      </c>
    </row>
    <row r="22422" spans="1:6" x14ac:dyDescent="0.2">
      <c r="A22422">
        <v>4950771</v>
      </c>
      <c r="B22422" t="s">
        <v>1549</v>
      </c>
      <c r="C22422" s="98">
        <v>5</v>
      </c>
      <c r="F22422">
        <v>6800141508</v>
      </c>
    </row>
    <row r="22423" spans="1:6" x14ac:dyDescent="0.2">
      <c r="A22423">
        <v>4950771</v>
      </c>
      <c r="B22423" t="s">
        <v>1549</v>
      </c>
      <c r="C22423" s="98">
        <v>47.11</v>
      </c>
      <c r="F22423">
        <v>6318745730</v>
      </c>
    </row>
    <row r="22424" spans="1:6" x14ac:dyDescent="0.2">
      <c r="A22424">
        <v>4950771</v>
      </c>
      <c r="B22424" t="s">
        <v>1549</v>
      </c>
      <c r="C22424" s="98">
        <v>47.11</v>
      </c>
      <c r="F22424">
        <v>6318766630</v>
      </c>
    </row>
    <row r="22425" spans="1:6" x14ac:dyDescent="0.2">
      <c r="A22425">
        <v>4950771</v>
      </c>
      <c r="B22425" t="s">
        <v>1549</v>
      </c>
      <c r="C22425" s="98">
        <v>47.11</v>
      </c>
      <c r="F22425">
        <v>6318773530</v>
      </c>
    </row>
    <row r="22426" spans="1:6" x14ac:dyDescent="0.2">
      <c r="A22426">
        <v>4950771</v>
      </c>
      <c r="B22426" t="s">
        <v>1549</v>
      </c>
      <c r="C22426" s="98">
        <v>47.11</v>
      </c>
      <c r="F22426">
        <v>6318773560</v>
      </c>
    </row>
    <row r="22427" spans="1:6" x14ac:dyDescent="0.2">
      <c r="A22427">
        <v>4950771</v>
      </c>
      <c r="B22427" t="s">
        <v>1549</v>
      </c>
      <c r="C22427" s="98">
        <v>47.11</v>
      </c>
      <c r="F22427">
        <v>6318773590</v>
      </c>
    </row>
    <row r="22428" spans="1:6" x14ac:dyDescent="0.2">
      <c r="A22428">
        <v>4950771</v>
      </c>
      <c r="B22428" t="s">
        <v>1549</v>
      </c>
      <c r="C22428" s="98">
        <v>47.11</v>
      </c>
      <c r="F22428">
        <v>7120535830</v>
      </c>
    </row>
    <row r="22429" spans="1:6" x14ac:dyDescent="0.2">
      <c r="A22429">
        <v>4950771</v>
      </c>
      <c r="B22429" t="s">
        <v>1549</v>
      </c>
      <c r="C22429" s="98">
        <v>47.11</v>
      </c>
      <c r="F22429">
        <v>7120535860</v>
      </c>
    </row>
    <row r="22430" spans="1:6" x14ac:dyDescent="0.2">
      <c r="A22430">
        <v>4950771</v>
      </c>
      <c r="B22430" t="s">
        <v>1549</v>
      </c>
      <c r="C22430" s="98">
        <v>46.15</v>
      </c>
      <c r="F22430">
        <v>5043601991</v>
      </c>
    </row>
    <row r="22431" spans="1:6" x14ac:dyDescent="0.2">
      <c r="A22431">
        <v>4950771</v>
      </c>
      <c r="B22431" t="s">
        <v>1549</v>
      </c>
      <c r="C22431" s="98">
        <v>46.15</v>
      </c>
      <c r="F22431">
        <v>5043601992</v>
      </c>
    </row>
    <row r="22432" spans="1:6" x14ac:dyDescent="0.2">
      <c r="A22432">
        <v>4950771</v>
      </c>
      <c r="B22432" t="s">
        <v>1549</v>
      </c>
      <c r="C22432" s="98">
        <v>46.15</v>
      </c>
      <c r="F22432">
        <v>5043601993</v>
      </c>
    </row>
    <row r="22433" spans="1:6" x14ac:dyDescent="0.2">
      <c r="A22433">
        <v>4950771</v>
      </c>
      <c r="B22433" t="s">
        <v>1549</v>
      </c>
      <c r="C22433" s="98">
        <v>45.88</v>
      </c>
      <c r="F22433">
        <v>5043600191</v>
      </c>
    </row>
    <row r="22434" spans="1:6" x14ac:dyDescent="0.2">
      <c r="A22434">
        <v>4950771</v>
      </c>
      <c r="B22434" t="s">
        <v>1549</v>
      </c>
      <c r="C22434" s="98">
        <v>45.88</v>
      </c>
      <c r="F22434">
        <v>5043603871</v>
      </c>
    </row>
    <row r="22435" spans="1:6" x14ac:dyDescent="0.2">
      <c r="A22435">
        <v>4950771</v>
      </c>
      <c r="B22435" t="s">
        <v>1549</v>
      </c>
      <c r="C22435" s="98">
        <v>45.88</v>
      </c>
      <c r="F22435">
        <v>5043628921</v>
      </c>
    </row>
    <row r="22436" spans="1:6" x14ac:dyDescent="0.2">
      <c r="A22436">
        <v>4950771</v>
      </c>
      <c r="B22436" t="s">
        <v>1549</v>
      </c>
      <c r="C22436" s="98">
        <v>45.88</v>
      </c>
      <c r="F22436">
        <v>5043629971</v>
      </c>
    </row>
    <row r="22437" spans="1:6" x14ac:dyDescent="0.2">
      <c r="A22437">
        <v>4950771</v>
      </c>
      <c r="B22437" t="s">
        <v>1549</v>
      </c>
      <c r="C22437" s="98">
        <v>45.73</v>
      </c>
      <c r="F22437">
        <v>5043607481</v>
      </c>
    </row>
    <row r="22438" spans="1:6" x14ac:dyDescent="0.2">
      <c r="A22438">
        <v>4950771</v>
      </c>
      <c r="B22438" t="s">
        <v>1549</v>
      </c>
      <c r="C22438" s="98">
        <v>45.73</v>
      </c>
      <c r="F22438">
        <v>5043607482</v>
      </c>
    </row>
    <row r="22439" spans="1:6" x14ac:dyDescent="0.2">
      <c r="A22439">
        <v>4950771</v>
      </c>
      <c r="B22439" t="s">
        <v>1549</v>
      </c>
      <c r="C22439" s="98">
        <v>45.44</v>
      </c>
      <c r="F22439">
        <v>5043607483</v>
      </c>
    </row>
    <row r="22440" spans="1:6" x14ac:dyDescent="0.2">
      <c r="A22440">
        <v>4950771</v>
      </c>
      <c r="B22440" t="s">
        <v>1549</v>
      </c>
      <c r="C22440" s="98">
        <v>45.27</v>
      </c>
      <c r="F22440">
        <v>5570062830</v>
      </c>
    </row>
    <row r="22441" spans="1:6" x14ac:dyDescent="0.2">
      <c r="A22441">
        <v>4950771</v>
      </c>
      <c r="B22441" t="s">
        <v>1549</v>
      </c>
      <c r="C22441" s="98">
        <v>45.27</v>
      </c>
      <c r="F22441">
        <v>5570062860</v>
      </c>
    </row>
    <row r="22442" spans="1:6" x14ac:dyDescent="0.2">
      <c r="A22442">
        <v>4950771</v>
      </c>
      <c r="B22442" t="s">
        <v>1549</v>
      </c>
      <c r="C22442" s="98">
        <v>45.27</v>
      </c>
      <c r="F22442">
        <v>5570062890</v>
      </c>
    </row>
    <row r="22443" spans="1:6" x14ac:dyDescent="0.2">
      <c r="A22443">
        <v>4950771</v>
      </c>
      <c r="B22443" t="s">
        <v>1549</v>
      </c>
      <c r="C22443" s="98">
        <v>39.090000000000003</v>
      </c>
      <c r="F22443">
        <v>6362952021</v>
      </c>
    </row>
    <row r="22444" spans="1:6" x14ac:dyDescent="0.2">
      <c r="A22444">
        <v>4950771</v>
      </c>
      <c r="B22444" t="s">
        <v>1549</v>
      </c>
      <c r="C22444" s="98">
        <v>39.090000000000003</v>
      </c>
      <c r="F22444">
        <v>6362952022</v>
      </c>
    </row>
    <row r="22445" spans="1:6" x14ac:dyDescent="0.2">
      <c r="A22445">
        <v>4950771</v>
      </c>
      <c r="B22445" t="s">
        <v>1549</v>
      </c>
      <c r="C22445" s="98">
        <v>39.090000000000003</v>
      </c>
      <c r="F22445">
        <v>6362952024</v>
      </c>
    </row>
    <row r="22446" spans="1:6" x14ac:dyDescent="0.2">
      <c r="A22446">
        <v>4950771</v>
      </c>
      <c r="B22446" t="s">
        <v>1549</v>
      </c>
      <c r="C22446" s="98">
        <v>39.090000000000003</v>
      </c>
      <c r="F22446">
        <v>7133504021</v>
      </c>
    </row>
    <row r="22447" spans="1:6" x14ac:dyDescent="0.2">
      <c r="A22447">
        <v>4950771</v>
      </c>
      <c r="B22447" t="s">
        <v>1549</v>
      </c>
      <c r="C22447" s="98">
        <v>37.89</v>
      </c>
      <c r="F22447">
        <v>6362952023</v>
      </c>
    </row>
    <row r="22448" spans="1:6" x14ac:dyDescent="0.2">
      <c r="A22448">
        <v>4950771</v>
      </c>
      <c r="B22448" t="s">
        <v>1549</v>
      </c>
      <c r="C22448" s="98">
        <v>37.89</v>
      </c>
      <c r="F22448">
        <v>7133504023</v>
      </c>
    </row>
    <row r="22449" spans="1:6" x14ac:dyDescent="0.2">
      <c r="A22449">
        <v>4950771</v>
      </c>
      <c r="B22449" t="s">
        <v>1549</v>
      </c>
      <c r="C22449" s="98">
        <v>37.33</v>
      </c>
      <c r="F22449">
        <v>6191904230</v>
      </c>
    </row>
    <row r="22450" spans="1:6" x14ac:dyDescent="0.2">
      <c r="A22450">
        <v>4950771</v>
      </c>
      <c r="B22450" t="s">
        <v>1549</v>
      </c>
      <c r="C22450" s="98">
        <v>37.33</v>
      </c>
      <c r="F22450">
        <v>6191904260</v>
      </c>
    </row>
    <row r="22451" spans="1:6" x14ac:dyDescent="0.2">
      <c r="A22451">
        <v>4950771</v>
      </c>
      <c r="B22451" t="s">
        <v>1549</v>
      </c>
      <c r="C22451" s="98">
        <v>37.33</v>
      </c>
      <c r="F22451">
        <v>6191904290</v>
      </c>
    </row>
    <row r="22452" spans="1:6" x14ac:dyDescent="0.2">
      <c r="A22452">
        <v>4950771</v>
      </c>
      <c r="B22452" t="s">
        <v>1549</v>
      </c>
      <c r="C22452" s="98">
        <v>32.4</v>
      </c>
      <c r="F22452">
        <v>4948371501</v>
      </c>
    </row>
    <row r="22453" spans="1:6" x14ac:dyDescent="0.2">
      <c r="A22453">
        <v>4950771</v>
      </c>
      <c r="B22453" t="s">
        <v>1549</v>
      </c>
      <c r="C22453" s="98">
        <v>32.21</v>
      </c>
      <c r="F22453">
        <v>6076046230</v>
      </c>
    </row>
    <row r="22454" spans="1:6" x14ac:dyDescent="0.2">
      <c r="A22454">
        <v>4950771</v>
      </c>
      <c r="B22454" t="s">
        <v>1549</v>
      </c>
      <c r="C22454" s="98">
        <v>31.41</v>
      </c>
      <c r="F22454">
        <v>2724109903</v>
      </c>
    </row>
    <row r="22455" spans="1:6" x14ac:dyDescent="0.2">
      <c r="A22455">
        <v>4950771</v>
      </c>
      <c r="B22455" t="s">
        <v>1549</v>
      </c>
      <c r="C22455" s="98">
        <v>31.41</v>
      </c>
      <c r="F22455">
        <v>2724109990</v>
      </c>
    </row>
    <row r="22456" spans="1:6" x14ac:dyDescent="0.2">
      <c r="A22456">
        <v>4950771</v>
      </c>
      <c r="B22456" t="s">
        <v>1549</v>
      </c>
      <c r="C22456" s="98">
        <v>31.41</v>
      </c>
      <c r="F22456">
        <v>4354738111</v>
      </c>
    </row>
    <row r="22457" spans="1:6" x14ac:dyDescent="0.2">
      <c r="A22457">
        <v>4950771</v>
      </c>
      <c r="B22457" t="s">
        <v>1549</v>
      </c>
      <c r="C22457" s="98">
        <v>31.41</v>
      </c>
      <c r="F22457">
        <v>5009025850</v>
      </c>
    </row>
    <row r="22458" spans="1:6" x14ac:dyDescent="0.2">
      <c r="A22458">
        <v>4950771</v>
      </c>
      <c r="B22458" t="s">
        <v>1549</v>
      </c>
      <c r="C22458" s="98">
        <v>31.41</v>
      </c>
      <c r="F22458">
        <v>5009025851</v>
      </c>
    </row>
    <row r="22459" spans="1:6" x14ac:dyDescent="0.2">
      <c r="A22459">
        <v>4950771</v>
      </c>
      <c r="B22459" t="s">
        <v>1549</v>
      </c>
      <c r="C22459" s="98">
        <v>31.41</v>
      </c>
      <c r="F22459">
        <v>5009028440</v>
      </c>
    </row>
    <row r="22460" spans="1:6" x14ac:dyDescent="0.2">
      <c r="A22460">
        <v>4950771</v>
      </c>
      <c r="B22460" t="s">
        <v>1549</v>
      </c>
      <c r="C22460" s="98">
        <v>31.41</v>
      </c>
      <c r="F22460">
        <v>5009059400</v>
      </c>
    </row>
    <row r="22461" spans="1:6" x14ac:dyDescent="0.2">
      <c r="A22461">
        <v>4950771</v>
      </c>
      <c r="B22461" t="s">
        <v>1549</v>
      </c>
      <c r="C22461" s="98">
        <v>31.41</v>
      </c>
      <c r="F22461">
        <v>5009059401</v>
      </c>
    </row>
    <row r="22462" spans="1:6" x14ac:dyDescent="0.2">
      <c r="A22462">
        <v>4950771</v>
      </c>
      <c r="B22462" t="s">
        <v>1549</v>
      </c>
      <c r="C22462" s="98">
        <v>31.41</v>
      </c>
      <c r="F22462">
        <v>5321713090</v>
      </c>
    </row>
    <row r="22463" spans="1:6" x14ac:dyDescent="0.2">
      <c r="A22463">
        <v>4950771</v>
      </c>
      <c r="B22463" t="s">
        <v>1549</v>
      </c>
      <c r="C22463" s="98">
        <v>31.41</v>
      </c>
      <c r="F22463">
        <v>5456990990</v>
      </c>
    </row>
    <row r="22464" spans="1:6" x14ac:dyDescent="0.2">
      <c r="A22464">
        <v>4950771</v>
      </c>
      <c r="B22464" t="s">
        <v>1549</v>
      </c>
      <c r="C22464" s="98">
        <v>31.41</v>
      </c>
      <c r="F22464">
        <v>5511161030</v>
      </c>
    </row>
    <row r="22465" spans="1:6" x14ac:dyDescent="0.2">
      <c r="A22465">
        <v>4950771</v>
      </c>
      <c r="B22465" t="s">
        <v>1549</v>
      </c>
      <c r="C22465" s="98">
        <v>31.41</v>
      </c>
      <c r="F22465">
        <v>5723701930</v>
      </c>
    </row>
    <row r="22466" spans="1:6" x14ac:dyDescent="0.2">
      <c r="A22466">
        <v>4950771</v>
      </c>
      <c r="B22466" t="s">
        <v>1549</v>
      </c>
      <c r="C22466" s="98">
        <v>31.41</v>
      </c>
      <c r="F22466">
        <v>5723701990</v>
      </c>
    </row>
    <row r="22467" spans="1:6" x14ac:dyDescent="0.2">
      <c r="A22467">
        <v>4950771</v>
      </c>
      <c r="B22467" t="s">
        <v>1549</v>
      </c>
      <c r="C22467" s="98">
        <v>31.41</v>
      </c>
      <c r="F22467">
        <v>5723701999</v>
      </c>
    </row>
    <row r="22468" spans="1:6" x14ac:dyDescent="0.2">
      <c r="A22468">
        <v>4950771</v>
      </c>
      <c r="B22468" t="s">
        <v>1549</v>
      </c>
      <c r="C22468" s="98">
        <v>31.41</v>
      </c>
      <c r="F22468">
        <v>6050529973</v>
      </c>
    </row>
    <row r="22469" spans="1:6" x14ac:dyDescent="0.2">
      <c r="A22469">
        <v>4950771</v>
      </c>
      <c r="B22469" t="s">
        <v>1549</v>
      </c>
      <c r="C22469" s="98">
        <v>31.41</v>
      </c>
      <c r="F22469">
        <v>6050529978</v>
      </c>
    </row>
    <row r="22470" spans="1:6" x14ac:dyDescent="0.2">
      <c r="A22470">
        <v>4950771</v>
      </c>
      <c r="B22470" t="s">
        <v>1549</v>
      </c>
      <c r="C22470" s="98">
        <v>31.41</v>
      </c>
      <c r="F22470">
        <v>6362987481</v>
      </c>
    </row>
    <row r="22471" spans="1:6" x14ac:dyDescent="0.2">
      <c r="A22471">
        <v>4950771</v>
      </c>
      <c r="B22471" t="s">
        <v>1549</v>
      </c>
      <c r="C22471" s="98">
        <v>31.41</v>
      </c>
      <c r="F22471">
        <v>6586245399</v>
      </c>
    </row>
    <row r="22472" spans="1:6" x14ac:dyDescent="0.2">
      <c r="A22472">
        <v>4950771</v>
      </c>
      <c r="B22472" t="s">
        <v>1549</v>
      </c>
      <c r="C22472" s="98">
        <v>31.41</v>
      </c>
      <c r="F22472">
        <v>6800141505</v>
      </c>
    </row>
    <row r="22473" spans="1:6" x14ac:dyDescent="0.2">
      <c r="A22473">
        <v>4950771</v>
      </c>
      <c r="B22473" t="s">
        <v>1549</v>
      </c>
      <c r="C22473" s="98">
        <v>31.41</v>
      </c>
      <c r="F22473">
        <v>6818029603</v>
      </c>
    </row>
    <row r="22474" spans="1:6" x14ac:dyDescent="0.2">
      <c r="A22474">
        <v>4950771</v>
      </c>
      <c r="B22474" t="s">
        <v>1549</v>
      </c>
      <c r="C22474" s="98">
        <v>31.41</v>
      </c>
      <c r="F22474">
        <v>6818029606</v>
      </c>
    </row>
    <row r="22475" spans="1:6" x14ac:dyDescent="0.2">
      <c r="A22475">
        <v>4950771</v>
      </c>
      <c r="B22475" t="s">
        <v>1549</v>
      </c>
      <c r="C22475" s="98">
        <v>31.41</v>
      </c>
      <c r="F22475">
        <v>6818029609</v>
      </c>
    </row>
    <row r="22476" spans="1:6" x14ac:dyDescent="0.2">
      <c r="A22476">
        <v>4950771</v>
      </c>
      <c r="B22476" t="s">
        <v>1549</v>
      </c>
      <c r="C22476" s="98">
        <v>31.41</v>
      </c>
      <c r="F22476">
        <v>6909729902</v>
      </c>
    </row>
    <row r="22477" spans="1:6" x14ac:dyDescent="0.2">
      <c r="A22477">
        <v>4950771</v>
      </c>
      <c r="B22477" t="s">
        <v>1549</v>
      </c>
      <c r="C22477" s="98">
        <v>31.4</v>
      </c>
      <c r="F22477">
        <v>4354738109</v>
      </c>
    </row>
    <row r="22478" spans="1:6" x14ac:dyDescent="0.2">
      <c r="A22478">
        <v>4950771</v>
      </c>
      <c r="B22478" t="s">
        <v>1549</v>
      </c>
      <c r="C22478" s="98">
        <v>31.4</v>
      </c>
      <c r="F22478">
        <v>4948371510</v>
      </c>
    </row>
    <row r="22479" spans="1:6" x14ac:dyDescent="0.2">
      <c r="A22479">
        <v>4950771</v>
      </c>
      <c r="B22479" t="s">
        <v>1549</v>
      </c>
      <c r="C22479" s="98">
        <v>31.38</v>
      </c>
      <c r="F22479">
        <v>4948371509</v>
      </c>
    </row>
    <row r="22480" spans="1:6" x14ac:dyDescent="0.2">
      <c r="A22480">
        <v>4950771</v>
      </c>
      <c r="B22480" t="s">
        <v>1549</v>
      </c>
      <c r="C22480" s="98">
        <v>31.37</v>
      </c>
      <c r="F22480">
        <v>4733538318</v>
      </c>
    </row>
    <row r="22481" spans="1:6" x14ac:dyDescent="0.2">
      <c r="A22481">
        <v>4950771</v>
      </c>
      <c r="B22481" t="s">
        <v>1549</v>
      </c>
      <c r="C22481" s="98">
        <v>31.37</v>
      </c>
      <c r="F22481">
        <v>4733538383</v>
      </c>
    </row>
    <row r="22482" spans="1:6" x14ac:dyDescent="0.2">
      <c r="A22482">
        <v>4950771</v>
      </c>
      <c r="B22482" t="s">
        <v>1549</v>
      </c>
      <c r="C22482" s="98">
        <v>31.37</v>
      </c>
      <c r="F22482">
        <v>6699366430</v>
      </c>
    </row>
    <row r="22483" spans="1:6" x14ac:dyDescent="0.2">
      <c r="A22483">
        <v>4950771</v>
      </c>
      <c r="B22483" t="s">
        <v>1549</v>
      </c>
      <c r="C22483" s="98">
        <v>31.37</v>
      </c>
      <c r="F22483">
        <v>6800125704</v>
      </c>
    </row>
    <row r="22484" spans="1:6" x14ac:dyDescent="0.2">
      <c r="A22484">
        <v>4950771</v>
      </c>
      <c r="B22484" t="s">
        <v>1549</v>
      </c>
      <c r="C22484" s="98">
        <v>31.37</v>
      </c>
      <c r="F22484">
        <v>6800141504</v>
      </c>
    </row>
    <row r="22485" spans="1:6" x14ac:dyDescent="0.2">
      <c r="A22485">
        <v>4950771</v>
      </c>
      <c r="B22485" t="s">
        <v>1549</v>
      </c>
      <c r="C22485" s="98">
        <v>31.36</v>
      </c>
      <c r="F22485">
        <v>3172217030</v>
      </c>
    </row>
    <row r="22486" spans="1:6" x14ac:dyDescent="0.2">
      <c r="A22486">
        <v>4950771</v>
      </c>
      <c r="B22486" t="s">
        <v>1549</v>
      </c>
      <c r="C22486" s="98">
        <v>31.36</v>
      </c>
      <c r="F22486">
        <v>4354738103</v>
      </c>
    </row>
    <row r="22487" spans="1:6" x14ac:dyDescent="0.2">
      <c r="A22487">
        <v>4950771</v>
      </c>
      <c r="B22487" t="s">
        <v>1549</v>
      </c>
      <c r="C22487" s="98">
        <v>31.33</v>
      </c>
      <c r="F22487">
        <v>4948371503</v>
      </c>
    </row>
    <row r="22488" spans="1:6" x14ac:dyDescent="0.2">
      <c r="A22488">
        <v>4950771</v>
      </c>
      <c r="B22488" t="s">
        <v>1549</v>
      </c>
      <c r="C22488" s="98">
        <v>31.15</v>
      </c>
      <c r="F22488">
        <v>6787726510</v>
      </c>
    </row>
    <row r="22489" spans="1:6" x14ac:dyDescent="0.2">
      <c r="A22489">
        <v>4950771</v>
      </c>
      <c r="B22489" t="s">
        <v>1549</v>
      </c>
      <c r="C22489" s="98">
        <v>31.15</v>
      </c>
      <c r="F22489">
        <v>6787726530</v>
      </c>
    </row>
    <row r="22490" spans="1:6" x14ac:dyDescent="0.2">
      <c r="A22490">
        <v>4950771</v>
      </c>
      <c r="B22490" t="s">
        <v>1549</v>
      </c>
      <c r="C22490" s="98">
        <v>31.15</v>
      </c>
      <c r="F22490">
        <v>6787726590</v>
      </c>
    </row>
    <row r="22491" spans="1:6" x14ac:dyDescent="0.2">
      <c r="A22491">
        <v>4950771</v>
      </c>
      <c r="B22491" t="s">
        <v>1549</v>
      </c>
      <c r="C22491" s="98">
        <v>30.8</v>
      </c>
      <c r="F22491">
        <v>4229202101</v>
      </c>
    </row>
    <row r="22492" spans="1:6" x14ac:dyDescent="0.2">
      <c r="A22492">
        <v>4950771</v>
      </c>
      <c r="B22492" t="s">
        <v>1549</v>
      </c>
      <c r="C22492" s="98">
        <v>30.8</v>
      </c>
      <c r="F22492">
        <v>6808469201</v>
      </c>
    </row>
    <row r="22493" spans="1:6" x14ac:dyDescent="0.2">
      <c r="A22493">
        <v>4950771</v>
      </c>
      <c r="B22493" t="s">
        <v>1549</v>
      </c>
      <c r="C22493" s="98">
        <v>30.8</v>
      </c>
      <c r="F22493">
        <v>6808469211</v>
      </c>
    </row>
    <row r="22494" spans="1:6" x14ac:dyDescent="0.2">
      <c r="A22494">
        <v>4950771</v>
      </c>
      <c r="B22494" t="s">
        <v>1549</v>
      </c>
      <c r="C22494" s="98">
        <v>30.16</v>
      </c>
      <c r="F22494">
        <v>5009022260</v>
      </c>
    </row>
    <row r="22495" spans="1:6" x14ac:dyDescent="0.2">
      <c r="A22495">
        <v>4950771</v>
      </c>
      <c r="B22495" t="s">
        <v>1549</v>
      </c>
      <c r="C22495" s="98">
        <v>30.16</v>
      </c>
      <c r="F22495">
        <v>5009022261</v>
      </c>
    </row>
    <row r="22496" spans="1:6" x14ac:dyDescent="0.2">
      <c r="A22496">
        <v>4950771</v>
      </c>
      <c r="B22496" t="s">
        <v>1549</v>
      </c>
      <c r="C22496" s="98">
        <v>30.16</v>
      </c>
      <c r="F22496">
        <v>5199174810</v>
      </c>
    </row>
    <row r="22497" spans="1:6" x14ac:dyDescent="0.2">
      <c r="A22497">
        <v>4950771</v>
      </c>
      <c r="B22497" t="s">
        <v>1549</v>
      </c>
      <c r="C22497" s="98">
        <v>30.16</v>
      </c>
      <c r="F22497">
        <v>5199174890</v>
      </c>
    </row>
    <row r="22498" spans="1:6" x14ac:dyDescent="0.2">
      <c r="A22498">
        <v>4950771</v>
      </c>
      <c r="B22498" t="s">
        <v>1549</v>
      </c>
      <c r="C22498" s="98">
        <v>27.92</v>
      </c>
      <c r="F22498">
        <v>3334216207</v>
      </c>
    </row>
    <row r="22499" spans="1:6" x14ac:dyDescent="0.2">
      <c r="A22499">
        <v>4950771</v>
      </c>
      <c r="B22499" t="s">
        <v>1549</v>
      </c>
      <c r="C22499" s="98">
        <v>27.92</v>
      </c>
      <c r="F22499">
        <v>3334216244</v>
      </c>
    </row>
    <row r="22500" spans="1:6" x14ac:dyDescent="0.2">
      <c r="A22500">
        <v>4950771</v>
      </c>
      <c r="B22500" t="s">
        <v>1549</v>
      </c>
      <c r="C22500" s="98">
        <v>25.12</v>
      </c>
      <c r="F22500">
        <v>93754456</v>
      </c>
    </row>
    <row r="22501" spans="1:6" x14ac:dyDescent="0.2">
      <c r="A22501">
        <v>4950771</v>
      </c>
      <c r="B22501" t="s">
        <v>1549</v>
      </c>
      <c r="C22501" s="98">
        <v>25.12</v>
      </c>
      <c r="F22501">
        <v>228289203</v>
      </c>
    </row>
    <row r="22502" spans="1:6" x14ac:dyDescent="0.2">
      <c r="A22502">
        <v>4950771</v>
      </c>
      <c r="B22502" t="s">
        <v>1549</v>
      </c>
      <c r="C22502" s="98">
        <v>23.7</v>
      </c>
      <c r="F22502">
        <v>904645461</v>
      </c>
    </row>
    <row r="22503" spans="1:6" x14ac:dyDescent="0.2">
      <c r="A22503">
        <v>4950771</v>
      </c>
      <c r="B22503" t="s">
        <v>1549</v>
      </c>
      <c r="C22503" s="98">
        <v>23.7</v>
      </c>
      <c r="F22503">
        <v>5026828811</v>
      </c>
    </row>
    <row r="22504" spans="1:6" x14ac:dyDescent="0.2">
      <c r="A22504">
        <v>4950771</v>
      </c>
      <c r="B22504" t="s">
        <v>1549</v>
      </c>
      <c r="C22504" s="98">
        <v>23.6</v>
      </c>
      <c r="F22504">
        <v>5026828511</v>
      </c>
    </row>
    <row r="22505" spans="1:6" x14ac:dyDescent="0.2">
      <c r="A22505">
        <v>4950771</v>
      </c>
      <c r="B22505" t="s">
        <v>1549</v>
      </c>
      <c r="C22505" s="98">
        <v>23.6</v>
      </c>
      <c r="F22505">
        <v>5026828513</v>
      </c>
    </row>
    <row r="22506" spans="1:6" x14ac:dyDescent="0.2">
      <c r="A22506">
        <v>4950771</v>
      </c>
      <c r="B22506" t="s">
        <v>1549</v>
      </c>
      <c r="C22506" s="98">
        <v>23.26</v>
      </c>
      <c r="F22506">
        <v>1366811105</v>
      </c>
    </row>
    <row r="22507" spans="1:6" x14ac:dyDescent="0.2">
      <c r="A22507">
        <v>4950771</v>
      </c>
      <c r="B22507" t="s">
        <v>1549</v>
      </c>
      <c r="C22507" s="98">
        <v>23.26</v>
      </c>
      <c r="F22507">
        <v>1366811130</v>
      </c>
    </row>
    <row r="22508" spans="1:6" x14ac:dyDescent="0.2">
      <c r="A22508">
        <v>4950772</v>
      </c>
      <c r="B22508" t="s">
        <v>1550</v>
      </c>
      <c r="C22508" s="98">
        <v>82.69</v>
      </c>
      <c r="F22508">
        <v>3172200290</v>
      </c>
    </row>
    <row r="22509" spans="1:6" x14ac:dyDescent="0.2">
      <c r="A22509">
        <v>4950772</v>
      </c>
      <c r="B22509" t="s">
        <v>1550</v>
      </c>
      <c r="C22509" s="98">
        <v>82.68</v>
      </c>
      <c r="F22509">
        <v>3172200230</v>
      </c>
    </row>
    <row r="22510" spans="1:6" x14ac:dyDescent="0.2">
      <c r="A22510">
        <v>4950772</v>
      </c>
      <c r="B22510" t="s">
        <v>1550</v>
      </c>
      <c r="C22510" s="98">
        <v>6.42</v>
      </c>
      <c r="F22510">
        <v>4229189790</v>
      </c>
    </row>
    <row r="22511" spans="1:6" x14ac:dyDescent="0.2">
      <c r="A22511">
        <v>4950772</v>
      </c>
      <c r="B22511" t="s">
        <v>1550</v>
      </c>
      <c r="C22511" s="98">
        <v>5</v>
      </c>
      <c r="F22511">
        <v>93738405</v>
      </c>
    </row>
    <row r="22512" spans="1:6" x14ac:dyDescent="0.2">
      <c r="A22512">
        <v>4950772</v>
      </c>
      <c r="B22512" t="s">
        <v>1550</v>
      </c>
      <c r="C22512" s="98">
        <v>5</v>
      </c>
      <c r="F22512">
        <v>93738498</v>
      </c>
    </row>
    <row r="22513" spans="1:6" x14ac:dyDescent="0.2">
      <c r="A22513">
        <v>4950772</v>
      </c>
      <c r="B22513" t="s">
        <v>1550</v>
      </c>
      <c r="C22513" s="98">
        <v>5</v>
      </c>
      <c r="F22513">
        <v>378513105</v>
      </c>
    </row>
    <row r="22514" spans="1:6" x14ac:dyDescent="0.2">
      <c r="A22514">
        <v>4950772</v>
      </c>
      <c r="B22514" t="s">
        <v>1550</v>
      </c>
      <c r="C22514" s="98">
        <v>5</v>
      </c>
      <c r="F22514">
        <v>904646861</v>
      </c>
    </row>
    <row r="22515" spans="1:6" x14ac:dyDescent="0.2">
      <c r="A22515">
        <v>4950772</v>
      </c>
      <c r="B22515" t="s">
        <v>1550</v>
      </c>
      <c r="C22515" s="98">
        <v>5</v>
      </c>
      <c r="F22515">
        <v>1366801830</v>
      </c>
    </row>
    <row r="22516" spans="1:6" x14ac:dyDescent="0.2">
      <c r="A22516">
        <v>4950772</v>
      </c>
      <c r="B22516" t="s">
        <v>1550</v>
      </c>
      <c r="C22516" s="98">
        <v>5</v>
      </c>
      <c r="F22516">
        <v>1366801871</v>
      </c>
    </row>
    <row r="22517" spans="1:6" x14ac:dyDescent="0.2">
      <c r="A22517">
        <v>4950772</v>
      </c>
      <c r="B22517" t="s">
        <v>1550</v>
      </c>
      <c r="C22517" s="98">
        <v>5</v>
      </c>
      <c r="F22517">
        <v>1366801874</v>
      </c>
    </row>
    <row r="22518" spans="1:6" x14ac:dyDescent="0.2">
      <c r="A22518">
        <v>4950772</v>
      </c>
      <c r="B22518" t="s">
        <v>1550</v>
      </c>
      <c r="C22518" s="98">
        <v>5</v>
      </c>
      <c r="F22518">
        <v>1366801890</v>
      </c>
    </row>
    <row r="22519" spans="1:6" x14ac:dyDescent="0.2">
      <c r="A22519">
        <v>4950772</v>
      </c>
      <c r="B22519" t="s">
        <v>1550</v>
      </c>
      <c r="C22519" s="98">
        <v>5</v>
      </c>
      <c r="F22519">
        <v>4335326830</v>
      </c>
    </row>
    <row r="22520" spans="1:6" x14ac:dyDescent="0.2">
      <c r="A22520">
        <v>4950772</v>
      </c>
      <c r="B22520" t="s">
        <v>1550</v>
      </c>
      <c r="C22520" s="98">
        <v>5</v>
      </c>
      <c r="F22520">
        <v>4335326879</v>
      </c>
    </row>
    <row r="22521" spans="1:6" x14ac:dyDescent="0.2">
      <c r="A22521">
        <v>4950772</v>
      </c>
      <c r="B22521" t="s">
        <v>1550</v>
      </c>
      <c r="C22521" s="98">
        <v>5</v>
      </c>
      <c r="F22521">
        <v>5009030840</v>
      </c>
    </row>
    <row r="22522" spans="1:6" x14ac:dyDescent="0.2">
      <c r="A22522">
        <v>4950772</v>
      </c>
      <c r="B22522" t="s">
        <v>1550</v>
      </c>
      <c r="C22522" s="98">
        <v>5</v>
      </c>
      <c r="F22522">
        <v>5009033010</v>
      </c>
    </row>
    <row r="22523" spans="1:6" x14ac:dyDescent="0.2">
      <c r="A22523">
        <v>4950772</v>
      </c>
      <c r="B22523" t="s">
        <v>1550</v>
      </c>
      <c r="C22523" s="98">
        <v>5</v>
      </c>
      <c r="F22523">
        <v>6050537783</v>
      </c>
    </row>
    <row r="22524" spans="1:6" x14ac:dyDescent="0.2">
      <c r="A22524">
        <v>4950772</v>
      </c>
      <c r="B22524" t="s">
        <v>1550</v>
      </c>
      <c r="C22524" s="98">
        <v>5</v>
      </c>
      <c r="F22524">
        <v>6586252701</v>
      </c>
    </row>
    <row r="22525" spans="1:6" x14ac:dyDescent="0.2">
      <c r="A22525">
        <v>4950772</v>
      </c>
      <c r="B22525" t="s">
        <v>1550</v>
      </c>
      <c r="C22525" s="98">
        <v>5</v>
      </c>
      <c r="F22525">
        <v>6586252730</v>
      </c>
    </row>
    <row r="22526" spans="1:6" x14ac:dyDescent="0.2">
      <c r="A22526">
        <v>4950772</v>
      </c>
      <c r="B22526" t="s">
        <v>1550</v>
      </c>
      <c r="C22526" s="98">
        <v>5</v>
      </c>
      <c r="F22526">
        <v>6586252790</v>
      </c>
    </row>
    <row r="22527" spans="1:6" x14ac:dyDescent="0.2">
      <c r="A22527">
        <v>4950772</v>
      </c>
      <c r="B22527" t="s">
        <v>1550</v>
      </c>
      <c r="C22527" s="98">
        <v>5</v>
      </c>
      <c r="F22527">
        <v>6586252799</v>
      </c>
    </row>
    <row r="22528" spans="1:6" x14ac:dyDescent="0.2">
      <c r="A22528">
        <v>4950772</v>
      </c>
      <c r="B22528" t="s">
        <v>1550</v>
      </c>
      <c r="C22528" s="98">
        <v>5</v>
      </c>
      <c r="F22528">
        <v>6808448401</v>
      </c>
    </row>
    <row r="22529" spans="1:6" x14ac:dyDescent="0.2">
      <c r="A22529">
        <v>4950772</v>
      </c>
      <c r="B22529" t="s">
        <v>1550</v>
      </c>
      <c r="C22529" s="98">
        <v>5</v>
      </c>
      <c r="F22529">
        <v>6808469811</v>
      </c>
    </row>
    <row r="22530" spans="1:6" x14ac:dyDescent="0.2">
      <c r="A22530">
        <v>4950772</v>
      </c>
      <c r="B22530" t="s">
        <v>1550</v>
      </c>
      <c r="C22530" s="98">
        <v>5</v>
      </c>
      <c r="F22530">
        <v>6838203406</v>
      </c>
    </row>
    <row r="22531" spans="1:6" x14ac:dyDescent="0.2">
      <c r="A22531">
        <v>4950772</v>
      </c>
      <c r="B22531" t="s">
        <v>1550</v>
      </c>
      <c r="C22531" s="98">
        <v>5</v>
      </c>
      <c r="F22531">
        <v>6838203410</v>
      </c>
    </row>
    <row r="22532" spans="1:6" x14ac:dyDescent="0.2">
      <c r="A22532">
        <v>4950772</v>
      </c>
      <c r="B22532" t="s">
        <v>1550</v>
      </c>
      <c r="C22532" s="98">
        <v>32.880000000000003</v>
      </c>
      <c r="F22532">
        <v>6318722430</v>
      </c>
    </row>
    <row r="22533" spans="1:6" x14ac:dyDescent="0.2">
      <c r="A22533">
        <v>4950772</v>
      </c>
      <c r="B22533" t="s">
        <v>1550</v>
      </c>
      <c r="C22533" s="98">
        <v>32.880000000000003</v>
      </c>
      <c r="F22533">
        <v>6318748130</v>
      </c>
    </row>
    <row r="22534" spans="1:6" x14ac:dyDescent="0.2">
      <c r="A22534">
        <v>4950772</v>
      </c>
      <c r="B22534" t="s">
        <v>1550</v>
      </c>
      <c r="C22534" s="98">
        <v>32.880000000000003</v>
      </c>
      <c r="F22534">
        <v>7120540860</v>
      </c>
    </row>
    <row r="22535" spans="1:6" x14ac:dyDescent="0.2">
      <c r="A22535">
        <v>4950772</v>
      </c>
      <c r="B22535" t="s">
        <v>1550</v>
      </c>
      <c r="C22535" s="98">
        <v>29.26</v>
      </c>
      <c r="F22535">
        <v>6362969321</v>
      </c>
    </row>
    <row r="22536" spans="1:6" x14ac:dyDescent="0.2">
      <c r="A22536">
        <v>4950772</v>
      </c>
      <c r="B22536" t="s">
        <v>1550</v>
      </c>
      <c r="C22536" s="98">
        <v>29.26</v>
      </c>
      <c r="F22536">
        <v>6362969322</v>
      </c>
    </row>
    <row r="22537" spans="1:6" x14ac:dyDescent="0.2">
      <c r="A22537">
        <v>4950772</v>
      </c>
      <c r="B22537" t="s">
        <v>1550</v>
      </c>
      <c r="C22537" s="98">
        <v>29.26</v>
      </c>
      <c r="F22537">
        <v>6362969323</v>
      </c>
    </row>
    <row r="22538" spans="1:6" x14ac:dyDescent="0.2">
      <c r="A22538">
        <v>4950772</v>
      </c>
      <c r="B22538" t="s">
        <v>1550</v>
      </c>
      <c r="C22538" s="98">
        <v>29.26</v>
      </c>
      <c r="F22538">
        <v>6362969324</v>
      </c>
    </row>
    <row r="22539" spans="1:6" x14ac:dyDescent="0.2">
      <c r="A22539">
        <v>4950772</v>
      </c>
      <c r="B22539" t="s">
        <v>1550</v>
      </c>
      <c r="C22539" s="98">
        <v>29.26</v>
      </c>
      <c r="F22539">
        <v>7133513172</v>
      </c>
    </row>
    <row r="22540" spans="1:6" x14ac:dyDescent="0.2">
      <c r="A22540">
        <v>4950772</v>
      </c>
      <c r="B22540" t="s">
        <v>1550</v>
      </c>
      <c r="C22540" s="98">
        <v>19.98</v>
      </c>
      <c r="F22540">
        <v>3535679160</v>
      </c>
    </row>
    <row r="22541" spans="1:6" x14ac:dyDescent="0.2">
      <c r="A22541">
        <v>4950772</v>
      </c>
      <c r="B22541" t="s">
        <v>1550</v>
      </c>
      <c r="C22541" s="98">
        <v>19.98</v>
      </c>
      <c r="F22541">
        <v>5570097530</v>
      </c>
    </row>
    <row r="22542" spans="1:6" x14ac:dyDescent="0.2">
      <c r="A22542">
        <v>4950772</v>
      </c>
      <c r="B22542" t="s">
        <v>1550</v>
      </c>
      <c r="C22542" s="98">
        <v>19.97</v>
      </c>
      <c r="F22542">
        <v>6878868346</v>
      </c>
    </row>
    <row r="22543" spans="1:6" x14ac:dyDescent="0.2">
      <c r="A22543">
        <v>4950772</v>
      </c>
      <c r="B22543" t="s">
        <v>1550</v>
      </c>
      <c r="C22543" s="98">
        <v>18.62</v>
      </c>
      <c r="F22543">
        <v>6825871151</v>
      </c>
    </row>
    <row r="22544" spans="1:6" x14ac:dyDescent="0.2">
      <c r="A22544">
        <v>4950772</v>
      </c>
      <c r="B22544" t="s">
        <v>1550</v>
      </c>
      <c r="C22544" s="98">
        <v>18.09</v>
      </c>
      <c r="F22544">
        <v>6191942730</v>
      </c>
    </row>
    <row r="22545" spans="1:6" x14ac:dyDescent="0.2">
      <c r="A22545">
        <v>4950772</v>
      </c>
      <c r="B22545" t="s">
        <v>1550</v>
      </c>
      <c r="C22545" s="98">
        <v>18.079999999999998</v>
      </c>
      <c r="F22545">
        <v>6191942760</v>
      </c>
    </row>
    <row r="22546" spans="1:6" x14ac:dyDescent="0.2">
      <c r="A22546">
        <v>4950772</v>
      </c>
      <c r="B22546" t="s">
        <v>1550</v>
      </c>
      <c r="C22546" s="98">
        <v>18.079999999999998</v>
      </c>
      <c r="F22546">
        <v>7218936360</v>
      </c>
    </row>
    <row r="22547" spans="1:6" x14ac:dyDescent="0.2">
      <c r="A22547">
        <v>4950772</v>
      </c>
      <c r="B22547" t="s">
        <v>1550</v>
      </c>
      <c r="C22547" s="98">
        <v>16.66</v>
      </c>
      <c r="F22547">
        <v>3334219410</v>
      </c>
    </row>
    <row r="22548" spans="1:6" x14ac:dyDescent="0.2">
      <c r="A22548">
        <v>4950772</v>
      </c>
      <c r="B22548" t="s">
        <v>1550</v>
      </c>
      <c r="C22548" s="98">
        <v>16.66</v>
      </c>
      <c r="F22548">
        <v>5009028860</v>
      </c>
    </row>
    <row r="22549" spans="1:6" x14ac:dyDescent="0.2">
      <c r="A22549">
        <v>4950772</v>
      </c>
      <c r="B22549" t="s">
        <v>1550</v>
      </c>
      <c r="C22549" s="98">
        <v>16.66</v>
      </c>
      <c r="F22549">
        <v>5009028861</v>
      </c>
    </row>
    <row r="22550" spans="1:6" x14ac:dyDescent="0.2">
      <c r="A22550">
        <v>4950772</v>
      </c>
      <c r="B22550" t="s">
        <v>1550</v>
      </c>
      <c r="C22550" s="98">
        <v>16.66</v>
      </c>
      <c r="F22550">
        <v>5009029730</v>
      </c>
    </row>
    <row r="22551" spans="1:6" x14ac:dyDescent="0.2">
      <c r="A22551">
        <v>4950772</v>
      </c>
      <c r="B22551" t="s">
        <v>1550</v>
      </c>
      <c r="C22551" s="98">
        <v>16.66</v>
      </c>
      <c r="F22551">
        <v>5009059420</v>
      </c>
    </row>
    <row r="22552" spans="1:6" x14ac:dyDescent="0.2">
      <c r="A22552">
        <v>4950772</v>
      </c>
      <c r="B22552" t="s">
        <v>1550</v>
      </c>
      <c r="C22552" s="98">
        <v>16.66</v>
      </c>
      <c r="F22552">
        <v>6838203416</v>
      </c>
    </row>
    <row r="22553" spans="1:6" x14ac:dyDescent="0.2">
      <c r="A22553">
        <v>4950772</v>
      </c>
      <c r="B22553" t="s">
        <v>1550</v>
      </c>
      <c r="C22553" s="98">
        <v>16.649999999999999</v>
      </c>
      <c r="F22553">
        <v>93738456</v>
      </c>
    </row>
    <row r="22554" spans="1:6" x14ac:dyDescent="0.2">
      <c r="A22554">
        <v>4950772</v>
      </c>
      <c r="B22554" t="s">
        <v>1550</v>
      </c>
      <c r="C22554" s="98">
        <v>16.649999999999999</v>
      </c>
      <c r="F22554">
        <v>5009022810</v>
      </c>
    </row>
    <row r="22555" spans="1:6" x14ac:dyDescent="0.2">
      <c r="A22555">
        <v>4950772</v>
      </c>
      <c r="B22555" t="s">
        <v>1550</v>
      </c>
      <c r="C22555" s="98">
        <v>16.649999999999999</v>
      </c>
      <c r="F22555">
        <v>5009022811</v>
      </c>
    </row>
    <row r="22556" spans="1:6" x14ac:dyDescent="0.2">
      <c r="A22556">
        <v>4950772</v>
      </c>
      <c r="B22556" t="s">
        <v>1550</v>
      </c>
      <c r="C22556" s="98">
        <v>16.649999999999999</v>
      </c>
      <c r="F22556">
        <v>5456964681</v>
      </c>
    </row>
    <row r="22557" spans="1:6" x14ac:dyDescent="0.2">
      <c r="A22557">
        <v>4950772</v>
      </c>
      <c r="B22557" t="s">
        <v>1550</v>
      </c>
      <c r="C22557" s="98">
        <v>16.649999999999999</v>
      </c>
      <c r="F22557">
        <v>5456991270</v>
      </c>
    </row>
    <row r="22558" spans="1:6" x14ac:dyDescent="0.2">
      <c r="A22558">
        <v>4950772</v>
      </c>
      <c r="B22558" t="s">
        <v>1550</v>
      </c>
      <c r="C22558" s="98">
        <v>16.64</v>
      </c>
      <c r="F22558">
        <v>3334219407</v>
      </c>
    </row>
    <row r="22559" spans="1:6" x14ac:dyDescent="0.2">
      <c r="A22559">
        <v>4950772</v>
      </c>
      <c r="B22559" t="s">
        <v>1550</v>
      </c>
      <c r="C22559" s="98">
        <v>16.09</v>
      </c>
      <c r="F22559">
        <v>5009059290</v>
      </c>
    </row>
    <row r="22560" spans="1:6" x14ac:dyDescent="0.2">
      <c r="A22560">
        <v>4950772</v>
      </c>
      <c r="B22560" t="s">
        <v>1550</v>
      </c>
      <c r="C22560" s="98">
        <v>16.09</v>
      </c>
      <c r="F22560">
        <v>5009059291</v>
      </c>
    </row>
    <row r="22561" spans="1:6" x14ac:dyDescent="0.2">
      <c r="A22561">
        <v>4950772</v>
      </c>
      <c r="B22561" t="s">
        <v>1550</v>
      </c>
      <c r="C22561" s="98">
        <v>16.09</v>
      </c>
      <c r="F22561">
        <v>5009059300</v>
      </c>
    </row>
    <row r="22562" spans="1:6" x14ac:dyDescent="0.2">
      <c r="A22562">
        <v>4950772</v>
      </c>
      <c r="B22562" t="s">
        <v>1550</v>
      </c>
      <c r="C22562" s="98">
        <v>14.97</v>
      </c>
      <c r="F22562">
        <v>6808448411</v>
      </c>
    </row>
    <row r="22563" spans="1:6" x14ac:dyDescent="0.2">
      <c r="A22563">
        <v>4950772</v>
      </c>
      <c r="B22563" t="s">
        <v>1550</v>
      </c>
      <c r="C22563" s="98">
        <v>14.97</v>
      </c>
      <c r="F22563">
        <v>6808469801</v>
      </c>
    </row>
    <row r="22564" spans="1:6" x14ac:dyDescent="0.2">
      <c r="A22564">
        <v>4950773</v>
      </c>
      <c r="B22564" t="s">
        <v>1551</v>
      </c>
      <c r="C22564" s="98">
        <v>9.2200000000000006</v>
      </c>
      <c r="F22564">
        <v>4306384504</v>
      </c>
    </row>
    <row r="22565" spans="1:6" x14ac:dyDescent="0.2">
      <c r="A22565">
        <v>4950773</v>
      </c>
      <c r="B22565" t="s">
        <v>1551</v>
      </c>
      <c r="C22565" s="98">
        <v>6.32</v>
      </c>
      <c r="F22565">
        <v>4306335206</v>
      </c>
    </row>
    <row r="22566" spans="1:6" x14ac:dyDescent="0.2">
      <c r="A22566">
        <v>4950773</v>
      </c>
      <c r="B22566" t="s">
        <v>1551</v>
      </c>
      <c r="C22566" s="98">
        <v>6.24</v>
      </c>
      <c r="F22566">
        <v>7278921206</v>
      </c>
    </row>
    <row r="22567" spans="1:6" x14ac:dyDescent="0.2">
      <c r="A22567">
        <v>4950773</v>
      </c>
      <c r="B22567" t="s">
        <v>1551</v>
      </c>
      <c r="C22567" s="98">
        <v>5</v>
      </c>
      <c r="F22567">
        <v>440762704</v>
      </c>
    </row>
    <row r="22568" spans="1:6" x14ac:dyDescent="0.2">
      <c r="A22568">
        <v>4950773</v>
      </c>
      <c r="B22568" t="s">
        <v>1551</v>
      </c>
      <c r="C22568" s="98">
        <v>5</v>
      </c>
      <c r="F22568">
        <v>440762706</v>
      </c>
    </row>
    <row r="22569" spans="1:6" x14ac:dyDescent="0.2">
      <c r="A22569">
        <v>4950773</v>
      </c>
      <c r="B22569" t="s">
        <v>1551</v>
      </c>
      <c r="C22569" s="98">
        <v>5</v>
      </c>
      <c r="F22569">
        <v>440762710</v>
      </c>
    </row>
    <row r="22570" spans="1:6" x14ac:dyDescent="0.2">
      <c r="A22570">
        <v>4950773</v>
      </c>
      <c r="B22570" t="s">
        <v>1551</v>
      </c>
      <c r="C22570" s="98">
        <v>5</v>
      </c>
      <c r="F22570">
        <v>440762720</v>
      </c>
    </row>
    <row r="22571" spans="1:6" x14ac:dyDescent="0.2">
      <c r="A22571">
        <v>4950773</v>
      </c>
      <c r="B22571" t="s">
        <v>1551</v>
      </c>
      <c r="C22571" s="98">
        <v>5</v>
      </c>
      <c r="F22571">
        <v>440762730</v>
      </c>
    </row>
    <row r="22572" spans="1:6" x14ac:dyDescent="0.2">
      <c r="A22572">
        <v>4950773</v>
      </c>
      <c r="B22572" t="s">
        <v>1551</v>
      </c>
      <c r="C22572" s="98">
        <v>5</v>
      </c>
      <c r="F22572">
        <v>440762740</v>
      </c>
    </row>
    <row r="22573" spans="1:6" x14ac:dyDescent="0.2">
      <c r="A22573">
        <v>4950773</v>
      </c>
      <c r="B22573" t="s">
        <v>1551</v>
      </c>
      <c r="C22573" s="98">
        <v>5</v>
      </c>
      <c r="F22573">
        <v>440762760</v>
      </c>
    </row>
    <row r="22574" spans="1:6" x14ac:dyDescent="0.2">
      <c r="A22574">
        <v>4950773</v>
      </c>
      <c r="B22574" t="s">
        <v>1551</v>
      </c>
      <c r="C22574" s="98">
        <v>5</v>
      </c>
      <c r="F22574">
        <v>440762790</v>
      </c>
    </row>
    <row r="22575" spans="1:6" x14ac:dyDescent="0.2">
      <c r="A22575">
        <v>4950773</v>
      </c>
      <c r="B22575" t="s">
        <v>1551</v>
      </c>
      <c r="C22575" s="98">
        <v>5</v>
      </c>
      <c r="F22575">
        <v>440762791</v>
      </c>
    </row>
    <row r="22576" spans="1:6" x14ac:dyDescent="0.2">
      <c r="A22576">
        <v>4950773</v>
      </c>
      <c r="B22576" t="s">
        <v>1551</v>
      </c>
      <c r="C22576" s="98">
        <v>5</v>
      </c>
      <c r="F22576">
        <v>440762792</v>
      </c>
    </row>
    <row r="22577" spans="1:6" x14ac:dyDescent="0.2">
      <c r="A22577">
        <v>4950773</v>
      </c>
      <c r="B22577" t="s">
        <v>1551</v>
      </c>
      <c r="C22577" s="98">
        <v>5</v>
      </c>
      <c r="F22577">
        <v>440762794</v>
      </c>
    </row>
    <row r="22578" spans="1:6" x14ac:dyDescent="0.2">
      <c r="A22578">
        <v>4950773</v>
      </c>
      <c r="B22578" t="s">
        <v>1551</v>
      </c>
      <c r="C22578" s="98">
        <v>5</v>
      </c>
      <c r="F22578">
        <v>904585440</v>
      </c>
    </row>
    <row r="22579" spans="1:6" x14ac:dyDescent="0.2">
      <c r="A22579">
        <v>4950773</v>
      </c>
      <c r="B22579" t="s">
        <v>1551</v>
      </c>
      <c r="C22579" s="98">
        <v>5</v>
      </c>
      <c r="F22579">
        <v>904585460</v>
      </c>
    </row>
    <row r="22580" spans="1:6" x14ac:dyDescent="0.2">
      <c r="A22580">
        <v>4950773</v>
      </c>
      <c r="B22580" t="s">
        <v>1551</v>
      </c>
      <c r="C22580" s="98">
        <v>5</v>
      </c>
      <c r="F22580">
        <v>904585461</v>
      </c>
    </row>
    <row r="22581" spans="1:6" x14ac:dyDescent="0.2">
      <c r="A22581">
        <v>4950773</v>
      </c>
      <c r="B22581" t="s">
        <v>1551</v>
      </c>
      <c r="C22581" s="98">
        <v>5</v>
      </c>
      <c r="F22581">
        <v>1659012520</v>
      </c>
    </row>
    <row r="22582" spans="1:6" x14ac:dyDescent="0.2">
      <c r="A22582">
        <v>4950773</v>
      </c>
      <c r="B22582" t="s">
        <v>1551</v>
      </c>
      <c r="C22582" s="98">
        <v>5</v>
      </c>
      <c r="F22582">
        <v>1659012530</v>
      </c>
    </row>
    <row r="22583" spans="1:6" x14ac:dyDescent="0.2">
      <c r="A22583">
        <v>4950773</v>
      </c>
      <c r="B22583" t="s">
        <v>1551</v>
      </c>
      <c r="C22583" s="98">
        <v>5</v>
      </c>
      <c r="F22583">
        <v>1659012540</v>
      </c>
    </row>
    <row r="22584" spans="1:6" x14ac:dyDescent="0.2">
      <c r="A22584">
        <v>4950773</v>
      </c>
      <c r="B22584" t="s">
        <v>1551</v>
      </c>
      <c r="C22584" s="98">
        <v>5</v>
      </c>
      <c r="F22584">
        <v>1659012590</v>
      </c>
    </row>
    <row r="22585" spans="1:6" x14ac:dyDescent="0.2">
      <c r="A22585">
        <v>4950773</v>
      </c>
      <c r="B22585" t="s">
        <v>1551</v>
      </c>
      <c r="C22585" s="98">
        <v>5</v>
      </c>
      <c r="F22585">
        <v>4229133830</v>
      </c>
    </row>
    <row r="22586" spans="1:6" x14ac:dyDescent="0.2">
      <c r="A22586">
        <v>4950773</v>
      </c>
      <c r="B22586" t="s">
        <v>1551</v>
      </c>
      <c r="C22586" s="98">
        <v>5</v>
      </c>
      <c r="F22586">
        <v>4229133860</v>
      </c>
    </row>
    <row r="22587" spans="1:6" x14ac:dyDescent="0.2">
      <c r="A22587">
        <v>4950773</v>
      </c>
      <c r="B22587" t="s">
        <v>1551</v>
      </c>
      <c r="C22587" s="98">
        <v>5</v>
      </c>
      <c r="F22587">
        <v>4229144195</v>
      </c>
    </row>
    <row r="22588" spans="1:6" x14ac:dyDescent="0.2">
      <c r="A22588">
        <v>4950773</v>
      </c>
      <c r="B22588" t="s">
        <v>1551</v>
      </c>
      <c r="C22588" s="98">
        <v>5</v>
      </c>
      <c r="F22588">
        <v>4254396507</v>
      </c>
    </row>
    <row r="22589" spans="1:6" x14ac:dyDescent="0.2">
      <c r="A22589">
        <v>4950773</v>
      </c>
      <c r="B22589" t="s">
        <v>1551</v>
      </c>
      <c r="C22589" s="98">
        <v>5</v>
      </c>
      <c r="F22589">
        <v>4306384501</v>
      </c>
    </row>
    <row r="22590" spans="1:6" x14ac:dyDescent="0.2">
      <c r="A22590">
        <v>4950773</v>
      </c>
      <c r="B22590" t="s">
        <v>1551</v>
      </c>
      <c r="C22590" s="98">
        <v>5</v>
      </c>
      <c r="F22590">
        <v>4306384510</v>
      </c>
    </row>
    <row r="22591" spans="1:6" x14ac:dyDescent="0.2">
      <c r="A22591">
        <v>4950773</v>
      </c>
      <c r="B22591" t="s">
        <v>1551</v>
      </c>
      <c r="C22591" s="98">
        <v>5</v>
      </c>
      <c r="F22591">
        <v>4306384515</v>
      </c>
    </row>
    <row r="22592" spans="1:6" x14ac:dyDescent="0.2">
      <c r="A22592">
        <v>4950773</v>
      </c>
      <c r="B22592" t="s">
        <v>1551</v>
      </c>
      <c r="C22592" s="98">
        <v>5</v>
      </c>
      <c r="F22592">
        <v>4306384530</v>
      </c>
    </row>
    <row r="22593" spans="1:6" x14ac:dyDescent="0.2">
      <c r="A22593">
        <v>4950773</v>
      </c>
      <c r="B22593" t="s">
        <v>1551</v>
      </c>
      <c r="C22593" s="98">
        <v>5</v>
      </c>
      <c r="F22593">
        <v>4306384540</v>
      </c>
    </row>
    <row r="22594" spans="1:6" x14ac:dyDescent="0.2">
      <c r="A22594">
        <v>4950773</v>
      </c>
      <c r="B22594" t="s">
        <v>1551</v>
      </c>
      <c r="C22594" s="98">
        <v>5</v>
      </c>
      <c r="F22594">
        <v>4306384590</v>
      </c>
    </row>
    <row r="22595" spans="1:6" x14ac:dyDescent="0.2">
      <c r="A22595">
        <v>4950773</v>
      </c>
      <c r="B22595" t="s">
        <v>1551</v>
      </c>
      <c r="C22595" s="98">
        <v>5</v>
      </c>
      <c r="F22595">
        <v>4306386701</v>
      </c>
    </row>
    <row r="22596" spans="1:6" x14ac:dyDescent="0.2">
      <c r="A22596">
        <v>4950773</v>
      </c>
      <c r="B22596" t="s">
        <v>1551</v>
      </c>
      <c r="C22596" s="98">
        <v>5</v>
      </c>
      <c r="F22596">
        <v>4306386710</v>
      </c>
    </row>
    <row r="22597" spans="1:6" x14ac:dyDescent="0.2">
      <c r="A22597">
        <v>4950773</v>
      </c>
      <c r="B22597" t="s">
        <v>1551</v>
      </c>
      <c r="C22597" s="98">
        <v>5</v>
      </c>
      <c r="F22597">
        <v>4306386760</v>
      </c>
    </row>
    <row r="22598" spans="1:6" x14ac:dyDescent="0.2">
      <c r="A22598">
        <v>4950773</v>
      </c>
      <c r="B22598" t="s">
        <v>1551</v>
      </c>
      <c r="C22598" s="98">
        <v>5</v>
      </c>
      <c r="F22598">
        <v>4306393630</v>
      </c>
    </row>
    <row r="22599" spans="1:6" x14ac:dyDescent="0.2">
      <c r="A22599">
        <v>4950773</v>
      </c>
      <c r="B22599" t="s">
        <v>1551</v>
      </c>
      <c r="C22599" s="98">
        <v>5</v>
      </c>
      <c r="F22599">
        <v>4335331460</v>
      </c>
    </row>
    <row r="22600" spans="1:6" x14ac:dyDescent="0.2">
      <c r="A22600">
        <v>4950773</v>
      </c>
      <c r="B22600" t="s">
        <v>1551</v>
      </c>
      <c r="C22600" s="98">
        <v>5</v>
      </c>
      <c r="F22600">
        <v>4335331480</v>
      </c>
    </row>
    <row r="22601" spans="1:6" x14ac:dyDescent="0.2">
      <c r="A22601">
        <v>4950773</v>
      </c>
      <c r="B22601" t="s">
        <v>1551</v>
      </c>
      <c r="C22601" s="98">
        <v>5</v>
      </c>
      <c r="F22601">
        <v>4335331492</v>
      </c>
    </row>
    <row r="22602" spans="1:6" x14ac:dyDescent="0.2">
      <c r="A22602">
        <v>4950773</v>
      </c>
      <c r="B22602" t="s">
        <v>1551</v>
      </c>
      <c r="C22602" s="98">
        <v>5</v>
      </c>
      <c r="F22602">
        <v>4948360301</v>
      </c>
    </row>
    <row r="22603" spans="1:6" x14ac:dyDescent="0.2">
      <c r="A22603">
        <v>4950773</v>
      </c>
      <c r="B22603" t="s">
        <v>1551</v>
      </c>
      <c r="C22603" s="98">
        <v>5</v>
      </c>
      <c r="F22603">
        <v>4948360350</v>
      </c>
    </row>
    <row r="22604" spans="1:6" x14ac:dyDescent="0.2">
      <c r="A22604">
        <v>4950773</v>
      </c>
      <c r="B22604" t="s">
        <v>1551</v>
      </c>
      <c r="C22604" s="98">
        <v>5</v>
      </c>
      <c r="F22604">
        <v>4999900601</v>
      </c>
    </row>
    <row r="22605" spans="1:6" x14ac:dyDescent="0.2">
      <c r="A22605">
        <v>4950773</v>
      </c>
      <c r="B22605" t="s">
        <v>1551</v>
      </c>
      <c r="C22605" s="98">
        <v>5</v>
      </c>
      <c r="F22605">
        <v>4999900606</v>
      </c>
    </row>
    <row r="22606" spans="1:6" x14ac:dyDescent="0.2">
      <c r="A22606">
        <v>4950773</v>
      </c>
      <c r="B22606" t="s">
        <v>1551</v>
      </c>
      <c r="C22606" s="98">
        <v>5</v>
      </c>
      <c r="F22606">
        <v>5009026250</v>
      </c>
    </row>
    <row r="22607" spans="1:6" x14ac:dyDescent="0.2">
      <c r="A22607">
        <v>4950773</v>
      </c>
      <c r="B22607" t="s">
        <v>1551</v>
      </c>
      <c r="C22607" s="98">
        <v>5</v>
      </c>
      <c r="F22607">
        <v>5009026251</v>
      </c>
    </row>
    <row r="22608" spans="1:6" x14ac:dyDescent="0.2">
      <c r="A22608">
        <v>4950773</v>
      </c>
      <c r="B22608" t="s">
        <v>1551</v>
      </c>
      <c r="C22608" s="98">
        <v>5</v>
      </c>
      <c r="F22608">
        <v>5009026252</v>
      </c>
    </row>
    <row r="22609" spans="1:6" x14ac:dyDescent="0.2">
      <c r="A22609">
        <v>4950773</v>
      </c>
      <c r="B22609" t="s">
        <v>1551</v>
      </c>
      <c r="C22609" s="98">
        <v>5</v>
      </c>
      <c r="F22609">
        <v>5009026253</v>
      </c>
    </row>
    <row r="22610" spans="1:6" x14ac:dyDescent="0.2">
      <c r="A22610">
        <v>4950773</v>
      </c>
      <c r="B22610" t="s">
        <v>1551</v>
      </c>
      <c r="C22610" s="98">
        <v>5</v>
      </c>
      <c r="F22610">
        <v>5009026254</v>
      </c>
    </row>
    <row r="22611" spans="1:6" x14ac:dyDescent="0.2">
      <c r="A22611">
        <v>4950773</v>
      </c>
      <c r="B22611" t="s">
        <v>1551</v>
      </c>
      <c r="C22611" s="98">
        <v>5</v>
      </c>
      <c r="F22611">
        <v>5009026255</v>
      </c>
    </row>
    <row r="22612" spans="1:6" x14ac:dyDescent="0.2">
      <c r="A22612">
        <v>4950773</v>
      </c>
      <c r="B22612" t="s">
        <v>1551</v>
      </c>
      <c r="C22612" s="98">
        <v>5</v>
      </c>
      <c r="F22612">
        <v>5009026257</v>
      </c>
    </row>
    <row r="22613" spans="1:6" x14ac:dyDescent="0.2">
      <c r="A22613">
        <v>4950773</v>
      </c>
      <c r="B22613" t="s">
        <v>1551</v>
      </c>
      <c r="C22613" s="98">
        <v>5</v>
      </c>
      <c r="F22613">
        <v>5009026258</v>
      </c>
    </row>
    <row r="22614" spans="1:6" x14ac:dyDescent="0.2">
      <c r="A22614">
        <v>4950773</v>
      </c>
      <c r="B22614" t="s">
        <v>1551</v>
      </c>
      <c r="C22614" s="98">
        <v>5</v>
      </c>
      <c r="F22614">
        <v>5009026259</v>
      </c>
    </row>
    <row r="22615" spans="1:6" x14ac:dyDescent="0.2">
      <c r="A22615">
        <v>4950773</v>
      </c>
      <c r="B22615" t="s">
        <v>1551</v>
      </c>
      <c r="C22615" s="98">
        <v>5</v>
      </c>
      <c r="F22615">
        <v>5009026260</v>
      </c>
    </row>
    <row r="22616" spans="1:6" x14ac:dyDescent="0.2">
      <c r="A22616">
        <v>4950773</v>
      </c>
      <c r="B22616" t="s">
        <v>1551</v>
      </c>
      <c r="C22616" s="98">
        <v>5</v>
      </c>
      <c r="F22616">
        <v>5009026261</v>
      </c>
    </row>
    <row r="22617" spans="1:6" x14ac:dyDescent="0.2">
      <c r="A22617">
        <v>4950773</v>
      </c>
      <c r="B22617" t="s">
        <v>1551</v>
      </c>
      <c r="C22617" s="98">
        <v>5</v>
      </c>
      <c r="F22617">
        <v>5009026264</v>
      </c>
    </row>
    <row r="22618" spans="1:6" x14ac:dyDescent="0.2">
      <c r="A22618">
        <v>4950773</v>
      </c>
      <c r="B22618" t="s">
        <v>1551</v>
      </c>
      <c r="C22618" s="98">
        <v>5</v>
      </c>
      <c r="F22618">
        <v>5009026265</v>
      </c>
    </row>
    <row r="22619" spans="1:6" x14ac:dyDescent="0.2">
      <c r="A22619">
        <v>4950773</v>
      </c>
      <c r="B22619" t="s">
        <v>1551</v>
      </c>
      <c r="C22619" s="98">
        <v>5</v>
      </c>
      <c r="F22619">
        <v>5009026290</v>
      </c>
    </row>
    <row r="22620" spans="1:6" x14ac:dyDescent="0.2">
      <c r="A22620">
        <v>4950773</v>
      </c>
      <c r="B22620" t="s">
        <v>1551</v>
      </c>
      <c r="C22620" s="98">
        <v>5</v>
      </c>
      <c r="F22620">
        <v>5009026700</v>
      </c>
    </row>
    <row r="22621" spans="1:6" x14ac:dyDescent="0.2">
      <c r="A22621">
        <v>4950773</v>
      </c>
      <c r="B22621" t="s">
        <v>1551</v>
      </c>
      <c r="C22621" s="98">
        <v>5</v>
      </c>
      <c r="F22621">
        <v>5009027510</v>
      </c>
    </row>
    <row r="22622" spans="1:6" x14ac:dyDescent="0.2">
      <c r="A22622">
        <v>4950773</v>
      </c>
      <c r="B22622" t="s">
        <v>1551</v>
      </c>
      <c r="C22622" s="98">
        <v>5</v>
      </c>
      <c r="F22622">
        <v>5043632001</v>
      </c>
    </row>
    <row r="22623" spans="1:6" x14ac:dyDescent="0.2">
      <c r="A22623">
        <v>4950773</v>
      </c>
      <c r="B22623" t="s">
        <v>1551</v>
      </c>
      <c r="C22623" s="98">
        <v>5</v>
      </c>
      <c r="F22623">
        <v>5043632002</v>
      </c>
    </row>
    <row r="22624" spans="1:6" x14ac:dyDescent="0.2">
      <c r="A22624">
        <v>4950773</v>
      </c>
      <c r="B22624" t="s">
        <v>1551</v>
      </c>
      <c r="C22624" s="98">
        <v>5</v>
      </c>
      <c r="F22624">
        <v>5043632003</v>
      </c>
    </row>
    <row r="22625" spans="1:6" x14ac:dyDescent="0.2">
      <c r="A22625">
        <v>4950773</v>
      </c>
      <c r="B22625" t="s">
        <v>1551</v>
      </c>
      <c r="C22625" s="98">
        <v>5</v>
      </c>
      <c r="F22625">
        <v>5043646051</v>
      </c>
    </row>
    <row r="22626" spans="1:6" x14ac:dyDescent="0.2">
      <c r="A22626">
        <v>4950773</v>
      </c>
      <c r="B22626" t="s">
        <v>1551</v>
      </c>
      <c r="C22626" s="98">
        <v>5</v>
      </c>
      <c r="F22626">
        <v>5043646052</v>
      </c>
    </row>
    <row r="22627" spans="1:6" x14ac:dyDescent="0.2">
      <c r="A22627">
        <v>4950773</v>
      </c>
      <c r="B22627" t="s">
        <v>1551</v>
      </c>
      <c r="C22627" s="98">
        <v>5</v>
      </c>
      <c r="F22627">
        <v>5043646053</v>
      </c>
    </row>
    <row r="22628" spans="1:6" x14ac:dyDescent="0.2">
      <c r="A22628">
        <v>4950773</v>
      </c>
      <c r="B22628" t="s">
        <v>1551</v>
      </c>
      <c r="C22628" s="98">
        <v>5</v>
      </c>
      <c r="F22628">
        <v>5140737005</v>
      </c>
    </row>
    <row r="22629" spans="1:6" x14ac:dyDescent="0.2">
      <c r="A22629">
        <v>4950773</v>
      </c>
      <c r="B22629" t="s">
        <v>1551</v>
      </c>
      <c r="C22629" s="98">
        <v>5</v>
      </c>
      <c r="F22629">
        <v>5260512205</v>
      </c>
    </row>
    <row r="22630" spans="1:6" x14ac:dyDescent="0.2">
      <c r="A22630">
        <v>4950773</v>
      </c>
      <c r="B22630" t="s">
        <v>1551</v>
      </c>
      <c r="C22630" s="98">
        <v>5</v>
      </c>
      <c r="F22630">
        <v>5295907600</v>
      </c>
    </row>
    <row r="22631" spans="1:6" x14ac:dyDescent="0.2">
      <c r="A22631">
        <v>4950773</v>
      </c>
      <c r="B22631" t="s">
        <v>1551</v>
      </c>
      <c r="C22631" s="98">
        <v>5</v>
      </c>
      <c r="F22631">
        <v>5295907602</v>
      </c>
    </row>
    <row r="22632" spans="1:6" x14ac:dyDescent="0.2">
      <c r="A22632">
        <v>4950773</v>
      </c>
      <c r="B22632" t="s">
        <v>1551</v>
      </c>
      <c r="C22632" s="98">
        <v>5</v>
      </c>
      <c r="F22632">
        <v>5295907604</v>
      </c>
    </row>
    <row r="22633" spans="1:6" x14ac:dyDescent="0.2">
      <c r="A22633">
        <v>4950773</v>
      </c>
      <c r="B22633" t="s">
        <v>1551</v>
      </c>
      <c r="C22633" s="98">
        <v>5</v>
      </c>
      <c r="F22633">
        <v>5295907610</v>
      </c>
    </row>
    <row r="22634" spans="1:6" x14ac:dyDescent="0.2">
      <c r="A22634">
        <v>4950773</v>
      </c>
      <c r="B22634" t="s">
        <v>1551</v>
      </c>
      <c r="C22634" s="98">
        <v>5</v>
      </c>
      <c r="F22634">
        <v>5295907612</v>
      </c>
    </row>
    <row r="22635" spans="1:6" x14ac:dyDescent="0.2">
      <c r="A22635">
        <v>4950773</v>
      </c>
      <c r="B22635" t="s">
        <v>1551</v>
      </c>
      <c r="C22635" s="98">
        <v>5</v>
      </c>
      <c r="F22635">
        <v>5295907615</v>
      </c>
    </row>
    <row r="22636" spans="1:6" x14ac:dyDescent="0.2">
      <c r="A22636">
        <v>4950773</v>
      </c>
      <c r="B22636" t="s">
        <v>1551</v>
      </c>
      <c r="C22636" s="98">
        <v>5</v>
      </c>
      <c r="F22636">
        <v>5295907616</v>
      </c>
    </row>
    <row r="22637" spans="1:6" x14ac:dyDescent="0.2">
      <c r="A22637">
        <v>4950773</v>
      </c>
      <c r="B22637" t="s">
        <v>1551</v>
      </c>
      <c r="C22637" s="98">
        <v>5</v>
      </c>
      <c r="F22637">
        <v>5295907620</v>
      </c>
    </row>
    <row r="22638" spans="1:6" x14ac:dyDescent="0.2">
      <c r="A22638">
        <v>4950773</v>
      </c>
      <c r="B22638" t="s">
        <v>1551</v>
      </c>
      <c r="C22638" s="98">
        <v>5</v>
      </c>
      <c r="F22638">
        <v>5295907621</v>
      </c>
    </row>
    <row r="22639" spans="1:6" x14ac:dyDescent="0.2">
      <c r="A22639">
        <v>4950773</v>
      </c>
      <c r="B22639" t="s">
        <v>1551</v>
      </c>
      <c r="C22639" s="98">
        <v>5</v>
      </c>
      <c r="F22639">
        <v>5295907624</v>
      </c>
    </row>
    <row r="22640" spans="1:6" x14ac:dyDescent="0.2">
      <c r="A22640">
        <v>4950773</v>
      </c>
      <c r="B22640" t="s">
        <v>1551</v>
      </c>
      <c r="C22640" s="98">
        <v>5</v>
      </c>
      <c r="F22640">
        <v>5295907625</v>
      </c>
    </row>
    <row r="22641" spans="1:6" x14ac:dyDescent="0.2">
      <c r="A22641">
        <v>4950773</v>
      </c>
      <c r="B22641" t="s">
        <v>1551</v>
      </c>
      <c r="C22641" s="98">
        <v>5</v>
      </c>
      <c r="F22641">
        <v>5295907630</v>
      </c>
    </row>
    <row r="22642" spans="1:6" x14ac:dyDescent="0.2">
      <c r="A22642">
        <v>4950773</v>
      </c>
      <c r="B22642" t="s">
        <v>1551</v>
      </c>
      <c r="C22642" s="98">
        <v>5</v>
      </c>
      <c r="F22642">
        <v>5295907640</v>
      </c>
    </row>
    <row r="22643" spans="1:6" x14ac:dyDescent="0.2">
      <c r="A22643">
        <v>4950773</v>
      </c>
      <c r="B22643" t="s">
        <v>1551</v>
      </c>
      <c r="C22643" s="98">
        <v>5</v>
      </c>
      <c r="F22643">
        <v>5295907645</v>
      </c>
    </row>
    <row r="22644" spans="1:6" x14ac:dyDescent="0.2">
      <c r="A22644">
        <v>4950773</v>
      </c>
      <c r="B22644" t="s">
        <v>1551</v>
      </c>
      <c r="C22644" s="98">
        <v>5</v>
      </c>
      <c r="F22644">
        <v>5295907650</v>
      </c>
    </row>
    <row r="22645" spans="1:6" x14ac:dyDescent="0.2">
      <c r="A22645">
        <v>4950773</v>
      </c>
      <c r="B22645" t="s">
        <v>1551</v>
      </c>
      <c r="C22645" s="98">
        <v>5</v>
      </c>
      <c r="F22645">
        <v>5295907660</v>
      </c>
    </row>
    <row r="22646" spans="1:6" x14ac:dyDescent="0.2">
      <c r="A22646">
        <v>4950773</v>
      </c>
      <c r="B22646" t="s">
        <v>1551</v>
      </c>
      <c r="C22646" s="98">
        <v>5</v>
      </c>
      <c r="F22646">
        <v>5295907690</v>
      </c>
    </row>
    <row r="22647" spans="1:6" x14ac:dyDescent="0.2">
      <c r="A22647">
        <v>4950773</v>
      </c>
      <c r="B22647" t="s">
        <v>1551</v>
      </c>
      <c r="C22647" s="98">
        <v>5</v>
      </c>
      <c r="F22647">
        <v>5374613200</v>
      </c>
    </row>
    <row r="22648" spans="1:6" x14ac:dyDescent="0.2">
      <c r="A22648">
        <v>4950773</v>
      </c>
      <c r="B22648" t="s">
        <v>1551</v>
      </c>
      <c r="C22648" s="98">
        <v>5</v>
      </c>
      <c r="F22648">
        <v>5374613230</v>
      </c>
    </row>
    <row r="22649" spans="1:6" x14ac:dyDescent="0.2">
      <c r="A22649">
        <v>4950773</v>
      </c>
      <c r="B22649" t="s">
        <v>1551</v>
      </c>
      <c r="C22649" s="98">
        <v>5</v>
      </c>
      <c r="F22649">
        <v>5374613250</v>
      </c>
    </row>
    <row r="22650" spans="1:6" x14ac:dyDescent="0.2">
      <c r="A22650">
        <v>4950773</v>
      </c>
      <c r="B22650" t="s">
        <v>1551</v>
      </c>
      <c r="C22650" s="98">
        <v>5</v>
      </c>
      <c r="F22650">
        <v>5374613260</v>
      </c>
    </row>
    <row r="22651" spans="1:6" x14ac:dyDescent="0.2">
      <c r="A22651">
        <v>4950773</v>
      </c>
      <c r="B22651" t="s">
        <v>1551</v>
      </c>
      <c r="C22651" s="98">
        <v>5</v>
      </c>
      <c r="F22651">
        <v>5374613290</v>
      </c>
    </row>
    <row r="22652" spans="1:6" x14ac:dyDescent="0.2">
      <c r="A22652">
        <v>4950773</v>
      </c>
      <c r="B22652" t="s">
        <v>1551</v>
      </c>
      <c r="C22652" s="98">
        <v>5</v>
      </c>
      <c r="F22652">
        <v>5374646550</v>
      </c>
    </row>
    <row r="22653" spans="1:6" x14ac:dyDescent="0.2">
      <c r="A22653">
        <v>4950773</v>
      </c>
      <c r="B22653" t="s">
        <v>1551</v>
      </c>
      <c r="C22653" s="98">
        <v>5</v>
      </c>
      <c r="F22653">
        <v>5374646560</v>
      </c>
    </row>
    <row r="22654" spans="1:6" x14ac:dyDescent="0.2">
      <c r="A22654">
        <v>4950773</v>
      </c>
      <c r="B22654" t="s">
        <v>1551</v>
      </c>
      <c r="C22654" s="98">
        <v>5</v>
      </c>
      <c r="F22654">
        <v>5374646590</v>
      </c>
    </row>
    <row r="22655" spans="1:6" x14ac:dyDescent="0.2">
      <c r="A22655">
        <v>4950773</v>
      </c>
      <c r="B22655" t="s">
        <v>1551</v>
      </c>
      <c r="C22655" s="98">
        <v>5</v>
      </c>
      <c r="F22655">
        <v>5434883010</v>
      </c>
    </row>
    <row r="22656" spans="1:6" x14ac:dyDescent="0.2">
      <c r="A22656">
        <v>4950773</v>
      </c>
      <c r="B22656" t="s">
        <v>1551</v>
      </c>
      <c r="C22656" s="98">
        <v>5</v>
      </c>
      <c r="F22656">
        <v>5434883020</v>
      </c>
    </row>
    <row r="22657" spans="1:6" x14ac:dyDescent="0.2">
      <c r="A22657">
        <v>4950773</v>
      </c>
      <c r="B22657" t="s">
        <v>1551</v>
      </c>
      <c r="C22657" s="98">
        <v>5</v>
      </c>
      <c r="F22657">
        <v>5456990410</v>
      </c>
    </row>
    <row r="22658" spans="1:6" x14ac:dyDescent="0.2">
      <c r="A22658">
        <v>4950773</v>
      </c>
      <c r="B22658" t="s">
        <v>1551</v>
      </c>
      <c r="C22658" s="98">
        <v>5</v>
      </c>
      <c r="F22658">
        <v>5504511731</v>
      </c>
    </row>
    <row r="22659" spans="1:6" x14ac:dyDescent="0.2">
      <c r="A22659">
        <v>4950773</v>
      </c>
      <c r="B22659" t="s">
        <v>1551</v>
      </c>
      <c r="C22659" s="98">
        <v>5</v>
      </c>
      <c r="F22659">
        <v>5504511732</v>
      </c>
    </row>
    <row r="22660" spans="1:6" x14ac:dyDescent="0.2">
      <c r="A22660">
        <v>4950773</v>
      </c>
      <c r="B22660" t="s">
        <v>1551</v>
      </c>
      <c r="C22660" s="98">
        <v>5</v>
      </c>
      <c r="F22660">
        <v>5504511733</v>
      </c>
    </row>
    <row r="22661" spans="1:6" x14ac:dyDescent="0.2">
      <c r="A22661">
        <v>4950773</v>
      </c>
      <c r="B22661" t="s">
        <v>1551</v>
      </c>
      <c r="C22661" s="98">
        <v>5</v>
      </c>
      <c r="F22661">
        <v>5504511735</v>
      </c>
    </row>
    <row r="22662" spans="1:6" x14ac:dyDescent="0.2">
      <c r="A22662">
        <v>4950773</v>
      </c>
      <c r="B22662" t="s">
        <v>1551</v>
      </c>
      <c r="C22662" s="98">
        <v>5</v>
      </c>
      <c r="F22662">
        <v>5504511736</v>
      </c>
    </row>
    <row r="22663" spans="1:6" x14ac:dyDescent="0.2">
      <c r="A22663">
        <v>4950773</v>
      </c>
      <c r="B22663" t="s">
        <v>1551</v>
      </c>
      <c r="C22663" s="98">
        <v>5</v>
      </c>
      <c r="F22663">
        <v>5504511737</v>
      </c>
    </row>
    <row r="22664" spans="1:6" x14ac:dyDescent="0.2">
      <c r="A22664">
        <v>4950773</v>
      </c>
      <c r="B22664" t="s">
        <v>1551</v>
      </c>
      <c r="C22664" s="98">
        <v>5</v>
      </c>
      <c r="F22664">
        <v>5504511738</v>
      </c>
    </row>
    <row r="22665" spans="1:6" x14ac:dyDescent="0.2">
      <c r="A22665">
        <v>4950773</v>
      </c>
      <c r="B22665" t="s">
        <v>1551</v>
      </c>
      <c r="C22665" s="98">
        <v>5</v>
      </c>
      <c r="F22665">
        <v>5504511739</v>
      </c>
    </row>
    <row r="22666" spans="1:6" x14ac:dyDescent="0.2">
      <c r="A22666">
        <v>4950773</v>
      </c>
      <c r="B22666" t="s">
        <v>1551</v>
      </c>
      <c r="C22666" s="98">
        <v>5</v>
      </c>
      <c r="F22666">
        <v>5528941298</v>
      </c>
    </row>
    <row r="22667" spans="1:6" x14ac:dyDescent="0.2">
      <c r="A22667">
        <v>4950773</v>
      </c>
      <c r="B22667" t="s">
        <v>1551</v>
      </c>
      <c r="C22667" s="98">
        <v>5</v>
      </c>
      <c r="F22667">
        <v>5570044500</v>
      </c>
    </row>
    <row r="22668" spans="1:6" x14ac:dyDescent="0.2">
      <c r="A22668">
        <v>4950773</v>
      </c>
      <c r="B22668" t="s">
        <v>1551</v>
      </c>
      <c r="C22668" s="98">
        <v>5</v>
      </c>
      <c r="F22668">
        <v>5570044520</v>
      </c>
    </row>
    <row r="22669" spans="1:6" x14ac:dyDescent="0.2">
      <c r="A22669">
        <v>4950773</v>
      </c>
      <c r="B22669" t="s">
        <v>1551</v>
      </c>
      <c r="C22669" s="98">
        <v>5</v>
      </c>
      <c r="F22669">
        <v>5570044530</v>
      </c>
    </row>
    <row r="22670" spans="1:6" x14ac:dyDescent="0.2">
      <c r="A22670">
        <v>4950773</v>
      </c>
      <c r="B22670" t="s">
        <v>1551</v>
      </c>
      <c r="C22670" s="98">
        <v>5</v>
      </c>
      <c r="F22670">
        <v>5570044540</v>
      </c>
    </row>
    <row r="22671" spans="1:6" x14ac:dyDescent="0.2">
      <c r="A22671">
        <v>4950773</v>
      </c>
      <c r="B22671" t="s">
        <v>1551</v>
      </c>
      <c r="C22671" s="98">
        <v>5</v>
      </c>
      <c r="F22671">
        <v>5570044560</v>
      </c>
    </row>
    <row r="22672" spans="1:6" x14ac:dyDescent="0.2">
      <c r="A22672">
        <v>4950773</v>
      </c>
      <c r="B22672" t="s">
        <v>1551</v>
      </c>
      <c r="C22672" s="98">
        <v>5</v>
      </c>
      <c r="F22672">
        <v>5570044590</v>
      </c>
    </row>
    <row r="22673" spans="1:6" x14ac:dyDescent="0.2">
      <c r="A22673">
        <v>4950773</v>
      </c>
      <c r="B22673" t="s">
        <v>1551</v>
      </c>
      <c r="C22673" s="98">
        <v>5</v>
      </c>
      <c r="F22673">
        <v>5570063420</v>
      </c>
    </row>
    <row r="22674" spans="1:6" x14ac:dyDescent="0.2">
      <c r="A22674">
        <v>4950773</v>
      </c>
      <c r="B22674" t="s">
        <v>1551</v>
      </c>
      <c r="C22674" s="98">
        <v>5</v>
      </c>
      <c r="F22674">
        <v>5570063430</v>
      </c>
    </row>
    <row r="22675" spans="1:6" x14ac:dyDescent="0.2">
      <c r="A22675">
        <v>4950773</v>
      </c>
      <c r="B22675" t="s">
        <v>1551</v>
      </c>
      <c r="C22675" s="98">
        <v>5</v>
      </c>
      <c r="F22675">
        <v>5570063440</v>
      </c>
    </row>
    <row r="22676" spans="1:6" x14ac:dyDescent="0.2">
      <c r="A22676">
        <v>4950773</v>
      </c>
      <c r="B22676" t="s">
        <v>1551</v>
      </c>
      <c r="C22676" s="98">
        <v>5</v>
      </c>
      <c r="F22676">
        <v>5570063460</v>
      </c>
    </row>
    <row r="22677" spans="1:6" x14ac:dyDescent="0.2">
      <c r="A22677">
        <v>4950773</v>
      </c>
      <c r="B22677" t="s">
        <v>1551</v>
      </c>
      <c r="C22677" s="98">
        <v>5</v>
      </c>
      <c r="F22677">
        <v>5570063490</v>
      </c>
    </row>
    <row r="22678" spans="1:6" x14ac:dyDescent="0.2">
      <c r="A22678">
        <v>4950773</v>
      </c>
      <c r="B22678" t="s">
        <v>1551</v>
      </c>
      <c r="C22678" s="98">
        <v>5</v>
      </c>
      <c r="F22678">
        <v>5865768101</v>
      </c>
    </row>
    <row r="22679" spans="1:6" x14ac:dyDescent="0.2">
      <c r="A22679">
        <v>4950773</v>
      </c>
      <c r="B22679" t="s">
        <v>1551</v>
      </c>
      <c r="C22679" s="98">
        <v>5</v>
      </c>
      <c r="F22679">
        <v>5965136101</v>
      </c>
    </row>
    <row r="22680" spans="1:6" x14ac:dyDescent="0.2">
      <c r="A22680">
        <v>4950773</v>
      </c>
      <c r="B22680" t="s">
        <v>1551</v>
      </c>
      <c r="C22680" s="98">
        <v>5</v>
      </c>
      <c r="F22680">
        <v>5965136105</v>
      </c>
    </row>
    <row r="22681" spans="1:6" x14ac:dyDescent="0.2">
      <c r="A22681">
        <v>4950773</v>
      </c>
      <c r="B22681" t="s">
        <v>1551</v>
      </c>
      <c r="C22681" s="98">
        <v>5</v>
      </c>
      <c r="F22681">
        <v>6042922001</v>
      </c>
    </row>
    <row r="22682" spans="1:6" x14ac:dyDescent="0.2">
      <c r="A22682">
        <v>4950773</v>
      </c>
      <c r="B22682" t="s">
        <v>1551</v>
      </c>
      <c r="C22682" s="98">
        <v>5</v>
      </c>
      <c r="F22682">
        <v>6042922005</v>
      </c>
    </row>
    <row r="22683" spans="1:6" x14ac:dyDescent="0.2">
      <c r="A22683">
        <v>4950773</v>
      </c>
      <c r="B22683" t="s">
        <v>1551</v>
      </c>
      <c r="C22683" s="98">
        <v>5</v>
      </c>
      <c r="F22683">
        <v>6068745701</v>
      </c>
    </row>
    <row r="22684" spans="1:6" x14ac:dyDescent="0.2">
      <c r="A22684">
        <v>4950773</v>
      </c>
      <c r="B22684" t="s">
        <v>1551</v>
      </c>
      <c r="C22684" s="98">
        <v>5</v>
      </c>
      <c r="F22684">
        <v>6068745711</v>
      </c>
    </row>
    <row r="22685" spans="1:6" x14ac:dyDescent="0.2">
      <c r="A22685">
        <v>4950773</v>
      </c>
      <c r="B22685" t="s">
        <v>1551</v>
      </c>
      <c r="C22685" s="98">
        <v>5</v>
      </c>
      <c r="F22685">
        <v>6076007628</v>
      </c>
    </row>
    <row r="22686" spans="1:6" x14ac:dyDescent="0.2">
      <c r="A22686">
        <v>4950773</v>
      </c>
      <c r="B22686" t="s">
        <v>1551</v>
      </c>
      <c r="C22686" s="98">
        <v>5</v>
      </c>
      <c r="F22686">
        <v>6076007630</v>
      </c>
    </row>
    <row r="22687" spans="1:6" x14ac:dyDescent="0.2">
      <c r="A22687">
        <v>4950773</v>
      </c>
      <c r="B22687" t="s">
        <v>1551</v>
      </c>
      <c r="C22687" s="98">
        <v>5</v>
      </c>
      <c r="F22687">
        <v>6076007656</v>
      </c>
    </row>
    <row r="22688" spans="1:6" x14ac:dyDescent="0.2">
      <c r="A22688">
        <v>4950773</v>
      </c>
      <c r="B22688" t="s">
        <v>1551</v>
      </c>
      <c r="C22688" s="98">
        <v>5</v>
      </c>
      <c r="F22688">
        <v>6076037420</v>
      </c>
    </row>
    <row r="22689" spans="1:6" x14ac:dyDescent="0.2">
      <c r="A22689">
        <v>4950773</v>
      </c>
      <c r="B22689" t="s">
        <v>1551</v>
      </c>
      <c r="C22689" s="98">
        <v>5</v>
      </c>
      <c r="F22689">
        <v>6076037428</v>
      </c>
    </row>
    <row r="22690" spans="1:6" x14ac:dyDescent="0.2">
      <c r="A22690">
        <v>4950773</v>
      </c>
      <c r="B22690" t="s">
        <v>1551</v>
      </c>
      <c r="C22690" s="98">
        <v>5</v>
      </c>
      <c r="F22690">
        <v>6076037430</v>
      </c>
    </row>
    <row r="22691" spans="1:6" x14ac:dyDescent="0.2">
      <c r="A22691">
        <v>4950773</v>
      </c>
      <c r="B22691" t="s">
        <v>1551</v>
      </c>
      <c r="C22691" s="98">
        <v>5</v>
      </c>
      <c r="F22691">
        <v>6076037440</v>
      </c>
    </row>
    <row r="22692" spans="1:6" x14ac:dyDescent="0.2">
      <c r="A22692">
        <v>4950773</v>
      </c>
      <c r="B22692" t="s">
        <v>1551</v>
      </c>
      <c r="C22692" s="98">
        <v>5</v>
      </c>
      <c r="F22692">
        <v>6076059720</v>
      </c>
    </row>
    <row r="22693" spans="1:6" x14ac:dyDescent="0.2">
      <c r="A22693">
        <v>4950773</v>
      </c>
      <c r="B22693" t="s">
        <v>1551</v>
      </c>
      <c r="C22693" s="98">
        <v>5</v>
      </c>
      <c r="F22693">
        <v>6076059728</v>
      </c>
    </row>
    <row r="22694" spans="1:6" x14ac:dyDescent="0.2">
      <c r="A22694">
        <v>4950773</v>
      </c>
      <c r="B22694" t="s">
        <v>1551</v>
      </c>
      <c r="C22694" s="98">
        <v>5</v>
      </c>
      <c r="F22694">
        <v>6076059730</v>
      </c>
    </row>
    <row r="22695" spans="1:6" x14ac:dyDescent="0.2">
      <c r="A22695">
        <v>4950773</v>
      </c>
      <c r="B22695" t="s">
        <v>1551</v>
      </c>
      <c r="C22695" s="98">
        <v>5</v>
      </c>
      <c r="F22695">
        <v>6076059740</v>
      </c>
    </row>
    <row r="22696" spans="1:6" x14ac:dyDescent="0.2">
      <c r="A22696">
        <v>4950773</v>
      </c>
      <c r="B22696" t="s">
        <v>1551</v>
      </c>
      <c r="C22696" s="98">
        <v>5</v>
      </c>
      <c r="F22696">
        <v>6076059760</v>
      </c>
    </row>
    <row r="22697" spans="1:6" x14ac:dyDescent="0.2">
      <c r="A22697">
        <v>4950773</v>
      </c>
      <c r="B22697" t="s">
        <v>1551</v>
      </c>
      <c r="C22697" s="98">
        <v>5</v>
      </c>
      <c r="F22697">
        <v>6076060320</v>
      </c>
    </row>
    <row r="22698" spans="1:6" x14ac:dyDescent="0.2">
      <c r="A22698">
        <v>4950773</v>
      </c>
      <c r="B22698" t="s">
        <v>1551</v>
      </c>
      <c r="C22698" s="98">
        <v>5</v>
      </c>
      <c r="F22698">
        <v>6076060328</v>
      </c>
    </row>
    <row r="22699" spans="1:6" x14ac:dyDescent="0.2">
      <c r="A22699">
        <v>4950773</v>
      </c>
      <c r="B22699" t="s">
        <v>1551</v>
      </c>
      <c r="C22699" s="98">
        <v>5</v>
      </c>
      <c r="F22699">
        <v>6076060330</v>
      </c>
    </row>
    <row r="22700" spans="1:6" x14ac:dyDescent="0.2">
      <c r="A22700">
        <v>4950773</v>
      </c>
      <c r="B22700" t="s">
        <v>1551</v>
      </c>
      <c r="C22700" s="98">
        <v>5</v>
      </c>
      <c r="F22700">
        <v>6076060360</v>
      </c>
    </row>
    <row r="22701" spans="1:6" x14ac:dyDescent="0.2">
      <c r="A22701">
        <v>4950773</v>
      </c>
      <c r="B22701" t="s">
        <v>1551</v>
      </c>
      <c r="C22701" s="98">
        <v>5</v>
      </c>
      <c r="F22701">
        <v>6191962821</v>
      </c>
    </row>
    <row r="22702" spans="1:6" x14ac:dyDescent="0.2">
      <c r="A22702">
        <v>4950773</v>
      </c>
      <c r="B22702" t="s">
        <v>1551</v>
      </c>
      <c r="C22702" s="98">
        <v>5</v>
      </c>
      <c r="F22702">
        <v>6191962860</v>
      </c>
    </row>
    <row r="22703" spans="1:6" x14ac:dyDescent="0.2">
      <c r="A22703">
        <v>4950773</v>
      </c>
      <c r="B22703" t="s">
        <v>1551</v>
      </c>
      <c r="C22703" s="98">
        <v>5</v>
      </c>
      <c r="F22703">
        <v>6191996021</v>
      </c>
    </row>
    <row r="22704" spans="1:6" x14ac:dyDescent="0.2">
      <c r="A22704">
        <v>4950773</v>
      </c>
      <c r="B22704" t="s">
        <v>1551</v>
      </c>
      <c r="C22704" s="98">
        <v>5</v>
      </c>
      <c r="F22704">
        <v>6191996072</v>
      </c>
    </row>
    <row r="22705" spans="1:6" x14ac:dyDescent="0.2">
      <c r="A22705">
        <v>4950773</v>
      </c>
      <c r="B22705" t="s">
        <v>1551</v>
      </c>
      <c r="C22705" s="98">
        <v>5</v>
      </c>
      <c r="F22705">
        <v>6318745130</v>
      </c>
    </row>
    <row r="22706" spans="1:6" x14ac:dyDescent="0.2">
      <c r="A22706">
        <v>4950773</v>
      </c>
      <c r="B22706" t="s">
        <v>1551</v>
      </c>
      <c r="C22706" s="98">
        <v>5</v>
      </c>
      <c r="F22706">
        <v>6318752730</v>
      </c>
    </row>
    <row r="22707" spans="1:6" x14ac:dyDescent="0.2">
      <c r="A22707">
        <v>4950773</v>
      </c>
      <c r="B22707" t="s">
        <v>1551</v>
      </c>
      <c r="C22707" s="98">
        <v>5</v>
      </c>
      <c r="F22707">
        <v>6318761428</v>
      </c>
    </row>
    <row r="22708" spans="1:6" x14ac:dyDescent="0.2">
      <c r="A22708">
        <v>4950773</v>
      </c>
      <c r="B22708" t="s">
        <v>1551</v>
      </c>
      <c r="C22708" s="98">
        <v>5</v>
      </c>
      <c r="F22708">
        <v>6318761430</v>
      </c>
    </row>
    <row r="22709" spans="1:6" x14ac:dyDescent="0.2">
      <c r="A22709">
        <v>4950773</v>
      </c>
      <c r="B22709" t="s">
        <v>1551</v>
      </c>
      <c r="C22709" s="98">
        <v>5</v>
      </c>
      <c r="F22709">
        <v>6318761440</v>
      </c>
    </row>
    <row r="22710" spans="1:6" x14ac:dyDescent="0.2">
      <c r="A22710">
        <v>4950773</v>
      </c>
      <c r="B22710" t="s">
        <v>1551</v>
      </c>
      <c r="C22710" s="98">
        <v>5</v>
      </c>
      <c r="F22710">
        <v>6318798020</v>
      </c>
    </row>
    <row r="22711" spans="1:6" x14ac:dyDescent="0.2">
      <c r="A22711">
        <v>4950773</v>
      </c>
      <c r="B22711" t="s">
        <v>1551</v>
      </c>
      <c r="C22711" s="98">
        <v>5</v>
      </c>
      <c r="F22711">
        <v>6318798028</v>
      </c>
    </row>
    <row r="22712" spans="1:6" x14ac:dyDescent="0.2">
      <c r="A22712">
        <v>4950773</v>
      </c>
      <c r="B22712" t="s">
        <v>1551</v>
      </c>
      <c r="C22712" s="98">
        <v>5</v>
      </c>
      <c r="F22712">
        <v>6318798030</v>
      </c>
    </row>
    <row r="22713" spans="1:6" x14ac:dyDescent="0.2">
      <c r="A22713">
        <v>4950773</v>
      </c>
      <c r="B22713" t="s">
        <v>1551</v>
      </c>
      <c r="C22713" s="98">
        <v>5</v>
      </c>
      <c r="F22713">
        <v>6318798040</v>
      </c>
    </row>
    <row r="22714" spans="1:6" x14ac:dyDescent="0.2">
      <c r="A22714">
        <v>4950773</v>
      </c>
      <c r="B22714" t="s">
        <v>1551</v>
      </c>
      <c r="C22714" s="98">
        <v>5</v>
      </c>
      <c r="F22714">
        <v>6318798042</v>
      </c>
    </row>
    <row r="22715" spans="1:6" x14ac:dyDescent="0.2">
      <c r="A22715">
        <v>4950773</v>
      </c>
      <c r="B22715" t="s">
        <v>1551</v>
      </c>
      <c r="C22715" s="98">
        <v>5</v>
      </c>
      <c r="F22715">
        <v>6318798090</v>
      </c>
    </row>
    <row r="22716" spans="1:6" x14ac:dyDescent="0.2">
      <c r="A22716">
        <v>4950773</v>
      </c>
      <c r="B22716" t="s">
        <v>1551</v>
      </c>
      <c r="C22716" s="98">
        <v>5</v>
      </c>
      <c r="F22716">
        <v>6373968401</v>
      </c>
    </row>
    <row r="22717" spans="1:6" x14ac:dyDescent="0.2">
      <c r="A22717">
        <v>4950773</v>
      </c>
      <c r="B22717" t="s">
        <v>1551</v>
      </c>
      <c r="C22717" s="98">
        <v>5</v>
      </c>
      <c r="F22717">
        <v>6373968410</v>
      </c>
    </row>
    <row r="22718" spans="1:6" x14ac:dyDescent="0.2">
      <c r="A22718">
        <v>4950773</v>
      </c>
      <c r="B22718" t="s">
        <v>1551</v>
      </c>
      <c r="C22718" s="98">
        <v>5</v>
      </c>
      <c r="F22718">
        <v>6438080806</v>
      </c>
    </row>
    <row r="22719" spans="1:6" x14ac:dyDescent="0.2">
      <c r="A22719">
        <v>4950773</v>
      </c>
      <c r="B22719" t="s">
        <v>1551</v>
      </c>
      <c r="C22719" s="98">
        <v>5</v>
      </c>
      <c r="F22719">
        <v>6516246510</v>
      </c>
    </row>
    <row r="22720" spans="1:6" x14ac:dyDescent="0.2">
      <c r="A22720">
        <v>4950773</v>
      </c>
      <c r="B22720" t="s">
        <v>1551</v>
      </c>
      <c r="C22720" s="98">
        <v>5</v>
      </c>
      <c r="F22720">
        <v>6516246550</v>
      </c>
    </row>
    <row r="22721" spans="1:6" x14ac:dyDescent="0.2">
      <c r="A22721">
        <v>4950773</v>
      </c>
      <c r="B22721" t="s">
        <v>1551</v>
      </c>
      <c r="C22721" s="98">
        <v>5</v>
      </c>
      <c r="F22721">
        <v>6626796400</v>
      </c>
    </row>
    <row r="22722" spans="1:6" x14ac:dyDescent="0.2">
      <c r="A22722">
        <v>4950773</v>
      </c>
      <c r="B22722" t="s">
        <v>1551</v>
      </c>
      <c r="C22722" s="98">
        <v>5</v>
      </c>
      <c r="F22722">
        <v>6633655610</v>
      </c>
    </row>
    <row r="22723" spans="1:6" x14ac:dyDescent="0.2">
      <c r="A22723">
        <v>4950773</v>
      </c>
      <c r="B22723" t="s">
        <v>1551</v>
      </c>
      <c r="C22723" s="98">
        <v>5</v>
      </c>
      <c r="F22723">
        <v>6633655615</v>
      </c>
    </row>
    <row r="22724" spans="1:6" x14ac:dyDescent="0.2">
      <c r="A22724">
        <v>4950773</v>
      </c>
      <c r="B22724" t="s">
        <v>1551</v>
      </c>
      <c r="C22724" s="98">
        <v>5</v>
      </c>
      <c r="F22724">
        <v>6633655616</v>
      </c>
    </row>
    <row r="22725" spans="1:6" x14ac:dyDescent="0.2">
      <c r="A22725">
        <v>4950773</v>
      </c>
      <c r="B22725" t="s">
        <v>1551</v>
      </c>
      <c r="C22725" s="98">
        <v>5</v>
      </c>
      <c r="F22725">
        <v>6633655620</v>
      </c>
    </row>
    <row r="22726" spans="1:6" x14ac:dyDescent="0.2">
      <c r="A22726">
        <v>4950773</v>
      </c>
      <c r="B22726" t="s">
        <v>1551</v>
      </c>
      <c r="C22726" s="98">
        <v>5</v>
      </c>
      <c r="F22726">
        <v>6633655621</v>
      </c>
    </row>
    <row r="22727" spans="1:6" x14ac:dyDescent="0.2">
      <c r="A22727">
        <v>4950773</v>
      </c>
      <c r="B22727" t="s">
        <v>1551</v>
      </c>
      <c r="C22727" s="98">
        <v>5</v>
      </c>
      <c r="F22727">
        <v>6633655628</v>
      </c>
    </row>
    <row r="22728" spans="1:6" x14ac:dyDescent="0.2">
      <c r="A22728">
        <v>4950773</v>
      </c>
      <c r="B22728" t="s">
        <v>1551</v>
      </c>
      <c r="C22728" s="98">
        <v>5</v>
      </c>
      <c r="F22728">
        <v>6633655630</v>
      </c>
    </row>
    <row r="22729" spans="1:6" x14ac:dyDescent="0.2">
      <c r="A22729">
        <v>4950773</v>
      </c>
      <c r="B22729" t="s">
        <v>1551</v>
      </c>
      <c r="C22729" s="98">
        <v>5</v>
      </c>
      <c r="F22729">
        <v>6633655640</v>
      </c>
    </row>
    <row r="22730" spans="1:6" x14ac:dyDescent="0.2">
      <c r="A22730">
        <v>4950773</v>
      </c>
      <c r="B22730" t="s">
        <v>1551</v>
      </c>
      <c r="C22730" s="98">
        <v>5</v>
      </c>
      <c r="F22730">
        <v>6633655660</v>
      </c>
    </row>
    <row r="22731" spans="1:6" x14ac:dyDescent="0.2">
      <c r="A22731">
        <v>4950773</v>
      </c>
      <c r="B22731" t="s">
        <v>1551</v>
      </c>
      <c r="C22731" s="98">
        <v>5</v>
      </c>
      <c r="F22731">
        <v>6633655690</v>
      </c>
    </row>
    <row r="22732" spans="1:6" x14ac:dyDescent="0.2">
      <c r="A22732">
        <v>4950773</v>
      </c>
      <c r="B22732" t="s">
        <v>1551</v>
      </c>
      <c r="C22732" s="98">
        <v>5</v>
      </c>
      <c r="F22732">
        <v>6787729505</v>
      </c>
    </row>
    <row r="22733" spans="1:6" x14ac:dyDescent="0.2">
      <c r="A22733">
        <v>4950773</v>
      </c>
      <c r="B22733" t="s">
        <v>1551</v>
      </c>
      <c r="C22733" s="98">
        <v>5</v>
      </c>
      <c r="F22733">
        <v>6787732001</v>
      </c>
    </row>
    <row r="22734" spans="1:6" x14ac:dyDescent="0.2">
      <c r="A22734">
        <v>4950773</v>
      </c>
      <c r="B22734" t="s">
        <v>1551</v>
      </c>
      <c r="C22734" s="98">
        <v>5</v>
      </c>
      <c r="F22734">
        <v>6787732005</v>
      </c>
    </row>
    <row r="22735" spans="1:6" x14ac:dyDescent="0.2">
      <c r="A22735">
        <v>4950773</v>
      </c>
      <c r="B22735" t="s">
        <v>1551</v>
      </c>
      <c r="C22735" s="98">
        <v>5</v>
      </c>
      <c r="F22735">
        <v>6808470301</v>
      </c>
    </row>
    <row r="22736" spans="1:6" x14ac:dyDescent="0.2">
      <c r="A22736">
        <v>4950773</v>
      </c>
      <c r="B22736" t="s">
        <v>1551</v>
      </c>
      <c r="C22736" s="98">
        <v>5</v>
      </c>
      <c r="F22736">
        <v>6808470311</v>
      </c>
    </row>
    <row r="22737" spans="1:6" x14ac:dyDescent="0.2">
      <c r="A22737">
        <v>4950773</v>
      </c>
      <c r="B22737" t="s">
        <v>1551</v>
      </c>
      <c r="C22737" s="98">
        <v>5</v>
      </c>
      <c r="F22737">
        <v>6864556259</v>
      </c>
    </row>
    <row r="22738" spans="1:6" x14ac:dyDescent="0.2">
      <c r="A22738">
        <v>4950773</v>
      </c>
      <c r="B22738" t="s">
        <v>1551</v>
      </c>
      <c r="C22738" s="98">
        <v>5</v>
      </c>
      <c r="F22738">
        <v>6878869091</v>
      </c>
    </row>
    <row r="22739" spans="1:6" x14ac:dyDescent="0.2">
      <c r="A22739">
        <v>4950773</v>
      </c>
      <c r="B22739" t="s">
        <v>1551</v>
      </c>
      <c r="C22739" s="98">
        <v>5</v>
      </c>
      <c r="F22739">
        <v>6878869092</v>
      </c>
    </row>
    <row r="22740" spans="1:6" x14ac:dyDescent="0.2">
      <c r="A22740">
        <v>4950773</v>
      </c>
      <c r="B22740" t="s">
        <v>1551</v>
      </c>
      <c r="C22740" s="98">
        <v>5</v>
      </c>
      <c r="F22740">
        <v>6878869093</v>
      </c>
    </row>
    <row r="22741" spans="1:6" x14ac:dyDescent="0.2">
      <c r="A22741">
        <v>4950773</v>
      </c>
      <c r="B22741" t="s">
        <v>1551</v>
      </c>
      <c r="C22741" s="98">
        <v>5</v>
      </c>
      <c r="F22741">
        <v>6878869095</v>
      </c>
    </row>
    <row r="22742" spans="1:6" x14ac:dyDescent="0.2">
      <c r="A22742">
        <v>4950773</v>
      </c>
      <c r="B22742" t="s">
        <v>1551</v>
      </c>
      <c r="C22742" s="98">
        <v>5</v>
      </c>
      <c r="F22742">
        <v>6878869096</v>
      </c>
    </row>
    <row r="22743" spans="1:6" x14ac:dyDescent="0.2">
      <c r="A22743">
        <v>4950773</v>
      </c>
      <c r="B22743" t="s">
        <v>1551</v>
      </c>
      <c r="C22743" s="98">
        <v>5</v>
      </c>
      <c r="F22743">
        <v>6878869097</v>
      </c>
    </row>
    <row r="22744" spans="1:6" x14ac:dyDescent="0.2">
      <c r="A22744">
        <v>4950773</v>
      </c>
      <c r="B22744" t="s">
        <v>1551</v>
      </c>
      <c r="C22744" s="98">
        <v>5</v>
      </c>
      <c r="F22744">
        <v>6878869098</v>
      </c>
    </row>
    <row r="22745" spans="1:6" x14ac:dyDescent="0.2">
      <c r="A22745">
        <v>4950773</v>
      </c>
      <c r="B22745" t="s">
        <v>1551</v>
      </c>
      <c r="C22745" s="98">
        <v>5</v>
      </c>
      <c r="F22745">
        <v>6878869099</v>
      </c>
    </row>
    <row r="22746" spans="1:6" x14ac:dyDescent="0.2">
      <c r="A22746">
        <v>4950773</v>
      </c>
      <c r="B22746" t="s">
        <v>1551</v>
      </c>
      <c r="C22746" s="98">
        <v>5</v>
      </c>
      <c r="F22746">
        <v>6878881821</v>
      </c>
    </row>
    <row r="22747" spans="1:6" x14ac:dyDescent="0.2">
      <c r="A22747">
        <v>4950773</v>
      </c>
      <c r="B22747" t="s">
        <v>1551</v>
      </c>
      <c r="C22747" s="98">
        <v>5</v>
      </c>
      <c r="F22747">
        <v>6878881822</v>
      </c>
    </row>
    <row r="22748" spans="1:6" x14ac:dyDescent="0.2">
      <c r="A22748">
        <v>4950773</v>
      </c>
      <c r="B22748" t="s">
        <v>1551</v>
      </c>
      <c r="C22748" s="98">
        <v>5</v>
      </c>
      <c r="F22748">
        <v>6878881823</v>
      </c>
    </row>
    <row r="22749" spans="1:6" x14ac:dyDescent="0.2">
      <c r="A22749">
        <v>4950773</v>
      </c>
      <c r="B22749" t="s">
        <v>1551</v>
      </c>
      <c r="C22749" s="98">
        <v>5</v>
      </c>
      <c r="F22749">
        <v>6878881824</v>
      </c>
    </row>
    <row r="22750" spans="1:6" x14ac:dyDescent="0.2">
      <c r="A22750">
        <v>4950773</v>
      </c>
      <c r="B22750" t="s">
        <v>1551</v>
      </c>
      <c r="C22750" s="98">
        <v>5</v>
      </c>
      <c r="F22750">
        <v>6878881825</v>
      </c>
    </row>
    <row r="22751" spans="1:6" x14ac:dyDescent="0.2">
      <c r="A22751">
        <v>4950773</v>
      </c>
      <c r="B22751" t="s">
        <v>1551</v>
      </c>
      <c r="C22751" s="98">
        <v>5</v>
      </c>
      <c r="F22751">
        <v>6878881826</v>
      </c>
    </row>
    <row r="22752" spans="1:6" x14ac:dyDescent="0.2">
      <c r="A22752">
        <v>4950773</v>
      </c>
      <c r="B22752" t="s">
        <v>1551</v>
      </c>
      <c r="C22752" s="98">
        <v>5</v>
      </c>
      <c r="F22752">
        <v>6878881827</v>
      </c>
    </row>
    <row r="22753" spans="1:6" x14ac:dyDescent="0.2">
      <c r="A22753">
        <v>4950773</v>
      </c>
      <c r="B22753" t="s">
        <v>1551</v>
      </c>
      <c r="C22753" s="98">
        <v>5</v>
      </c>
      <c r="F22753">
        <v>6878881828</v>
      </c>
    </row>
    <row r="22754" spans="1:6" x14ac:dyDescent="0.2">
      <c r="A22754">
        <v>4950773</v>
      </c>
      <c r="B22754" t="s">
        <v>1551</v>
      </c>
      <c r="C22754" s="98">
        <v>5</v>
      </c>
      <c r="F22754">
        <v>6878881829</v>
      </c>
    </row>
    <row r="22755" spans="1:6" x14ac:dyDescent="0.2">
      <c r="A22755">
        <v>4950773</v>
      </c>
      <c r="B22755" t="s">
        <v>1551</v>
      </c>
      <c r="C22755" s="98">
        <v>5</v>
      </c>
      <c r="F22755">
        <v>6967722501</v>
      </c>
    </row>
    <row r="22756" spans="1:6" x14ac:dyDescent="0.2">
      <c r="A22756">
        <v>4950773</v>
      </c>
      <c r="B22756" t="s">
        <v>1551</v>
      </c>
      <c r="C22756" s="98">
        <v>5</v>
      </c>
      <c r="F22756">
        <v>6967722515</v>
      </c>
    </row>
    <row r="22757" spans="1:6" x14ac:dyDescent="0.2">
      <c r="A22757">
        <v>4950773</v>
      </c>
      <c r="B22757" t="s">
        <v>1551</v>
      </c>
      <c r="C22757" s="98">
        <v>5</v>
      </c>
      <c r="F22757">
        <v>6967722520</v>
      </c>
    </row>
    <row r="22758" spans="1:6" x14ac:dyDescent="0.2">
      <c r="A22758">
        <v>4950773</v>
      </c>
      <c r="B22758" t="s">
        <v>1551</v>
      </c>
      <c r="C22758" s="98">
        <v>5</v>
      </c>
      <c r="F22758">
        <v>6967722530</v>
      </c>
    </row>
    <row r="22759" spans="1:6" x14ac:dyDescent="0.2">
      <c r="A22759">
        <v>4950773</v>
      </c>
      <c r="B22759" t="s">
        <v>1551</v>
      </c>
      <c r="C22759" s="98">
        <v>5</v>
      </c>
      <c r="F22759">
        <v>6967722560</v>
      </c>
    </row>
    <row r="22760" spans="1:6" x14ac:dyDescent="0.2">
      <c r="A22760">
        <v>4950773</v>
      </c>
      <c r="B22760" t="s">
        <v>1551</v>
      </c>
      <c r="C22760" s="98">
        <v>5</v>
      </c>
      <c r="F22760">
        <v>6967722590</v>
      </c>
    </row>
    <row r="22761" spans="1:6" x14ac:dyDescent="0.2">
      <c r="A22761">
        <v>4950773</v>
      </c>
      <c r="B22761" t="s">
        <v>1551</v>
      </c>
      <c r="C22761" s="98">
        <v>5</v>
      </c>
      <c r="F22761">
        <v>7093408030</v>
      </c>
    </row>
    <row r="22762" spans="1:6" x14ac:dyDescent="0.2">
      <c r="A22762">
        <v>4950773</v>
      </c>
      <c r="B22762" t="s">
        <v>1551</v>
      </c>
      <c r="C22762" s="98">
        <v>5</v>
      </c>
      <c r="F22762">
        <v>7093437530</v>
      </c>
    </row>
    <row r="22763" spans="1:6" x14ac:dyDescent="0.2">
      <c r="A22763">
        <v>4950773</v>
      </c>
      <c r="B22763" t="s">
        <v>1551</v>
      </c>
      <c r="C22763" s="98">
        <v>5</v>
      </c>
      <c r="F22763">
        <v>7093437590</v>
      </c>
    </row>
    <row r="22764" spans="1:6" x14ac:dyDescent="0.2">
      <c r="A22764">
        <v>4950773</v>
      </c>
      <c r="B22764" t="s">
        <v>1551</v>
      </c>
      <c r="C22764" s="98">
        <v>5</v>
      </c>
      <c r="F22764">
        <v>7120552228</v>
      </c>
    </row>
    <row r="22765" spans="1:6" x14ac:dyDescent="0.2">
      <c r="A22765">
        <v>4950773</v>
      </c>
      <c r="B22765" t="s">
        <v>1551</v>
      </c>
      <c r="C22765" s="98">
        <v>5</v>
      </c>
      <c r="F22765">
        <v>7120552230</v>
      </c>
    </row>
    <row r="22766" spans="1:6" x14ac:dyDescent="0.2">
      <c r="A22766">
        <v>4950773</v>
      </c>
      <c r="B22766" t="s">
        <v>1551</v>
      </c>
      <c r="C22766" s="98">
        <v>5</v>
      </c>
      <c r="F22766">
        <v>7133512070</v>
      </c>
    </row>
    <row r="22767" spans="1:6" x14ac:dyDescent="0.2">
      <c r="A22767">
        <v>4950773</v>
      </c>
      <c r="B22767" t="s">
        <v>1551</v>
      </c>
      <c r="C22767" s="98">
        <v>5</v>
      </c>
      <c r="F22767">
        <v>7133512071</v>
      </c>
    </row>
    <row r="22768" spans="1:6" x14ac:dyDescent="0.2">
      <c r="A22768">
        <v>4950773</v>
      </c>
      <c r="B22768" t="s">
        <v>1551</v>
      </c>
      <c r="C22768" s="98">
        <v>5</v>
      </c>
      <c r="F22768">
        <v>7133512073</v>
      </c>
    </row>
    <row r="22769" spans="1:6" x14ac:dyDescent="0.2">
      <c r="A22769">
        <v>4950773</v>
      </c>
      <c r="B22769" t="s">
        <v>1551</v>
      </c>
      <c r="C22769" s="98">
        <v>5</v>
      </c>
      <c r="F22769">
        <v>7133512074</v>
      </c>
    </row>
    <row r="22770" spans="1:6" x14ac:dyDescent="0.2">
      <c r="A22770">
        <v>4950773</v>
      </c>
      <c r="B22770" t="s">
        <v>1551</v>
      </c>
      <c r="C22770" s="98">
        <v>5</v>
      </c>
      <c r="F22770">
        <v>7133512075</v>
      </c>
    </row>
    <row r="22771" spans="1:6" x14ac:dyDescent="0.2">
      <c r="A22771">
        <v>4950773</v>
      </c>
      <c r="B22771" t="s">
        <v>1551</v>
      </c>
      <c r="C22771" s="98">
        <v>5</v>
      </c>
      <c r="F22771">
        <v>7133512076</v>
      </c>
    </row>
    <row r="22772" spans="1:6" x14ac:dyDescent="0.2">
      <c r="A22772">
        <v>4950773</v>
      </c>
      <c r="B22772" t="s">
        <v>1551</v>
      </c>
      <c r="C22772" s="98">
        <v>5</v>
      </c>
      <c r="F22772">
        <v>7133512077</v>
      </c>
    </row>
    <row r="22773" spans="1:6" x14ac:dyDescent="0.2">
      <c r="A22773">
        <v>4950773</v>
      </c>
      <c r="B22773" t="s">
        <v>1551</v>
      </c>
      <c r="C22773" s="98">
        <v>5</v>
      </c>
      <c r="F22773">
        <v>7133512078</v>
      </c>
    </row>
    <row r="22774" spans="1:6" x14ac:dyDescent="0.2">
      <c r="A22774">
        <v>4950773</v>
      </c>
      <c r="B22774" t="s">
        <v>1551</v>
      </c>
      <c r="C22774" s="98">
        <v>5</v>
      </c>
      <c r="F22774">
        <v>7133512079</v>
      </c>
    </row>
    <row r="22775" spans="1:6" x14ac:dyDescent="0.2">
      <c r="A22775">
        <v>4950773</v>
      </c>
      <c r="B22775" t="s">
        <v>1551</v>
      </c>
      <c r="C22775" s="98">
        <v>5</v>
      </c>
      <c r="F22775">
        <v>7133512180</v>
      </c>
    </row>
    <row r="22776" spans="1:6" x14ac:dyDescent="0.2">
      <c r="A22776">
        <v>4950773</v>
      </c>
      <c r="B22776" t="s">
        <v>1551</v>
      </c>
      <c r="C22776" s="98">
        <v>5</v>
      </c>
      <c r="F22776">
        <v>7133512181</v>
      </c>
    </row>
    <row r="22777" spans="1:6" x14ac:dyDescent="0.2">
      <c r="A22777">
        <v>4950773</v>
      </c>
      <c r="B22777" t="s">
        <v>1551</v>
      </c>
      <c r="C22777" s="98">
        <v>5</v>
      </c>
      <c r="F22777">
        <v>7133512182</v>
      </c>
    </row>
    <row r="22778" spans="1:6" x14ac:dyDescent="0.2">
      <c r="A22778">
        <v>4950773</v>
      </c>
      <c r="B22778" t="s">
        <v>1551</v>
      </c>
      <c r="C22778" s="98">
        <v>5</v>
      </c>
      <c r="F22778">
        <v>7133512183</v>
      </c>
    </row>
    <row r="22779" spans="1:6" x14ac:dyDescent="0.2">
      <c r="A22779">
        <v>4950773</v>
      </c>
      <c r="B22779" t="s">
        <v>1551</v>
      </c>
      <c r="C22779" s="98">
        <v>5</v>
      </c>
      <c r="F22779">
        <v>7133512184</v>
      </c>
    </row>
    <row r="22780" spans="1:6" x14ac:dyDescent="0.2">
      <c r="A22780">
        <v>4950773</v>
      </c>
      <c r="B22780" t="s">
        <v>1551</v>
      </c>
      <c r="C22780" s="98">
        <v>5</v>
      </c>
      <c r="F22780">
        <v>7133512185</v>
      </c>
    </row>
    <row r="22781" spans="1:6" x14ac:dyDescent="0.2">
      <c r="A22781">
        <v>4950773</v>
      </c>
      <c r="B22781" t="s">
        <v>1551</v>
      </c>
      <c r="C22781" s="98">
        <v>5</v>
      </c>
      <c r="F22781">
        <v>7133512186</v>
      </c>
    </row>
    <row r="22782" spans="1:6" x14ac:dyDescent="0.2">
      <c r="A22782">
        <v>4950773</v>
      </c>
      <c r="B22782" t="s">
        <v>1551</v>
      </c>
      <c r="C22782" s="98">
        <v>5</v>
      </c>
      <c r="F22782">
        <v>7133512187</v>
      </c>
    </row>
    <row r="22783" spans="1:6" x14ac:dyDescent="0.2">
      <c r="A22783">
        <v>4950773</v>
      </c>
      <c r="B22783" t="s">
        <v>1551</v>
      </c>
      <c r="C22783" s="98">
        <v>5</v>
      </c>
      <c r="F22783">
        <v>7133515033</v>
      </c>
    </row>
    <row r="22784" spans="1:6" x14ac:dyDescent="0.2">
      <c r="A22784">
        <v>4950773</v>
      </c>
      <c r="B22784" t="s">
        <v>1551</v>
      </c>
      <c r="C22784" s="98">
        <v>5</v>
      </c>
      <c r="F22784">
        <v>7133515035</v>
      </c>
    </row>
    <row r="22785" spans="1:6" x14ac:dyDescent="0.2">
      <c r="A22785">
        <v>4950773</v>
      </c>
      <c r="B22785" t="s">
        <v>1551</v>
      </c>
      <c r="C22785" s="98">
        <v>5</v>
      </c>
      <c r="F22785">
        <v>7161017660</v>
      </c>
    </row>
    <row r="22786" spans="1:6" x14ac:dyDescent="0.2">
      <c r="A22786">
        <v>4950773</v>
      </c>
      <c r="B22786" t="s">
        <v>1551</v>
      </c>
      <c r="C22786" s="98">
        <v>5</v>
      </c>
      <c r="F22786">
        <v>7161017680</v>
      </c>
    </row>
    <row r="22787" spans="1:6" x14ac:dyDescent="0.2">
      <c r="A22787">
        <v>4950773</v>
      </c>
      <c r="B22787" t="s">
        <v>1551</v>
      </c>
      <c r="C22787" s="98">
        <v>5</v>
      </c>
      <c r="F22787">
        <v>7161017692</v>
      </c>
    </row>
    <row r="22788" spans="1:6" x14ac:dyDescent="0.2">
      <c r="A22788">
        <v>4950773</v>
      </c>
      <c r="B22788" t="s">
        <v>1551</v>
      </c>
      <c r="C22788" s="98">
        <v>5</v>
      </c>
      <c r="F22788">
        <v>7161022260</v>
      </c>
    </row>
    <row r="22789" spans="1:6" x14ac:dyDescent="0.2">
      <c r="A22789">
        <v>4950773</v>
      </c>
      <c r="B22789" t="s">
        <v>1551</v>
      </c>
      <c r="C22789" s="98">
        <v>5</v>
      </c>
      <c r="F22789">
        <v>7161022280</v>
      </c>
    </row>
    <row r="22790" spans="1:6" x14ac:dyDescent="0.2">
      <c r="A22790">
        <v>4950773</v>
      </c>
      <c r="B22790" t="s">
        <v>1551</v>
      </c>
      <c r="C22790" s="98">
        <v>5</v>
      </c>
      <c r="F22790">
        <v>7161022292</v>
      </c>
    </row>
    <row r="22791" spans="1:6" x14ac:dyDescent="0.2">
      <c r="A22791">
        <v>4950773</v>
      </c>
      <c r="B22791" t="s">
        <v>1551</v>
      </c>
      <c r="C22791" s="98">
        <v>5</v>
      </c>
      <c r="F22791">
        <v>7161062960</v>
      </c>
    </row>
    <row r="22792" spans="1:6" x14ac:dyDescent="0.2">
      <c r="A22792">
        <v>4950773</v>
      </c>
      <c r="B22792" t="s">
        <v>1551</v>
      </c>
      <c r="C22792" s="98">
        <v>5</v>
      </c>
      <c r="F22792">
        <v>7161062980</v>
      </c>
    </row>
    <row r="22793" spans="1:6" x14ac:dyDescent="0.2">
      <c r="A22793">
        <v>4950773</v>
      </c>
      <c r="B22793" t="s">
        <v>1551</v>
      </c>
      <c r="C22793" s="98">
        <v>5</v>
      </c>
      <c r="F22793">
        <v>7161062992</v>
      </c>
    </row>
    <row r="22794" spans="1:6" x14ac:dyDescent="0.2">
      <c r="A22794">
        <v>4950773</v>
      </c>
      <c r="B22794" t="s">
        <v>1551</v>
      </c>
      <c r="C22794" s="98">
        <v>5</v>
      </c>
      <c r="F22794">
        <v>7192118101</v>
      </c>
    </row>
    <row r="22795" spans="1:6" x14ac:dyDescent="0.2">
      <c r="A22795">
        <v>4950773</v>
      </c>
      <c r="B22795" t="s">
        <v>1551</v>
      </c>
      <c r="C22795" s="98">
        <v>5</v>
      </c>
      <c r="F22795">
        <v>7192118150</v>
      </c>
    </row>
    <row r="22796" spans="1:6" x14ac:dyDescent="0.2">
      <c r="A22796">
        <v>4950773</v>
      </c>
      <c r="B22796" t="s">
        <v>1551</v>
      </c>
      <c r="C22796" s="98">
        <v>5</v>
      </c>
      <c r="F22796">
        <v>7218923130</v>
      </c>
    </row>
    <row r="22797" spans="1:6" x14ac:dyDescent="0.2">
      <c r="A22797">
        <v>4950773</v>
      </c>
      <c r="B22797" t="s">
        <v>1551</v>
      </c>
      <c r="C22797" s="98">
        <v>5</v>
      </c>
      <c r="F22797">
        <v>7218923160</v>
      </c>
    </row>
    <row r="22798" spans="1:6" x14ac:dyDescent="0.2">
      <c r="A22798">
        <v>4950773</v>
      </c>
      <c r="B22798" t="s">
        <v>1551</v>
      </c>
      <c r="C22798" s="98">
        <v>5</v>
      </c>
      <c r="F22798">
        <v>7278921215</v>
      </c>
    </row>
    <row r="22799" spans="1:6" x14ac:dyDescent="0.2">
      <c r="A22799">
        <v>4950773</v>
      </c>
      <c r="B22799" t="s">
        <v>1551</v>
      </c>
      <c r="C22799" s="98">
        <v>5</v>
      </c>
      <c r="F22799">
        <v>7278921220</v>
      </c>
    </row>
    <row r="22800" spans="1:6" x14ac:dyDescent="0.2">
      <c r="A22800">
        <v>4950773</v>
      </c>
      <c r="B22800" t="s">
        <v>1551</v>
      </c>
      <c r="C22800" s="98">
        <v>5</v>
      </c>
      <c r="F22800">
        <v>7278921221</v>
      </c>
    </row>
    <row r="22801" spans="1:6" x14ac:dyDescent="0.2">
      <c r="A22801">
        <v>4950773</v>
      </c>
      <c r="B22801" t="s">
        <v>1551</v>
      </c>
      <c r="C22801" s="98">
        <v>5</v>
      </c>
      <c r="F22801">
        <v>7278921224</v>
      </c>
    </row>
    <row r="22802" spans="1:6" x14ac:dyDescent="0.2">
      <c r="A22802">
        <v>4950773</v>
      </c>
      <c r="B22802" t="s">
        <v>1551</v>
      </c>
      <c r="C22802" s="98">
        <v>5</v>
      </c>
      <c r="F22802">
        <v>7278921230</v>
      </c>
    </row>
    <row r="22803" spans="1:6" x14ac:dyDescent="0.2">
      <c r="A22803">
        <v>4950773</v>
      </c>
      <c r="B22803" t="s">
        <v>1551</v>
      </c>
      <c r="C22803" s="98">
        <v>5</v>
      </c>
      <c r="F22803">
        <v>7278921290</v>
      </c>
    </row>
    <row r="22804" spans="1:6" x14ac:dyDescent="0.2">
      <c r="A22804">
        <v>4950773</v>
      </c>
      <c r="B22804" t="s">
        <v>1551</v>
      </c>
      <c r="C22804" s="98">
        <v>5</v>
      </c>
      <c r="F22804">
        <v>7628271310</v>
      </c>
    </row>
    <row r="22805" spans="1:6" x14ac:dyDescent="0.2">
      <c r="A22805">
        <v>4950773</v>
      </c>
      <c r="B22805" t="s">
        <v>1551</v>
      </c>
      <c r="C22805" s="98">
        <v>5</v>
      </c>
      <c r="F22805">
        <v>7628271350</v>
      </c>
    </row>
    <row r="22806" spans="1:6" x14ac:dyDescent="0.2">
      <c r="A22806">
        <v>4950773</v>
      </c>
      <c r="B22806" t="s">
        <v>1551</v>
      </c>
      <c r="C22806" s="98">
        <v>16.53</v>
      </c>
      <c r="F22806">
        <v>7186200301</v>
      </c>
    </row>
    <row r="22807" spans="1:6" x14ac:dyDescent="0.2">
      <c r="A22807">
        <v>4950774</v>
      </c>
      <c r="B22807" t="s">
        <v>1552</v>
      </c>
      <c r="C22807" s="98">
        <v>8.1199999999999992</v>
      </c>
      <c r="F22807">
        <v>4229189990</v>
      </c>
    </row>
    <row r="22808" spans="1:6" x14ac:dyDescent="0.2">
      <c r="A22808">
        <v>4950774</v>
      </c>
      <c r="B22808" t="s">
        <v>1552</v>
      </c>
      <c r="C22808" s="98">
        <v>59.76</v>
      </c>
      <c r="F22808">
        <v>3172200430</v>
      </c>
    </row>
    <row r="22809" spans="1:6" x14ac:dyDescent="0.2">
      <c r="A22809">
        <v>4950774</v>
      </c>
      <c r="B22809" t="s">
        <v>1552</v>
      </c>
      <c r="C22809" s="98">
        <v>59.76</v>
      </c>
      <c r="F22809">
        <v>3172200490</v>
      </c>
    </row>
    <row r="22810" spans="1:6" x14ac:dyDescent="0.2">
      <c r="A22810">
        <v>4950774</v>
      </c>
      <c r="B22810" t="s">
        <v>1552</v>
      </c>
      <c r="C22810" s="98">
        <v>5</v>
      </c>
      <c r="F22810">
        <v>93738605</v>
      </c>
    </row>
    <row r="22811" spans="1:6" x14ac:dyDescent="0.2">
      <c r="A22811">
        <v>4950774</v>
      </c>
      <c r="B22811" t="s">
        <v>1552</v>
      </c>
      <c r="C22811" s="98">
        <v>5</v>
      </c>
      <c r="F22811">
        <v>93738656</v>
      </c>
    </row>
    <row r="22812" spans="1:6" x14ac:dyDescent="0.2">
      <c r="A22812">
        <v>4950774</v>
      </c>
      <c r="B22812" t="s">
        <v>1552</v>
      </c>
      <c r="C22812" s="98">
        <v>5</v>
      </c>
      <c r="F22812">
        <v>93738698</v>
      </c>
    </row>
    <row r="22813" spans="1:6" x14ac:dyDescent="0.2">
      <c r="A22813">
        <v>4950774</v>
      </c>
      <c r="B22813" t="s">
        <v>1552</v>
      </c>
      <c r="C22813" s="98">
        <v>5</v>
      </c>
      <c r="F22813">
        <v>378513305</v>
      </c>
    </row>
    <row r="22814" spans="1:6" x14ac:dyDescent="0.2">
      <c r="A22814">
        <v>4950774</v>
      </c>
      <c r="B22814" t="s">
        <v>1552</v>
      </c>
      <c r="C22814" s="98">
        <v>5</v>
      </c>
      <c r="F22814">
        <v>904647061</v>
      </c>
    </row>
    <row r="22815" spans="1:6" x14ac:dyDescent="0.2">
      <c r="A22815">
        <v>4950774</v>
      </c>
      <c r="B22815" t="s">
        <v>1552</v>
      </c>
      <c r="C22815" s="98">
        <v>5</v>
      </c>
      <c r="F22815">
        <v>1366802030</v>
      </c>
    </row>
    <row r="22816" spans="1:6" x14ac:dyDescent="0.2">
      <c r="A22816">
        <v>4950774</v>
      </c>
      <c r="B22816" t="s">
        <v>1552</v>
      </c>
      <c r="C22816" s="98">
        <v>5</v>
      </c>
      <c r="F22816">
        <v>1366802071</v>
      </c>
    </row>
    <row r="22817" spans="1:6" x14ac:dyDescent="0.2">
      <c r="A22817">
        <v>4950774</v>
      </c>
      <c r="B22817" t="s">
        <v>1552</v>
      </c>
      <c r="C22817" s="98">
        <v>5</v>
      </c>
      <c r="F22817">
        <v>1366802074</v>
      </c>
    </row>
    <row r="22818" spans="1:6" x14ac:dyDescent="0.2">
      <c r="A22818">
        <v>4950774</v>
      </c>
      <c r="B22818" t="s">
        <v>1552</v>
      </c>
      <c r="C22818" s="98">
        <v>5</v>
      </c>
      <c r="F22818">
        <v>1366802090</v>
      </c>
    </row>
    <row r="22819" spans="1:6" x14ac:dyDescent="0.2">
      <c r="A22819">
        <v>4950774</v>
      </c>
      <c r="B22819" t="s">
        <v>1552</v>
      </c>
      <c r="C22819" s="98">
        <v>5</v>
      </c>
      <c r="F22819">
        <v>6050537803</v>
      </c>
    </row>
    <row r="22820" spans="1:6" x14ac:dyDescent="0.2">
      <c r="A22820">
        <v>4950774</v>
      </c>
      <c r="B22820" t="s">
        <v>1552</v>
      </c>
      <c r="C22820" s="98">
        <v>5</v>
      </c>
      <c r="F22820">
        <v>6050537809</v>
      </c>
    </row>
    <row r="22821" spans="1:6" x14ac:dyDescent="0.2">
      <c r="A22821">
        <v>4950774</v>
      </c>
      <c r="B22821" t="s">
        <v>1552</v>
      </c>
      <c r="C22821" s="98">
        <v>5</v>
      </c>
      <c r="F22821">
        <v>6586269701</v>
      </c>
    </row>
    <row r="22822" spans="1:6" x14ac:dyDescent="0.2">
      <c r="A22822">
        <v>4950774</v>
      </c>
      <c r="B22822" t="s">
        <v>1552</v>
      </c>
      <c r="C22822" s="98">
        <v>5</v>
      </c>
      <c r="F22822">
        <v>6586269730</v>
      </c>
    </row>
    <row r="22823" spans="1:6" x14ac:dyDescent="0.2">
      <c r="A22823">
        <v>4950774</v>
      </c>
      <c r="B22823" t="s">
        <v>1552</v>
      </c>
      <c r="C22823" s="98">
        <v>5</v>
      </c>
      <c r="F22823">
        <v>6808471311</v>
      </c>
    </row>
    <row r="22824" spans="1:6" x14ac:dyDescent="0.2">
      <c r="A22824">
        <v>4950774</v>
      </c>
      <c r="B22824" t="s">
        <v>1552</v>
      </c>
      <c r="C22824" s="98">
        <v>5</v>
      </c>
      <c r="F22824">
        <v>6838203610</v>
      </c>
    </row>
    <row r="22825" spans="1:6" x14ac:dyDescent="0.2">
      <c r="A22825">
        <v>4950774</v>
      </c>
      <c r="B22825" t="s">
        <v>1552</v>
      </c>
      <c r="C22825" s="98">
        <v>5</v>
      </c>
      <c r="F22825">
        <v>6838203616</v>
      </c>
    </row>
    <row r="22826" spans="1:6" x14ac:dyDescent="0.2">
      <c r="A22826">
        <v>4950774</v>
      </c>
      <c r="B22826" t="s">
        <v>1552</v>
      </c>
      <c r="C22826" s="98">
        <v>48.32</v>
      </c>
      <c r="F22826">
        <v>6318742030</v>
      </c>
    </row>
    <row r="22827" spans="1:6" x14ac:dyDescent="0.2">
      <c r="A22827">
        <v>4950774</v>
      </c>
      <c r="B22827" t="s">
        <v>1552</v>
      </c>
      <c r="C22827" s="98">
        <v>48.32</v>
      </c>
      <c r="F22827">
        <v>6318742090</v>
      </c>
    </row>
    <row r="22828" spans="1:6" x14ac:dyDescent="0.2">
      <c r="A22828">
        <v>4950774</v>
      </c>
      <c r="B22828" t="s">
        <v>1552</v>
      </c>
      <c r="C22828" s="98">
        <v>28.88</v>
      </c>
      <c r="F22828">
        <v>5570088730</v>
      </c>
    </row>
    <row r="22829" spans="1:6" x14ac:dyDescent="0.2">
      <c r="A22829">
        <v>4950774</v>
      </c>
      <c r="B22829" t="s">
        <v>1552</v>
      </c>
      <c r="C22829" s="98">
        <v>28.88</v>
      </c>
      <c r="F22829">
        <v>5570088760</v>
      </c>
    </row>
    <row r="22830" spans="1:6" x14ac:dyDescent="0.2">
      <c r="A22830">
        <v>4950774</v>
      </c>
      <c r="B22830" t="s">
        <v>1552</v>
      </c>
      <c r="C22830" s="98">
        <v>28.88</v>
      </c>
      <c r="F22830">
        <v>5570091490</v>
      </c>
    </row>
    <row r="22831" spans="1:6" x14ac:dyDescent="0.2">
      <c r="A22831">
        <v>4950774</v>
      </c>
      <c r="B22831" t="s">
        <v>1552</v>
      </c>
      <c r="C22831" s="98">
        <v>24.82</v>
      </c>
      <c r="F22831">
        <v>5321719430</v>
      </c>
    </row>
    <row r="22832" spans="1:6" x14ac:dyDescent="0.2">
      <c r="A22832">
        <v>4950774</v>
      </c>
      <c r="B22832" t="s">
        <v>1552</v>
      </c>
      <c r="C22832" s="98">
        <v>24.82</v>
      </c>
      <c r="F22832">
        <v>5321719460</v>
      </c>
    </row>
    <row r="22833" spans="1:6" x14ac:dyDescent="0.2">
      <c r="A22833">
        <v>4950774</v>
      </c>
      <c r="B22833" t="s">
        <v>1552</v>
      </c>
      <c r="C22833" s="98">
        <v>24.82</v>
      </c>
      <c r="F22833">
        <v>5321719490</v>
      </c>
    </row>
    <row r="22834" spans="1:6" x14ac:dyDescent="0.2">
      <c r="A22834">
        <v>4950774</v>
      </c>
      <c r="B22834" t="s">
        <v>1552</v>
      </c>
      <c r="C22834" s="98">
        <v>24.38</v>
      </c>
      <c r="F22834">
        <v>6878868061</v>
      </c>
    </row>
    <row r="22835" spans="1:6" x14ac:dyDescent="0.2">
      <c r="A22835">
        <v>4950774</v>
      </c>
      <c r="B22835" t="s">
        <v>1552</v>
      </c>
      <c r="C22835" s="98">
        <v>24.38</v>
      </c>
      <c r="F22835">
        <v>6878868062</v>
      </c>
    </row>
    <row r="22836" spans="1:6" x14ac:dyDescent="0.2">
      <c r="A22836">
        <v>4950774</v>
      </c>
      <c r="B22836" t="s">
        <v>1552</v>
      </c>
      <c r="C22836" s="98">
        <v>24.38</v>
      </c>
      <c r="F22836">
        <v>6878868063</v>
      </c>
    </row>
    <row r="22837" spans="1:6" x14ac:dyDescent="0.2">
      <c r="A22837">
        <v>4950774</v>
      </c>
      <c r="B22837" t="s">
        <v>1552</v>
      </c>
      <c r="C22837" s="98">
        <v>24.38</v>
      </c>
      <c r="F22837">
        <v>6878868066</v>
      </c>
    </row>
    <row r="22838" spans="1:6" x14ac:dyDescent="0.2">
      <c r="A22838">
        <v>4950774</v>
      </c>
      <c r="B22838" t="s">
        <v>1552</v>
      </c>
      <c r="C22838" s="98">
        <v>24.38</v>
      </c>
      <c r="F22838">
        <v>6878868068</v>
      </c>
    </row>
    <row r="22839" spans="1:6" x14ac:dyDescent="0.2">
      <c r="A22839">
        <v>4950774</v>
      </c>
      <c r="B22839" t="s">
        <v>1552</v>
      </c>
      <c r="C22839" s="98">
        <v>24.38</v>
      </c>
      <c r="F22839">
        <v>6878868069</v>
      </c>
    </row>
    <row r="22840" spans="1:6" x14ac:dyDescent="0.2">
      <c r="A22840">
        <v>4950774</v>
      </c>
      <c r="B22840" t="s">
        <v>1552</v>
      </c>
      <c r="C22840" s="98">
        <v>24.38</v>
      </c>
      <c r="F22840">
        <v>6878880723</v>
      </c>
    </row>
    <row r="22841" spans="1:6" x14ac:dyDescent="0.2">
      <c r="A22841">
        <v>4950774</v>
      </c>
      <c r="B22841" t="s">
        <v>1552</v>
      </c>
      <c r="C22841" s="98">
        <v>24.38</v>
      </c>
      <c r="F22841">
        <v>6878880726</v>
      </c>
    </row>
    <row r="22842" spans="1:6" x14ac:dyDescent="0.2">
      <c r="A22842">
        <v>4950774</v>
      </c>
      <c r="B22842" t="s">
        <v>1552</v>
      </c>
      <c r="C22842" s="98">
        <v>24.38</v>
      </c>
      <c r="F22842">
        <v>6878880729</v>
      </c>
    </row>
    <row r="22843" spans="1:6" x14ac:dyDescent="0.2">
      <c r="A22843">
        <v>4950774</v>
      </c>
      <c r="B22843" t="s">
        <v>1552</v>
      </c>
      <c r="C22843" s="98">
        <v>24.12</v>
      </c>
      <c r="F22843">
        <v>6362968841</v>
      </c>
    </row>
    <row r="22844" spans="1:6" x14ac:dyDescent="0.2">
      <c r="A22844">
        <v>4950774</v>
      </c>
      <c r="B22844" t="s">
        <v>1552</v>
      </c>
      <c r="C22844" s="98">
        <v>24.12</v>
      </c>
      <c r="F22844">
        <v>6362968842</v>
      </c>
    </row>
    <row r="22845" spans="1:6" x14ac:dyDescent="0.2">
      <c r="A22845">
        <v>4950774</v>
      </c>
      <c r="B22845" t="s">
        <v>1552</v>
      </c>
      <c r="C22845" s="98">
        <v>24.12</v>
      </c>
      <c r="F22845">
        <v>6362968843</v>
      </c>
    </row>
    <row r="22846" spans="1:6" x14ac:dyDescent="0.2">
      <c r="A22846">
        <v>4950774</v>
      </c>
      <c r="B22846" t="s">
        <v>1552</v>
      </c>
      <c r="C22846" s="98">
        <v>24.12</v>
      </c>
      <c r="F22846">
        <v>7133501843</v>
      </c>
    </row>
    <row r="22847" spans="1:6" x14ac:dyDescent="0.2">
      <c r="A22847">
        <v>4950774</v>
      </c>
      <c r="B22847" t="s">
        <v>1552</v>
      </c>
      <c r="C22847" s="98">
        <v>24.08</v>
      </c>
      <c r="F22847">
        <v>7133516421</v>
      </c>
    </row>
    <row r="22848" spans="1:6" x14ac:dyDescent="0.2">
      <c r="A22848">
        <v>4950774</v>
      </c>
      <c r="B22848" t="s">
        <v>1552</v>
      </c>
      <c r="C22848" s="98">
        <v>20.329999999999998</v>
      </c>
      <c r="F22848">
        <v>3334219610</v>
      </c>
    </row>
    <row r="22849" spans="1:6" x14ac:dyDescent="0.2">
      <c r="A22849">
        <v>4950774</v>
      </c>
      <c r="B22849" t="s">
        <v>1552</v>
      </c>
      <c r="C22849" s="98">
        <v>20.329999999999998</v>
      </c>
      <c r="F22849">
        <v>5009025190</v>
      </c>
    </row>
    <row r="22850" spans="1:6" x14ac:dyDescent="0.2">
      <c r="A22850">
        <v>4950774</v>
      </c>
      <c r="B22850" t="s">
        <v>1552</v>
      </c>
      <c r="C22850" s="98">
        <v>20.329999999999998</v>
      </c>
      <c r="F22850">
        <v>5009025191</v>
      </c>
    </row>
    <row r="22851" spans="1:6" x14ac:dyDescent="0.2">
      <c r="A22851">
        <v>4950774</v>
      </c>
      <c r="B22851" t="s">
        <v>1552</v>
      </c>
      <c r="C22851" s="98">
        <v>20.329999999999998</v>
      </c>
      <c r="F22851">
        <v>5009058900</v>
      </c>
    </row>
    <row r="22852" spans="1:6" x14ac:dyDescent="0.2">
      <c r="A22852">
        <v>4950774</v>
      </c>
      <c r="B22852" t="s">
        <v>1552</v>
      </c>
      <c r="C22852" s="98">
        <v>20.329999999999998</v>
      </c>
      <c r="F22852">
        <v>5009058901</v>
      </c>
    </row>
    <row r="22853" spans="1:6" x14ac:dyDescent="0.2">
      <c r="A22853">
        <v>4950774</v>
      </c>
      <c r="B22853" t="s">
        <v>1552</v>
      </c>
      <c r="C22853" s="98">
        <v>20.329999999999998</v>
      </c>
      <c r="F22853">
        <v>6586269705</v>
      </c>
    </row>
    <row r="22854" spans="1:6" x14ac:dyDescent="0.2">
      <c r="A22854">
        <v>4950774</v>
      </c>
      <c r="B22854" t="s">
        <v>1552</v>
      </c>
      <c r="C22854" s="98">
        <v>20.329999999999998</v>
      </c>
      <c r="F22854">
        <v>6586269790</v>
      </c>
    </row>
    <row r="22855" spans="1:6" x14ac:dyDescent="0.2">
      <c r="A22855">
        <v>4950774</v>
      </c>
      <c r="B22855" t="s">
        <v>1552</v>
      </c>
      <c r="C22855" s="98">
        <v>20.329999999999998</v>
      </c>
      <c r="F22855">
        <v>6838203606</v>
      </c>
    </row>
    <row r="22856" spans="1:6" x14ac:dyDescent="0.2">
      <c r="A22856">
        <v>4950774</v>
      </c>
      <c r="B22856" t="s">
        <v>1552</v>
      </c>
      <c r="C22856" s="98">
        <v>20.329999999999998</v>
      </c>
      <c r="F22856">
        <v>7161001353</v>
      </c>
    </row>
    <row r="22857" spans="1:6" x14ac:dyDescent="0.2">
      <c r="A22857">
        <v>4950774</v>
      </c>
      <c r="B22857" t="s">
        <v>1552</v>
      </c>
      <c r="C22857" s="98">
        <v>20.329999999999998</v>
      </c>
      <c r="F22857">
        <v>7161001379</v>
      </c>
    </row>
    <row r="22858" spans="1:6" x14ac:dyDescent="0.2">
      <c r="A22858">
        <v>4950774</v>
      </c>
      <c r="B22858" t="s">
        <v>1552</v>
      </c>
      <c r="C22858" s="98">
        <v>20.32</v>
      </c>
      <c r="F22858">
        <v>3334219607</v>
      </c>
    </row>
    <row r="22859" spans="1:6" x14ac:dyDescent="0.2">
      <c r="A22859">
        <v>4950774</v>
      </c>
      <c r="B22859" t="s">
        <v>1552</v>
      </c>
      <c r="C22859" s="98">
        <v>18.29</v>
      </c>
      <c r="F22859">
        <v>6808471301</v>
      </c>
    </row>
    <row r="22860" spans="1:6" x14ac:dyDescent="0.2">
      <c r="A22860">
        <v>4950775</v>
      </c>
      <c r="B22860" t="s">
        <v>1553</v>
      </c>
      <c r="C22860" s="98">
        <v>9.93</v>
      </c>
      <c r="F22860">
        <v>5165568052</v>
      </c>
    </row>
    <row r="22861" spans="1:6" x14ac:dyDescent="0.2">
      <c r="A22861">
        <v>4950775</v>
      </c>
      <c r="B22861" t="s">
        <v>1553</v>
      </c>
      <c r="C22861" s="98">
        <v>9.93</v>
      </c>
      <c r="F22861">
        <v>7093430490</v>
      </c>
    </row>
    <row r="22862" spans="1:6" x14ac:dyDescent="0.2">
      <c r="A22862">
        <v>4950775</v>
      </c>
      <c r="B22862" t="s">
        <v>1553</v>
      </c>
      <c r="C22862" s="98">
        <v>9.82</v>
      </c>
      <c r="F22862">
        <v>5445898016</v>
      </c>
    </row>
    <row r="22863" spans="1:6" x14ac:dyDescent="0.2">
      <c r="A22863">
        <v>4950775</v>
      </c>
      <c r="B22863" t="s">
        <v>1553</v>
      </c>
      <c r="C22863" s="98">
        <v>9.8000000000000007</v>
      </c>
      <c r="F22863">
        <v>5295977330</v>
      </c>
    </row>
    <row r="22864" spans="1:6" x14ac:dyDescent="0.2">
      <c r="A22864">
        <v>4950775</v>
      </c>
      <c r="B22864" t="s">
        <v>1553</v>
      </c>
      <c r="C22864" s="98">
        <v>9.8000000000000007</v>
      </c>
      <c r="F22864">
        <v>5295977352</v>
      </c>
    </row>
    <row r="22865" spans="1:6" x14ac:dyDescent="0.2">
      <c r="A22865">
        <v>4950775</v>
      </c>
      <c r="B22865" t="s">
        <v>1553</v>
      </c>
      <c r="C22865" s="98">
        <v>9.8000000000000007</v>
      </c>
      <c r="F22865">
        <v>5295977360</v>
      </c>
    </row>
    <row r="22866" spans="1:6" x14ac:dyDescent="0.2">
      <c r="A22866">
        <v>4950775</v>
      </c>
      <c r="B22866" t="s">
        <v>1553</v>
      </c>
      <c r="C22866" s="98">
        <v>9.6300000000000008</v>
      </c>
      <c r="F22866">
        <v>5009032470</v>
      </c>
    </row>
    <row r="22867" spans="1:6" x14ac:dyDescent="0.2">
      <c r="A22867">
        <v>4950775</v>
      </c>
      <c r="B22867" t="s">
        <v>1553</v>
      </c>
      <c r="C22867" s="98">
        <v>9.6300000000000008</v>
      </c>
      <c r="F22867">
        <v>5009032471</v>
      </c>
    </row>
    <row r="22868" spans="1:6" x14ac:dyDescent="0.2">
      <c r="A22868">
        <v>4950775</v>
      </c>
      <c r="B22868" t="s">
        <v>1553</v>
      </c>
      <c r="C22868" s="98">
        <v>9.6300000000000008</v>
      </c>
      <c r="F22868">
        <v>5009032472</v>
      </c>
    </row>
    <row r="22869" spans="1:6" x14ac:dyDescent="0.2">
      <c r="A22869">
        <v>4950775</v>
      </c>
      <c r="B22869" t="s">
        <v>1553</v>
      </c>
      <c r="C22869" s="98">
        <v>9.6300000000000008</v>
      </c>
      <c r="F22869">
        <v>5009032473</v>
      </c>
    </row>
    <row r="22870" spans="1:6" x14ac:dyDescent="0.2">
      <c r="A22870">
        <v>4950775</v>
      </c>
      <c r="B22870" t="s">
        <v>1553</v>
      </c>
      <c r="C22870" s="98">
        <v>9.6300000000000008</v>
      </c>
      <c r="F22870">
        <v>6909782312</v>
      </c>
    </row>
    <row r="22871" spans="1:6" x14ac:dyDescent="0.2">
      <c r="A22871">
        <v>4950775</v>
      </c>
      <c r="B22871" t="s">
        <v>1553</v>
      </c>
      <c r="C22871" s="98">
        <v>8.89</v>
      </c>
      <c r="F22871">
        <v>7628220790</v>
      </c>
    </row>
    <row r="22872" spans="1:6" x14ac:dyDescent="0.2">
      <c r="A22872">
        <v>4950775</v>
      </c>
      <c r="B22872" t="s">
        <v>1553</v>
      </c>
      <c r="C22872" s="98">
        <v>8.56</v>
      </c>
      <c r="F22872">
        <v>7628262910</v>
      </c>
    </row>
    <row r="22873" spans="1:6" x14ac:dyDescent="0.2">
      <c r="A22873">
        <v>4950775</v>
      </c>
      <c r="B22873" t="s">
        <v>1553</v>
      </c>
      <c r="C22873" s="98">
        <v>8.14</v>
      </c>
      <c r="F22873">
        <v>4306306314</v>
      </c>
    </row>
    <row r="22874" spans="1:6" x14ac:dyDescent="0.2">
      <c r="A22874">
        <v>4950775</v>
      </c>
      <c r="B22874" t="s">
        <v>1553</v>
      </c>
      <c r="C22874" s="98">
        <v>8</v>
      </c>
      <c r="F22874">
        <v>1659005630</v>
      </c>
    </row>
    <row r="22875" spans="1:6" x14ac:dyDescent="0.2">
      <c r="A22875">
        <v>4950775</v>
      </c>
      <c r="B22875" t="s">
        <v>1553</v>
      </c>
      <c r="C22875" s="98">
        <v>8</v>
      </c>
      <c r="F22875">
        <v>1659005660</v>
      </c>
    </row>
    <row r="22876" spans="1:6" x14ac:dyDescent="0.2">
      <c r="A22876">
        <v>4950775</v>
      </c>
      <c r="B22876" t="s">
        <v>1553</v>
      </c>
      <c r="C22876" s="98">
        <v>7.11</v>
      </c>
      <c r="F22876">
        <v>1659005690</v>
      </c>
    </row>
    <row r="22877" spans="1:6" x14ac:dyDescent="0.2">
      <c r="A22877">
        <v>4950775</v>
      </c>
      <c r="B22877" t="s">
        <v>1553</v>
      </c>
      <c r="C22877" s="98">
        <v>6.14</v>
      </c>
      <c r="F22877">
        <v>1054417930</v>
      </c>
    </row>
    <row r="22878" spans="1:6" x14ac:dyDescent="0.2">
      <c r="A22878">
        <v>4950775</v>
      </c>
      <c r="B22878" t="s">
        <v>1553</v>
      </c>
      <c r="C22878" s="98">
        <v>6.14</v>
      </c>
      <c r="F22878">
        <v>1054417960</v>
      </c>
    </row>
    <row r="22879" spans="1:6" x14ac:dyDescent="0.2">
      <c r="A22879">
        <v>4950775</v>
      </c>
      <c r="B22879" t="s">
        <v>1553</v>
      </c>
      <c r="C22879" s="98">
        <v>6.14</v>
      </c>
      <c r="F22879">
        <v>1054417990</v>
      </c>
    </row>
    <row r="22880" spans="1:6" x14ac:dyDescent="0.2">
      <c r="A22880">
        <v>4950775</v>
      </c>
      <c r="B22880" t="s">
        <v>1553</v>
      </c>
      <c r="C22880" s="98">
        <v>5</v>
      </c>
      <c r="F22880">
        <v>378623201</v>
      </c>
    </row>
    <row r="22881" spans="1:6" x14ac:dyDescent="0.2">
      <c r="A22881">
        <v>4950775</v>
      </c>
      <c r="B22881" t="s">
        <v>1553</v>
      </c>
      <c r="C22881" s="98">
        <v>5</v>
      </c>
      <c r="F22881">
        <v>378623205</v>
      </c>
    </row>
    <row r="22882" spans="1:6" x14ac:dyDescent="0.2">
      <c r="A22882">
        <v>4950775</v>
      </c>
      <c r="B22882" t="s">
        <v>1553</v>
      </c>
      <c r="C22882" s="98">
        <v>5</v>
      </c>
      <c r="F22882">
        <v>440729390</v>
      </c>
    </row>
    <row r="22883" spans="1:6" x14ac:dyDescent="0.2">
      <c r="A22883">
        <v>4950775</v>
      </c>
      <c r="B22883" t="s">
        <v>1553</v>
      </c>
      <c r="C22883" s="98">
        <v>5</v>
      </c>
      <c r="F22883">
        <v>1366801001</v>
      </c>
    </row>
    <row r="22884" spans="1:6" x14ac:dyDescent="0.2">
      <c r="A22884">
        <v>4950775</v>
      </c>
      <c r="B22884" t="s">
        <v>1553</v>
      </c>
      <c r="C22884" s="98">
        <v>5</v>
      </c>
      <c r="F22884">
        <v>1366801005</v>
      </c>
    </row>
    <row r="22885" spans="1:6" x14ac:dyDescent="0.2">
      <c r="A22885">
        <v>4950775</v>
      </c>
      <c r="B22885" t="s">
        <v>1553</v>
      </c>
      <c r="C22885" s="98">
        <v>5</v>
      </c>
      <c r="F22885">
        <v>1366801006</v>
      </c>
    </row>
    <row r="22886" spans="1:6" x14ac:dyDescent="0.2">
      <c r="A22886">
        <v>4950775</v>
      </c>
      <c r="B22886" t="s">
        <v>1553</v>
      </c>
      <c r="C22886" s="98">
        <v>5</v>
      </c>
      <c r="F22886">
        <v>2465814101</v>
      </c>
    </row>
    <row r="22887" spans="1:6" x14ac:dyDescent="0.2">
      <c r="A22887">
        <v>4950775</v>
      </c>
      <c r="B22887" t="s">
        <v>1553</v>
      </c>
      <c r="C22887" s="98">
        <v>5</v>
      </c>
      <c r="F22887">
        <v>2465814110</v>
      </c>
    </row>
    <row r="22888" spans="1:6" x14ac:dyDescent="0.2">
      <c r="A22888">
        <v>4950775</v>
      </c>
      <c r="B22888" t="s">
        <v>1553</v>
      </c>
      <c r="C22888" s="98">
        <v>5</v>
      </c>
      <c r="F22888">
        <v>2465814130</v>
      </c>
    </row>
    <row r="22889" spans="1:6" x14ac:dyDescent="0.2">
      <c r="A22889">
        <v>4950775</v>
      </c>
      <c r="B22889" t="s">
        <v>1553</v>
      </c>
      <c r="C22889" s="98">
        <v>5</v>
      </c>
      <c r="F22889">
        <v>3172220710</v>
      </c>
    </row>
    <row r="22890" spans="1:6" x14ac:dyDescent="0.2">
      <c r="A22890">
        <v>4950775</v>
      </c>
      <c r="B22890" t="s">
        <v>1553</v>
      </c>
      <c r="C22890" s="98">
        <v>5</v>
      </c>
      <c r="F22890">
        <v>4280602001</v>
      </c>
    </row>
    <row r="22891" spans="1:6" x14ac:dyDescent="0.2">
      <c r="A22891">
        <v>4950775</v>
      </c>
      <c r="B22891" t="s">
        <v>1553</v>
      </c>
      <c r="C22891" s="98">
        <v>5</v>
      </c>
      <c r="F22891">
        <v>4280602010</v>
      </c>
    </row>
    <row r="22892" spans="1:6" x14ac:dyDescent="0.2">
      <c r="A22892">
        <v>4950775</v>
      </c>
      <c r="B22892" t="s">
        <v>1553</v>
      </c>
      <c r="C22892" s="98">
        <v>5</v>
      </c>
      <c r="F22892">
        <v>4306306330</v>
      </c>
    </row>
    <row r="22893" spans="1:6" x14ac:dyDescent="0.2">
      <c r="A22893">
        <v>4950775</v>
      </c>
      <c r="B22893" t="s">
        <v>1553</v>
      </c>
      <c r="C22893" s="98">
        <v>5</v>
      </c>
      <c r="F22893">
        <v>4306306360</v>
      </c>
    </row>
    <row r="22894" spans="1:6" x14ac:dyDescent="0.2">
      <c r="A22894">
        <v>4950775</v>
      </c>
      <c r="B22894" t="s">
        <v>1553</v>
      </c>
      <c r="C22894" s="98">
        <v>5</v>
      </c>
      <c r="F22894">
        <v>4306306390</v>
      </c>
    </row>
    <row r="22895" spans="1:6" x14ac:dyDescent="0.2">
      <c r="A22895">
        <v>4950775</v>
      </c>
      <c r="B22895" t="s">
        <v>1553</v>
      </c>
      <c r="C22895" s="98">
        <v>5</v>
      </c>
      <c r="F22895">
        <v>4306368330</v>
      </c>
    </row>
    <row r="22896" spans="1:6" x14ac:dyDescent="0.2">
      <c r="A22896">
        <v>4950775</v>
      </c>
      <c r="B22896" t="s">
        <v>1553</v>
      </c>
      <c r="C22896" s="98">
        <v>5</v>
      </c>
      <c r="F22896">
        <v>4306368360</v>
      </c>
    </row>
    <row r="22897" spans="1:6" x14ac:dyDescent="0.2">
      <c r="A22897">
        <v>4950775</v>
      </c>
      <c r="B22897" t="s">
        <v>1553</v>
      </c>
      <c r="C22897" s="98">
        <v>5</v>
      </c>
      <c r="F22897">
        <v>4306368390</v>
      </c>
    </row>
    <row r="22898" spans="1:6" x14ac:dyDescent="0.2">
      <c r="A22898">
        <v>4950775</v>
      </c>
      <c r="B22898" t="s">
        <v>1553</v>
      </c>
      <c r="C22898" s="98">
        <v>5</v>
      </c>
      <c r="F22898">
        <v>5511134301</v>
      </c>
    </row>
    <row r="22899" spans="1:6" x14ac:dyDescent="0.2">
      <c r="A22899">
        <v>4950775</v>
      </c>
      <c r="B22899" t="s">
        <v>1553</v>
      </c>
      <c r="C22899" s="98">
        <v>5</v>
      </c>
      <c r="F22899">
        <v>5511134305</v>
      </c>
    </row>
    <row r="22900" spans="1:6" x14ac:dyDescent="0.2">
      <c r="A22900">
        <v>4950775</v>
      </c>
      <c r="B22900" t="s">
        <v>1553</v>
      </c>
      <c r="C22900" s="98">
        <v>5</v>
      </c>
      <c r="F22900">
        <v>5511134330</v>
      </c>
    </row>
    <row r="22901" spans="1:6" x14ac:dyDescent="0.2">
      <c r="A22901">
        <v>4950775</v>
      </c>
      <c r="B22901" t="s">
        <v>1553</v>
      </c>
      <c r="C22901" s="98">
        <v>5</v>
      </c>
      <c r="F22901">
        <v>5766450813</v>
      </c>
    </row>
    <row r="22902" spans="1:6" x14ac:dyDescent="0.2">
      <c r="A22902">
        <v>4950775</v>
      </c>
      <c r="B22902" t="s">
        <v>1553</v>
      </c>
      <c r="C22902" s="98">
        <v>5</v>
      </c>
      <c r="F22902">
        <v>5766450818</v>
      </c>
    </row>
    <row r="22903" spans="1:6" x14ac:dyDescent="0.2">
      <c r="A22903">
        <v>4950775</v>
      </c>
      <c r="B22903" t="s">
        <v>1553</v>
      </c>
      <c r="C22903" s="98">
        <v>5</v>
      </c>
      <c r="F22903">
        <v>5766450888</v>
      </c>
    </row>
    <row r="22904" spans="1:6" x14ac:dyDescent="0.2">
      <c r="A22904">
        <v>4950775</v>
      </c>
      <c r="B22904" t="s">
        <v>1553</v>
      </c>
      <c r="C22904" s="98">
        <v>5</v>
      </c>
      <c r="F22904">
        <v>6042917410</v>
      </c>
    </row>
    <row r="22905" spans="1:6" x14ac:dyDescent="0.2">
      <c r="A22905">
        <v>4950775</v>
      </c>
      <c r="B22905" t="s">
        <v>1553</v>
      </c>
      <c r="C22905" s="98">
        <v>5</v>
      </c>
      <c r="F22905">
        <v>6042917430</v>
      </c>
    </row>
    <row r="22906" spans="1:6" x14ac:dyDescent="0.2">
      <c r="A22906">
        <v>4950775</v>
      </c>
      <c r="B22906" t="s">
        <v>1553</v>
      </c>
      <c r="C22906" s="98">
        <v>5</v>
      </c>
      <c r="F22906">
        <v>6420520730</v>
      </c>
    </row>
    <row r="22907" spans="1:6" x14ac:dyDescent="0.2">
      <c r="A22907">
        <v>4950775</v>
      </c>
      <c r="B22907" t="s">
        <v>1553</v>
      </c>
      <c r="C22907" s="98">
        <v>5</v>
      </c>
      <c r="F22907">
        <v>6586200601</v>
      </c>
    </row>
    <row r="22908" spans="1:6" x14ac:dyDescent="0.2">
      <c r="A22908">
        <v>4950775</v>
      </c>
      <c r="B22908" t="s">
        <v>1553</v>
      </c>
      <c r="C22908" s="98">
        <v>5</v>
      </c>
      <c r="F22908">
        <v>6586200605</v>
      </c>
    </row>
    <row r="22909" spans="1:6" x14ac:dyDescent="0.2">
      <c r="A22909">
        <v>4950775</v>
      </c>
      <c r="B22909" t="s">
        <v>1553</v>
      </c>
      <c r="C22909" s="98">
        <v>5</v>
      </c>
      <c r="F22909">
        <v>6586200610</v>
      </c>
    </row>
    <row r="22910" spans="1:6" x14ac:dyDescent="0.2">
      <c r="A22910">
        <v>4950775</v>
      </c>
      <c r="B22910" t="s">
        <v>1553</v>
      </c>
      <c r="C22910" s="98">
        <v>5</v>
      </c>
      <c r="F22910">
        <v>6586200630</v>
      </c>
    </row>
    <row r="22911" spans="1:6" x14ac:dyDescent="0.2">
      <c r="A22911">
        <v>4950775</v>
      </c>
      <c r="B22911" t="s">
        <v>1553</v>
      </c>
      <c r="C22911" s="98">
        <v>5</v>
      </c>
      <c r="F22911">
        <v>7093453930</v>
      </c>
    </row>
    <row r="22912" spans="1:6" x14ac:dyDescent="0.2">
      <c r="A22912">
        <v>4950775</v>
      </c>
      <c r="B22912" t="s">
        <v>1553</v>
      </c>
      <c r="C22912" s="98">
        <v>5</v>
      </c>
      <c r="F22912">
        <v>7093453990</v>
      </c>
    </row>
    <row r="22913" spans="1:6" x14ac:dyDescent="0.2">
      <c r="A22913">
        <v>4950775</v>
      </c>
      <c r="B22913" t="s">
        <v>1553</v>
      </c>
      <c r="C22913" s="98">
        <v>5</v>
      </c>
      <c r="F22913">
        <v>7628220705</v>
      </c>
    </row>
    <row r="22914" spans="1:6" x14ac:dyDescent="0.2">
      <c r="A22914">
        <v>4950775</v>
      </c>
      <c r="B22914" t="s">
        <v>1553</v>
      </c>
      <c r="C22914" s="98">
        <v>5</v>
      </c>
      <c r="F22914">
        <v>7628220730</v>
      </c>
    </row>
    <row r="22915" spans="1:6" x14ac:dyDescent="0.2">
      <c r="A22915">
        <v>4950775</v>
      </c>
      <c r="B22915" t="s">
        <v>1553</v>
      </c>
      <c r="C22915" s="98">
        <v>19.88</v>
      </c>
      <c r="F22915">
        <v>6318720360</v>
      </c>
    </row>
    <row r="22916" spans="1:6" x14ac:dyDescent="0.2">
      <c r="A22916">
        <v>4950775</v>
      </c>
      <c r="B22916" t="s">
        <v>1553</v>
      </c>
      <c r="C22916" s="98">
        <v>12.16</v>
      </c>
      <c r="F22916">
        <v>6191938960</v>
      </c>
    </row>
    <row r="22917" spans="1:6" x14ac:dyDescent="0.2">
      <c r="A22917">
        <v>4950775</v>
      </c>
      <c r="B22917" t="s">
        <v>1553</v>
      </c>
      <c r="C22917" s="98">
        <v>12.08</v>
      </c>
      <c r="F22917">
        <v>6076049530</v>
      </c>
    </row>
    <row r="22918" spans="1:6" x14ac:dyDescent="0.2">
      <c r="A22918">
        <v>4950775</v>
      </c>
      <c r="B22918" t="s">
        <v>1553</v>
      </c>
      <c r="C22918" s="98">
        <v>11.99</v>
      </c>
      <c r="F22918">
        <v>7133502381</v>
      </c>
    </row>
    <row r="22919" spans="1:6" x14ac:dyDescent="0.2">
      <c r="A22919">
        <v>4950775</v>
      </c>
      <c r="B22919" t="s">
        <v>1553</v>
      </c>
      <c r="C22919" s="98">
        <v>11.99</v>
      </c>
      <c r="F22919">
        <v>7133502382</v>
      </c>
    </row>
    <row r="22920" spans="1:6" x14ac:dyDescent="0.2">
      <c r="A22920">
        <v>4950775</v>
      </c>
      <c r="B22920" t="s">
        <v>1553</v>
      </c>
      <c r="C22920" s="98">
        <v>11.99</v>
      </c>
      <c r="F22920">
        <v>7133502383</v>
      </c>
    </row>
    <row r="22921" spans="1:6" x14ac:dyDescent="0.2">
      <c r="A22921">
        <v>4950775</v>
      </c>
      <c r="B22921" t="s">
        <v>1553</v>
      </c>
      <c r="C22921" s="98">
        <v>11.99</v>
      </c>
      <c r="F22921">
        <v>7133502384</v>
      </c>
    </row>
    <row r="22922" spans="1:6" x14ac:dyDescent="0.2">
      <c r="A22922">
        <v>4950775</v>
      </c>
      <c r="B22922" t="s">
        <v>1553</v>
      </c>
      <c r="C22922" s="98">
        <v>11.99</v>
      </c>
      <c r="F22922">
        <v>7133502385</v>
      </c>
    </row>
    <row r="22923" spans="1:6" x14ac:dyDescent="0.2">
      <c r="A22923">
        <v>4950775</v>
      </c>
      <c r="B22923" t="s">
        <v>1553</v>
      </c>
      <c r="C22923" s="98">
        <v>11.99</v>
      </c>
      <c r="F22923">
        <v>7133502386</v>
      </c>
    </row>
    <row r="22924" spans="1:6" x14ac:dyDescent="0.2">
      <c r="A22924">
        <v>4950775</v>
      </c>
      <c r="B22924" t="s">
        <v>1553</v>
      </c>
      <c r="C22924" s="98">
        <v>11.99</v>
      </c>
      <c r="F22924">
        <v>7133507121</v>
      </c>
    </row>
    <row r="22925" spans="1:6" x14ac:dyDescent="0.2">
      <c r="A22925">
        <v>4950775</v>
      </c>
      <c r="B22925" t="s">
        <v>1553</v>
      </c>
      <c r="C22925" s="98">
        <v>11.99</v>
      </c>
      <c r="F22925">
        <v>7133507123</v>
      </c>
    </row>
    <row r="22926" spans="1:6" x14ac:dyDescent="0.2">
      <c r="A22926">
        <v>4950775</v>
      </c>
      <c r="B22926" t="s">
        <v>1553</v>
      </c>
      <c r="C22926" s="98">
        <v>11.78</v>
      </c>
      <c r="F22926">
        <v>6807123152</v>
      </c>
    </row>
    <row r="22927" spans="1:6" x14ac:dyDescent="0.2">
      <c r="A22927">
        <v>4950775</v>
      </c>
      <c r="B22927" t="s">
        <v>1553</v>
      </c>
      <c r="C22927" s="98">
        <v>11.28</v>
      </c>
      <c r="F22927">
        <v>5570035630</v>
      </c>
    </row>
    <row r="22928" spans="1:6" x14ac:dyDescent="0.2">
      <c r="A22928">
        <v>4950775</v>
      </c>
      <c r="B22928" t="s">
        <v>1553</v>
      </c>
      <c r="C22928" s="98">
        <v>11.28</v>
      </c>
      <c r="F22928">
        <v>5570035690</v>
      </c>
    </row>
    <row r="22929" spans="1:6" x14ac:dyDescent="0.2">
      <c r="A22929">
        <v>4950775</v>
      </c>
      <c r="B22929" t="s">
        <v>1553</v>
      </c>
      <c r="C22929" s="98">
        <v>11.28</v>
      </c>
      <c r="F22929">
        <v>5570085190</v>
      </c>
    </row>
    <row r="22930" spans="1:6" x14ac:dyDescent="0.2">
      <c r="A22930">
        <v>4950775</v>
      </c>
      <c r="B22930" t="s">
        <v>1553</v>
      </c>
      <c r="C22930" s="98">
        <v>11.26</v>
      </c>
      <c r="F22930">
        <v>5456990620</v>
      </c>
    </row>
    <row r="22931" spans="1:6" x14ac:dyDescent="0.2">
      <c r="A22931">
        <v>4950775</v>
      </c>
      <c r="B22931" t="s">
        <v>1553</v>
      </c>
      <c r="C22931" s="98">
        <v>10.77</v>
      </c>
      <c r="F22931">
        <v>904608561</v>
      </c>
    </row>
    <row r="22932" spans="1:6" x14ac:dyDescent="0.2">
      <c r="A22932">
        <v>4950775</v>
      </c>
      <c r="B22932" t="s">
        <v>1553</v>
      </c>
      <c r="C22932" s="98">
        <v>10.77</v>
      </c>
      <c r="F22932">
        <v>5009027740</v>
      </c>
    </row>
    <row r="22933" spans="1:6" x14ac:dyDescent="0.2">
      <c r="A22933">
        <v>4950775</v>
      </c>
      <c r="B22933" t="s">
        <v>1553</v>
      </c>
      <c r="C22933" s="98">
        <v>10.25</v>
      </c>
      <c r="F22933">
        <v>5009008923</v>
      </c>
    </row>
    <row r="22934" spans="1:6" x14ac:dyDescent="0.2">
      <c r="A22934">
        <v>4950775</v>
      </c>
      <c r="B22934" t="s">
        <v>1553</v>
      </c>
      <c r="C22934" s="98">
        <v>10.25</v>
      </c>
      <c r="F22934">
        <v>5456956263</v>
      </c>
    </row>
    <row r="22935" spans="1:6" x14ac:dyDescent="0.2">
      <c r="A22935">
        <v>4950775</v>
      </c>
      <c r="B22935" t="s">
        <v>1553</v>
      </c>
      <c r="C22935" s="98">
        <v>10.25</v>
      </c>
      <c r="F22935">
        <v>7093412790</v>
      </c>
    </row>
    <row r="22936" spans="1:6" x14ac:dyDescent="0.2">
      <c r="A22936">
        <v>4950775</v>
      </c>
      <c r="B22936" t="s">
        <v>1553</v>
      </c>
      <c r="C22936" s="98">
        <v>10.23</v>
      </c>
      <c r="F22936">
        <v>6807123160</v>
      </c>
    </row>
    <row r="22937" spans="1:6" x14ac:dyDescent="0.2">
      <c r="A22937">
        <v>4950775</v>
      </c>
      <c r="B22937" t="s">
        <v>1553</v>
      </c>
      <c r="C22937" s="98">
        <v>10.220000000000001</v>
      </c>
      <c r="F22937">
        <v>5009025010</v>
      </c>
    </row>
    <row r="22938" spans="1:6" x14ac:dyDescent="0.2">
      <c r="A22938">
        <v>4950775</v>
      </c>
      <c r="B22938" t="s">
        <v>1553</v>
      </c>
      <c r="C22938" s="98">
        <v>10.220000000000001</v>
      </c>
      <c r="F22938">
        <v>5009025011</v>
      </c>
    </row>
    <row r="22939" spans="1:6" x14ac:dyDescent="0.2">
      <c r="A22939">
        <v>4950775</v>
      </c>
      <c r="B22939" t="s">
        <v>1553</v>
      </c>
      <c r="C22939" s="98">
        <v>10.220000000000001</v>
      </c>
      <c r="F22939">
        <v>5009025012</v>
      </c>
    </row>
    <row r="22940" spans="1:6" x14ac:dyDescent="0.2">
      <c r="A22940">
        <v>4950775</v>
      </c>
      <c r="B22940" t="s">
        <v>1553</v>
      </c>
      <c r="C22940" s="98">
        <v>10.220000000000001</v>
      </c>
      <c r="F22940">
        <v>5009025013</v>
      </c>
    </row>
    <row r="22941" spans="1:6" x14ac:dyDescent="0.2">
      <c r="A22941">
        <v>4950775</v>
      </c>
      <c r="B22941" t="s">
        <v>1553</v>
      </c>
      <c r="C22941" s="98">
        <v>10.210000000000001</v>
      </c>
      <c r="F22941">
        <v>6807123130</v>
      </c>
    </row>
    <row r="22942" spans="1:6" x14ac:dyDescent="0.2">
      <c r="A22942">
        <v>4950775</v>
      </c>
      <c r="B22942" t="s">
        <v>1553</v>
      </c>
      <c r="C22942" s="98">
        <v>10.19</v>
      </c>
      <c r="F22942">
        <v>6864557054</v>
      </c>
    </row>
    <row r="22943" spans="1:6" x14ac:dyDescent="0.2">
      <c r="A22943">
        <v>4950775</v>
      </c>
      <c r="B22943" t="s">
        <v>1553</v>
      </c>
      <c r="C22943" s="98">
        <v>10.14</v>
      </c>
      <c r="F22943">
        <v>5009051723</v>
      </c>
    </row>
    <row r="22944" spans="1:6" x14ac:dyDescent="0.2">
      <c r="A22944">
        <v>4950775</v>
      </c>
      <c r="B22944" t="s">
        <v>1553</v>
      </c>
      <c r="C22944" s="98">
        <v>10.14</v>
      </c>
      <c r="F22944">
        <v>6909782307</v>
      </c>
    </row>
    <row r="22945" spans="1:6" x14ac:dyDescent="0.2">
      <c r="A22945">
        <v>4950775</v>
      </c>
      <c r="B22945" t="s">
        <v>1553</v>
      </c>
      <c r="C22945" s="98">
        <v>10.130000000000001</v>
      </c>
      <c r="F22945">
        <v>4335320830</v>
      </c>
    </row>
    <row r="22946" spans="1:6" x14ac:dyDescent="0.2">
      <c r="A22946">
        <v>4950775</v>
      </c>
      <c r="B22946" t="s">
        <v>1553</v>
      </c>
      <c r="C22946" s="98">
        <v>10.130000000000001</v>
      </c>
      <c r="F22946">
        <v>4335320860</v>
      </c>
    </row>
    <row r="22947" spans="1:6" x14ac:dyDescent="0.2">
      <c r="A22947">
        <v>4950776</v>
      </c>
      <c r="B22947" t="s">
        <v>1554</v>
      </c>
      <c r="C22947" s="98">
        <v>9.73</v>
      </c>
      <c r="F22947">
        <v>6076037709</v>
      </c>
    </row>
    <row r="22948" spans="1:6" x14ac:dyDescent="0.2">
      <c r="A22948">
        <v>4950776</v>
      </c>
      <c r="B22948" t="s">
        <v>1554</v>
      </c>
      <c r="C22948" s="98">
        <v>8.81</v>
      </c>
      <c r="F22948">
        <v>5043601361</v>
      </c>
    </row>
    <row r="22949" spans="1:6" x14ac:dyDescent="0.2">
      <c r="A22949">
        <v>4950776</v>
      </c>
      <c r="B22949" t="s">
        <v>1554</v>
      </c>
      <c r="C22949" s="98">
        <v>8.81</v>
      </c>
      <c r="F22949">
        <v>5043601362</v>
      </c>
    </row>
    <row r="22950" spans="1:6" x14ac:dyDescent="0.2">
      <c r="A22950">
        <v>4950776</v>
      </c>
      <c r="B22950" t="s">
        <v>1554</v>
      </c>
      <c r="C22950" s="98">
        <v>8.81</v>
      </c>
      <c r="F22950">
        <v>5043601363</v>
      </c>
    </row>
    <row r="22951" spans="1:6" x14ac:dyDescent="0.2">
      <c r="A22951">
        <v>4950776</v>
      </c>
      <c r="B22951" t="s">
        <v>1554</v>
      </c>
      <c r="C22951" s="98">
        <v>8.81</v>
      </c>
      <c r="F22951">
        <v>5043601364</v>
      </c>
    </row>
    <row r="22952" spans="1:6" x14ac:dyDescent="0.2">
      <c r="A22952">
        <v>4950776</v>
      </c>
      <c r="B22952" t="s">
        <v>1554</v>
      </c>
      <c r="C22952" s="98">
        <v>8.81</v>
      </c>
      <c r="F22952">
        <v>5043601365</v>
      </c>
    </row>
    <row r="22953" spans="1:6" x14ac:dyDescent="0.2">
      <c r="A22953">
        <v>4950776</v>
      </c>
      <c r="B22953" t="s">
        <v>1554</v>
      </c>
      <c r="C22953" s="98">
        <v>8.81</v>
      </c>
      <c r="F22953">
        <v>5043601366</v>
      </c>
    </row>
    <row r="22954" spans="1:6" x14ac:dyDescent="0.2">
      <c r="A22954">
        <v>4950776</v>
      </c>
      <c r="B22954" t="s">
        <v>1554</v>
      </c>
      <c r="C22954" s="98">
        <v>8.81</v>
      </c>
      <c r="F22954">
        <v>5043601367</v>
      </c>
    </row>
    <row r="22955" spans="1:6" x14ac:dyDescent="0.2">
      <c r="A22955">
        <v>4950776</v>
      </c>
      <c r="B22955" t="s">
        <v>1554</v>
      </c>
      <c r="C22955" s="98">
        <v>8.7200000000000006</v>
      </c>
      <c r="F22955">
        <v>5570041215</v>
      </c>
    </row>
    <row r="22956" spans="1:6" x14ac:dyDescent="0.2">
      <c r="A22956">
        <v>4950776</v>
      </c>
      <c r="B22956" t="s">
        <v>1554</v>
      </c>
      <c r="C22956" s="98">
        <v>8.7200000000000006</v>
      </c>
      <c r="F22956">
        <v>5570041220</v>
      </c>
    </row>
    <row r="22957" spans="1:6" x14ac:dyDescent="0.2">
      <c r="A22957">
        <v>4950776</v>
      </c>
      <c r="B22957" t="s">
        <v>1554</v>
      </c>
      <c r="C22957" s="98">
        <v>8.7200000000000006</v>
      </c>
      <c r="F22957">
        <v>5570041224</v>
      </c>
    </row>
    <row r="22958" spans="1:6" x14ac:dyDescent="0.2">
      <c r="A22958">
        <v>4950776</v>
      </c>
      <c r="B22958" t="s">
        <v>1554</v>
      </c>
      <c r="C22958" s="98">
        <v>8.7200000000000006</v>
      </c>
      <c r="F22958">
        <v>5570041230</v>
      </c>
    </row>
    <row r="22959" spans="1:6" x14ac:dyDescent="0.2">
      <c r="A22959">
        <v>4950776</v>
      </c>
      <c r="B22959" t="s">
        <v>1554</v>
      </c>
      <c r="C22959" s="98">
        <v>8.7200000000000006</v>
      </c>
      <c r="F22959">
        <v>5570041240</v>
      </c>
    </row>
    <row r="22960" spans="1:6" x14ac:dyDescent="0.2">
      <c r="A22960">
        <v>4950776</v>
      </c>
      <c r="B22960" t="s">
        <v>1554</v>
      </c>
      <c r="C22960" s="98">
        <v>8.7200000000000006</v>
      </c>
      <c r="F22960">
        <v>5570086415</v>
      </c>
    </row>
    <row r="22961" spans="1:6" x14ac:dyDescent="0.2">
      <c r="A22961">
        <v>4950776</v>
      </c>
      <c r="B22961" t="s">
        <v>1554</v>
      </c>
      <c r="C22961" s="98">
        <v>8.7200000000000006</v>
      </c>
      <c r="F22961">
        <v>5570086418</v>
      </c>
    </row>
    <row r="22962" spans="1:6" x14ac:dyDescent="0.2">
      <c r="A22962">
        <v>4950776</v>
      </c>
      <c r="B22962" t="s">
        <v>1554</v>
      </c>
      <c r="C22962" s="98">
        <v>8.7200000000000006</v>
      </c>
      <c r="F22962">
        <v>5570086490</v>
      </c>
    </row>
    <row r="22963" spans="1:6" x14ac:dyDescent="0.2">
      <c r="A22963">
        <v>4950776</v>
      </c>
      <c r="B22963" t="s">
        <v>1554</v>
      </c>
      <c r="C22963" s="98">
        <v>8.65</v>
      </c>
      <c r="F22963">
        <v>5570086401</v>
      </c>
    </row>
    <row r="22964" spans="1:6" x14ac:dyDescent="0.2">
      <c r="A22964">
        <v>4950776</v>
      </c>
      <c r="B22964" t="s">
        <v>1554</v>
      </c>
      <c r="C22964" s="98">
        <v>7.18</v>
      </c>
      <c r="F22964">
        <v>6951262710</v>
      </c>
    </row>
    <row r="22965" spans="1:6" x14ac:dyDescent="0.2">
      <c r="A22965">
        <v>4950776</v>
      </c>
      <c r="B22965" t="s">
        <v>1554</v>
      </c>
      <c r="C22965" s="98">
        <v>7.05</v>
      </c>
      <c r="F22965">
        <v>1659022920</v>
      </c>
    </row>
    <row r="22966" spans="1:6" x14ac:dyDescent="0.2">
      <c r="A22966">
        <v>4950776</v>
      </c>
      <c r="B22966" t="s">
        <v>1554</v>
      </c>
      <c r="C22966" s="98">
        <v>7.05</v>
      </c>
      <c r="F22966">
        <v>1659022940</v>
      </c>
    </row>
    <row r="22967" spans="1:6" x14ac:dyDescent="0.2">
      <c r="A22967">
        <v>4950776</v>
      </c>
      <c r="B22967" t="s">
        <v>1554</v>
      </c>
      <c r="C22967" s="98">
        <v>7.04</v>
      </c>
      <c r="F22967">
        <v>1659022930</v>
      </c>
    </row>
    <row r="22968" spans="1:6" x14ac:dyDescent="0.2">
      <c r="A22968">
        <v>4950776</v>
      </c>
      <c r="B22968" t="s">
        <v>1554</v>
      </c>
      <c r="C22968" s="98">
        <v>7.04</v>
      </c>
      <c r="F22968">
        <v>1659022945</v>
      </c>
    </row>
    <row r="22969" spans="1:6" x14ac:dyDescent="0.2">
      <c r="A22969">
        <v>4950776</v>
      </c>
      <c r="B22969" t="s">
        <v>1554</v>
      </c>
      <c r="C22969" s="98">
        <v>7.04</v>
      </c>
      <c r="F22969">
        <v>1659022960</v>
      </c>
    </row>
    <row r="22970" spans="1:6" x14ac:dyDescent="0.2">
      <c r="A22970">
        <v>4950776</v>
      </c>
      <c r="B22970" t="s">
        <v>1554</v>
      </c>
      <c r="C22970" s="98">
        <v>7.04</v>
      </c>
      <c r="F22970">
        <v>1659022972</v>
      </c>
    </row>
    <row r="22971" spans="1:6" x14ac:dyDescent="0.2">
      <c r="A22971">
        <v>4950776</v>
      </c>
      <c r="B22971" t="s">
        <v>1554</v>
      </c>
      <c r="C22971" s="98">
        <v>7.04</v>
      </c>
      <c r="F22971">
        <v>1659022990</v>
      </c>
    </row>
    <row r="22972" spans="1:6" x14ac:dyDescent="0.2">
      <c r="A22972">
        <v>4950776</v>
      </c>
      <c r="B22972" t="s">
        <v>1554</v>
      </c>
      <c r="C22972" s="98">
        <v>6.71</v>
      </c>
      <c r="F22972">
        <v>6318706320</v>
      </c>
    </row>
    <row r="22973" spans="1:6" x14ac:dyDescent="0.2">
      <c r="A22973">
        <v>4950776</v>
      </c>
      <c r="B22973" t="s">
        <v>1554</v>
      </c>
      <c r="C22973" s="98">
        <v>6.71</v>
      </c>
      <c r="F22973">
        <v>7120530320</v>
      </c>
    </row>
    <row r="22974" spans="1:6" x14ac:dyDescent="0.2">
      <c r="A22974">
        <v>4950776</v>
      </c>
      <c r="B22974" t="s">
        <v>1554</v>
      </c>
      <c r="C22974" s="98">
        <v>6.71</v>
      </c>
      <c r="F22974">
        <v>7120538920</v>
      </c>
    </row>
    <row r="22975" spans="1:6" x14ac:dyDescent="0.2">
      <c r="A22975">
        <v>4950776</v>
      </c>
      <c r="B22975" t="s">
        <v>1554</v>
      </c>
      <c r="C22975" s="98">
        <v>6.7</v>
      </c>
      <c r="F22975">
        <v>5570041260</v>
      </c>
    </row>
    <row r="22976" spans="1:6" x14ac:dyDescent="0.2">
      <c r="A22976">
        <v>4950776</v>
      </c>
      <c r="B22976" t="s">
        <v>1554</v>
      </c>
      <c r="C22976" s="98">
        <v>6.7</v>
      </c>
      <c r="F22976">
        <v>5570041290</v>
      </c>
    </row>
    <row r="22977" spans="1:6" x14ac:dyDescent="0.2">
      <c r="A22977">
        <v>4950776</v>
      </c>
      <c r="B22977" t="s">
        <v>1554</v>
      </c>
      <c r="C22977" s="98">
        <v>6.7</v>
      </c>
      <c r="F22977">
        <v>6318706315</v>
      </c>
    </row>
    <row r="22978" spans="1:6" x14ac:dyDescent="0.2">
      <c r="A22978">
        <v>4950776</v>
      </c>
      <c r="B22978" t="s">
        <v>1554</v>
      </c>
      <c r="C22978" s="98">
        <v>6.7</v>
      </c>
      <c r="F22978">
        <v>6318706330</v>
      </c>
    </row>
    <row r="22979" spans="1:6" x14ac:dyDescent="0.2">
      <c r="A22979">
        <v>4950776</v>
      </c>
      <c r="B22979" t="s">
        <v>1554</v>
      </c>
      <c r="C22979" s="98">
        <v>6.7</v>
      </c>
      <c r="F22979">
        <v>6318706390</v>
      </c>
    </row>
    <row r="22980" spans="1:6" x14ac:dyDescent="0.2">
      <c r="A22980">
        <v>4950776</v>
      </c>
      <c r="B22980" t="s">
        <v>1554</v>
      </c>
      <c r="C22980" s="98">
        <v>6.7</v>
      </c>
      <c r="F22980">
        <v>7120530330</v>
      </c>
    </row>
    <row r="22981" spans="1:6" x14ac:dyDescent="0.2">
      <c r="A22981">
        <v>4950776</v>
      </c>
      <c r="B22981" t="s">
        <v>1554</v>
      </c>
      <c r="C22981" s="98">
        <v>6.7</v>
      </c>
      <c r="F22981">
        <v>7120530340</v>
      </c>
    </row>
    <row r="22982" spans="1:6" x14ac:dyDescent="0.2">
      <c r="A22982">
        <v>4950776</v>
      </c>
      <c r="B22982" t="s">
        <v>1554</v>
      </c>
      <c r="C22982" s="98">
        <v>6.7</v>
      </c>
      <c r="F22982">
        <v>7120530360</v>
      </c>
    </row>
    <row r="22983" spans="1:6" x14ac:dyDescent="0.2">
      <c r="A22983">
        <v>4950776</v>
      </c>
      <c r="B22983" t="s">
        <v>1554</v>
      </c>
      <c r="C22983" s="98">
        <v>6.7</v>
      </c>
      <c r="F22983">
        <v>7120530372</v>
      </c>
    </row>
    <row r="22984" spans="1:6" x14ac:dyDescent="0.2">
      <c r="A22984">
        <v>4950776</v>
      </c>
      <c r="B22984" t="s">
        <v>1554</v>
      </c>
      <c r="C22984" s="98">
        <v>6.7</v>
      </c>
      <c r="F22984">
        <v>7120530378</v>
      </c>
    </row>
    <row r="22985" spans="1:6" x14ac:dyDescent="0.2">
      <c r="A22985">
        <v>4950776</v>
      </c>
      <c r="B22985" t="s">
        <v>1554</v>
      </c>
      <c r="C22985" s="98">
        <v>6.7</v>
      </c>
      <c r="F22985">
        <v>7120530390</v>
      </c>
    </row>
    <row r="22986" spans="1:6" x14ac:dyDescent="0.2">
      <c r="A22986">
        <v>4950776</v>
      </c>
      <c r="B22986" t="s">
        <v>1554</v>
      </c>
      <c r="C22986" s="98">
        <v>6.7</v>
      </c>
      <c r="F22986">
        <v>7120538915</v>
      </c>
    </row>
    <row r="22987" spans="1:6" x14ac:dyDescent="0.2">
      <c r="A22987">
        <v>4950776</v>
      </c>
      <c r="B22987" t="s">
        <v>1554</v>
      </c>
      <c r="C22987" s="98">
        <v>6.7</v>
      </c>
      <c r="F22987">
        <v>7120538930</v>
      </c>
    </row>
    <row r="22988" spans="1:6" x14ac:dyDescent="0.2">
      <c r="A22988">
        <v>4950776</v>
      </c>
      <c r="B22988" t="s">
        <v>1554</v>
      </c>
      <c r="C22988" s="98">
        <v>6.7</v>
      </c>
      <c r="F22988">
        <v>7120538972</v>
      </c>
    </row>
    <row r="22989" spans="1:6" x14ac:dyDescent="0.2">
      <c r="A22989">
        <v>4950776</v>
      </c>
      <c r="B22989" t="s">
        <v>1554</v>
      </c>
      <c r="C22989" s="98">
        <v>6.7</v>
      </c>
      <c r="F22989">
        <v>7120538978</v>
      </c>
    </row>
    <row r="22990" spans="1:6" x14ac:dyDescent="0.2">
      <c r="A22990">
        <v>4950776</v>
      </c>
      <c r="B22990" t="s">
        <v>1554</v>
      </c>
      <c r="C22990" s="98">
        <v>6.7</v>
      </c>
      <c r="F22990">
        <v>7120538990</v>
      </c>
    </row>
    <row r="22991" spans="1:6" x14ac:dyDescent="0.2">
      <c r="A22991">
        <v>4950776</v>
      </c>
      <c r="B22991" t="s">
        <v>1554</v>
      </c>
      <c r="C22991" s="98">
        <v>6.65</v>
      </c>
      <c r="F22991">
        <v>5570041201</v>
      </c>
    </row>
    <row r="22992" spans="1:6" x14ac:dyDescent="0.2">
      <c r="A22992">
        <v>4950776</v>
      </c>
      <c r="B22992" t="s">
        <v>1554</v>
      </c>
      <c r="C22992" s="98">
        <v>6.65</v>
      </c>
      <c r="F22992">
        <v>5570041218</v>
      </c>
    </row>
    <row r="22993" spans="1:6" x14ac:dyDescent="0.2">
      <c r="A22993">
        <v>4950776</v>
      </c>
      <c r="B22993" t="s">
        <v>1554</v>
      </c>
      <c r="C22993" s="98">
        <v>6.64</v>
      </c>
      <c r="F22993">
        <v>6626756330</v>
      </c>
    </row>
    <row r="22994" spans="1:6" x14ac:dyDescent="0.2">
      <c r="A22994">
        <v>4950776</v>
      </c>
      <c r="B22994" t="s">
        <v>1554</v>
      </c>
      <c r="C22994" s="98">
        <v>6.56</v>
      </c>
      <c r="F22994">
        <v>6191959720</v>
      </c>
    </row>
    <row r="22995" spans="1:6" x14ac:dyDescent="0.2">
      <c r="A22995">
        <v>4950776</v>
      </c>
      <c r="B22995" t="s">
        <v>1554</v>
      </c>
      <c r="C22995" s="98">
        <v>6.56</v>
      </c>
      <c r="F22995">
        <v>6191959740</v>
      </c>
    </row>
    <row r="22996" spans="1:6" x14ac:dyDescent="0.2">
      <c r="A22996">
        <v>4950776</v>
      </c>
      <c r="B22996" t="s">
        <v>1554</v>
      </c>
      <c r="C22996" s="98">
        <v>6.56</v>
      </c>
      <c r="F22996">
        <v>6191959760</v>
      </c>
    </row>
    <row r="22997" spans="1:6" x14ac:dyDescent="0.2">
      <c r="A22997">
        <v>4950776</v>
      </c>
      <c r="B22997" t="s">
        <v>1554</v>
      </c>
      <c r="C22997" s="98">
        <v>6.49</v>
      </c>
      <c r="F22997">
        <v>6076037720</v>
      </c>
    </row>
    <row r="22998" spans="1:6" x14ac:dyDescent="0.2">
      <c r="A22998">
        <v>4950776</v>
      </c>
      <c r="B22998" t="s">
        <v>1554</v>
      </c>
      <c r="C22998" s="98">
        <v>6.44</v>
      </c>
      <c r="F22998">
        <v>6362948995</v>
      </c>
    </row>
    <row r="22999" spans="1:6" x14ac:dyDescent="0.2">
      <c r="A22999">
        <v>4950776</v>
      </c>
      <c r="B22999" t="s">
        <v>1554</v>
      </c>
      <c r="C22999" s="98">
        <v>6.44</v>
      </c>
      <c r="F22999">
        <v>7133505210</v>
      </c>
    </row>
    <row r="23000" spans="1:6" x14ac:dyDescent="0.2">
      <c r="A23000">
        <v>4950776</v>
      </c>
      <c r="B23000" t="s">
        <v>1554</v>
      </c>
      <c r="C23000" s="98">
        <v>6.44</v>
      </c>
      <c r="F23000">
        <v>7133505211</v>
      </c>
    </row>
    <row r="23001" spans="1:6" x14ac:dyDescent="0.2">
      <c r="A23001">
        <v>4950776</v>
      </c>
      <c r="B23001" t="s">
        <v>1554</v>
      </c>
      <c r="C23001" s="98">
        <v>6.44</v>
      </c>
      <c r="F23001">
        <v>7133505212</v>
      </c>
    </row>
    <row r="23002" spans="1:6" x14ac:dyDescent="0.2">
      <c r="A23002">
        <v>4950776</v>
      </c>
      <c r="B23002" t="s">
        <v>1554</v>
      </c>
      <c r="C23002" s="98">
        <v>6.44</v>
      </c>
      <c r="F23002">
        <v>7133505213</v>
      </c>
    </row>
    <row r="23003" spans="1:6" x14ac:dyDescent="0.2">
      <c r="A23003">
        <v>4950776</v>
      </c>
      <c r="B23003" t="s">
        <v>1554</v>
      </c>
      <c r="C23003" s="98">
        <v>6.44</v>
      </c>
      <c r="F23003">
        <v>7133505214</v>
      </c>
    </row>
    <row r="23004" spans="1:6" x14ac:dyDescent="0.2">
      <c r="A23004">
        <v>4950776</v>
      </c>
      <c r="B23004" t="s">
        <v>1554</v>
      </c>
      <c r="C23004" s="98">
        <v>6.44</v>
      </c>
      <c r="F23004">
        <v>7133505215</v>
      </c>
    </row>
    <row r="23005" spans="1:6" x14ac:dyDescent="0.2">
      <c r="A23005">
        <v>4950776</v>
      </c>
      <c r="B23005" t="s">
        <v>1554</v>
      </c>
      <c r="C23005" s="98">
        <v>6.44</v>
      </c>
      <c r="F23005">
        <v>7133505216</v>
      </c>
    </row>
    <row r="23006" spans="1:6" x14ac:dyDescent="0.2">
      <c r="A23006">
        <v>4950776</v>
      </c>
      <c r="B23006" t="s">
        <v>1554</v>
      </c>
      <c r="C23006" s="98">
        <v>6.44</v>
      </c>
      <c r="F23006">
        <v>7133505217</v>
      </c>
    </row>
    <row r="23007" spans="1:6" x14ac:dyDescent="0.2">
      <c r="A23007">
        <v>4950776</v>
      </c>
      <c r="B23007" t="s">
        <v>1554</v>
      </c>
      <c r="C23007" s="98">
        <v>6.44</v>
      </c>
      <c r="F23007">
        <v>7133505218</v>
      </c>
    </row>
    <row r="23008" spans="1:6" x14ac:dyDescent="0.2">
      <c r="A23008">
        <v>4950776</v>
      </c>
      <c r="B23008" t="s">
        <v>1554</v>
      </c>
      <c r="C23008" s="98">
        <v>6.44</v>
      </c>
      <c r="F23008">
        <v>7133505219</v>
      </c>
    </row>
    <row r="23009" spans="1:6" x14ac:dyDescent="0.2">
      <c r="A23009">
        <v>4950776</v>
      </c>
      <c r="B23009" t="s">
        <v>1554</v>
      </c>
      <c r="C23009" s="98">
        <v>6.43</v>
      </c>
      <c r="F23009">
        <v>6362948999</v>
      </c>
    </row>
    <row r="23010" spans="1:6" x14ac:dyDescent="0.2">
      <c r="A23010">
        <v>4950776</v>
      </c>
      <c r="B23010" t="s">
        <v>1554</v>
      </c>
      <c r="C23010" s="98">
        <v>6.43</v>
      </c>
      <c r="F23010">
        <v>6362968311</v>
      </c>
    </row>
    <row r="23011" spans="1:6" x14ac:dyDescent="0.2">
      <c r="A23011">
        <v>4950776</v>
      </c>
      <c r="B23011" t="s">
        <v>1554</v>
      </c>
      <c r="C23011" s="98">
        <v>6.43</v>
      </c>
      <c r="F23011">
        <v>7133510031</v>
      </c>
    </row>
    <row r="23012" spans="1:6" x14ac:dyDescent="0.2">
      <c r="A23012">
        <v>4950776</v>
      </c>
      <c r="B23012" t="s">
        <v>1554</v>
      </c>
      <c r="C23012" s="98">
        <v>6.43</v>
      </c>
      <c r="F23012">
        <v>7133510033</v>
      </c>
    </row>
    <row r="23013" spans="1:6" x14ac:dyDescent="0.2">
      <c r="A23013">
        <v>4950776</v>
      </c>
      <c r="B23013" t="s">
        <v>1554</v>
      </c>
      <c r="C23013" s="98">
        <v>6.36</v>
      </c>
      <c r="F23013">
        <v>6076031909</v>
      </c>
    </row>
    <row r="23014" spans="1:6" x14ac:dyDescent="0.2">
      <c r="A23014">
        <v>4950776</v>
      </c>
      <c r="B23014" t="s">
        <v>1554</v>
      </c>
      <c r="C23014" s="98">
        <v>6.33</v>
      </c>
      <c r="F23014">
        <v>6076062209</v>
      </c>
    </row>
    <row r="23015" spans="1:6" x14ac:dyDescent="0.2">
      <c r="A23015">
        <v>4950776</v>
      </c>
      <c r="B23015" t="s">
        <v>1554</v>
      </c>
      <c r="C23015" s="98">
        <v>6.31</v>
      </c>
      <c r="F23015">
        <v>6362948996</v>
      </c>
    </row>
    <row r="23016" spans="1:6" x14ac:dyDescent="0.2">
      <c r="A23016">
        <v>4950776</v>
      </c>
      <c r="B23016" t="s">
        <v>1554</v>
      </c>
      <c r="C23016" s="98">
        <v>6.2</v>
      </c>
      <c r="F23016">
        <v>6838790012</v>
      </c>
    </row>
    <row r="23017" spans="1:6" x14ac:dyDescent="0.2">
      <c r="A23017">
        <v>4950776</v>
      </c>
      <c r="B23017" t="s">
        <v>1554</v>
      </c>
      <c r="C23017" s="98">
        <v>6.2</v>
      </c>
      <c r="F23017">
        <v>6838790024</v>
      </c>
    </row>
    <row r="23018" spans="1:6" x14ac:dyDescent="0.2">
      <c r="A23018">
        <v>4950776</v>
      </c>
      <c r="B23018" t="s">
        <v>1554</v>
      </c>
      <c r="C23018" s="98">
        <v>6.2</v>
      </c>
      <c r="F23018">
        <v>6838790030</v>
      </c>
    </row>
    <row r="23019" spans="1:6" x14ac:dyDescent="0.2">
      <c r="A23019">
        <v>4950776</v>
      </c>
      <c r="B23019" t="s">
        <v>1554</v>
      </c>
      <c r="C23019" s="98">
        <v>6.2</v>
      </c>
      <c r="F23019">
        <v>6838790050</v>
      </c>
    </row>
    <row r="23020" spans="1:6" x14ac:dyDescent="0.2">
      <c r="A23020">
        <v>4950776</v>
      </c>
      <c r="B23020" t="s">
        <v>1554</v>
      </c>
      <c r="C23020" s="98">
        <v>6.2</v>
      </c>
      <c r="F23020">
        <v>6838790060</v>
      </c>
    </row>
    <row r="23021" spans="1:6" x14ac:dyDescent="0.2">
      <c r="A23021">
        <v>4950776</v>
      </c>
      <c r="B23021" t="s">
        <v>1554</v>
      </c>
      <c r="C23021" s="98">
        <v>6.2</v>
      </c>
      <c r="F23021">
        <v>6838790090</v>
      </c>
    </row>
    <row r="23022" spans="1:6" x14ac:dyDescent="0.2">
      <c r="A23022">
        <v>4950776</v>
      </c>
      <c r="B23022" t="s">
        <v>1554</v>
      </c>
      <c r="C23022" s="98">
        <v>6.09</v>
      </c>
      <c r="F23022">
        <v>6076037730</v>
      </c>
    </row>
    <row r="23023" spans="1:6" x14ac:dyDescent="0.2">
      <c r="A23023">
        <v>4950776</v>
      </c>
      <c r="B23023" t="s">
        <v>1554</v>
      </c>
      <c r="C23023" s="98">
        <v>5.69</v>
      </c>
      <c r="F23023">
        <v>6076037760</v>
      </c>
    </row>
    <row r="23024" spans="1:6" x14ac:dyDescent="0.2">
      <c r="A23024">
        <v>4950776</v>
      </c>
      <c r="B23024" t="s">
        <v>1554</v>
      </c>
      <c r="C23024" s="98">
        <v>5.56</v>
      </c>
      <c r="F23024">
        <v>6076037790</v>
      </c>
    </row>
    <row r="23025" spans="1:6" x14ac:dyDescent="0.2">
      <c r="A23025">
        <v>4950776</v>
      </c>
      <c r="B23025" t="s">
        <v>1554</v>
      </c>
      <c r="C23025" s="98">
        <v>5.0599999999999996</v>
      </c>
      <c r="F23025">
        <v>6626756315</v>
      </c>
    </row>
    <row r="23026" spans="1:6" x14ac:dyDescent="0.2">
      <c r="A23026">
        <v>4950776</v>
      </c>
      <c r="B23026" t="s">
        <v>1554</v>
      </c>
      <c r="C23026" s="98">
        <v>5</v>
      </c>
      <c r="F23026">
        <v>93005801</v>
      </c>
    </row>
    <row r="23027" spans="1:6" x14ac:dyDescent="0.2">
      <c r="A23027">
        <v>4950776</v>
      </c>
      <c r="B23027" t="s">
        <v>1554</v>
      </c>
      <c r="C23027" s="98">
        <v>5</v>
      </c>
      <c r="F23027">
        <v>93005805</v>
      </c>
    </row>
    <row r="23028" spans="1:6" x14ac:dyDescent="0.2">
      <c r="A23028">
        <v>4950776</v>
      </c>
      <c r="B23028" t="s">
        <v>1554</v>
      </c>
      <c r="C23028" s="98">
        <v>5</v>
      </c>
      <c r="F23028">
        <v>378415101</v>
      </c>
    </row>
    <row r="23029" spans="1:6" x14ac:dyDescent="0.2">
      <c r="A23029">
        <v>4950776</v>
      </c>
      <c r="B23029" t="s">
        <v>1554</v>
      </c>
      <c r="C23029" s="98">
        <v>5</v>
      </c>
      <c r="F23029">
        <v>378415105</v>
      </c>
    </row>
    <row r="23030" spans="1:6" x14ac:dyDescent="0.2">
      <c r="A23030">
        <v>4950776</v>
      </c>
      <c r="B23030" t="s">
        <v>1554</v>
      </c>
      <c r="C23030" s="98">
        <v>5</v>
      </c>
      <c r="F23030">
        <v>440857006</v>
      </c>
    </row>
    <row r="23031" spans="1:6" x14ac:dyDescent="0.2">
      <c r="A23031">
        <v>4950776</v>
      </c>
      <c r="B23031" t="s">
        <v>1554</v>
      </c>
      <c r="C23031" s="98">
        <v>5</v>
      </c>
      <c r="F23031">
        <v>440857018</v>
      </c>
    </row>
    <row r="23032" spans="1:6" x14ac:dyDescent="0.2">
      <c r="A23032">
        <v>4950776</v>
      </c>
      <c r="B23032" t="s">
        <v>1554</v>
      </c>
      <c r="C23032" s="98">
        <v>5</v>
      </c>
      <c r="F23032">
        <v>440857020</v>
      </c>
    </row>
    <row r="23033" spans="1:6" x14ac:dyDescent="0.2">
      <c r="A23033">
        <v>4950776</v>
      </c>
      <c r="B23033" t="s">
        <v>1554</v>
      </c>
      <c r="C23033" s="98">
        <v>5</v>
      </c>
      <c r="F23033">
        <v>440857030</v>
      </c>
    </row>
    <row r="23034" spans="1:6" x14ac:dyDescent="0.2">
      <c r="A23034">
        <v>4950776</v>
      </c>
      <c r="B23034" t="s">
        <v>1554</v>
      </c>
      <c r="C23034" s="98">
        <v>5</v>
      </c>
      <c r="F23034">
        <v>440857040</v>
      </c>
    </row>
    <row r="23035" spans="1:6" x14ac:dyDescent="0.2">
      <c r="A23035">
        <v>4950776</v>
      </c>
      <c r="B23035" t="s">
        <v>1554</v>
      </c>
      <c r="C23035" s="98">
        <v>5</v>
      </c>
      <c r="F23035">
        <v>440857060</v>
      </c>
    </row>
    <row r="23036" spans="1:6" x14ac:dyDescent="0.2">
      <c r="A23036">
        <v>4950776</v>
      </c>
      <c r="B23036" t="s">
        <v>1554</v>
      </c>
      <c r="C23036" s="98">
        <v>5</v>
      </c>
      <c r="F23036">
        <v>440857090</v>
      </c>
    </row>
    <row r="23037" spans="1:6" x14ac:dyDescent="0.2">
      <c r="A23037">
        <v>4950776</v>
      </c>
      <c r="B23037" t="s">
        <v>1554</v>
      </c>
      <c r="C23037" s="98">
        <v>5</v>
      </c>
      <c r="F23037">
        <v>440857091</v>
      </c>
    </row>
    <row r="23038" spans="1:6" x14ac:dyDescent="0.2">
      <c r="A23038">
        <v>4950776</v>
      </c>
      <c r="B23038" t="s">
        <v>1554</v>
      </c>
      <c r="C23038" s="98">
        <v>5</v>
      </c>
      <c r="F23038">
        <v>440857092</v>
      </c>
    </row>
    <row r="23039" spans="1:6" x14ac:dyDescent="0.2">
      <c r="A23039">
        <v>4950776</v>
      </c>
      <c r="B23039" t="s">
        <v>1554</v>
      </c>
      <c r="C23039" s="98">
        <v>5</v>
      </c>
      <c r="F23039">
        <v>440857094</v>
      </c>
    </row>
    <row r="23040" spans="1:6" x14ac:dyDescent="0.2">
      <c r="A23040">
        <v>4950776</v>
      </c>
      <c r="B23040" t="s">
        <v>1554</v>
      </c>
      <c r="C23040" s="98">
        <v>5</v>
      </c>
      <c r="F23040">
        <v>904636561</v>
      </c>
    </row>
    <row r="23041" spans="1:6" x14ac:dyDescent="0.2">
      <c r="A23041">
        <v>4950776</v>
      </c>
      <c r="B23041" t="s">
        <v>1554</v>
      </c>
      <c r="C23041" s="98">
        <v>5</v>
      </c>
      <c r="F23041">
        <v>904717961</v>
      </c>
    </row>
    <row r="23042" spans="1:6" x14ac:dyDescent="0.2">
      <c r="A23042">
        <v>4950776</v>
      </c>
      <c r="B23042" t="s">
        <v>1554</v>
      </c>
      <c r="C23042" s="98">
        <v>5</v>
      </c>
      <c r="F23042">
        <v>1013551901</v>
      </c>
    </row>
    <row r="23043" spans="1:6" x14ac:dyDescent="0.2">
      <c r="A23043">
        <v>4950776</v>
      </c>
      <c r="B23043" t="s">
        <v>1554</v>
      </c>
      <c r="C23043" s="98">
        <v>5</v>
      </c>
      <c r="F23043">
        <v>1013551905</v>
      </c>
    </row>
    <row r="23044" spans="1:6" x14ac:dyDescent="0.2">
      <c r="A23044">
        <v>4950776</v>
      </c>
      <c r="B23044" t="s">
        <v>1554</v>
      </c>
      <c r="C23044" s="98">
        <v>5</v>
      </c>
      <c r="F23044">
        <v>1013551910</v>
      </c>
    </row>
    <row r="23045" spans="1:6" x14ac:dyDescent="0.2">
      <c r="A23045">
        <v>4950776</v>
      </c>
      <c r="B23045" t="s">
        <v>1554</v>
      </c>
      <c r="C23045" s="98">
        <v>5</v>
      </c>
      <c r="F23045">
        <v>1671448101</v>
      </c>
    </row>
    <row r="23046" spans="1:6" x14ac:dyDescent="0.2">
      <c r="A23046">
        <v>4950776</v>
      </c>
      <c r="B23046" t="s">
        <v>1554</v>
      </c>
      <c r="C23046" s="98">
        <v>5</v>
      </c>
      <c r="F23046">
        <v>1671448102</v>
      </c>
    </row>
    <row r="23047" spans="1:6" x14ac:dyDescent="0.2">
      <c r="A23047">
        <v>4950776</v>
      </c>
      <c r="B23047" t="s">
        <v>1554</v>
      </c>
      <c r="C23047" s="98">
        <v>5</v>
      </c>
      <c r="F23047">
        <v>1671448103</v>
      </c>
    </row>
    <row r="23048" spans="1:6" x14ac:dyDescent="0.2">
      <c r="A23048">
        <v>4950776</v>
      </c>
      <c r="B23048" t="s">
        <v>1554</v>
      </c>
      <c r="C23048" s="98">
        <v>5</v>
      </c>
      <c r="F23048">
        <v>3334220111</v>
      </c>
    </row>
    <row r="23049" spans="1:6" x14ac:dyDescent="0.2">
      <c r="A23049">
        <v>4950776</v>
      </c>
      <c r="B23049" t="s">
        <v>1554</v>
      </c>
      <c r="C23049" s="98">
        <v>5</v>
      </c>
      <c r="F23049">
        <v>3334220115</v>
      </c>
    </row>
    <row r="23050" spans="1:6" x14ac:dyDescent="0.2">
      <c r="A23050">
        <v>4950776</v>
      </c>
      <c r="B23050" t="s">
        <v>1554</v>
      </c>
      <c r="C23050" s="98">
        <v>5</v>
      </c>
      <c r="F23050">
        <v>3334220144</v>
      </c>
    </row>
    <row r="23051" spans="1:6" x14ac:dyDescent="0.2">
      <c r="A23051">
        <v>4950776</v>
      </c>
      <c r="B23051" t="s">
        <v>1554</v>
      </c>
      <c r="C23051" s="98">
        <v>5</v>
      </c>
      <c r="F23051">
        <v>4999912914</v>
      </c>
    </row>
    <row r="23052" spans="1:6" x14ac:dyDescent="0.2">
      <c r="A23052">
        <v>4950776</v>
      </c>
      <c r="B23052" t="s">
        <v>1554</v>
      </c>
      <c r="C23052" s="98">
        <v>5</v>
      </c>
      <c r="F23052">
        <v>5009030000</v>
      </c>
    </row>
    <row r="23053" spans="1:6" x14ac:dyDescent="0.2">
      <c r="A23053">
        <v>4950776</v>
      </c>
      <c r="B23053" t="s">
        <v>1554</v>
      </c>
      <c r="C23053" s="98">
        <v>5</v>
      </c>
      <c r="F23053">
        <v>5009047161</v>
      </c>
    </row>
    <row r="23054" spans="1:6" x14ac:dyDescent="0.2">
      <c r="A23054">
        <v>4950776</v>
      </c>
      <c r="B23054" t="s">
        <v>1554</v>
      </c>
      <c r="C23054" s="98">
        <v>5</v>
      </c>
      <c r="F23054">
        <v>5011161601</v>
      </c>
    </row>
    <row r="23055" spans="1:6" x14ac:dyDescent="0.2">
      <c r="A23055">
        <v>4950776</v>
      </c>
      <c r="B23055" t="s">
        <v>1554</v>
      </c>
      <c r="C23055" s="98">
        <v>5</v>
      </c>
      <c r="F23055">
        <v>5011161602</v>
      </c>
    </row>
    <row r="23056" spans="1:6" x14ac:dyDescent="0.2">
      <c r="A23056">
        <v>4950776</v>
      </c>
      <c r="B23056" t="s">
        <v>1554</v>
      </c>
      <c r="C23056" s="98">
        <v>5</v>
      </c>
      <c r="F23056">
        <v>5107999101</v>
      </c>
    </row>
    <row r="23057" spans="1:6" x14ac:dyDescent="0.2">
      <c r="A23057">
        <v>4950776</v>
      </c>
      <c r="B23057" t="s">
        <v>1554</v>
      </c>
      <c r="C23057" s="98">
        <v>5</v>
      </c>
      <c r="F23057">
        <v>5107999120</v>
      </c>
    </row>
    <row r="23058" spans="1:6" x14ac:dyDescent="0.2">
      <c r="A23058">
        <v>4950776</v>
      </c>
      <c r="B23058" t="s">
        <v>1554</v>
      </c>
      <c r="C23058" s="98">
        <v>5</v>
      </c>
      <c r="F23058">
        <v>5281719500</v>
      </c>
    </row>
    <row r="23059" spans="1:6" x14ac:dyDescent="0.2">
      <c r="A23059">
        <v>4950776</v>
      </c>
      <c r="B23059" t="s">
        <v>1554</v>
      </c>
      <c r="C23059" s="98">
        <v>5</v>
      </c>
      <c r="F23059">
        <v>5295968800</v>
      </c>
    </row>
    <row r="23060" spans="1:6" x14ac:dyDescent="0.2">
      <c r="A23060">
        <v>4950776</v>
      </c>
      <c r="B23060" t="s">
        <v>1554</v>
      </c>
      <c r="C23060" s="98">
        <v>5</v>
      </c>
      <c r="F23060">
        <v>5295968802</v>
      </c>
    </row>
    <row r="23061" spans="1:6" x14ac:dyDescent="0.2">
      <c r="A23061">
        <v>4950776</v>
      </c>
      <c r="B23061" t="s">
        <v>1554</v>
      </c>
      <c r="C23061" s="98">
        <v>5</v>
      </c>
      <c r="F23061">
        <v>5295968810</v>
      </c>
    </row>
    <row r="23062" spans="1:6" x14ac:dyDescent="0.2">
      <c r="A23062">
        <v>4950776</v>
      </c>
      <c r="B23062" t="s">
        <v>1554</v>
      </c>
      <c r="C23062" s="98">
        <v>5</v>
      </c>
      <c r="F23062">
        <v>5295968815</v>
      </c>
    </row>
    <row r="23063" spans="1:6" x14ac:dyDescent="0.2">
      <c r="A23063">
        <v>4950776</v>
      </c>
      <c r="B23063" t="s">
        <v>1554</v>
      </c>
      <c r="C23063" s="98">
        <v>5</v>
      </c>
      <c r="F23063">
        <v>5295968818</v>
      </c>
    </row>
    <row r="23064" spans="1:6" x14ac:dyDescent="0.2">
      <c r="A23064">
        <v>4950776</v>
      </c>
      <c r="B23064" t="s">
        <v>1554</v>
      </c>
      <c r="C23064" s="98">
        <v>5</v>
      </c>
      <c r="F23064">
        <v>5295968820</v>
      </c>
    </row>
    <row r="23065" spans="1:6" x14ac:dyDescent="0.2">
      <c r="A23065">
        <v>4950776</v>
      </c>
      <c r="B23065" t="s">
        <v>1554</v>
      </c>
      <c r="C23065" s="98">
        <v>5</v>
      </c>
      <c r="F23065">
        <v>5295968821</v>
      </c>
    </row>
    <row r="23066" spans="1:6" x14ac:dyDescent="0.2">
      <c r="A23066">
        <v>4950776</v>
      </c>
      <c r="B23066" t="s">
        <v>1554</v>
      </c>
      <c r="C23066" s="98">
        <v>5</v>
      </c>
      <c r="F23066">
        <v>5295968824</v>
      </c>
    </row>
    <row r="23067" spans="1:6" x14ac:dyDescent="0.2">
      <c r="A23067">
        <v>4950776</v>
      </c>
      <c r="B23067" t="s">
        <v>1554</v>
      </c>
      <c r="C23067" s="98">
        <v>5</v>
      </c>
      <c r="F23067">
        <v>5295968825</v>
      </c>
    </row>
    <row r="23068" spans="1:6" x14ac:dyDescent="0.2">
      <c r="A23068">
        <v>4950776</v>
      </c>
      <c r="B23068" t="s">
        <v>1554</v>
      </c>
      <c r="C23068" s="98">
        <v>5</v>
      </c>
      <c r="F23068">
        <v>5295968828</v>
      </c>
    </row>
    <row r="23069" spans="1:6" x14ac:dyDescent="0.2">
      <c r="A23069">
        <v>4950776</v>
      </c>
      <c r="B23069" t="s">
        <v>1554</v>
      </c>
      <c r="C23069" s="98">
        <v>5</v>
      </c>
      <c r="F23069">
        <v>5295968830</v>
      </c>
    </row>
    <row r="23070" spans="1:6" x14ac:dyDescent="0.2">
      <c r="A23070">
        <v>4950776</v>
      </c>
      <c r="B23070" t="s">
        <v>1554</v>
      </c>
      <c r="C23070" s="98">
        <v>5</v>
      </c>
      <c r="F23070">
        <v>5295968835</v>
      </c>
    </row>
    <row r="23071" spans="1:6" x14ac:dyDescent="0.2">
      <c r="A23071">
        <v>4950776</v>
      </c>
      <c r="B23071" t="s">
        <v>1554</v>
      </c>
      <c r="C23071" s="98">
        <v>5</v>
      </c>
      <c r="F23071">
        <v>5295968840</v>
      </c>
    </row>
    <row r="23072" spans="1:6" x14ac:dyDescent="0.2">
      <c r="A23072">
        <v>4950776</v>
      </c>
      <c r="B23072" t="s">
        <v>1554</v>
      </c>
      <c r="C23072" s="98">
        <v>5</v>
      </c>
      <c r="F23072">
        <v>5295968850</v>
      </c>
    </row>
    <row r="23073" spans="1:6" x14ac:dyDescent="0.2">
      <c r="A23073">
        <v>4950776</v>
      </c>
      <c r="B23073" t="s">
        <v>1554</v>
      </c>
      <c r="C23073" s="98">
        <v>5</v>
      </c>
      <c r="F23073">
        <v>5295968856</v>
      </c>
    </row>
    <row r="23074" spans="1:6" x14ac:dyDescent="0.2">
      <c r="A23074">
        <v>4950776</v>
      </c>
      <c r="B23074" t="s">
        <v>1554</v>
      </c>
      <c r="C23074" s="98">
        <v>5</v>
      </c>
      <c r="F23074">
        <v>5295968860</v>
      </c>
    </row>
    <row r="23075" spans="1:6" x14ac:dyDescent="0.2">
      <c r="A23075">
        <v>4950776</v>
      </c>
      <c r="B23075" t="s">
        <v>1554</v>
      </c>
      <c r="C23075" s="98">
        <v>5</v>
      </c>
      <c r="F23075">
        <v>5295968890</v>
      </c>
    </row>
    <row r="23076" spans="1:6" x14ac:dyDescent="0.2">
      <c r="A23076">
        <v>4950776</v>
      </c>
      <c r="B23076" t="s">
        <v>1554</v>
      </c>
      <c r="C23076" s="98">
        <v>5</v>
      </c>
      <c r="F23076">
        <v>5456991320</v>
      </c>
    </row>
    <row r="23077" spans="1:6" x14ac:dyDescent="0.2">
      <c r="A23077">
        <v>4950776</v>
      </c>
      <c r="B23077" t="s">
        <v>1554</v>
      </c>
      <c r="C23077" s="98">
        <v>5</v>
      </c>
      <c r="F23077">
        <v>5504529280</v>
      </c>
    </row>
    <row r="23078" spans="1:6" x14ac:dyDescent="0.2">
      <c r="A23078">
        <v>4950776</v>
      </c>
      <c r="B23078" t="s">
        <v>1554</v>
      </c>
      <c r="C23078" s="98">
        <v>5</v>
      </c>
      <c r="F23078">
        <v>5504529281</v>
      </c>
    </row>
    <row r="23079" spans="1:6" x14ac:dyDescent="0.2">
      <c r="A23079">
        <v>4950776</v>
      </c>
      <c r="B23079" t="s">
        <v>1554</v>
      </c>
      <c r="C23079" s="98">
        <v>5</v>
      </c>
      <c r="F23079">
        <v>5504529282</v>
      </c>
    </row>
    <row r="23080" spans="1:6" x14ac:dyDescent="0.2">
      <c r="A23080">
        <v>4950776</v>
      </c>
      <c r="B23080" t="s">
        <v>1554</v>
      </c>
      <c r="C23080" s="98">
        <v>5</v>
      </c>
      <c r="F23080">
        <v>5504529283</v>
      </c>
    </row>
    <row r="23081" spans="1:6" x14ac:dyDescent="0.2">
      <c r="A23081">
        <v>4950776</v>
      </c>
      <c r="B23081" t="s">
        <v>1554</v>
      </c>
      <c r="C23081" s="98">
        <v>5</v>
      </c>
      <c r="F23081">
        <v>5504529284</v>
      </c>
    </row>
    <row r="23082" spans="1:6" x14ac:dyDescent="0.2">
      <c r="A23082">
        <v>4950776</v>
      </c>
      <c r="B23082" t="s">
        <v>1554</v>
      </c>
      <c r="C23082" s="98">
        <v>5</v>
      </c>
      <c r="F23082">
        <v>5504529285</v>
      </c>
    </row>
    <row r="23083" spans="1:6" x14ac:dyDescent="0.2">
      <c r="A23083">
        <v>4950776</v>
      </c>
      <c r="B23083" t="s">
        <v>1554</v>
      </c>
      <c r="C23083" s="98">
        <v>5</v>
      </c>
      <c r="F23083">
        <v>5504529286</v>
      </c>
    </row>
    <row r="23084" spans="1:6" x14ac:dyDescent="0.2">
      <c r="A23084">
        <v>4950776</v>
      </c>
      <c r="B23084" t="s">
        <v>1554</v>
      </c>
      <c r="C23084" s="98">
        <v>5</v>
      </c>
      <c r="F23084">
        <v>5504529287</v>
      </c>
    </row>
    <row r="23085" spans="1:6" x14ac:dyDescent="0.2">
      <c r="A23085">
        <v>4950776</v>
      </c>
      <c r="B23085" t="s">
        <v>1554</v>
      </c>
      <c r="C23085" s="98">
        <v>5</v>
      </c>
      <c r="F23085">
        <v>5504529288</v>
      </c>
    </row>
    <row r="23086" spans="1:6" x14ac:dyDescent="0.2">
      <c r="A23086">
        <v>4950776</v>
      </c>
      <c r="B23086" t="s">
        <v>1554</v>
      </c>
      <c r="C23086" s="98">
        <v>5</v>
      </c>
      <c r="F23086">
        <v>5504529289</v>
      </c>
    </row>
    <row r="23087" spans="1:6" x14ac:dyDescent="0.2">
      <c r="A23087">
        <v>4950776</v>
      </c>
      <c r="B23087" t="s">
        <v>1554</v>
      </c>
      <c r="C23087" s="98">
        <v>5</v>
      </c>
      <c r="F23087">
        <v>5504532621</v>
      </c>
    </row>
    <row r="23088" spans="1:6" x14ac:dyDescent="0.2">
      <c r="A23088">
        <v>4950776</v>
      </c>
      <c r="B23088" t="s">
        <v>1554</v>
      </c>
      <c r="C23088" s="98">
        <v>5</v>
      </c>
      <c r="F23088">
        <v>5504532622</v>
      </c>
    </row>
    <row r="23089" spans="1:6" x14ac:dyDescent="0.2">
      <c r="A23089">
        <v>4950776</v>
      </c>
      <c r="B23089" t="s">
        <v>1554</v>
      </c>
      <c r="C23089" s="98">
        <v>5</v>
      </c>
      <c r="F23089">
        <v>5504532623</v>
      </c>
    </row>
    <row r="23090" spans="1:6" x14ac:dyDescent="0.2">
      <c r="A23090">
        <v>4950776</v>
      </c>
      <c r="B23090" t="s">
        <v>1554</v>
      </c>
      <c r="C23090" s="98">
        <v>5</v>
      </c>
      <c r="F23090">
        <v>5504532624</v>
      </c>
    </row>
    <row r="23091" spans="1:6" x14ac:dyDescent="0.2">
      <c r="A23091">
        <v>4950776</v>
      </c>
      <c r="B23091" t="s">
        <v>1554</v>
      </c>
      <c r="C23091" s="98">
        <v>5</v>
      </c>
      <c r="F23091">
        <v>5504532625</v>
      </c>
    </row>
    <row r="23092" spans="1:6" x14ac:dyDescent="0.2">
      <c r="A23092">
        <v>4950776</v>
      </c>
      <c r="B23092" t="s">
        <v>1554</v>
      </c>
      <c r="C23092" s="98">
        <v>5</v>
      </c>
      <c r="F23092">
        <v>5504532626</v>
      </c>
    </row>
    <row r="23093" spans="1:6" x14ac:dyDescent="0.2">
      <c r="A23093">
        <v>4950776</v>
      </c>
      <c r="B23093" t="s">
        <v>1554</v>
      </c>
      <c r="C23093" s="98">
        <v>5</v>
      </c>
      <c r="F23093">
        <v>5504532627</v>
      </c>
    </row>
    <row r="23094" spans="1:6" x14ac:dyDescent="0.2">
      <c r="A23094">
        <v>4950776</v>
      </c>
      <c r="B23094" t="s">
        <v>1554</v>
      </c>
      <c r="C23094" s="98">
        <v>5</v>
      </c>
      <c r="F23094">
        <v>5528971910</v>
      </c>
    </row>
    <row r="23095" spans="1:6" x14ac:dyDescent="0.2">
      <c r="A23095">
        <v>4950776</v>
      </c>
      <c r="B23095" t="s">
        <v>1554</v>
      </c>
      <c r="C23095" s="98">
        <v>5</v>
      </c>
      <c r="F23095">
        <v>5766437708</v>
      </c>
    </row>
    <row r="23096" spans="1:6" x14ac:dyDescent="0.2">
      <c r="A23096">
        <v>4950776</v>
      </c>
      <c r="B23096" t="s">
        <v>1554</v>
      </c>
      <c r="C23096" s="98">
        <v>5</v>
      </c>
      <c r="F23096">
        <v>5766437713</v>
      </c>
    </row>
    <row r="23097" spans="1:6" x14ac:dyDescent="0.2">
      <c r="A23097">
        <v>4950776</v>
      </c>
      <c r="B23097" t="s">
        <v>1554</v>
      </c>
      <c r="C23097" s="98">
        <v>5</v>
      </c>
      <c r="F23097">
        <v>5766437718</v>
      </c>
    </row>
    <row r="23098" spans="1:6" x14ac:dyDescent="0.2">
      <c r="A23098">
        <v>4950776</v>
      </c>
      <c r="B23098" t="s">
        <v>1554</v>
      </c>
      <c r="C23098" s="98">
        <v>5</v>
      </c>
      <c r="F23098">
        <v>6042958801</v>
      </c>
    </row>
    <row r="23099" spans="1:6" x14ac:dyDescent="0.2">
      <c r="A23099">
        <v>4950776</v>
      </c>
      <c r="B23099" t="s">
        <v>1554</v>
      </c>
      <c r="C23099" s="98">
        <v>5</v>
      </c>
      <c r="F23099">
        <v>6042958805</v>
      </c>
    </row>
    <row r="23100" spans="1:6" x14ac:dyDescent="0.2">
      <c r="A23100">
        <v>4950776</v>
      </c>
      <c r="B23100" t="s">
        <v>1554</v>
      </c>
      <c r="C23100" s="98">
        <v>5</v>
      </c>
      <c r="F23100">
        <v>6076031920</v>
      </c>
    </row>
    <row r="23101" spans="1:6" x14ac:dyDescent="0.2">
      <c r="A23101">
        <v>4950776</v>
      </c>
      <c r="B23101" t="s">
        <v>1554</v>
      </c>
      <c r="C23101" s="98">
        <v>5</v>
      </c>
      <c r="F23101">
        <v>6076031930</v>
      </c>
    </row>
    <row r="23102" spans="1:6" x14ac:dyDescent="0.2">
      <c r="A23102">
        <v>4950776</v>
      </c>
      <c r="B23102" t="s">
        <v>1554</v>
      </c>
      <c r="C23102" s="98">
        <v>5</v>
      </c>
      <c r="F23102">
        <v>6076031960</v>
      </c>
    </row>
    <row r="23103" spans="1:6" x14ac:dyDescent="0.2">
      <c r="A23103">
        <v>4950776</v>
      </c>
      <c r="B23103" t="s">
        <v>1554</v>
      </c>
      <c r="C23103" s="98">
        <v>5</v>
      </c>
      <c r="F23103">
        <v>6076031990</v>
      </c>
    </row>
    <row r="23104" spans="1:6" x14ac:dyDescent="0.2">
      <c r="A23104">
        <v>4950776</v>
      </c>
      <c r="B23104" t="s">
        <v>1554</v>
      </c>
      <c r="C23104" s="98">
        <v>5</v>
      </c>
      <c r="F23104">
        <v>6076037750</v>
      </c>
    </row>
    <row r="23105" spans="1:6" x14ac:dyDescent="0.2">
      <c r="A23105">
        <v>4950776</v>
      </c>
      <c r="B23105" t="s">
        <v>1554</v>
      </c>
      <c r="C23105" s="98">
        <v>5</v>
      </c>
      <c r="F23105">
        <v>6076037792</v>
      </c>
    </row>
    <row r="23106" spans="1:6" x14ac:dyDescent="0.2">
      <c r="A23106">
        <v>4950776</v>
      </c>
      <c r="B23106" t="s">
        <v>1554</v>
      </c>
      <c r="C23106" s="98">
        <v>5</v>
      </c>
      <c r="F23106">
        <v>6076037798</v>
      </c>
    </row>
    <row r="23107" spans="1:6" x14ac:dyDescent="0.2">
      <c r="A23107">
        <v>4950776</v>
      </c>
      <c r="B23107" t="s">
        <v>1554</v>
      </c>
      <c r="C23107" s="98">
        <v>5</v>
      </c>
      <c r="F23107">
        <v>6076062290</v>
      </c>
    </row>
    <row r="23108" spans="1:6" x14ac:dyDescent="0.2">
      <c r="A23108">
        <v>4950776</v>
      </c>
      <c r="B23108" t="s">
        <v>1554</v>
      </c>
      <c r="C23108" s="98">
        <v>5</v>
      </c>
      <c r="F23108">
        <v>6191922912</v>
      </c>
    </row>
    <row r="23109" spans="1:6" x14ac:dyDescent="0.2">
      <c r="A23109">
        <v>4950776</v>
      </c>
      <c r="B23109" t="s">
        <v>1554</v>
      </c>
      <c r="C23109" s="98">
        <v>5</v>
      </c>
      <c r="F23109">
        <v>6258455901</v>
      </c>
    </row>
    <row r="23110" spans="1:6" x14ac:dyDescent="0.2">
      <c r="A23110">
        <v>4950776</v>
      </c>
      <c r="B23110" t="s">
        <v>1554</v>
      </c>
      <c r="C23110" s="98">
        <v>5</v>
      </c>
      <c r="F23110">
        <v>6258455911</v>
      </c>
    </row>
    <row r="23111" spans="1:6" x14ac:dyDescent="0.2">
      <c r="A23111">
        <v>4950776</v>
      </c>
      <c r="B23111" t="s">
        <v>1554</v>
      </c>
      <c r="C23111" s="98">
        <v>5</v>
      </c>
      <c r="F23111">
        <v>6373967110</v>
      </c>
    </row>
    <row r="23112" spans="1:6" x14ac:dyDescent="0.2">
      <c r="A23112">
        <v>4950776</v>
      </c>
      <c r="B23112" t="s">
        <v>1554</v>
      </c>
      <c r="C23112" s="98">
        <v>5</v>
      </c>
      <c r="F23112">
        <v>6420562730</v>
      </c>
    </row>
    <row r="23113" spans="1:6" x14ac:dyDescent="0.2">
      <c r="A23113">
        <v>4950776</v>
      </c>
      <c r="B23113" t="s">
        <v>1554</v>
      </c>
      <c r="C23113" s="98">
        <v>5</v>
      </c>
      <c r="F23113">
        <v>6516262710</v>
      </c>
    </row>
    <row r="23114" spans="1:6" x14ac:dyDescent="0.2">
      <c r="A23114">
        <v>4950776</v>
      </c>
      <c r="B23114" t="s">
        <v>1554</v>
      </c>
      <c r="C23114" s="98">
        <v>5</v>
      </c>
      <c r="F23114">
        <v>6516262711</v>
      </c>
    </row>
    <row r="23115" spans="1:6" x14ac:dyDescent="0.2">
      <c r="A23115">
        <v>4950776</v>
      </c>
      <c r="B23115" t="s">
        <v>1554</v>
      </c>
      <c r="C23115" s="98">
        <v>5</v>
      </c>
      <c r="F23115">
        <v>6516262750</v>
      </c>
    </row>
    <row r="23116" spans="1:6" x14ac:dyDescent="0.2">
      <c r="A23116">
        <v>4950776</v>
      </c>
      <c r="B23116" t="s">
        <v>1554</v>
      </c>
      <c r="C23116" s="98">
        <v>5</v>
      </c>
      <c r="F23116">
        <v>6626710180</v>
      </c>
    </row>
    <row r="23117" spans="1:6" x14ac:dyDescent="0.2">
      <c r="A23117">
        <v>4950776</v>
      </c>
      <c r="B23117" t="s">
        <v>1554</v>
      </c>
      <c r="C23117" s="98">
        <v>5</v>
      </c>
      <c r="F23117">
        <v>6626756320</v>
      </c>
    </row>
    <row r="23118" spans="1:6" x14ac:dyDescent="0.2">
      <c r="A23118">
        <v>4950776</v>
      </c>
      <c r="B23118" t="s">
        <v>1554</v>
      </c>
      <c r="C23118" s="98">
        <v>5</v>
      </c>
      <c r="F23118">
        <v>6626756340</v>
      </c>
    </row>
    <row r="23119" spans="1:6" x14ac:dyDescent="0.2">
      <c r="A23119">
        <v>4950776</v>
      </c>
      <c r="B23119" t="s">
        <v>1554</v>
      </c>
      <c r="C23119" s="98">
        <v>5</v>
      </c>
      <c r="F23119">
        <v>6626756391</v>
      </c>
    </row>
    <row r="23120" spans="1:6" x14ac:dyDescent="0.2">
      <c r="A23120">
        <v>4950776</v>
      </c>
      <c r="B23120" t="s">
        <v>1554</v>
      </c>
      <c r="C23120" s="98">
        <v>5</v>
      </c>
      <c r="F23120">
        <v>6633691515</v>
      </c>
    </row>
    <row r="23121" spans="1:6" x14ac:dyDescent="0.2">
      <c r="A23121">
        <v>4950776</v>
      </c>
      <c r="B23121" t="s">
        <v>1554</v>
      </c>
      <c r="C23121" s="98">
        <v>5</v>
      </c>
      <c r="F23121">
        <v>6633691530</v>
      </c>
    </row>
    <row r="23122" spans="1:6" x14ac:dyDescent="0.2">
      <c r="A23122">
        <v>4950776</v>
      </c>
      <c r="B23122" t="s">
        <v>1554</v>
      </c>
      <c r="C23122" s="98">
        <v>5</v>
      </c>
      <c r="F23122">
        <v>6633691560</v>
      </c>
    </row>
    <row r="23123" spans="1:6" x14ac:dyDescent="0.2">
      <c r="A23123">
        <v>4950776</v>
      </c>
      <c r="B23123" t="s">
        <v>1554</v>
      </c>
      <c r="C23123" s="98">
        <v>5</v>
      </c>
      <c r="F23123">
        <v>6808480801</v>
      </c>
    </row>
    <row r="23124" spans="1:6" x14ac:dyDescent="0.2">
      <c r="A23124">
        <v>4950776</v>
      </c>
      <c r="B23124" t="s">
        <v>1554</v>
      </c>
      <c r="C23124" s="98">
        <v>5</v>
      </c>
      <c r="F23124">
        <v>6808480811</v>
      </c>
    </row>
    <row r="23125" spans="1:6" x14ac:dyDescent="0.2">
      <c r="A23125">
        <v>4950776</v>
      </c>
      <c r="B23125" t="s">
        <v>1554</v>
      </c>
      <c r="C23125" s="98">
        <v>5</v>
      </c>
      <c r="F23125">
        <v>6809401759</v>
      </c>
    </row>
    <row r="23126" spans="1:6" x14ac:dyDescent="0.2">
      <c r="A23126">
        <v>4950776</v>
      </c>
      <c r="B23126" t="s">
        <v>1554</v>
      </c>
      <c r="C23126" s="98">
        <v>5</v>
      </c>
      <c r="F23126">
        <v>6809401761</v>
      </c>
    </row>
    <row r="23127" spans="1:6" x14ac:dyDescent="0.2">
      <c r="A23127">
        <v>4950776</v>
      </c>
      <c r="B23127" t="s">
        <v>1554</v>
      </c>
      <c r="C23127" s="98">
        <v>5</v>
      </c>
      <c r="F23127">
        <v>6838231901</v>
      </c>
    </row>
    <row r="23128" spans="1:6" x14ac:dyDescent="0.2">
      <c r="A23128">
        <v>4950776</v>
      </c>
      <c r="B23128" t="s">
        <v>1554</v>
      </c>
      <c r="C23128" s="98">
        <v>5</v>
      </c>
      <c r="F23128">
        <v>6838231905</v>
      </c>
    </row>
    <row r="23129" spans="1:6" x14ac:dyDescent="0.2">
      <c r="A23129">
        <v>4950776</v>
      </c>
      <c r="B23129" t="s">
        <v>1554</v>
      </c>
      <c r="C23129" s="98">
        <v>5</v>
      </c>
      <c r="F23129">
        <v>6838231910</v>
      </c>
    </row>
    <row r="23130" spans="1:6" x14ac:dyDescent="0.2">
      <c r="A23130">
        <v>4950776</v>
      </c>
      <c r="B23130" t="s">
        <v>1554</v>
      </c>
      <c r="C23130" s="98">
        <v>5</v>
      </c>
      <c r="F23130">
        <v>6878869291</v>
      </c>
    </row>
    <row r="23131" spans="1:6" x14ac:dyDescent="0.2">
      <c r="A23131">
        <v>4950776</v>
      </c>
      <c r="B23131" t="s">
        <v>1554</v>
      </c>
      <c r="C23131" s="98">
        <v>5</v>
      </c>
      <c r="F23131">
        <v>6878869292</v>
      </c>
    </row>
    <row r="23132" spans="1:6" x14ac:dyDescent="0.2">
      <c r="A23132">
        <v>4950776</v>
      </c>
      <c r="B23132" t="s">
        <v>1554</v>
      </c>
      <c r="C23132" s="98">
        <v>5</v>
      </c>
      <c r="F23132">
        <v>6878869293</v>
      </c>
    </row>
    <row r="23133" spans="1:6" x14ac:dyDescent="0.2">
      <c r="A23133">
        <v>4950776</v>
      </c>
      <c r="B23133" t="s">
        <v>1554</v>
      </c>
      <c r="C23133" s="98">
        <v>5</v>
      </c>
      <c r="F23133">
        <v>6878869294</v>
      </c>
    </row>
    <row r="23134" spans="1:6" x14ac:dyDescent="0.2">
      <c r="A23134">
        <v>4950776</v>
      </c>
      <c r="B23134" t="s">
        <v>1554</v>
      </c>
      <c r="C23134" s="98">
        <v>5</v>
      </c>
      <c r="F23134">
        <v>6878869295</v>
      </c>
    </row>
    <row r="23135" spans="1:6" x14ac:dyDescent="0.2">
      <c r="A23135">
        <v>4950776</v>
      </c>
      <c r="B23135" t="s">
        <v>1554</v>
      </c>
      <c r="C23135" s="98">
        <v>5</v>
      </c>
      <c r="F23135">
        <v>6878869296</v>
      </c>
    </row>
    <row r="23136" spans="1:6" x14ac:dyDescent="0.2">
      <c r="A23136">
        <v>4950776</v>
      </c>
      <c r="B23136" t="s">
        <v>1554</v>
      </c>
      <c r="C23136" s="98">
        <v>5</v>
      </c>
      <c r="F23136">
        <v>6878869297</v>
      </c>
    </row>
    <row r="23137" spans="1:6" x14ac:dyDescent="0.2">
      <c r="A23137">
        <v>4950776</v>
      </c>
      <c r="B23137" t="s">
        <v>1554</v>
      </c>
      <c r="C23137" s="98">
        <v>5</v>
      </c>
      <c r="F23137">
        <v>6878869298</v>
      </c>
    </row>
    <row r="23138" spans="1:6" x14ac:dyDescent="0.2">
      <c r="A23138">
        <v>4950776</v>
      </c>
      <c r="B23138" t="s">
        <v>1554</v>
      </c>
      <c r="C23138" s="98">
        <v>5</v>
      </c>
      <c r="F23138">
        <v>6878869299</v>
      </c>
    </row>
    <row r="23139" spans="1:6" x14ac:dyDescent="0.2">
      <c r="A23139">
        <v>4950776</v>
      </c>
      <c r="B23139" t="s">
        <v>1554</v>
      </c>
      <c r="C23139" s="98">
        <v>5</v>
      </c>
      <c r="F23139">
        <v>6878873211</v>
      </c>
    </row>
    <row r="23140" spans="1:6" x14ac:dyDescent="0.2">
      <c r="A23140">
        <v>4950776</v>
      </c>
      <c r="B23140" t="s">
        <v>1554</v>
      </c>
      <c r="C23140" s="98">
        <v>5</v>
      </c>
      <c r="F23140">
        <v>6878873212</v>
      </c>
    </row>
    <row r="23141" spans="1:6" x14ac:dyDescent="0.2">
      <c r="A23141">
        <v>4950776</v>
      </c>
      <c r="B23141" t="s">
        <v>1554</v>
      </c>
      <c r="C23141" s="98">
        <v>5</v>
      </c>
      <c r="F23141">
        <v>6878873213</v>
      </c>
    </row>
    <row r="23142" spans="1:6" x14ac:dyDescent="0.2">
      <c r="A23142">
        <v>4950776</v>
      </c>
      <c r="B23142" t="s">
        <v>1554</v>
      </c>
      <c r="C23142" s="98">
        <v>5</v>
      </c>
      <c r="F23142">
        <v>6878873214</v>
      </c>
    </row>
    <row r="23143" spans="1:6" x14ac:dyDescent="0.2">
      <c r="A23143">
        <v>4950776</v>
      </c>
      <c r="B23143" t="s">
        <v>1554</v>
      </c>
      <c r="C23143" s="98">
        <v>5</v>
      </c>
      <c r="F23143">
        <v>6878873215</v>
      </c>
    </row>
    <row r="23144" spans="1:6" x14ac:dyDescent="0.2">
      <c r="A23144">
        <v>4950776</v>
      </c>
      <c r="B23144" t="s">
        <v>1554</v>
      </c>
      <c r="C23144" s="98">
        <v>5</v>
      </c>
      <c r="F23144">
        <v>6878873216</v>
      </c>
    </row>
    <row r="23145" spans="1:6" x14ac:dyDescent="0.2">
      <c r="A23145">
        <v>4950776</v>
      </c>
      <c r="B23145" t="s">
        <v>1554</v>
      </c>
      <c r="C23145" s="98">
        <v>5</v>
      </c>
      <c r="F23145">
        <v>6878873217</v>
      </c>
    </row>
    <row r="23146" spans="1:6" x14ac:dyDescent="0.2">
      <c r="A23146">
        <v>4950776</v>
      </c>
      <c r="B23146" t="s">
        <v>1554</v>
      </c>
      <c r="C23146" s="98">
        <v>5</v>
      </c>
      <c r="F23146">
        <v>6878873218</v>
      </c>
    </row>
    <row r="23147" spans="1:6" x14ac:dyDescent="0.2">
      <c r="A23147">
        <v>4950776</v>
      </c>
      <c r="B23147" t="s">
        <v>1554</v>
      </c>
      <c r="C23147" s="98">
        <v>5</v>
      </c>
      <c r="F23147">
        <v>6878873219</v>
      </c>
    </row>
    <row r="23148" spans="1:6" x14ac:dyDescent="0.2">
      <c r="A23148">
        <v>4950776</v>
      </c>
      <c r="B23148" t="s">
        <v>1554</v>
      </c>
      <c r="C23148" s="98">
        <v>5</v>
      </c>
      <c r="F23148">
        <v>6878881211</v>
      </c>
    </row>
    <row r="23149" spans="1:6" x14ac:dyDescent="0.2">
      <c r="A23149">
        <v>4950776</v>
      </c>
      <c r="B23149" t="s">
        <v>1554</v>
      </c>
      <c r="C23149" s="98">
        <v>5</v>
      </c>
      <c r="F23149">
        <v>6878881212</v>
      </c>
    </row>
    <row r="23150" spans="1:6" x14ac:dyDescent="0.2">
      <c r="A23150">
        <v>4950776</v>
      </c>
      <c r="B23150" t="s">
        <v>1554</v>
      </c>
      <c r="C23150" s="98">
        <v>5</v>
      </c>
      <c r="F23150">
        <v>6878881213</v>
      </c>
    </row>
    <row r="23151" spans="1:6" x14ac:dyDescent="0.2">
      <c r="A23151">
        <v>4950776</v>
      </c>
      <c r="B23151" t="s">
        <v>1554</v>
      </c>
      <c r="C23151" s="98">
        <v>5</v>
      </c>
      <c r="F23151">
        <v>6878881214</v>
      </c>
    </row>
    <row r="23152" spans="1:6" x14ac:dyDescent="0.2">
      <c r="A23152">
        <v>4950776</v>
      </c>
      <c r="B23152" t="s">
        <v>1554</v>
      </c>
      <c r="C23152" s="98">
        <v>5</v>
      </c>
      <c r="F23152">
        <v>6878881215</v>
      </c>
    </row>
    <row r="23153" spans="1:6" x14ac:dyDescent="0.2">
      <c r="A23153">
        <v>4950776</v>
      </c>
      <c r="B23153" t="s">
        <v>1554</v>
      </c>
      <c r="C23153" s="98">
        <v>5</v>
      </c>
      <c r="F23153">
        <v>6878881216</v>
      </c>
    </row>
    <row r="23154" spans="1:6" x14ac:dyDescent="0.2">
      <c r="A23154">
        <v>4950776</v>
      </c>
      <c r="B23154" t="s">
        <v>1554</v>
      </c>
      <c r="C23154" s="98">
        <v>5</v>
      </c>
      <c r="F23154">
        <v>6878881217</v>
      </c>
    </row>
    <row r="23155" spans="1:6" x14ac:dyDescent="0.2">
      <c r="A23155">
        <v>4950776</v>
      </c>
      <c r="B23155" t="s">
        <v>1554</v>
      </c>
      <c r="C23155" s="98">
        <v>5</v>
      </c>
      <c r="F23155">
        <v>6878881218</v>
      </c>
    </row>
    <row r="23156" spans="1:6" x14ac:dyDescent="0.2">
      <c r="A23156">
        <v>4950776</v>
      </c>
      <c r="B23156" t="s">
        <v>1554</v>
      </c>
      <c r="C23156" s="98">
        <v>5</v>
      </c>
      <c r="F23156">
        <v>6878881219</v>
      </c>
    </row>
    <row r="23157" spans="1:6" x14ac:dyDescent="0.2">
      <c r="A23157">
        <v>4950776</v>
      </c>
      <c r="B23157" t="s">
        <v>1554</v>
      </c>
      <c r="C23157" s="98">
        <v>5</v>
      </c>
      <c r="F23157">
        <v>6878891991</v>
      </c>
    </row>
    <row r="23158" spans="1:6" x14ac:dyDescent="0.2">
      <c r="A23158">
        <v>4950776</v>
      </c>
      <c r="B23158" t="s">
        <v>1554</v>
      </c>
      <c r="C23158" s="98">
        <v>5</v>
      </c>
      <c r="F23158">
        <v>6878891992</v>
      </c>
    </row>
    <row r="23159" spans="1:6" x14ac:dyDescent="0.2">
      <c r="A23159">
        <v>4950776</v>
      </c>
      <c r="B23159" t="s">
        <v>1554</v>
      </c>
      <c r="C23159" s="98">
        <v>5</v>
      </c>
      <c r="F23159">
        <v>6878891993</v>
      </c>
    </row>
    <row r="23160" spans="1:6" x14ac:dyDescent="0.2">
      <c r="A23160">
        <v>4950776</v>
      </c>
      <c r="B23160" t="s">
        <v>1554</v>
      </c>
      <c r="C23160" s="98">
        <v>5</v>
      </c>
      <c r="F23160">
        <v>6878891994</v>
      </c>
    </row>
    <row r="23161" spans="1:6" x14ac:dyDescent="0.2">
      <c r="A23161">
        <v>4950776</v>
      </c>
      <c r="B23161" t="s">
        <v>1554</v>
      </c>
      <c r="C23161" s="98">
        <v>5</v>
      </c>
      <c r="F23161">
        <v>6878891995</v>
      </c>
    </row>
    <row r="23162" spans="1:6" x14ac:dyDescent="0.2">
      <c r="A23162">
        <v>4950776</v>
      </c>
      <c r="B23162" t="s">
        <v>1554</v>
      </c>
      <c r="C23162" s="98">
        <v>5</v>
      </c>
      <c r="F23162">
        <v>6878891996</v>
      </c>
    </row>
    <row r="23163" spans="1:6" x14ac:dyDescent="0.2">
      <c r="A23163">
        <v>4950776</v>
      </c>
      <c r="B23163" t="s">
        <v>1554</v>
      </c>
      <c r="C23163" s="98">
        <v>5</v>
      </c>
      <c r="F23163">
        <v>6878891997</v>
      </c>
    </row>
    <row r="23164" spans="1:6" x14ac:dyDescent="0.2">
      <c r="A23164">
        <v>4950776</v>
      </c>
      <c r="B23164" t="s">
        <v>1554</v>
      </c>
      <c r="C23164" s="98">
        <v>5</v>
      </c>
      <c r="F23164">
        <v>6878891998</v>
      </c>
    </row>
    <row r="23165" spans="1:6" x14ac:dyDescent="0.2">
      <c r="A23165">
        <v>4950776</v>
      </c>
      <c r="B23165" t="s">
        <v>1554</v>
      </c>
      <c r="C23165" s="98">
        <v>5</v>
      </c>
      <c r="F23165">
        <v>6878891999</v>
      </c>
    </row>
    <row r="23166" spans="1:6" x14ac:dyDescent="0.2">
      <c r="A23166">
        <v>4950776</v>
      </c>
      <c r="B23166" t="s">
        <v>1554</v>
      </c>
      <c r="C23166" s="98">
        <v>5</v>
      </c>
      <c r="F23166">
        <v>6915002010</v>
      </c>
    </row>
    <row r="23167" spans="1:6" x14ac:dyDescent="0.2">
      <c r="A23167">
        <v>4950776</v>
      </c>
      <c r="B23167" t="s">
        <v>1554</v>
      </c>
      <c r="C23167" s="98">
        <v>5</v>
      </c>
      <c r="F23167">
        <v>7161000615</v>
      </c>
    </row>
    <row r="23168" spans="1:6" x14ac:dyDescent="0.2">
      <c r="A23168">
        <v>4950776</v>
      </c>
      <c r="B23168" t="s">
        <v>1554</v>
      </c>
      <c r="C23168" s="98">
        <v>5</v>
      </c>
      <c r="F23168">
        <v>7161000620</v>
      </c>
    </row>
    <row r="23169" spans="1:6" x14ac:dyDescent="0.2">
      <c r="A23169">
        <v>4950776</v>
      </c>
      <c r="B23169" t="s">
        <v>1554</v>
      </c>
      <c r="C23169" s="98">
        <v>5</v>
      </c>
      <c r="F23169">
        <v>7161000624</v>
      </c>
    </row>
    <row r="23170" spans="1:6" x14ac:dyDescent="0.2">
      <c r="A23170">
        <v>4950776</v>
      </c>
      <c r="B23170" t="s">
        <v>1554</v>
      </c>
      <c r="C23170" s="98">
        <v>5</v>
      </c>
      <c r="F23170">
        <v>7161000628</v>
      </c>
    </row>
    <row r="23171" spans="1:6" x14ac:dyDescent="0.2">
      <c r="A23171">
        <v>4950776</v>
      </c>
      <c r="B23171" t="s">
        <v>1554</v>
      </c>
      <c r="C23171" s="98">
        <v>5</v>
      </c>
      <c r="F23171">
        <v>7161000630</v>
      </c>
    </row>
    <row r="23172" spans="1:6" x14ac:dyDescent="0.2">
      <c r="A23172">
        <v>4950776</v>
      </c>
      <c r="B23172" t="s">
        <v>1554</v>
      </c>
      <c r="C23172" s="98">
        <v>5</v>
      </c>
      <c r="F23172">
        <v>7161000640</v>
      </c>
    </row>
    <row r="23173" spans="1:6" x14ac:dyDescent="0.2">
      <c r="A23173">
        <v>4950776</v>
      </c>
      <c r="B23173" t="s">
        <v>1554</v>
      </c>
      <c r="C23173" s="98">
        <v>5</v>
      </c>
      <c r="F23173">
        <v>7161000645</v>
      </c>
    </row>
    <row r="23174" spans="1:6" x14ac:dyDescent="0.2">
      <c r="A23174">
        <v>4950776</v>
      </c>
      <c r="B23174" t="s">
        <v>1554</v>
      </c>
      <c r="C23174" s="98">
        <v>5</v>
      </c>
      <c r="F23174">
        <v>7161000646</v>
      </c>
    </row>
    <row r="23175" spans="1:6" x14ac:dyDescent="0.2">
      <c r="A23175">
        <v>4950776</v>
      </c>
      <c r="B23175" t="s">
        <v>1554</v>
      </c>
      <c r="C23175" s="98">
        <v>5</v>
      </c>
      <c r="F23175">
        <v>7161000648</v>
      </c>
    </row>
    <row r="23176" spans="1:6" x14ac:dyDescent="0.2">
      <c r="A23176">
        <v>4950776</v>
      </c>
      <c r="B23176" t="s">
        <v>1554</v>
      </c>
      <c r="C23176" s="98">
        <v>5</v>
      </c>
      <c r="F23176">
        <v>7161000650</v>
      </c>
    </row>
    <row r="23177" spans="1:6" x14ac:dyDescent="0.2">
      <c r="A23177">
        <v>4950776</v>
      </c>
      <c r="B23177" t="s">
        <v>1554</v>
      </c>
      <c r="C23177" s="98">
        <v>5</v>
      </c>
      <c r="F23177">
        <v>7161000653</v>
      </c>
    </row>
    <row r="23178" spans="1:6" x14ac:dyDescent="0.2">
      <c r="A23178">
        <v>4950776</v>
      </c>
      <c r="B23178" t="s">
        <v>1554</v>
      </c>
      <c r="C23178" s="98">
        <v>5</v>
      </c>
      <c r="F23178">
        <v>7161000654</v>
      </c>
    </row>
    <row r="23179" spans="1:6" x14ac:dyDescent="0.2">
      <c r="A23179">
        <v>4950776</v>
      </c>
      <c r="B23179" t="s">
        <v>1554</v>
      </c>
      <c r="C23179" s="98">
        <v>5</v>
      </c>
      <c r="F23179">
        <v>7161000657</v>
      </c>
    </row>
    <row r="23180" spans="1:6" x14ac:dyDescent="0.2">
      <c r="A23180">
        <v>4950776</v>
      </c>
      <c r="B23180" t="s">
        <v>1554</v>
      </c>
      <c r="C23180" s="98">
        <v>5</v>
      </c>
      <c r="F23180">
        <v>7161000660</v>
      </c>
    </row>
    <row r="23181" spans="1:6" x14ac:dyDescent="0.2">
      <c r="A23181">
        <v>4950776</v>
      </c>
      <c r="B23181" t="s">
        <v>1554</v>
      </c>
      <c r="C23181" s="98">
        <v>5</v>
      </c>
      <c r="F23181">
        <v>7161000665</v>
      </c>
    </row>
    <row r="23182" spans="1:6" x14ac:dyDescent="0.2">
      <c r="A23182">
        <v>4950776</v>
      </c>
      <c r="B23182" t="s">
        <v>1554</v>
      </c>
      <c r="C23182" s="98">
        <v>5</v>
      </c>
      <c r="F23182">
        <v>7161000667</v>
      </c>
    </row>
    <row r="23183" spans="1:6" x14ac:dyDescent="0.2">
      <c r="A23183">
        <v>4950776</v>
      </c>
      <c r="B23183" t="s">
        <v>1554</v>
      </c>
      <c r="C23183" s="98">
        <v>5</v>
      </c>
      <c r="F23183">
        <v>7161000670</v>
      </c>
    </row>
    <row r="23184" spans="1:6" x14ac:dyDescent="0.2">
      <c r="A23184">
        <v>4950776</v>
      </c>
      <c r="B23184" t="s">
        <v>1554</v>
      </c>
      <c r="C23184" s="98">
        <v>5</v>
      </c>
      <c r="F23184">
        <v>7161000672</v>
      </c>
    </row>
    <row r="23185" spans="1:6" x14ac:dyDescent="0.2">
      <c r="A23185">
        <v>4950776</v>
      </c>
      <c r="B23185" t="s">
        <v>1554</v>
      </c>
      <c r="C23185" s="98">
        <v>5</v>
      </c>
      <c r="F23185">
        <v>7161000673</v>
      </c>
    </row>
    <row r="23186" spans="1:6" x14ac:dyDescent="0.2">
      <c r="A23186">
        <v>4950776</v>
      </c>
      <c r="B23186" t="s">
        <v>1554</v>
      </c>
      <c r="C23186" s="98">
        <v>5</v>
      </c>
      <c r="F23186">
        <v>7161000675</v>
      </c>
    </row>
    <row r="23187" spans="1:6" x14ac:dyDescent="0.2">
      <c r="A23187">
        <v>4950776</v>
      </c>
      <c r="B23187" t="s">
        <v>1554</v>
      </c>
      <c r="C23187" s="98">
        <v>5</v>
      </c>
      <c r="F23187">
        <v>7161000680</v>
      </c>
    </row>
    <row r="23188" spans="1:6" x14ac:dyDescent="0.2">
      <c r="A23188">
        <v>4950776</v>
      </c>
      <c r="B23188" t="s">
        <v>1554</v>
      </c>
      <c r="C23188" s="98">
        <v>5</v>
      </c>
      <c r="F23188">
        <v>7161000685</v>
      </c>
    </row>
    <row r="23189" spans="1:6" x14ac:dyDescent="0.2">
      <c r="A23189">
        <v>4950776</v>
      </c>
      <c r="B23189" t="s">
        <v>1554</v>
      </c>
      <c r="C23189" s="98">
        <v>5</v>
      </c>
      <c r="F23189">
        <v>7161000689</v>
      </c>
    </row>
    <row r="23190" spans="1:6" x14ac:dyDescent="0.2">
      <c r="A23190">
        <v>4950776</v>
      </c>
      <c r="B23190" t="s">
        <v>1554</v>
      </c>
      <c r="C23190" s="98">
        <v>5</v>
      </c>
      <c r="F23190">
        <v>7161000690</v>
      </c>
    </row>
    <row r="23191" spans="1:6" x14ac:dyDescent="0.2">
      <c r="A23191">
        <v>4950776</v>
      </c>
      <c r="B23191" t="s">
        <v>1554</v>
      </c>
      <c r="C23191" s="98">
        <v>5</v>
      </c>
      <c r="F23191">
        <v>7161000692</v>
      </c>
    </row>
    <row r="23192" spans="1:6" x14ac:dyDescent="0.2">
      <c r="A23192">
        <v>4950776</v>
      </c>
      <c r="B23192" t="s">
        <v>1554</v>
      </c>
      <c r="C23192" s="98">
        <v>5</v>
      </c>
      <c r="F23192">
        <v>7161000694</v>
      </c>
    </row>
    <row r="23193" spans="1:6" x14ac:dyDescent="0.2">
      <c r="A23193">
        <v>4950776</v>
      </c>
      <c r="B23193" t="s">
        <v>1554</v>
      </c>
      <c r="C23193" s="98">
        <v>5</v>
      </c>
      <c r="F23193">
        <v>7161000698</v>
      </c>
    </row>
    <row r="23194" spans="1:6" x14ac:dyDescent="0.2">
      <c r="A23194">
        <v>4950776</v>
      </c>
      <c r="B23194" t="s">
        <v>1554</v>
      </c>
      <c r="C23194" s="98">
        <v>5</v>
      </c>
      <c r="F23194">
        <v>7161039215</v>
      </c>
    </row>
    <row r="23195" spans="1:6" x14ac:dyDescent="0.2">
      <c r="A23195">
        <v>4950776</v>
      </c>
      <c r="B23195" t="s">
        <v>1554</v>
      </c>
      <c r="C23195" s="98">
        <v>5</v>
      </c>
      <c r="F23195">
        <v>7161039220</v>
      </c>
    </row>
    <row r="23196" spans="1:6" x14ac:dyDescent="0.2">
      <c r="A23196">
        <v>4950776</v>
      </c>
      <c r="B23196" t="s">
        <v>1554</v>
      </c>
      <c r="C23196" s="98">
        <v>5</v>
      </c>
      <c r="F23196">
        <v>7161039224</v>
      </c>
    </row>
    <row r="23197" spans="1:6" x14ac:dyDescent="0.2">
      <c r="A23197">
        <v>4950776</v>
      </c>
      <c r="B23197" t="s">
        <v>1554</v>
      </c>
      <c r="C23197" s="98">
        <v>5</v>
      </c>
      <c r="F23197">
        <v>7161039228</v>
      </c>
    </row>
    <row r="23198" spans="1:6" x14ac:dyDescent="0.2">
      <c r="A23198">
        <v>4950776</v>
      </c>
      <c r="B23198" t="s">
        <v>1554</v>
      </c>
      <c r="C23198" s="98">
        <v>5</v>
      </c>
      <c r="F23198">
        <v>7161039230</v>
      </c>
    </row>
    <row r="23199" spans="1:6" x14ac:dyDescent="0.2">
      <c r="A23199">
        <v>4950776</v>
      </c>
      <c r="B23199" t="s">
        <v>1554</v>
      </c>
      <c r="C23199" s="98">
        <v>5</v>
      </c>
      <c r="F23199">
        <v>7161039240</v>
      </c>
    </row>
    <row r="23200" spans="1:6" x14ac:dyDescent="0.2">
      <c r="A23200">
        <v>4950776</v>
      </c>
      <c r="B23200" t="s">
        <v>1554</v>
      </c>
      <c r="C23200" s="98">
        <v>5</v>
      </c>
      <c r="F23200">
        <v>7161039245</v>
      </c>
    </row>
    <row r="23201" spans="1:6" x14ac:dyDescent="0.2">
      <c r="A23201">
        <v>4950776</v>
      </c>
      <c r="B23201" t="s">
        <v>1554</v>
      </c>
      <c r="C23201" s="98">
        <v>5</v>
      </c>
      <c r="F23201">
        <v>7161039246</v>
      </c>
    </row>
    <row r="23202" spans="1:6" x14ac:dyDescent="0.2">
      <c r="A23202">
        <v>4950776</v>
      </c>
      <c r="B23202" t="s">
        <v>1554</v>
      </c>
      <c r="C23202" s="98">
        <v>5</v>
      </c>
      <c r="F23202">
        <v>7161039250</v>
      </c>
    </row>
    <row r="23203" spans="1:6" x14ac:dyDescent="0.2">
      <c r="A23203">
        <v>4950776</v>
      </c>
      <c r="B23203" t="s">
        <v>1554</v>
      </c>
      <c r="C23203" s="98">
        <v>5</v>
      </c>
      <c r="F23203">
        <v>7161039253</v>
      </c>
    </row>
    <row r="23204" spans="1:6" x14ac:dyDescent="0.2">
      <c r="A23204">
        <v>4950776</v>
      </c>
      <c r="B23204" t="s">
        <v>1554</v>
      </c>
      <c r="C23204" s="98">
        <v>5</v>
      </c>
      <c r="F23204">
        <v>7161039254</v>
      </c>
    </row>
    <row r="23205" spans="1:6" x14ac:dyDescent="0.2">
      <c r="A23205">
        <v>4950776</v>
      </c>
      <c r="B23205" t="s">
        <v>1554</v>
      </c>
      <c r="C23205" s="98">
        <v>5</v>
      </c>
      <c r="F23205">
        <v>7161039257</v>
      </c>
    </row>
    <row r="23206" spans="1:6" x14ac:dyDescent="0.2">
      <c r="A23206">
        <v>4950776</v>
      </c>
      <c r="B23206" t="s">
        <v>1554</v>
      </c>
      <c r="C23206" s="98">
        <v>5</v>
      </c>
      <c r="F23206">
        <v>7161039260</v>
      </c>
    </row>
    <row r="23207" spans="1:6" x14ac:dyDescent="0.2">
      <c r="A23207">
        <v>4950776</v>
      </c>
      <c r="B23207" t="s">
        <v>1554</v>
      </c>
      <c r="C23207" s="98">
        <v>5</v>
      </c>
      <c r="F23207">
        <v>7161039265</v>
      </c>
    </row>
    <row r="23208" spans="1:6" x14ac:dyDescent="0.2">
      <c r="A23208">
        <v>4950776</v>
      </c>
      <c r="B23208" t="s">
        <v>1554</v>
      </c>
      <c r="C23208" s="98">
        <v>5</v>
      </c>
      <c r="F23208">
        <v>7161039267</v>
      </c>
    </row>
    <row r="23209" spans="1:6" x14ac:dyDescent="0.2">
      <c r="A23209">
        <v>4950776</v>
      </c>
      <c r="B23209" t="s">
        <v>1554</v>
      </c>
      <c r="C23209" s="98">
        <v>5</v>
      </c>
      <c r="F23209">
        <v>7161039270</v>
      </c>
    </row>
    <row r="23210" spans="1:6" x14ac:dyDescent="0.2">
      <c r="A23210">
        <v>4950776</v>
      </c>
      <c r="B23210" t="s">
        <v>1554</v>
      </c>
      <c r="C23210" s="98">
        <v>5</v>
      </c>
      <c r="F23210">
        <v>7161039272</v>
      </c>
    </row>
    <row r="23211" spans="1:6" x14ac:dyDescent="0.2">
      <c r="A23211">
        <v>4950776</v>
      </c>
      <c r="B23211" t="s">
        <v>1554</v>
      </c>
      <c r="C23211" s="98">
        <v>5</v>
      </c>
      <c r="F23211">
        <v>7161039273</v>
      </c>
    </row>
    <row r="23212" spans="1:6" x14ac:dyDescent="0.2">
      <c r="A23212">
        <v>4950776</v>
      </c>
      <c r="B23212" t="s">
        <v>1554</v>
      </c>
      <c r="C23212" s="98">
        <v>5</v>
      </c>
      <c r="F23212">
        <v>7161039275</v>
      </c>
    </row>
    <row r="23213" spans="1:6" x14ac:dyDescent="0.2">
      <c r="A23213">
        <v>4950776</v>
      </c>
      <c r="B23213" t="s">
        <v>1554</v>
      </c>
      <c r="C23213" s="98">
        <v>5</v>
      </c>
      <c r="F23213">
        <v>7161039280</v>
      </c>
    </row>
    <row r="23214" spans="1:6" x14ac:dyDescent="0.2">
      <c r="A23214">
        <v>4950776</v>
      </c>
      <c r="B23214" t="s">
        <v>1554</v>
      </c>
      <c r="C23214" s="98">
        <v>5</v>
      </c>
      <c r="F23214">
        <v>7161039285</v>
      </c>
    </row>
    <row r="23215" spans="1:6" x14ac:dyDescent="0.2">
      <c r="A23215">
        <v>4950776</v>
      </c>
      <c r="B23215" t="s">
        <v>1554</v>
      </c>
      <c r="C23215" s="98">
        <v>5</v>
      </c>
      <c r="F23215">
        <v>7161039290</v>
      </c>
    </row>
    <row r="23216" spans="1:6" x14ac:dyDescent="0.2">
      <c r="A23216">
        <v>4950776</v>
      </c>
      <c r="B23216" t="s">
        <v>1554</v>
      </c>
      <c r="C23216" s="98">
        <v>5</v>
      </c>
      <c r="F23216">
        <v>7161039294</v>
      </c>
    </row>
    <row r="23217" spans="1:6" x14ac:dyDescent="0.2">
      <c r="A23217">
        <v>4950776</v>
      </c>
      <c r="B23217" t="s">
        <v>1554</v>
      </c>
      <c r="C23217" s="98">
        <v>5</v>
      </c>
      <c r="F23217">
        <v>7218931112</v>
      </c>
    </row>
    <row r="23218" spans="1:6" x14ac:dyDescent="0.2">
      <c r="A23218">
        <v>4950776</v>
      </c>
      <c r="B23218" t="s">
        <v>1554</v>
      </c>
      <c r="C23218" s="98">
        <v>5</v>
      </c>
      <c r="F23218">
        <v>7218931120</v>
      </c>
    </row>
    <row r="23219" spans="1:6" x14ac:dyDescent="0.2">
      <c r="A23219">
        <v>4950776</v>
      </c>
      <c r="B23219" t="s">
        <v>1554</v>
      </c>
      <c r="C23219" s="98">
        <v>5</v>
      </c>
      <c r="F23219">
        <v>7218931130</v>
      </c>
    </row>
    <row r="23220" spans="1:6" x14ac:dyDescent="0.2">
      <c r="A23220">
        <v>4950776</v>
      </c>
      <c r="B23220" t="s">
        <v>1554</v>
      </c>
      <c r="C23220" s="98">
        <v>5</v>
      </c>
      <c r="F23220">
        <v>7218931140</v>
      </c>
    </row>
    <row r="23221" spans="1:6" x14ac:dyDescent="0.2">
      <c r="A23221">
        <v>4950776</v>
      </c>
      <c r="B23221" t="s">
        <v>1554</v>
      </c>
      <c r="C23221" s="98">
        <v>5</v>
      </c>
      <c r="F23221">
        <v>7218931160</v>
      </c>
    </row>
    <row r="23222" spans="1:6" x14ac:dyDescent="0.2">
      <c r="A23222">
        <v>4950776</v>
      </c>
      <c r="B23222" t="s">
        <v>1554</v>
      </c>
      <c r="C23222" s="98">
        <v>5</v>
      </c>
      <c r="F23222">
        <v>7218931172</v>
      </c>
    </row>
    <row r="23223" spans="1:6" x14ac:dyDescent="0.2">
      <c r="A23223">
        <v>4950776</v>
      </c>
      <c r="B23223" t="s">
        <v>1554</v>
      </c>
      <c r="C23223" s="98">
        <v>5</v>
      </c>
      <c r="F23223">
        <v>7218931182</v>
      </c>
    </row>
    <row r="23224" spans="1:6" x14ac:dyDescent="0.2">
      <c r="A23224">
        <v>4950776</v>
      </c>
      <c r="B23224" t="s">
        <v>1554</v>
      </c>
      <c r="C23224" s="98">
        <v>5</v>
      </c>
      <c r="F23224">
        <v>7218931190</v>
      </c>
    </row>
    <row r="23225" spans="1:6" x14ac:dyDescent="0.2">
      <c r="A23225">
        <v>4950776</v>
      </c>
      <c r="B23225" t="s">
        <v>1554</v>
      </c>
      <c r="C23225" s="98">
        <v>5</v>
      </c>
      <c r="F23225">
        <v>7288808000</v>
      </c>
    </row>
    <row r="23226" spans="1:6" x14ac:dyDescent="0.2">
      <c r="A23226">
        <v>4950776</v>
      </c>
      <c r="B23226" t="s">
        <v>1554</v>
      </c>
      <c r="C23226" s="98">
        <v>5</v>
      </c>
      <c r="F23226">
        <v>7288808001</v>
      </c>
    </row>
    <row r="23227" spans="1:6" x14ac:dyDescent="0.2">
      <c r="A23227">
        <v>4950776</v>
      </c>
      <c r="B23227" t="s">
        <v>1554</v>
      </c>
      <c r="C23227" s="98">
        <v>5</v>
      </c>
      <c r="F23227">
        <v>7288808005</v>
      </c>
    </row>
    <row r="23228" spans="1:6" x14ac:dyDescent="0.2">
      <c r="A23228">
        <v>4950776</v>
      </c>
      <c r="B23228" t="s">
        <v>1554</v>
      </c>
      <c r="C23228" s="98">
        <v>5</v>
      </c>
      <c r="F23228">
        <v>7642020510</v>
      </c>
    </row>
    <row r="23229" spans="1:6" x14ac:dyDescent="0.2">
      <c r="A23229">
        <v>4950776</v>
      </c>
      <c r="B23229" t="s">
        <v>1554</v>
      </c>
      <c r="C23229" s="98">
        <v>14.97</v>
      </c>
      <c r="F23229">
        <v>5570041212</v>
      </c>
    </row>
    <row r="23230" spans="1:6" x14ac:dyDescent="0.2">
      <c r="A23230">
        <v>4950777</v>
      </c>
      <c r="B23230" t="s">
        <v>1555</v>
      </c>
      <c r="C23230" s="98">
        <v>5</v>
      </c>
      <c r="F23230">
        <v>406800324</v>
      </c>
    </row>
    <row r="23231" spans="1:6" x14ac:dyDescent="0.2">
      <c r="A23231">
        <v>4950777</v>
      </c>
      <c r="B23231" t="s">
        <v>1555</v>
      </c>
      <c r="C23231" s="98">
        <v>5</v>
      </c>
      <c r="F23231">
        <v>527190663</v>
      </c>
    </row>
    <row r="23232" spans="1:6" x14ac:dyDescent="0.2">
      <c r="A23232">
        <v>4950778</v>
      </c>
      <c r="B23232" t="s">
        <v>1556</v>
      </c>
      <c r="C23232" s="98">
        <v>9.51</v>
      </c>
      <c r="F23232">
        <v>5528905720</v>
      </c>
    </row>
    <row r="23233" spans="1:6" x14ac:dyDescent="0.2">
      <c r="A23233">
        <v>4950778</v>
      </c>
      <c r="B23233" t="s">
        <v>1556</v>
      </c>
      <c r="C23233" s="98">
        <v>9.41</v>
      </c>
      <c r="F23233">
        <v>6626704912</v>
      </c>
    </row>
    <row r="23234" spans="1:6" x14ac:dyDescent="0.2">
      <c r="A23234">
        <v>4950778</v>
      </c>
      <c r="B23234" t="s">
        <v>1556</v>
      </c>
      <c r="C23234" s="98">
        <v>7.84</v>
      </c>
      <c r="F23234">
        <v>5528905730</v>
      </c>
    </row>
    <row r="23235" spans="1:6" x14ac:dyDescent="0.2">
      <c r="A23235">
        <v>4950778</v>
      </c>
      <c r="B23235" t="s">
        <v>1556</v>
      </c>
      <c r="C23235" s="98">
        <v>7.46</v>
      </c>
      <c r="F23235">
        <v>4999904110</v>
      </c>
    </row>
    <row r="23236" spans="1:6" x14ac:dyDescent="0.2">
      <c r="A23236">
        <v>4950778</v>
      </c>
      <c r="B23236" t="s">
        <v>1556</v>
      </c>
      <c r="C23236" s="98">
        <v>7.45</v>
      </c>
      <c r="F23236">
        <v>4999904104</v>
      </c>
    </row>
    <row r="23237" spans="1:6" x14ac:dyDescent="0.2">
      <c r="A23237">
        <v>4950778</v>
      </c>
      <c r="B23237" t="s">
        <v>1556</v>
      </c>
      <c r="C23237" s="98">
        <v>7.45</v>
      </c>
      <c r="F23237">
        <v>4999904112</v>
      </c>
    </row>
    <row r="23238" spans="1:6" x14ac:dyDescent="0.2">
      <c r="A23238">
        <v>4950778</v>
      </c>
      <c r="B23238" t="s">
        <v>1556</v>
      </c>
      <c r="C23238" s="98">
        <v>7.45</v>
      </c>
      <c r="F23238">
        <v>4999904120</v>
      </c>
    </row>
    <row r="23239" spans="1:6" x14ac:dyDescent="0.2">
      <c r="A23239">
        <v>4950778</v>
      </c>
      <c r="B23239" t="s">
        <v>1556</v>
      </c>
      <c r="C23239" s="98">
        <v>7.45</v>
      </c>
      <c r="F23239">
        <v>4999904128</v>
      </c>
    </row>
    <row r="23240" spans="1:6" x14ac:dyDescent="0.2">
      <c r="A23240">
        <v>4950778</v>
      </c>
      <c r="B23240" t="s">
        <v>1556</v>
      </c>
      <c r="C23240" s="98">
        <v>7.45</v>
      </c>
      <c r="F23240">
        <v>4999904130</v>
      </c>
    </row>
    <row r="23241" spans="1:6" x14ac:dyDescent="0.2">
      <c r="A23241">
        <v>4950778</v>
      </c>
      <c r="B23241" t="s">
        <v>1556</v>
      </c>
      <c r="C23241" s="98">
        <v>7.19</v>
      </c>
      <c r="F23241">
        <v>4306349706</v>
      </c>
    </row>
    <row r="23242" spans="1:6" x14ac:dyDescent="0.2">
      <c r="A23242">
        <v>4950778</v>
      </c>
      <c r="B23242" t="s">
        <v>1556</v>
      </c>
      <c r="C23242" s="98">
        <v>6.81</v>
      </c>
      <c r="F23242">
        <v>60687015201</v>
      </c>
    </row>
    <row r="23243" spans="1:6" x14ac:dyDescent="0.2">
      <c r="A23243">
        <v>4950778</v>
      </c>
      <c r="B23243" t="s">
        <v>1556</v>
      </c>
      <c r="C23243" s="98">
        <v>6.81</v>
      </c>
      <c r="F23243">
        <v>6258423501</v>
      </c>
    </row>
    <row r="23244" spans="1:6" x14ac:dyDescent="0.2">
      <c r="A23244">
        <v>4950778</v>
      </c>
      <c r="B23244" t="s">
        <v>1556</v>
      </c>
      <c r="C23244" s="98">
        <v>6.55</v>
      </c>
      <c r="F23244">
        <v>5295903020</v>
      </c>
    </row>
    <row r="23245" spans="1:6" x14ac:dyDescent="0.2">
      <c r="A23245">
        <v>4950778</v>
      </c>
      <c r="B23245" t="s">
        <v>1556</v>
      </c>
      <c r="C23245" s="98">
        <v>6.55</v>
      </c>
      <c r="F23245">
        <v>5295903024</v>
      </c>
    </row>
    <row r="23246" spans="1:6" x14ac:dyDescent="0.2">
      <c r="A23246">
        <v>4950778</v>
      </c>
      <c r="B23246" t="s">
        <v>1556</v>
      </c>
      <c r="C23246" s="98">
        <v>6.55</v>
      </c>
      <c r="F23246">
        <v>5295903028</v>
      </c>
    </row>
    <row r="23247" spans="1:6" x14ac:dyDescent="0.2">
      <c r="A23247">
        <v>4950778</v>
      </c>
      <c r="B23247" t="s">
        <v>1556</v>
      </c>
      <c r="C23247" s="98">
        <v>6.55</v>
      </c>
      <c r="F23247">
        <v>5295903030</v>
      </c>
    </row>
    <row r="23248" spans="1:6" x14ac:dyDescent="0.2">
      <c r="A23248">
        <v>4950778</v>
      </c>
      <c r="B23248" t="s">
        <v>1556</v>
      </c>
      <c r="C23248" s="98">
        <v>6.54</v>
      </c>
      <c r="F23248">
        <v>5295903001</v>
      </c>
    </row>
    <row r="23249" spans="1:6" x14ac:dyDescent="0.2">
      <c r="A23249">
        <v>4950778</v>
      </c>
      <c r="B23249" t="s">
        <v>1556</v>
      </c>
      <c r="C23249" s="98">
        <v>6.54</v>
      </c>
      <c r="F23249">
        <v>5295903056</v>
      </c>
    </row>
    <row r="23250" spans="1:6" x14ac:dyDescent="0.2">
      <c r="A23250">
        <v>4950778</v>
      </c>
      <c r="B23250" t="s">
        <v>1556</v>
      </c>
      <c r="C23250" s="98">
        <v>6.45</v>
      </c>
      <c r="F23250">
        <v>5295903040</v>
      </c>
    </row>
    <row r="23251" spans="1:6" x14ac:dyDescent="0.2">
      <c r="A23251">
        <v>4950778</v>
      </c>
      <c r="B23251" t="s">
        <v>1556</v>
      </c>
      <c r="C23251" s="98">
        <v>6.4</v>
      </c>
      <c r="F23251">
        <v>6633644108</v>
      </c>
    </row>
    <row r="23252" spans="1:6" x14ac:dyDescent="0.2">
      <c r="A23252">
        <v>4950778</v>
      </c>
      <c r="B23252" t="s">
        <v>1556</v>
      </c>
      <c r="C23252" s="98">
        <v>6.39</v>
      </c>
      <c r="F23252">
        <v>6633644103</v>
      </c>
    </row>
    <row r="23253" spans="1:6" x14ac:dyDescent="0.2">
      <c r="A23253">
        <v>4950778</v>
      </c>
      <c r="B23253" t="s">
        <v>1556</v>
      </c>
      <c r="C23253" s="98">
        <v>6.22</v>
      </c>
      <c r="F23253">
        <v>6633644130</v>
      </c>
    </row>
    <row r="23254" spans="1:6" x14ac:dyDescent="0.2">
      <c r="A23254">
        <v>4950778</v>
      </c>
      <c r="B23254" t="s">
        <v>1556</v>
      </c>
      <c r="C23254" s="98">
        <v>6.2</v>
      </c>
      <c r="F23254">
        <v>5504511702</v>
      </c>
    </row>
    <row r="23255" spans="1:6" x14ac:dyDescent="0.2">
      <c r="A23255">
        <v>4950778</v>
      </c>
      <c r="B23255" t="s">
        <v>1556</v>
      </c>
      <c r="C23255" s="98">
        <v>6.2</v>
      </c>
      <c r="F23255">
        <v>5504511703</v>
      </c>
    </row>
    <row r="23256" spans="1:6" x14ac:dyDescent="0.2">
      <c r="A23256">
        <v>4950778</v>
      </c>
      <c r="B23256" t="s">
        <v>1556</v>
      </c>
      <c r="C23256" s="98">
        <v>6.2</v>
      </c>
      <c r="F23256">
        <v>5504511704</v>
      </c>
    </row>
    <row r="23257" spans="1:6" x14ac:dyDescent="0.2">
      <c r="A23257">
        <v>4950778</v>
      </c>
      <c r="B23257" t="s">
        <v>1556</v>
      </c>
      <c r="C23257" s="98">
        <v>6.2</v>
      </c>
      <c r="F23257">
        <v>5504511705</v>
      </c>
    </row>
    <row r="23258" spans="1:6" x14ac:dyDescent="0.2">
      <c r="A23258">
        <v>4950778</v>
      </c>
      <c r="B23258" t="s">
        <v>1556</v>
      </c>
      <c r="C23258" s="98">
        <v>6.2</v>
      </c>
      <c r="F23258">
        <v>5504511707</v>
      </c>
    </row>
    <row r="23259" spans="1:6" x14ac:dyDescent="0.2">
      <c r="A23259">
        <v>4950778</v>
      </c>
      <c r="B23259" t="s">
        <v>1556</v>
      </c>
      <c r="C23259" s="98">
        <v>6.2</v>
      </c>
      <c r="F23259">
        <v>5504511708</v>
      </c>
    </row>
    <row r="23260" spans="1:6" x14ac:dyDescent="0.2">
      <c r="A23260">
        <v>4950778</v>
      </c>
      <c r="B23260" t="s">
        <v>1556</v>
      </c>
      <c r="C23260" s="98">
        <v>5.5</v>
      </c>
      <c r="F23260">
        <v>4306349708</v>
      </c>
    </row>
    <row r="23261" spans="1:6" x14ac:dyDescent="0.2">
      <c r="A23261">
        <v>4950778</v>
      </c>
      <c r="B23261" t="s">
        <v>1556</v>
      </c>
      <c r="C23261" s="98">
        <v>5.08</v>
      </c>
      <c r="F23261">
        <v>5570062028</v>
      </c>
    </row>
    <row r="23262" spans="1:6" x14ac:dyDescent="0.2">
      <c r="A23262">
        <v>4950778</v>
      </c>
      <c r="B23262" t="s">
        <v>1556</v>
      </c>
      <c r="C23262" s="98">
        <v>5.04</v>
      </c>
      <c r="F23262">
        <v>6633644120</v>
      </c>
    </row>
    <row r="23263" spans="1:6" x14ac:dyDescent="0.2">
      <c r="A23263">
        <v>4950778</v>
      </c>
      <c r="B23263" t="s">
        <v>1556</v>
      </c>
      <c r="C23263" s="98">
        <v>5.04</v>
      </c>
      <c r="F23263">
        <v>6633644128</v>
      </c>
    </row>
    <row r="23264" spans="1:6" x14ac:dyDescent="0.2">
      <c r="A23264">
        <v>4950778</v>
      </c>
      <c r="B23264" t="s">
        <v>1556</v>
      </c>
      <c r="C23264" s="98">
        <v>5.04</v>
      </c>
      <c r="F23264">
        <v>6633644140</v>
      </c>
    </row>
    <row r="23265" spans="1:6" x14ac:dyDescent="0.2">
      <c r="A23265">
        <v>4950778</v>
      </c>
      <c r="B23265" t="s">
        <v>1556</v>
      </c>
      <c r="C23265" s="98">
        <v>5</v>
      </c>
      <c r="F23265">
        <v>93314501</v>
      </c>
    </row>
    <row r="23266" spans="1:6" x14ac:dyDescent="0.2">
      <c r="A23266">
        <v>4950778</v>
      </c>
      <c r="B23266" t="s">
        <v>1556</v>
      </c>
      <c r="C23266" s="98">
        <v>5</v>
      </c>
      <c r="F23266">
        <v>93314505</v>
      </c>
    </row>
    <row r="23267" spans="1:6" x14ac:dyDescent="0.2">
      <c r="A23267">
        <v>4950778</v>
      </c>
      <c r="B23267" t="s">
        <v>1556</v>
      </c>
      <c r="C23267" s="98">
        <v>5</v>
      </c>
      <c r="F23267">
        <v>143989801</v>
      </c>
    </row>
    <row r="23268" spans="1:6" x14ac:dyDescent="0.2">
      <c r="A23268">
        <v>4950778</v>
      </c>
      <c r="B23268" t="s">
        <v>1556</v>
      </c>
      <c r="C23268" s="98">
        <v>5</v>
      </c>
      <c r="F23268">
        <v>143989805</v>
      </c>
    </row>
    <row r="23269" spans="1:6" x14ac:dyDescent="0.2">
      <c r="A23269">
        <v>4950778</v>
      </c>
      <c r="B23269" t="s">
        <v>1556</v>
      </c>
      <c r="C23269" s="98">
        <v>5</v>
      </c>
      <c r="F23269">
        <v>440724328</v>
      </c>
    </row>
    <row r="23270" spans="1:6" x14ac:dyDescent="0.2">
      <c r="A23270">
        <v>4950778</v>
      </c>
      <c r="B23270" t="s">
        <v>1556</v>
      </c>
      <c r="C23270" s="98">
        <v>5</v>
      </c>
      <c r="F23270">
        <v>440724340</v>
      </c>
    </row>
    <row r="23271" spans="1:6" x14ac:dyDescent="0.2">
      <c r="A23271">
        <v>4950778</v>
      </c>
      <c r="B23271" t="s">
        <v>1556</v>
      </c>
      <c r="C23271" s="98">
        <v>5</v>
      </c>
      <c r="F23271">
        <v>1054494608</v>
      </c>
    </row>
    <row r="23272" spans="1:6" x14ac:dyDescent="0.2">
      <c r="A23272">
        <v>4950778</v>
      </c>
      <c r="B23272" t="s">
        <v>1556</v>
      </c>
      <c r="C23272" s="98">
        <v>5</v>
      </c>
      <c r="F23272">
        <v>1054494621</v>
      </c>
    </row>
    <row r="23273" spans="1:6" x14ac:dyDescent="0.2">
      <c r="A23273">
        <v>4950778</v>
      </c>
      <c r="B23273" t="s">
        <v>1556</v>
      </c>
      <c r="C23273" s="98">
        <v>5</v>
      </c>
      <c r="F23273">
        <v>1054494628</v>
      </c>
    </row>
    <row r="23274" spans="1:6" x14ac:dyDescent="0.2">
      <c r="A23274">
        <v>4950778</v>
      </c>
      <c r="B23274" t="s">
        <v>1556</v>
      </c>
      <c r="C23274" s="98">
        <v>5</v>
      </c>
      <c r="F23274">
        <v>1054494630</v>
      </c>
    </row>
    <row r="23275" spans="1:6" x14ac:dyDescent="0.2">
      <c r="A23275">
        <v>4950778</v>
      </c>
      <c r="B23275" t="s">
        <v>1556</v>
      </c>
      <c r="C23275" s="98">
        <v>5</v>
      </c>
      <c r="F23275">
        <v>1054494640</v>
      </c>
    </row>
    <row r="23276" spans="1:6" x14ac:dyDescent="0.2">
      <c r="A23276">
        <v>4950778</v>
      </c>
      <c r="B23276" t="s">
        <v>1556</v>
      </c>
      <c r="C23276" s="98">
        <v>5</v>
      </c>
      <c r="F23276">
        <v>1659005021</v>
      </c>
    </row>
    <row r="23277" spans="1:6" x14ac:dyDescent="0.2">
      <c r="A23277">
        <v>4950778</v>
      </c>
      <c r="B23277" t="s">
        <v>1556</v>
      </c>
      <c r="C23277" s="98">
        <v>5</v>
      </c>
      <c r="F23277">
        <v>1659005028</v>
      </c>
    </row>
    <row r="23278" spans="1:6" x14ac:dyDescent="0.2">
      <c r="A23278">
        <v>4950778</v>
      </c>
      <c r="B23278" t="s">
        <v>1556</v>
      </c>
      <c r="C23278" s="98">
        <v>5</v>
      </c>
      <c r="F23278">
        <v>1659005030</v>
      </c>
    </row>
    <row r="23279" spans="1:6" x14ac:dyDescent="0.2">
      <c r="A23279">
        <v>4950778</v>
      </c>
      <c r="B23279" t="s">
        <v>1556</v>
      </c>
      <c r="C23279" s="98">
        <v>5</v>
      </c>
      <c r="F23279">
        <v>4229120850</v>
      </c>
    </row>
    <row r="23280" spans="1:6" x14ac:dyDescent="0.2">
      <c r="A23280">
        <v>4950778</v>
      </c>
      <c r="B23280" t="s">
        <v>1556</v>
      </c>
      <c r="C23280" s="98">
        <v>5</v>
      </c>
      <c r="F23280">
        <v>4306349709</v>
      </c>
    </row>
    <row r="23281" spans="1:6" x14ac:dyDescent="0.2">
      <c r="A23281">
        <v>4950778</v>
      </c>
      <c r="B23281" t="s">
        <v>1556</v>
      </c>
      <c r="C23281" s="98">
        <v>5</v>
      </c>
      <c r="F23281">
        <v>4306349710</v>
      </c>
    </row>
    <row r="23282" spans="1:6" x14ac:dyDescent="0.2">
      <c r="A23282">
        <v>4950778</v>
      </c>
      <c r="B23282" t="s">
        <v>1556</v>
      </c>
      <c r="C23282" s="98">
        <v>5</v>
      </c>
      <c r="F23282">
        <v>4306349715</v>
      </c>
    </row>
    <row r="23283" spans="1:6" x14ac:dyDescent="0.2">
      <c r="A23283">
        <v>4950778</v>
      </c>
      <c r="B23283" t="s">
        <v>1556</v>
      </c>
      <c r="C23283" s="98">
        <v>5</v>
      </c>
      <c r="F23283">
        <v>4306349720</v>
      </c>
    </row>
    <row r="23284" spans="1:6" x14ac:dyDescent="0.2">
      <c r="A23284">
        <v>4950778</v>
      </c>
      <c r="B23284" t="s">
        <v>1556</v>
      </c>
      <c r="C23284" s="98">
        <v>5</v>
      </c>
      <c r="F23284">
        <v>4306349728</v>
      </c>
    </row>
    <row r="23285" spans="1:6" x14ac:dyDescent="0.2">
      <c r="A23285">
        <v>4950778</v>
      </c>
      <c r="B23285" t="s">
        <v>1556</v>
      </c>
      <c r="C23285" s="98">
        <v>5</v>
      </c>
      <c r="F23285">
        <v>4306349730</v>
      </c>
    </row>
    <row r="23286" spans="1:6" x14ac:dyDescent="0.2">
      <c r="A23286">
        <v>4950778</v>
      </c>
      <c r="B23286" t="s">
        <v>1556</v>
      </c>
      <c r="C23286" s="98">
        <v>5</v>
      </c>
      <c r="F23286">
        <v>4306349740</v>
      </c>
    </row>
    <row r="23287" spans="1:6" x14ac:dyDescent="0.2">
      <c r="A23287">
        <v>4950778</v>
      </c>
      <c r="B23287" t="s">
        <v>1556</v>
      </c>
      <c r="C23287" s="98">
        <v>5</v>
      </c>
      <c r="F23287">
        <v>5009032022</v>
      </c>
    </row>
    <row r="23288" spans="1:6" x14ac:dyDescent="0.2">
      <c r="A23288">
        <v>4950778</v>
      </c>
      <c r="B23288" t="s">
        <v>1556</v>
      </c>
      <c r="C23288" s="98">
        <v>5</v>
      </c>
      <c r="F23288">
        <v>5009032023</v>
      </c>
    </row>
    <row r="23289" spans="1:6" x14ac:dyDescent="0.2">
      <c r="A23289">
        <v>4950778</v>
      </c>
      <c r="B23289" t="s">
        <v>1556</v>
      </c>
      <c r="C23289" s="98">
        <v>5</v>
      </c>
      <c r="F23289">
        <v>5009032024</v>
      </c>
    </row>
    <row r="23290" spans="1:6" x14ac:dyDescent="0.2">
      <c r="A23290">
        <v>4950778</v>
      </c>
      <c r="B23290" t="s">
        <v>1556</v>
      </c>
      <c r="C23290" s="98">
        <v>5</v>
      </c>
      <c r="F23290">
        <v>5009032025</v>
      </c>
    </row>
    <row r="23291" spans="1:6" x14ac:dyDescent="0.2">
      <c r="A23291">
        <v>4950778</v>
      </c>
      <c r="B23291" t="s">
        <v>1556</v>
      </c>
      <c r="C23291" s="98">
        <v>5</v>
      </c>
      <c r="F23291">
        <v>5009032028</v>
      </c>
    </row>
    <row r="23292" spans="1:6" x14ac:dyDescent="0.2">
      <c r="A23292">
        <v>4950778</v>
      </c>
      <c r="B23292" t="s">
        <v>1556</v>
      </c>
      <c r="C23292" s="98">
        <v>5</v>
      </c>
      <c r="F23292">
        <v>5009032910</v>
      </c>
    </row>
    <row r="23293" spans="1:6" x14ac:dyDescent="0.2">
      <c r="A23293">
        <v>4950778</v>
      </c>
      <c r="B23293" t="s">
        <v>1556</v>
      </c>
      <c r="C23293" s="98">
        <v>5</v>
      </c>
      <c r="F23293">
        <v>5026815111</v>
      </c>
    </row>
    <row r="23294" spans="1:6" x14ac:dyDescent="0.2">
      <c r="A23294">
        <v>4950778</v>
      </c>
      <c r="B23294" t="s">
        <v>1556</v>
      </c>
      <c r="C23294" s="98">
        <v>5</v>
      </c>
      <c r="F23294">
        <v>5026815115</v>
      </c>
    </row>
    <row r="23295" spans="1:6" x14ac:dyDescent="0.2">
      <c r="A23295">
        <v>4950778</v>
      </c>
      <c r="B23295" t="s">
        <v>1556</v>
      </c>
      <c r="C23295" s="98">
        <v>5</v>
      </c>
      <c r="F23295">
        <v>5434856028</v>
      </c>
    </row>
    <row r="23296" spans="1:6" x14ac:dyDescent="0.2">
      <c r="A23296">
        <v>4950778</v>
      </c>
      <c r="B23296" t="s">
        <v>1556</v>
      </c>
      <c r="C23296" s="98">
        <v>5</v>
      </c>
      <c r="F23296">
        <v>6042993605</v>
      </c>
    </row>
    <row r="23297" spans="1:6" x14ac:dyDescent="0.2">
      <c r="A23297">
        <v>4950778</v>
      </c>
      <c r="B23297" t="s">
        <v>1556</v>
      </c>
      <c r="C23297" s="98">
        <v>5</v>
      </c>
      <c r="F23297">
        <v>6042993640</v>
      </c>
    </row>
    <row r="23298" spans="1:6" x14ac:dyDescent="0.2">
      <c r="A23298">
        <v>4950778</v>
      </c>
      <c r="B23298" t="s">
        <v>1556</v>
      </c>
      <c r="C23298" s="98">
        <v>5</v>
      </c>
      <c r="F23298">
        <v>6068715201</v>
      </c>
    </row>
    <row r="23299" spans="1:6" x14ac:dyDescent="0.2">
      <c r="A23299">
        <v>4950778</v>
      </c>
      <c r="B23299" t="s">
        <v>1556</v>
      </c>
      <c r="C23299" s="98">
        <v>5</v>
      </c>
      <c r="F23299">
        <v>6068715211</v>
      </c>
    </row>
    <row r="23300" spans="1:6" x14ac:dyDescent="0.2">
      <c r="A23300">
        <v>4950778</v>
      </c>
      <c r="B23300" t="s">
        <v>1556</v>
      </c>
      <c r="C23300" s="98">
        <v>5</v>
      </c>
      <c r="F23300">
        <v>6275629313</v>
      </c>
    </row>
    <row r="23301" spans="1:6" x14ac:dyDescent="0.2">
      <c r="A23301">
        <v>4950778</v>
      </c>
      <c r="B23301" t="s">
        <v>1556</v>
      </c>
      <c r="C23301" s="98">
        <v>5</v>
      </c>
      <c r="F23301">
        <v>6275629388</v>
      </c>
    </row>
    <row r="23302" spans="1:6" x14ac:dyDescent="0.2">
      <c r="A23302">
        <v>4950778</v>
      </c>
      <c r="B23302" t="s">
        <v>1556</v>
      </c>
      <c r="C23302" s="98">
        <v>5</v>
      </c>
      <c r="F23302">
        <v>6362988541</v>
      </c>
    </row>
    <row r="23303" spans="1:6" x14ac:dyDescent="0.2">
      <c r="A23303">
        <v>4950778</v>
      </c>
      <c r="B23303" t="s">
        <v>1556</v>
      </c>
      <c r="C23303" s="98">
        <v>5</v>
      </c>
      <c r="F23303">
        <v>6362988551</v>
      </c>
    </row>
    <row r="23304" spans="1:6" x14ac:dyDescent="0.2">
      <c r="A23304">
        <v>4950778</v>
      </c>
      <c r="B23304" t="s">
        <v>1556</v>
      </c>
      <c r="C23304" s="98">
        <v>5</v>
      </c>
      <c r="F23304">
        <v>6362991981</v>
      </c>
    </row>
    <row r="23305" spans="1:6" x14ac:dyDescent="0.2">
      <c r="A23305">
        <v>4950778</v>
      </c>
      <c r="B23305" t="s">
        <v>1556</v>
      </c>
      <c r="C23305" s="98">
        <v>5</v>
      </c>
      <c r="F23305">
        <v>6362991991</v>
      </c>
    </row>
    <row r="23306" spans="1:6" x14ac:dyDescent="0.2">
      <c r="A23306">
        <v>4950778</v>
      </c>
      <c r="B23306" t="s">
        <v>1556</v>
      </c>
      <c r="C23306" s="98">
        <v>5</v>
      </c>
      <c r="F23306">
        <v>6420510114</v>
      </c>
    </row>
    <row r="23307" spans="1:6" x14ac:dyDescent="0.2">
      <c r="A23307">
        <v>4950778</v>
      </c>
      <c r="B23307" t="s">
        <v>1556</v>
      </c>
      <c r="C23307" s="98">
        <v>5</v>
      </c>
      <c r="F23307">
        <v>6586201801</v>
      </c>
    </row>
    <row r="23308" spans="1:6" x14ac:dyDescent="0.2">
      <c r="A23308">
        <v>4950778</v>
      </c>
      <c r="B23308" t="s">
        <v>1556</v>
      </c>
      <c r="C23308" s="98">
        <v>5</v>
      </c>
      <c r="F23308">
        <v>6586201805</v>
      </c>
    </row>
    <row r="23309" spans="1:6" x14ac:dyDescent="0.2">
      <c r="A23309">
        <v>4950778</v>
      </c>
      <c r="B23309" t="s">
        <v>1556</v>
      </c>
      <c r="C23309" s="98">
        <v>5</v>
      </c>
      <c r="F23309">
        <v>6586201840</v>
      </c>
    </row>
    <row r="23310" spans="1:6" x14ac:dyDescent="0.2">
      <c r="A23310">
        <v>4950778</v>
      </c>
      <c r="B23310" t="s">
        <v>1556</v>
      </c>
      <c r="C23310" s="98">
        <v>5</v>
      </c>
      <c r="F23310">
        <v>6787722001</v>
      </c>
    </row>
    <row r="23311" spans="1:6" x14ac:dyDescent="0.2">
      <c r="A23311">
        <v>4950778</v>
      </c>
      <c r="B23311" t="s">
        <v>1556</v>
      </c>
      <c r="C23311" s="98">
        <v>5</v>
      </c>
      <c r="F23311">
        <v>6818012101</v>
      </c>
    </row>
    <row r="23312" spans="1:6" x14ac:dyDescent="0.2">
      <c r="A23312">
        <v>4950778</v>
      </c>
      <c r="B23312" t="s">
        <v>1556</v>
      </c>
      <c r="C23312" s="98">
        <v>5</v>
      </c>
      <c r="F23312">
        <v>6818012102</v>
      </c>
    </row>
    <row r="23313" spans="1:6" x14ac:dyDescent="0.2">
      <c r="A23313">
        <v>4950778</v>
      </c>
      <c r="B23313" t="s">
        <v>1556</v>
      </c>
      <c r="C23313" s="98">
        <v>5</v>
      </c>
      <c r="F23313">
        <v>6878889942</v>
      </c>
    </row>
    <row r="23314" spans="1:6" x14ac:dyDescent="0.2">
      <c r="A23314">
        <v>4950778</v>
      </c>
      <c r="B23314" t="s">
        <v>1556</v>
      </c>
      <c r="C23314" s="98">
        <v>5</v>
      </c>
      <c r="F23314">
        <v>6878889943</v>
      </c>
    </row>
    <row r="23315" spans="1:6" x14ac:dyDescent="0.2">
      <c r="A23315">
        <v>4950778</v>
      </c>
      <c r="B23315" t="s">
        <v>1556</v>
      </c>
      <c r="C23315" s="98">
        <v>5</v>
      </c>
      <c r="F23315">
        <v>6878889944</v>
      </c>
    </row>
    <row r="23316" spans="1:6" x14ac:dyDescent="0.2">
      <c r="A23316">
        <v>4950778</v>
      </c>
      <c r="B23316" t="s">
        <v>1556</v>
      </c>
      <c r="C23316" s="98">
        <v>5</v>
      </c>
      <c r="F23316">
        <v>6878889946</v>
      </c>
    </row>
    <row r="23317" spans="1:6" x14ac:dyDescent="0.2">
      <c r="A23317">
        <v>4950778</v>
      </c>
      <c r="B23317" t="s">
        <v>1556</v>
      </c>
      <c r="C23317" s="98">
        <v>5</v>
      </c>
      <c r="F23317">
        <v>6878889947</v>
      </c>
    </row>
    <row r="23318" spans="1:6" x14ac:dyDescent="0.2">
      <c r="A23318">
        <v>4950778</v>
      </c>
      <c r="B23318" t="s">
        <v>1556</v>
      </c>
      <c r="C23318" s="98">
        <v>5</v>
      </c>
      <c r="F23318">
        <v>6878889948</v>
      </c>
    </row>
    <row r="23319" spans="1:6" x14ac:dyDescent="0.2">
      <c r="A23319">
        <v>4950778</v>
      </c>
      <c r="B23319" t="s">
        <v>1556</v>
      </c>
      <c r="C23319" s="98">
        <v>5</v>
      </c>
      <c r="F23319">
        <v>7093403794</v>
      </c>
    </row>
    <row r="23320" spans="1:6" x14ac:dyDescent="0.2">
      <c r="A23320">
        <v>4950778</v>
      </c>
      <c r="B23320" t="s">
        <v>1556</v>
      </c>
      <c r="C23320" s="98">
        <v>5</v>
      </c>
      <c r="F23320">
        <v>7093408294</v>
      </c>
    </row>
    <row r="23321" spans="1:6" x14ac:dyDescent="0.2">
      <c r="A23321">
        <v>4950778</v>
      </c>
      <c r="B23321" t="s">
        <v>1556</v>
      </c>
      <c r="C23321" s="98">
        <v>5</v>
      </c>
      <c r="F23321">
        <v>7093484020</v>
      </c>
    </row>
    <row r="23322" spans="1:6" x14ac:dyDescent="0.2">
      <c r="A23322">
        <v>4950778</v>
      </c>
      <c r="B23322" t="s">
        <v>1556</v>
      </c>
      <c r="C23322" s="98">
        <v>5</v>
      </c>
      <c r="F23322">
        <v>7278925201</v>
      </c>
    </row>
    <row r="23323" spans="1:6" x14ac:dyDescent="0.2">
      <c r="A23323">
        <v>4950778</v>
      </c>
      <c r="B23323" t="s">
        <v>1556</v>
      </c>
      <c r="C23323" s="98">
        <v>13.07</v>
      </c>
      <c r="F23323">
        <v>6191905030</v>
      </c>
    </row>
    <row r="23324" spans="1:6" x14ac:dyDescent="0.2">
      <c r="A23324">
        <v>4950778</v>
      </c>
      <c r="B23324" t="s">
        <v>1556</v>
      </c>
      <c r="C23324" s="98">
        <v>10.57</v>
      </c>
      <c r="F23324">
        <v>4306349704</v>
      </c>
    </row>
    <row r="23325" spans="1:6" x14ac:dyDescent="0.2">
      <c r="A23325">
        <v>4950779</v>
      </c>
      <c r="B23325" t="s">
        <v>1557</v>
      </c>
      <c r="C23325" s="98">
        <v>98.93</v>
      </c>
      <c r="F23325">
        <v>6362977421</v>
      </c>
    </row>
    <row r="23326" spans="1:6" x14ac:dyDescent="0.2">
      <c r="A23326">
        <v>4950779</v>
      </c>
      <c r="B23326" t="s">
        <v>1557</v>
      </c>
      <c r="C23326" s="98">
        <v>8.77</v>
      </c>
      <c r="F23326">
        <v>5528905820</v>
      </c>
    </row>
    <row r="23327" spans="1:6" x14ac:dyDescent="0.2">
      <c r="A23327">
        <v>4950779</v>
      </c>
      <c r="B23327" t="s">
        <v>1557</v>
      </c>
      <c r="C23327" s="98">
        <v>8</v>
      </c>
      <c r="F23327">
        <v>6191952220</v>
      </c>
    </row>
    <row r="23328" spans="1:6" x14ac:dyDescent="0.2">
      <c r="A23328">
        <v>4950779</v>
      </c>
      <c r="B23328" t="s">
        <v>1557</v>
      </c>
      <c r="C23328" s="98">
        <v>7.88</v>
      </c>
      <c r="F23328">
        <v>5009031990</v>
      </c>
    </row>
    <row r="23329" spans="1:6" x14ac:dyDescent="0.2">
      <c r="A23329">
        <v>4950779</v>
      </c>
      <c r="B23329" t="s">
        <v>1557</v>
      </c>
      <c r="C23329" s="98">
        <v>7.88</v>
      </c>
      <c r="F23329">
        <v>5009031991</v>
      </c>
    </row>
    <row r="23330" spans="1:6" x14ac:dyDescent="0.2">
      <c r="A23330">
        <v>4950779</v>
      </c>
      <c r="B23330" t="s">
        <v>1557</v>
      </c>
      <c r="C23330" s="98">
        <v>7.88</v>
      </c>
      <c r="F23330">
        <v>5009031992</v>
      </c>
    </row>
    <row r="23331" spans="1:6" x14ac:dyDescent="0.2">
      <c r="A23331">
        <v>4950779</v>
      </c>
      <c r="B23331" t="s">
        <v>1557</v>
      </c>
      <c r="C23331" s="98">
        <v>7.88</v>
      </c>
      <c r="F23331">
        <v>5009031993</v>
      </c>
    </row>
    <row r="23332" spans="1:6" x14ac:dyDescent="0.2">
      <c r="A23332">
        <v>4950779</v>
      </c>
      <c r="B23332" t="s">
        <v>1557</v>
      </c>
      <c r="C23332" s="98">
        <v>7.88</v>
      </c>
      <c r="F23332">
        <v>5009031995</v>
      </c>
    </row>
    <row r="23333" spans="1:6" x14ac:dyDescent="0.2">
      <c r="A23333">
        <v>4950779</v>
      </c>
      <c r="B23333" t="s">
        <v>1557</v>
      </c>
      <c r="C23333" s="98">
        <v>7.88</v>
      </c>
      <c r="F23333">
        <v>5009031996</v>
      </c>
    </row>
    <row r="23334" spans="1:6" x14ac:dyDescent="0.2">
      <c r="A23334">
        <v>4950779</v>
      </c>
      <c r="B23334" t="s">
        <v>1557</v>
      </c>
      <c r="C23334" s="98">
        <v>7.88</v>
      </c>
      <c r="F23334">
        <v>5009031998</v>
      </c>
    </row>
    <row r="23335" spans="1:6" x14ac:dyDescent="0.2">
      <c r="A23335">
        <v>4950779</v>
      </c>
      <c r="B23335" t="s">
        <v>1557</v>
      </c>
      <c r="C23335" s="98">
        <v>7.88</v>
      </c>
      <c r="F23335">
        <v>5009032520</v>
      </c>
    </row>
    <row r="23336" spans="1:6" x14ac:dyDescent="0.2">
      <c r="A23336">
        <v>4950779</v>
      </c>
      <c r="B23336" t="s">
        <v>1557</v>
      </c>
      <c r="C23336" s="98">
        <v>7.88</v>
      </c>
      <c r="F23336">
        <v>5009034271</v>
      </c>
    </row>
    <row r="23337" spans="1:6" x14ac:dyDescent="0.2">
      <c r="A23337">
        <v>4950779</v>
      </c>
      <c r="B23337" t="s">
        <v>1557</v>
      </c>
      <c r="C23337" s="98">
        <v>7.88</v>
      </c>
      <c r="F23337">
        <v>5009034273</v>
      </c>
    </row>
    <row r="23338" spans="1:6" x14ac:dyDescent="0.2">
      <c r="A23338">
        <v>4950779</v>
      </c>
      <c r="B23338" t="s">
        <v>1557</v>
      </c>
      <c r="C23338" s="98">
        <v>7.88</v>
      </c>
      <c r="F23338">
        <v>6362977401</v>
      </c>
    </row>
    <row r="23339" spans="1:6" x14ac:dyDescent="0.2">
      <c r="A23339">
        <v>4950779</v>
      </c>
      <c r="B23339" t="s">
        <v>1557</v>
      </c>
      <c r="C23339" s="98">
        <v>7.88</v>
      </c>
      <c r="F23339">
        <v>6362988561</v>
      </c>
    </row>
    <row r="23340" spans="1:6" x14ac:dyDescent="0.2">
      <c r="A23340">
        <v>4950779</v>
      </c>
      <c r="B23340" t="s">
        <v>1557</v>
      </c>
      <c r="C23340" s="98">
        <v>7.88</v>
      </c>
      <c r="F23340">
        <v>6362992001</v>
      </c>
    </row>
    <row r="23341" spans="1:6" x14ac:dyDescent="0.2">
      <c r="A23341">
        <v>4950779</v>
      </c>
      <c r="B23341" t="s">
        <v>1557</v>
      </c>
      <c r="C23341" s="98">
        <v>7.88</v>
      </c>
      <c r="F23341">
        <v>6362992011</v>
      </c>
    </row>
    <row r="23342" spans="1:6" x14ac:dyDescent="0.2">
      <c r="A23342">
        <v>4950779</v>
      </c>
      <c r="B23342" t="s">
        <v>1557</v>
      </c>
      <c r="C23342" s="98">
        <v>7.88</v>
      </c>
      <c r="F23342">
        <v>6787721984</v>
      </c>
    </row>
    <row r="23343" spans="1:6" x14ac:dyDescent="0.2">
      <c r="A23343">
        <v>4950779</v>
      </c>
      <c r="B23343" t="s">
        <v>1557</v>
      </c>
      <c r="C23343" s="98">
        <v>7.88</v>
      </c>
      <c r="F23343">
        <v>7093404010</v>
      </c>
    </row>
    <row r="23344" spans="1:6" x14ac:dyDescent="0.2">
      <c r="A23344">
        <v>4950779</v>
      </c>
      <c r="B23344" t="s">
        <v>1557</v>
      </c>
      <c r="C23344" s="98">
        <v>7.88</v>
      </c>
      <c r="F23344">
        <v>7093404020</v>
      </c>
    </row>
    <row r="23345" spans="1:6" x14ac:dyDescent="0.2">
      <c r="A23345">
        <v>4950779</v>
      </c>
      <c r="B23345" t="s">
        <v>1557</v>
      </c>
      <c r="C23345" s="98">
        <v>7.88</v>
      </c>
      <c r="F23345">
        <v>7093404021</v>
      </c>
    </row>
    <row r="23346" spans="1:6" x14ac:dyDescent="0.2">
      <c r="A23346">
        <v>4950779</v>
      </c>
      <c r="B23346" t="s">
        <v>1557</v>
      </c>
      <c r="C23346" s="98">
        <v>7.88</v>
      </c>
      <c r="F23346">
        <v>7093404030</v>
      </c>
    </row>
    <row r="23347" spans="1:6" x14ac:dyDescent="0.2">
      <c r="A23347">
        <v>4950779</v>
      </c>
      <c r="B23347" t="s">
        <v>1557</v>
      </c>
      <c r="C23347" s="98">
        <v>7.88</v>
      </c>
      <c r="F23347">
        <v>7093404040</v>
      </c>
    </row>
    <row r="23348" spans="1:6" x14ac:dyDescent="0.2">
      <c r="A23348">
        <v>4950779</v>
      </c>
      <c r="B23348" t="s">
        <v>1557</v>
      </c>
      <c r="C23348" s="98">
        <v>7.88</v>
      </c>
      <c r="F23348">
        <v>7093404094</v>
      </c>
    </row>
    <row r="23349" spans="1:6" x14ac:dyDescent="0.2">
      <c r="A23349">
        <v>4950779</v>
      </c>
      <c r="B23349" t="s">
        <v>1557</v>
      </c>
      <c r="C23349" s="98">
        <v>7.86</v>
      </c>
      <c r="F23349">
        <v>6362976181</v>
      </c>
    </row>
    <row r="23350" spans="1:6" x14ac:dyDescent="0.2">
      <c r="A23350">
        <v>4950779</v>
      </c>
      <c r="B23350" t="s">
        <v>1557</v>
      </c>
      <c r="C23350" s="98">
        <v>7.35</v>
      </c>
      <c r="F23350">
        <v>4306353606</v>
      </c>
    </row>
    <row r="23351" spans="1:6" x14ac:dyDescent="0.2">
      <c r="A23351">
        <v>4950779</v>
      </c>
      <c r="B23351" t="s">
        <v>1557</v>
      </c>
      <c r="C23351" s="98">
        <v>7.12</v>
      </c>
      <c r="F23351">
        <v>6191902940</v>
      </c>
    </row>
    <row r="23352" spans="1:6" x14ac:dyDescent="0.2">
      <c r="A23352">
        <v>4950779</v>
      </c>
      <c r="B23352" t="s">
        <v>1557</v>
      </c>
      <c r="C23352" s="98">
        <v>7.05</v>
      </c>
      <c r="F23352">
        <v>5528905828</v>
      </c>
    </row>
    <row r="23353" spans="1:6" x14ac:dyDescent="0.2">
      <c r="A23353">
        <v>4950779</v>
      </c>
      <c r="B23353" t="s">
        <v>1557</v>
      </c>
      <c r="C23353" s="98">
        <v>7</v>
      </c>
      <c r="F23353">
        <v>4999900710</v>
      </c>
    </row>
    <row r="23354" spans="1:6" x14ac:dyDescent="0.2">
      <c r="A23354">
        <v>4950779</v>
      </c>
      <c r="B23354" t="s">
        <v>1557</v>
      </c>
      <c r="C23354" s="98">
        <v>7</v>
      </c>
      <c r="F23354">
        <v>6191902910</v>
      </c>
    </row>
    <row r="23355" spans="1:6" x14ac:dyDescent="0.2">
      <c r="A23355">
        <v>4950779</v>
      </c>
      <c r="B23355" t="s">
        <v>1557</v>
      </c>
      <c r="C23355" s="98">
        <v>7</v>
      </c>
      <c r="F23355">
        <v>6191902928</v>
      </c>
    </row>
    <row r="23356" spans="1:6" x14ac:dyDescent="0.2">
      <c r="A23356">
        <v>4950779</v>
      </c>
      <c r="B23356" t="s">
        <v>1557</v>
      </c>
      <c r="C23356" s="98">
        <v>7</v>
      </c>
      <c r="F23356">
        <v>6191902930</v>
      </c>
    </row>
    <row r="23357" spans="1:6" x14ac:dyDescent="0.2">
      <c r="A23357">
        <v>4950779</v>
      </c>
      <c r="B23357" t="s">
        <v>1557</v>
      </c>
      <c r="C23357" s="98">
        <v>6.76</v>
      </c>
      <c r="F23357">
        <v>5528905830</v>
      </c>
    </row>
    <row r="23358" spans="1:6" x14ac:dyDescent="0.2">
      <c r="A23358">
        <v>4950779</v>
      </c>
      <c r="B23358" t="s">
        <v>1557</v>
      </c>
      <c r="C23358" s="98">
        <v>6.28</v>
      </c>
      <c r="F23358">
        <v>5456990600</v>
      </c>
    </row>
    <row r="23359" spans="1:6" x14ac:dyDescent="0.2">
      <c r="A23359">
        <v>4950779</v>
      </c>
      <c r="B23359" t="s">
        <v>1557</v>
      </c>
      <c r="C23359" s="98">
        <v>5.95</v>
      </c>
      <c r="F23359">
        <v>4999900721</v>
      </c>
    </row>
    <row r="23360" spans="1:6" x14ac:dyDescent="0.2">
      <c r="A23360">
        <v>4950779</v>
      </c>
      <c r="B23360" t="s">
        <v>1557</v>
      </c>
      <c r="C23360" s="98">
        <v>5.83</v>
      </c>
      <c r="F23360">
        <v>4999900712</v>
      </c>
    </row>
    <row r="23361" spans="1:6" x14ac:dyDescent="0.2">
      <c r="A23361">
        <v>4950779</v>
      </c>
      <c r="B23361" t="s">
        <v>1557</v>
      </c>
      <c r="C23361" s="98">
        <v>5.76</v>
      </c>
      <c r="F23361">
        <v>5528905840</v>
      </c>
    </row>
    <row r="23362" spans="1:6" x14ac:dyDescent="0.2">
      <c r="A23362">
        <v>4950779</v>
      </c>
      <c r="B23362" t="s">
        <v>1557</v>
      </c>
      <c r="C23362" s="98">
        <v>5.71</v>
      </c>
      <c r="F23362">
        <v>5456990601</v>
      </c>
    </row>
    <row r="23363" spans="1:6" x14ac:dyDescent="0.2">
      <c r="A23363">
        <v>4950779</v>
      </c>
      <c r="B23363" t="s">
        <v>1557</v>
      </c>
      <c r="C23363" s="98">
        <v>5.68</v>
      </c>
      <c r="F23363">
        <v>4999900700</v>
      </c>
    </row>
    <row r="23364" spans="1:6" x14ac:dyDescent="0.2">
      <c r="A23364">
        <v>4950779</v>
      </c>
      <c r="B23364" t="s">
        <v>1557</v>
      </c>
      <c r="C23364" s="98">
        <v>5.68</v>
      </c>
      <c r="F23364">
        <v>4999900715</v>
      </c>
    </row>
    <row r="23365" spans="1:6" x14ac:dyDescent="0.2">
      <c r="A23365">
        <v>4950779</v>
      </c>
      <c r="B23365" t="s">
        <v>1557</v>
      </c>
      <c r="C23365" s="98">
        <v>5.67</v>
      </c>
      <c r="F23365">
        <v>4306353608</v>
      </c>
    </row>
    <row r="23366" spans="1:6" x14ac:dyDescent="0.2">
      <c r="A23366">
        <v>4950779</v>
      </c>
      <c r="B23366" t="s">
        <v>1557</v>
      </c>
      <c r="C23366" s="98">
        <v>5.6</v>
      </c>
      <c r="F23366">
        <v>1659005120</v>
      </c>
    </row>
    <row r="23367" spans="1:6" x14ac:dyDescent="0.2">
      <c r="A23367">
        <v>4950779</v>
      </c>
      <c r="B23367" t="s">
        <v>1557</v>
      </c>
      <c r="C23367" s="98">
        <v>5.6</v>
      </c>
      <c r="F23367">
        <v>1659005121</v>
      </c>
    </row>
    <row r="23368" spans="1:6" x14ac:dyDescent="0.2">
      <c r="A23368">
        <v>4950779</v>
      </c>
      <c r="B23368" t="s">
        <v>1557</v>
      </c>
      <c r="C23368" s="98">
        <v>5.6</v>
      </c>
      <c r="F23368">
        <v>1659005128</v>
      </c>
    </row>
    <row r="23369" spans="1:6" x14ac:dyDescent="0.2">
      <c r="A23369">
        <v>4950779</v>
      </c>
      <c r="B23369" t="s">
        <v>1557</v>
      </c>
      <c r="C23369" s="98">
        <v>5.6</v>
      </c>
      <c r="F23369">
        <v>1659005130</v>
      </c>
    </row>
    <row r="23370" spans="1:6" x14ac:dyDescent="0.2">
      <c r="A23370">
        <v>4950779</v>
      </c>
      <c r="B23370" t="s">
        <v>1557</v>
      </c>
      <c r="C23370" s="98">
        <v>5.5</v>
      </c>
      <c r="F23370">
        <v>4999900790</v>
      </c>
    </row>
    <row r="23371" spans="1:6" x14ac:dyDescent="0.2">
      <c r="A23371">
        <v>4950779</v>
      </c>
      <c r="B23371" t="s">
        <v>1557</v>
      </c>
      <c r="C23371" s="98">
        <v>5.5</v>
      </c>
      <c r="F23371">
        <v>6818012201</v>
      </c>
    </row>
    <row r="23372" spans="1:6" x14ac:dyDescent="0.2">
      <c r="A23372">
        <v>4950779</v>
      </c>
      <c r="B23372" t="s">
        <v>1557</v>
      </c>
      <c r="C23372" s="98">
        <v>5.44</v>
      </c>
      <c r="F23372">
        <v>6633605506</v>
      </c>
    </row>
    <row r="23373" spans="1:6" x14ac:dyDescent="0.2">
      <c r="A23373">
        <v>4950779</v>
      </c>
      <c r="B23373" t="s">
        <v>1557</v>
      </c>
      <c r="C23373" s="98">
        <v>5.44</v>
      </c>
      <c r="F23373">
        <v>6633605508</v>
      </c>
    </row>
    <row r="23374" spans="1:6" x14ac:dyDescent="0.2">
      <c r="A23374">
        <v>4950779</v>
      </c>
      <c r="B23374" t="s">
        <v>1557</v>
      </c>
      <c r="C23374" s="98">
        <v>5.44</v>
      </c>
      <c r="F23374">
        <v>6633605510</v>
      </c>
    </row>
    <row r="23375" spans="1:6" x14ac:dyDescent="0.2">
      <c r="A23375">
        <v>4950779</v>
      </c>
      <c r="B23375" t="s">
        <v>1557</v>
      </c>
      <c r="C23375" s="98">
        <v>5.44</v>
      </c>
      <c r="F23375">
        <v>6633605514</v>
      </c>
    </row>
    <row r="23376" spans="1:6" x14ac:dyDescent="0.2">
      <c r="A23376">
        <v>4950779</v>
      </c>
      <c r="B23376" t="s">
        <v>1557</v>
      </c>
      <c r="C23376" s="98">
        <v>5.44</v>
      </c>
      <c r="F23376">
        <v>6633605520</v>
      </c>
    </row>
    <row r="23377" spans="1:6" x14ac:dyDescent="0.2">
      <c r="A23377">
        <v>4950779</v>
      </c>
      <c r="B23377" t="s">
        <v>1557</v>
      </c>
      <c r="C23377" s="98">
        <v>5.44</v>
      </c>
      <c r="F23377">
        <v>6633605528</v>
      </c>
    </row>
    <row r="23378" spans="1:6" x14ac:dyDescent="0.2">
      <c r="A23378">
        <v>4950779</v>
      </c>
      <c r="B23378" t="s">
        <v>1557</v>
      </c>
      <c r="C23378" s="98">
        <v>5.44</v>
      </c>
      <c r="F23378">
        <v>6633605530</v>
      </c>
    </row>
    <row r="23379" spans="1:6" x14ac:dyDescent="0.2">
      <c r="A23379">
        <v>4950779</v>
      </c>
      <c r="B23379" t="s">
        <v>1557</v>
      </c>
      <c r="C23379" s="98">
        <v>5.44</v>
      </c>
      <c r="F23379">
        <v>6633605540</v>
      </c>
    </row>
    <row r="23380" spans="1:6" x14ac:dyDescent="0.2">
      <c r="A23380">
        <v>4950779</v>
      </c>
      <c r="B23380" t="s">
        <v>1557</v>
      </c>
      <c r="C23380" s="98">
        <v>5.41</v>
      </c>
      <c r="F23380">
        <v>5009027490</v>
      </c>
    </row>
    <row r="23381" spans="1:6" x14ac:dyDescent="0.2">
      <c r="A23381">
        <v>4950779</v>
      </c>
      <c r="B23381" t="s">
        <v>1557</v>
      </c>
      <c r="C23381" s="98">
        <v>5.41</v>
      </c>
      <c r="F23381">
        <v>5009027491</v>
      </c>
    </row>
    <row r="23382" spans="1:6" x14ac:dyDescent="0.2">
      <c r="A23382">
        <v>4950779</v>
      </c>
      <c r="B23382" t="s">
        <v>1557</v>
      </c>
      <c r="C23382" s="98">
        <v>5.41</v>
      </c>
      <c r="F23382">
        <v>6068716301</v>
      </c>
    </row>
    <row r="23383" spans="1:6" x14ac:dyDescent="0.2">
      <c r="A23383">
        <v>4950779</v>
      </c>
      <c r="B23383" t="s">
        <v>1557</v>
      </c>
      <c r="C23383" s="98">
        <v>5.41</v>
      </c>
      <c r="F23383">
        <v>6068716311</v>
      </c>
    </row>
    <row r="23384" spans="1:6" x14ac:dyDescent="0.2">
      <c r="A23384">
        <v>4950779</v>
      </c>
      <c r="B23384" t="s">
        <v>1557</v>
      </c>
      <c r="C23384" s="98">
        <v>5.2</v>
      </c>
      <c r="F23384">
        <v>1659005140</v>
      </c>
    </row>
    <row r="23385" spans="1:6" x14ac:dyDescent="0.2">
      <c r="A23385">
        <v>4950779</v>
      </c>
      <c r="B23385" t="s">
        <v>1557</v>
      </c>
      <c r="C23385" s="98">
        <v>5.18</v>
      </c>
      <c r="F23385">
        <v>4306353630</v>
      </c>
    </row>
    <row r="23386" spans="1:6" x14ac:dyDescent="0.2">
      <c r="A23386">
        <v>4950779</v>
      </c>
      <c r="B23386" t="s">
        <v>1557</v>
      </c>
      <c r="C23386" s="98">
        <v>5.1100000000000003</v>
      </c>
      <c r="F23386">
        <v>4306353609</v>
      </c>
    </row>
    <row r="23387" spans="1:6" x14ac:dyDescent="0.2">
      <c r="A23387">
        <v>4950779</v>
      </c>
      <c r="B23387" t="s">
        <v>1557</v>
      </c>
      <c r="C23387" s="98">
        <v>5</v>
      </c>
      <c r="F23387">
        <v>93314701</v>
      </c>
    </row>
    <row r="23388" spans="1:6" x14ac:dyDescent="0.2">
      <c r="A23388">
        <v>4950779</v>
      </c>
      <c r="B23388" t="s">
        <v>1557</v>
      </c>
      <c r="C23388" s="98">
        <v>5</v>
      </c>
      <c r="F23388">
        <v>93314705</v>
      </c>
    </row>
    <row r="23389" spans="1:6" x14ac:dyDescent="0.2">
      <c r="A23389">
        <v>4950779</v>
      </c>
      <c r="B23389" t="s">
        <v>1557</v>
      </c>
      <c r="C23389" s="98">
        <v>5</v>
      </c>
      <c r="F23389">
        <v>440124440</v>
      </c>
    </row>
    <row r="23390" spans="1:6" x14ac:dyDescent="0.2">
      <c r="A23390">
        <v>4950779</v>
      </c>
      <c r="B23390" t="s">
        <v>1557</v>
      </c>
      <c r="C23390" s="98">
        <v>5</v>
      </c>
      <c r="F23390">
        <v>440724430</v>
      </c>
    </row>
    <row r="23391" spans="1:6" x14ac:dyDescent="0.2">
      <c r="A23391">
        <v>4950779</v>
      </c>
      <c r="B23391" t="s">
        <v>1557</v>
      </c>
      <c r="C23391" s="98">
        <v>5</v>
      </c>
      <c r="F23391">
        <v>440724440</v>
      </c>
    </row>
    <row r="23392" spans="1:6" x14ac:dyDescent="0.2">
      <c r="A23392">
        <v>4950779</v>
      </c>
      <c r="B23392" t="s">
        <v>1557</v>
      </c>
      <c r="C23392" s="98">
        <v>5</v>
      </c>
      <c r="F23392">
        <v>1054405720</v>
      </c>
    </row>
    <row r="23393" spans="1:6" x14ac:dyDescent="0.2">
      <c r="A23393">
        <v>4950779</v>
      </c>
      <c r="B23393" t="s">
        <v>1557</v>
      </c>
      <c r="C23393" s="98">
        <v>5</v>
      </c>
      <c r="F23393">
        <v>1054405721</v>
      </c>
    </row>
    <row r="23394" spans="1:6" x14ac:dyDescent="0.2">
      <c r="A23394">
        <v>4950779</v>
      </c>
      <c r="B23394" t="s">
        <v>1557</v>
      </c>
      <c r="C23394" s="98">
        <v>5</v>
      </c>
      <c r="F23394">
        <v>1054405740</v>
      </c>
    </row>
    <row r="23395" spans="1:6" x14ac:dyDescent="0.2">
      <c r="A23395">
        <v>4950779</v>
      </c>
      <c r="B23395" t="s">
        <v>1557</v>
      </c>
      <c r="C23395" s="98">
        <v>5</v>
      </c>
      <c r="F23395">
        <v>1054405760</v>
      </c>
    </row>
    <row r="23396" spans="1:6" x14ac:dyDescent="0.2">
      <c r="A23396">
        <v>4950779</v>
      </c>
      <c r="B23396" t="s">
        <v>1557</v>
      </c>
      <c r="C23396" s="98">
        <v>5</v>
      </c>
      <c r="F23396">
        <v>1054494510</v>
      </c>
    </row>
    <row r="23397" spans="1:6" x14ac:dyDescent="0.2">
      <c r="A23397">
        <v>4950779</v>
      </c>
      <c r="B23397" t="s">
        <v>1557</v>
      </c>
      <c r="C23397" s="98">
        <v>5</v>
      </c>
      <c r="F23397">
        <v>1054494512</v>
      </c>
    </row>
    <row r="23398" spans="1:6" x14ac:dyDescent="0.2">
      <c r="A23398">
        <v>4950779</v>
      </c>
      <c r="B23398" t="s">
        <v>1557</v>
      </c>
      <c r="C23398" s="98">
        <v>5</v>
      </c>
      <c r="F23398">
        <v>1054494514</v>
      </c>
    </row>
    <row r="23399" spans="1:6" x14ac:dyDescent="0.2">
      <c r="A23399">
        <v>4950779</v>
      </c>
      <c r="B23399" t="s">
        <v>1557</v>
      </c>
      <c r="C23399" s="98">
        <v>5</v>
      </c>
      <c r="F23399">
        <v>1054494520</v>
      </c>
    </row>
    <row r="23400" spans="1:6" x14ac:dyDescent="0.2">
      <c r="A23400">
        <v>4950779</v>
      </c>
      <c r="B23400" t="s">
        <v>1557</v>
      </c>
      <c r="C23400" s="98">
        <v>5</v>
      </c>
      <c r="F23400">
        <v>1054494521</v>
      </c>
    </row>
    <row r="23401" spans="1:6" x14ac:dyDescent="0.2">
      <c r="A23401">
        <v>4950779</v>
      </c>
      <c r="B23401" t="s">
        <v>1557</v>
      </c>
      <c r="C23401" s="98">
        <v>5</v>
      </c>
      <c r="F23401">
        <v>1054494528</v>
      </c>
    </row>
    <row r="23402" spans="1:6" x14ac:dyDescent="0.2">
      <c r="A23402">
        <v>4950779</v>
      </c>
      <c r="B23402" t="s">
        <v>1557</v>
      </c>
      <c r="C23402" s="98">
        <v>5</v>
      </c>
      <c r="F23402">
        <v>1054494530</v>
      </c>
    </row>
    <row r="23403" spans="1:6" x14ac:dyDescent="0.2">
      <c r="A23403">
        <v>4950779</v>
      </c>
      <c r="B23403" t="s">
        <v>1557</v>
      </c>
      <c r="C23403" s="98">
        <v>5</v>
      </c>
      <c r="F23403">
        <v>1054494540</v>
      </c>
    </row>
    <row r="23404" spans="1:6" x14ac:dyDescent="0.2">
      <c r="A23404">
        <v>4950779</v>
      </c>
      <c r="B23404" t="s">
        <v>1557</v>
      </c>
      <c r="C23404" s="98">
        <v>5</v>
      </c>
      <c r="F23404">
        <v>1054494560</v>
      </c>
    </row>
    <row r="23405" spans="1:6" x14ac:dyDescent="0.2">
      <c r="A23405">
        <v>4950779</v>
      </c>
      <c r="B23405" t="s">
        <v>1557</v>
      </c>
      <c r="C23405" s="98">
        <v>5</v>
      </c>
      <c r="F23405">
        <v>4229120950</v>
      </c>
    </row>
    <row r="23406" spans="1:6" x14ac:dyDescent="0.2">
      <c r="A23406">
        <v>4950779</v>
      </c>
      <c r="B23406" t="s">
        <v>1557</v>
      </c>
      <c r="C23406" s="98">
        <v>5</v>
      </c>
      <c r="F23406">
        <v>4306353610</v>
      </c>
    </row>
    <row r="23407" spans="1:6" x14ac:dyDescent="0.2">
      <c r="A23407">
        <v>4950779</v>
      </c>
      <c r="B23407" t="s">
        <v>1557</v>
      </c>
      <c r="C23407" s="98">
        <v>5</v>
      </c>
      <c r="F23407">
        <v>4306353614</v>
      </c>
    </row>
    <row r="23408" spans="1:6" x14ac:dyDescent="0.2">
      <c r="A23408">
        <v>4950779</v>
      </c>
      <c r="B23408" t="s">
        <v>1557</v>
      </c>
      <c r="C23408" s="98">
        <v>5</v>
      </c>
      <c r="F23408">
        <v>4306353620</v>
      </c>
    </row>
    <row r="23409" spans="1:6" x14ac:dyDescent="0.2">
      <c r="A23409">
        <v>4950779</v>
      </c>
      <c r="B23409" t="s">
        <v>1557</v>
      </c>
      <c r="C23409" s="98">
        <v>5</v>
      </c>
      <c r="F23409">
        <v>4306353621</v>
      </c>
    </row>
    <row r="23410" spans="1:6" x14ac:dyDescent="0.2">
      <c r="A23410">
        <v>4950779</v>
      </c>
      <c r="B23410" t="s">
        <v>1557</v>
      </c>
      <c r="C23410" s="98">
        <v>5</v>
      </c>
      <c r="F23410">
        <v>4306353628</v>
      </c>
    </row>
    <row r="23411" spans="1:6" x14ac:dyDescent="0.2">
      <c r="A23411">
        <v>4950779</v>
      </c>
      <c r="B23411" t="s">
        <v>1557</v>
      </c>
      <c r="C23411" s="98">
        <v>5</v>
      </c>
      <c r="F23411">
        <v>4306353640</v>
      </c>
    </row>
    <row r="23412" spans="1:6" x14ac:dyDescent="0.2">
      <c r="A23412">
        <v>4950779</v>
      </c>
      <c r="B23412" t="s">
        <v>1557</v>
      </c>
      <c r="C23412" s="98">
        <v>5</v>
      </c>
      <c r="F23412">
        <v>4306353656</v>
      </c>
    </row>
    <row r="23413" spans="1:6" x14ac:dyDescent="0.2">
      <c r="A23413">
        <v>4950779</v>
      </c>
      <c r="B23413" t="s">
        <v>1557</v>
      </c>
      <c r="C23413" s="98">
        <v>5</v>
      </c>
      <c r="F23413">
        <v>5009026770</v>
      </c>
    </row>
    <row r="23414" spans="1:6" x14ac:dyDescent="0.2">
      <c r="A23414">
        <v>4950779</v>
      </c>
      <c r="B23414" t="s">
        <v>1557</v>
      </c>
      <c r="C23414" s="98">
        <v>5</v>
      </c>
      <c r="F23414">
        <v>5009030520</v>
      </c>
    </row>
    <row r="23415" spans="1:6" x14ac:dyDescent="0.2">
      <c r="A23415">
        <v>4950779</v>
      </c>
      <c r="B23415" t="s">
        <v>1557</v>
      </c>
      <c r="C23415" s="98">
        <v>5</v>
      </c>
      <c r="F23415">
        <v>5009030570</v>
      </c>
    </row>
    <row r="23416" spans="1:6" x14ac:dyDescent="0.2">
      <c r="A23416">
        <v>4950779</v>
      </c>
      <c r="B23416" t="s">
        <v>1557</v>
      </c>
      <c r="C23416" s="98">
        <v>5</v>
      </c>
      <c r="F23416">
        <v>5009030571</v>
      </c>
    </row>
    <row r="23417" spans="1:6" x14ac:dyDescent="0.2">
      <c r="A23417">
        <v>4950779</v>
      </c>
      <c r="B23417" t="s">
        <v>1557</v>
      </c>
      <c r="C23417" s="98">
        <v>5</v>
      </c>
      <c r="F23417">
        <v>5009030572</v>
      </c>
    </row>
    <row r="23418" spans="1:6" x14ac:dyDescent="0.2">
      <c r="A23418">
        <v>4950779</v>
      </c>
      <c r="B23418" t="s">
        <v>1557</v>
      </c>
      <c r="C23418" s="98">
        <v>5</v>
      </c>
      <c r="F23418">
        <v>5009030573</v>
      </c>
    </row>
    <row r="23419" spans="1:6" x14ac:dyDescent="0.2">
      <c r="A23419">
        <v>4950779</v>
      </c>
      <c r="B23419" t="s">
        <v>1557</v>
      </c>
      <c r="C23419" s="98">
        <v>5</v>
      </c>
      <c r="F23419">
        <v>5009030575</v>
      </c>
    </row>
    <row r="23420" spans="1:6" x14ac:dyDescent="0.2">
      <c r="A23420">
        <v>4950779</v>
      </c>
      <c r="B23420" t="s">
        <v>1557</v>
      </c>
      <c r="C23420" s="98">
        <v>5</v>
      </c>
      <c r="F23420">
        <v>5009030576</v>
      </c>
    </row>
    <row r="23421" spans="1:6" x14ac:dyDescent="0.2">
      <c r="A23421">
        <v>4950779</v>
      </c>
      <c r="B23421" t="s">
        <v>1557</v>
      </c>
      <c r="C23421" s="98">
        <v>5</v>
      </c>
      <c r="F23421">
        <v>5009030577</v>
      </c>
    </row>
    <row r="23422" spans="1:6" x14ac:dyDescent="0.2">
      <c r="A23422">
        <v>4950779</v>
      </c>
      <c r="B23422" t="s">
        <v>1557</v>
      </c>
      <c r="C23422" s="98">
        <v>5</v>
      </c>
      <c r="F23422">
        <v>5009030578</v>
      </c>
    </row>
    <row r="23423" spans="1:6" x14ac:dyDescent="0.2">
      <c r="A23423">
        <v>4950779</v>
      </c>
      <c r="B23423" t="s">
        <v>1557</v>
      </c>
      <c r="C23423" s="98">
        <v>5</v>
      </c>
      <c r="F23423">
        <v>5009031111</v>
      </c>
    </row>
    <row r="23424" spans="1:6" x14ac:dyDescent="0.2">
      <c r="A23424">
        <v>4950779</v>
      </c>
      <c r="B23424" t="s">
        <v>1557</v>
      </c>
      <c r="C23424" s="98">
        <v>5</v>
      </c>
      <c r="F23424">
        <v>5026815211</v>
      </c>
    </row>
    <row r="23425" spans="1:6" x14ac:dyDescent="0.2">
      <c r="A23425">
        <v>4950779</v>
      </c>
      <c r="B23425" t="s">
        <v>1557</v>
      </c>
      <c r="C23425" s="98">
        <v>5</v>
      </c>
      <c r="F23425">
        <v>5165572051</v>
      </c>
    </row>
    <row r="23426" spans="1:6" x14ac:dyDescent="0.2">
      <c r="A23426">
        <v>4950779</v>
      </c>
      <c r="B23426" t="s">
        <v>1557</v>
      </c>
      <c r="C23426" s="98">
        <v>5</v>
      </c>
      <c r="F23426">
        <v>5434855514</v>
      </c>
    </row>
    <row r="23427" spans="1:6" x14ac:dyDescent="0.2">
      <c r="A23427">
        <v>4950779</v>
      </c>
      <c r="B23427" t="s">
        <v>1557</v>
      </c>
      <c r="C23427" s="98">
        <v>5</v>
      </c>
      <c r="F23427">
        <v>5434855520</v>
      </c>
    </row>
    <row r="23428" spans="1:6" x14ac:dyDescent="0.2">
      <c r="A23428">
        <v>4950779</v>
      </c>
      <c r="B23428" t="s">
        <v>1557</v>
      </c>
      <c r="C23428" s="98">
        <v>5</v>
      </c>
      <c r="F23428">
        <v>5434855528</v>
      </c>
    </row>
    <row r="23429" spans="1:6" x14ac:dyDescent="0.2">
      <c r="A23429">
        <v>4950779</v>
      </c>
      <c r="B23429" t="s">
        <v>1557</v>
      </c>
      <c r="C23429" s="98">
        <v>5</v>
      </c>
      <c r="F23429">
        <v>5434855540</v>
      </c>
    </row>
    <row r="23430" spans="1:6" x14ac:dyDescent="0.2">
      <c r="A23430">
        <v>4950779</v>
      </c>
      <c r="B23430" t="s">
        <v>1557</v>
      </c>
      <c r="C23430" s="98">
        <v>5</v>
      </c>
      <c r="F23430">
        <v>6042993905</v>
      </c>
    </row>
    <row r="23431" spans="1:6" x14ac:dyDescent="0.2">
      <c r="A23431">
        <v>4950779</v>
      </c>
      <c r="B23431" t="s">
        <v>1557</v>
      </c>
      <c r="C23431" s="98">
        <v>5</v>
      </c>
      <c r="F23431">
        <v>6042993940</v>
      </c>
    </row>
    <row r="23432" spans="1:6" x14ac:dyDescent="0.2">
      <c r="A23432">
        <v>4950779</v>
      </c>
      <c r="B23432" t="s">
        <v>1557</v>
      </c>
      <c r="C23432" s="98">
        <v>5</v>
      </c>
      <c r="F23432">
        <v>6225080208</v>
      </c>
    </row>
    <row r="23433" spans="1:6" x14ac:dyDescent="0.2">
      <c r="A23433">
        <v>4950779</v>
      </c>
      <c r="B23433" t="s">
        <v>1557</v>
      </c>
      <c r="C23433" s="98">
        <v>5</v>
      </c>
      <c r="F23433">
        <v>6275629413</v>
      </c>
    </row>
    <row r="23434" spans="1:6" x14ac:dyDescent="0.2">
      <c r="A23434">
        <v>4950779</v>
      </c>
      <c r="B23434" t="s">
        <v>1557</v>
      </c>
      <c r="C23434" s="98">
        <v>5</v>
      </c>
      <c r="F23434">
        <v>6275629488</v>
      </c>
    </row>
    <row r="23435" spans="1:6" x14ac:dyDescent="0.2">
      <c r="A23435">
        <v>4950779</v>
      </c>
      <c r="B23435" t="s">
        <v>1557</v>
      </c>
      <c r="C23435" s="98">
        <v>5</v>
      </c>
      <c r="F23435">
        <v>6420510214</v>
      </c>
    </row>
    <row r="23436" spans="1:6" x14ac:dyDescent="0.2">
      <c r="A23436">
        <v>4950779</v>
      </c>
      <c r="B23436" t="s">
        <v>1557</v>
      </c>
      <c r="C23436" s="98">
        <v>5</v>
      </c>
      <c r="F23436">
        <v>6420510240</v>
      </c>
    </row>
    <row r="23437" spans="1:6" x14ac:dyDescent="0.2">
      <c r="A23437">
        <v>4950779</v>
      </c>
      <c r="B23437" t="s">
        <v>1557</v>
      </c>
      <c r="C23437" s="98">
        <v>5</v>
      </c>
      <c r="F23437">
        <v>6586201901</v>
      </c>
    </row>
    <row r="23438" spans="1:6" x14ac:dyDescent="0.2">
      <c r="A23438">
        <v>4950779</v>
      </c>
      <c r="B23438" t="s">
        <v>1557</v>
      </c>
      <c r="C23438" s="98">
        <v>5</v>
      </c>
      <c r="F23438">
        <v>6586201905</v>
      </c>
    </row>
    <row r="23439" spans="1:6" x14ac:dyDescent="0.2">
      <c r="A23439">
        <v>4950779</v>
      </c>
      <c r="B23439" t="s">
        <v>1557</v>
      </c>
      <c r="C23439" s="98">
        <v>5</v>
      </c>
      <c r="F23439">
        <v>6586201940</v>
      </c>
    </row>
    <row r="23440" spans="1:6" x14ac:dyDescent="0.2">
      <c r="A23440">
        <v>4950779</v>
      </c>
      <c r="B23440" t="s">
        <v>1557</v>
      </c>
      <c r="C23440" s="98">
        <v>5</v>
      </c>
      <c r="F23440">
        <v>6818012202</v>
      </c>
    </row>
    <row r="23441" spans="1:6" x14ac:dyDescent="0.2">
      <c r="A23441">
        <v>4950779</v>
      </c>
      <c r="B23441" t="s">
        <v>1557</v>
      </c>
      <c r="C23441" s="98">
        <v>5</v>
      </c>
      <c r="F23441">
        <v>7093403414</v>
      </c>
    </row>
    <row r="23442" spans="1:6" x14ac:dyDescent="0.2">
      <c r="A23442">
        <v>4950779</v>
      </c>
      <c r="B23442" t="s">
        <v>1557</v>
      </c>
      <c r="C23442" s="98">
        <v>5</v>
      </c>
      <c r="F23442">
        <v>7093403420</v>
      </c>
    </row>
    <row r="23443" spans="1:6" x14ac:dyDescent="0.2">
      <c r="A23443">
        <v>4950779</v>
      </c>
      <c r="B23443" t="s">
        <v>1557</v>
      </c>
      <c r="C23443" s="98">
        <v>5</v>
      </c>
      <c r="F23443">
        <v>7093403421</v>
      </c>
    </row>
    <row r="23444" spans="1:6" x14ac:dyDescent="0.2">
      <c r="A23444">
        <v>4950779</v>
      </c>
      <c r="B23444" t="s">
        <v>1557</v>
      </c>
      <c r="C23444" s="98">
        <v>5</v>
      </c>
      <c r="F23444">
        <v>7093403428</v>
      </c>
    </row>
    <row r="23445" spans="1:6" x14ac:dyDescent="0.2">
      <c r="A23445">
        <v>4950779</v>
      </c>
      <c r="B23445" t="s">
        <v>1557</v>
      </c>
      <c r="C23445" s="98">
        <v>5</v>
      </c>
      <c r="F23445">
        <v>7093403430</v>
      </c>
    </row>
    <row r="23446" spans="1:6" x14ac:dyDescent="0.2">
      <c r="A23446">
        <v>4950779</v>
      </c>
      <c r="B23446" t="s">
        <v>1557</v>
      </c>
      <c r="C23446" s="98">
        <v>5</v>
      </c>
      <c r="F23446">
        <v>7093403440</v>
      </c>
    </row>
    <row r="23447" spans="1:6" x14ac:dyDescent="0.2">
      <c r="A23447">
        <v>4950779</v>
      </c>
      <c r="B23447" t="s">
        <v>1557</v>
      </c>
      <c r="C23447" s="98">
        <v>5</v>
      </c>
      <c r="F23447">
        <v>7093403494</v>
      </c>
    </row>
    <row r="23448" spans="1:6" x14ac:dyDescent="0.2">
      <c r="A23448">
        <v>4950779</v>
      </c>
      <c r="B23448" t="s">
        <v>1557</v>
      </c>
      <c r="C23448" s="98">
        <v>5</v>
      </c>
      <c r="F23448">
        <v>7093406520</v>
      </c>
    </row>
    <row r="23449" spans="1:6" x14ac:dyDescent="0.2">
      <c r="A23449">
        <v>4950779</v>
      </c>
      <c r="B23449" t="s">
        <v>1557</v>
      </c>
      <c r="C23449" s="98">
        <v>5</v>
      </c>
      <c r="F23449">
        <v>7093406530</v>
      </c>
    </row>
    <row r="23450" spans="1:6" x14ac:dyDescent="0.2">
      <c r="A23450">
        <v>4950779</v>
      </c>
      <c r="B23450" t="s">
        <v>1557</v>
      </c>
      <c r="C23450" s="98">
        <v>5</v>
      </c>
      <c r="F23450">
        <v>7093406540</v>
      </c>
    </row>
    <row r="23451" spans="1:6" x14ac:dyDescent="0.2">
      <c r="A23451">
        <v>4950779</v>
      </c>
      <c r="B23451" t="s">
        <v>1557</v>
      </c>
      <c r="C23451" s="98">
        <v>5</v>
      </c>
      <c r="F23451">
        <v>7093406594</v>
      </c>
    </row>
    <row r="23452" spans="1:6" x14ac:dyDescent="0.2">
      <c r="A23452">
        <v>4950779</v>
      </c>
      <c r="B23452" t="s">
        <v>1557</v>
      </c>
      <c r="C23452" s="98">
        <v>5</v>
      </c>
      <c r="F23452">
        <v>7278925182</v>
      </c>
    </row>
    <row r="23453" spans="1:6" x14ac:dyDescent="0.2">
      <c r="A23453">
        <v>4950779</v>
      </c>
      <c r="B23453" t="s">
        <v>1557</v>
      </c>
      <c r="C23453" s="98">
        <v>24.52</v>
      </c>
      <c r="F23453">
        <v>5043610202</v>
      </c>
    </row>
    <row r="23454" spans="1:6" x14ac:dyDescent="0.2">
      <c r="A23454">
        <v>4950779</v>
      </c>
      <c r="B23454" t="s">
        <v>1557</v>
      </c>
      <c r="C23454" s="98">
        <v>24.52</v>
      </c>
      <c r="F23454">
        <v>5043610204</v>
      </c>
    </row>
    <row r="23455" spans="1:6" x14ac:dyDescent="0.2">
      <c r="A23455">
        <v>4950779</v>
      </c>
      <c r="B23455" t="s">
        <v>1557</v>
      </c>
      <c r="C23455" s="98">
        <v>24.52</v>
      </c>
      <c r="F23455">
        <v>5043622101</v>
      </c>
    </row>
    <row r="23456" spans="1:6" x14ac:dyDescent="0.2">
      <c r="A23456">
        <v>4950779</v>
      </c>
      <c r="B23456" t="s">
        <v>1557</v>
      </c>
      <c r="C23456" s="98">
        <v>24.52</v>
      </c>
      <c r="F23456">
        <v>5043622102</v>
      </c>
    </row>
    <row r="23457" spans="1:6" x14ac:dyDescent="0.2">
      <c r="A23457">
        <v>4950779</v>
      </c>
      <c r="B23457" t="s">
        <v>1557</v>
      </c>
      <c r="C23457" s="98">
        <v>24.52</v>
      </c>
      <c r="F23457">
        <v>5043622104</v>
      </c>
    </row>
    <row r="23458" spans="1:6" x14ac:dyDescent="0.2">
      <c r="A23458">
        <v>4950779</v>
      </c>
      <c r="B23458" t="s">
        <v>1557</v>
      </c>
      <c r="C23458" s="98">
        <v>24.5</v>
      </c>
      <c r="F23458">
        <v>3535697830</v>
      </c>
    </row>
    <row r="23459" spans="1:6" x14ac:dyDescent="0.2">
      <c r="A23459">
        <v>4950779</v>
      </c>
      <c r="B23459" t="s">
        <v>1557</v>
      </c>
      <c r="C23459" s="98">
        <v>24.5</v>
      </c>
      <c r="F23459">
        <v>5043610205</v>
      </c>
    </row>
    <row r="23460" spans="1:6" x14ac:dyDescent="0.2">
      <c r="A23460">
        <v>4950779</v>
      </c>
      <c r="B23460" t="s">
        <v>1557</v>
      </c>
      <c r="C23460" s="98">
        <v>24.5</v>
      </c>
      <c r="F23460">
        <v>5043622105</v>
      </c>
    </row>
    <row r="23461" spans="1:6" x14ac:dyDescent="0.2">
      <c r="A23461">
        <v>4950779</v>
      </c>
      <c r="B23461" t="s">
        <v>1557</v>
      </c>
      <c r="C23461" s="98">
        <v>24.5</v>
      </c>
      <c r="F23461">
        <v>5570053320</v>
      </c>
    </row>
    <row r="23462" spans="1:6" x14ac:dyDescent="0.2">
      <c r="A23462">
        <v>4950779</v>
      </c>
      <c r="B23462" t="s">
        <v>1557</v>
      </c>
      <c r="C23462" s="98">
        <v>24.5</v>
      </c>
      <c r="F23462">
        <v>5570053328</v>
      </c>
    </row>
    <row r="23463" spans="1:6" x14ac:dyDescent="0.2">
      <c r="A23463">
        <v>4950779</v>
      </c>
      <c r="B23463" t="s">
        <v>1557</v>
      </c>
      <c r="C23463" s="98">
        <v>24.5</v>
      </c>
      <c r="F23463">
        <v>5570053330</v>
      </c>
    </row>
    <row r="23464" spans="1:6" x14ac:dyDescent="0.2">
      <c r="A23464">
        <v>4950779</v>
      </c>
      <c r="B23464" t="s">
        <v>1557</v>
      </c>
      <c r="C23464" s="98">
        <v>24.49</v>
      </c>
      <c r="F23464">
        <v>5570053340</v>
      </c>
    </row>
    <row r="23465" spans="1:6" x14ac:dyDescent="0.2">
      <c r="A23465">
        <v>4950779</v>
      </c>
      <c r="B23465" t="s">
        <v>1557</v>
      </c>
      <c r="C23465" s="98">
        <v>20.74</v>
      </c>
      <c r="F23465">
        <v>5570036420</v>
      </c>
    </row>
    <row r="23466" spans="1:6" x14ac:dyDescent="0.2">
      <c r="A23466">
        <v>4950779</v>
      </c>
      <c r="B23466" t="s">
        <v>1557</v>
      </c>
      <c r="C23466" s="98">
        <v>20.74</v>
      </c>
      <c r="F23466">
        <v>5570036430</v>
      </c>
    </row>
    <row r="23467" spans="1:6" x14ac:dyDescent="0.2">
      <c r="A23467">
        <v>4950779</v>
      </c>
      <c r="B23467" t="s">
        <v>1557</v>
      </c>
      <c r="C23467" s="98">
        <v>16.100000000000001</v>
      </c>
      <c r="F23467">
        <v>6191960620</v>
      </c>
    </row>
    <row r="23468" spans="1:6" x14ac:dyDescent="0.2">
      <c r="A23468">
        <v>4950779</v>
      </c>
      <c r="B23468" t="s">
        <v>1557</v>
      </c>
      <c r="C23468" s="98">
        <v>16.04</v>
      </c>
      <c r="F23468">
        <v>5321720710</v>
      </c>
    </row>
    <row r="23469" spans="1:6" x14ac:dyDescent="0.2">
      <c r="A23469">
        <v>4950779</v>
      </c>
      <c r="B23469" t="s">
        <v>1557</v>
      </c>
      <c r="C23469" s="98">
        <v>16.04</v>
      </c>
      <c r="F23469">
        <v>5321720720</v>
      </c>
    </row>
    <row r="23470" spans="1:6" x14ac:dyDescent="0.2">
      <c r="A23470">
        <v>4950779</v>
      </c>
      <c r="B23470" t="s">
        <v>1557</v>
      </c>
      <c r="C23470" s="98">
        <v>16.04</v>
      </c>
      <c r="F23470">
        <v>5321720730</v>
      </c>
    </row>
    <row r="23471" spans="1:6" x14ac:dyDescent="0.2">
      <c r="A23471">
        <v>4950779</v>
      </c>
      <c r="B23471" t="s">
        <v>1557</v>
      </c>
      <c r="C23471" s="98">
        <v>16.04</v>
      </c>
      <c r="F23471">
        <v>5321720740</v>
      </c>
    </row>
    <row r="23472" spans="1:6" x14ac:dyDescent="0.2">
      <c r="A23472">
        <v>4950779</v>
      </c>
      <c r="B23472" t="s">
        <v>1557</v>
      </c>
      <c r="C23472" s="98">
        <v>16</v>
      </c>
      <c r="F23472">
        <v>6191941010</v>
      </c>
    </row>
    <row r="23473" spans="1:6" x14ac:dyDescent="0.2">
      <c r="A23473">
        <v>4950779</v>
      </c>
      <c r="B23473" t="s">
        <v>1557</v>
      </c>
      <c r="C23473" s="98">
        <v>16</v>
      </c>
      <c r="F23473">
        <v>6191952210</v>
      </c>
    </row>
    <row r="23474" spans="1:6" x14ac:dyDescent="0.2">
      <c r="A23474">
        <v>4950779</v>
      </c>
      <c r="B23474" t="s">
        <v>1557</v>
      </c>
      <c r="C23474" s="98">
        <v>16</v>
      </c>
      <c r="F23474">
        <v>6191952228</v>
      </c>
    </row>
    <row r="23475" spans="1:6" x14ac:dyDescent="0.2">
      <c r="A23475">
        <v>4950779</v>
      </c>
      <c r="B23475" t="s">
        <v>1557</v>
      </c>
      <c r="C23475" s="98">
        <v>16</v>
      </c>
      <c r="F23475">
        <v>6191952230</v>
      </c>
    </row>
    <row r="23476" spans="1:6" x14ac:dyDescent="0.2">
      <c r="A23476">
        <v>4950779</v>
      </c>
      <c r="B23476" t="s">
        <v>1557</v>
      </c>
      <c r="C23476" s="98">
        <v>16</v>
      </c>
      <c r="F23476">
        <v>6191952240</v>
      </c>
    </row>
    <row r="23477" spans="1:6" x14ac:dyDescent="0.2">
      <c r="A23477">
        <v>4950779</v>
      </c>
      <c r="B23477" t="s">
        <v>1557</v>
      </c>
      <c r="C23477" s="98">
        <v>16</v>
      </c>
      <c r="F23477">
        <v>6191960614</v>
      </c>
    </row>
    <row r="23478" spans="1:6" x14ac:dyDescent="0.2">
      <c r="A23478">
        <v>4950779</v>
      </c>
      <c r="B23478" t="s">
        <v>1557</v>
      </c>
      <c r="C23478" s="98">
        <v>16</v>
      </c>
      <c r="F23478">
        <v>6191960628</v>
      </c>
    </row>
    <row r="23479" spans="1:6" x14ac:dyDescent="0.2">
      <c r="A23479">
        <v>4950779</v>
      </c>
      <c r="B23479" t="s">
        <v>1557</v>
      </c>
      <c r="C23479" s="98">
        <v>16</v>
      </c>
      <c r="F23479">
        <v>6191960630</v>
      </c>
    </row>
    <row r="23480" spans="1:6" x14ac:dyDescent="0.2">
      <c r="A23480">
        <v>4950779</v>
      </c>
      <c r="B23480" t="s">
        <v>1557</v>
      </c>
      <c r="C23480" s="98">
        <v>16</v>
      </c>
      <c r="F23480">
        <v>6191960640</v>
      </c>
    </row>
    <row r="23481" spans="1:6" x14ac:dyDescent="0.2">
      <c r="A23481">
        <v>4950779</v>
      </c>
      <c r="B23481" t="s">
        <v>1557</v>
      </c>
      <c r="C23481" s="98">
        <v>16</v>
      </c>
      <c r="F23481">
        <v>6191960656</v>
      </c>
    </row>
    <row r="23482" spans="1:6" x14ac:dyDescent="0.2">
      <c r="A23482">
        <v>4950779</v>
      </c>
      <c r="B23482" t="s">
        <v>1557</v>
      </c>
      <c r="C23482" s="98">
        <v>15.77</v>
      </c>
      <c r="F23482">
        <v>6318704606</v>
      </c>
    </row>
    <row r="23483" spans="1:6" x14ac:dyDescent="0.2">
      <c r="A23483">
        <v>4950779</v>
      </c>
      <c r="B23483" t="s">
        <v>1557</v>
      </c>
      <c r="C23483" s="98">
        <v>15.77</v>
      </c>
      <c r="F23483">
        <v>6318745430</v>
      </c>
    </row>
    <row r="23484" spans="1:6" x14ac:dyDescent="0.2">
      <c r="A23484">
        <v>4950779</v>
      </c>
      <c r="B23484" t="s">
        <v>1557</v>
      </c>
      <c r="C23484" s="98">
        <v>15.77</v>
      </c>
      <c r="F23484">
        <v>6318745440</v>
      </c>
    </row>
    <row r="23485" spans="1:6" x14ac:dyDescent="0.2">
      <c r="A23485">
        <v>4950779</v>
      </c>
      <c r="B23485" t="s">
        <v>1557</v>
      </c>
      <c r="C23485" s="98">
        <v>15.77</v>
      </c>
      <c r="F23485">
        <v>6318759206</v>
      </c>
    </row>
    <row r="23486" spans="1:6" x14ac:dyDescent="0.2">
      <c r="A23486">
        <v>4950779</v>
      </c>
      <c r="B23486" t="s">
        <v>1557</v>
      </c>
      <c r="C23486" s="98">
        <v>15.77</v>
      </c>
      <c r="F23486">
        <v>6318759220</v>
      </c>
    </row>
    <row r="23487" spans="1:6" x14ac:dyDescent="0.2">
      <c r="A23487">
        <v>4950779</v>
      </c>
      <c r="B23487" t="s">
        <v>1557</v>
      </c>
      <c r="C23487" s="98">
        <v>15.77</v>
      </c>
      <c r="F23487">
        <v>6318759230</v>
      </c>
    </row>
    <row r="23488" spans="1:6" x14ac:dyDescent="0.2">
      <c r="A23488">
        <v>4950779</v>
      </c>
      <c r="B23488" t="s">
        <v>1557</v>
      </c>
      <c r="C23488" s="98">
        <v>15.77</v>
      </c>
      <c r="F23488">
        <v>6318759240</v>
      </c>
    </row>
    <row r="23489" spans="1:6" x14ac:dyDescent="0.2">
      <c r="A23489">
        <v>4950779</v>
      </c>
      <c r="B23489" t="s">
        <v>1557</v>
      </c>
      <c r="C23489" s="98">
        <v>15.77</v>
      </c>
      <c r="F23489">
        <v>7120559106</v>
      </c>
    </row>
    <row r="23490" spans="1:6" x14ac:dyDescent="0.2">
      <c r="A23490">
        <v>4950779</v>
      </c>
      <c r="B23490" t="s">
        <v>1557</v>
      </c>
      <c r="C23490" s="98">
        <v>15.76</v>
      </c>
      <c r="F23490">
        <v>6318704614</v>
      </c>
    </row>
    <row r="23491" spans="1:6" x14ac:dyDescent="0.2">
      <c r="A23491">
        <v>4950779</v>
      </c>
      <c r="B23491" t="s">
        <v>1557</v>
      </c>
      <c r="C23491" s="98">
        <v>15.76</v>
      </c>
      <c r="F23491">
        <v>6318704615</v>
      </c>
    </row>
    <row r="23492" spans="1:6" x14ac:dyDescent="0.2">
      <c r="A23492">
        <v>4950779</v>
      </c>
      <c r="B23492" t="s">
        <v>1557</v>
      </c>
      <c r="C23492" s="98">
        <v>15.76</v>
      </c>
      <c r="F23492">
        <v>6318704628</v>
      </c>
    </row>
    <row r="23493" spans="1:6" x14ac:dyDescent="0.2">
      <c r="A23493">
        <v>4950779</v>
      </c>
      <c r="B23493" t="s">
        <v>1557</v>
      </c>
      <c r="C23493" s="98">
        <v>15.76</v>
      </c>
      <c r="F23493">
        <v>6318745428</v>
      </c>
    </row>
    <row r="23494" spans="1:6" x14ac:dyDescent="0.2">
      <c r="A23494">
        <v>4950779</v>
      </c>
      <c r="B23494" t="s">
        <v>1557</v>
      </c>
      <c r="C23494" s="98">
        <v>15.06</v>
      </c>
      <c r="F23494">
        <v>5570053314</v>
      </c>
    </row>
    <row r="23495" spans="1:6" x14ac:dyDescent="0.2">
      <c r="A23495">
        <v>4950779</v>
      </c>
      <c r="B23495" t="s">
        <v>1557</v>
      </c>
      <c r="C23495" s="98">
        <v>14.68</v>
      </c>
      <c r="F23495">
        <v>6838719020</v>
      </c>
    </row>
    <row r="23496" spans="1:6" x14ac:dyDescent="0.2">
      <c r="A23496">
        <v>4950779</v>
      </c>
      <c r="B23496" t="s">
        <v>1557</v>
      </c>
      <c r="C23496" s="98">
        <v>14.68</v>
      </c>
      <c r="F23496">
        <v>6838719021</v>
      </c>
    </row>
    <row r="23497" spans="1:6" x14ac:dyDescent="0.2">
      <c r="A23497">
        <v>4950779</v>
      </c>
      <c r="B23497" t="s">
        <v>1557</v>
      </c>
      <c r="C23497" s="98">
        <v>14.68</v>
      </c>
      <c r="F23497">
        <v>6838719040</v>
      </c>
    </row>
    <row r="23498" spans="1:6" x14ac:dyDescent="0.2">
      <c r="A23498">
        <v>4950779</v>
      </c>
      <c r="B23498" t="s">
        <v>1557</v>
      </c>
      <c r="C23498" s="98">
        <v>14.67</v>
      </c>
      <c r="F23498">
        <v>6838719030</v>
      </c>
    </row>
    <row r="23499" spans="1:6" x14ac:dyDescent="0.2">
      <c r="A23499">
        <v>4950779</v>
      </c>
      <c r="B23499" t="s">
        <v>1557</v>
      </c>
      <c r="C23499" s="98">
        <v>14.12</v>
      </c>
      <c r="F23499">
        <v>5570036440</v>
      </c>
    </row>
    <row r="23500" spans="1:6" x14ac:dyDescent="0.2">
      <c r="A23500">
        <v>4950779</v>
      </c>
      <c r="B23500" t="s">
        <v>1557</v>
      </c>
      <c r="C23500" s="98">
        <v>13.94</v>
      </c>
      <c r="F23500">
        <v>6258423601</v>
      </c>
    </row>
    <row r="23501" spans="1:6" x14ac:dyDescent="0.2">
      <c r="A23501">
        <v>4950779</v>
      </c>
      <c r="B23501" t="s">
        <v>1557</v>
      </c>
      <c r="C23501" s="98">
        <v>13.66</v>
      </c>
      <c r="F23501">
        <v>5570053310</v>
      </c>
    </row>
    <row r="23502" spans="1:6" x14ac:dyDescent="0.2">
      <c r="A23502">
        <v>4950779</v>
      </c>
      <c r="B23502" t="s">
        <v>1557</v>
      </c>
      <c r="C23502" s="98">
        <v>13.15</v>
      </c>
      <c r="F23502">
        <v>6362976291</v>
      </c>
    </row>
    <row r="23503" spans="1:6" x14ac:dyDescent="0.2">
      <c r="A23503">
        <v>4950779</v>
      </c>
      <c r="B23503" t="s">
        <v>1557</v>
      </c>
      <c r="C23503" s="98">
        <v>13.15</v>
      </c>
      <c r="F23503">
        <v>6362977431</v>
      </c>
    </row>
    <row r="23504" spans="1:6" x14ac:dyDescent="0.2">
      <c r="A23504">
        <v>4950779</v>
      </c>
      <c r="B23504" t="s">
        <v>1557</v>
      </c>
      <c r="C23504" s="98">
        <v>13.12</v>
      </c>
      <c r="F23504">
        <v>6807143552</v>
      </c>
    </row>
    <row r="23505" spans="1:6" x14ac:dyDescent="0.2">
      <c r="A23505">
        <v>4950779</v>
      </c>
      <c r="B23505" t="s">
        <v>1557</v>
      </c>
      <c r="C23505" s="98">
        <v>12.91</v>
      </c>
      <c r="F23505">
        <v>5295903104</v>
      </c>
    </row>
    <row r="23506" spans="1:6" x14ac:dyDescent="0.2">
      <c r="A23506">
        <v>4950779</v>
      </c>
      <c r="B23506" t="s">
        <v>1557</v>
      </c>
      <c r="C23506" s="98">
        <v>12.91</v>
      </c>
      <c r="F23506">
        <v>5295903108</v>
      </c>
    </row>
    <row r="23507" spans="1:6" x14ac:dyDescent="0.2">
      <c r="A23507">
        <v>4950779</v>
      </c>
      <c r="B23507" t="s">
        <v>1557</v>
      </c>
      <c r="C23507" s="98">
        <v>12.91</v>
      </c>
      <c r="F23507">
        <v>5295903110</v>
      </c>
    </row>
    <row r="23508" spans="1:6" x14ac:dyDescent="0.2">
      <c r="A23508">
        <v>4950779</v>
      </c>
      <c r="B23508" t="s">
        <v>1557</v>
      </c>
      <c r="C23508" s="98">
        <v>12.91</v>
      </c>
      <c r="F23508">
        <v>5295903112</v>
      </c>
    </row>
    <row r="23509" spans="1:6" x14ac:dyDescent="0.2">
      <c r="A23509">
        <v>4950779</v>
      </c>
      <c r="B23509" t="s">
        <v>1557</v>
      </c>
      <c r="C23509" s="98">
        <v>12.91</v>
      </c>
      <c r="F23509">
        <v>5295903115</v>
      </c>
    </row>
    <row r="23510" spans="1:6" x14ac:dyDescent="0.2">
      <c r="A23510">
        <v>4950779</v>
      </c>
      <c r="B23510" t="s">
        <v>1557</v>
      </c>
      <c r="C23510" s="98">
        <v>12.9</v>
      </c>
      <c r="F23510">
        <v>5295903114</v>
      </c>
    </row>
    <row r="23511" spans="1:6" x14ac:dyDescent="0.2">
      <c r="A23511">
        <v>4950779</v>
      </c>
      <c r="B23511" t="s">
        <v>1557</v>
      </c>
      <c r="C23511" s="98">
        <v>12.9</v>
      </c>
      <c r="F23511">
        <v>5295903120</v>
      </c>
    </row>
    <row r="23512" spans="1:6" x14ac:dyDescent="0.2">
      <c r="A23512">
        <v>4950779</v>
      </c>
      <c r="B23512" t="s">
        <v>1557</v>
      </c>
      <c r="C23512" s="98">
        <v>12.9</v>
      </c>
      <c r="F23512">
        <v>5295903121</v>
      </c>
    </row>
    <row r="23513" spans="1:6" x14ac:dyDescent="0.2">
      <c r="A23513">
        <v>4950779</v>
      </c>
      <c r="B23513" t="s">
        <v>1557</v>
      </c>
      <c r="C23513" s="98">
        <v>12.9</v>
      </c>
      <c r="F23513">
        <v>5295903124</v>
      </c>
    </row>
    <row r="23514" spans="1:6" x14ac:dyDescent="0.2">
      <c r="A23514">
        <v>4950779</v>
      </c>
      <c r="B23514" t="s">
        <v>1557</v>
      </c>
      <c r="C23514" s="98">
        <v>12.9</v>
      </c>
      <c r="F23514">
        <v>5295903128</v>
      </c>
    </row>
    <row r="23515" spans="1:6" x14ac:dyDescent="0.2">
      <c r="A23515">
        <v>4950779</v>
      </c>
      <c r="B23515" t="s">
        <v>1557</v>
      </c>
      <c r="C23515" s="98">
        <v>12.9</v>
      </c>
      <c r="F23515">
        <v>5295903130</v>
      </c>
    </row>
    <row r="23516" spans="1:6" x14ac:dyDescent="0.2">
      <c r="A23516">
        <v>4950779</v>
      </c>
      <c r="B23516" t="s">
        <v>1557</v>
      </c>
      <c r="C23516" s="98">
        <v>12.9</v>
      </c>
      <c r="F23516">
        <v>5295903140</v>
      </c>
    </row>
    <row r="23517" spans="1:6" x14ac:dyDescent="0.2">
      <c r="A23517">
        <v>4950779</v>
      </c>
      <c r="B23517" t="s">
        <v>1557</v>
      </c>
      <c r="C23517" s="98">
        <v>12.9</v>
      </c>
      <c r="F23517">
        <v>5295903160</v>
      </c>
    </row>
    <row r="23518" spans="1:6" x14ac:dyDescent="0.2">
      <c r="A23518">
        <v>4950779</v>
      </c>
      <c r="B23518" t="s">
        <v>1557</v>
      </c>
      <c r="C23518" s="98">
        <v>12.89</v>
      </c>
      <c r="F23518">
        <v>5295903100</v>
      </c>
    </row>
    <row r="23519" spans="1:6" x14ac:dyDescent="0.2">
      <c r="A23519">
        <v>4950779</v>
      </c>
      <c r="B23519" t="s">
        <v>1557</v>
      </c>
      <c r="C23519" s="98">
        <v>12.35</v>
      </c>
      <c r="F23519">
        <v>6626705015</v>
      </c>
    </row>
    <row r="23520" spans="1:6" x14ac:dyDescent="0.2">
      <c r="A23520">
        <v>4950779</v>
      </c>
      <c r="B23520" t="s">
        <v>1557</v>
      </c>
      <c r="C23520" s="98">
        <v>12.32</v>
      </c>
      <c r="F23520">
        <v>6191960610</v>
      </c>
    </row>
    <row r="23521" spans="1:6" x14ac:dyDescent="0.2">
      <c r="A23521">
        <v>4950779</v>
      </c>
      <c r="B23521" t="s">
        <v>1557</v>
      </c>
      <c r="C23521" s="98">
        <v>12.17</v>
      </c>
      <c r="F23521">
        <v>6191941030</v>
      </c>
    </row>
    <row r="23522" spans="1:6" x14ac:dyDescent="0.2">
      <c r="A23522">
        <v>4950779</v>
      </c>
      <c r="B23522" t="s">
        <v>1557</v>
      </c>
      <c r="C23522" s="98">
        <v>11.96</v>
      </c>
      <c r="F23522">
        <v>5504511170</v>
      </c>
    </row>
    <row r="23523" spans="1:6" x14ac:dyDescent="0.2">
      <c r="A23523">
        <v>4950779</v>
      </c>
      <c r="B23523" t="s">
        <v>1557</v>
      </c>
      <c r="C23523" s="98">
        <v>11.96</v>
      </c>
      <c r="F23523">
        <v>5504511171</v>
      </c>
    </row>
    <row r="23524" spans="1:6" x14ac:dyDescent="0.2">
      <c r="A23524">
        <v>4950779</v>
      </c>
      <c r="B23524" t="s">
        <v>1557</v>
      </c>
      <c r="C23524" s="98">
        <v>11.96</v>
      </c>
      <c r="F23524">
        <v>5504511174</v>
      </c>
    </row>
    <row r="23525" spans="1:6" x14ac:dyDescent="0.2">
      <c r="A23525">
        <v>4950779</v>
      </c>
      <c r="B23525" t="s">
        <v>1557</v>
      </c>
      <c r="C23525" s="98">
        <v>11.96</v>
      </c>
      <c r="F23525">
        <v>5504511175</v>
      </c>
    </row>
    <row r="23526" spans="1:6" x14ac:dyDescent="0.2">
      <c r="A23526">
        <v>4950779</v>
      </c>
      <c r="B23526" t="s">
        <v>1557</v>
      </c>
      <c r="C23526" s="98">
        <v>11.96</v>
      </c>
      <c r="F23526">
        <v>5504511176</v>
      </c>
    </row>
    <row r="23527" spans="1:6" x14ac:dyDescent="0.2">
      <c r="A23527">
        <v>4950779</v>
      </c>
      <c r="B23527" t="s">
        <v>1557</v>
      </c>
      <c r="C23527" s="98">
        <v>11.96</v>
      </c>
      <c r="F23527">
        <v>5504511177</v>
      </c>
    </row>
    <row r="23528" spans="1:6" x14ac:dyDescent="0.2">
      <c r="A23528">
        <v>4950779</v>
      </c>
      <c r="B23528" t="s">
        <v>1557</v>
      </c>
      <c r="C23528" s="98">
        <v>11.96</v>
      </c>
      <c r="F23528">
        <v>5504511178</v>
      </c>
    </row>
    <row r="23529" spans="1:6" x14ac:dyDescent="0.2">
      <c r="A23529">
        <v>4950779</v>
      </c>
      <c r="B23529" t="s">
        <v>1557</v>
      </c>
      <c r="C23529" s="98">
        <v>11.96</v>
      </c>
      <c r="F23529">
        <v>5504511179</v>
      </c>
    </row>
    <row r="23530" spans="1:6" x14ac:dyDescent="0.2">
      <c r="A23530">
        <v>4950779</v>
      </c>
      <c r="B23530" t="s">
        <v>1557</v>
      </c>
      <c r="C23530" s="98">
        <v>11.96</v>
      </c>
      <c r="F23530">
        <v>5504526101</v>
      </c>
    </row>
    <row r="23531" spans="1:6" x14ac:dyDescent="0.2">
      <c r="A23531">
        <v>4950779</v>
      </c>
      <c r="B23531" t="s">
        <v>1557</v>
      </c>
      <c r="C23531" s="98">
        <v>11.96</v>
      </c>
      <c r="F23531">
        <v>5504526102</v>
      </c>
    </row>
    <row r="23532" spans="1:6" x14ac:dyDescent="0.2">
      <c r="A23532">
        <v>4950779</v>
      </c>
      <c r="B23532" t="s">
        <v>1557</v>
      </c>
      <c r="C23532" s="98">
        <v>11.96</v>
      </c>
      <c r="F23532">
        <v>5504526104</v>
      </c>
    </row>
    <row r="23533" spans="1:6" x14ac:dyDescent="0.2">
      <c r="A23533">
        <v>4950779</v>
      </c>
      <c r="B23533" t="s">
        <v>1557</v>
      </c>
      <c r="C23533" s="98">
        <v>11.96</v>
      </c>
      <c r="F23533">
        <v>5504526106</v>
      </c>
    </row>
    <row r="23534" spans="1:6" x14ac:dyDescent="0.2">
      <c r="A23534">
        <v>4950779</v>
      </c>
      <c r="B23534" t="s">
        <v>1557</v>
      </c>
      <c r="C23534" s="98">
        <v>11.9</v>
      </c>
      <c r="F23534">
        <v>6807143557</v>
      </c>
    </row>
    <row r="23535" spans="1:6" x14ac:dyDescent="0.2">
      <c r="A23535">
        <v>4950779</v>
      </c>
      <c r="B23535" t="s">
        <v>1557</v>
      </c>
      <c r="C23535" s="98">
        <v>11.34</v>
      </c>
      <c r="F23535">
        <v>5528905814</v>
      </c>
    </row>
    <row r="23536" spans="1:6" x14ac:dyDescent="0.2">
      <c r="A23536">
        <v>4950779</v>
      </c>
      <c r="B23536" t="s">
        <v>1557</v>
      </c>
      <c r="C23536" s="98">
        <v>10.73</v>
      </c>
      <c r="F23536">
        <v>4306353604</v>
      </c>
    </row>
    <row r="23537" spans="1:6" x14ac:dyDescent="0.2">
      <c r="A23537">
        <v>4950780</v>
      </c>
      <c r="B23537" t="s">
        <v>1558</v>
      </c>
      <c r="C23537" s="98">
        <v>7.35</v>
      </c>
      <c r="F23537">
        <v>5723705820</v>
      </c>
    </row>
    <row r="23538" spans="1:6" x14ac:dyDescent="0.2">
      <c r="A23538">
        <v>4950780</v>
      </c>
      <c r="B23538" t="s">
        <v>1558</v>
      </c>
      <c r="C23538" s="98">
        <v>6.88</v>
      </c>
      <c r="F23538">
        <v>4306365720</v>
      </c>
    </row>
    <row r="23539" spans="1:6" x14ac:dyDescent="0.2">
      <c r="A23539">
        <v>4950780</v>
      </c>
      <c r="B23539" t="s">
        <v>1558</v>
      </c>
      <c r="C23539" s="98">
        <v>5.25</v>
      </c>
      <c r="F23539">
        <v>440724504</v>
      </c>
    </row>
    <row r="23540" spans="1:6" x14ac:dyDescent="0.2">
      <c r="A23540">
        <v>4950780</v>
      </c>
      <c r="B23540" t="s">
        <v>1558</v>
      </c>
      <c r="C23540" s="98">
        <v>5.23</v>
      </c>
      <c r="F23540">
        <v>6042965620</v>
      </c>
    </row>
    <row r="23541" spans="1:6" x14ac:dyDescent="0.2">
      <c r="A23541">
        <v>4950780</v>
      </c>
      <c r="B23541" t="s">
        <v>1558</v>
      </c>
      <c r="C23541" s="98">
        <v>5</v>
      </c>
      <c r="F23541">
        <v>440724503</v>
      </c>
    </row>
    <row r="23542" spans="1:6" x14ac:dyDescent="0.2">
      <c r="A23542">
        <v>4950780</v>
      </c>
      <c r="B23542" t="s">
        <v>1558</v>
      </c>
      <c r="C23542" s="98">
        <v>5</v>
      </c>
      <c r="F23542">
        <v>4306365760</v>
      </c>
    </row>
    <row r="23543" spans="1:6" x14ac:dyDescent="0.2">
      <c r="A23543">
        <v>4950780</v>
      </c>
      <c r="B23543" t="s">
        <v>1558</v>
      </c>
      <c r="C23543" s="98">
        <v>5</v>
      </c>
      <c r="F23543">
        <v>6042965660</v>
      </c>
    </row>
    <row r="23544" spans="1:6" x14ac:dyDescent="0.2">
      <c r="A23544">
        <v>4950780</v>
      </c>
      <c r="B23544" t="s">
        <v>1558</v>
      </c>
      <c r="C23544" s="98">
        <v>5</v>
      </c>
      <c r="F23544">
        <v>6467992101</v>
      </c>
    </row>
    <row r="23545" spans="1:6" x14ac:dyDescent="0.2">
      <c r="A23545">
        <v>4950780</v>
      </c>
      <c r="B23545" t="s">
        <v>1558</v>
      </c>
      <c r="C23545" s="98">
        <v>5</v>
      </c>
      <c r="F23545">
        <v>6467992102</v>
      </c>
    </row>
    <row r="23546" spans="1:6" x14ac:dyDescent="0.2">
      <c r="A23546">
        <v>4950780</v>
      </c>
      <c r="B23546" t="s">
        <v>1558</v>
      </c>
      <c r="C23546" s="98">
        <v>41.24</v>
      </c>
      <c r="F23546">
        <v>6318799120</v>
      </c>
    </row>
    <row r="23547" spans="1:6" x14ac:dyDescent="0.2">
      <c r="A23547">
        <v>4950780</v>
      </c>
      <c r="B23547" t="s">
        <v>1558</v>
      </c>
      <c r="C23547" s="98">
        <v>25.73</v>
      </c>
      <c r="F23547">
        <v>6191974720</v>
      </c>
    </row>
    <row r="23548" spans="1:6" x14ac:dyDescent="0.2">
      <c r="A23548">
        <v>4950780</v>
      </c>
      <c r="B23548" t="s">
        <v>1558</v>
      </c>
      <c r="C23548" s="98">
        <v>22.74</v>
      </c>
      <c r="F23548">
        <v>6787721560</v>
      </c>
    </row>
    <row r="23549" spans="1:6" x14ac:dyDescent="0.2">
      <c r="A23549">
        <v>4950780</v>
      </c>
      <c r="B23549" t="s">
        <v>1558</v>
      </c>
      <c r="C23549" s="98">
        <v>22.66</v>
      </c>
      <c r="F23549">
        <v>6787721520</v>
      </c>
    </row>
    <row r="23550" spans="1:6" x14ac:dyDescent="0.2">
      <c r="A23550">
        <v>4950780</v>
      </c>
      <c r="B23550" t="s">
        <v>1558</v>
      </c>
      <c r="C23550" s="98">
        <v>20.260000000000002</v>
      </c>
      <c r="F23550">
        <v>1671440001</v>
      </c>
    </row>
    <row r="23551" spans="1:6" x14ac:dyDescent="0.2">
      <c r="A23551">
        <v>4950780</v>
      </c>
      <c r="B23551" t="s">
        <v>1558</v>
      </c>
      <c r="C23551" s="98">
        <v>18.45</v>
      </c>
      <c r="F23551">
        <v>1659004420</v>
      </c>
    </row>
    <row r="23552" spans="1:6" x14ac:dyDescent="0.2">
      <c r="A23552">
        <v>4950780</v>
      </c>
      <c r="B23552" t="s">
        <v>1558</v>
      </c>
      <c r="C23552" s="98">
        <v>17.98</v>
      </c>
      <c r="F23552">
        <v>1671440002</v>
      </c>
    </row>
    <row r="23553" spans="1:6" x14ac:dyDescent="0.2">
      <c r="A23553">
        <v>4950780</v>
      </c>
      <c r="B23553" t="s">
        <v>1558</v>
      </c>
      <c r="C23553" s="98">
        <v>17.600000000000001</v>
      </c>
      <c r="F23553">
        <v>5723705860</v>
      </c>
    </row>
    <row r="23554" spans="1:6" x14ac:dyDescent="0.2">
      <c r="A23554">
        <v>4950780</v>
      </c>
      <c r="B23554" t="s">
        <v>1558</v>
      </c>
      <c r="C23554" s="98">
        <v>17.600000000000001</v>
      </c>
      <c r="F23554">
        <v>6586269920</v>
      </c>
    </row>
    <row r="23555" spans="1:6" x14ac:dyDescent="0.2">
      <c r="A23555">
        <v>4950780</v>
      </c>
      <c r="B23555" t="s">
        <v>1558</v>
      </c>
      <c r="C23555" s="98">
        <v>17.600000000000001</v>
      </c>
      <c r="F23555">
        <v>6586269960</v>
      </c>
    </row>
    <row r="23556" spans="1:6" x14ac:dyDescent="0.2">
      <c r="A23556">
        <v>4950780</v>
      </c>
      <c r="B23556" t="s">
        <v>1558</v>
      </c>
      <c r="C23556" s="98">
        <v>17.600000000000001</v>
      </c>
      <c r="F23556">
        <v>6818030220</v>
      </c>
    </row>
    <row r="23557" spans="1:6" x14ac:dyDescent="0.2">
      <c r="A23557">
        <v>4950780</v>
      </c>
      <c r="B23557" t="s">
        <v>1558</v>
      </c>
      <c r="C23557" s="98">
        <v>17.600000000000001</v>
      </c>
      <c r="F23557">
        <v>6818030260</v>
      </c>
    </row>
    <row r="23558" spans="1:6" x14ac:dyDescent="0.2">
      <c r="A23558">
        <v>4950780</v>
      </c>
      <c r="B23558" t="s">
        <v>1558</v>
      </c>
      <c r="C23558" s="98">
        <v>16.5</v>
      </c>
      <c r="F23558">
        <v>6068727211</v>
      </c>
    </row>
    <row r="23559" spans="1:6" x14ac:dyDescent="0.2">
      <c r="A23559">
        <v>4950780</v>
      </c>
      <c r="B23559" t="s">
        <v>1558</v>
      </c>
      <c r="C23559" s="98">
        <v>16.5</v>
      </c>
      <c r="F23559">
        <v>6068727294</v>
      </c>
    </row>
    <row r="23560" spans="1:6" x14ac:dyDescent="0.2">
      <c r="A23560">
        <v>4950781</v>
      </c>
      <c r="B23560" t="s">
        <v>1559</v>
      </c>
      <c r="C23560" s="98">
        <v>7.59</v>
      </c>
      <c r="F23560">
        <v>6042965720</v>
      </c>
    </row>
    <row r="23561" spans="1:6" x14ac:dyDescent="0.2">
      <c r="A23561">
        <v>4950781</v>
      </c>
      <c r="B23561" t="s">
        <v>1559</v>
      </c>
      <c r="C23561" s="98">
        <v>6.98</v>
      </c>
      <c r="F23561">
        <v>6042965760</v>
      </c>
    </row>
    <row r="23562" spans="1:6" x14ac:dyDescent="0.2">
      <c r="A23562">
        <v>4950781</v>
      </c>
      <c r="B23562" t="s">
        <v>1559</v>
      </c>
      <c r="C23562" s="98">
        <v>5</v>
      </c>
      <c r="F23562">
        <v>6467992201</v>
      </c>
    </row>
    <row r="23563" spans="1:6" x14ac:dyDescent="0.2">
      <c r="A23563">
        <v>4950781</v>
      </c>
      <c r="B23563" t="s">
        <v>1559</v>
      </c>
      <c r="C23563" s="98">
        <v>5</v>
      </c>
      <c r="F23563">
        <v>6467992202</v>
      </c>
    </row>
    <row r="23564" spans="1:6" x14ac:dyDescent="0.2">
      <c r="A23564">
        <v>4950781</v>
      </c>
      <c r="B23564" t="s">
        <v>1559</v>
      </c>
      <c r="C23564" s="98">
        <v>5</v>
      </c>
      <c r="F23564">
        <v>7278903520</v>
      </c>
    </row>
    <row r="23565" spans="1:6" x14ac:dyDescent="0.2">
      <c r="A23565">
        <v>4950781</v>
      </c>
      <c r="B23565" t="s">
        <v>1559</v>
      </c>
      <c r="C23565" s="98">
        <v>5</v>
      </c>
      <c r="F23565">
        <v>7278903560</v>
      </c>
    </row>
    <row r="23566" spans="1:6" x14ac:dyDescent="0.2">
      <c r="A23566">
        <v>4950781</v>
      </c>
      <c r="B23566" t="s">
        <v>1559</v>
      </c>
      <c r="C23566" s="98">
        <v>47.8</v>
      </c>
      <c r="F23566">
        <v>5570065520</v>
      </c>
    </row>
    <row r="23567" spans="1:6" x14ac:dyDescent="0.2">
      <c r="A23567">
        <v>4950781</v>
      </c>
      <c r="B23567" t="s">
        <v>1559</v>
      </c>
      <c r="C23567" s="98">
        <v>44.42</v>
      </c>
      <c r="F23567">
        <v>6787721620</v>
      </c>
    </row>
    <row r="23568" spans="1:6" x14ac:dyDescent="0.2">
      <c r="A23568">
        <v>4950781</v>
      </c>
      <c r="B23568" t="s">
        <v>1559</v>
      </c>
      <c r="C23568" s="98">
        <v>44.39</v>
      </c>
      <c r="F23568">
        <v>6787721660</v>
      </c>
    </row>
    <row r="23569" spans="1:6" x14ac:dyDescent="0.2">
      <c r="A23569">
        <v>4950781</v>
      </c>
      <c r="B23569" t="s">
        <v>1559</v>
      </c>
      <c r="C23569" s="98">
        <v>38.5</v>
      </c>
      <c r="F23569">
        <v>6878899142</v>
      </c>
    </row>
    <row r="23570" spans="1:6" x14ac:dyDescent="0.2">
      <c r="A23570">
        <v>4950781</v>
      </c>
      <c r="B23570" t="s">
        <v>1559</v>
      </c>
      <c r="C23570" s="98">
        <v>38.5</v>
      </c>
      <c r="F23570">
        <v>6878899143</v>
      </c>
    </row>
    <row r="23571" spans="1:6" x14ac:dyDescent="0.2">
      <c r="A23571">
        <v>4950781</v>
      </c>
      <c r="B23571" t="s">
        <v>1559</v>
      </c>
      <c r="C23571" s="98">
        <v>38.5</v>
      </c>
      <c r="F23571">
        <v>6878899146</v>
      </c>
    </row>
    <row r="23572" spans="1:6" x14ac:dyDescent="0.2">
      <c r="A23572">
        <v>4950781</v>
      </c>
      <c r="B23572" t="s">
        <v>1559</v>
      </c>
      <c r="C23572" s="98">
        <v>35.76</v>
      </c>
      <c r="F23572">
        <v>1671440101</v>
      </c>
    </row>
    <row r="23573" spans="1:6" x14ac:dyDescent="0.2">
      <c r="A23573">
        <v>4950781</v>
      </c>
      <c r="B23573" t="s">
        <v>1559</v>
      </c>
      <c r="C23573" s="98">
        <v>33.17</v>
      </c>
      <c r="F23573">
        <v>1671440102</v>
      </c>
    </row>
    <row r="23574" spans="1:6" x14ac:dyDescent="0.2">
      <c r="A23574">
        <v>4950781</v>
      </c>
      <c r="B23574" t="s">
        <v>1559</v>
      </c>
      <c r="C23574" s="98">
        <v>33.17</v>
      </c>
      <c r="F23574">
        <v>7093408820</v>
      </c>
    </row>
    <row r="23575" spans="1:6" x14ac:dyDescent="0.2">
      <c r="A23575">
        <v>4950781</v>
      </c>
      <c r="B23575" t="s">
        <v>1559</v>
      </c>
      <c r="C23575" s="98">
        <v>32.06</v>
      </c>
      <c r="F23575">
        <v>5723705960</v>
      </c>
    </row>
    <row r="23576" spans="1:6" x14ac:dyDescent="0.2">
      <c r="A23576">
        <v>4950781</v>
      </c>
      <c r="B23576" t="s">
        <v>1559</v>
      </c>
      <c r="C23576" s="98">
        <v>32.06</v>
      </c>
      <c r="F23576">
        <v>6586270020</v>
      </c>
    </row>
    <row r="23577" spans="1:6" x14ac:dyDescent="0.2">
      <c r="A23577">
        <v>4950781</v>
      </c>
      <c r="B23577" t="s">
        <v>1559</v>
      </c>
      <c r="C23577" s="98">
        <v>32.06</v>
      </c>
      <c r="F23577">
        <v>6818030320</v>
      </c>
    </row>
    <row r="23578" spans="1:6" x14ac:dyDescent="0.2">
      <c r="A23578">
        <v>4950781</v>
      </c>
      <c r="B23578" t="s">
        <v>1559</v>
      </c>
      <c r="C23578" s="98">
        <v>32.06</v>
      </c>
      <c r="F23578">
        <v>6818030360</v>
      </c>
    </row>
    <row r="23579" spans="1:6" x14ac:dyDescent="0.2">
      <c r="A23579">
        <v>4950781</v>
      </c>
      <c r="B23579" t="s">
        <v>1559</v>
      </c>
      <c r="C23579" s="98">
        <v>32</v>
      </c>
      <c r="F23579">
        <v>5504534832</v>
      </c>
    </row>
    <row r="23580" spans="1:6" x14ac:dyDescent="0.2">
      <c r="A23580">
        <v>4950781</v>
      </c>
      <c r="B23580" t="s">
        <v>1559</v>
      </c>
      <c r="C23580" s="98">
        <v>32</v>
      </c>
      <c r="F23580">
        <v>6586270060</v>
      </c>
    </row>
    <row r="23581" spans="1:6" x14ac:dyDescent="0.2">
      <c r="A23581">
        <v>4950781</v>
      </c>
      <c r="B23581" t="s">
        <v>1559</v>
      </c>
      <c r="C23581" s="98">
        <v>30.32</v>
      </c>
      <c r="F23581">
        <v>5787721620</v>
      </c>
    </row>
    <row r="23582" spans="1:6" x14ac:dyDescent="0.2">
      <c r="A23582">
        <v>4950781</v>
      </c>
      <c r="B23582" t="s">
        <v>1559</v>
      </c>
      <c r="C23582" s="98">
        <v>14.22</v>
      </c>
      <c r="F23582">
        <v>5723705920</v>
      </c>
    </row>
    <row r="23583" spans="1:6" x14ac:dyDescent="0.2">
      <c r="A23583">
        <v>4950782</v>
      </c>
      <c r="B23583" t="s">
        <v>1560</v>
      </c>
      <c r="C23583" s="98">
        <v>5</v>
      </c>
      <c r="F23583">
        <v>378202305</v>
      </c>
    </row>
    <row r="23584" spans="1:6" x14ac:dyDescent="0.2">
      <c r="A23584">
        <v>4950782</v>
      </c>
      <c r="B23584" t="s">
        <v>1560</v>
      </c>
      <c r="C23584" s="98">
        <v>5</v>
      </c>
      <c r="F23584">
        <v>378202377</v>
      </c>
    </row>
    <row r="23585" spans="1:6" x14ac:dyDescent="0.2">
      <c r="A23585">
        <v>4950782</v>
      </c>
      <c r="B23585" t="s">
        <v>1560</v>
      </c>
      <c r="C23585" s="98">
        <v>5</v>
      </c>
      <c r="F23585">
        <v>378202393</v>
      </c>
    </row>
    <row r="23586" spans="1:6" x14ac:dyDescent="0.2">
      <c r="A23586">
        <v>4950782</v>
      </c>
      <c r="B23586" t="s">
        <v>1560</v>
      </c>
      <c r="C23586" s="98">
        <v>5</v>
      </c>
      <c r="F23586">
        <v>955104190</v>
      </c>
    </row>
    <row r="23587" spans="1:6" x14ac:dyDescent="0.2">
      <c r="A23587">
        <v>4950782</v>
      </c>
      <c r="B23587" t="s">
        <v>1560</v>
      </c>
      <c r="C23587" s="98">
        <v>5</v>
      </c>
      <c r="F23587">
        <v>3334204810</v>
      </c>
    </row>
    <row r="23588" spans="1:6" x14ac:dyDescent="0.2">
      <c r="A23588">
        <v>4950782</v>
      </c>
      <c r="B23588" t="s">
        <v>1560</v>
      </c>
      <c r="C23588" s="98">
        <v>5</v>
      </c>
      <c r="F23588">
        <v>6042964130</v>
      </c>
    </row>
    <row r="23589" spans="1:6" x14ac:dyDescent="0.2">
      <c r="A23589">
        <v>4950782</v>
      </c>
      <c r="B23589" t="s">
        <v>1560</v>
      </c>
      <c r="C23589" s="98">
        <v>5</v>
      </c>
      <c r="F23589">
        <v>6042964190</v>
      </c>
    </row>
    <row r="23590" spans="1:6" x14ac:dyDescent="0.2">
      <c r="A23590">
        <v>4950782</v>
      </c>
      <c r="B23590" t="s">
        <v>1560</v>
      </c>
      <c r="C23590" s="98">
        <v>5</v>
      </c>
      <c r="F23590">
        <v>6050535485</v>
      </c>
    </row>
    <row r="23591" spans="1:6" x14ac:dyDescent="0.2">
      <c r="A23591">
        <v>4950782</v>
      </c>
      <c r="B23591" t="s">
        <v>1560</v>
      </c>
      <c r="C23591" s="98">
        <v>5</v>
      </c>
      <c r="F23591">
        <v>6586263805</v>
      </c>
    </row>
    <row r="23592" spans="1:6" x14ac:dyDescent="0.2">
      <c r="A23592">
        <v>4950782</v>
      </c>
      <c r="B23592" t="s">
        <v>1560</v>
      </c>
      <c r="C23592" s="98">
        <v>5</v>
      </c>
      <c r="F23592">
        <v>6586263830</v>
      </c>
    </row>
    <row r="23593" spans="1:6" x14ac:dyDescent="0.2">
      <c r="A23593">
        <v>4950782</v>
      </c>
      <c r="B23593" t="s">
        <v>1560</v>
      </c>
      <c r="C23593" s="98">
        <v>5</v>
      </c>
      <c r="F23593">
        <v>6586263890</v>
      </c>
    </row>
    <row r="23594" spans="1:6" x14ac:dyDescent="0.2">
      <c r="A23594">
        <v>4950782</v>
      </c>
      <c r="B23594" t="s">
        <v>1560</v>
      </c>
      <c r="C23594" s="98">
        <v>13.43</v>
      </c>
      <c r="F23594">
        <v>5026844111</v>
      </c>
    </row>
    <row r="23595" spans="1:6" x14ac:dyDescent="0.2">
      <c r="A23595">
        <v>4950782</v>
      </c>
      <c r="B23595" t="s">
        <v>1560</v>
      </c>
      <c r="C23595" s="98">
        <v>13.43</v>
      </c>
      <c r="F23595">
        <v>5026844115</v>
      </c>
    </row>
    <row r="23596" spans="1:6" x14ac:dyDescent="0.2">
      <c r="A23596">
        <v>4950782</v>
      </c>
      <c r="B23596" t="s">
        <v>1560</v>
      </c>
      <c r="C23596" s="98">
        <v>12.61</v>
      </c>
      <c r="F23596">
        <v>6318773730</v>
      </c>
    </row>
    <row r="23597" spans="1:6" x14ac:dyDescent="0.2">
      <c r="A23597">
        <v>4950782</v>
      </c>
      <c r="B23597" t="s">
        <v>1560</v>
      </c>
      <c r="C23597" s="98">
        <v>12.61</v>
      </c>
      <c r="F23597">
        <v>7120545230</v>
      </c>
    </row>
    <row r="23598" spans="1:6" x14ac:dyDescent="0.2">
      <c r="A23598">
        <v>4950782</v>
      </c>
      <c r="B23598" t="s">
        <v>1560</v>
      </c>
      <c r="C23598" s="98">
        <v>12.53</v>
      </c>
      <c r="F23598">
        <v>6808421711</v>
      </c>
    </row>
    <row r="23599" spans="1:6" x14ac:dyDescent="0.2">
      <c r="A23599">
        <v>4950782</v>
      </c>
      <c r="B23599" t="s">
        <v>1560</v>
      </c>
      <c r="C23599" s="98">
        <v>12.52</v>
      </c>
      <c r="F23599">
        <v>6936712001</v>
      </c>
    </row>
    <row r="23600" spans="1:6" x14ac:dyDescent="0.2">
      <c r="A23600">
        <v>4950782</v>
      </c>
      <c r="B23600" t="s">
        <v>1560</v>
      </c>
      <c r="C23600" s="98">
        <v>12.47</v>
      </c>
      <c r="F23600">
        <v>7133504231</v>
      </c>
    </row>
    <row r="23601" spans="1:6" x14ac:dyDescent="0.2">
      <c r="A23601">
        <v>4950782</v>
      </c>
      <c r="B23601" t="s">
        <v>1560</v>
      </c>
      <c r="C23601" s="98">
        <v>12.47</v>
      </c>
      <c r="F23601">
        <v>7133504232</v>
      </c>
    </row>
    <row r="23602" spans="1:6" x14ac:dyDescent="0.2">
      <c r="A23602">
        <v>4950782</v>
      </c>
      <c r="B23602" t="s">
        <v>1560</v>
      </c>
      <c r="C23602" s="98">
        <v>12.47</v>
      </c>
      <c r="F23602">
        <v>7133504233</v>
      </c>
    </row>
    <row r="23603" spans="1:6" x14ac:dyDescent="0.2">
      <c r="A23603">
        <v>4950782</v>
      </c>
      <c r="B23603" t="s">
        <v>1560</v>
      </c>
      <c r="C23603" s="98">
        <v>12.42</v>
      </c>
      <c r="F23603">
        <v>3172273090</v>
      </c>
    </row>
    <row r="23604" spans="1:6" x14ac:dyDescent="0.2">
      <c r="A23604">
        <v>4950782</v>
      </c>
      <c r="B23604" t="s">
        <v>1560</v>
      </c>
      <c r="C23604" s="98">
        <v>12.29</v>
      </c>
      <c r="F23604">
        <v>4265812204</v>
      </c>
    </row>
    <row r="23605" spans="1:6" x14ac:dyDescent="0.2">
      <c r="A23605">
        <v>4950782</v>
      </c>
      <c r="B23605" t="s">
        <v>1560</v>
      </c>
      <c r="C23605" s="98">
        <v>12.29</v>
      </c>
      <c r="F23605">
        <v>4354737509</v>
      </c>
    </row>
    <row r="23606" spans="1:6" x14ac:dyDescent="0.2">
      <c r="A23606">
        <v>4950782</v>
      </c>
      <c r="B23606" t="s">
        <v>1560</v>
      </c>
      <c r="C23606" s="98">
        <v>12.29</v>
      </c>
      <c r="F23606">
        <v>6233204271</v>
      </c>
    </row>
    <row r="23607" spans="1:6" x14ac:dyDescent="0.2">
      <c r="A23607">
        <v>4950782</v>
      </c>
      <c r="B23607" t="s">
        <v>1560</v>
      </c>
      <c r="C23607" s="98">
        <v>12.29</v>
      </c>
      <c r="F23607">
        <v>6936712003</v>
      </c>
    </row>
    <row r="23608" spans="1:6" x14ac:dyDescent="0.2">
      <c r="A23608">
        <v>4950782</v>
      </c>
      <c r="B23608" t="s">
        <v>1560</v>
      </c>
      <c r="C23608" s="98">
        <v>12.28</v>
      </c>
      <c r="F23608">
        <v>3172273030</v>
      </c>
    </row>
    <row r="23609" spans="1:6" x14ac:dyDescent="0.2">
      <c r="A23609">
        <v>4950782</v>
      </c>
      <c r="B23609" t="s">
        <v>1560</v>
      </c>
      <c r="C23609" s="98">
        <v>12.28</v>
      </c>
      <c r="F23609">
        <v>3334204807</v>
      </c>
    </row>
    <row r="23610" spans="1:6" x14ac:dyDescent="0.2">
      <c r="A23610">
        <v>4950782</v>
      </c>
      <c r="B23610" t="s">
        <v>1560</v>
      </c>
      <c r="C23610" s="98">
        <v>12.28</v>
      </c>
      <c r="F23610">
        <v>4265812201</v>
      </c>
    </row>
    <row r="23611" spans="1:6" x14ac:dyDescent="0.2">
      <c r="A23611">
        <v>4950782</v>
      </c>
      <c r="B23611" t="s">
        <v>1560</v>
      </c>
      <c r="C23611" s="98">
        <v>12.28</v>
      </c>
      <c r="F23611">
        <v>5009032440</v>
      </c>
    </row>
    <row r="23612" spans="1:6" x14ac:dyDescent="0.2">
      <c r="A23612">
        <v>4950782</v>
      </c>
      <c r="B23612" t="s">
        <v>1560</v>
      </c>
      <c r="C23612" s="98">
        <v>12.28</v>
      </c>
      <c r="F23612">
        <v>5009032441</v>
      </c>
    </row>
    <row r="23613" spans="1:6" x14ac:dyDescent="0.2">
      <c r="A23613">
        <v>4950782</v>
      </c>
      <c r="B23613" t="s">
        <v>1560</v>
      </c>
      <c r="C23613" s="98">
        <v>12.28</v>
      </c>
      <c r="F23613">
        <v>5456963091</v>
      </c>
    </row>
    <row r="23614" spans="1:6" x14ac:dyDescent="0.2">
      <c r="A23614">
        <v>4950782</v>
      </c>
      <c r="B23614" t="s">
        <v>1560</v>
      </c>
      <c r="C23614" s="98">
        <v>12.28</v>
      </c>
      <c r="F23614">
        <v>5974644830</v>
      </c>
    </row>
    <row r="23615" spans="1:6" x14ac:dyDescent="0.2">
      <c r="A23615">
        <v>4950782</v>
      </c>
      <c r="B23615" t="s">
        <v>1560</v>
      </c>
      <c r="C23615" s="98">
        <v>12.28</v>
      </c>
      <c r="F23615">
        <v>5974644890</v>
      </c>
    </row>
    <row r="23616" spans="1:6" x14ac:dyDescent="0.2">
      <c r="A23616">
        <v>4950782</v>
      </c>
      <c r="B23616" t="s">
        <v>1560</v>
      </c>
      <c r="C23616" s="98">
        <v>12.28</v>
      </c>
      <c r="F23616">
        <v>6233204230</v>
      </c>
    </row>
    <row r="23617" spans="1:6" x14ac:dyDescent="0.2">
      <c r="A23617">
        <v>4950782</v>
      </c>
      <c r="B23617" t="s">
        <v>1560</v>
      </c>
      <c r="C23617" s="98">
        <v>12.28</v>
      </c>
      <c r="F23617">
        <v>6233204290</v>
      </c>
    </row>
    <row r="23618" spans="1:6" x14ac:dyDescent="0.2">
      <c r="A23618">
        <v>4950783</v>
      </c>
      <c r="B23618" t="s">
        <v>1561</v>
      </c>
      <c r="C23618" s="98">
        <v>4748.5</v>
      </c>
      <c r="F23618">
        <v>37006603</v>
      </c>
    </row>
    <row r="23619" spans="1:6" x14ac:dyDescent="0.2">
      <c r="A23619">
        <v>4950783</v>
      </c>
      <c r="B23619" t="s">
        <v>1561</v>
      </c>
      <c r="C23619" s="98">
        <v>4333.8999999999996</v>
      </c>
      <c r="F23619">
        <v>6822006603</v>
      </c>
    </row>
    <row r="23620" spans="1:6" x14ac:dyDescent="0.2">
      <c r="A23620">
        <v>4950783</v>
      </c>
      <c r="B23620" t="s">
        <v>1561</v>
      </c>
      <c r="C23620" s="98">
        <v>1249.3800000000001</v>
      </c>
      <c r="F23620">
        <v>37006605</v>
      </c>
    </row>
    <row r="23621" spans="1:6" x14ac:dyDescent="0.2">
      <c r="A23621">
        <v>4950783</v>
      </c>
      <c r="B23621" t="s">
        <v>1561</v>
      </c>
      <c r="C23621" s="98">
        <v>1140.33</v>
      </c>
      <c r="F23621">
        <v>6822006605</v>
      </c>
    </row>
    <row r="23622" spans="1:6" x14ac:dyDescent="0.2">
      <c r="A23622">
        <v>4950784</v>
      </c>
      <c r="B23622" t="s">
        <v>1562</v>
      </c>
      <c r="C23622" s="98">
        <v>8.27</v>
      </c>
      <c r="F23622">
        <v>6808489625</v>
      </c>
    </row>
    <row r="23623" spans="1:6" x14ac:dyDescent="0.2">
      <c r="A23623">
        <v>4950784</v>
      </c>
      <c r="B23623" t="s">
        <v>1562</v>
      </c>
      <c r="C23623" s="98">
        <v>8.27</v>
      </c>
      <c r="F23623">
        <v>6808489695</v>
      </c>
    </row>
    <row r="23624" spans="1:6" x14ac:dyDescent="0.2">
      <c r="A23624">
        <v>4950784</v>
      </c>
      <c r="B23624" t="s">
        <v>1562</v>
      </c>
      <c r="C23624" s="98">
        <v>8.25</v>
      </c>
      <c r="F23624">
        <v>5026879811</v>
      </c>
    </row>
    <row r="23625" spans="1:6" x14ac:dyDescent="0.2">
      <c r="A23625">
        <v>4950784</v>
      </c>
      <c r="B23625" t="s">
        <v>1562</v>
      </c>
      <c r="C23625" s="98">
        <v>8.25</v>
      </c>
      <c r="F23625">
        <v>5026879815</v>
      </c>
    </row>
    <row r="23626" spans="1:6" x14ac:dyDescent="0.2">
      <c r="A23626">
        <v>4950784</v>
      </c>
      <c r="B23626" t="s">
        <v>1562</v>
      </c>
      <c r="C23626" s="98">
        <v>7.77</v>
      </c>
      <c r="F23626">
        <v>93914701</v>
      </c>
    </row>
    <row r="23627" spans="1:6" x14ac:dyDescent="0.2">
      <c r="A23627">
        <v>4950784</v>
      </c>
      <c r="B23627" t="s">
        <v>1562</v>
      </c>
      <c r="C23627" s="98">
        <v>7.77</v>
      </c>
      <c r="F23627">
        <v>1671465501</v>
      </c>
    </row>
    <row r="23628" spans="1:6" x14ac:dyDescent="0.2">
      <c r="A23628">
        <v>4950784</v>
      </c>
      <c r="B23628" t="s">
        <v>1562</v>
      </c>
      <c r="C23628" s="98">
        <v>7.77</v>
      </c>
      <c r="F23628">
        <v>2315524601</v>
      </c>
    </row>
    <row r="23629" spans="1:6" x14ac:dyDescent="0.2">
      <c r="A23629">
        <v>4950784</v>
      </c>
      <c r="B23629" t="s">
        <v>1562</v>
      </c>
      <c r="C23629" s="98">
        <v>7.77</v>
      </c>
      <c r="F23629">
        <v>5281713010</v>
      </c>
    </row>
    <row r="23630" spans="1:6" x14ac:dyDescent="0.2">
      <c r="A23630">
        <v>4950784</v>
      </c>
      <c r="B23630" t="s">
        <v>1562</v>
      </c>
      <c r="C23630" s="98">
        <v>7.77</v>
      </c>
      <c r="F23630">
        <v>5723717201</v>
      </c>
    </row>
    <row r="23631" spans="1:6" x14ac:dyDescent="0.2">
      <c r="A23631">
        <v>4950784</v>
      </c>
      <c r="B23631" t="s">
        <v>1562</v>
      </c>
      <c r="C23631" s="98">
        <v>7.77</v>
      </c>
      <c r="F23631">
        <v>5723717290</v>
      </c>
    </row>
    <row r="23632" spans="1:6" x14ac:dyDescent="0.2">
      <c r="A23632">
        <v>4950784</v>
      </c>
      <c r="B23632" t="s">
        <v>1562</v>
      </c>
      <c r="C23632" s="98">
        <v>7.77</v>
      </c>
      <c r="F23632">
        <v>5766439288</v>
      </c>
    </row>
    <row r="23633" spans="1:6" x14ac:dyDescent="0.2">
      <c r="A23633">
        <v>4950784</v>
      </c>
      <c r="B23633" t="s">
        <v>1562</v>
      </c>
      <c r="C23633" s="98">
        <v>7.77</v>
      </c>
      <c r="F23633">
        <v>6233200831</v>
      </c>
    </row>
    <row r="23634" spans="1:6" x14ac:dyDescent="0.2">
      <c r="A23634">
        <v>4950784</v>
      </c>
      <c r="B23634" t="s">
        <v>1562</v>
      </c>
      <c r="C23634" s="98">
        <v>7.77</v>
      </c>
      <c r="F23634">
        <v>6800115700</v>
      </c>
    </row>
    <row r="23635" spans="1:6" x14ac:dyDescent="0.2">
      <c r="A23635">
        <v>4950784</v>
      </c>
      <c r="B23635" t="s">
        <v>1562</v>
      </c>
      <c r="C23635" s="98">
        <v>7.77</v>
      </c>
      <c r="F23635">
        <v>6838201801</v>
      </c>
    </row>
    <row r="23636" spans="1:6" x14ac:dyDescent="0.2">
      <c r="A23636">
        <v>4950784</v>
      </c>
      <c r="B23636" t="s">
        <v>1562</v>
      </c>
      <c r="C23636" s="98">
        <v>7.76</v>
      </c>
      <c r="F23636">
        <v>4229189290</v>
      </c>
    </row>
    <row r="23637" spans="1:6" x14ac:dyDescent="0.2">
      <c r="A23637">
        <v>4950784</v>
      </c>
      <c r="B23637" t="s">
        <v>1562</v>
      </c>
      <c r="C23637" s="98">
        <v>5</v>
      </c>
      <c r="F23637">
        <v>2315524609</v>
      </c>
    </row>
    <row r="23638" spans="1:6" x14ac:dyDescent="0.2">
      <c r="A23638">
        <v>4950784</v>
      </c>
      <c r="B23638" t="s">
        <v>1562</v>
      </c>
      <c r="C23638" s="98">
        <v>5</v>
      </c>
      <c r="F23638">
        <v>5511154590</v>
      </c>
    </row>
    <row r="23639" spans="1:6" x14ac:dyDescent="0.2">
      <c r="A23639">
        <v>4950784</v>
      </c>
      <c r="B23639" t="s">
        <v>1562</v>
      </c>
      <c r="C23639" s="98">
        <v>5</v>
      </c>
      <c r="F23639">
        <v>6586240401</v>
      </c>
    </row>
    <row r="23640" spans="1:6" x14ac:dyDescent="0.2">
      <c r="A23640">
        <v>4950784</v>
      </c>
      <c r="B23640" t="s">
        <v>1562</v>
      </c>
      <c r="C23640" s="98">
        <v>5</v>
      </c>
      <c r="F23640">
        <v>6586240460</v>
      </c>
    </row>
    <row r="23641" spans="1:6" x14ac:dyDescent="0.2">
      <c r="A23641">
        <v>4950785</v>
      </c>
      <c r="B23641" t="s">
        <v>1563</v>
      </c>
      <c r="C23641" s="98">
        <v>9.66</v>
      </c>
      <c r="F23641">
        <v>5445899016</v>
      </c>
    </row>
    <row r="23642" spans="1:6" x14ac:dyDescent="0.2">
      <c r="A23642">
        <v>4950785</v>
      </c>
      <c r="B23642" t="s">
        <v>1563</v>
      </c>
      <c r="C23642" s="98">
        <v>9.09</v>
      </c>
      <c r="F23642">
        <v>1671418105</v>
      </c>
    </row>
    <row r="23643" spans="1:6" x14ac:dyDescent="0.2">
      <c r="A23643">
        <v>4950785</v>
      </c>
      <c r="B23643" t="s">
        <v>1563</v>
      </c>
      <c r="C23643" s="98">
        <v>8.61</v>
      </c>
      <c r="F23643">
        <v>5974645710</v>
      </c>
    </row>
    <row r="23644" spans="1:6" x14ac:dyDescent="0.2">
      <c r="A23644">
        <v>4950785</v>
      </c>
      <c r="B23644" t="s">
        <v>1563</v>
      </c>
      <c r="C23644" s="98">
        <v>5</v>
      </c>
      <c r="F23644">
        <v>440801030</v>
      </c>
    </row>
    <row r="23645" spans="1:6" x14ac:dyDescent="0.2">
      <c r="A23645">
        <v>4950785</v>
      </c>
      <c r="B23645" t="s">
        <v>1563</v>
      </c>
      <c r="C23645" s="98">
        <v>5</v>
      </c>
      <c r="F23645">
        <v>440801090</v>
      </c>
    </row>
    <row r="23646" spans="1:6" x14ac:dyDescent="0.2">
      <c r="A23646">
        <v>4950785</v>
      </c>
      <c r="B23646" t="s">
        <v>1563</v>
      </c>
      <c r="C23646" s="98">
        <v>5</v>
      </c>
      <c r="F23646">
        <v>1310715405</v>
      </c>
    </row>
    <row r="23647" spans="1:6" x14ac:dyDescent="0.2">
      <c r="A23647">
        <v>4950785</v>
      </c>
      <c r="B23647" t="s">
        <v>1563</v>
      </c>
      <c r="C23647" s="98">
        <v>5</v>
      </c>
      <c r="F23647">
        <v>1310715430</v>
      </c>
    </row>
    <row r="23648" spans="1:6" x14ac:dyDescent="0.2">
      <c r="A23648">
        <v>4950785</v>
      </c>
      <c r="B23648" t="s">
        <v>1563</v>
      </c>
      <c r="C23648" s="98">
        <v>5</v>
      </c>
      <c r="F23648">
        <v>1310715490</v>
      </c>
    </row>
    <row r="23649" spans="1:6" x14ac:dyDescent="0.2">
      <c r="A23649">
        <v>4950785</v>
      </c>
      <c r="B23649" t="s">
        <v>1563</v>
      </c>
      <c r="C23649" s="98">
        <v>5</v>
      </c>
      <c r="F23649">
        <v>5026864011</v>
      </c>
    </row>
    <row r="23650" spans="1:6" x14ac:dyDescent="0.2">
      <c r="A23650">
        <v>4950785</v>
      </c>
      <c r="B23650" t="s">
        <v>1563</v>
      </c>
      <c r="C23650" s="98">
        <v>5</v>
      </c>
      <c r="F23650">
        <v>5026864015</v>
      </c>
    </row>
    <row r="23651" spans="1:6" x14ac:dyDescent="0.2">
      <c r="A23651">
        <v>4950785</v>
      </c>
      <c r="B23651" t="s">
        <v>1563</v>
      </c>
      <c r="C23651" s="98">
        <v>5</v>
      </c>
      <c r="F23651">
        <v>5976218081</v>
      </c>
    </row>
    <row r="23652" spans="1:6" x14ac:dyDescent="0.2">
      <c r="A23652">
        <v>4950785</v>
      </c>
      <c r="B23652" t="s">
        <v>1563</v>
      </c>
      <c r="C23652" s="98">
        <v>5</v>
      </c>
      <c r="F23652">
        <v>5976218082</v>
      </c>
    </row>
    <row r="23653" spans="1:6" x14ac:dyDescent="0.2">
      <c r="A23653">
        <v>4950785</v>
      </c>
      <c r="B23653" t="s">
        <v>1563</v>
      </c>
      <c r="C23653" s="98">
        <v>5</v>
      </c>
      <c r="F23653">
        <v>5976218083</v>
      </c>
    </row>
    <row r="23654" spans="1:6" x14ac:dyDescent="0.2">
      <c r="A23654">
        <v>4950785</v>
      </c>
      <c r="B23654" t="s">
        <v>1563</v>
      </c>
      <c r="C23654" s="98">
        <v>5</v>
      </c>
      <c r="F23654">
        <v>6042973401</v>
      </c>
    </row>
    <row r="23655" spans="1:6" x14ac:dyDescent="0.2">
      <c r="A23655">
        <v>4950785</v>
      </c>
      <c r="B23655" t="s">
        <v>1563</v>
      </c>
      <c r="C23655" s="98">
        <v>5</v>
      </c>
      <c r="F23655">
        <v>6042973410</v>
      </c>
    </row>
    <row r="23656" spans="1:6" x14ac:dyDescent="0.2">
      <c r="A23656">
        <v>4950785</v>
      </c>
      <c r="B23656" t="s">
        <v>1563</v>
      </c>
      <c r="C23656" s="98">
        <v>5</v>
      </c>
      <c r="F23656">
        <v>6042973430</v>
      </c>
    </row>
    <row r="23657" spans="1:6" x14ac:dyDescent="0.2">
      <c r="A23657">
        <v>4950785</v>
      </c>
      <c r="B23657" t="s">
        <v>1563</v>
      </c>
      <c r="C23657" s="98">
        <v>5</v>
      </c>
      <c r="F23657">
        <v>6373988841</v>
      </c>
    </row>
    <row r="23658" spans="1:6" x14ac:dyDescent="0.2">
      <c r="A23658">
        <v>4950785</v>
      </c>
      <c r="B23658" t="s">
        <v>1563</v>
      </c>
      <c r="C23658" s="98">
        <v>5</v>
      </c>
      <c r="F23658">
        <v>6838209705</v>
      </c>
    </row>
    <row r="23659" spans="1:6" x14ac:dyDescent="0.2">
      <c r="A23659">
        <v>4950785</v>
      </c>
      <c r="B23659" t="s">
        <v>1563</v>
      </c>
      <c r="C23659" s="98">
        <v>5</v>
      </c>
      <c r="F23659">
        <v>6838209710</v>
      </c>
    </row>
    <row r="23660" spans="1:6" x14ac:dyDescent="0.2">
      <c r="A23660">
        <v>4950785</v>
      </c>
      <c r="B23660" t="s">
        <v>1563</v>
      </c>
      <c r="C23660" s="98">
        <v>5</v>
      </c>
      <c r="F23660">
        <v>6838209716</v>
      </c>
    </row>
    <row r="23661" spans="1:6" x14ac:dyDescent="0.2">
      <c r="A23661">
        <v>4950785</v>
      </c>
      <c r="B23661" t="s">
        <v>1563</v>
      </c>
      <c r="C23661" s="98">
        <v>5</v>
      </c>
      <c r="F23661">
        <v>7161034860</v>
      </c>
    </row>
    <row r="23662" spans="1:6" x14ac:dyDescent="0.2">
      <c r="A23662">
        <v>4950785</v>
      </c>
      <c r="B23662" t="s">
        <v>1563</v>
      </c>
      <c r="C23662" s="98">
        <v>15.71</v>
      </c>
      <c r="F23662">
        <v>7120552730</v>
      </c>
    </row>
    <row r="23663" spans="1:6" x14ac:dyDescent="0.2">
      <c r="A23663">
        <v>4950785</v>
      </c>
      <c r="B23663" t="s">
        <v>1563</v>
      </c>
      <c r="C23663" s="98">
        <v>13.68</v>
      </c>
      <c r="F23663">
        <v>6878869771</v>
      </c>
    </row>
    <row r="23664" spans="1:6" x14ac:dyDescent="0.2">
      <c r="A23664">
        <v>4950785</v>
      </c>
      <c r="B23664" t="s">
        <v>1563</v>
      </c>
      <c r="C23664" s="98">
        <v>13.68</v>
      </c>
      <c r="F23664">
        <v>6878869773</v>
      </c>
    </row>
    <row r="23665" spans="1:6" x14ac:dyDescent="0.2">
      <c r="A23665">
        <v>4950785</v>
      </c>
      <c r="B23665" t="s">
        <v>1563</v>
      </c>
      <c r="C23665" s="98">
        <v>13.68</v>
      </c>
      <c r="F23665">
        <v>6878869776</v>
      </c>
    </row>
    <row r="23666" spans="1:6" x14ac:dyDescent="0.2">
      <c r="A23666">
        <v>4950785</v>
      </c>
      <c r="B23666" t="s">
        <v>1563</v>
      </c>
      <c r="C23666" s="98">
        <v>13.68</v>
      </c>
      <c r="F23666">
        <v>6878869778</v>
      </c>
    </row>
    <row r="23667" spans="1:6" x14ac:dyDescent="0.2">
      <c r="A23667">
        <v>4950785</v>
      </c>
      <c r="B23667" t="s">
        <v>1563</v>
      </c>
      <c r="C23667" s="98">
        <v>13.68</v>
      </c>
      <c r="F23667">
        <v>6878869779</v>
      </c>
    </row>
    <row r="23668" spans="1:6" x14ac:dyDescent="0.2">
      <c r="A23668">
        <v>4950785</v>
      </c>
      <c r="B23668" t="s">
        <v>1563</v>
      </c>
      <c r="C23668" s="98">
        <v>12.82</v>
      </c>
      <c r="F23668">
        <v>6878876771</v>
      </c>
    </row>
    <row r="23669" spans="1:6" x14ac:dyDescent="0.2">
      <c r="A23669">
        <v>4950785</v>
      </c>
      <c r="B23669" t="s">
        <v>1563</v>
      </c>
      <c r="C23669" s="98">
        <v>12.82</v>
      </c>
      <c r="F23669">
        <v>6878876773</v>
      </c>
    </row>
    <row r="23670" spans="1:6" x14ac:dyDescent="0.2">
      <c r="A23670">
        <v>4950785</v>
      </c>
      <c r="B23670" t="s">
        <v>1563</v>
      </c>
      <c r="C23670" s="98">
        <v>12.82</v>
      </c>
      <c r="F23670">
        <v>6878876776</v>
      </c>
    </row>
    <row r="23671" spans="1:6" x14ac:dyDescent="0.2">
      <c r="A23671">
        <v>4950785</v>
      </c>
      <c r="B23671" t="s">
        <v>1563</v>
      </c>
      <c r="C23671" s="98">
        <v>12.82</v>
      </c>
      <c r="F23671">
        <v>6878876778</v>
      </c>
    </row>
    <row r="23672" spans="1:6" x14ac:dyDescent="0.2">
      <c r="A23672">
        <v>4950785</v>
      </c>
      <c r="B23672" t="s">
        <v>1563</v>
      </c>
      <c r="C23672" s="98">
        <v>12.82</v>
      </c>
      <c r="F23672">
        <v>6878876779</v>
      </c>
    </row>
    <row r="23673" spans="1:6" x14ac:dyDescent="0.2">
      <c r="A23673">
        <v>4950785</v>
      </c>
      <c r="B23673" t="s">
        <v>1563</v>
      </c>
      <c r="C23673" s="98">
        <v>11.73</v>
      </c>
      <c r="F23673">
        <v>7133505441</v>
      </c>
    </row>
    <row r="23674" spans="1:6" x14ac:dyDescent="0.2">
      <c r="A23674">
        <v>4950785</v>
      </c>
      <c r="B23674" t="s">
        <v>1563</v>
      </c>
      <c r="C23674" s="98">
        <v>11.73</v>
      </c>
      <c r="F23674">
        <v>7133505443</v>
      </c>
    </row>
    <row r="23675" spans="1:6" x14ac:dyDescent="0.2">
      <c r="A23675">
        <v>4950785</v>
      </c>
      <c r="B23675" t="s">
        <v>1563</v>
      </c>
      <c r="C23675" s="98">
        <v>11.41</v>
      </c>
      <c r="F23675">
        <v>5281714050</v>
      </c>
    </row>
    <row r="23676" spans="1:6" x14ac:dyDescent="0.2">
      <c r="A23676">
        <v>4950785</v>
      </c>
      <c r="B23676" t="s">
        <v>1563</v>
      </c>
      <c r="C23676" s="98">
        <v>11.41</v>
      </c>
      <c r="F23676">
        <v>5281714090</v>
      </c>
    </row>
    <row r="23677" spans="1:6" x14ac:dyDescent="0.2">
      <c r="A23677">
        <v>4950785</v>
      </c>
      <c r="B23677" t="s">
        <v>1563</v>
      </c>
      <c r="C23677" s="98">
        <v>11.26</v>
      </c>
      <c r="F23677">
        <v>904567661</v>
      </c>
    </row>
    <row r="23678" spans="1:6" x14ac:dyDescent="0.2">
      <c r="A23678">
        <v>4950785</v>
      </c>
      <c r="B23678" t="s">
        <v>1563</v>
      </c>
      <c r="C23678" s="98">
        <v>11</v>
      </c>
      <c r="F23678">
        <v>5295977530</v>
      </c>
    </row>
    <row r="23679" spans="1:6" x14ac:dyDescent="0.2">
      <c r="A23679">
        <v>4950785</v>
      </c>
      <c r="B23679" t="s">
        <v>1563</v>
      </c>
      <c r="C23679" s="98">
        <v>10.99</v>
      </c>
      <c r="F23679">
        <v>5295977560</v>
      </c>
    </row>
    <row r="23680" spans="1:6" x14ac:dyDescent="0.2">
      <c r="A23680">
        <v>4950785</v>
      </c>
      <c r="B23680" t="s">
        <v>1563</v>
      </c>
      <c r="C23680" s="98">
        <v>10.69</v>
      </c>
      <c r="F23680">
        <v>6808404401</v>
      </c>
    </row>
    <row r="23681" spans="1:6" x14ac:dyDescent="0.2">
      <c r="A23681">
        <v>4950785</v>
      </c>
      <c r="B23681" t="s">
        <v>1563</v>
      </c>
      <c r="C23681" s="98">
        <v>10.69</v>
      </c>
      <c r="F23681">
        <v>6808404411</v>
      </c>
    </row>
    <row r="23682" spans="1:6" x14ac:dyDescent="0.2">
      <c r="A23682">
        <v>4950785</v>
      </c>
      <c r="B23682" t="s">
        <v>1563</v>
      </c>
      <c r="C23682" s="98">
        <v>10.6</v>
      </c>
      <c r="F23682">
        <v>1671418101</v>
      </c>
    </row>
    <row r="23683" spans="1:6" x14ac:dyDescent="0.2">
      <c r="A23683">
        <v>4950785</v>
      </c>
      <c r="B23683" t="s">
        <v>1563</v>
      </c>
      <c r="C23683" s="98">
        <v>10.52</v>
      </c>
      <c r="F23683">
        <v>1671418103</v>
      </c>
    </row>
    <row r="23684" spans="1:6" x14ac:dyDescent="0.2">
      <c r="A23684">
        <v>4950785</v>
      </c>
      <c r="B23684" t="s">
        <v>1563</v>
      </c>
      <c r="C23684" s="98">
        <v>10.49</v>
      </c>
      <c r="F23684">
        <v>1671418102</v>
      </c>
    </row>
    <row r="23685" spans="1:6" x14ac:dyDescent="0.2">
      <c r="A23685">
        <v>4950785</v>
      </c>
      <c r="B23685" t="s">
        <v>1563</v>
      </c>
      <c r="C23685" s="98">
        <v>10.48</v>
      </c>
      <c r="F23685">
        <v>378700110</v>
      </c>
    </row>
    <row r="23686" spans="1:6" x14ac:dyDescent="0.2">
      <c r="A23686">
        <v>4950785</v>
      </c>
      <c r="B23686" t="s">
        <v>1563</v>
      </c>
      <c r="C23686" s="98">
        <v>10.48</v>
      </c>
      <c r="F23686">
        <v>378700193</v>
      </c>
    </row>
    <row r="23687" spans="1:6" x14ac:dyDescent="0.2">
      <c r="A23687">
        <v>4950785</v>
      </c>
      <c r="B23687" t="s">
        <v>1563</v>
      </c>
      <c r="C23687" s="98">
        <v>10.48</v>
      </c>
      <c r="F23687">
        <v>1671418104</v>
      </c>
    </row>
    <row r="23688" spans="1:6" x14ac:dyDescent="0.2">
      <c r="A23688">
        <v>4950785</v>
      </c>
      <c r="B23688" t="s">
        <v>1563</v>
      </c>
      <c r="C23688" s="98">
        <v>10.48</v>
      </c>
      <c r="F23688">
        <v>6050500971</v>
      </c>
    </row>
    <row r="23689" spans="1:6" x14ac:dyDescent="0.2">
      <c r="A23689">
        <v>4950785</v>
      </c>
      <c r="B23689" t="s">
        <v>1563</v>
      </c>
      <c r="C23689" s="98">
        <v>10.48</v>
      </c>
      <c r="F23689">
        <v>6050500974</v>
      </c>
    </row>
    <row r="23690" spans="1:6" x14ac:dyDescent="0.2">
      <c r="A23690">
        <v>4950785</v>
      </c>
      <c r="B23690" t="s">
        <v>1563</v>
      </c>
      <c r="C23690" s="98">
        <v>10.48</v>
      </c>
      <c r="F23690">
        <v>6838209706</v>
      </c>
    </row>
    <row r="23691" spans="1:6" x14ac:dyDescent="0.2">
      <c r="A23691">
        <v>4950785</v>
      </c>
      <c r="B23691" t="s">
        <v>1563</v>
      </c>
      <c r="C23691" s="98">
        <v>10.47</v>
      </c>
      <c r="F23691">
        <v>5974645730</v>
      </c>
    </row>
    <row r="23692" spans="1:6" x14ac:dyDescent="0.2">
      <c r="A23692">
        <v>4950785</v>
      </c>
      <c r="B23692" t="s">
        <v>1563</v>
      </c>
      <c r="C23692" s="98">
        <v>10.47</v>
      </c>
      <c r="F23692">
        <v>6050500972</v>
      </c>
    </row>
    <row r="23693" spans="1:6" x14ac:dyDescent="0.2">
      <c r="A23693">
        <v>4950785</v>
      </c>
      <c r="B23693" t="s">
        <v>1563</v>
      </c>
      <c r="C23693" s="98">
        <v>10.44</v>
      </c>
      <c r="F23693">
        <v>5974645790</v>
      </c>
    </row>
    <row r="23694" spans="1:6" x14ac:dyDescent="0.2">
      <c r="A23694">
        <v>4950786</v>
      </c>
      <c r="B23694" t="s">
        <v>1564</v>
      </c>
      <c r="C23694" s="98">
        <v>7.94</v>
      </c>
      <c r="F23694">
        <v>5511120560</v>
      </c>
    </row>
    <row r="23695" spans="1:6" x14ac:dyDescent="0.2">
      <c r="A23695">
        <v>4950786</v>
      </c>
      <c r="B23695" t="s">
        <v>1564</v>
      </c>
      <c r="C23695" s="98">
        <v>7.54</v>
      </c>
      <c r="F23695">
        <v>5511120505</v>
      </c>
    </row>
    <row r="23696" spans="1:6" x14ac:dyDescent="0.2">
      <c r="A23696">
        <v>4950786</v>
      </c>
      <c r="B23696" t="s">
        <v>1564</v>
      </c>
      <c r="C23696" s="98">
        <v>5</v>
      </c>
      <c r="F23696">
        <v>93724206</v>
      </c>
    </row>
    <row r="23697" spans="1:6" x14ac:dyDescent="0.2">
      <c r="A23697">
        <v>4950786</v>
      </c>
      <c r="B23697" t="s">
        <v>1564</v>
      </c>
      <c r="C23697" s="98">
        <v>5</v>
      </c>
      <c r="F23697">
        <v>904597761</v>
      </c>
    </row>
    <row r="23698" spans="1:6" x14ac:dyDescent="0.2">
      <c r="A23698">
        <v>4950786</v>
      </c>
      <c r="B23698" t="s">
        <v>1564</v>
      </c>
      <c r="C23698" s="98">
        <v>5</v>
      </c>
      <c r="F23698">
        <v>1366803905</v>
      </c>
    </row>
    <row r="23699" spans="1:6" x14ac:dyDescent="0.2">
      <c r="A23699">
        <v>4950786</v>
      </c>
      <c r="B23699" t="s">
        <v>1564</v>
      </c>
      <c r="C23699" s="98">
        <v>5</v>
      </c>
      <c r="F23699">
        <v>1366803960</v>
      </c>
    </row>
    <row r="23700" spans="1:6" x14ac:dyDescent="0.2">
      <c r="A23700">
        <v>4950786</v>
      </c>
      <c r="B23700" t="s">
        <v>1564</v>
      </c>
      <c r="C23700" s="98">
        <v>5</v>
      </c>
      <c r="F23700">
        <v>5199132006</v>
      </c>
    </row>
    <row r="23701" spans="1:6" x14ac:dyDescent="0.2">
      <c r="A23701">
        <v>4950786</v>
      </c>
      <c r="B23701" t="s">
        <v>1564</v>
      </c>
      <c r="C23701" s="98">
        <v>5</v>
      </c>
      <c r="F23701">
        <v>5234300705</v>
      </c>
    </row>
    <row r="23702" spans="1:6" x14ac:dyDescent="0.2">
      <c r="A23702">
        <v>4950786</v>
      </c>
      <c r="B23702" t="s">
        <v>1564</v>
      </c>
      <c r="C23702" s="98">
        <v>5</v>
      </c>
      <c r="F23702">
        <v>5234300760</v>
      </c>
    </row>
    <row r="23703" spans="1:6" x14ac:dyDescent="0.2">
      <c r="A23703">
        <v>4950786</v>
      </c>
      <c r="B23703" t="s">
        <v>1564</v>
      </c>
      <c r="C23703" s="98">
        <v>35.74</v>
      </c>
      <c r="F23703">
        <v>2724100506</v>
      </c>
    </row>
    <row r="23704" spans="1:6" x14ac:dyDescent="0.2">
      <c r="A23704">
        <v>4950786</v>
      </c>
      <c r="B23704" t="s">
        <v>1564</v>
      </c>
      <c r="C23704" s="98">
        <v>35.74</v>
      </c>
      <c r="F23704">
        <v>2724100550</v>
      </c>
    </row>
    <row r="23705" spans="1:6" x14ac:dyDescent="0.2">
      <c r="A23705">
        <v>4950786</v>
      </c>
      <c r="B23705" t="s">
        <v>1564</v>
      </c>
      <c r="C23705" s="98">
        <v>35.74</v>
      </c>
      <c r="F23705">
        <v>6838211614</v>
      </c>
    </row>
    <row r="23706" spans="1:6" x14ac:dyDescent="0.2">
      <c r="A23706">
        <v>4950786</v>
      </c>
      <c r="B23706" t="s">
        <v>1564</v>
      </c>
      <c r="C23706" s="98">
        <v>35.729999999999997</v>
      </c>
      <c r="F23706">
        <v>4229191250</v>
      </c>
    </row>
    <row r="23707" spans="1:6" x14ac:dyDescent="0.2">
      <c r="A23707">
        <v>4950786</v>
      </c>
      <c r="B23707" t="s">
        <v>1564</v>
      </c>
      <c r="C23707" s="98">
        <v>35.729999999999997</v>
      </c>
      <c r="F23707">
        <v>4229191260</v>
      </c>
    </row>
    <row r="23708" spans="1:6" x14ac:dyDescent="0.2">
      <c r="A23708">
        <v>4950786</v>
      </c>
      <c r="B23708" t="s">
        <v>1564</v>
      </c>
      <c r="C23708" s="98">
        <v>35.729999999999997</v>
      </c>
      <c r="F23708">
        <v>6838211605</v>
      </c>
    </row>
    <row r="23709" spans="1:6" x14ac:dyDescent="0.2">
      <c r="A23709">
        <v>4950786</v>
      </c>
      <c r="B23709" t="s">
        <v>1564</v>
      </c>
      <c r="C23709" s="98">
        <v>35.659999999999997</v>
      </c>
      <c r="F23709">
        <v>6808427401</v>
      </c>
    </row>
    <row r="23710" spans="1:6" x14ac:dyDescent="0.2">
      <c r="A23710">
        <v>4950786</v>
      </c>
      <c r="B23710" t="s">
        <v>1564</v>
      </c>
      <c r="C23710" s="98">
        <v>35.659999999999997</v>
      </c>
      <c r="F23710">
        <v>6808427411</v>
      </c>
    </row>
    <row r="23711" spans="1:6" x14ac:dyDescent="0.2">
      <c r="A23711">
        <v>4950786</v>
      </c>
      <c r="B23711" t="s">
        <v>1564</v>
      </c>
      <c r="C23711" s="98">
        <v>33.22</v>
      </c>
      <c r="F23711">
        <v>904636161</v>
      </c>
    </row>
    <row r="23712" spans="1:6" x14ac:dyDescent="0.2">
      <c r="A23712">
        <v>4950786</v>
      </c>
      <c r="B23712" t="s">
        <v>1564</v>
      </c>
      <c r="C23712" s="98">
        <v>25.73</v>
      </c>
      <c r="F23712">
        <v>555177304</v>
      </c>
    </row>
    <row r="23713" spans="1:6" x14ac:dyDescent="0.2">
      <c r="A23713">
        <v>4950786</v>
      </c>
      <c r="B23713" t="s">
        <v>1564</v>
      </c>
      <c r="C23713" s="98">
        <v>25.73</v>
      </c>
      <c r="F23713">
        <v>555177309</v>
      </c>
    </row>
    <row r="23714" spans="1:6" x14ac:dyDescent="0.2">
      <c r="A23714">
        <v>4950786</v>
      </c>
      <c r="B23714" t="s">
        <v>1564</v>
      </c>
      <c r="C23714" s="98">
        <v>11.98</v>
      </c>
      <c r="F23714">
        <v>7161004530</v>
      </c>
    </row>
    <row r="23715" spans="1:6" x14ac:dyDescent="0.2">
      <c r="A23715">
        <v>4950786</v>
      </c>
      <c r="B23715" t="s">
        <v>1564</v>
      </c>
      <c r="C23715" s="98">
        <v>11.98</v>
      </c>
      <c r="F23715">
        <v>7161022630</v>
      </c>
    </row>
    <row r="23716" spans="1:6" x14ac:dyDescent="0.2">
      <c r="A23716">
        <v>4950786</v>
      </c>
      <c r="B23716" t="s">
        <v>1564</v>
      </c>
      <c r="C23716" s="98">
        <v>11.98</v>
      </c>
      <c r="F23716">
        <v>7161022653</v>
      </c>
    </row>
    <row r="23717" spans="1:6" x14ac:dyDescent="0.2">
      <c r="A23717">
        <v>4950787</v>
      </c>
      <c r="B23717" t="s">
        <v>1565</v>
      </c>
      <c r="C23717" s="98">
        <v>28.45</v>
      </c>
      <c r="F23717">
        <v>440729614</v>
      </c>
    </row>
    <row r="23718" spans="1:6" x14ac:dyDescent="0.2">
      <c r="A23718">
        <v>4950787</v>
      </c>
      <c r="B23718" t="s">
        <v>1565</v>
      </c>
      <c r="C23718" s="98">
        <v>26.89</v>
      </c>
      <c r="F23718">
        <v>440729628</v>
      </c>
    </row>
    <row r="23719" spans="1:6" x14ac:dyDescent="0.2">
      <c r="A23719">
        <v>4950787</v>
      </c>
      <c r="B23719" t="s">
        <v>1565</v>
      </c>
      <c r="C23719" s="98">
        <v>26.5</v>
      </c>
      <c r="F23719">
        <v>440729620</v>
      </c>
    </row>
    <row r="23720" spans="1:6" x14ac:dyDescent="0.2">
      <c r="A23720">
        <v>4950787</v>
      </c>
      <c r="B23720" t="s">
        <v>1565</v>
      </c>
      <c r="C23720" s="98">
        <v>25.25</v>
      </c>
      <c r="F23720">
        <v>440729604</v>
      </c>
    </row>
    <row r="23721" spans="1:6" x14ac:dyDescent="0.2">
      <c r="A23721">
        <v>4950787</v>
      </c>
      <c r="B23721" t="s">
        <v>1565</v>
      </c>
      <c r="C23721" s="98">
        <v>24.06</v>
      </c>
      <c r="F23721">
        <v>527193106</v>
      </c>
    </row>
    <row r="23722" spans="1:6" x14ac:dyDescent="0.2">
      <c r="A23722">
        <v>4950787</v>
      </c>
      <c r="B23722" t="s">
        <v>1565</v>
      </c>
      <c r="C23722" s="98">
        <v>24.06</v>
      </c>
      <c r="F23722">
        <v>781196160</v>
      </c>
    </row>
    <row r="23723" spans="1:6" x14ac:dyDescent="0.2">
      <c r="A23723">
        <v>4950787</v>
      </c>
      <c r="B23723" t="s">
        <v>1565</v>
      </c>
      <c r="C23723" s="98">
        <v>24.06</v>
      </c>
      <c r="F23723">
        <v>5009024410</v>
      </c>
    </row>
    <row r="23724" spans="1:6" x14ac:dyDescent="0.2">
      <c r="A23724">
        <v>4950787</v>
      </c>
      <c r="B23724" t="s">
        <v>1565</v>
      </c>
      <c r="C23724" s="98">
        <v>24.06</v>
      </c>
      <c r="F23724">
        <v>6213561660</v>
      </c>
    </row>
    <row r="23725" spans="1:6" x14ac:dyDescent="0.2">
      <c r="A23725">
        <v>4950787</v>
      </c>
      <c r="B23725" t="s">
        <v>1565</v>
      </c>
      <c r="C23725" s="98">
        <v>24.06</v>
      </c>
      <c r="F23725">
        <v>6233234460</v>
      </c>
    </row>
    <row r="23726" spans="1:6" x14ac:dyDescent="0.2">
      <c r="A23726">
        <v>4950787</v>
      </c>
      <c r="B23726" t="s">
        <v>1565</v>
      </c>
      <c r="C23726" s="98">
        <v>24.06</v>
      </c>
      <c r="F23726">
        <v>6438090503</v>
      </c>
    </row>
    <row r="23727" spans="1:6" x14ac:dyDescent="0.2">
      <c r="A23727">
        <v>4950787</v>
      </c>
      <c r="B23727" t="s">
        <v>1565</v>
      </c>
      <c r="C23727" s="98">
        <v>23.35</v>
      </c>
      <c r="F23727">
        <v>5026817811</v>
      </c>
    </row>
    <row r="23728" spans="1:6" x14ac:dyDescent="0.2">
      <c r="A23728">
        <v>4950787</v>
      </c>
      <c r="B23728" t="s">
        <v>1565</v>
      </c>
      <c r="C23728" s="98">
        <v>23.35</v>
      </c>
      <c r="F23728">
        <v>5026817815</v>
      </c>
    </row>
    <row r="23729" spans="1:6" x14ac:dyDescent="0.2">
      <c r="A23729">
        <v>4950787</v>
      </c>
      <c r="B23729" t="s">
        <v>1565</v>
      </c>
      <c r="C23729" s="98">
        <v>22.28</v>
      </c>
      <c r="F23729">
        <v>5107967201</v>
      </c>
    </row>
    <row r="23730" spans="1:6" x14ac:dyDescent="0.2">
      <c r="A23730">
        <v>4950787</v>
      </c>
      <c r="B23730" t="s">
        <v>1565</v>
      </c>
      <c r="C23730" s="98">
        <v>22.28</v>
      </c>
      <c r="F23730">
        <v>5107967220</v>
      </c>
    </row>
    <row r="23731" spans="1:6" x14ac:dyDescent="0.2">
      <c r="A23731">
        <v>4950787</v>
      </c>
      <c r="B23731" t="s">
        <v>1565</v>
      </c>
      <c r="C23731" s="98">
        <v>19.25</v>
      </c>
      <c r="F23731">
        <v>378825091</v>
      </c>
    </row>
    <row r="23732" spans="1:6" x14ac:dyDescent="0.2">
      <c r="A23732">
        <v>4950787</v>
      </c>
      <c r="B23732" t="s">
        <v>1565</v>
      </c>
      <c r="C23732" s="98">
        <v>19.25</v>
      </c>
      <c r="F23732">
        <v>6586222560</v>
      </c>
    </row>
    <row r="23733" spans="1:6" x14ac:dyDescent="0.2">
      <c r="A23733">
        <v>4950787</v>
      </c>
      <c r="B23733" t="s">
        <v>1565</v>
      </c>
      <c r="C23733" s="98">
        <v>18.079999999999998</v>
      </c>
      <c r="F23733">
        <v>5009032980</v>
      </c>
    </row>
    <row r="23734" spans="1:6" x14ac:dyDescent="0.2">
      <c r="A23734">
        <v>4950787</v>
      </c>
      <c r="B23734" t="s">
        <v>1565</v>
      </c>
      <c r="C23734" s="98">
        <v>18.079999999999998</v>
      </c>
      <c r="F23734">
        <v>5504534796</v>
      </c>
    </row>
    <row r="23735" spans="1:6" x14ac:dyDescent="0.2">
      <c r="A23735">
        <v>4950787</v>
      </c>
      <c r="B23735" t="s">
        <v>1565</v>
      </c>
      <c r="C23735" s="98">
        <v>18.079999999999998</v>
      </c>
      <c r="F23735">
        <v>5723704460</v>
      </c>
    </row>
    <row r="23736" spans="1:6" x14ac:dyDescent="0.2">
      <c r="A23736">
        <v>4950787</v>
      </c>
      <c r="B23736" t="s">
        <v>1565</v>
      </c>
      <c r="C23736" s="98">
        <v>18.079999999999998</v>
      </c>
      <c r="F23736">
        <v>5974674260</v>
      </c>
    </row>
    <row r="23737" spans="1:6" x14ac:dyDescent="0.2">
      <c r="A23737">
        <v>4950788</v>
      </c>
      <c r="B23737" t="s">
        <v>1566</v>
      </c>
      <c r="C23737" s="98">
        <v>92.46</v>
      </c>
      <c r="F23737">
        <v>5456962081</v>
      </c>
    </row>
    <row r="23738" spans="1:6" x14ac:dyDescent="0.2">
      <c r="A23738">
        <v>4950788</v>
      </c>
      <c r="B23738" t="s">
        <v>1566</v>
      </c>
      <c r="C23738" s="98">
        <v>92.46</v>
      </c>
      <c r="F23738">
        <v>5456962082</v>
      </c>
    </row>
    <row r="23739" spans="1:6" x14ac:dyDescent="0.2">
      <c r="A23739">
        <v>4950788</v>
      </c>
      <c r="B23739" t="s">
        <v>1566</v>
      </c>
      <c r="C23739" s="98">
        <v>92.45</v>
      </c>
      <c r="F23739">
        <v>5456962083</v>
      </c>
    </row>
    <row r="23740" spans="1:6" x14ac:dyDescent="0.2">
      <c r="A23740">
        <v>4950788</v>
      </c>
      <c r="B23740" t="s">
        <v>1566</v>
      </c>
      <c r="C23740" s="98">
        <v>92.45</v>
      </c>
      <c r="F23740">
        <v>6213512130</v>
      </c>
    </row>
    <row r="23741" spans="1:6" x14ac:dyDescent="0.2">
      <c r="A23741">
        <v>4950788</v>
      </c>
      <c r="B23741" t="s">
        <v>1566</v>
      </c>
      <c r="C23741" s="98">
        <v>92.45</v>
      </c>
      <c r="F23741">
        <v>6800124616</v>
      </c>
    </row>
    <row r="23742" spans="1:6" x14ac:dyDescent="0.2">
      <c r="A23742">
        <v>4950788</v>
      </c>
      <c r="B23742" t="s">
        <v>1566</v>
      </c>
      <c r="C23742" s="98">
        <v>92.45</v>
      </c>
      <c r="F23742">
        <v>6800124617</v>
      </c>
    </row>
    <row r="23743" spans="1:6" x14ac:dyDescent="0.2">
      <c r="A23743">
        <v>4950788</v>
      </c>
      <c r="B23743" t="s">
        <v>1566</v>
      </c>
      <c r="C23743" s="98">
        <v>92.45</v>
      </c>
      <c r="F23743">
        <v>6846215713</v>
      </c>
    </row>
    <row r="23744" spans="1:6" x14ac:dyDescent="0.2">
      <c r="A23744">
        <v>4950788</v>
      </c>
      <c r="B23744" t="s">
        <v>1566</v>
      </c>
      <c r="C23744" s="98">
        <v>92.45</v>
      </c>
      <c r="F23744">
        <v>6846215740</v>
      </c>
    </row>
    <row r="23745" spans="1:6" x14ac:dyDescent="0.2">
      <c r="A23745">
        <v>4950788</v>
      </c>
      <c r="B23745" t="s">
        <v>1566</v>
      </c>
      <c r="C23745" s="98">
        <v>90.96</v>
      </c>
      <c r="F23745">
        <v>6191954505</v>
      </c>
    </row>
    <row r="23746" spans="1:6" x14ac:dyDescent="0.2">
      <c r="A23746">
        <v>4950788</v>
      </c>
      <c r="B23746" t="s">
        <v>1566</v>
      </c>
      <c r="C23746" s="98">
        <v>90.96</v>
      </c>
      <c r="F23746">
        <v>6191954506</v>
      </c>
    </row>
    <row r="23747" spans="1:6" x14ac:dyDescent="0.2">
      <c r="A23747">
        <v>4950788</v>
      </c>
      <c r="B23747" t="s">
        <v>1566</v>
      </c>
      <c r="C23747" s="98">
        <v>90.94</v>
      </c>
      <c r="F23747">
        <v>6191920130</v>
      </c>
    </row>
    <row r="23748" spans="1:6" x14ac:dyDescent="0.2">
      <c r="A23748">
        <v>4950788</v>
      </c>
      <c r="B23748" t="s">
        <v>1566</v>
      </c>
      <c r="C23748" s="98">
        <v>89.17</v>
      </c>
      <c r="F23748">
        <v>781526564</v>
      </c>
    </row>
    <row r="23749" spans="1:6" x14ac:dyDescent="0.2">
      <c r="A23749">
        <v>4950788</v>
      </c>
      <c r="B23749" t="s">
        <v>1566</v>
      </c>
      <c r="C23749" s="98">
        <v>89.17</v>
      </c>
      <c r="F23749">
        <v>5723707730</v>
      </c>
    </row>
    <row r="23750" spans="1:6" x14ac:dyDescent="0.2">
      <c r="A23750">
        <v>4950788</v>
      </c>
      <c r="B23750" t="s">
        <v>1566</v>
      </c>
      <c r="C23750" s="98">
        <v>89.17</v>
      </c>
      <c r="F23750">
        <v>6800124604</v>
      </c>
    </row>
    <row r="23751" spans="1:6" x14ac:dyDescent="0.2">
      <c r="A23751">
        <v>4950788</v>
      </c>
      <c r="B23751" t="s">
        <v>1566</v>
      </c>
      <c r="C23751" s="98">
        <v>89.17</v>
      </c>
      <c r="F23751">
        <v>6967718230</v>
      </c>
    </row>
    <row r="23752" spans="1:6" x14ac:dyDescent="0.2">
      <c r="A23752">
        <v>4950788</v>
      </c>
      <c r="B23752" t="s">
        <v>1566</v>
      </c>
      <c r="C23752" s="98">
        <v>89.17</v>
      </c>
      <c r="F23752">
        <v>7093429484</v>
      </c>
    </row>
    <row r="23753" spans="1:6" x14ac:dyDescent="0.2">
      <c r="A23753">
        <v>4950788</v>
      </c>
      <c r="B23753" t="s">
        <v>1566</v>
      </c>
      <c r="C23753" s="98">
        <v>89.17</v>
      </c>
      <c r="F23753">
        <v>7093429495</v>
      </c>
    </row>
    <row r="23754" spans="1:6" x14ac:dyDescent="0.2">
      <c r="A23754">
        <v>4950788</v>
      </c>
      <c r="B23754" t="s">
        <v>1566</v>
      </c>
      <c r="C23754" s="98">
        <v>89.17</v>
      </c>
      <c r="F23754">
        <v>7133506502</v>
      </c>
    </row>
    <row r="23755" spans="1:6" x14ac:dyDescent="0.2">
      <c r="A23755">
        <v>4950788</v>
      </c>
      <c r="B23755" t="s">
        <v>1566</v>
      </c>
      <c r="C23755" s="98">
        <v>89.17</v>
      </c>
      <c r="F23755">
        <v>7133506503</v>
      </c>
    </row>
    <row r="23756" spans="1:6" x14ac:dyDescent="0.2">
      <c r="A23756">
        <v>4950788</v>
      </c>
      <c r="B23756" t="s">
        <v>1566</v>
      </c>
      <c r="C23756" s="98">
        <v>89.17</v>
      </c>
      <c r="F23756">
        <v>7133513142</v>
      </c>
    </row>
    <row r="23757" spans="1:6" x14ac:dyDescent="0.2">
      <c r="A23757">
        <v>4950788</v>
      </c>
      <c r="B23757" t="s">
        <v>1566</v>
      </c>
      <c r="C23757" s="98">
        <v>89.16</v>
      </c>
      <c r="F23757">
        <v>7133506501</v>
      </c>
    </row>
    <row r="23758" spans="1:6" x14ac:dyDescent="0.2">
      <c r="A23758">
        <v>4950788</v>
      </c>
      <c r="B23758" t="s">
        <v>1566</v>
      </c>
      <c r="C23758" s="98">
        <v>89.16</v>
      </c>
      <c r="F23758">
        <v>7133506504</v>
      </c>
    </row>
    <row r="23759" spans="1:6" x14ac:dyDescent="0.2">
      <c r="A23759">
        <v>4950788</v>
      </c>
      <c r="B23759" t="s">
        <v>1566</v>
      </c>
      <c r="C23759" s="98">
        <v>89.16</v>
      </c>
      <c r="F23759">
        <v>7133506505</v>
      </c>
    </row>
    <row r="23760" spans="1:6" x14ac:dyDescent="0.2">
      <c r="A23760">
        <v>4950788</v>
      </c>
      <c r="B23760" t="s">
        <v>1566</v>
      </c>
      <c r="C23760" s="98">
        <v>89.16</v>
      </c>
      <c r="F23760">
        <v>7133506506</v>
      </c>
    </row>
    <row r="23761" spans="1:6" x14ac:dyDescent="0.2">
      <c r="A23761">
        <v>4950788</v>
      </c>
      <c r="B23761" t="s">
        <v>1566</v>
      </c>
      <c r="C23761" s="98">
        <v>89.16</v>
      </c>
      <c r="F23761">
        <v>7133506507</v>
      </c>
    </row>
    <row r="23762" spans="1:6" x14ac:dyDescent="0.2">
      <c r="A23762">
        <v>4950788</v>
      </c>
      <c r="B23762" t="s">
        <v>1566</v>
      </c>
      <c r="C23762" s="98">
        <v>89.16</v>
      </c>
      <c r="F23762">
        <v>7133506508</v>
      </c>
    </row>
    <row r="23763" spans="1:6" x14ac:dyDescent="0.2">
      <c r="A23763">
        <v>4950788</v>
      </c>
      <c r="B23763" t="s">
        <v>1566</v>
      </c>
      <c r="C23763" s="98">
        <v>89.16</v>
      </c>
      <c r="F23763">
        <v>7133508311</v>
      </c>
    </row>
    <row r="23764" spans="1:6" x14ac:dyDescent="0.2">
      <c r="A23764">
        <v>4950788</v>
      </c>
      <c r="B23764" t="s">
        <v>1566</v>
      </c>
      <c r="C23764" s="98">
        <v>89.16</v>
      </c>
      <c r="F23764">
        <v>7133508315</v>
      </c>
    </row>
    <row r="23765" spans="1:6" x14ac:dyDescent="0.2">
      <c r="A23765">
        <v>4950788</v>
      </c>
      <c r="B23765" t="s">
        <v>1566</v>
      </c>
      <c r="C23765" s="98">
        <v>89.16</v>
      </c>
      <c r="F23765">
        <v>7133513141</v>
      </c>
    </row>
    <row r="23766" spans="1:6" x14ac:dyDescent="0.2">
      <c r="A23766">
        <v>4950788</v>
      </c>
      <c r="B23766" t="s">
        <v>1566</v>
      </c>
      <c r="C23766" s="98">
        <v>89.13</v>
      </c>
      <c r="F23766">
        <v>5723707710</v>
      </c>
    </row>
    <row r="23767" spans="1:6" x14ac:dyDescent="0.2">
      <c r="A23767">
        <v>4950788</v>
      </c>
      <c r="B23767" t="s">
        <v>1566</v>
      </c>
      <c r="C23767" s="98">
        <v>89.13</v>
      </c>
      <c r="F23767">
        <v>7093463495</v>
      </c>
    </row>
    <row r="23768" spans="1:6" x14ac:dyDescent="0.2">
      <c r="A23768">
        <v>4950788</v>
      </c>
      <c r="B23768" t="s">
        <v>1566</v>
      </c>
      <c r="C23768" s="98">
        <v>89</v>
      </c>
      <c r="F23768">
        <v>6275624064</v>
      </c>
    </row>
    <row r="23769" spans="1:6" x14ac:dyDescent="0.2">
      <c r="A23769">
        <v>4950788</v>
      </c>
      <c r="B23769" t="s">
        <v>1566</v>
      </c>
      <c r="C23769" s="98">
        <v>82.03</v>
      </c>
      <c r="F23769">
        <v>4306356003</v>
      </c>
    </row>
    <row r="23770" spans="1:6" x14ac:dyDescent="0.2">
      <c r="A23770">
        <v>4950788</v>
      </c>
      <c r="B23770" t="s">
        <v>1566</v>
      </c>
      <c r="C23770" s="98">
        <v>8.9700000000000006</v>
      </c>
      <c r="F23770">
        <v>378773293</v>
      </c>
    </row>
    <row r="23771" spans="1:6" x14ac:dyDescent="0.2">
      <c r="A23771">
        <v>4950788</v>
      </c>
      <c r="B23771" t="s">
        <v>1566</v>
      </c>
      <c r="C23771" s="98">
        <v>8.4600000000000009</v>
      </c>
      <c r="F23771">
        <v>4306385705</v>
      </c>
    </row>
    <row r="23772" spans="1:6" x14ac:dyDescent="0.2">
      <c r="A23772">
        <v>4950788</v>
      </c>
      <c r="B23772" t="s">
        <v>1566</v>
      </c>
      <c r="C23772" s="98">
        <v>7.27</v>
      </c>
      <c r="F23772">
        <v>4306385706</v>
      </c>
    </row>
    <row r="23773" spans="1:6" x14ac:dyDescent="0.2">
      <c r="A23773">
        <v>4950788</v>
      </c>
      <c r="B23773" t="s">
        <v>1566</v>
      </c>
      <c r="C23773" s="98">
        <v>65.36</v>
      </c>
      <c r="F23773">
        <v>4306356004</v>
      </c>
    </row>
    <row r="23774" spans="1:6" x14ac:dyDescent="0.2">
      <c r="A23774">
        <v>4950788</v>
      </c>
      <c r="B23774" t="s">
        <v>1566</v>
      </c>
      <c r="C23774" s="98">
        <v>55.36</v>
      </c>
      <c r="F23774">
        <v>4306356005</v>
      </c>
    </row>
    <row r="23775" spans="1:6" x14ac:dyDescent="0.2">
      <c r="A23775">
        <v>4950788</v>
      </c>
      <c r="B23775" t="s">
        <v>1566</v>
      </c>
      <c r="C23775" s="98">
        <v>5.76</v>
      </c>
      <c r="F23775">
        <v>4306385708</v>
      </c>
    </row>
    <row r="23776" spans="1:6" x14ac:dyDescent="0.2">
      <c r="A23776">
        <v>4950788</v>
      </c>
      <c r="B23776" t="s">
        <v>1566</v>
      </c>
      <c r="C23776" s="98">
        <v>5</v>
      </c>
      <c r="F23776">
        <v>6586239010</v>
      </c>
    </row>
    <row r="23777" spans="1:6" x14ac:dyDescent="0.2">
      <c r="A23777">
        <v>4950788</v>
      </c>
      <c r="B23777" t="s">
        <v>1566</v>
      </c>
      <c r="C23777" s="98">
        <v>48.69</v>
      </c>
      <c r="F23777">
        <v>4306356006</v>
      </c>
    </row>
    <row r="23778" spans="1:6" x14ac:dyDescent="0.2">
      <c r="A23778">
        <v>4950788</v>
      </c>
      <c r="B23778" t="s">
        <v>1566</v>
      </c>
      <c r="C23778" s="98">
        <v>374.52</v>
      </c>
      <c r="F23778">
        <v>6318725620</v>
      </c>
    </row>
    <row r="23779" spans="1:6" x14ac:dyDescent="0.2">
      <c r="A23779">
        <v>4950788</v>
      </c>
      <c r="B23779" t="s">
        <v>1566</v>
      </c>
      <c r="C23779" s="98">
        <v>374.52</v>
      </c>
      <c r="F23779">
        <v>6318737903</v>
      </c>
    </row>
    <row r="23780" spans="1:6" x14ac:dyDescent="0.2">
      <c r="A23780">
        <v>4950788</v>
      </c>
      <c r="B23780" t="s">
        <v>1566</v>
      </c>
      <c r="C23780" s="98">
        <v>374.52</v>
      </c>
      <c r="F23780">
        <v>6318737905</v>
      </c>
    </row>
    <row r="23781" spans="1:6" x14ac:dyDescent="0.2">
      <c r="A23781">
        <v>4950788</v>
      </c>
      <c r="B23781" t="s">
        <v>1566</v>
      </c>
      <c r="C23781" s="98">
        <v>374.52</v>
      </c>
      <c r="F23781">
        <v>6318737915</v>
      </c>
    </row>
    <row r="23782" spans="1:6" x14ac:dyDescent="0.2">
      <c r="A23782">
        <v>4950788</v>
      </c>
      <c r="B23782" t="s">
        <v>1566</v>
      </c>
      <c r="C23782" s="98">
        <v>374.52</v>
      </c>
      <c r="F23782">
        <v>6318737920</v>
      </c>
    </row>
    <row r="23783" spans="1:6" x14ac:dyDescent="0.2">
      <c r="A23783">
        <v>4950788</v>
      </c>
      <c r="B23783" t="s">
        <v>1566</v>
      </c>
      <c r="C23783" s="98">
        <v>374.52</v>
      </c>
      <c r="F23783">
        <v>6318737930</v>
      </c>
    </row>
    <row r="23784" spans="1:6" x14ac:dyDescent="0.2">
      <c r="A23784">
        <v>4950788</v>
      </c>
      <c r="B23784" t="s">
        <v>1566</v>
      </c>
      <c r="C23784" s="98">
        <v>374.52</v>
      </c>
      <c r="F23784">
        <v>6318752604</v>
      </c>
    </row>
    <row r="23785" spans="1:6" x14ac:dyDescent="0.2">
      <c r="A23785">
        <v>4950788</v>
      </c>
      <c r="B23785" t="s">
        <v>1566</v>
      </c>
      <c r="C23785" s="98">
        <v>374.52</v>
      </c>
      <c r="F23785">
        <v>6318752605</v>
      </c>
    </row>
    <row r="23786" spans="1:6" x14ac:dyDescent="0.2">
      <c r="A23786">
        <v>4950788</v>
      </c>
      <c r="B23786" t="s">
        <v>1566</v>
      </c>
      <c r="C23786" s="98">
        <v>374.52</v>
      </c>
      <c r="F23786">
        <v>6318752610</v>
      </c>
    </row>
    <row r="23787" spans="1:6" x14ac:dyDescent="0.2">
      <c r="A23787">
        <v>4950788</v>
      </c>
      <c r="B23787" t="s">
        <v>1566</v>
      </c>
      <c r="C23787" s="98">
        <v>374.52</v>
      </c>
      <c r="F23787">
        <v>6318752620</v>
      </c>
    </row>
    <row r="23788" spans="1:6" x14ac:dyDescent="0.2">
      <c r="A23788">
        <v>4950788</v>
      </c>
      <c r="B23788" t="s">
        <v>1566</v>
      </c>
      <c r="C23788" s="98">
        <v>374.52</v>
      </c>
      <c r="F23788">
        <v>6318767030</v>
      </c>
    </row>
    <row r="23789" spans="1:6" x14ac:dyDescent="0.2">
      <c r="A23789">
        <v>4950788</v>
      </c>
      <c r="B23789" t="s">
        <v>1566</v>
      </c>
      <c r="C23789" s="98">
        <v>374.51</v>
      </c>
      <c r="F23789">
        <v>6318752606</v>
      </c>
    </row>
    <row r="23790" spans="1:6" x14ac:dyDescent="0.2">
      <c r="A23790">
        <v>4950788</v>
      </c>
      <c r="B23790" t="s">
        <v>1566</v>
      </c>
      <c r="C23790" s="98">
        <v>35.36</v>
      </c>
      <c r="F23790">
        <v>4306356010</v>
      </c>
    </row>
    <row r="23791" spans="1:6" x14ac:dyDescent="0.2">
      <c r="A23791">
        <v>4950788</v>
      </c>
      <c r="B23791" t="s">
        <v>1566</v>
      </c>
      <c r="C23791" s="98">
        <v>25.36</v>
      </c>
      <c r="F23791">
        <v>4306356020</v>
      </c>
    </row>
    <row r="23792" spans="1:6" x14ac:dyDescent="0.2">
      <c r="A23792">
        <v>4950788</v>
      </c>
      <c r="B23792" t="s">
        <v>1566</v>
      </c>
      <c r="C23792" s="98">
        <v>19.260000000000002</v>
      </c>
      <c r="F23792">
        <v>4306385702</v>
      </c>
    </row>
    <row r="23793" spans="1:6" x14ac:dyDescent="0.2">
      <c r="A23793">
        <v>4950788</v>
      </c>
      <c r="B23793" t="s">
        <v>1566</v>
      </c>
      <c r="C23793" s="98">
        <v>148.66999999999999</v>
      </c>
      <c r="F23793">
        <v>6318752603</v>
      </c>
    </row>
    <row r="23794" spans="1:6" x14ac:dyDescent="0.2">
      <c r="A23794">
        <v>4950788</v>
      </c>
      <c r="B23794" t="s">
        <v>1566</v>
      </c>
      <c r="C23794" s="98">
        <v>148.66999999999999</v>
      </c>
      <c r="F23794">
        <v>6318752630</v>
      </c>
    </row>
    <row r="23795" spans="1:6" x14ac:dyDescent="0.2">
      <c r="A23795">
        <v>4950788</v>
      </c>
      <c r="B23795" t="s">
        <v>1566</v>
      </c>
      <c r="C23795" s="98">
        <v>115.36</v>
      </c>
      <c r="F23795">
        <v>4306356002</v>
      </c>
    </row>
    <row r="23796" spans="1:6" x14ac:dyDescent="0.2">
      <c r="A23796">
        <v>4950788</v>
      </c>
      <c r="B23796" t="s">
        <v>1566</v>
      </c>
      <c r="C23796" s="98">
        <v>108.79</v>
      </c>
      <c r="F23796">
        <v>5043601341</v>
      </c>
    </row>
    <row r="23797" spans="1:6" x14ac:dyDescent="0.2">
      <c r="A23797">
        <v>4950788</v>
      </c>
      <c r="B23797" t="s">
        <v>1566</v>
      </c>
      <c r="C23797" s="98">
        <v>107</v>
      </c>
      <c r="F23797">
        <v>7642005610</v>
      </c>
    </row>
    <row r="23798" spans="1:6" x14ac:dyDescent="0.2">
      <c r="A23798">
        <v>4950788</v>
      </c>
      <c r="B23798" t="s">
        <v>1566</v>
      </c>
      <c r="C23798" s="98">
        <v>107</v>
      </c>
      <c r="F23798">
        <v>7642005630</v>
      </c>
    </row>
    <row r="23799" spans="1:6" x14ac:dyDescent="0.2">
      <c r="A23799">
        <v>4950788</v>
      </c>
      <c r="B23799" t="s">
        <v>1566</v>
      </c>
      <c r="C23799" s="98">
        <v>106.99</v>
      </c>
      <c r="F23799">
        <v>6878876441</v>
      </c>
    </row>
    <row r="23800" spans="1:6" x14ac:dyDescent="0.2">
      <c r="A23800">
        <v>4950788</v>
      </c>
      <c r="B23800" t="s">
        <v>1566</v>
      </c>
      <c r="C23800" s="98">
        <v>106.99</v>
      </c>
      <c r="F23800">
        <v>6878876443</v>
      </c>
    </row>
    <row r="23801" spans="1:6" x14ac:dyDescent="0.2">
      <c r="A23801">
        <v>4950788</v>
      </c>
      <c r="B23801" t="s">
        <v>1566</v>
      </c>
      <c r="C23801" s="98">
        <v>106.99</v>
      </c>
      <c r="F23801">
        <v>6878876445</v>
      </c>
    </row>
    <row r="23802" spans="1:6" x14ac:dyDescent="0.2">
      <c r="A23802">
        <v>4950788</v>
      </c>
      <c r="B23802" t="s">
        <v>1566</v>
      </c>
      <c r="C23802" s="98">
        <v>105.61</v>
      </c>
      <c r="F23802">
        <v>5043603901</v>
      </c>
    </row>
    <row r="23803" spans="1:6" x14ac:dyDescent="0.2">
      <c r="A23803">
        <v>4950788</v>
      </c>
      <c r="B23803" t="s">
        <v>1566</v>
      </c>
      <c r="C23803" s="98">
        <v>105.07</v>
      </c>
      <c r="F23803">
        <v>3535667820</v>
      </c>
    </row>
    <row r="23804" spans="1:6" x14ac:dyDescent="0.2">
      <c r="A23804">
        <v>4950788</v>
      </c>
      <c r="B23804" t="s">
        <v>1566</v>
      </c>
      <c r="C23804" s="98">
        <v>105.07</v>
      </c>
      <c r="F23804">
        <v>5570095265</v>
      </c>
    </row>
    <row r="23805" spans="1:6" x14ac:dyDescent="0.2">
      <c r="A23805">
        <v>4950788</v>
      </c>
      <c r="B23805" t="s">
        <v>1566</v>
      </c>
      <c r="C23805" s="98">
        <v>100.44</v>
      </c>
      <c r="F23805">
        <v>6076027710</v>
      </c>
    </row>
    <row r="23806" spans="1:6" x14ac:dyDescent="0.2">
      <c r="A23806">
        <v>4950788</v>
      </c>
      <c r="B23806" t="s">
        <v>1566</v>
      </c>
      <c r="C23806" s="98">
        <v>10.27</v>
      </c>
      <c r="F23806">
        <v>4306385704</v>
      </c>
    </row>
    <row r="23807" spans="1:6" x14ac:dyDescent="0.2">
      <c r="A23807">
        <v>4950789</v>
      </c>
      <c r="B23807" t="s">
        <v>1567</v>
      </c>
      <c r="C23807" s="98">
        <v>7.38</v>
      </c>
      <c r="F23807">
        <v>4306360006</v>
      </c>
    </row>
    <row r="23808" spans="1:6" x14ac:dyDescent="0.2">
      <c r="A23808">
        <v>4950789</v>
      </c>
      <c r="B23808" t="s">
        <v>1567</v>
      </c>
      <c r="C23808" s="98">
        <v>5</v>
      </c>
      <c r="F23808">
        <v>378037701</v>
      </c>
    </row>
    <row r="23809" spans="1:6" x14ac:dyDescent="0.2">
      <c r="A23809">
        <v>4950789</v>
      </c>
      <c r="B23809" t="s">
        <v>1567</v>
      </c>
      <c r="C23809" s="98">
        <v>5</v>
      </c>
      <c r="F23809">
        <v>378037705</v>
      </c>
    </row>
    <row r="23810" spans="1:6" x14ac:dyDescent="0.2">
      <c r="A23810">
        <v>4950789</v>
      </c>
      <c r="B23810" t="s">
        <v>1567</v>
      </c>
      <c r="C23810" s="98">
        <v>5</v>
      </c>
      <c r="F23810">
        <v>440785006</v>
      </c>
    </row>
    <row r="23811" spans="1:6" x14ac:dyDescent="0.2">
      <c r="A23811">
        <v>4950789</v>
      </c>
      <c r="B23811" t="s">
        <v>1567</v>
      </c>
      <c r="C23811" s="98">
        <v>5</v>
      </c>
      <c r="F23811">
        <v>440785010</v>
      </c>
    </row>
    <row r="23812" spans="1:6" x14ac:dyDescent="0.2">
      <c r="A23812">
        <v>4950789</v>
      </c>
      <c r="B23812" t="s">
        <v>1567</v>
      </c>
      <c r="C23812" s="98">
        <v>5</v>
      </c>
      <c r="F23812">
        <v>440785020</v>
      </c>
    </row>
    <row r="23813" spans="1:6" x14ac:dyDescent="0.2">
      <c r="A23813">
        <v>4950789</v>
      </c>
      <c r="B23813" t="s">
        <v>1567</v>
      </c>
      <c r="C23813" s="98">
        <v>5</v>
      </c>
      <c r="F23813">
        <v>440785030</v>
      </c>
    </row>
    <row r="23814" spans="1:6" x14ac:dyDescent="0.2">
      <c r="A23814">
        <v>4950789</v>
      </c>
      <c r="B23814" t="s">
        <v>1567</v>
      </c>
      <c r="C23814" s="98">
        <v>5</v>
      </c>
      <c r="F23814">
        <v>440785060</v>
      </c>
    </row>
    <row r="23815" spans="1:6" x14ac:dyDescent="0.2">
      <c r="A23815">
        <v>4950789</v>
      </c>
      <c r="B23815" t="s">
        <v>1567</v>
      </c>
      <c r="C23815" s="98">
        <v>5</v>
      </c>
      <c r="F23815">
        <v>440785081</v>
      </c>
    </row>
    <row r="23816" spans="1:6" x14ac:dyDescent="0.2">
      <c r="A23816">
        <v>4950789</v>
      </c>
      <c r="B23816" t="s">
        <v>1567</v>
      </c>
      <c r="C23816" s="98">
        <v>5</v>
      </c>
      <c r="F23816">
        <v>440785085</v>
      </c>
    </row>
    <row r="23817" spans="1:6" x14ac:dyDescent="0.2">
      <c r="A23817">
        <v>4950789</v>
      </c>
      <c r="B23817" t="s">
        <v>1567</v>
      </c>
      <c r="C23817" s="98">
        <v>5</v>
      </c>
      <c r="F23817">
        <v>440785091</v>
      </c>
    </row>
    <row r="23818" spans="1:6" x14ac:dyDescent="0.2">
      <c r="A23818">
        <v>4950789</v>
      </c>
      <c r="B23818" t="s">
        <v>1567</v>
      </c>
      <c r="C23818" s="98">
        <v>5</v>
      </c>
      <c r="F23818">
        <v>440785092</v>
      </c>
    </row>
    <row r="23819" spans="1:6" x14ac:dyDescent="0.2">
      <c r="A23819">
        <v>4950789</v>
      </c>
      <c r="B23819" t="s">
        <v>1567</v>
      </c>
      <c r="C23819" s="98">
        <v>5</v>
      </c>
      <c r="F23819">
        <v>4335321653</v>
      </c>
    </row>
    <row r="23820" spans="1:6" x14ac:dyDescent="0.2">
      <c r="A23820">
        <v>4950789</v>
      </c>
      <c r="B23820" t="s">
        <v>1567</v>
      </c>
      <c r="C23820" s="98">
        <v>5</v>
      </c>
      <c r="F23820">
        <v>5009027884</v>
      </c>
    </row>
    <row r="23821" spans="1:6" x14ac:dyDescent="0.2">
      <c r="A23821">
        <v>4950789</v>
      </c>
      <c r="B23821" t="s">
        <v>1567</v>
      </c>
      <c r="C23821" s="98">
        <v>5</v>
      </c>
      <c r="F23821">
        <v>5026859411</v>
      </c>
    </row>
    <row r="23822" spans="1:6" x14ac:dyDescent="0.2">
      <c r="A23822">
        <v>4950789</v>
      </c>
      <c r="B23822" t="s">
        <v>1567</v>
      </c>
      <c r="C23822" s="98">
        <v>5</v>
      </c>
      <c r="F23822">
        <v>5026859415</v>
      </c>
    </row>
    <row r="23823" spans="1:6" x14ac:dyDescent="0.2">
      <c r="A23823">
        <v>4950789</v>
      </c>
      <c r="B23823" t="s">
        <v>1567</v>
      </c>
      <c r="C23823" s="98">
        <v>5</v>
      </c>
      <c r="F23823">
        <v>5107979301</v>
      </c>
    </row>
    <row r="23824" spans="1:6" x14ac:dyDescent="0.2">
      <c r="A23824">
        <v>4950789</v>
      </c>
      <c r="B23824" t="s">
        <v>1567</v>
      </c>
      <c r="C23824" s="98">
        <v>5</v>
      </c>
      <c r="F23824">
        <v>5107979320</v>
      </c>
    </row>
    <row r="23825" spans="1:6" x14ac:dyDescent="0.2">
      <c r="A23825">
        <v>4950789</v>
      </c>
      <c r="B23825" t="s">
        <v>1567</v>
      </c>
      <c r="C23825" s="98">
        <v>5</v>
      </c>
      <c r="F23825">
        <v>5260513805</v>
      </c>
    </row>
    <row r="23826" spans="1:6" x14ac:dyDescent="0.2">
      <c r="A23826">
        <v>4950789</v>
      </c>
      <c r="B23826" t="s">
        <v>1567</v>
      </c>
      <c r="C23826" s="98">
        <v>5</v>
      </c>
      <c r="F23826">
        <v>5295919020</v>
      </c>
    </row>
    <row r="23827" spans="1:6" x14ac:dyDescent="0.2">
      <c r="A23827">
        <v>4950789</v>
      </c>
      <c r="B23827" t="s">
        <v>1567</v>
      </c>
      <c r="C23827" s="98">
        <v>5</v>
      </c>
      <c r="F23827">
        <v>5295919028</v>
      </c>
    </row>
    <row r="23828" spans="1:6" x14ac:dyDescent="0.2">
      <c r="A23828">
        <v>4950789</v>
      </c>
      <c r="B23828" t="s">
        <v>1567</v>
      </c>
      <c r="C23828" s="98">
        <v>5</v>
      </c>
      <c r="F23828">
        <v>5295919030</v>
      </c>
    </row>
    <row r="23829" spans="1:6" x14ac:dyDescent="0.2">
      <c r="A23829">
        <v>4950789</v>
      </c>
      <c r="B23829" t="s">
        <v>1567</v>
      </c>
      <c r="C23829" s="98">
        <v>5</v>
      </c>
      <c r="F23829">
        <v>5295919040</v>
      </c>
    </row>
    <row r="23830" spans="1:6" x14ac:dyDescent="0.2">
      <c r="A23830">
        <v>4950789</v>
      </c>
      <c r="B23830" t="s">
        <v>1567</v>
      </c>
      <c r="C23830" s="98">
        <v>5</v>
      </c>
      <c r="F23830">
        <v>5295919060</v>
      </c>
    </row>
    <row r="23831" spans="1:6" x14ac:dyDescent="0.2">
      <c r="A23831">
        <v>4950789</v>
      </c>
      <c r="B23831" t="s">
        <v>1567</v>
      </c>
      <c r="C23831" s="98">
        <v>5</v>
      </c>
      <c r="F23831">
        <v>5504522816</v>
      </c>
    </row>
    <row r="23832" spans="1:6" x14ac:dyDescent="0.2">
      <c r="A23832">
        <v>4950789</v>
      </c>
      <c r="B23832" t="s">
        <v>1567</v>
      </c>
      <c r="C23832" s="98">
        <v>5</v>
      </c>
      <c r="F23832">
        <v>5504522817</v>
      </c>
    </row>
    <row r="23833" spans="1:6" x14ac:dyDescent="0.2">
      <c r="A23833">
        <v>4950789</v>
      </c>
      <c r="B23833" t="s">
        <v>1567</v>
      </c>
      <c r="C23833" s="98">
        <v>5</v>
      </c>
      <c r="F23833">
        <v>5504522819</v>
      </c>
    </row>
    <row r="23834" spans="1:6" x14ac:dyDescent="0.2">
      <c r="A23834">
        <v>4950789</v>
      </c>
      <c r="B23834" t="s">
        <v>1567</v>
      </c>
      <c r="C23834" s="98">
        <v>5</v>
      </c>
      <c r="F23834">
        <v>6516218810</v>
      </c>
    </row>
    <row r="23835" spans="1:6" x14ac:dyDescent="0.2">
      <c r="A23835">
        <v>4950789</v>
      </c>
      <c r="B23835" t="s">
        <v>1567</v>
      </c>
      <c r="C23835" s="98">
        <v>5</v>
      </c>
      <c r="F23835">
        <v>6516218850</v>
      </c>
    </row>
    <row r="23836" spans="1:6" x14ac:dyDescent="0.2">
      <c r="A23836">
        <v>4950789</v>
      </c>
      <c r="B23836" t="s">
        <v>1567</v>
      </c>
      <c r="C23836" s="98">
        <v>5</v>
      </c>
      <c r="F23836">
        <v>6586252001</v>
      </c>
    </row>
    <row r="23837" spans="1:6" x14ac:dyDescent="0.2">
      <c r="A23837">
        <v>4950789</v>
      </c>
      <c r="B23837" t="s">
        <v>1567</v>
      </c>
      <c r="C23837" s="98">
        <v>5</v>
      </c>
      <c r="F23837">
        <v>6586252005</v>
      </c>
    </row>
    <row r="23838" spans="1:6" x14ac:dyDescent="0.2">
      <c r="A23838">
        <v>4950789</v>
      </c>
      <c r="B23838" t="s">
        <v>1567</v>
      </c>
      <c r="C23838" s="98">
        <v>5</v>
      </c>
      <c r="F23838">
        <v>6586252099</v>
      </c>
    </row>
    <row r="23839" spans="1:6" x14ac:dyDescent="0.2">
      <c r="A23839">
        <v>4950789</v>
      </c>
      <c r="B23839" t="s">
        <v>1567</v>
      </c>
      <c r="C23839" s="98">
        <v>5</v>
      </c>
      <c r="F23839">
        <v>6626715120</v>
      </c>
    </row>
    <row r="23840" spans="1:6" x14ac:dyDescent="0.2">
      <c r="A23840">
        <v>4950789</v>
      </c>
      <c r="B23840" t="s">
        <v>1567</v>
      </c>
      <c r="C23840" s="98">
        <v>5</v>
      </c>
      <c r="F23840">
        <v>6626715140</v>
      </c>
    </row>
    <row r="23841" spans="1:6" x14ac:dyDescent="0.2">
      <c r="A23841">
        <v>4950789</v>
      </c>
      <c r="B23841" t="s">
        <v>1567</v>
      </c>
      <c r="C23841" s="98">
        <v>5</v>
      </c>
      <c r="F23841">
        <v>6626715160</v>
      </c>
    </row>
    <row r="23842" spans="1:6" x14ac:dyDescent="0.2">
      <c r="A23842">
        <v>4950789</v>
      </c>
      <c r="B23842" t="s">
        <v>1567</v>
      </c>
      <c r="C23842" s="98">
        <v>5</v>
      </c>
      <c r="F23842">
        <v>6633681630</v>
      </c>
    </row>
    <row r="23843" spans="1:6" x14ac:dyDescent="0.2">
      <c r="A23843">
        <v>4950789</v>
      </c>
      <c r="B23843" t="s">
        <v>1567</v>
      </c>
      <c r="C23843" s="98">
        <v>5</v>
      </c>
      <c r="F23843">
        <v>6846218801</v>
      </c>
    </row>
    <row r="23844" spans="1:6" x14ac:dyDescent="0.2">
      <c r="A23844">
        <v>4950789</v>
      </c>
      <c r="B23844" t="s">
        <v>1567</v>
      </c>
      <c r="C23844" s="98">
        <v>5</v>
      </c>
      <c r="F23844">
        <v>6846218805</v>
      </c>
    </row>
    <row r="23845" spans="1:6" x14ac:dyDescent="0.2">
      <c r="A23845">
        <v>4950789</v>
      </c>
      <c r="B23845" t="s">
        <v>1567</v>
      </c>
      <c r="C23845" s="98">
        <v>5</v>
      </c>
      <c r="F23845">
        <v>6909785307</v>
      </c>
    </row>
    <row r="23846" spans="1:6" x14ac:dyDescent="0.2">
      <c r="A23846">
        <v>4950789</v>
      </c>
      <c r="B23846" t="s">
        <v>1567</v>
      </c>
      <c r="C23846" s="98">
        <v>5</v>
      </c>
      <c r="F23846">
        <v>7133502171</v>
      </c>
    </row>
    <row r="23847" spans="1:6" x14ac:dyDescent="0.2">
      <c r="A23847">
        <v>4950789</v>
      </c>
      <c r="B23847" t="s">
        <v>1567</v>
      </c>
      <c r="C23847" s="98">
        <v>5</v>
      </c>
      <c r="F23847">
        <v>7133518691</v>
      </c>
    </row>
    <row r="23848" spans="1:6" x14ac:dyDescent="0.2">
      <c r="A23848">
        <v>4950789</v>
      </c>
      <c r="B23848" t="s">
        <v>1567</v>
      </c>
      <c r="C23848" s="98">
        <v>5</v>
      </c>
      <c r="F23848">
        <v>7133518692</v>
      </c>
    </row>
    <row r="23849" spans="1:6" x14ac:dyDescent="0.2">
      <c r="A23849">
        <v>4950790</v>
      </c>
      <c r="B23849" t="s">
        <v>1568</v>
      </c>
      <c r="C23849" s="98">
        <v>9.92</v>
      </c>
      <c r="F23849">
        <v>5043609101</v>
      </c>
    </row>
    <row r="23850" spans="1:6" x14ac:dyDescent="0.2">
      <c r="A23850">
        <v>4950790</v>
      </c>
      <c r="B23850" t="s">
        <v>1568</v>
      </c>
      <c r="C23850" s="98">
        <v>9.92</v>
      </c>
      <c r="F23850">
        <v>5043609102</v>
      </c>
    </row>
    <row r="23851" spans="1:6" x14ac:dyDescent="0.2">
      <c r="A23851">
        <v>4950790</v>
      </c>
      <c r="B23851" t="s">
        <v>1568</v>
      </c>
      <c r="C23851" s="98">
        <v>9.92</v>
      </c>
      <c r="F23851">
        <v>5043609104</v>
      </c>
    </row>
    <row r="23852" spans="1:6" x14ac:dyDescent="0.2">
      <c r="A23852">
        <v>4950790</v>
      </c>
      <c r="B23852" t="s">
        <v>1568</v>
      </c>
      <c r="C23852" s="98">
        <v>9.91</v>
      </c>
      <c r="F23852">
        <v>5570031660</v>
      </c>
    </row>
    <row r="23853" spans="1:6" x14ac:dyDescent="0.2">
      <c r="A23853">
        <v>4950790</v>
      </c>
      <c r="B23853" t="s">
        <v>1568</v>
      </c>
      <c r="C23853" s="98">
        <v>9.91</v>
      </c>
      <c r="F23853">
        <v>5570088860</v>
      </c>
    </row>
    <row r="23854" spans="1:6" x14ac:dyDescent="0.2">
      <c r="A23854">
        <v>4950790</v>
      </c>
      <c r="B23854" t="s">
        <v>1568</v>
      </c>
      <c r="C23854" s="98">
        <v>9.75</v>
      </c>
      <c r="F23854">
        <v>5570031630</v>
      </c>
    </row>
    <row r="23855" spans="1:6" x14ac:dyDescent="0.2">
      <c r="A23855">
        <v>4950790</v>
      </c>
      <c r="B23855" t="s">
        <v>1568</v>
      </c>
      <c r="C23855" s="98">
        <v>9.75</v>
      </c>
      <c r="F23855">
        <v>5570088830</v>
      </c>
    </row>
    <row r="23856" spans="1:6" x14ac:dyDescent="0.2">
      <c r="A23856">
        <v>4950790</v>
      </c>
      <c r="B23856" t="s">
        <v>1568</v>
      </c>
      <c r="C23856" s="98">
        <v>9.61</v>
      </c>
      <c r="F23856">
        <v>5570031690</v>
      </c>
    </row>
    <row r="23857" spans="1:6" x14ac:dyDescent="0.2">
      <c r="A23857">
        <v>4950790</v>
      </c>
      <c r="B23857" t="s">
        <v>1568</v>
      </c>
      <c r="C23857" s="98">
        <v>9.61</v>
      </c>
      <c r="F23857">
        <v>5570088890</v>
      </c>
    </row>
    <row r="23858" spans="1:6" x14ac:dyDescent="0.2">
      <c r="A23858">
        <v>4950790</v>
      </c>
      <c r="B23858" t="s">
        <v>1568</v>
      </c>
      <c r="C23858" s="98">
        <v>9.6</v>
      </c>
      <c r="F23858">
        <v>4306334404</v>
      </c>
    </row>
    <row r="23859" spans="1:6" x14ac:dyDescent="0.2">
      <c r="A23859">
        <v>4950790</v>
      </c>
      <c r="B23859" t="s">
        <v>1568</v>
      </c>
      <c r="C23859" s="98">
        <v>9.44</v>
      </c>
      <c r="F23859">
        <v>5570031620</v>
      </c>
    </row>
    <row r="23860" spans="1:6" x14ac:dyDescent="0.2">
      <c r="A23860">
        <v>4950790</v>
      </c>
      <c r="B23860" t="s">
        <v>1568</v>
      </c>
      <c r="C23860" s="98">
        <v>9.44</v>
      </c>
      <c r="F23860">
        <v>5570088820</v>
      </c>
    </row>
    <row r="23861" spans="1:6" x14ac:dyDescent="0.2">
      <c r="A23861">
        <v>4950790</v>
      </c>
      <c r="B23861" t="s">
        <v>1568</v>
      </c>
      <c r="C23861" s="98">
        <v>9.25</v>
      </c>
      <c r="F23861">
        <v>6076019006</v>
      </c>
    </row>
    <row r="23862" spans="1:6" x14ac:dyDescent="0.2">
      <c r="A23862">
        <v>4950790</v>
      </c>
      <c r="B23862" t="s">
        <v>1568</v>
      </c>
      <c r="C23862" s="98">
        <v>8.81</v>
      </c>
      <c r="F23862">
        <v>6076046006</v>
      </c>
    </row>
    <row r="23863" spans="1:6" x14ac:dyDescent="0.2">
      <c r="A23863">
        <v>4950790</v>
      </c>
      <c r="B23863" t="s">
        <v>1568</v>
      </c>
      <c r="C23863" s="98">
        <v>8.48</v>
      </c>
      <c r="F23863">
        <v>6626715320</v>
      </c>
    </row>
    <row r="23864" spans="1:6" x14ac:dyDescent="0.2">
      <c r="A23864">
        <v>4950790</v>
      </c>
      <c r="B23864" t="s">
        <v>1568</v>
      </c>
      <c r="C23864" s="98">
        <v>8.1199999999999992</v>
      </c>
      <c r="F23864">
        <v>6626715310</v>
      </c>
    </row>
    <row r="23865" spans="1:6" x14ac:dyDescent="0.2">
      <c r="A23865">
        <v>4950790</v>
      </c>
      <c r="B23865" t="s">
        <v>1568</v>
      </c>
      <c r="C23865" s="98">
        <v>8.07</v>
      </c>
      <c r="F23865">
        <v>6626715314</v>
      </c>
    </row>
    <row r="23866" spans="1:6" x14ac:dyDescent="0.2">
      <c r="A23866">
        <v>4950790</v>
      </c>
      <c r="B23866" t="s">
        <v>1568</v>
      </c>
      <c r="C23866" s="98">
        <v>8.06</v>
      </c>
      <c r="F23866">
        <v>6626715315</v>
      </c>
    </row>
    <row r="23867" spans="1:6" x14ac:dyDescent="0.2">
      <c r="A23867">
        <v>4950790</v>
      </c>
      <c r="B23867" t="s">
        <v>1568</v>
      </c>
      <c r="C23867" s="98">
        <v>7.8</v>
      </c>
      <c r="F23867">
        <v>6633681510</v>
      </c>
    </row>
    <row r="23868" spans="1:6" x14ac:dyDescent="0.2">
      <c r="A23868">
        <v>4950790</v>
      </c>
      <c r="B23868" t="s">
        <v>1568</v>
      </c>
      <c r="C23868" s="98">
        <v>7.76</v>
      </c>
      <c r="F23868">
        <v>1659016330</v>
      </c>
    </row>
    <row r="23869" spans="1:6" x14ac:dyDescent="0.2">
      <c r="A23869">
        <v>4950790</v>
      </c>
      <c r="B23869" t="s">
        <v>1568</v>
      </c>
      <c r="C23869" s="98">
        <v>7.76</v>
      </c>
      <c r="F23869">
        <v>6838780014</v>
      </c>
    </row>
    <row r="23870" spans="1:6" x14ac:dyDescent="0.2">
      <c r="A23870">
        <v>4950790</v>
      </c>
      <c r="B23870" t="s">
        <v>1568</v>
      </c>
      <c r="C23870" s="98">
        <v>7.76</v>
      </c>
      <c r="F23870">
        <v>6838780030</v>
      </c>
    </row>
    <row r="23871" spans="1:6" x14ac:dyDescent="0.2">
      <c r="A23871">
        <v>4950790</v>
      </c>
      <c r="B23871" t="s">
        <v>1568</v>
      </c>
      <c r="C23871" s="98">
        <v>7.76</v>
      </c>
      <c r="F23871">
        <v>6838780060</v>
      </c>
    </row>
    <row r="23872" spans="1:6" x14ac:dyDescent="0.2">
      <c r="A23872">
        <v>4950790</v>
      </c>
      <c r="B23872" t="s">
        <v>1568</v>
      </c>
      <c r="C23872" s="98">
        <v>7.76</v>
      </c>
      <c r="F23872">
        <v>6838780090</v>
      </c>
    </row>
    <row r="23873" spans="1:6" x14ac:dyDescent="0.2">
      <c r="A23873">
        <v>4950790</v>
      </c>
      <c r="B23873" t="s">
        <v>1568</v>
      </c>
      <c r="C23873" s="98">
        <v>7.49</v>
      </c>
      <c r="F23873">
        <v>6191917330</v>
      </c>
    </row>
    <row r="23874" spans="1:6" x14ac:dyDescent="0.2">
      <c r="A23874">
        <v>4950790</v>
      </c>
      <c r="B23874" t="s">
        <v>1568</v>
      </c>
      <c r="C23874" s="98">
        <v>7.49</v>
      </c>
      <c r="F23874">
        <v>6191920430</v>
      </c>
    </row>
    <row r="23875" spans="1:6" x14ac:dyDescent="0.2">
      <c r="A23875">
        <v>4950790</v>
      </c>
      <c r="B23875" t="s">
        <v>1568</v>
      </c>
      <c r="C23875" s="98">
        <v>7.27</v>
      </c>
      <c r="F23875">
        <v>1659016320</v>
      </c>
    </row>
    <row r="23876" spans="1:6" x14ac:dyDescent="0.2">
      <c r="A23876">
        <v>4950790</v>
      </c>
      <c r="B23876" t="s">
        <v>1568</v>
      </c>
      <c r="C23876" s="98">
        <v>7.27</v>
      </c>
      <c r="F23876">
        <v>1659016360</v>
      </c>
    </row>
    <row r="23877" spans="1:6" x14ac:dyDescent="0.2">
      <c r="A23877">
        <v>4950790</v>
      </c>
      <c r="B23877" t="s">
        <v>1568</v>
      </c>
      <c r="C23877" s="98">
        <v>7.26</v>
      </c>
      <c r="F23877">
        <v>5295919310</v>
      </c>
    </row>
    <row r="23878" spans="1:6" x14ac:dyDescent="0.2">
      <c r="A23878">
        <v>4950790</v>
      </c>
      <c r="B23878" t="s">
        <v>1568</v>
      </c>
      <c r="C23878" s="98">
        <v>7.26</v>
      </c>
      <c r="F23878">
        <v>5295919314</v>
      </c>
    </row>
    <row r="23879" spans="1:6" x14ac:dyDescent="0.2">
      <c r="A23879">
        <v>4950790</v>
      </c>
      <c r="B23879" t="s">
        <v>1568</v>
      </c>
      <c r="C23879" s="98">
        <v>7.26</v>
      </c>
      <c r="F23879">
        <v>5295919315</v>
      </c>
    </row>
    <row r="23880" spans="1:6" x14ac:dyDescent="0.2">
      <c r="A23880">
        <v>4950790</v>
      </c>
      <c r="B23880" t="s">
        <v>1568</v>
      </c>
      <c r="C23880" s="98">
        <v>7.26</v>
      </c>
      <c r="F23880">
        <v>5295919320</v>
      </c>
    </row>
    <row r="23881" spans="1:6" x14ac:dyDescent="0.2">
      <c r="A23881">
        <v>4950790</v>
      </c>
      <c r="B23881" t="s">
        <v>1568</v>
      </c>
      <c r="C23881" s="98">
        <v>7.26</v>
      </c>
      <c r="F23881">
        <v>5295919321</v>
      </c>
    </row>
    <row r="23882" spans="1:6" x14ac:dyDescent="0.2">
      <c r="A23882">
        <v>4950790</v>
      </c>
      <c r="B23882" t="s">
        <v>1568</v>
      </c>
      <c r="C23882" s="98">
        <v>7.26</v>
      </c>
      <c r="F23882">
        <v>5295919324</v>
      </c>
    </row>
    <row r="23883" spans="1:6" x14ac:dyDescent="0.2">
      <c r="A23883">
        <v>4950790</v>
      </c>
      <c r="B23883" t="s">
        <v>1568</v>
      </c>
      <c r="C23883" s="98">
        <v>7.26</v>
      </c>
      <c r="F23883">
        <v>5295919328</v>
      </c>
    </row>
    <row r="23884" spans="1:6" x14ac:dyDescent="0.2">
      <c r="A23884">
        <v>4950790</v>
      </c>
      <c r="B23884" t="s">
        <v>1568</v>
      </c>
      <c r="C23884" s="98">
        <v>7.26</v>
      </c>
      <c r="F23884">
        <v>5295919330</v>
      </c>
    </row>
    <row r="23885" spans="1:6" x14ac:dyDescent="0.2">
      <c r="A23885">
        <v>4950790</v>
      </c>
      <c r="B23885" t="s">
        <v>1568</v>
      </c>
      <c r="C23885" s="98">
        <v>7.26</v>
      </c>
      <c r="F23885">
        <v>6633681514</v>
      </c>
    </row>
    <row r="23886" spans="1:6" x14ac:dyDescent="0.2">
      <c r="A23886">
        <v>4950790</v>
      </c>
      <c r="B23886" t="s">
        <v>1568</v>
      </c>
      <c r="C23886" s="98">
        <v>7.26</v>
      </c>
      <c r="F23886">
        <v>6633681515</v>
      </c>
    </row>
    <row r="23887" spans="1:6" x14ac:dyDescent="0.2">
      <c r="A23887">
        <v>4950790</v>
      </c>
      <c r="B23887" t="s">
        <v>1568</v>
      </c>
      <c r="C23887" s="98">
        <v>7.25</v>
      </c>
      <c r="F23887">
        <v>5295919335</v>
      </c>
    </row>
    <row r="23888" spans="1:6" x14ac:dyDescent="0.2">
      <c r="A23888">
        <v>4950790</v>
      </c>
      <c r="B23888" t="s">
        <v>1568</v>
      </c>
      <c r="C23888" s="98">
        <v>7.25</v>
      </c>
      <c r="F23888">
        <v>5295919340</v>
      </c>
    </row>
    <row r="23889" spans="1:6" x14ac:dyDescent="0.2">
      <c r="A23889">
        <v>4950790</v>
      </c>
      <c r="B23889" t="s">
        <v>1568</v>
      </c>
      <c r="C23889" s="98">
        <v>7.25</v>
      </c>
      <c r="F23889">
        <v>5295919360</v>
      </c>
    </row>
    <row r="23890" spans="1:6" x14ac:dyDescent="0.2">
      <c r="A23890">
        <v>4950790</v>
      </c>
      <c r="B23890" t="s">
        <v>1568</v>
      </c>
      <c r="C23890" s="98">
        <v>7.25</v>
      </c>
      <c r="F23890">
        <v>5295919390</v>
      </c>
    </row>
    <row r="23891" spans="1:6" x14ac:dyDescent="0.2">
      <c r="A23891">
        <v>4950790</v>
      </c>
      <c r="B23891" t="s">
        <v>1568</v>
      </c>
      <c r="C23891" s="98">
        <v>7.22</v>
      </c>
      <c r="F23891">
        <v>6633681520</v>
      </c>
    </row>
    <row r="23892" spans="1:6" x14ac:dyDescent="0.2">
      <c r="A23892">
        <v>4950790</v>
      </c>
      <c r="B23892" t="s">
        <v>1568</v>
      </c>
      <c r="C23892" s="98">
        <v>7.22</v>
      </c>
      <c r="F23892">
        <v>6633681560</v>
      </c>
    </row>
    <row r="23893" spans="1:6" x14ac:dyDescent="0.2">
      <c r="A23893">
        <v>4950790</v>
      </c>
      <c r="B23893" t="s">
        <v>1568</v>
      </c>
      <c r="C23893" s="98">
        <v>7.2</v>
      </c>
      <c r="F23893">
        <v>1659016390</v>
      </c>
    </row>
    <row r="23894" spans="1:6" x14ac:dyDescent="0.2">
      <c r="A23894">
        <v>4950790</v>
      </c>
      <c r="B23894" t="s">
        <v>1568</v>
      </c>
      <c r="C23894" s="98">
        <v>7.12</v>
      </c>
      <c r="F23894">
        <v>6626715330</v>
      </c>
    </row>
    <row r="23895" spans="1:6" x14ac:dyDescent="0.2">
      <c r="A23895">
        <v>4950790</v>
      </c>
      <c r="B23895" t="s">
        <v>1568</v>
      </c>
      <c r="C23895" s="98">
        <v>7.12</v>
      </c>
      <c r="F23895">
        <v>6626715340</v>
      </c>
    </row>
    <row r="23896" spans="1:6" x14ac:dyDescent="0.2">
      <c r="A23896">
        <v>4950790</v>
      </c>
      <c r="B23896" t="s">
        <v>1568</v>
      </c>
      <c r="C23896" s="98">
        <v>7.12</v>
      </c>
      <c r="F23896">
        <v>6807140063</v>
      </c>
    </row>
    <row r="23897" spans="1:6" x14ac:dyDescent="0.2">
      <c r="A23897">
        <v>4950790</v>
      </c>
      <c r="B23897" t="s">
        <v>1568</v>
      </c>
      <c r="C23897" s="98">
        <v>7.06</v>
      </c>
      <c r="F23897">
        <v>6076056114</v>
      </c>
    </row>
    <row r="23898" spans="1:6" x14ac:dyDescent="0.2">
      <c r="A23898">
        <v>4950790</v>
      </c>
      <c r="B23898" t="s">
        <v>1568</v>
      </c>
      <c r="C23898" s="98">
        <v>7.05</v>
      </c>
      <c r="F23898">
        <v>6076019014</v>
      </c>
    </row>
    <row r="23899" spans="1:6" x14ac:dyDescent="0.2">
      <c r="A23899">
        <v>4950790</v>
      </c>
      <c r="B23899" t="s">
        <v>1568</v>
      </c>
      <c r="C23899" s="98">
        <v>6.94</v>
      </c>
      <c r="F23899">
        <v>6076056115</v>
      </c>
    </row>
    <row r="23900" spans="1:6" x14ac:dyDescent="0.2">
      <c r="A23900">
        <v>4950790</v>
      </c>
      <c r="B23900" t="s">
        <v>1568</v>
      </c>
      <c r="C23900" s="98">
        <v>6.85</v>
      </c>
      <c r="F23900">
        <v>6076046015</v>
      </c>
    </row>
    <row r="23901" spans="1:6" x14ac:dyDescent="0.2">
      <c r="A23901">
        <v>4950790</v>
      </c>
      <c r="B23901" t="s">
        <v>1568</v>
      </c>
      <c r="C23901" s="98">
        <v>6.84</v>
      </c>
      <c r="F23901">
        <v>6076019015</v>
      </c>
    </row>
    <row r="23902" spans="1:6" x14ac:dyDescent="0.2">
      <c r="A23902">
        <v>4950790</v>
      </c>
      <c r="B23902" t="s">
        <v>1568</v>
      </c>
      <c r="C23902" s="98">
        <v>6.66</v>
      </c>
      <c r="F23902">
        <v>6626715390</v>
      </c>
    </row>
    <row r="23903" spans="1:6" x14ac:dyDescent="0.2">
      <c r="A23903">
        <v>4950790</v>
      </c>
      <c r="B23903" t="s">
        <v>1568</v>
      </c>
      <c r="C23903" s="98">
        <v>6.63</v>
      </c>
      <c r="F23903">
        <v>6626715342</v>
      </c>
    </row>
    <row r="23904" spans="1:6" x14ac:dyDescent="0.2">
      <c r="A23904">
        <v>4950790</v>
      </c>
      <c r="B23904" t="s">
        <v>1568</v>
      </c>
      <c r="C23904" s="98">
        <v>6.59</v>
      </c>
      <c r="F23904">
        <v>4306334406</v>
      </c>
    </row>
    <row r="23905" spans="1:6" x14ac:dyDescent="0.2">
      <c r="A23905">
        <v>4950790</v>
      </c>
      <c r="B23905" t="s">
        <v>1568</v>
      </c>
      <c r="C23905" s="98">
        <v>6.46</v>
      </c>
      <c r="F23905">
        <v>6626715360</v>
      </c>
    </row>
    <row r="23906" spans="1:6" x14ac:dyDescent="0.2">
      <c r="A23906">
        <v>4950790</v>
      </c>
      <c r="B23906" t="s">
        <v>1568</v>
      </c>
      <c r="C23906" s="98">
        <v>6.46</v>
      </c>
      <c r="F23906">
        <v>6626715391</v>
      </c>
    </row>
    <row r="23907" spans="1:6" x14ac:dyDescent="0.2">
      <c r="A23907">
        <v>4950790</v>
      </c>
      <c r="B23907" t="s">
        <v>1568</v>
      </c>
      <c r="C23907" s="98">
        <v>6.44</v>
      </c>
      <c r="F23907">
        <v>6076019020</v>
      </c>
    </row>
    <row r="23908" spans="1:6" x14ac:dyDescent="0.2">
      <c r="A23908">
        <v>4950790</v>
      </c>
      <c r="B23908" t="s">
        <v>1568</v>
      </c>
      <c r="C23908" s="98">
        <v>6.36</v>
      </c>
      <c r="F23908">
        <v>4306392006</v>
      </c>
    </row>
    <row r="23909" spans="1:6" x14ac:dyDescent="0.2">
      <c r="A23909">
        <v>4950790</v>
      </c>
      <c r="B23909" t="s">
        <v>1568</v>
      </c>
      <c r="C23909" s="98">
        <v>6.32</v>
      </c>
      <c r="F23909">
        <v>5504520662</v>
      </c>
    </row>
    <row r="23910" spans="1:6" x14ac:dyDescent="0.2">
      <c r="A23910">
        <v>4950790</v>
      </c>
      <c r="B23910" t="s">
        <v>1568</v>
      </c>
      <c r="C23910" s="98">
        <v>6.32</v>
      </c>
      <c r="F23910">
        <v>5504520663</v>
      </c>
    </row>
    <row r="23911" spans="1:6" x14ac:dyDescent="0.2">
      <c r="A23911">
        <v>4950790</v>
      </c>
      <c r="B23911" t="s">
        <v>1568</v>
      </c>
      <c r="C23911" s="98">
        <v>6.32</v>
      </c>
      <c r="F23911">
        <v>5504520665</v>
      </c>
    </row>
    <row r="23912" spans="1:6" x14ac:dyDescent="0.2">
      <c r="A23912">
        <v>4950790</v>
      </c>
      <c r="B23912" t="s">
        <v>1568</v>
      </c>
      <c r="C23912" s="98">
        <v>6.32</v>
      </c>
      <c r="F23912">
        <v>5504520667</v>
      </c>
    </row>
    <row r="23913" spans="1:6" x14ac:dyDescent="0.2">
      <c r="A23913">
        <v>4950790</v>
      </c>
      <c r="B23913" t="s">
        <v>1568</v>
      </c>
      <c r="C23913" s="98">
        <v>6.32</v>
      </c>
      <c r="F23913">
        <v>5504520668</v>
      </c>
    </row>
    <row r="23914" spans="1:6" x14ac:dyDescent="0.2">
      <c r="A23914">
        <v>4950790</v>
      </c>
      <c r="B23914" t="s">
        <v>1568</v>
      </c>
      <c r="C23914" s="98">
        <v>6.32</v>
      </c>
      <c r="F23914">
        <v>5504520669</v>
      </c>
    </row>
    <row r="23915" spans="1:6" x14ac:dyDescent="0.2">
      <c r="A23915">
        <v>4950790</v>
      </c>
      <c r="B23915" t="s">
        <v>1568</v>
      </c>
      <c r="C23915" s="98">
        <v>6.32</v>
      </c>
      <c r="F23915">
        <v>5504532691</v>
      </c>
    </row>
    <row r="23916" spans="1:6" x14ac:dyDescent="0.2">
      <c r="A23916">
        <v>4950790</v>
      </c>
      <c r="B23916" t="s">
        <v>1568</v>
      </c>
      <c r="C23916" s="98">
        <v>6.29</v>
      </c>
      <c r="F23916">
        <v>6633681530</v>
      </c>
    </row>
    <row r="23917" spans="1:6" x14ac:dyDescent="0.2">
      <c r="A23917">
        <v>4950790</v>
      </c>
      <c r="B23917" t="s">
        <v>1568</v>
      </c>
      <c r="C23917" s="98">
        <v>6.14</v>
      </c>
      <c r="F23917">
        <v>6076056130</v>
      </c>
    </row>
    <row r="23918" spans="1:6" x14ac:dyDescent="0.2">
      <c r="A23918">
        <v>4950790</v>
      </c>
      <c r="B23918" t="s">
        <v>1568</v>
      </c>
      <c r="C23918" s="98">
        <v>6.1</v>
      </c>
      <c r="F23918">
        <v>6076019028</v>
      </c>
    </row>
    <row r="23919" spans="1:6" x14ac:dyDescent="0.2">
      <c r="A23919">
        <v>4950790</v>
      </c>
      <c r="B23919" t="s">
        <v>1568</v>
      </c>
      <c r="C23919" s="98">
        <v>6.05</v>
      </c>
      <c r="F23919">
        <v>6878870901</v>
      </c>
    </row>
    <row r="23920" spans="1:6" x14ac:dyDescent="0.2">
      <c r="A23920">
        <v>4950790</v>
      </c>
      <c r="B23920" t="s">
        <v>1568</v>
      </c>
      <c r="C23920" s="98">
        <v>6.05</v>
      </c>
      <c r="F23920">
        <v>6878870902</v>
      </c>
    </row>
    <row r="23921" spans="1:6" x14ac:dyDescent="0.2">
      <c r="A23921">
        <v>4950790</v>
      </c>
      <c r="B23921" t="s">
        <v>1568</v>
      </c>
      <c r="C23921" s="98">
        <v>6.05</v>
      </c>
      <c r="F23921">
        <v>6878870903</v>
      </c>
    </row>
    <row r="23922" spans="1:6" x14ac:dyDescent="0.2">
      <c r="A23922">
        <v>4950790</v>
      </c>
      <c r="B23922" t="s">
        <v>1568</v>
      </c>
      <c r="C23922" s="98">
        <v>6.05</v>
      </c>
      <c r="F23922">
        <v>6878870904</v>
      </c>
    </row>
    <row r="23923" spans="1:6" x14ac:dyDescent="0.2">
      <c r="A23923">
        <v>4950790</v>
      </c>
      <c r="B23923" t="s">
        <v>1568</v>
      </c>
      <c r="C23923" s="98">
        <v>6.05</v>
      </c>
      <c r="F23923">
        <v>6878870905</v>
      </c>
    </row>
    <row r="23924" spans="1:6" x14ac:dyDescent="0.2">
      <c r="A23924">
        <v>4950790</v>
      </c>
      <c r="B23924" t="s">
        <v>1568</v>
      </c>
      <c r="C23924" s="98">
        <v>6.05</v>
      </c>
      <c r="F23924">
        <v>6878870906</v>
      </c>
    </row>
    <row r="23925" spans="1:6" x14ac:dyDescent="0.2">
      <c r="A23925">
        <v>4950790</v>
      </c>
      <c r="B23925" t="s">
        <v>1568</v>
      </c>
      <c r="C23925" s="98">
        <v>6.05</v>
      </c>
      <c r="F23925">
        <v>6878870907</v>
      </c>
    </row>
    <row r="23926" spans="1:6" x14ac:dyDescent="0.2">
      <c r="A23926">
        <v>4950790</v>
      </c>
      <c r="B23926" t="s">
        <v>1568</v>
      </c>
      <c r="C23926" s="98">
        <v>6.05</v>
      </c>
      <c r="F23926">
        <v>6878870908</v>
      </c>
    </row>
    <row r="23927" spans="1:6" x14ac:dyDescent="0.2">
      <c r="A23927">
        <v>4950790</v>
      </c>
      <c r="B23927" t="s">
        <v>1568</v>
      </c>
      <c r="C23927" s="98">
        <v>6.05</v>
      </c>
      <c r="F23927">
        <v>6878870909</v>
      </c>
    </row>
    <row r="23928" spans="1:6" x14ac:dyDescent="0.2">
      <c r="A23928">
        <v>4950790</v>
      </c>
      <c r="B23928" t="s">
        <v>1568</v>
      </c>
      <c r="C23928" s="98">
        <v>6.04</v>
      </c>
      <c r="F23928">
        <v>6076019030</v>
      </c>
    </row>
    <row r="23929" spans="1:6" x14ac:dyDescent="0.2">
      <c r="A23929">
        <v>4950790</v>
      </c>
      <c r="B23929" t="s">
        <v>1568</v>
      </c>
      <c r="C23929" s="98">
        <v>5.74</v>
      </c>
      <c r="F23929">
        <v>6076056160</v>
      </c>
    </row>
    <row r="23930" spans="1:6" x14ac:dyDescent="0.2">
      <c r="A23930">
        <v>4950790</v>
      </c>
      <c r="B23930" t="s">
        <v>1568</v>
      </c>
      <c r="C23930" s="98">
        <v>5.71</v>
      </c>
      <c r="F23930">
        <v>6878869981</v>
      </c>
    </row>
    <row r="23931" spans="1:6" x14ac:dyDescent="0.2">
      <c r="A23931">
        <v>4950790</v>
      </c>
      <c r="B23931" t="s">
        <v>1568</v>
      </c>
      <c r="C23931" s="98">
        <v>5.71</v>
      </c>
      <c r="F23931">
        <v>6878869982</v>
      </c>
    </row>
    <row r="23932" spans="1:6" x14ac:dyDescent="0.2">
      <c r="A23932">
        <v>4950790</v>
      </c>
      <c r="B23932" t="s">
        <v>1568</v>
      </c>
      <c r="C23932" s="98">
        <v>5.71</v>
      </c>
      <c r="F23932">
        <v>6878869983</v>
      </c>
    </row>
    <row r="23933" spans="1:6" x14ac:dyDescent="0.2">
      <c r="A23933">
        <v>4950790</v>
      </c>
      <c r="B23933" t="s">
        <v>1568</v>
      </c>
      <c r="C23933" s="98">
        <v>5.71</v>
      </c>
      <c r="F23933">
        <v>6878869984</v>
      </c>
    </row>
    <row r="23934" spans="1:6" x14ac:dyDescent="0.2">
      <c r="A23934">
        <v>4950790</v>
      </c>
      <c r="B23934" t="s">
        <v>1568</v>
      </c>
      <c r="C23934" s="98">
        <v>5.71</v>
      </c>
      <c r="F23934">
        <v>6878869985</v>
      </c>
    </row>
    <row r="23935" spans="1:6" x14ac:dyDescent="0.2">
      <c r="A23935">
        <v>4950790</v>
      </c>
      <c r="B23935" t="s">
        <v>1568</v>
      </c>
      <c r="C23935" s="98">
        <v>5.71</v>
      </c>
      <c r="F23935">
        <v>6878869986</v>
      </c>
    </row>
    <row r="23936" spans="1:6" x14ac:dyDescent="0.2">
      <c r="A23936">
        <v>4950790</v>
      </c>
      <c r="B23936" t="s">
        <v>1568</v>
      </c>
      <c r="C23936" s="98">
        <v>5.71</v>
      </c>
      <c r="F23936">
        <v>6878869987</v>
      </c>
    </row>
    <row r="23937" spans="1:6" x14ac:dyDescent="0.2">
      <c r="A23937">
        <v>4950790</v>
      </c>
      <c r="B23937" t="s">
        <v>1568</v>
      </c>
      <c r="C23937" s="98">
        <v>5.71</v>
      </c>
      <c r="F23937">
        <v>6878869988</v>
      </c>
    </row>
    <row r="23938" spans="1:6" x14ac:dyDescent="0.2">
      <c r="A23938">
        <v>4950790</v>
      </c>
      <c r="B23938" t="s">
        <v>1568</v>
      </c>
      <c r="C23938" s="98">
        <v>5.71</v>
      </c>
      <c r="F23938">
        <v>6878869989</v>
      </c>
    </row>
    <row r="23939" spans="1:6" x14ac:dyDescent="0.2">
      <c r="A23939">
        <v>4950790</v>
      </c>
      <c r="B23939" t="s">
        <v>1568</v>
      </c>
      <c r="C23939" s="98">
        <v>5.64</v>
      </c>
      <c r="F23939">
        <v>6076019060</v>
      </c>
    </row>
    <row r="23940" spans="1:6" x14ac:dyDescent="0.2">
      <c r="A23940">
        <v>4950790</v>
      </c>
      <c r="B23940" t="s">
        <v>1568</v>
      </c>
      <c r="C23940" s="98">
        <v>5.62</v>
      </c>
      <c r="F23940">
        <v>6191937628</v>
      </c>
    </row>
    <row r="23941" spans="1:6" x14ac:dyDescent="0.2">
      <c r="A23941">
        <v>4950790</v>
      </c>
      <c r="B23941" t="s">
        <v>1568</v>
      </c>
      <c r="C23941" s="98">
        <v>5.62</v>
      </c>
      <c r="F23941">
        <v>6191937630</v>
      </c>
    </row>
    <row r="23942" spans="1:6" x14ac:dyDescent="0.2">
      <c r="A23942">
        <v>4950790</v>
      </c>
      <c r="B23942" t="s">
        <v>1568</v>
      </c>
      <c r="C23942" s="98">
        <v>5.62</v>
      </c>
      <c r="F23942">
        <v>6191937645</v>
      </c>
    </row>
    <row r="23943" spans="1:6" x14ac:dyDescent="0.2">
      <c r="A23943">
        <v>4950790</v>
      </c>
      <c r="B23943" t="s">
        <v>1568</v>
      </c>
      <c r="C23943" s="98">
        <v>5.62</v>
      </c>
      <c r="F23943">
        <v>6191937690</v>
      </c>
    </row>
    <row r="23944" spans="1:6" x14ac:dyDescent="0.2">
      <c r="A23944">
        <v>4950790</v>
      </c>
      <c r="B23944" t="s">
        <v>1568</v>
      </c>
      <c r="C23944" s="98">
        <v>5.62</v>
      </c>
      <c r="F23944">
        <v>6191958660</v>
      </c>
    </row>
    <row r="23945" spans="1:6" x14ac:dyDescent="0.2">
      <c r="A23945">
        <v>4950790</v>
      </c>
      <c r="B23945" t="s">
        <v>1568</v>
      </c>
      <c r="C23945" s="98">
        <v>5.62</v>
      </c>
      <c r="F23945">
        <v>7218913620</v>
      </c>
    </row>
    <row r="23946" spans="1:6" x14ac:dyDescent="0.2">
      <c r="A23946">
        <v>4950790</v>
      </c>
      <c r="B23946" t="s">
        <v>1568</v>
      </c>
      <c r="C23946" s="98">
        <v>5.62</v>
      </c>
      <c r="F23946">
        <v>7218913630</v>
      </c>
    </row>
    <row r="23947" spans="1:6" x14ac:dyDescent="0.2">
      <c r="A23947">
        <v>4950790</v>
      </c>
      <c r="B23947" t="s">
        <v>1568</v>
      </c>
      <c r="C23947" s="98">
        <v>5.62</v>
      </c>
      <c r="F23947">
        <v>7218913671</v>
      </c>
    </row>
    <row r="23948" spans="1:6" x14ac:dyDescent="0.2">
      <c r="A23948">
        <v>4950790</v>
      </c>
      <c r="B23948" t="s">
        <v>1568</v>
      </c>
      <c r="C23948" s="98">
        <v>5.51</v>
      </c>
      <c r="F23948">
        <v>6076019090</v>
      </c>
    </row>
    <row r="23949" spans="1:6" x14ac:dyDescent="0.2">
      <c r="A23949">
        <v>4950790</v>
      </c>
      <c r="B23949" t="s">
        <v>1568</v>
      </c>
      <c r="C23949" s="98">
        <v>5.36</v>
      </c>
      <c r="F23949">
        <v>6068726801</v>
      </c>
    </row>
    <row r="23950" spans="1:6" x14ac:dyDescent="0.2">
      <c r="A23950">
        <v>4950790</v>
      </c>
      <c r="B23950" t="s">
        <v>1568</v>
      </c>
      <c r="C23950" s="98">
        <v>5.36</v>
      </c>
      <c r="F23950">
        <v>6068726811</v>
      </c>
    </row>
    <row r="23951" spans="1:6" x14ac:dyDescent="0.2">
      <c r="A23951">
        <v>4950790</v>
      </c>
      <c r="B23951" t="s">
        <v>1568</v>
      </c>
      <c r="C23951" s="98">
        <v>5.36</v>
      </c>
      <c r="F23951">
        <v>6068749101</v>
      </c>
    </row>
    <row r="23952" spans="1:6" x14ac:dyDescent="0.2">
      <c r="A23952">
        <v>4950790</v>
      </c>
      <c r="B23952" t="s">
        <v>1568</v>
      </c>
      <c r="C23952" s="98">
        <v>5.36</v>
      </c>
      <c r="F23952">
        <v>6068749111</v>
      </c>
    </row>
    <row r="23953" spans="1:6" x14ac:dyDescent="0.2">
      <c r="A23953">
        <v>4950790</v>
      </c>
      <c r="B23953" t="s">
        <v>1568</v>
      </c>
      <c r="C23953" s="98">
        <v>5.28</v>
      </c>
      <c r="F23953">
        <v>4948361801</v>
      </c>
    </row>
    <row r="23954" spans="1:6" x14ac:dyDescent="0.2">
      <c r="A23954">
        <v>4950790</v>
      </c>
      <c r="B23954" t="s">
        <v>1568</v>
      </c>
      <c r="C23954" s="98">
        <v>5.28</v>
      </c>
      <c r="F23954">
        <v>5456942552</v>
      </c>
    </row>
    <row r="23955" spans="1:6" x14ac:dyDescent="0.2">
      <c r="A23955">
        <v>4950790</v>
      </c>
      <c r="B23955" t="s">
        <v>1568</v>
      </c>
      <c r="C23955" s="98">
        <v>5.28</v>
      </c>
      <c r="F23955">
        <v>5456983060</v>
      </c>
    </row>
    <row r="23956" spans="1:6" x14ac:dyDescent="0.2">
      <c r="A23956">
        <v>4950790</v>
      </c>
      <c r="B23956" t="s">
        <v>1568</v>
      </c>
      <c r="C23956" s="98">
        <v>5.28</v>
      </c>
      <c r="F23956">
        <v>5456991170</v>
      </c>
    </row>
    <row r="23957" spans="1:6" x14ac:dyDescent="0.2">
      <c r="A23957">
        <v>4950790</v>
      </c>
      <c r="B23957" t="s">
        <v>1568</v>
      </c>
      <c r="C23957" s="98">
        <v>5.19</v>
      </c>
      <c r="F23957">
        <v>6909785507</v>
      </c>
    </row>
    <row r="23958" spans="1:6" x14ac:dyDescent="0.2">
      <c r="A23958">
        <v>4950790</v>
      </c>
      <c r="B23958" t="s">
        <v>1568</v>
      </c>
      <c r="C23958" s="98">
        <v>5.18</v>
      </c>
      <c r="F23958">
        <v>6846219001</v>
      </c>
    </row>
    <row r="23959" spans="1:6" x14ac:dyDescent="0.2">
      <c r="A23959">
        <v>4950790</v>
      </c>
      <c r="B23959" t="s">
        <v>1568</v>
      </c>
      <c r="C23959" s="98">
        <v>5</v>
      </c>
      <c r="F23959">
        <v>143134801</v>
      </c>
    </row>
    <row r="23960" spans="1:6" x14ac:dyDescent="0.2">
      <c r="A23960">
        <v>4950790</v>
      </c>
      <c r="B23960" t="s">
        <v>1568</v>
      </c>
      <c r="C23960" s="98">
        <v>5</v>
      </c>
      <c r="F23960">
        <v>143134805</v>
      </c>
    </row>
    <row r="23961" spans="1:6" x14ac:dyDescent="0.2">
      <c r="A23961">
        <v>4950790</v>
      </c>
      <c r="B23961" t="s">
        <v>1568</v>
      </c>
      <c r="C23961" s="98">
        <v>5</v>
      </c>
      <c r="F23961">
        <v>378045101</v>
      </c>
    </row>
    <row r="23962" spans="1:6" x14ac:dyDescent="0.2">
      <c r="A23962">
        <v>4950790</v>
      </c>
      <c r="B23962" t="s">
        <v>1568</v>
      </c>
      <c r="C23962" s="98">
        <v>5</v>
      </c>
      <c r="F23962">
        <v>378045105</v>
      </c>
    </row>
    <row r="23963" spans="1:6" x14ac:dyDescent="0.2">
      <c r="A23963">
        <v>4950790</v>
      </c>
      <c r="B23963" t="s">
        <v>1568</v>
      </c>
      <c r="C23963" s="98">
        <v>5</v>
      </c>
      <c r="F23963">
        <v>440185260</v>
      </c>
    </row>
    <row r="23964" spans="1:6" x14ac:dyDescent="0.2">
      <c r="A23964">
        <v>4950790</v>
      </c>
      <c r="B23964" t="s">
        <v>1568</v>
      </c>
      <c r="C23964" s="98">
        <v>5</v>
      </c>
      <c r="F23964">
        <v>440185460</v>
      </c>
    </row>
    <row r="23965" spans="1:6" x14ac:dyDescent="0.2">
      <c r="A23965">
        <v>4950790</v>
      </c>
      <c r="B23965" t="s">
        <v>1568</v>
      </c>
      <c r="C23965" s="98">
        <v>5</v>
      </c>
      <c r="F23965">
        <v>440785204</v>
      </c>
    </row>
    <row r="23966" spans="1:6" x14ac:dyDescent="0.2">
      <c r="A23966">
        <v>4950790</v>
      </c>
      <c r="B23966" t="s">
        <v>1568</v>
      </c>
      <c r="C23966" s="98">
        <v>5</v>
      </c>
      <c r="F23966">
        <v>440785206</v>
      </c>
    </row>
    <row r="23967" spans="1:6" x14ac:dyDescent="0.2">
      <c r="A23967">
        <v>4950790</v>
      </c>
      <c r="B23967" t="s">
        <v>1568</v>
      </c>
      <c r="C23967" s="98">
        <v>5</v>
      </c>
      <c r="F23967">
        <v>440785210</v>
      </c>
    </row>
    <row r="23968" spans="1:6" x14ac:dyDescent="0.2">
      <c r="A23968">
        <v>4950790</v>
      </c>
      <c r="B23968" t="s">
        <v>1568</v>
      </c>
      <c r="C23968" s="98">
        <v>5</v>
      </c>
      <c r="F23968">
        <v>440785214</v>
      </c>
    </row>
    <row r="23969" spans="1:6" x14ac:dyDescent="0.2">
      <c r="A23969">
        <v>4950790</v>
      </c>
      <c r="B23969" t="s">
        <v>1568</v>
      </c>
      <c r="C23969" s="98">
        <v>5</v>
      </c>
      <c r="F23969">
        <v>440785220</v>
      </c>
    </row>
    <row r="23970" spans="1:6" x14ac:dyDescent="0.2">
      <c r="A23970">
        <v>4950790</v>
      </c>
      <c r="B23970" t="s">
        <v>1568</v>
      </c>
      <c r="C23970" s="98">
        <v>5</v>
      </c>
      <c r="F23970">
        <v>440785230</v>
      </c>
    </row>
    <row r="23971" spans="1:6" x14ac:dyDescent="0.2">
      <c r="A23971">
        <v>4950790</v>
      </c>
      <c r="B23971" t="s">
        <v>1568</v>
      </c>
      <c r="C23971" s="98">
        <v>5</v>
      </c>
      <c r="F23971">
        <v>440785260</v>
      </c>
    </row>
    <row r="23972" spans="1:6" x14ac:dyDescent="0.2">
      <c r="A23972">
        <v>4950790</v>
      </c>
      <c r="B23972" t="s">
        <v>1568</v>
      </c>
      <c r="C23972" s="98">
        <v>5</v>
      </c>
      <c r="F23972">
        <v>440785281</v>
      </c>
    </row>
    <row r="23973" spans="1:6" x14ac:dyDescent="0.2">
      <c r="A23973">
        <v>4950790</v>
      </c>
      <c r="B23973" t="s">
        <v>1568</v>
      </c>
      <c r="C23973" s="98">
        <v>5</v>
      </c>
      <c r="F23973">
        <v>440785285</v>
      </c>
    </row>
    <row r="23974" spans="1:6" x14ac:dyDescent="0.2">
      <c r="A23974">
        <v>4950790</v>
      </c>
      <c r="B23974" t="s">
        <v>1568</v>
      </c>
      <c r="C23974" s="98">
        <v>5</v>
      </c>
      <c r="F23974">
        <v>440785290</v>
      </c>
    </row>
    <row r="23975" spans="1:6" x14ac:dyDescent="0.2">
      <c r="A23975">
        <v>4950790</v>
      </c>
      <c r="B23975" t="s">
        <v>1568</v>
      </c>
      <c r="C23975" s="98">
        <v>5</v>
      </c>
      <c r="F23975">
        <v>440785291</v>
      </c>
    </row>
    <row r="23976" spans="1:6" x14ac:dyDescent="0.2">
      <c r="A23976">
        <v>4950790</v>
      </c>
      <c r="B23976" t="s">
        <v>1568</v>
      </c>
      <c r="C23976" s="98">
        <v>5</v>
      </c>
      <c r="F23976">
        <v>440785292</v>
      </c>
    </row>
    <row r="23977" spans="1:6" x14ac:dyDescent="0.2">
      <c r="A23977">
        <v>4950790</v>
      </c>
      <c r="B23977" t="s">
        <v>1568</v>
      </c>
      <c r="C23977" s="98">
        <v>5</v>
      </c>
      <c r="F23977">
        <v>4229162818</v>
      </c>
    </row>
    <row r="23978" spans="1:6" x14ac:dyDescent="0.2">
      <c r="A23978">
        <v>4950790</v>
      </c>
      <c r="B23978" t="s">
        <v>1568</v>
      </c>
      <c r="C23978" s="98">
        <v>5</v>
      </c>
      <c r="F23978">
        <v>4229162820</v>
      </c>
    </row>
    <row r="23979" spans="1:6" x14ac:dyDescent="0.2">
      <c r="A23979">
        <v>4950790</v>
      </c>
      <c r="B23979" t="s">
        <v>1568</v>
      </c>
      <c r="C23979" s="98">
        <v>5</v>
      </c>
      <c r="F23979">
        <v>4229162860</v>
      </c>
    </row>
    <row r="23980" spans="1:6" x14ac:dyDescent="0.2">
      <c r="A23980">
        <v>4950790</v>
      </c>
      <c r="B23980" t="s">
        <v>1568</v>
      </c>
      <c r="C23980" s="98">
        <v>5</v>
      </c>
      <c r="F23980">
        <v>4306392014</v>
      </c>
    </row>
    <row r="23981" spans="1:6" x14ac:dyDescent="0.2">
      <c r="A23981">
        <v>4950790</v>
      </c>
      <c r="B23981" t="s">
        <v>1568</v>
      </c>
      <c r="C23981" s="98">
        <v>5</v>
      </c>
      <c r="F23981">
        <v>4306392020</v>
      </c>
    </row>
    <row r="23982" spans="1:6" x14ac:dyDescent="0.2">
      <c r="A23982">
        <v>4950790</v>
      </c>
      <c r="B23982" t="s">
        <v>1568</v>
      </c>
      <c r="C23982" s="98">
        <v>5</v>
      </c>
      <c r="F23982">
        <v>4306392028</v>
      </c>
    </row>
    <row r="23983" spans="1:6" x14ac:dyDescent="0.2">
      <c r="A23983">
        <v>4950790</v>
      </c>
      <c r="B23983" t="s">
        <v>1568</v>
      </c>
      <c r="C23983" s="98">
        <v>5</v>
      </c>
      <c r="F23983">
        <v>4306392060</v>
      </c>
    </row>
    <row r="23984" spans="1:6" x14ac:dyDescent="0.2">
      <c r="A23984">
        <v>4950790</v>
      </c>
      <c r="B23984" t="s">
        <v>1568</v>
      </c>
      <c r="C23984" s="98">
        <v>5</v>
      </c>
      <c r="F23984">
        <v>4306393720</v>
      </c>
    </row>
    <row r="23985" spans="1:6" x14ac:dyDescent="0.2">
      <c r="A23985">
        <v>4950790</v>
      </c>
      <c r="B23985" t="s">
        <v>1568</v>
      </c>
      <c r="C23985" s="98">
        <v>5</v>
      </c>
      <c r="F23985">
        <v>4335321160</v>
      </c>
    </row>
    <row r="23986" spans="1:6" x14ac:dyDescent="0.2">
      <c r="A23986">
        <v>4950790</v>
      </c>
      <c r="B23986" t="s">
        <v>1568</v>
      </c>
      <c r="C23986" s="98">
        <v>5</v>
      </c>
      <c r="F23986">
        <v>4948361850</v>
      </c>
    </row>
    <row r="23987" spans="1:6" x14ac:dyDescent="0.2">
      <c r="A23987">
        <v>4950790</v>
      </c>
      <c r="B23987" t="s">
        <v>1568</v>
      </c>
      <c r="C23987" s="98">
        <v>5</v>
      </c>
      <c r="F23987">
        <v>5009030360</v>
      </c>
    </row>
    <row r="23988" spans="1:6" x14ac:dyDescent="0.2">
      <c r="A23988">
        <v>4950790</v>
      </c>
      <c r="B23988" t="s">
        <v>1568</v>
      </c>
      <c r="C23988" s="98">
        <v>5</v>
      </c>
      <c r="F23988">
        <v>5009030361</v>
      </c>
    </row>
    <row r="23989" spans="1:6" x14ac:dyDescent="0.2">
      <c r="A23989">
        <v>4950790</v>
      </c>
      <c r="B23989" t="s">
        <v>1568</v>
      </c>
      <c r="C23989" s="98">
        <v>5</v>
      </c>
      <c r="F23989">
        <v>5009030362</v>
      </c>
    </row>
    <row r="23990" spans="1:6" x14ac:dyDescent="0.2">
      <c r="A23990">
        <v>4950790</v>
      </c>
      <c r="B23990" t="s">
        <v>1568</v>
      </c>
      <c r="C23990" s="98">
        <v>5</v>
      </c>
      <c r="F23990">
        <v>5009030364</v>
      </c>
    </row>
    <row r="23991" spans="1:6" x14ac:dyDescent="0.2">
      <c r="A23991">
        <v>4950790</v>
      </c>
      <c r="B23991" t="s">
        <v>1568</v>
      </c>
      <c r="C23991" s="98">
        <v>5</v>
      </c>
      <c r="F23991">
        <v>5009030365</v>
      </c>
    </row>
    <row r="23992" spans="1:6" x14ac:dyDescent="0.2">
      <c r="A23992">
        <v>4950790</v>
      </c>
      <c r="B23992" t="s">
        <v>1568</v>
      </c>
      <c r="C23992" s="98">
        <v>5</v>
      </c>
      <c r="F23992">
        <v>5009030366</v>
      </c>
    </row>
    <row r="23993" spans="1:6" x14ac:dyDescent="0.2">
      <c r="A23993">
        <v>4950790</v>
      </c>
      <c r="B23993" t="s">
        <v>1568</v>
      </c>
      <c r="C23993" s="98">
        <v>5</v>
      </c>
      <c r="F23993">
        <v>5009030367</v>
      </c>
    </row>
    <row r="23994" spans="1:6" x14ac:dyDescent="0.2">
      <c r="A23994">
        <v>4950790</v>
      </c>
      <c r="B23994" t="s">
        <v>1568</v>
      </c>
      <c r="C23994" s="98">
        <v>5</v>
      </c>
      <c r="F23994">
        <v>5009030411</v>
      </c>
    </row>
    <row r="23995" spans="1:6" x14ac:dyDescent="0.2">
      <c r="A23995">
        <v>4950790</v>
      </c>
      <c r="B23995" t="s">
        <v>1568</v>
      </c>
      <c r="C23995" s="98">
        <v>5</v>
      </c>
      <c r="F23995">
        <v>5009030412</v>
      </c>
    </row>
    <row r="23996" spans="1:6" x14ac:dyDescent="0.2">
      <c r="A23996">
        <v>4950790</v>
      </c>
      <c r="B23996" t="s">
        <v>1568</v>
      </c>
      <c r="C23996" s="98">
        <v>5</v>
      </c>
      <c r="F23996">
        <v>5009030550</v>
      </c>
    </row>
    <row r="23997" spans="1:6" x14ac:dyDescent="0.2">
      <c r="A23997">
        <v>4950790</v>
      </c>
      <c r="B23997" t="s">
        <v>1568</v>
      </c>
      <c r="C23997" s="98">
        <v>5</v>
      </c>
      <c r="F23997">
        <v>5026859611</v>
      </c>
    </row>
    <row r="23998" spans="1:6" x14ac:dyDescent="0.2">
      <c r="A23998">
        <v>4950790</v>
      </c>
      <c r="B23998" t="s">
        <v>1568</v>
      </c>
      <c r="C23998" s="98">
        <v>5</v>
      </c>
      <c r="F23998">
        <v>5107979501</v>
      </c>
    </row>
    <row r="23999" spans="1:6" x14ac:dyDescent="0.2">
      <c r="A23999">
        <v>4950790</v>
      </c>
      <c r="B23999" t="s">
        <v>1568</v>
      </c>
      <c r="C23999" s="98">
        <v>5</v>
      </c>
      <c r="F23999">
        <v>5107979520</v>
      </c>
    </row>
    <row r="24000" spans="1:6" x14ac:dyDescent="0.2">
      <c r="A24000">
        <v>4950790</v>
      </c>
      <c r="B24000" t="s">
        <v>1568</v>
      </c>
      <c r="C24000" s="98">
        <v>5</v>
      </c>
      <c r="F24000">
        <v>5165562152</v>
      </c>
    </row>
    <row r="24001" spans="1:6" x14ac:dyDescent="0.2">
      <c r="A24001">
        <v>4950790</v>
      </c>
      <c r="B24001" t="s">
        <v>1568</v>
      </c>
      <c r="C24001" s="98">
        <v>5</v>
      </c>
      <c r="F24001">
        <v>5260514005</v>
      </c>
    </row>
    <row r="24002" spans="1:6" x14ac:dyDescent="0.2">
      <c r="A24002">
        <v>4950790</v>
      </c>
      <c r="B24002" t="s">
        <v>1568</v>
      </c>
      <c r="C24002" s="98">
        <v>5</v>
      </c>
      <c r="F24002">
        <v>5260514010</v>
      </c>
    </row>
    <row r="24003" spans="1:6" x14ac:dyDescent="0.2">
      <c r="A24003">
        <v>4950790</v>
      </c>
      <c r="B24003" t="s">
        <v>1568</v>
      </c>
      <c r="C24003" s="98">
        <v>5</v>
      </c>
      <c r="F24003">
        <v>5374619010</v>
      </c>
    </row>
    <row r="24004" spans="1:6" x14ac:dyDescent="0.2">
      <c r="A24004">
        <v>4950790</v>
      </c>
      <c r="B24004" t="s">
        <v>1568</v>
      </c>
      <c r="C24004" s="98">
        <v>5</v>
      </c>
      <c r="F24004">
        <v>6373940310</v>
      </c>
    </row>
    <row r="24005" spans="1:6" x14ac:dyDescent="0.2">
      <c r="A24005">
        <v>4950790</v>
      </c>
      <c r="B24005" t="s">
        <v>1568</v>
      </c>
      <c r="C24005" s="98">
        <v>5</v>
      </c>
      <c r="F24005">
        <v>6586252201</v>
      </c>
    </row>
    <row r="24006" spans="1:6" x14ac:dyDescent="0.2">
      <c r="A24006">
        <v>4950790</v>
      </c>
      <c r="B24006" t="s">
        <v>1568</v>
      </c>
      <c r="C24006" s="98">
        <v>5</v>
      </c>
      <c r="F24006">
        <v>6586252205</v>
      </c>
    </row>
    <row r="24007" spans="1:6" x14ac:dyDescent="0.2">
      <c r="A24007">
        <v>4950790</v>
      </c>
      <c r="B24007" t="s">
        <v>1568</v>
      </c>
      <c r="C24007" s="98">
        <v>5</v>
      </c>
      <c r="F24007">
        <v>6846219005</v>
      </c>
    </row>
    <row r="24008" spans="1:6" x14ac:dyDescent="0.2">
      <c r="A24008">
        <v>4950790</v>
      </c>
      <c r="B24008" t="s">
        <v>1568</v>
      </c>
      <c r="C24008" s="98">
        <v>5</v>
      </c>
      <c r="F24008">
        <v>6909785512</v>
      </c>
    </row>
    <row r="24009" spans="1:6" x14ac:dyDescent="0.2">
      <c r="A24009">
        <v>4950790</v>
      </c>
      <c r="B24009" t="s">
        <v>1568</v>
      </c>
      <c r="C24009" s="98">
        <v>5</v>
      </c>
      <c r="F24009">
        <v>7093407320</v>
      </c>
    </row>
    <row r="24010" spans="1:6" x14ac:dyDescent="0.2">
      <c r="A24010">
        <v>4950790</v>
      </c>
      <c r="B24010" t="s">
        <v>1568</v>
      </c>
      <c r="C24010" s="98">
        <v>5</v>
      </c>
      <c r="F24010">
        <v>7093407330</v>
      </c>
    </row>
    <row r="24011" spans="1:6" x14ac:dyDescent="0.2">
      <c r="A24011">
        <v>4950790</v>
      </c>
      <c r="B24011" t="s">
        <v>1568</v>
      </c>
      <c r="C24011" s="98">
        <v>5</v>
      </c>
      <c r="F24011">
        <v>7093412460</v>
      </c>
    </row>
    <row r="24012" spans="1:6" x14ac:dyDescent="0.2">
      <c r="A24012">
        <v>4950790</v>
      </c>
      <c r="B24012" t="s">
        <v>1568</v>
      </c>
      <c r="C24012" s="98">
        <v>5</v>
      </c>
      <c r="F24012">
        <v>7093474630</v>
      </c>
    </row>
    <row r="24013" spans="1:6" x14ac:dyDescent="0.2">
      <c r="A24013">
        <v>4950790</v>
      </c>
      <c r="B24013" t="s">
        <v>1568</v>
      </c>
      <c r="C24013" s="98">
        <v>5</v>
      </c>
      <c r="F24013">
        <v>7093474660</v>
      </c>
    </row>
    <row r="24014" spans="1:6" x14ac:dyDescent="0.2">
      <c r="A24014">
        <v>4950790</v>
      </c>
      <c r="B24014" t="s">
        <v>1568</v>
      </c>
      <c r="C24014" s="98">
        <v>5</v>
      </c>
      <c r="F24014">
        <v>7093474690</v>
      </c>
    </row>
    <row r="24015" spans="1:6" x14ac:dyDescent="0.2">
      <c r="A24015">
        <v>4950790</v>
      </c>
      <c r="B24015" t="s">
        <v>1568</v>
      </c>
      <c r="C24015" s="98">
        <v>5</v>
      </c>
      <c r="F24015">
        <v>7093480330</v>
      </c>
    </row>
    <row r="24016" spans="1:6" x14ac:dyDescent="0.2">
      <c r="A24016">
        <v>4950790</v>
      </c>
      <c r="B24016" t="s">
        <v>1568</v>
      </c>
      <c r="C24016" s="98">
        <v>5</v>
      </c>
      <c r="F24016">
        <v>7161043653</v>
      </c>
    </row>
    <row r="24017" spans="1:6" x14ac:dyDescent="0.2">
      <c r="A24017">
        <v>4950790</v>
      </c>
      <c r="B24017" t="s">
        <v>1568</v>
      </c>
      <c r="C24017" s="98">
        <v>5</v>
      </c>
      <c r="F24017">
        <v>7161043680</v>
      </c>
    </row>
    <row r="24018" spans="1:6" x14ac:dyDescent="0.2">
      <c r="A24018">
        <v>4950790</v>
      </c>
      <c r="B24018" t="s">
        <v>1568</v>
      </c>
      <c r="C24018" s="98">
        <v>5</v>
      </c>
      <c r="F24018">
        <v>7161048953</v>
      </c>
    </row>
    <row r="24019" spans="1:6" x14ac:dyDescent="0.2">
      <c r="A24019">
        <v>4950790</v>
      </c>
      <c r="B24019" t="s">
        <v>1568</v>
      </c>
      <c r="C24019" s="98">
        <v>5</v>
      </c>
      <c r="F24019">
        <v>7161048980</v>
      </c>
    </row>
    <row r="24020" spans="1:6" x14ac:dyDescent="0.2">
      <c r="A24020">
        <v>4950790</v>
      </c>
      <c r="B24020" t="s">
        <v>1568</v>
      </c>
      <c r="C24020" s="98">
        <v>5</v>
      </c>
      <c r="F24020">
        <v>7161059753</v>
      </c>
    </row>
    <row r="24021" spans="1:6" x14ac:dyDescent="0.2">
      <c r="A24021">
        <v>4950790</v>
      </c>
      <c r="B24021" t="s">
        <v>1568</v>
      </c>
      <c r="C24021" s="98">
        <v>5</v>
      </c>
      <c r="F24021">
        <v>7161059770</v>
      </c>
    </row>
    <row r="24022" spans="1:6" x14ac:dyDescent="0.2">
      <c r="A24022">
        <v>4950790</v>
      </c>
      <c r="B24022" t="s">
        <v>1568</v>
      </c>
      <c r="C24022" s="98">
        <v>5</v>
      </c>
      <c r="F24022">
        <v>7161059780</v>
      </c>
    </row>
    <row r="24023" spans="1:6" x14ac:dyDescent="0.2">
      <c r="A24023">
        <v>4950790</v>
      </c>
      <c r="B24023" t="s">
        <v>1568</v>
      </c>
      <c r="C24023" s="98">
        <v>5</v>
      </c>
      <c r="F24023">
        <v>7642004210</v>
      </c>
    </row>
    <row r="24024" spans="1:6" x14ac:dyDescent="0.2">
      <c r="A24024">
        <v>4950790</v>
      </c>
      <c r="B24024" t="s">
        <v>1568</v>
      </c>
      <c r="C24024" s="98">
        <v>5</v>
      </c>
      <c r="F24024">
        <v>7642004214</v>
      </c>
    </row>
    <row r="24025" spans="1:6" x14ac:dyDescent="0.2">
      <c r="A24025">
        <v>4950790</v>
      </c>
      <c r="B24025" t="s">
        <v>1568</v>
      </c>
      <c r="C24025" s="98">
        <v>5</v>
      </c>
      <c r="F24025">
        <v>7642004230</v>
      </c>
    </row>
    <row r="24026" spans="1:6" x14ac:dyDescent="0.2">
      <c r="A24026">
        <v>4950790</v>
      </c>
      <c r="B24026" t="s">
        <v>1568</v>
      </c>
      <c r="C24026" s="98">
        <v>5</v>
      </c>
      <c r="F24026">
        <v>7642004260</v>
      </c>
    </row>
    <row r="24027" spans="1:6" x14ac:dyDescent="0.2">
      <c r="A24027">
        <v>4950790</v>
      </c>
      <c r="B24027" t="s">
        <v>1568</v>
      </c>
      <c r="C24027" s="98">
        <v>5</v>
      </c>
      <c r="F24027">
        <v>7642004290</v>
      </c>
    </row>
    <row r="24028" spans="1:6" x14ac:dyDescent="0.2">
      <c r="A24028">
        <v>4950790</v>
      </c>
      <c r="B24028" t="s">
        <v>1568</v>
      </c>
      <c r="C24028" s="98">
        <v>11.18</v>
      </c>
      <c r="F24028">
        <v>6951219010</v>
      </c>
    </row>
    <row r="24029" spans="1:6" x14ac:dyDescent="0.2">
      <c r="A24029">
        <v>4950790</v>
      </c>
      <c r="B24029" t="s">
        <v>1568</v>
      </c>
      <c r="C24029" s="98">
        <v>10.4</v>
      </c>
      <c r="F24029">
        <v>7642004201</v>
      </c>
    </row>
    <row r="24030" spans="1:6" x14ac:dyDescent="0.2">
      <c r="A24030">
        <v>4950790</v>
      </c>
      <c r="B24030" t="s">
        <v>1568</v>
      </c>
      <c r="C24030" s="98">
        <v>10.4</v>
      </c>
      <c r="F24030">
        <v>7642004202</v>
      </c>
    </row>
    <row r="24031" spans="1:6" x14ac:dyDescent="0.2">
      <c r="A24031">
        <v>4950790</v>
      </c>
      <c r="B24031" t="s">
        <v>1568</v>
      </c>
      <c r="C24031" s="98">
        <v>10.39</v>
      </c>
      <c r="F24031">
        <v>6318702810</v>
      </c>
    </row>
    <row r="24032" spans="1:6" x14ac:dyDescent="0.2">
      <c r="A24032">
        <v>4950790</v>
      </c>
      <c r="B24032" t="s">
        <v>1568</v>
      </c>
      <c r="C24032" s="98">
        <v>10.39</v>
      </c>
      <c r="F24032">
        <v>6318702814</v>
      </c>
    </row>
    <row r="24033" spans="1:6" x14ac:dyDescent="0.2">
      <c r="A24033">
        <v>4950790</v>
      </c>
      <c r="B24033" t="s">
        <v>1568</v>
      </c>
      <c r="C24033" s="98">
        <v>10.39</v>
      </c>
      <c r="F24033">
        <v>6318702815</v>
      </c>
    </row>
    <row r="24034" spans="1:6" x14ac:dyDescent="0.2">
      <c r="A24034">
        <v>4950790</v>
      </c>
      <c r="B24034" t="s">
        <v>1568</v>
      </c>
      <c r="C24034" s="98">
        <v>10.39</v>
      </c>
      <c r="F24034">
        <v>6318702820</v>
      </c>
    </row>
    <row r="24035" spans="1:6" x14ac:dyDescent="0.2">
      <c r="A24035">
        <v>4950790</v>
      </c>
      <c r="B24035" t="s">
        <v>1568</v>
      </c>
      <c r="C24035" s="98">
        <v>10.39</v>
      </c>
      <c r="F24035">
        <v>6318702840</v>
      </c>
    </row>
    <row r="24036" spans="1:6" x14ac:dyDescent="0.2">
      <c r="A24036">
        <v>4950790</v>
      </c>
      <c r="B24036" t="s">
        <v>1568</v>
      </c>
      <c r="C24036" s="98">
        <v>10.39</v>
      </c>
      <c r="F24036">
        <v>6318745520</v>
      </c>
    </row>
    <row r="24037" spans="1:6" x14ac:dyDescent="0.2">
      <c r="A24037">
        <v>4950790</v>
      </c>
      <c r="B24037" t="s">
        <v>1568</v>
      </c>
      <c r="C24037" s="98">
        <v>10.39</v>
      </c>
      <c r="F24037">
        <v>6318745530</v>
      </c>
    </row>
    <row r="24038" spans="1:6" x14ac:dyDescent="0.2">
      <c r="A24038">
        <v>4950790</v>
      </c>
      <c r="B24038" t="s">
        <v>1568</v>
      </c>
      <c r="C24038" s="98">
        <v>10.39</v>
      </c>
      <c r="F24038">
        <v>7120559710</v>
      </c>
    </row>
    <row r="24039" spans="1:6" x14ac:dyDescent="0.2">
      <c r="A24039">
        <v>4950790</v>
      </c>
      <c r="B24039" t="s">
        <v>1568</v>
      </c>
      <c r="C24039" s="98">
        <v>10.39</v>
      </c>
      <c r="F24039">
        <v>7120559714</v>
      </c>
    </row>
    <row r="24040" spans="1:6" x14ac:dyDescent="0.2">
      <c r="A24040">
        <v>4950790</v>
      </c>
      <c r="B24040" t="s">
        <v>1568</v>
      </c>
      <c r="C24040" s="98">
        <v>10.39</v>
      </c>
      <c r="F24040">
        <v>7120559720</v>
      </c>
    </row>
    <row r="24041" spans="1:6" x14ac:dyDescent="0.2">
      <c r="A24041">
        <v>4950790</v>
      </c>
      <c r="B24041" t="s">
        <v>1568</v>
      </c>
      <c r="C24041" s="98">
        <v>10.39</v>
      </c>
      <c r="F24041">
        <v>7120559730</v>
      </c>
    </row>
    <row r="24042" spans="1:6" x14ac:dyDescent="0.2">
      <c r="A24042">
        <v>4950790</v>
      </c>
      <c r="B24042" t="s">
        <v>1568</v>
      </c>
      <c r="C24042" s="98">
        <v>10.39</v>
      </c>
      <c r="F24042">
        <v>7120559740</v>
      </c>
    </row>
    <row r="24043" spans="1:6" x14ac:dyDescent="0.2">
      <c r="A24043">
        <v>4950790</v>
      </c>
      <c r="B24043" t="s">
        <v>1568</v>
      </c>
      <c r="C24043" s="98">
        <v>10.39</v>
      </c>
      <c r="F24043">
        <v>7120559760</v>
      </c>
    </row>
    <row r="24044" spans="1:6" x14ac:dyDescent="0.2">
      <c r="A24044">
        <v>4950790</v>
      </c>
      <c r="B24044" t="s">
        <v>1568</v>
      </c>
      <c r="C24044" s="98">
        <v>10.36</v>
      </c>
      <c r="F24044">
        <v>6191917360</v>
      </c>
    </row>
    <row r="24045" spans="1:6" x14ac:dyDescent="0.2">
      <c r="A24045">
        <v>4950790</v>
      </c>
      <c r="B24045" t="s">
        <v>1568</v>
      </c>
      <c r="C24045" s="98">
        <v>10.36</v>
      </c>
      <c r="F24045">
        <v>6191920460</v>
      </c>
    </row>
    <row r="24046" spans="1:6" x14ac:dyDescent="0.2">
      <c r="A24046">
        <v>4950790</v>
      </c>
      <c r="B24046" t="s">
        <v>1568</v>
      </c>
      <c r="C24046" s="98">
        <v>10.32</v>
      </c>
      <c r="F24046">
        <v>6191937660</v>
      </c>
    </row>
    <row r="24047" spans="1:6" x14ac:dyDescent="0.2">
      <c r="A24047">
        <v>4950790</v>
      </c>
      <c r="B24047" t="s">
        <v>1568</v>
      </c>
      <c r="C24047" s="98">
        <v>10.32</v>
      </c>
      <c r="F24047">
        <v>7218913614</v>
      </c>
    </row>
    <row r="24048" spans="1:6" x14ac:dyDescent="0.2">
      <c r="A24048">
        <v>4950790</v>
      </c>
      <c r="B24048" t="s">
        <v>1568</v>
      </c>
      <c r="C24048" s="98">
        <v>10.3</v>
      </c>
      <c r="F24048">
        <v>5043606181</v>
      </c>
    </row>
    <row r="24049" spans="1:6" x14ac:dyDescent="0.2">
      <c r="A24049">
        <v>4950790</v>
      </c>
      <c r="B24049" t="s">
        <v>1568</v>
      </c>
      <c r="C24049" s="98">
        <v>10.3</v>
      </c>
      <c r="F24049">
        <v>5043606182</v>
      </c>
    </row>
    <row r="24050" spans="1:6" x14ac:dyDescent="0.2">
      <c r="A24050">
        <v>4950790</v>
      </c>
      <c r="B24050" t="s">
        <v>1568</v>
      </c>
      <c r="C24050" s="98">
        <v>10.3</v>
      </c>
      <c r="F24050">
        <v>5043606183</v>
      </c>
    </row>
    <row r="24051" spans="1:6" x14ac:dyDescent="0.2">
      <c r="A24051">
        <v>4950790</v>
      </c>
      <c r="B24051" t="s">
        <v>1568</v>
      </c>
      <c r="C24051" s="98">
        <v>10.15</v>
      </c>
      <c r="F24051">
        <v>5043601902</v>
      </c>
    </row>
    <row r="24052" spans="1:6" x14ac:dyDescent="0.2">
      <c r="A24052">
        <v>4950790</v>
      </c>
      <c r="B24052" t="s">
        <v>1568</v>
      </c>
      <c r="C24052" s="98">
        <v>10.14</v>
      </c>
      <c r="F24052">
        <v>7133503455</v>
      </c>
    </row>
    <row r="24053" spans="1:6" x14ac:dyDescent="0.2">
      <c r="A24053">
        <v>4950790</v>
      </c>
      <c r="B24053" t="s">
        <v>1568</v>
      </c>
      <c r="C24053" s="98">
        <v>10.14</v>
      </c>
      <c r="F24053">
        <v>7133503457</v>
      </c>
    </row>
    <row r="24054" spans="1:6" x14ac:dyDescent="0.2">
      <c r="A24054">
        <v>4950790</v>
      </c>
      <c r="B24054" t="s">
        <v>1568</v>
      </c>
      <c r="C24054" s="98">
        <v>10.130000000000001</v>
      </c>
      <c r="F24054">
        <v>7133503450</v>
      </c>
    </row>
    <row r="24055" spans="1:6" x14ac:dyDescent="0.2">
      <c r="A24055">
        <v>4950790</v>
      </c>
      <c r="B24055" t="s">
        <v>1568</v>
      </c>
      <c r="C24055" s="98">
        <v>10.130000000000001</v>
      </c>
      <c r="F24055">
        <v>7133503451</v>
      </c>
    </row>
    <row r="24056" spans="1:6" x14ac:dyDescent="0.2">
      <c r="A24056">
        <v>4950790</v>
      </c>
      <c r="B24056" t="s">
        <v>1568</v>
      </c>
      <c r="C24056" s="98">
        <v>10.130000000000001</v>
      </c>
      <c r="F24056">
        <v>7133503452</v>
      </c>
    </row>
    <row r="24057" spans="1:6" x14ac:dyDescent="0.2">
      <c r="A24057">
        <v>4950790</v>
      </c>
      <c r="B24057" t="s">
        <v>1568</v>
      </c>
      <c r="C24057" s="98">
        <v>10.130000000000001</v>
      </c>
      <c r="F24057">
        <v>7133503453</v>
      </c>
    </row>
    <row r="24058" spans="1:6" x14ac:dyDescent="0.2">
      <c r="A24058">
        <v>4950790</v>
      </c>
      <c r="B24058" t="s">
        <v>1568</v>
      </c>
      <c r="C24058" s="98">
        <v>10.130000000000001</v>
      </c>
      <c r="F24058">
        <v>7133503454</v>
      </c>
    </row>
    <row r="24059" spans="1:6" x14ac:dyDescent="0.2">
      <c r="A24059">
        <v>4950790</v>
      </c>
      <c r="B24059" t="s">
        <v>1568</v>
      </c>
      <c r="C24059" s="98">
        <v>10.130000000000001</v>
      </c>
      <c r="F24059">
        <v>7133503456</v>
      </c>
    </row>
    <row r="24060" spans="1:6" x14ac:dyDescent="0.2">
      <c r="A24060">
        <v>4950790</v>
      </c>
      <c r="B24060" t="s">
        <v>1568</v>
      </c>
      <c r="C24060" s="98">
        <v>10.130000000000001</v>
      </c>
      <c r="F24060">
        <v>7133503458</v>
      </c>
    </row>
    <row r="24061" spans="1:6" x14ac:dyDescent="0.2">
      <c r="A24061">
        <v>4950790</v>
      </c>
      <c r="B24061" t="s">
        <v>1568</v>
      </c>
      <c r="C24061" s="98">
        <v>10.130000000000001</v>
      </c>
      <c r="F24061">
        <v>7133503459</v>
      </c>
    </row>
    <row r="24062" spans="1:6" x14ac:dyDescent="0.2">
      <c r="A24062">
        <v>4950791</v>
      </c>
      <c r="B24062" t="s">
        <v>1569</v>
      </c>
      <c r="C24062" s="98">
        <v>5</v>
      </c>
      <c r="F24062">
        <v>54002025</v>
      </c>
    </row>
    <row r="24063" spans="1:6" x14ac:dyDescent="0.2">
      <c r="A24063">
        <v>4950791</v>
      </c>
      <c r="B24063" t="s">
        <v>1569</v>
      </c>
      <c r="C24063" s="98">
        <v>5</v>
      </c>
      <c r="F24063">
        <v>378145001</v>
      </c>
    </row>
    <row r="24064" spans="1:6" x14ac:dyDescent="0.2">
      <c r="A24064">
        <v>4950791</v>
      </c>
      <c r="B24064" t="s">
        <v>1569</v>
      </c>
      <c r="C24064" s="98">
        <v>5</v>
      </c>
      <c r="F24064">
        <v>4229149601</v>
      </c>
    </row>
    <row r="24065" spans="1:6" x14ac:dyDescent="0.2">
      <c r="A24065">
        <v>4950791</v>
      </c>
      <c r="B24065" t="s">
        <v>1569</v>
      </c>
      <c r="C24065" s="98">
        <v>5</v>
      </c>
      <c r="F24065">
        <v>4306390101</v>
      </c>
    </row>
    <row r="24066" spans="1:6" x14ac:dyDescent="0.2">
      <c r="A24066">
        <v>4950791</v>
      </c>
      <c r="B24066" t="s">
        <v>1569</v>
      </c>
      <c r="C24066" s="98">
        <v>5</v>
      </c>
      <c r="F24066">
        <v>5009027540</v>
      </c>
    </row>
    <row r="24067" spans="1:6" x14ac:dyDescent="0.2">
      <c r="A24067">
        <v>4950791</v>
      </c>
      <c r="B24067" t="s">
        <v>1569</v>
      </c>
      <c r="C24067" s="98">
        <v>5</v>
      </c>
      <c r="F24067">
        <v>5009029930</v>
      </c>
    </row>
    <row r="24068" spans="1:6" x14ac:dyDescent="0.2">
      <c r="A24068">
        <v>4950791</v>
      </c>
      <c r="B24068" t="s">
        <v>1569</v>
      </c>
      <c r="C24068" s="98">
        <v>5</v>
      </c>
      <c r="F24068">
        <v>5107914201</v>
      </c>
    </row>
    <row r="24069" spans="1:6" x14ac:dyDescent="0.2">
      <c r="A24069">
        <v>4950791</v>
      </c>
      <c r="B24069" t="s">
        <v>1569</v>
      </c>
      <c r="C24069" s="98">
        <v>5</v>
      </c>
      <c r="F24069">
        <v>5107914220</v>
      </c>
    </row>
    <row r="24070" spans="1:6" x14ac:dyDescent="0.2">
      <c r="A24070">
        <v>4950791</v>
      </c>
      <c r="B24070" t="s">
        <v>1569</v>
      </c>
      <c r="C24070" s="98">
        <v>5</v>
      </c>
      <c r="F24070">
        <v>5456990250</v>
      </c>
    </row>
    <row r="24071" spans="1:6" x14ac:dyDescent="0.2">
      <c r="A24071">
        <v>4950791</v>
      </c>
      <c r="B24071" t="s">
        <v>1569</v>
      </c>
      <c r="C24071" s="98">
        <v>5</v>
      </c>
      <c r="F24071">
        <v>6498027801</v>
      </c>
    </row>
    <row r="24072" spans="1:6" x14ac:dyDescent="0.2">
      <c r="A24072">
        <v>4950791</v>
      </c>
      <c r="B24072" t="s">
        <v>1569</v>
      </c>
      <c r="C24072" s="98">
        <v>5</v>
      </c>
      <c r="F24072">
        <v>6808465501</v>
      </c>
    </row>
    <row r="24073" spans="1:6" x14ac:dyDescent="0.2">
      <c r="A24073">
        <v>4950791</v>
      </c>
      <c r="B24073" t="s">
        <v>1569</v>
      </c>
      <c r="C24073" s="98">
        <v>5</v>
      </c>
      <c r="F24073">
        <v>6808465511</v>
      </c>
    </row>
    <row r="24074" spans="1:6" x14ac:dyDescent="0.2">
      <c r="A24074">
        <v>4950791</v>
      </c>
      <c r="B24074" t="s">
        <v>1569</v>
      </c>
      <c r="C24074" s="98">
        <v>5</v>
      </c>
      <c r="F24074">
        <v>6846222401</v>
      </c>
    </row>
    <row r="24075" spans="1:6" x14ac:dyDescent="0.2">
      <c r="A24075">
        <v>4950792</v>
      </c>
      <c r="B24075" t="s">
        <v>1570</v>
      </c>
      <c r="C24075" s="98">
        <v>8.23</v>
      </c>
      <c r="F24075">
        <v>4229165090</v>
      </c>
    </row>
    <row r="24076" spans="1:6" x14ac:dyDescent="0.2">
      <c r="A24076">
        <v>4950792</v>
      </c>
      <c r="B24076" t="s">
        <v>1570</v>
      </c>
      <c r="C24076" s="98">
        <v>7.4</v>
      </c>
      <c r="F24076">
        <v>6516247505</v>
      </c>
    </row>
    <row r="24077" spans="1:6" x14ac:dyDescent="0.2">
      <c r="A24077">
        <v>4950792</v>
      </c>
      <c r="B24077" t="s">
        <v>1570</v>
      </c>
      <c r="C24077" s="98">
        <v>7.4</v>
      </c>
      <c r="F24077">
        <v>6516247509</v>
      </c>
    </row>
    <row r="24078" spans="1:6" x14ac:dyDescent="0.2">
      <c r="A24078">
        <v>4950792</v>
      </c>
      <c r="B24078" t="s">
        <v>1570</v>
      </c>
      <c r="C24078" s="98">
        <v>10.6</v>
      </c>
      <c r="F24078">
        <v>378729189</v>
      </c>
    </row>
    <row r="24079" spans="1:6" x14ac:dyDescent="0.2">
      <c r="A24079">
        <v>4950792</v>
      </c>
      <c r="B24079" t="s">
        <v>1570</v>
      </c>
      <c r="C24079" s="98">
        <v>10.6</v>
      </c>
      <c r="F24079">
        <v>555021110</v>
      </c>
    </row>
    <row r="24080" spans="1:6" x14ac:dyDescent="0.2">
      <c r="A24080">
        <v>4950792</v>
      </c>
      <c r="B24080" t="s">
        <v>1570</v>
      </c>
      <c r="C24080" s="98">
        <v>10.6</v>
      </c>
      <c r="F24080">
        <v>5074226750</v>
      </c>
    </row>
    <row r="24081" spans="1:6" x14ac:dyDescent="0.2">
      <c r="A24081">
        <v>4950792</v>
      </c>
      <c r="B24081" t="s">
        <v>1570</v>
      </c>
      <c r="C24081" s="98">
        <v>10.6</v>
      </c>
      <c r="F24081">
        <v>6586271550</v>
      </c>
    </row>
    <row r="24082" spans="1:6" x14ac:dyDescent="0.2">
      <c r="A24082">
        <v>4950792</v>
      </c>
      <c r="B24082" t="s">
        <v>1570</v>
      </c>
      <c r="C24082" s="98">
        <v>10.6</v>
      </c>
      <c r="F24082">
        <v>6846230450</v>
      </c>
    </row>
    <row r="24083" spans="1:6" x14ac:dyDescent="0.2">
      <c r="A24083">
        <v>4950793</v>
      </c>
      <c r="B24083" t="s">
        <v>1571</v>
      </c>
      <c r="C24083" s="98">
        <v>19.010000000000002</v>
      </c>
      <c r="F24083">
        <v>591300501</v>
      </c>
    </row>
    <row r="24084" spans="1:6" x14ac:dyDescent="0.2">
      <c r="A24084">
        <v>4950793</v>
      </c>
      <c r="B24084" t="s">
        <v>1571</v>
      </c>
      <c r="C24084" s="98">
        <v>19.010000000000002</v>
      </c>
      <c r="F24084">
        <v>4988441301</v>
      </c>
    </row>
    <row r="24085" spans="1:6" x14ac:dyDescent="0.2">
      <c r="A24085">
        <v>4950793</v>
      </c>
      <c r="B24085" t="s">
        <v>1571</v>
      </c>
      <c r="C24085" s="98">
        <v>19.010000000000002</v>
      </c>
      <c r="F24085">
        <v>6800134400</v>
      </c>
    </row>
    <row r="24086" spans="1:6" x14ac:dyDescent="0.2">
      <c r="A24086">
        <v>4950793</v>
      </c>
      <c r="B24086" t="s">
        <v>1571</v>
      </c>
      <c r="C24086" s="98">
        <v>19.010000000000002</v>
      </c>
      <c r="F24086">
        <v>6800137800</v>
      </c>
    </row>
    <row r="24087" spans="1:6" x14ac:dyDescent="0.2">
      <c r="A24087">
        <v>4950793</v>
      </c>
      <c r="B24087" t="s">
        <v>1571</v>
      </c>
      <c r="C24087" s="98">
        <v>19.010000000000002</v>
      </c>
      <c r="F24087">
        <v>6846247401</v>
      </c>
    </row>
    <row r="24088" spans="1:6" x14ac:dyDescent="0.2">
      <c r="A24088">
        <v>4950793</v>
      </c>
      <c r="B24088" t="s">
        <v>1571</v>
      </c>
      <c r="C24088" s="98">
        <v>19.010000000000002</v>
      </c>
      <c r="F24088">
        <v>7071011281</v>
      </c>
    </row>
    <row r="24089" spans="1:6" x14ac:dyDescent="0.2">
      <c r="A24089">
        <v>4950793</v>
      </c>
      <c r="B24089" t="s">
        <v>1571</v>
      </c>
      <c r="C24089" s="98">
        <v>15.21</v>
      </c>
      <c r="F24089">
        <v>591236901</v>
      </c>
    </row>
    <row r="24090" spans="1:6" x14ac:dyDescent="0.2">
      <c r="A24090">
        <v>4950794</v>
      </c>
      <c r="B24090" t="s">
        <v>1572</v>
      </c>
      <c r="C24090" s="98">
        <v>99.99</v>
      </c>
      <c r="F24090">
        <v>93306056</v>
      </c>
    </row>
    <row r="24091" spans="1:6" x14ac:dyDescent="0.2">
      <c r="A24091">
        <v>4950794</v>
      </c>
      <c r="B24091" t="s">
        <v>1572</v>
      </c>
      <c r="C24091" s="98">
        <v>99.99</v>
      </c>
      <c r="F24091">
        <v>378127093</v>
      </c>
    </row>
    <row r="24092" spans="1:6" x14ac:dyDescent="0.2">
      <c r="A24092">
        <v>4950794</v>
      </c>
      <c r="B24092" t="s">
        <v>1572</v>
      </c>
      <c r="C24092" s="98">
        <v>99.99</v>
      </c>
      <c r="F24092">
        <v>4257122030</v>
      </c>
    </row>
    <row r="24093" spans="1:6" x14ac:dyDescent="0.2">
      <c r="A24093">
        <v>4950794</v>
      </c>
      <c r="B24093" t="s">
        <v>1572</v>
      </c>
      <c r="C24093" s="98">
        <v>99.95</v>
      </c>
      <c r="F24093">
        <v>1671477001</v>
      </c>
    </row>
    <row r="24094" spans="1:6" x14ac:dyDescent="0.2">
      <c r="A24094">
        <v>4950794</v>
      </c>
      <c r="B24094" t="s">
        <v>1572</v>
      </c>
      <c r="C24094" s="98">
        <v>99.93</v>
      </c>
      <c r="F24094">
        <v>6787725930</v>
      </c>
    </row>
    <row r="24095" spans="1:6" x14ac:dyDescent="0.2">
      <c r="A24095">
        <v>4950794</v>
      </c>
      <c r="B24095" t="s">
        <v>1572</v>
      </c>
      <c r="C24095" s="98">
        <v>99.88</v>
      </c>
      <c r="F24095">
        <v>4778113830</v>
      </c>
    </row>
    <row r="24096" spans="1:6" x14ac:dyDescent="0.2">
      <c r="A24096">
        <v>4950794</v>
      </c>
      <c r="B24096" t="s">
        <v>1572</v>
      </c>
      <c r="C24096" s="98">
        <v>99.88</v>
      </c>
      <c r="F24096">
        <v>4778168330</v>
      </c>
    </row>
    <row r="24097" spans="1:6" x14ac:dyDescent="0.2">
      <c r="A24097">
        <v>4950794</v>
      </c>
      <c r="B24097" t="s">
        <v>1572</v>
      </c>
      <c r="C24097" s="98">
        <v>13.76</v>
      </c>
      <c r="F24097">
        <v>2315574603</v>
      </c>
    </row>
    <row r="24098" spans="1:6" x14ac:dyDescent="0.2">
      <c r="A24098">
        <v>4950795</v>
      </c>
      <c r="B24098" t="s">
        <v>1573</v>
      </c>
      <c r="C24098" s="98">
        <v>99.99</v>
      </c>
      <c r="F24098">
        <v>93306156</v>
      </c>
    </row>
    <row r="24099" spans="1:6" x14ac:dyDescent="0.2">
      <c r="A24099">
        <v>4950795</v>
      </c>
      <c r="B24099" t="s">
        <v>1573</v>
      </c>
      <c r="C24099" s="98">
        <v>99.99</v>
      </c>
      <c r="F24099">
        <v>378127193</v>
      </c>
    </row>
    <row r="24100" spans="1:6" x14ac:dyDescent="0.2">
      <c r="A24100">
        <v>4950795</v>
      </c>
      <c r="B24100" t="s">
        <v>1573</v>
      </c>
      <c r="C24100" s="98">
        <v>99.99</v>
      </c>
      <c r="F24100">
        <v>4257122130</v>
      </c>
    </row>
    <row r="24101" spans="1:6" x14ac:dyDescent="0.2">
      <c r="A24101">
        <v>4950795</v>
      </c>
      <c r="B24101" t="s">
        <v>1573</v>
      </c>
      <c r="C24101" s="98">
        <v>99.96</v>
      </c>
      <c r="F24101">
        <v>1671477101</v>
      </c>
    </row>
    <row r="24102" spans="1:6" x14ac:dyDescent="0.2">
      <c r="A24102">
        <v>4950795</v>
      </c>
      <c r="B24102" t="s">
        <v>1573</v>
      </c>
      <c r="C24102" s="98">
        <v>99.93</v>
      </c>
      <c r="F24102">
        <v>6787726030</v>
      </c>
    </row>
    <row r="24103" spans="1:6" x14ac:dyDescent="0.2">
      <c r="A24103">
        <v>4950795</v>
      </c>
      <c r="B24103" t="s">
        <v>1573</v>
      </c>
      <c r="C24103" s="98">
        <v>99.88</v>
      </c>
      <c r="F24103">
        <v>4778113930</v>
      </c>
    </row>
    <row r="24104" spans="1:6" x14ac:dyDescent="0.2">
      <c r="A24104">
        <v>4950795</v>
      </c>
      <c r="B24104" t="s">
        <v>1573</v>
      </c>
      <c r="C24104" s="98">
        <v>99.88</v>
      </c>
      <c r="F24104">
        <v>4778169030</v>
      </c>
    </row>
    <row r="24105" spans="1:6" x14ac:dyDescent="0.2">
      <c r="A24105">
        <v>4950795</v>
      </c>
      <c r="B24105" t="s">
        <v>1573</v>
      </c>
      <c r="C24105" s="98">
        <v>13.76</v>
      </c>
      <c r="F24105">
        <v>2315574703</v>
      </c>
    </row>
    <row r="24106" spans="1:6" x14ac:dyDescent="0.2">
      <c r="A24106">
        <v>4950797</v>
      </c>
      <c r="B24106" t="s">
        <v>1574</v>
      </c>
      <c r="C24106" s="98">
        <v>7.14</v>
      </c>
      <c r="F24106">
        <v>555092302</v>
      </c>
    </row>
    <row r="24107" spans="1:6" x14ac:dyDescent="0.2">
      <c r="A24107">
        <v>4950797</v>
      </c>
      <c r="B24107" t="s">
        <v>1574</v>
      </c>
      <c r="C24107" s="98">
        <v>6.5</v>
      </c>
      <c r="F24107">
        <v>6808428001</v>
      </c>
    </row>
    <row r="24108" spans="1:6" x14ac:dyDescent="0.2">
      <c r="A24108">
        <v>4950797</v>
      </c>
      <c r="B24108" t="s">
        <v>1574</v>
      </c>
      <c r="C24108" s="98">
        <v>6.5</v>
      </c>
      <c r="F24108">
        <v>6808428011</v>
      </c>
    </row>
    <row r="24109" spans="1:6" x14ac:dyDescent="0.2">
      <c r="A24109">
        <v>4950797</v>
      </c>
      <c r="B24109" t="s">
        <v>1574</v>
      </c>
      <c r="C24109" s="98">
        <v>6.38</v>
      </c>
      <c r="F24109">
        <v>5456966630</v>
      </c>
    </row>
    <row r="24110" spans="1:6" x14ac:dyDescent="0.2">
      <c r="A24110">
        <v>4950797</v>
      </c>
      <c r="B24110" t="s">
        <v>1574</v>
      </c>
      <c r="C24110" s="98">
        <v>6.33</v>
      </c>
      <c r="F24110">
        <v>4280610201</v>
      </c>
    </row>
    <row r="24111" spans="1:6" x14ac:dyDescent="0.2">
      <c r="A24111">
        <v>4950797</v>
      </c>
      <c r="B24111" t="s">
        <v>1574</v>
      </c>
      <c r="C24111" s="98">
        <v>5.08</v>
      </c>
      <c r="F24111">
        <v>6174801401</v>
      </c>
    </row>
    <row r="24112" spans="1:6" x14ac:dyDescent="0.2">
      <c r="A24112">
        <v>4950797</v>
      </c>
      <c r="B24112" t="s">
        <v>1574</v>
      </c>
      <c r="C24112" s="98">
        <v>5.08</v>
      </c>
      <c r="F24112">
        <v>6818028101</v>
      </c>
    </row>
    <row r="24113" spans="1:6" x14ac:dyDescent="0.2">
      <c r="A24113">
        <v>4950797</v>
      </c>
      <c r="B24113" t="s">
        <v>1574</v>
      </c>
      <c r="C24113" s="98">
        <v>5</v>
      </c>
      <c r="F24113">
        <v>5009023990</v>
      </c>
    </row>
    <row r="24114" spans="1:6" x14ac:dyDescent="0.2">
      <c r="A24114">
        <v>4950797</v>
      </c>
      <c r="B24114" t="s">
        <v>1574</v>
      </c>
      <c r="C24114" s="98">
        <v>5</v>
      </c>
      <c r="F24114">
        <v>5487900201</v>
      </c>
    </row>
    <row r="24115" spans="1:6" x14ac:dyDescent="0.2">
      <c r="A24115">
        <v>4950799</v>
      </c>
      <c r="B24115" t="s">
        <v>1575</v>
      </c>
      <c r="C24115" s="98">
        <v>5</v>
      </c>
      <c r="F24115">
        <v>1657173209</v>
      </c>
    </row>
    <row r="24116" spans="1:6" x14ac:dyDescent="0.2">
      <c r="A24116">
        <v>4950800</v>
      </c>
      <c r="B24116" t="s">
        <v>1576</v>
      </c>
      <c r="C24116" s="98">
        <v>10.32</v>
      </c>
      <c r="F24116">
        <v>7050101010</v>
      </c>
    </row>
    <row r="24117" spans="1:6" x14ac:dyDescent="0.2">
      <c r="A24117">
        <v>4950800</v>
      </c>
      <c r="B24117" t="s">
        <v>1576</v>
      </c>
      <c r="C24117" s="98">
        <v>10.32</v>
      </c>
      <c r="F24117">
        <v>7050101350</v>
      </c>
    </row>
    <row r="24118" spans="1:6" x14ac:dyDescent="0.2">
      <c r="A24118">
        <v>4950801</v>
      </c>
      <c r="B24118" t="s">
        <v>1577</v>
      </c>
      <c r="C24118" s="98">
        <v>5</v>
      </c>
      <c r="F24118">
        <v>761023408</v>
      </c>
    </row>
    <row r="24119" spans="1:6" x14ac:dyDescent="0.2">
      <c r="A24119">
        <v>4950801</v>
      </c>
      <c r="B24119" t="s">
        <v>1577</v>
      </c>
      <c r="C24119" s="98">
        <v>5</v>
      </c>
      <c r="F24119">
        <v>1184514028</v>
      </c>
    </row>
    <row r="24120" spans="1:6" x14ac:dyDescent="0.2">
      <c r="A24120">
        <v>4950801</v>
      </c>
      <c r="B24120" t="s">
        <v>1577</v>
      </c>
      <c r="C24120" s="98">
        <v>5</v>
      </c>
      <c r="F24120">
        <v>1191713959</v>
      </c>
    </row>
    <row r="24121" spans="1:6" x14ac:dyDescent="0.2">
      <c r="A24121">
        <v>4950801</v>
      </c>
      <c r="B24121" t="s">
        <v>1577</v>
      </c>
      <c r="C24121" s="98">
        <v>5</v>
      </c>
      <c r="F24121">
        <v>3076804900</v>
      </c>
    </row>
    <row r="24122" spans="1:6" x14ac:dyDescent="0.2">
      <c r="A24122">
        <v>4950801</v>
      </c>
      <c r="B24122" t="s">
        <v>1577</v>
      </c>
      <c r="C24122" s="98">
        <v>5</v>
      </c>
      <c r="F24122">
        <v>3160401069</v>
      </c>
    </row>
    <row r="24123" spans="1:6" x14ac:dyDescent="0.2">
      <c r="A24123">
        <v>4950801</v>
      </c>
      <c r="B24123" t="s">
        <v>1577</v>
      </c>
      <c r="C24123" s="98">
        <v>5</v>
      </c>
      <c r="F24123">
        <v>3504600387</v>
      </c>
    </row>
    <row r="24124" spans="1:6" x14ac:dyDescent="0.2">
      <c r="A24124">
        <v>4950801</v>
      </c>
      <c r="B24124" t="s">
        <v>1577</v>
      </c>
      <c r="C24124" s="98">
        <v>5</v>
      </c>
      <c r="F24124">
        <v>4098527073</v>
      </c>
    </row>
    <row r="24125" spans="1:6" x14ac:dyDescent="0.2">
      <c r="A24125">
        <v>4950801</v>
      </c>
      <c r="B24125" t="s">
        <v>1577</v>
      </c>
      <c r="C24125" s="98">
        <v>5</v>
      </c>
      <c r="F24125">
        <v>5445832660</v>
      </c>
    </row>
    <row r="24126" spans="1:6" x14ac:dyDescent="0.2">
      <c r="A24126">
        <v>4950801</v>
      </c>
      <c r="B24126" t="s">
        <v>1577</v>
      </c>
      <c r="C24126" s="98">
        <v>5</v>
      </c>
      <c r="F24126">
        <v>7431204902</v>
      </c>
    </row>
    <row r="24127" spans="1:6" x14ac:dyDescent="0.2">
      <c r="A24127">
        <v>4950801</v>
      </c>
      <c r="B24127" t="s">
        <v>1577</v>
      </c>
      <c r="C24127" s="98">
        <v>5</v>
      </c>
      <c r="F24127">
        <v>9460462488</v>
      </c>
    </row>
    <row r="24128" spans="1:6" x14ac:dyDescent="0.2">
      <c r="A24128">
        <v>4950803</v>
      </c>
      <c r="B24128" t="s">
        <v>1578</v>
      </c>
      <c r="C24128" s="98">
        <v>5.36</v>
      </c>
      <c r="F24128">
        <v>5852600526</v>
      </c>
    </row>
    <row r="24129" spans="1:6" x14ac:dyDescent="0.2">
      <c r="A24129">
        <v>4950803</v>
      </c>
      <c r="B24129" t="s">
        <v>1578</v>
      </c>
      <c r="C24129" s="98">
        <v>5</v>
      </c>
      <c r="F24129">
        <v>1000670027</v>
      </c>
    </row>
    <row r="24130" spans="1:6" x14ac:dyDescent="0.2">
      <c r="A24130">
        <v>4950803</v>
      </c>
      <c r="B24130" t="s">
        <v>1578</v>
      </c>
      <c r="C24130" s="98">
        <v>5</v>
      </c>
      <c r="F24130">
        <v>1013528401</v>
      </c>
    </row>
    <row r="24131" spans="1:6" x14ac:dyDescent="0.2">
      <c r="A24131">
        <v>4950803</v>
      </c>
      <c r="B24131" t="s">
        <v>1578</v>
      </c>
      <c r="C24131" s="98">
        <v>5</v>
      </c>
      <c r="F24131">
        <v>1013528430</v>
      </c>
    </row>
    <row r="24132" spans="1:6" x14ac:dyDescent="0.2">
      <c r="A24132">
        <v>4950803</v>
      </c>
      <c r="B24132" t="s">
        <v>1578</v>
      </c>
      <c r="C24132" s="98">
        <v>5</v>
      </c>
      <c r="F24132">
        <v>1013528460</v>
      </c>
    </row>
    <row r="24133" spans="1:6" x14ac:dyDescent="0.2">
      <c r="A24133">
        <v>4950803</v>
      </c>
      <c r="B24133" t="s">
        <v>1578</v>
      </c>
      <c r="C24133" s="98">
        <v>5</v>
      </c>
      <c r="F24133">
        <v>1013528462</v>
      </c>
    </row>
    <row r="24134" spans="1:6" x14ac:dyDescent="0.2">
      <c r="A24134">
        <v>4950803</v>
      </c>
      <c r="B24134" t="s">
        <v>1578</v>
      </c>
      <c r="C24134" s="98">
        <v>5</v>
      </c>
      <c r="F24134">
        <v>4329256003</v>
      </c>
    </row>
    <row r="24135" spans="1:6" x14ac:dyDescent="0.2">
      <c r="A24135">
        <v>4950803</v>
      </c>
      <c r="B24135" t="s">
        <v>1578</v>
      </c>
      <c r="C24135" s="98">
        <v>5</v>
      </c>
      <c r="F24135">
        <v>4329256004</v>
      </c>
    </row>
    <row r="24136" spans="1:6" x14ac:dyDescent="0.2">
      <c r="A24136">
        <v>4950803</v>
      </c>
      <c r="B24136" t="s">
        <v>1578</v>
      </c>
      <c r="C24136" s="98">
        <v>5</v>
      </c>
      <c r="F24136">
        <v>6626710116</v>
      </c>
    </row>
    <row r="24137" spans="1:6" x14ac:dyDescent="0.2">
      <c r="A24137">
        <v>4950803</v>
      </c>
      <c r="B24137" t="s">
        <v>1578</v>
      </c>
      <c r="C24137" s="98">
        <v>5</v>
      </c>
      <c r="F24137">
        <v>6807131360</v>
      </c>
    </row>
    <row r="24138" spans="1:6" x14ac:dyDescent="0.2">
      <c r="A24138">
        <v>4950803</v>
      </c>
      <c r="B24138" t="s">
        <v>1578</v>
      </c>
      <c r="C24138" s="98">
        <v>5</v>
      </c>
      <c r="F24138">
        <v>6807131391</v>
      </c>
    </row>
    <row r="24139" spans="1:6" x14ac:dyDescent="0.2">
      <c r="A24139">
        <v>4950803</v>
      </c>
      <c r="B24139" t="s">
        <v>1578</v>
      </c>
      <c r="C24139" s="98">
        <v>5</v>
      </c>
      <c r="F24139">
        <v>7179100135</v>
      </c>
    </row>
    <row r="24140" spans="1:6" x14ac:dyDescent="0.2">
      <c r="A24140">
        <v>4950803</v>
      </c>
      <c r="B24140" t="s">
        <v>1578</v>
      </c>
      <c r="C24140" s="98">
        <v>5</v>
      </c>
      <c r="F24140">
        <v>8113174940</v>
      </c>
    </row>
    <row r="24141" spans="1:6" x14ac:dyDescent="0.2">
      <c r="A24141">
        <v>4950803</v>
      </c>
      <c r="B24141" t="s">
        <v>1578</v>
      </c>
      <c r="C24141" s="98">
        <v>5</v>
      </c>
      <c r="F24141">
        <v>9629512849</v>
      </c>
    </row>
    <row r="24142" spans="1:6" x14ac:dyDescent="0.2">
      <c r="A24142">
        <v>4950804</v>
      </c>
      <c r="B24142" t="s">
        <v>1579</v>
      </c>
      <c r="C24142" s="98">
        <v>5</v>
      </c>
      <c r="F24142">
        <v>3680015193</v>
      </c>
    </row>
    <row r="24143" spans="1:6" x14ac:dyDescent="0.2">
      <c r="A24143">
        <v>4950804</v>
      </c>
      <c r="B24143" t="s">
        <v>1579</v>
      </c>
      <c r="C24143" s="98">
        <v>5</v>
      </c>
      <c r="F24143">
        <v>7431213430</v>
      </c>
    </row>
    <row r="24144" spans="1:6" x14ac:dyDescent="0.2">
      <c r="A24144">
        <v>4950804</v>
      </c>
      <c r="B24144" t="s">
        <v>1579</v>
      </c>
      <c r="C24144" s="98">
        <v>5</v>
      </c>
      <c r="F24144">
        <v>8113111147</v>
      </c>
    </row>
    <row r="24145" spans="1:6" x14ac:dyDescent="0.2">
      <c r="A24145">
        <v>4950804</v>
      </c>
      <c r="B24145" t="s">
        <v>1579</v>
      </c>
      <c r="C24145" s="98">
        <v>5</v>
      </c>
      <c r="F24145">
        <v>9460410375</v>
      </c>
    </row>
    <row r="24146" spans="1:6" x14ac:dyDescent="0.2">
      <c r="A24146">
        <v>4950806</v>
      </c>
      <c r="B24146" t="s">
        <v>2484</v>
      </c>
      <c r="C24146" s="98">
        <v>7.35</v>
      </c>
      <c r="F24146">
        <v>6807199404</v>
      </c>
    </row>
    <row r="24147" spans="1:6" x14ac:dyDescent="0.2">
      <c r="A24147">
        <v>4950806</v>
      </c>
      <c r="B24147" t="s">
        <v>2484</v>
      </c>
      <c r="C24147" s="98">
        <v>5</v>
      </c>
      <c r="F24147">
        <v>4329256338</v>
      </c>
    </row>
    <row r="24148" spans="1:6" x14ac:dyDescent="0.2">
      <c r="A24148">
        <v>4950806</v>
      </c>
      <c r="B24148" t="s">
        <v>2484</v>
      </c>
      <c r="C24148" s="98">
        <v>5</v>
      </c>
      <c r="F24148">
        <v>5026886611</v>
      </c>
    </row>
    <row r="24149" spans="1:6" x14ac:dyDescent="0.2">
      <c r="A24149">
        <v>4950806</v>
      </c>
      <c r="B24149" t="s">
        <v>2484</v>
      </c>
      <c r="C24149" s="98">
        <v>5</v>
      </c>
      <c r="F24149">
        <v>5026886615</v>
      </c>
    </row>
    <row r="24150" spans="1:6" x14ac:dyDescent="0.2">
      <c r="A24150">
        <v>4950806</v>
      </c>
      <c r="B24150" t="s">
        <v>2484</v>
      </c>
      <c r="C24150" s="98">
        <v>5</v>
      </c>
      <c r="F24150">
        <v>5462979411</v>
      </c>
    </row>
    <row r="24151" spans="1:6" x14ac:dyDescent="0.2">
      <c r="A24151">
        <v>4950806</v>
      </c>
      <c r="B24151" t="s">
        <v>2484</v>
      </c>
      <c r="C24151" s="98">
        <v>5</v>
      </c>
      <c r="F24151">
        <v>5848703702</v>
      </c>
    </row>
    <row r="24152" spans="1:6" x14ac:dyDescent="0.2">
      <c r="A24152">
        <v>4950809</v>
      </c>
      <c r="B24152" t="s">
        <v>1580</v>
      </c>
      <c r="C24152" s="98">
        <v>56.94</v>
      </c>
      <c r="F24152">
        <v>93354256</v>
      </c>
    </row>
    <row r="24153" spans="1:6" x14ac:dyDescent="0.2">
      <c r="A24153">
        <v>4950809</v>
      </c>
      <c r="B24153" t="s">
        <v>1580</v>
      </c>
      <c r="C24153" s="98">
        <v>56.94</v>
      </c>
      <c r="F24153">
        <v>4229106430</v>
      </c>
    </row>
    <row r="24154" spans="1:6" x14ac:dyDescent="0.2">
      <c r="A24154">
        <v>4950809</v>
      </c>
      <c r="B24154" t="s">
        <v>1580</v>
      </c>
      <c r="C24154" s="98">
        <v>56.94</v>
      </c>
      <c r="F24154">
        <v>5511151930</v>
      </c>
    </row>
    <row r="24155" spans="1:6" x14ac:dyDescent="0.2">
      <c r="A24155">
        <v>4950809</v>
      </c>
      <c r="B24155" t="s">
        <v>1580</v>
      </c>
      <c r="C24155" s="98">
        <v>56.94</v>
      </c>
      <c r="F24155">
        <v>6050528303</v>
      </c>
    </row>
    <row r="24156" spans="1:6" x14ac:dyDescent="0.2">
      <c r="A24156">
        <v>4950809</v>
      </c>
      <c r="B24156" t="s">
        <v>1580</v>
      </c>
      <c r="C24156" s="98">
        <v>56.94</v>
      </c>
      <c r="F24156">
        <v>6498037303</v>
      </c>
    </row>
    <row r="24157" spans="1:6" x14ac:dyDescent="0.2">
      <c r="A24157">
        <v>4950809</v>
      </c>
      <c r="B24157" t="s">
        <v>1580</v>
      </c>
      <c r="C24157" s="98">
        <v>56.94</v>
      </c>
      <c r="F24157">
        <v>6846226530</v>
      </c>
    </row>
    <row r="24158" spans="1:6" x14ac:dyDescent="0.2">
      <c r="A24158">
        <v>4950809</v>
      </c>
      <c r="B24158" t="s">
        <v>1580</v>
      </c>
      <c r="C24158" s="98">
        <v>56.93</v>
      </c>
      <c r="F24158">
        <v>3172271430</v>
      </c>
    </row>
    <row r="24159" spans="1:6" x14ac:dyDescent="0.2">
      <c r="A24159">
        <v>4950809</v>
      </c>
      <c r="B24159" t="s">
        <v>1580</v>
      </c>
      <c r="C24159" s="98">
        <v>56.92</v>
      </c>
      <c r="F24159">
        <v>1671475501</v>
      </c>
    </row>
    <row r="24160" spans="1:6" x14ac:dyDescent="0.2">
      <c r="A24160">
        <v>4950809</v>
      </c>
      <c r="B24160" t="s">
        <v>1580</v>
      </c>
      <c r="C24160" s="98">
        <v>56.88</v>
      </c>
      <c r="F24160">
        <v>3557341530</v>
      </c>
    </row>
    <row r="24161" spans="1:6" x14ac:dyDescent="0.2">
      <c r="A24161">
        <v>4950810</v>
      </c>
      <c r="B24161" t="s">
        <v>1581</v>
      </c>
      <c r="C24161" s="98">
        <v>61.86</v>
      </c>
      <c r="F24161">
        <v>93354556</v>
      </c>
    </row>
    <row r="24162" spans="1:6" x14ac:dyDescent="0.2">
      <c r="A24162">
        <v>4950810</v>
      </c>
      <c r="B24162" t="s">
        <v>1581</v>
      </c>
      <c r="C24162" s="98">
        <v>61.86</v>
      </c>
      <c r="F24162">
        <v>3172271730</v>
      </c>
    </row>
    <row r="24163" spans="1:6" x14ac:dyDescent="0.2">
      <c r="A24163">
        <v>4950810</v>
      </c>
      <c r="B24163" t="s">
        <v>1581</v>
      </c>
      <c r="C24163" s="98">
        <v>61.86</v>
      </c>
      <c r="F24163">
        <v>4229106730</v>
      </c>
    </row>
    <row r="24164" spans="1:6" x14ac:dyDescent="0.2">
      <c r="A24164">
        <v>4950810</v>
      </c>
      <c r="B24164" t="s">
        <v>1581</v>
      </c>
      <c r="C24164" s="98">
        <v>61.86</v>
      </c>
      <c r="F24164">
        <v>5511152130</v>
      </c>
    </row>
    <row r="24165" spans="1:6" x14ac:dyDescent="0.2">
      <c r="A24165">
        <v>4950810</v>
      </c>
      <c r="B24165" t="s">
        <v>1581</v>
      </c>
      <c r="C24165" s="98">
        <v>61.86</v>
      </c>
      <c r="F24165">
        <v>6050528333</v>
      </c>
    </row>
    <row r="24166" spans="1:6" x14ac:dyDescent="0.2">
      <c r="A24166">
        <v>4950810</v>
      </c>
      <c r="B24166" t="s">
        <v>1581</v>
      </c>
      <c r="C24166" s="98">
        <v>61.86</v>
      </c>
      <c r="F24166">
        <v>6498037603</v>
      </c>
    </row>
    <row r="24167" spans="1:6" x14ac:dyDescent="0.2">
      <c r="A24167">
        <v>4950810</v>
      </c>
      <c r="B24167" t="s">
        <v>1581</v>
      </c>
      <c r="C24167" s="98">
        <v>61.86</v>
      </c>
      <c r="F24167">
        <v>6846226830</v>
      </c>
    </row>
    <row r="24168" spans="1:6" x14ac:dyDescent="0.2">
      <c r="A24168">
        <v>4950810</v>
      </c>
      <c r="B24168" t="s">
        <v>1581</v>
      </c>
      <c r="C24168" s="98">
        <v>61.84</v>
      </c>
      <c r="F24168">
        <v>1671475801</v>
      </c>
    </row>
    <row r="24169" spans="1:6" x14ac:dyDescent="0.2">
      <c r="A24169">
        <v>4950810</v>
      </c>
      <c r="B24169" t="s">
        <v>1581</v>
      </c>
      <c r="C24169" s="98">
        <v>61.8</v>
      </c>
      <c r="F24169">
        <v>3557341830</v>
      </c>
    </row>
    <row r="24170" spans="1:6" x14ac:dyDescent="0.2">
      <c r="A24170">
        <v>4950810</v>
      </c>
      <c r="B24170" t="s">
        <v>1581</v>
      </c>
      <c r="C24170" s="98">
        <v>30.38</v>
      </c>
      <c r="F24170">
        <v>904690804</v>
      </c>
    </row>
    <row r="24171" spans="1:6" x14ac:dyDescent="0.2">
      <c r="A24171">
        <v>4950810</v>
      </c>
      <c r="B24171" t="s">
        <v>1581</v>
      </c>
      <c r="C24171" s="98">
        <v>30.35</v>
      </c>
      <c r="F24171">
        <v>5026805811</v>
      </c>
    </row>
    <row r="24172" spans="1:6" x14ac:dyDescent="0.2">
      <c r="A24172">
        <v>4950810</v>
      </c>
      <c r="B24172" t="s">
        <v>1581</v>
      </c>
      <c r="C24172" s="98">
        <v>30.35</v>
      </c>
      <c r="F24172">
        <v>5026805813</v>
      </c>
    </row>
    <row r="24173" spans="1:6" x14ac:dyDescent="0.2">
      <c r="A24173">
        <v>4950810</v>
      </c>
      <c r="B24173" t="s">
        <v>1581</v>
      </c>
      <c r="C24173" s="98">
        <v>30.35</v>
      </c>
      <c r="F24173">
        <v>6068732625</v>
      </c>
    </row>
    <row r="24174" spans="1:6" x14ac:dyDescent="0.2">
      <c r="A24174">
        <v>4950810</v>
      </c>
      <c r="B24174" t="s">
        <v>1581</v>
      </c>
      <c r="C24174" s="98">
        <v>30.35</v>
      </c>
      <c r="F24174">
        <v>6068732695</v>
      </c>
    </row>
    <row r="24175" spans="1:6" x14ac:dyDescent="0.2">
      <c r="A24175">
        <v>4950811</v>
      </c>
      <c r="B24175" t="s">
        <v>1582</v>
      </c>
      <c r="C24175" s="98">
        <v>46.34</v>
      </c>
      <c r="F24175">
        <v>93550456</v>
      </c>
    </row>
    <row r="24176" spans="1:6" x14ac:dyDescent="0.2">
      <c r="A24176">
        <v>4950811</v>
      </c>
      <c r="B24176" t="s">
        <v>1582</v>
      </c>
      <c r="C24176" s="98">
        <v>45.17</v>
      </c>
      <c r="F24176">
        <v>4229165330</v>
      </c>
    </row>
    <row r="24177" spans="1:6" x14ac:dyDescent="0.2">
      <c r="A24177">
        <v>4950811</v>
      </c>
      <c r="B24177" t="s">
        <v>1582</v>
      </c>
      <c r="C24177" s="98">
        <v>42.91</v>
      </c>
      <c r="F24177">
        <v>4988425011</v>
      </c>
    </row>
    <row r="24178" spans="1:6" x14ac:dyDescent="0.2">
      <c r="A24178">
        <v>4950812</v>
      </c>
      <c r="B24178" t="s">
        <v>1583</v>
      </c>
      <c r="C24178" s="98">
        <v>93.72</v>
      </c>
      <c r="F24178">
        <v>5570057130</v>
      </c>
    </row>
    <row r="24179" spans="1:6" x14ac:dyDescent="0.2">
      <c r="A24179">
        <v>4950812</v>
      </c>
      <c r="B24179" t="s">
        <v>1583</v>
      </c>
      <c r="C24179" s="98">
        <v>93.72</v>
      </c>
      <c r="F24179">
        <v>5570074330</v>
      </c>
    </row>
    <row r="24180" spans="1:6" x14ac:dyDescent="0.2">
      <c r="A24180">
        <v>4950812</v>
      </c>
      <c r="B24180" t="s">
        <v>1583</v>
      </c>
      <c r="C24180" s="98">
        <v>93.72</v>
      </c>
      <c r="F24180">
        <v>5570086230</v>
      </c>
    </row>
    <row r="24181" spans="1:6" x14ac:dyDescent="0.2">
      <c r="A24181">
        <v>4950812</v>
      </c>
      <c r="B24181" t="s">
        <v>1583</v>
      </c>
      <c r="C24181" s="98">
        <v>93.72</v>
      </c>
      <c r="F24181">
        <v>5570092730</v>
      </c>
    </row>
    <row r="24182" spans="1:6" x14ac:dyDescent="0.2">
      <c r="A24182">
        <v>4950812</v>
      </c>
      <c r="B24182" t="s">
        <v>1583</v>
      </c>
      <c r="C24182" s="98">
        <v>84.87</v>
      </c>
      <c r="F24182">
        <v>5456990460</v>
      </c>
    </row>
    <row r="24183" spans="1:6" x14ac:dyDescent="0.2">
      <c r="A24183">
        <v>4950812</v>
      </c>
      <c r="B24183" t="s">
        <v>1583</v>
      </c>
      <c r="C24183" s="98">
        <v>81.27</v>
      </c>
      <c r="F24183">
        <v>4229201401</v>
      </c>
    </row>
    <row r="24184" spans="1:6" x14ac:dyDescent="0.2">
      <c r="A24184">
        <v>4950812</v>
      </c>
      <c r="B24184" t="s">
        <v>1583</v>
      </c>
      <c r="C24184" s="98">
        <v>81.27</v>
      </c>
      <c r="F24184">
        <v>4229201420</v>
      </c>
    </row>
    <row r="24185" spans="1:6" x14ac:dyDescent="0.2">
      <c r="A24185">
        <v>4950812</v>
      </c>
      <c r="B24185" t="s">
        <v>1583</v>
      </c>
      <c r="C24185" s="98">
        <v>81.27</v>
      </c>
      <c r="F24185">
        <v>6808474011</v>
      </c>
    </row>
    <row r="24186" spans="1:6" x14ac:dyDescent="0.2">
      <c r="A24186">
        <v>4950812</v>
      </c>
      <c r="B24186" t="s">
        <v>1583</v>
      </c>
      <c r="C24186" s="98">
        <v>79.67</v>
      </c>
      <c r="F24186">
        <v>5009031000</v>
      </c>
    </row>
    <row r="24187" spans="1:6" x14ac:dyDescent="0.2">
      <c r="A24187">
        <v>4950812</v>
      </c>
      <c r="B24187" t="s">
        <v>1583</v>
      </c>
      <c r="C24187" s="98">
        <v>79.66</v>
      </c>
      <c r="F24187">
        <v>1366816930</v>
      </c>
    </row>
    <row r="24188" spans="1:6" x14ac:dyDescent="0.2">
      <c r="A24188">
        <v>4950812</v>
      </c>
      <c r="B24188" t="s">
        <v>1583</v>
      </c>
      <c r="C24188" s="98">
        <v>79.66</v>
      </c>
      <c r="F24188">
        <v>4359816605</v>
      </c>
    </row>
    <row r="24189" spans="1:6" x14ac:dyDescent="0.2">
      <c r="A24189">
        <v>4950812</v>
      </c>
      <c r="B24189" t="s">
        <v>1583</v>
      </c>
      <c r="C24189" s="98">
        <v>79.66</v>
      </c>
      <c r="F24189">
        <v>4359816630</v>
      </c>
    </row>
    <row r="24190" spans="1:6" x14ac:dyDescent="0.2">
      <c r="A24190">
        <v>4950812</v>
      </c>
      <c r="B24190" t="s">
        <v>1583</v>
      </c>
      <c r="C24190" s="98">
        <v>79.66</v>
      </c>
      <c r="F24190">
        <v>5009026930</v>
      </c>
    </row>
    <row r="24191" spans="1:6" x14ac:dyDescent="0.2">
      <c r="A24191">
        <v>4950812</v>
      </c>
      <c r="B24191" t="s">
        <v>1583</v>
      </c>
      <c r="C24191" s="98">
        <v>79.66</v>
      </c>
      <c r="F24191">
        <v>6050531138</v>
      </c>
    </row>
    <row r="24192" spans="1:6" x14ac:dyDescent="0.2">
      <c r="A24192">
        <v>4950812</v>
      </c>
      <c r="B24192" t="s">
        <v>1583</v>
      </c>
      <c r="C24192" s="98">
        <v>79.569999999999993</v>
      </c>
      <c r="F24192">
        <v>6699305030</v>
      </c>
    </row>
    <row r="24193" spans="1:6" x14ac:dyDescent="0.2">
      <c r="A24193">
        <v>4950812</v>
      </c>
      <c r="B24193" t="s">
        <v>1583</v>
      </c>
      <c r="C24193" s="98">
        <v>74.099999999999994</v>
      </c>
      <c r="F24193">
        <v>6954338330</v>
      </c>
    </row>
    <row r="24194" spans="1:6" x14ac:dyDescent="0.2">
      <c r="A24194">
        <v>4950812</v>
      </c>
      <c r="B24194" t="s">
        <v>1583</v>
      </c>
      <c r="C24194" s="98">
        <v>71.88</v>
      </c>
      <c r="F24194">
        <v>6954338390</v>
      </c>
    </row>
    <row r="24195" spans="1:6" x14ac:dyDescent="0.2">
      <c r="A24195">
        <v>4950812</v>
      </c>
      <c r="B24195" t="s">
        <v>1583</v>
      </c>
      <c r="C24195" s="98">
        <v>7.56</v>
      </c>
      <c r="F24195">
        <v>6699305005</v>
      </c>
    </row>
    <row r="24196" spans="1:6" x14ac:dyDescent="0.2">
      <c r="A24196">
        <v>4950812</v>
      </c>
      <c r="B24196" t="s">
        <v>1583</v>
      </c>
      <c r="C24196" s="98">
        <v>7.38</v>
      </c>
      <c r="F24196">
        <v>5976201081</v>
      </c>
    </row>
    <row r="24197" spans="1:6" x14ac:dyDescent="0.2">
      <c r="A24197">
        <v>4950812</v>
      </c>
      <c r="B24197" t="s">
        <v>1583</v>
      </c>
      <c r="C24197" s="98">
        <v>52.86</v>
      </c>
      <c r="F24197">
        <v>904637661</v>
      </c>
    </row>
    <row r="24198" spans="1:6" x14ac:dyDescent="0.2">
      <c r="A24198">
        <v>4950812</v>
      </c>
      <c r="B24198" t="s">
        <v>1583</v>
      </c>
      <c r="C24198" s="98">
        <v>5</v>
      </c>
      <c r="F24198">
        <v>378545410</v>
      </c>
    </row>
    <row r="24199" spans="1:6" x14ac:dyDescent="0.2">
      <c r="A24199">
        <v>4950812</v>
      </c>
      <c r="B24199" t="s">
        <v>1583</v>
      </c>
      <c r="C24199" s="98">
        <v>5</v>
      </c>
      <c r="F24199">
        <v>378545491</v>
      </c>
    </row>
    <row r="24200" spans="1:6" x14ac:dyDescent="0.2">
      <c r="A24200">
        <v>4950812</v>
      </c>
      <c r="B24200" t="s">
        <v>1583</v>
      </c>
      <c r="C24200" s="98">
        <v>5</v>
      </c>
      <c r="F24200">
        <v>904628561</v>
      </c>
    </row>
    <row r="24201" spans="1:6" x14ac:dyDescent="0.2">
      <c r="A24201">
        <v>4950812</v>
      </c>
      <c r="B24201" t="s">
        <v>1583</v>
      </c>
      <c r="C24201" s="98">
        <v>5</v>
      </c>
      <c r="F24201">
        <v>5511116605</v>
      </c>
    </row>
    <row r="24202" spans="1:6" x14ac:dyDescent="0.2">
      <c r="A24202">
        <v>4950812</v>
      </c>
      <c r="B24202" t="s">
        <v>1583</v>
      </c>
      <c r="C24202" s="98">
        <v>5</v>
      </c>
      <c r="F24202">
        <v>5511116630</v>
      </c>
    </row>
    <row r="24203" spans="1:6" x14ac:dyDescent="0.2">
      <c r="A24203">
        <v>4950812</v>
      </c>
      <c r="B24203" t="s">
        <v>1583</v>
      </c>
      <c r="C24203" s="98">
        <v>5</v>
      </c>
      <c r="F24203">
        <v>6042962310</v>
      </c>
    </row>
    <row r="24204" spans="1:6" x14ac:dyDescent="0.2">
      <c r="A24204">
        <v>4950812</v>
      </c>
      <c r="B24204" t="s">
        <v>1583</v>
      </c>
      <c r="C24204" s="98">
        <v>5</v>
      </c>
      <c r="F24204">
        <v>6042962330</v>
      </c>
    </row>
    <row r="24205" spans="1:6" x14ac:dyDescent="0.2">
      <c r="A24205">
        <v>4950812</v>
      </c>
      <c r="B24205" t="s">
        <v>1583</v>
      </c>
      <c r="C24205" s="98">
        <v>5</v>
      </c>
      <c r="F24205">
        <v>6050531130</v>
      </c>
    </row>
    <row r="24206" spans="1:6" x14ac:dyDescent="0.2">
      <c r="A24206">
        <v>4950812</v>
      </c>
      <c r="B24206" t="s">
        <v>1583</v>
      </c>
      <c r="C24206" s="98">
        <v>5</v>
      </c>
      <c r="F24206">
        <v>6586256430</v>
      </c>
    </row>
    <row r="24207" spans="1:6" x14ac:dyDescent="0.2">
      <c r="A24207">
        <v>4950812</v>
      </c>
      <c r="B24207" t="s">
        <v>1583</v>
      </c>
      <c r="C24207" s="98">
        <v>5</v>
      </c>
      <c r="F24207">
        <v>6586256499</v>
      </c>
    </row>
    <row r="24208" spans="1:6" x14ac:dyDescent="0.2">
      <c r="A24208">
        <v>4950812</v>
      </c>
      <c r="B24208" t="s">
        <v>1583</v>
      </c>
      <c r="C24208" s="98">
        <v>5</v>
      </c>
      <c r="F24208">
        <v>6808452701</v>
      </c>
    </row>
    <row r="24209" spans="1:6" x14ac:dyDescent="0.2">
      <c r="A24209">
        <v>4950812</v>
      </c>
      <c r="B24209" t="s">
        <v>1583</v>
      </c>
      <c r="C24209" s="98">
        <v>5</v>
      </c>
      <c r="F24209">
        <v>6808452711</v>
      </c>
    </row>
    <row r="24210" spans="1:6" x14ac:dyDescent="0.2">
      <c r="A24210">
        <v>4950813</v>
      </c>
      <c r="B24210" t="s">
        <v>1584</v>
      </c>
      <c r="C24210" s="98">
        <v>5.98</v>
      </c>
      <c r="F24210">
        <v>378552210</v>
      </c>
    </row>
    <row r="24211" spans="1:6" x14ac:dyDescent="0.2">
      <c r="A24211">
        <v>4950813</v>
      </c>
      <c r="B24211" t="s">
        <v>1584</v>
      </c>
      <c r="C24211" s="98">
        <v>5.98</v>
      </c>
      <c r="F24211">
        <v>378552291</v>
      </c>
    </row>
    <row r="24212" spans="1:6" x14ac:dyDescent="0.2">
      <c r="A24212">
        <v>4950813</v>
      </c>
      <c r="B24212" t="s">
        <v>1584</v>
      </c>
      <c r="C24212" s="98">
        <v>5.98</v>
      </c>
      <c r="F24212">
        <v>6050531143</v>
      </c>
    </row>
    <row r="24213" spans="1:6" x14ac:dyDescent="0.2">
      <c r="A24213">
        <v>4950813</v>
      </c>
      <c r="B24213" t="s">
        <v>1584</v>
      </c>
      <c r="C24213" s="98">
        <v>5.98</v>
      </c>
      <c r="F24213">
        <v>6050531148</v>
      </c>
    </row>
    <row r="24214" spans="1:6" x14ac:dyDescent="0.2">
      <c r="A24214">
        <v>4950813</v>
      </c>
      <c r="B24214" t="s">
        <v>1584</v>
      </c>
      <c r="C24214" s="98">
        <v>5</v>
      </c>
      <c r="F24214">
        <v>904628661</v>
      </c>
    </row>
    <row r="24215" spans="1:6" x14ac:dyDescent="0.2">
      <c r="A24215">
        <v>4950813</v>
      </c>
      <c r="B24215" t="s">
        <v>1584</v>
      </c>
      <c r="C24215" s="98">
        <v>5</v>
      </c>
      <c r="F24215">
        <v>6042962410</v>
      </c>
    </row>
    <row r="24216" spans="1:6" x14ac:dyDescent="0.2">
      <c r="A24216">
        <v>4950813</v>
      </c>
      <c r="B24216" t="s">
        <v>1584</v>
      </c>
      <c r="C24216" s="98">
        <v>5</v>
      </c>
      <c r="F24216">
        <v>6042962430</v>
      </c>
    </row>
    <row r="24217" spans="1:6" x14ac:dyDescent="0.2">
      <c r="A24217">
        <v>4950813</v>
      </c>
      <c r="B24217" t="s">
        <v>1584</v>
      </c>
      <c r="C24217" s="98">
        <v>5</v>
      </c>
      <c r="F24217">
        <v>6050531140</v>
      </c>
    </row>
    <row r="24218" spans="1:6" x14ac:dyDescent="0.2">
      <c r="A24218">
        <v>4950813</v>
      </c>
      <c r="B24218" t="s">
        <v>1584</v>
      </c>
      <c r="C24218" s="98">
        <v>5</v>
      </c>
      <c r="F24218">
        <v>6586256530</v>
      </c>
    </row>
    <row r="24219" spans="1:6" x14ac:dyDescent="0.2">
      <c r="A24219">
        <v>4950813</v>
      </c>
      <c r="B24219" t="s">
        <v>1584</v>
      </c>
      <c r="C24219" s="98">
        <v>5</v>
      </c>
      <c r="F24219">
        <v>6586256599</v>
      </c>
    </row>
    <row r="24220" spans="1:6" x14ac:dyDescent="0.2">
      <c r="A24220">
        <v>4950813</v>
      </c>
      <c r="B24220" t="s">
        <v>1584</v>
      </c>
      <c r="C24220" s="98">
        <v>204.44</v>
      </c>
      <c r="F24220">
        <v>7120548730</v>
      </c>
    </row>
    <row r="24221" spans="1:6" x14ac:dyDescent="0.2">
      <c r="A24221">
        <v>4950813</v>
      </c>
      <c r="B24221" t="s">
        <v>1584</v>
      </c>
      <c r="C24221" s="98">
        <v>121.87</v>
      </c>
      <c r="F24221">
        <v>4229201501</v>
      </c>
    </row>
    <row r="24222" spans="1:6" x14ac:dyDescent="0.2">
      <c r="A24222">
        <v>4950813</v>
      </c>
      <c r="B24222" t="s">
        <v>1584</v>
      </c>
      <c r="C24222" s="98">
        <v>121.87</v>
      </c>
      <c r="F24222">
        <v>4229201520</v>
      </c>
    </row>
    <row r="24223" spans="1:6" x14ac:dyDescent="0.2">
      <c r="A24223">
        <v>4950813</v>
      </c>
      <c r="B24223" t="s">
        <v>1584</v>
      </c>
      <c r="C24223" s="98">
        <v>121.87</v>
      </c>
      <c r="F24223">
        <v>6808452801</v>
      </c>
    </row>
    <row r="24224" spans="1:6" x14ac:dyDescent="0.2">
      <c r="A24224">
        <v>4950813</v>
      </c>
      <c r="B24224" t="s">
        <v>1584</v>
      </c>
      <c r="C24224" s="98">
        <v>121.87</v>
      </c>
      <c r="F24224">
        <v>6808452811</v>
      </c>
    </row>
    <row r="24225" spans="1:6" x14ac:dyDescent="0.2">
      <c r="A24225">
        <v>4950813</v>
      </c>
      <c r="B24225" t="s">
        <v>1584</v>
      </c>
      <c r="C24225" s="98">
        <v>119.49</v>
      </c>
      <c r="F24225">
        <v>904628606</v>
      </c>
    </row>
    <row r="24226" spans="1:6" x14ac:dyDescent="0.2">
      <c r="A24226">
        <v>4950813</v>
      </c>
      <c r="B24226" t="s">
        <v>1584</v>
      </c>
      <c r="C24226" s="98">
        <v>119.49</v>
      </c>
      <c r="F24226">
        <v>1366817030</v>
      </c>
    </row>
    <row r="24227" spans="1:6" x14ac:dyDescent="0.2">
      <c r="A24227">
        <v>4950813</v>
      </c>
      <c r="B24227" t="s">
        <v>1584</v>
      </c>
      <c r="C24227" s="98">
        <v>119.49</v>
      </c>
      <c r="F24227">
        <v>5511116705</v>
      </c>
    </row>
    <row r="24228" spans="1:6" x14ac:dyDescent="0.2">
      <c r="A24228">
        <v>4950813</v>
      </c>
      <c r="B24228" t="s">
        <v>1584</v>
      </c>
      <c r="C24228" s="98">
        <v>119.49</v>
      </c>
      <c r="F24228">
        <v>5511116730</v>
      </c>
    </row>
    <row r="24229" spans="1:6" x14ac:dyDescent="0.2">
      <c r="A24229">
        <v>4950813</v>
      </c>
      <c r="B24229" t="s">
        <v>1584</v>
      </c>
      <c r="C24229" s="98">
        <v>119.49</v>
      </c>
      <c r="F24229">
        <v>7161041930</v>
      </c>
    </row>
    <row r="24230" spans="1:6" x14ac:dyDescent="0.2">
      <c r="A24230">
        <v>4950813</v>
      </c>
      <c r="B24230" t="s">
        <v>1584</v>
      </c>
      <c r="C24230" s="98">
        <v>111.09</v>
      </c>
      <c r="F24230">
        <v>6954338430</v>
      </c>
    </row>
    <row r="24231" spans="1:6" x14ac:dyDescent="0.2">
      <c r="A24231">
        <v>4950813</v>
      </c>
      <c r="B24231" t="s">
        <v>1584</v>
      </c>
      <c r="C24231" s="98">
        <v>11.35</v>
      </c>
      <c r="F24231">
        <v>6699305105</v>
      </c>
    </row>
    <row r="24232" spans="1:6" x14ac:dyDescent="0.2">
      <c r="A24232">
        <v>4950813</v>
      </c>
      <c r="B24232" t="s">
        <v>1584</v>
      </c>
      <c r="C24232" s="98">
        <v>11.35</v>
      </c>
      <c r="F24232">
        <v>6699305130</v>
      </c>
    </row>
    <row r="24233" spans="1:6" x14ac:dyDescent="0.2">
      <c r="A24233">
        <v>4950813</v>
      </c>
      <c r="B24233" t="s">
        <v>1584</v>
      </c>
      <c r="C24233" s="98">
        <v>11.06</v>
      </c>
      <c r="F24233">
        <v>5976201091</v>
      </c>
    </row>
    <row r="24234" spans="1:6" x14ac:dyDescent="0.2">
      <c r="A24234">
        <v>4950813</v>
      </c>
      <c r="B24234" t="s">
        <v>1584</v>
      </c>
      <c r="C24234" s="98">
        <v>107.76</v>
      </c>
      <c r="F24234">
        <v>6954338490</v>
      </c>
    </row>
    <row r="24235" spans="1:6" x14ac:dyDescent="0.2">
      <c r="A24235">
        <v>4950814</v>
      </c>
      <c r="B24235" t="s">
        <v>1585</v>
      </c>
      <c r="C24235" s="98">
        <v>83.93</v>
      </c>
      <c r="F24235">
        <v>5009034050</v>
      </c>
    </row>
    <row r="24236" spans="1:6" x14ac:dyDescent="0.2">
      <c r="A24236">
        <v>4950814</v>
      </c>
      <c r="B24236" t="s">
        <v>1585</v>
      </c>
      <c r="C24236" s="98">
        <v>83.9</v>
      </c>
      <c r="F24236">
        <v>93524665</v>
      </c>
    </row>
    <row r="24237" spans="1:6" x14ac:dyDescent="0.2">
      <c r="A24237">
        <v>4950814</v>
      </c>
      <c r="B24237" t="s">
        <v>1585</v>
      </c>
      <c r="C24237" s="98">
        <v>83.89</v>
      </c>
      <c r="F24237">
        <v>4988432152</v>
      </c>
    </row>
    <row r="24238" spans="1:6" x14ac:dyDescent="0.2">
      <c r="A24238">
        <v>4950814</v>
      </c>
      <c r="B24238" t="s">
        <v>1585</v>
      </c>
      <c r="C24238" s="98">
        <v>83.89</v>
      </c>
      <c r="F24238">
        <v>4988432155</v>
      </c>
    </row>
    <row r="24239" spans="1:6" x14ac:dyDescent="0.2">
      <c r="A24239">
        <v>4950814</v>
      </c>
      <c r="B24239" t="s">
        <v>1585</v>
      </c>
      <c r="C24239" s="98">
        <v>83.89</v>
      </c>
      <c r="F24239">
        <v>5009039580</v>
      </c>
    </row>
    <row r="24240" spans="1:6" x14ac:dyDescent="0.2">
      <c r="A24240">
        <v>4950814</v>
      </c>
      <c r="B24240" t="s">
        <v>1585</v>
      </c>
      <c r="C24240" s="98">
        <v>83.89</v>
      </c>
      <c r="F24240">
        <v>5974630732</v>
      </c>
    </row>
    <row r="24241" spans="1:6" x14ac:dyDescent="0.2">
      <c r="A24241">
        <v>4950814</v>
      </c>
      <c r="B24241" t="s">
        <v>1585</v>
      </c>
      <c r="C24241" s="98">
        <v>83.89</v>
      </c>
      <c r="F24241">
        <v>6050532760</v>
      </c>
    </row>
    <row r="24242" spans="1:6" x14ac:dyDescent="0.2">
      <c r="A24242">
        <v>4950814</v>
      </c>
      <c r="B24242" t="s">
        <v>1585</v>
      </c>
      <c r="C24242" s="98">
        <v>83.89</v>
      </c>
      <c r="F24242">
        <v>6050532763</v>
      </c>
    </row>
    <row r="24243" spans="1:6" x14ac:dyDescent="0.2">
      <c r="A24243">
        <v>4950814</v>
      </c>
      <c r="B24243" t="s">
        <v>1585</v>
      </c>
      <c r="C24243" s="98">
        <v>83.89</v>
      </c>
      <c r="F24243">
        <v>6362987181</v>
      </c>
    </row>
    <row r="24244" spans="1:6" x14ac:dyDescent="0.2">
      <c r="A24244">
        <v>4950814</v>
      </c>
      <c r="B24244" t="s">
        <v>1585</v>
      </c>
      <c r="C24244" s="98">
        <v>83.89</v>
      </c>
      <c r="F24244">
        <v>6438017302</v>
      </c>
    </row>
    <row r="24245" spans="1:6" x14ac:dyDescent="0.2">
      <c r="A24245">
        <v>4950814</v>
      </c>
      <c r="B24245" t="s">
        <v>1585</v>
      </c>
      <c r="C24245" s="98">
        <v>83.89</v>
      </c>
      <c r="F24245">
        <v>6586265710</v>
      </c>
    </row>
    <row r="24246" spans="1:6" x14ac:dyDescent="0.2">
      <c r="A24246">
        <v>4950814</v>
      </c>
      <c r="B24246" t="s">
        <v>1585</v>
      </c>
      <c r="C24246" s="98">
        <v>83.88</v>
      </c>
      <c r="F24246">
        <v>5974630712</v>
      </c>
    </row>
    <row r="24247" spans="1:6" x14ac:dyDescent="0.2">
      <c r="A24247">
        <v>4950814</v>
      </c>
      <c r="B24247" t="s">
        <v>1585</v>
      </c>
      <c r="C24247" s="98">
        <v>83.8</v>
      </c>
      <c r="F24247">
        <v>6699305430</v>
      </c>
    </row>
    <row r="24248" spans="1:6" x14ac:dyDescent="0.2">
      <c r="A24248">
        <v>4950814</v>
      </c>
      <c r="B24248" t="s">
        <v>1585</v>
      </c>
      <c r="C24248" s="98">
        <v>83.02</v>
      </c>
      <c r="F24248">
        <v>5456990270</v>
      </c>
    </row>
    <row r="24249" spans="1:6" x14ac:dyDescent="0.2">
      <c r="A24249">
        <v>4950814</v>
      </c>
      <c r="B24249" t="s">
        <v>1585</v>
      </c>
      <c r="C24249" s="98">
        <v>82.96</v>
      </c>
      <c r="F24249">
        <v>378551193</v>
      </c>
    </row>
    <row r="24250" spans="1:6" x14ac:dyDescent="0.2">
      <c r="A24250">
        <v>4950814</v>
      </c>
      <c r="B24250" t="s">
        <v>1585</v>
      </c>
      <c r="C24250" s="98">
        <v>82.67</v>
      </c>
      <c r="F24250">
        <v>3334208407</v>
      </c>
    </row>
    <row r="24251" spans="1:6" x14ac:dyDescent="0.2">
      <c r="A24251">
        <v>4950814</v>
      </c>
      <c r="B24251" t="s">
        <v>1585</v>
      </c>
      <c r="C24251" s="98">
        <v>82.67</v>
      </c>
      <c r="F24251">
        <v>3334208411</v>
      </c>
    </row>
    <row r="24252" spans="1:6" x14ac:dyDescent="0.2">
      <c r="A24252">
        <v>4950814</v>
      </c>
      <c r="B24252" t="s">
        <v>1585</v>
      </c>
      <c r="C24252" s="98">
        <v>82.67</v>
      </c>
      <c r="F24252">
        <v>5009025720</v>
      </c>
    </row>
    <row r="24253" spans="1:6" x14ac:dyDescent="0.2">
      <c r="A24253">
        <v>4950814</v>
      </c>
      <c r="B24253" t="s">
        <v>1585</v>
      </c>
      <c r="C24253" s="98">
        <v>57.87</v>
      </c>
      <c r="F24253">
        <v>1366808830</v>
      </c>
    </row>
    <row r="24254" spans="1:6" x14ac:dyDescent="0.2">
      <c r="A24254">
        <v>4950814</v>
      </c>
      <c r="B24254" t="s">
        <v>1585</v>
      </c>
      <c r="C24254" s="98">
        <v>41.95</v>
      </c>
      <c r="F24254">
        <v>93524619</v>
      </c>
    </row>
    <row r="24255" spans="1:6" x14ac:dyDescent="0.2">
      <c r="A24255">
        <v>4950814</v>
      </c>
      <c r="B24255" t="s">
        <v>1585</v>
      </c>
      <c r="C24255" s="98">
        <v>14.74</v>
      </c>
      <c r="F24255">
        <v>5140726230</v>
      </c>
    </row>
    <row r="24256" spans="1:6" x14ac:dyDescent="0.2">
      <c r="A24256">
        <v>4950814</v>
      </c>
      <c r="B24256" t="s">
        <v>1585</v>
      </c>
      <c r="C24256" s="98">
        <v>12.2</v>
      </c>
      <c r="F24256">
        <v>5511126379</v>
      </c>
    </row>
    <row r="24257" spans="1:6" x14ac:dyDescent="0.2">
      <c r="A24257">
        <v>4950814</v>
      </c>
      <c r="B24257" t="s">
        <v>1585</v>
      </c>
      <c r="C24257" s="98">
        <v>12.2</v>
      </c>
      <c r="F24257">
        <v>5511126381</v>
      </c>
    </row>
    <row r="24258" spans="1:6" x14ac:dyDescent="0.2">
      <c r="A24258">
        <v>4950815</v>
      </c>
      <c r="B24258" t="s">
        <v>1586</v>
      </c>
      <c r="C24258" s="98">
        <v>76.150000000000006</v>
      </c>
      <c r="F24258">
        <v>7161035304</v>
      </c>
    </row>
    <row r="24259" spans="1:6" x14ac:dyDescent="0.2">
      <c r="A24259">
        <v>4950815</v>
      </c>
      <c r="B24259" t="s">
        <v>1586</v>
      </c>
      <c r="C24259" s="98">
        <v>76.150000000000006</v>
      </c>
      <c r="F24259">
        <v>7161035306</v>
      </c>
    </row>
    <row r="24260" spans="1:6" x14ac:dyDescent="0.2">
      <c r="A24260">
        <v>4950815</v>
      </c>
      <c r="B24260" t="s">
        <v>1586</v>
      </c>
      <c r="C24260" s="98">
        <v>76.150000000000006</v>
      </c>
      <c r="F24260">
        <v>7161035312</v>
      </c>
    </row>
    <row r="24261" spans="1:6" x14ac:dyDescent="0.2">
      <c r="A24261">
        <v>4950815</v>
      </c>
      <c r="B24261" t="s">
        <v>1586</v>
      </c>
      <c r="C24261" s="98">
        <v>575.24</v>
      </c>
      <c r="F24261">
        <v>7120526810</v>
      </c>
    </row>
    <row r="24262" spans="1:6" x14ac:dyDescent="0.2">
      <c r="A24262">
        <v>4950815</v>
      </c>
      <c r="B24262" t="s">
        <v>1586</v>
      </c>
      <c r="C24262" s="98">
        <v>575.24</v>
      </c>
      <c r="F24262">
        <v>7120526830</v>
      </c>
    </row>
    <row r="24263" spans="1:6" x14ac:dyDescent="0.2">
      <c r="A24263">
        <v>4950815</v>
      </c>
      <c r="B24263" t="s">
        <v>1586</v>
      </c>
      <c r="C24263" s="98">
        <v>575.24</v>
      </c>
      <c r="F24263">
        <v>7120526890</v>
      </c>
    </row>
    <row r="24264" spans="1:6" x14ac:dyDescent="0.2">
      <c r="A24264">
        <v>4950815</v>
      </c>
      <c r="B24264" t="s">
        <v>1586</v>
      </c>
      <c r="C24264" s="98">
        <v>5</v>
      </c>
      <c r="F24264">
        <v>4306396915</v>
      </c>
    </row>
    <row r="24265" spans="1:6" x14ac:dyDescent="0.2">
      <c r="A24265">
        <v>4950815</v>
      </c>
      <c r="B24265" t="s">
        <v>1586</v>
      </c>
      <c r="C24265" s="98">
        <v>390.52</v>
      </c>
      <c r="F24265">
        <v>6191988730</v>
      </c>
    </row>
    <row r="24266" spans="1:6" x14ac:dyDescent="0.2">
      <c r="A24266">
        <v>4950815</v>
      </c>
      <c r="B24266" t="s">
        <v>1586</v>
      </c>
      <c r="C24266" s="98">
        <v>346.28</v>
      </c>
      <c r="F24266">
        <v>6878881537</v>
      </c>
    </row>
    <row r="24267" spans="1:6" x14ac:dyDescent="0.2">
      <c r="A24267">
        <v>4950815</v>
      </c>
      <c r="B24267" t="s">
        <v>1586</v>
      </c>
      <c r="C24267" s="98">
        <v>318.39999999999998</v>
      </c>
      <c r="F24267">
        <v>6191988710</v>
      </c>
    </row>
    <row r="24268" spans="1:6" x14ac:dyDescent="0.2">
      <c r="A24268">
        <v>4950815</v>
      </c>
      <c r="B24268" t="s">
        <v>1586</v>
      </c>
      <c r="C24268" s="98">
        <v>304.61</v>
      </c>
      <c r="F24268">
        <v>93301956</v>
      </c>
    </row>
    <row r="24269" spans="1:6" x14ac:dyDescent="0.2">
      <c r="A24269">
        <v>4950815</v>
      </c>
      <c r="B24269" t="s">
        <v>1586</v>
      </c>
      <c r="C24269" s="98">
        <v>304.61</v>
      </c>
      <c r="F24269">
        <v>3172264630</v>
      </c>
    </row>
    <row r="24270" spans="1:6" x14ac:dyDescent="0.2">
      <c r="A24270">
        <v>4950815</v>
      </c>
      <c r="B24270" t="s">
        <v>1586</v>
      </c>
      <c r="C24270" s="98">
        <v>304.61</v>
      </c>
      <c r="F24270">
        <v>4229178930</v>
      </c>
    </row>
    <row r="24271" spans="1:6" x14ac:dyDescent="0.2">
      <c r="A24271">
        <v>4950815</v>
      </c>
      <c r="B24271" t="s">
        <v>1586</v>
      </c>
      <c r="C24271" s="98">
        <v>304.61</v>
      </c>
      <c r="F24271">
        <v>4229186730</v>
      </c>
    </row>
    <row r="24272" spans="1:6" x14ac:dyDescent="0.2">
      <c r="A24272">
        <v>4950815</v>
      </c>
      <c r="B24272" t="s">
        <v>1586</v>
      </c>
      <c r="C24272" s="98">
        <v>304.61</v>
      </c>
      <c r="F24272">
        <v>4359857330</v>
      </c>
    </row>
    <row r="24273" spans="1:6" x14ac:dyDescent="0.2">
      <c r="A24273">
        <v>4950815</v>
      </c>
      <c r="B24273" t="s">
        <v>1586</v>
      </c>
      <c r="C24273" s="98">
        <v>304.61</v>
      </c>
      <c r="F24273">
        <v>6818092206</v>
      </c>
    </row>
    <row r="24274" spans="1:6" x14ac:dyDescent="0.2">
      <c r="A24274">
        <v>4950815</v>
      </c>
      <c r="B24274" t="s">
        <v>1586</v>
      </c>
      <c r="C24274" s="98">
        <v>304.61</v>
      </c>
      <c r="F24274">
        <v>6838289906</v>
      </c>
    </row>
    <row r="24275" spans="1:6" x14ac:dyDescent="0.2">
      <c r="A24275">
        <v>4950815</v>
      </c>
      <c r="B24275" t="s">
        <v>1586</v>
      </c>
      <c r="C24275" s="98">
        <v>304.61</v>
      </c>
      <c r="F24275">
        <v>6923813493</v>
      </c>
    </row>
    <row r="24276" spans="1:6" x14ac:dyDescent="0.2">
      <c r="A24276">
        <v>4950815</v>
      </c>
      <c r="B24276" t="s">
        <v>1586</v>
      </c>
      <c r="C24276" s="98">
        <v>304.61</v>
      </c>
      <c r="F24276">
        <v>7161030304</v>
      </c>
    </row>
    <row r="24277" spans="1:6" x14ac:dyDescent="0.2">
      <c r="A24277">
        <v>4950815</v>
      </c>
      <c r="B24277" t="s">
        <v>1586</v>
      </c>
      <c r="C24277" s="98">
        <v>304.61</v>
      </c>
      <c r="F24277">
        <v>7161030306</v>
      </c>
    </row>
    <row r="24278" spans="1:6" x14ac:dyDescent="0.2">
      <c r="A24278">
        <v>4950815</v>
      </c>
      <c r="B24278" t="s">
        <v>1586</v>
      </c>
      <c r="C24278" s="98">
        <v>304.61</v>
      </c>
      <c r="F24278">
        <v>7161030312</v>
      </c>
    </row>
    <row r="24279" spans="1:6" x14ac:dyDescent="0.2">
      <c r="A24279">
        <v>4950815</v>
      </c>
      <c r="B24279" t="s">
        <v>1586</v>
      </c>
      <c r="C24279" s="98">
        <v>304.60000000000002</v>
      </c>
      <c r="F24279">
        <v>6233218030</v>
      </c>
    </row>
    <row r="24280" spans="1:6" x14ac:dyDescent="0.2">
      <c r="A24280">
        <v>4950815</v>
      </c>
      <c r="B24280" t="s">
        <v>1586</v>
      </c>
      <c r="C24280" s="98">
        <v>297.12</v>
      </c>
      <c r="F24280">
        <v>1671407701</v>
      </c>
    </row>
    <row r="24281" spans="1:6" x14ac:dyDescent="0.2">
      <c r="A24281">
        <v>4950815</v>
      </c>
      <c r="B24281" t="s">
        <v>1586</v>
      </c>
      <c r="C24281" s="98">
        <v>288.58</v>
      </c>
      <c r="F24281">
        <v>2724111403</v>
      </c>
    </row>
    <row r="24282" spans="1:6" x14ac:dyDescent="0.2">
      <c r="A24282">
        <v>4950815</v>
      </c>
      <c r="B24282" t="s">
        <v>1586</v>
      </c>
      <c r="C24282" s="98">
        <v>288.58</v>
      </c>
      <c r="F24282">
        <v>2724111405</v>
      </c>
    </row>
    <row r="24283" spans="1:6" x14ac:dyDescent="0.2">
      <c r="A24283">
        <v>4950815</v>
      </c>
      <c r="B24283" t="s">
        <v>1586</v>
      </c>
      <c r="C24283" s="98">
        <v>288.58</v>
      </c>
      <c r="F24283">
        <v>4733501283</v>
      </c>
    </row>
    <row r="24284" spans="1:6" x14ac:dyDescent="0.2">
      <c r="A24284">
        <v>4950815</v>
      </c>
      <c r="B24284" t="s">
        <v>1586</v>
      </c>
      <c r="C24284" s="98">
        <v>288.57</v>
      </c>
      <c r="F24284">
        <v>6050546863</v>
      </c>
    </row>
    <row r="24285" spans="1:6" x14ac:dyDescent="0.2">
      <c r="A24285">
        <v>4950815</v>
      </c>
      <c r="B24285" t="s">
        <v>1586</v>
      </c>
      <c r="C24285" s="98">
        <v>288.54000000000002</v>
      </c>
      <c r="F24285">
        <v>1672937210</v>
      </c>
    </row>
    <row r="24286" spans="1:6" x14ac:dyDescent="0.2">
      <c r="A24286">
        <v>4950815</v>
      </c>
      <c r="B24286" t="s">
        <v>1586</v>
      </c>
      <c r="C24286" s="98">
        <v>288.26</v>
      </c>
      <c r="F24286">
        <v>378697393</v>
      </c>
    </row>
    <row r="24287" spans="1:6" x14ac:dyDescent="0.2">
      <c r="A24287">
        <v>4950815</v>
      </c>
      <c r="B24287" t="s">
        <v>1586</v>
      </c>
      <c r="C24287" s="98">
        <v>288.26</v>
      </c>
      <c r="F24287">
        <v>1366856830</v>
      </c>
    </row>
    <row r="24288" spans="1:6" x14ac:dyDescent="0.2">
      <c r="A24288">
        <v>4950815</v>
      </c>
      <c r="B24288" t="s">
        <v>1586</v>
      </c>
      <c r="C24288" s="98">
        <v>288.26</v>
      </c>
      <c r="F24288">
        <v>2930028913</v>
      </c>
    </row>
    <row r="24289" spans="1:6" x14ac:dyDescent="0.2">
      <c r="A24289">
        <v>4950815</v>
      </c>
      <c r="B24289" t="s">
        <v>1586</v>
      </c>
      <c r="C24289" s="98">
        <v>288.26</v>
      </c>
      <c r="F24289">
        <v>3557341230</v>
      </c>
    </row>
    <row r="24290" spans="1:6" x14ac:dyDescent="0.2">
      <c r="A24290">
        <v>4950815</v>
      </c>
      <c r="B24290" t="s">
        <v>1586</v>
      </c>
      <c r="C24290" s="98">
        <v>288.26</v>
      </c>
      <c r="F24290">
        <v>5026873911</v>
      </c>
    </row>
    <row r="24291" spans="1:6" x14ac:dyDescent="0.2">
      <c r="A24291">
        <v>4950815</v>
      </c>
      <c r="B24291" t="s">
        <v>1586</v>
      </c>
      <c r="C24291" s="98">
        <v>288.26</v>
      </c>
      <c r="F24291">
        <v>6699370330</v>
      </c>
    </row>
    <row r="24292" spans="1:6" x14ac:dyDescent="0.2">
      <c r="A24292">
        <v>4950815</v>
      </c>
      <c r="B24292" t="s">
        <v>1586</v>
      </c>
      <c r="C24292" s="98">
        <v>288.26</v>
      </c>
      <c r="F24292">
        <v>7161032504</v>
      </c>
    </row>
    <row r="24293" spans="1:6" x14ac:dyDescent="0.2">
      <c r="A24293">
        <v>4950815</v>
      </c>
      <c r="B24293" t="s">
        <v>1586</v>
      </c>
      <c r="C24293" s="98">
        <v>288.26</v>
      </c>
      <c r="F24293">
        <v>7161032512</v>
      </c>
    </row>
    <row r="24294" spans="1:6" x14ac:dyDescent="0.2">
      <c r="A24294">
        <v>4950815</v>
      </c>
      <c r="B24294" t="s">
        <v>1586</v>
      </c>
      <c r="C24294" s="98">
        <v>288.25</v>
      </c>
      <c r="F24294">
        <v>7161021306</v>
      </c>
    </row>
    <row r="24295" spans="1:6" x14ac:dyDescent="0.2">
      <c r="A24295">
        <v>4950815</v>
      </c>
      <c r="B24295" t="s">
        <v>1586</v>
      </c>
      <c r="C24295" s="98">
        <v>288.25</v>
      </c>
      <c r="F24295">
        <v>7161032506</v>
      </c>
    </row>
    <row r="24296" spans="1:6" x14ac:dyDescent="0.2">
      <c r="A24296">
        <v>4950815</v>
      </c>
      <c r="B24296" t="s">
        <v>1586</v>
      </c>
      <c r="C24296" s="98">
        <v>287.24</v>
      </c>
      <c r="F24296">
        <v>5129384264</v>
      </c>
    </row>
    <row r="24297" spans="1:6" x14ac:dyDescent="0.2">
      <c r="A24297">
        <v>4950815</v>
      </c>
      <c r="B24297" t="s">
        <v>1586</v>
      </c>
      <c r="C24297" s="98">
        <v>287.24</v>
      </c>
      <c r="F24297">
        <v>6909737602</v>
      </c>
    </row>
    <row r="24298" spans="1:6" x14ac:dyDescent="0.2">
      <c r="A24298">
        <v>4950815</v>
      </c>
      <c r="B24298" t="s">
        <v>1586</v>
      </c>
      <c r="C24298" s="98">
        <v>287.24</v>
      </c>
      <c r="F24298">
        <v>6909737605</v>
      </c>
    </row>
    <row r="24299" spans="1:6" x14ac:dyDescent="0.2">
      <c r="A24299">
        <v>4950815</v>
      </c>
      <c r="B24299" t="s">
        <v>1586</v>
      </c>
      <c r="C24299" s="98">
        <v>287.24</v>
      </c>
      <c r="F24299">
        <v>7583425030</v>
      </c>
    </row>
    <row r="24300" spans="1:6" x14ac:dyDescent="0.2">
      <c r="A24300">
        <v>4950815</v>
      </c>
      <c r="B24300" t="s">
        <v>1586</v>
      </c>
      <c r="C24300" s="98">
        <v>15.52</v>
      </c>
      <c r="F24300">
        <v>4359857379</v>
      </c>
    </row>
    <row r="24301" spans="1:6" x14ac:dyDescent="0.2">
      <c r="A24301">
        <v>4950815</v>
      </c>
      <c r="B24301" t="s">
        <v>1586</v>
      </c>
      <c r="C24301" s="98">
        <v>15.5</v>
      </c>
      <c r="F24301">
        <v>4359857331</v>
      </c>
    </row>
    <row r="24302" spans="1:6" x14ac:dyDescent="0.2">
      <c r="A24302">
        <v>4950816</v>
      </c>
      <c r="B24302" t="s">
        <v>1587</v>
      </c>
      <c r="C24302" s="98">
        <v>66.02</v>
      </c>
      <c r="F24302">
        <v>378518593</v>
      </c>
    </row>
    <row r="24303" spans="1:6" x14ac:dyDescent="0.2">
      <c r="A24303">
        <v>4950816</v>
      </c>
      <c r="B24303" t="s">
        <v>1587</v>
      </c>
      <c r="C24303" s="98">
        <v>66.02</v>
      </c>
      <c r="F24303">
        <v>1672927210</v>
      </c>
    </row>
    <row r="24304" spans="1:6" x14ac:dyDescent="0.2">
      <c r="A24304">
        <v>4950816</v>
      </c>
      <c r="B24304" t="s">
        <v>1587</v>
      </c>
      <c r="C24304" s="98">
        <v>66.02</v>
      </c>
      <c r="F24304">
        <v>6050546423</v>
      </c>
    </row>
    <row r="24305" spans="1:6" x14ac:dyDescent="0.2">
      <c r="A24305">
        <v>4950816</v>
      </c>
      <c r="B24305" t="s">
        <v>1587</v>
      </c>
      <c r="C24305" s="98">
        <v>66.02</v>
      </c>
      <c r="F24305">
        <v>6586282930</v>
      </c>
    </row>
    <row r="24306" spans="1:6" x14ac:dyDescent="0.2">
      <c r="A24306">
        <v>4950816</v>
      </c>
      <c r="B24306" t="s">
        <v>1587</v>
      </c>
      <c r="C24306" s="98">
        <v>66.02</v>
      </c>
      <c r="F24306">
        <v>6699357530</v>
      </c>
    </row>
    <row r="24307" spans="1:6" x14ac:dyDescent="0.2">
      <c r="A24307">
        <v>4950816</v>
      </c>
      <c r="B24307" t="s">
        <v>1587</v>
      </c>
      <c r="C24307" s="98">
        <v>65.98</v>
      </c>
      <c r="F24307">
        <v>6787760430</v>
      </c>
    </row>
    <row r="24308" spans="1:6" x14ac:dyDescent="0.2">
      <c r="A24308">
        <v>4950816</v>
      </c>
      <c r="B24308" t="s">
        <v>1587</v>
      </c>
      <c r="C24308" s="98">
        <v>5</v>
      </c>
      <c r="F24308">
        <v>440060430</v>
      </c>
    </row>
    <row r="24309" spans="1:6" x14ac:dyDescent="0.2">
      <c r="A24309">
        <v>4950816</v>
      </c>
      <c r="B24309" t="s">
        <v>1587</v>
      </c>
      <c r="C24309" s="98">
        <v>5</v>
      </c>
      <c r="F24309">
        <v>5140744430</v>
      </c>
    </row>
    <row r="24310" spans="1:6" x14ac:dyDescent="0.2">
      <c r="A24310">
        <v>4950817</v>
      </c>
      <c r="B24310" t="s">
        <v>1588</v>
      </c>
      <c r="C24310" s="98">
        <v>66.02</v>
      </c>
      <c r="F24310">
        <v>378518693</v>
      </c>
    </row>
    <row r="24311" spans="1:6" x14ac:dyDescent="0.2">
      <c r="A24311">
        <v>4950817</v>
      </c>
      <c r="B24311" t="s">
        <v>1588</v>
      </c>
      <c r="C24311" s="98">
        <v>66.02</v>
      </c>
      <c r="F24311">
        <v>1672927310</v>
      </c>
    </row>
    <row r="24312" spans="1:6" x14ac:dyDescent="0.2">
      <c r="A24312">
        <v>4950817</v>
      </c>
      <c r="B24312" t="s">
        <v>1588</v>
      </c>
      <c r="C24312" s="98">
        <v>66.02</v>
      </c>
      <c r="F24312">
        <v>5009041180</v>
      </c>
    </row>
    <row r="24313" spans="1:6" x14ac:dyDescent="0.2">
      <c r="A24313">
        <v>4950817</v>
      </c>
      <c r="B24313" t="s">
        <v>1588</v>
      </c>
      <c r="C24313" s="98">
        <v>66.02</v>
      </c>
      <c r="F24313">
        <v>6050546433</v>
      </c>
    </row>
    <row r="24314" spans="1:6" x14ac:dyDescent="0.2">
      <c r="A24314">
        <v>4950817</v>
      </c>
      <c r="B24314" t="s">
        <v>1588</v>
      </c>
      <c r="C24314" s="98">
        <v>66.02</v>
      </c>
      <c r="F24314">
        <v>6516200203</v>
      </c>
    </row>
    <row r="24315" spans="1:6" x14ac:dyDescent="0.2">
      <c r="A24315">
        <v>4950817</v>
      </c>
      <c r="B24315" t="s">
        <v>1588</v>
      </c>
      <c r="C24315" s="98">
        <v>66.02</v>
      </c>
      <c r="F24315">
        <v>6586283030</v>
      </c>
    </row>
    <row r="24316" spans="1:6" x14ac:dyDescent="0.2">
      <c r="A24316">
        <v>4950817</v>
      </c>
      <c r="B24316" t="s">
        <v>1588</v>
      </c>
      <c r="C24316" s="98">
        <v>66.02</v>
      </c>
      <c r="F24316">
        <v>6699357630</v>
      </c>
    </row>
    <row r="24317" spans="1:6" x14ac:dyDescent="0.2">
      <c r="A24317">
        <v>4950817</v>
      </c>
      <c r="B24317" t="s">
        <v>1588</v>
      </c>
      <c r="C24317" s="98">
        <v>65.98</v>
      </c>
      <c r="F24317">
        <v>6787760530</v>
      </c>
    </row>
    <row r="24318" spans="1:6" x14ac:dyDescent="0.2">
      <c r="A24318">
        <v>4950817</v>
      </c>
      <c r="B24318" t="s">
        <v>1588</v>
      </c>
      <c r="C24318" s="98">
        <v>5</v>
      </c>
      <c r="F24318">
        <v>440060530</v>
      </c>
    </row>
    <row r="24319" spans="1:6" x14ac:dyDescent="0.2">
      <c r="A24319">
        <v>4950818</v>
      </c>
      <c r="B24319" t="s">
        <v>1589</v>
      </c>
      <c r="C24319" s="98">
        <v>13.12</v>
      </c>
      <c r="F24319">
        <v>409258511</v>
      </c>
    </row>
    <row r="24320" spans="1:6" x14ac:dyDescent="0.2">
      <c r="A24320">
        <v>4950818</v>
      </c>
      <c r="B24320" t="s">
        <v>1589</v>
      </c>
      <c r="C24320" s="98">
        <v>13.11</v>
      </c>
      <c r="F24320">
        <v>409258501</v>
      </c>
    </row>
    <row r="24321" spans="1:6" x14ac:dyDescent="0.2">
      <c r="A24321">
        <v>4950826</v>
      </c>
      <c r="B24321" t="s">
        <v>1590</v>
      </c>
      <c r="C24321" s="98">
        <v>89.16</v>
      </c>
      <c r="F24321">
        <v>5026828911</v>
      </c>
    </row>
    <row r="24322" spans="1:6" x14ac:dyDescent="0.2">
      <c r="A24322">
        <v>4950826</v>
      </c>
      <c r="B24322" t="s">
        <v>1590</v>
      </c>
      <c r="C24322" s="98">
        <v>89.15</v>
      </c>
      <c r="F24322">
        <v>5026828912</v>
      </c>
    </row>
    <row r="24323" spans="1:6" x14ac:dyDescent="0.2">
      <c r="A24323">
        <v>4950826</v>
      </c>
      <c r="B24323" t="s">
        <v>1590</v>
      </c>
      <c r="C24323" s="98">
        <v>28.8</v>
      </c>
      <c r="F24323">
        <v>5234314730</v>
      </c>
    </row>
    <row r="24324" spans="1:6" x14ac:dyDescent="0.2">
      <c r="A24324">
        <v>4950826</v>
      </c>
      <c r="B24324" t="s">
        <v>1590</v>
      </c>
      <c r="C24324" s="98">
        <v>240</v>
      </c>
      <c r="F24324">
        <v>1013561530</v>
      </c>
    </row>
    <row r="24325" spans="1:6" x14ac:dyDescent="0.2">
      <c r="A24325">
        <v>4950826</v>
      </c>
      <c r="B24325" t="s">
        <v>1590</v>
      </c>
      <c r="C24325" s="98">
        <v>177.74</v>
      </c>
      <c r="F24325">
        <v>93578656</v>
      </c>
    </row>
    <row r="24326" spans="1:6" x14ac:dyDescent="0.2">
      <c r="A24326">
        <v>4950826</v>
      </c>
      <c r="B24326" t="s">
        <v>1590</v>
      </c>
      <c r="C24326" s="98">
        <v>177.74</v>
      </c>
      <c r="F24326">
        <v>93578698</v>
      </c>
    </row>
    <row r="24327" spans="1:6" x14ac:dyDescent="0.2">
      <c r="A24327">
        <v>4950826</v>
      </c>
      <c r="B24327" t="s">
        <v>1590</v>
      </c>
      <c r="C24327" s="98">
        <v>177.74</v>
      </c>
      <c r="F24327">
        <v>1671471701</v>
      </c>
    </row>
    <row r="24328" spans="1:6" x14ac:dyDescent="0.2">
      <c r="A24328">
        <v>4950826</v>
      </c>
      <c r="B24328" t="s">
        <v>1590</v>
      </c>
      <c r="C24328" s="98">
        <v>177.74</v>
      </c>
      <c r="F24328">
        <v>1672938810</v>
      </c>
    </row>
    <row r="24329" spans="1:6" x14ac:dyDescent="0.2">
      <c r="A24329">
        <v>4950826</v>
      </c>
      <c r="B24329" t="s">
        <v>1590</v>
      </c>
      <c r="C24329" s="98">
        <v>177.74</v>
      </c>
      <c r="F24329">
        <v>3172283390</v>
      </c>
    </row>
    <row r="24330" spans="1:6" x14ac:dyDescent="0.2">
      <c r="A24330">
        <v>4950826</v>
      </c>
      <c r="B24330" t="s">
        <v>1590</v>
      </c>
      <c r="C24330" s="98">
        <v>177.74</v>
      </c>
      <c r="F24330">
        <v>4280665830</v>
      </c>
    </row>
    <row r="24331" spans="1:6" x14ac:dyDescent="0.2">
      <c r="A24331">
        <v>4950826</v>
      </c>
      <c r="B24331" t="s">
        <v>1590</v>
      </c>
      <c r="C24331" s="98">
        <v>177.74</v>
      </c>
      <c r="F24331">
        <v>4354743603</v>
      </c>
    </row>
    <row r="24332" spans="1:6" x14ac:dyDescent="0.2">
      <c r="A24332">
        <v>4950826</v>
      </c>
      <c r="B24332" t="s">
        <v>1590</v>
      </c>
      <c r="C24332" s="98">
        <v>177.74</v>
      </c>
      <c r="F24332">
        <v>5199189533</v>
      </c>
    </row>
    <row r="24333" spans="1:6" x14ac:dyDescent="0.2">
      <c r="A24333">
        <v>4950826</v>
      </c>
      <c r="B24333" t="s">
        <v>1590</v>
      </c>
      <c r="C24333" s="98">
        <v>177.74</v>
      </c>
      <c r="F24333">
        <v>6586284130</v>
      </c>
    </row>
    <row r="24334" spans="1:6" x14ac:dyDescent="0.2">
      <c r="A24334">
        <v>4950826</v>
      </c>
      <c r="B24334" t="s">
        <v>1590</v>
      </c>
      <c r="C24334" s="98">
        <v>177.74</v>
      </c>
      <c r="F24334">
        <v>6838292006</v>
      </c>
    </row>
    <row r="24335" spans="1:6" x14ac:dyDescent="0.2">
      <c r="A24335">
        <v>4950826</v>
      </c>
      <c r="B24335" t="s">
        <v>1590</v>
      </c>
      <c r="C24335" s="98">
        <v>177.74</v>
      </c>
      <c r="F24335">
        <v>6909742602</v>
      </c>
    </row>
    <row r="24336" spans="1:6" x14ac:dyDescent="0.2">
      <c r="A24336">
        <v>4950826</v>
      </c>
      <c r="B24336" t="s">
        <v>1590</v>
      </c>
      <c r="C24336" s="98">
        <v>177.73</v>
      </c>
      <c r="F24336">
        <v>3172283330</v>
      </c>
    </row>
    <row r="24337" spans="1:6" x14ac:dyDescent="0.2">
      <c r="A24337">
        <v>4950826</v>
      </c>
      <c r="B24337" t="s">
        <v>1590</v>
      </c>
      <c r="C24337" s="98">
        <v>177.73</v>
      </c>
      <c r="F24337">
        <v>4988454711</v>
      </c>
    </row>
    <row r="24338" spans="1:6" x14ac:dyDescent="0.2">
      <c r="A24338">
        <v>4950826</v>
      </c>
      <c r="B24338" t="s">
        <v>1590</v>
      </c>
      <c r="C24338" s="98">
        <v>177.54</v>
      </c>
      <c r="F24338">
        <v>6516244603</v>
      </c>
    </row>
    <row r="24339" spans="1:6" x14ac:dyDescent="0.2">
      <c r="A24339">
        <v>4950826</v>
      </c>
      <c r="B24339" t="s">
        <v>1590</v>
      </c>
      <c r="C24339" s="98">
        <v>17.14</v>
      </c>
      <c r="F24339">
        <v>4229126130</v>
      </c>
    </row>
    <row r="24340" spans="1:6" x14ac:dyDescent="0.2">
      <c r="A24340">
        <v>4950826</v>
      </c>
      <c r="B24340" t="s">
        <v>1590</v>
      </c>
      <c r="C24340" s="98">
        <v>104.9</v>
      </c>
      <c r="F24340">
        <v>6068721695</v>
      </c>
    </row>
    <row r="24341" spans="1:6" x14ac:dyDescent="0.2">
      <c r="A24341">
        <v>4950827</v>
      </c>
      <c r="B24341" t="s">
        <v>1591</v>
      </c>
      <c r="C24341" s="98">
        <v>32.590000000000003</v>
      </c>
      <c r="F24341">
        <v>3172251760</v>
      </c>
    </row>
    <row r="24342" spans="1:6" x14ac:dyDescent="0.2">
      <c r="A24342">
        <v>4950827</v>
      </c>
      <c r="B24342" t="s">
        <v>1591</v>
      </c>
      <c r="C24342" s="98">
        <v>26.88</v>
      </c>
      <c r="F24342">
        <v>6498035606</v>
      </c>
    </row>
    <row r="24343" spans="1:6" x14ac:dyDescent="0.2">
      <c r="A24343">
        <v>4950828</v>
      </c>
      <c r="B24343" t="s">
        <v>1592</v>
      </c>
      <c r="C24343" s="98">
        <v>33.19</v>
      </c>
      <c r="F24343">
        <v>3172251860</v>
      </c>
    </row>
    <row r="24344" spans="1:6" x14ac:dyDescent="0.2">
      <c r="A24344">
        <v>4950828</v>
      </c>
      <c r="B24344" t="s">
        <v>1592</v>
      </c>
      <c r="C24344" s="98">
        <v>27.38</v>
      </c>
      <c r="F24344">
        <v>6498035706</v>
      </c>
    </row>
    <row r="24345" spans="1:6" x14ac:dyDescent="0.2">
      <c r="A24345">
        <v>4950829</v>
      </c>
      <c r="B24345" t="s">
        <v>1593</v>
      </c>
      <c r="C24345" s="98">
        <v>173.18</v>
      </c>
      <c r="F24345">
        <v>6332340101</v>
      </c>
    </row>
    <row r="24346" spans="1:6" x14ac:dyDescent="0.2">
      <c r="A24346">
        <v>4950829</v>
      </c>
      <c r="B24346" t="s">
        <v>1593</v>
      </c>
      <c r="C24346" s="98">
        <v>173.18</v>
      </c>
      <c r="F24346">
        <v>6332340121</v>
      </c>
    </row>
    <row r="24347" spans="1:6" x14ac:dyDescent="0.2">
      <c r="A24347">
        <v>4950829</v>
      </c>
      <c r="B24347" t="s">
        <v>1593</v>
      </c>
      <c r="C24347" s="98">
        <v>158.4</v>
      </c>
      <c r="F24347">
        <v>409082901</v>
      </c>
    </row>
    <row r="24348" spans="1:6" x14ac:dyDescent="0.2">
      <c r="A24348">
        <v>4950829</v>
      </c>
      <c r="B24348" t="s">
        <v>1593</v>
      </c>
      <c r="C24348" s="98">
        <v>158.4</v>
      </c>
      <c r="F24348">
        <v>409082911</v>
      </c>
    </row>
    <row r="24349" spans="1:6" x14ac:dyDescent="0.2">
      <c r="A24349">
        <v>4950829</v>
      </c>
      <c r="B24349" t="s">
        <v>1593</v>
      </c>
      <c r="C24349" s="98">
        <v>158.16</v>
      </c>
      <c r="F24349">
        <v>6332340120</v>
      </c>
    </row>
    <row r="24350" spans="1:6" x14ac:dyDescent="0.2">
      <c r="A24350">
        <v>4950829</v>
      </c>
      <c r="B24350" t="s">
        <v>1593</v>
      </c>
      <c r="C24350" s="98">
        <v>131.09</v>
      </c>
      <c r="F24350">
        <v>6332340124</v>
      </c>
    </row>
    <row r="24351" spans="1:6" x14ac:dyDescent="0.2">
      <c r="A24351">
        <v>4950829</v>
      </c>
      <c r="B24351" t="s">
        <v>1593</v>
      </c>
      <c r="C24351" s="98">
        <v>131.09</v>
      </c>
      <c r="F24351">
        <v>6332340126</v>
      </c>
    </row>
    <row r="24352" spans="1:6" x14ac:dyDescent="0.2">
      <c r="A24352">
        <v>4950829</v>
      </c>
      <c r="B24352" t="s">
        <v>1593</v>
      </c>
      <c r="C24352" s="98">
        <v>131.09</v>
      </c>
      <c r="F24352">
        <v>6332340141</v>
      </c>
    </row>
    <row r="24353" spans="1:6" x14ac:dyDescent="0.2">
      <c r="A24353">
        <v>4950830</v>
      </c>
      <c r="B24353" t="s">
        <v>1594</v>
      </c>
      <c r="C24353" s="98">
        <v>351.89</v>
      </c>
      <c r="F24353">
        <v>6332340201</v>
      </c>
    </row>
    <row r="24354" spans="1:6" x14ac:dyDescent="0.2">
      <c r="A24354">
        <v>4950830</v>
      </c>
      <c r="B24354" t="s">
        <v>1594</v>
      </c>
      <c r="C24354" s="98">
        <v>321.36</v>
      </c>
      <c r="F24354">
        <v>6332340220</v>
      </c>
    </row>
    <row r="24355" spans="1:6" x14ac:dyDescent="0.2">
      <c r="A24355">
        <v>4950830</v>
      </c>
      <c r="B24355" t="s">
        <v>1594</v>
      </c>
      <c r="C24355" s="98">
        <v>312</v>
      </c>
      <c r="F24355">
        <v>409083001</v>
      </c>
    </row>
    <row r="24356" spans="1:6" x14ac:dyDescent="0.2">
      <c r="A24356">
        <v>4950830</v>
      </c>
      <c r="B24356" t="s">
        <v>1594</v>
      </c>
      <c r="C24356" s="98">
        <v>312</v>
      </c>
      <c r="F24356">
        <v>409083011</v>
      </c>
    </row>
    <row r="24357" spans="1:6" x14ac:dyDescent="0.2">
      <c r="A24357">
        <v>4950830</v>
      </c>
      <c r="B24357" t="s">
        <v>1594</v>
      </c>
      <c r="C24357" s="98">
        <v>262.18</v>
      </c>
      <c r="F24357">
        <v>6332340203</v>
      </c>
    </row>
    <row r="24358" spans="1:6" x14ac:dyDescent="0.2">
      <c r="A24358">
        <v>4950830</v>
      </c>
      <c r="B24358" t="s">
        <v>1594</v>
      </c>
      <c r="C24358" s="98">
        <v>262.18</v>
      </c>
      <c r="F24358">
        <v>6332340224</v>
      </c>
    </row>
    <row r="24359" spans="1:6" x14ac:dyDescent="0.2">
      <c r="A24359">
        <v>4950830</v>
      </c>
      <c r="B24359" t="s">
        <v>1594</v>
      </c>
      <c r="C24359" s="98">
        <v>262.18</v>
      </c>
      <c r="F24359">
        <v>6332340230</v>
      </c>
    </row>
    <row r="24360" spans="1:6" x14ac:dyDescent="0.2">
      <c r="A24360">
        <v>4950830</v>
      </c>
      <c r="B24360" t="s">
        <v>1594</v>
      </c>
      <c r="C24360" s="98">
        <v>262.18</v>
      </c>
      <c r="F24360">
        <v>6332340241</v>
      </c>
    </row>
    <row r="24361" spans="1:6" x14ac:dyDescent="0.2">
      <c r="A24361">
        <v>4950831</v>
      </c>
      <c r="B24361" t="s">
        <v>1595</v>
      </c>
      <c r="C24361" s="98">
        <v>89.24</v>
      </c>
      <c r="F24361">
        <v>904687504</v>
      </c>
    </row>
    <row r="24362" spans="1:6" x14ac:dyDescent="0.2">
      <c r="A24362">
        <v>4950831</v>
      </c>
      <c r="B24362" t="s">
        <v>1595</v>
      </c>
      <c r="C24362" s="98">
        <v>88</v>
      </c>
      <c r="F24362">
        <v>6068739995</v>
      </c>
    </row>
    <row r="24363" spans="1:6" x14ac:dyDescent="0.2">
      <c r="A24363">
        <v>4950831</v>
      </c>
      <c r="B24363" t="s">
        <v>1595</v>
      </c>
      <c r="C24363" s="98">
        <v>220.31</v>
      </c>
      <c r="F24363">
        <v>93552856</v>
      </c>
    </row>
    <row r="24364" spans="1:6" x14ac:dyDescent="0.2">
      <c r="A24364">
        <v>4950831</v>
      </c>
      <c r="B24364" t="s">
        <v>1595</v>
      </c>
      <c r="C24364" s="98">
        <v>220.31</v>
      </c>
      <c r="F24364">
        <v>3172265530</v>
      </c>
    </row>
    <row r="24365" spans="1:6" x14ac:dyDescent="0.2">
      <c r="A24365">
        <v>4950831</v>
      </c>
      <c r="B24365" t="s">
        <v>1595</v>
      </c>
      <c r="C24365" s="98">
        <v>220.31</v>
      </c>
      <c r="F24365">
        <v>6586271330</v>
      </c>
    </row>
    <row r="24366" spans="1:6" x14ac:dyDescent="0.2">
      <c r="A24366">
        <v>4950831</v>
      </c>
      <c r="B24366" t="s">
        <v>1595</v>
      </c>
      <c r="C24366" s="98">
        <v>220.31</v>
      </c>
      <c r="F24366">
        <v>6923811383</v>
      </c>
    </row>
    <row r="24367" spans="1:6" x14ac:dyDescent="0.2">
      <c r="A24367">
        <v>4950831</v>
      </c>
      <c r="B24367" t="s">
        <v>1595</v>
      </c>
      <c r="C24367" s="98">
        <v>213.64</v>
      </c>
      <c r="F24367">
        <v>1671486201</v>
      </c>
    </row>
    <row r="24368" spans="1:6" x14ac:dyDescent="0.2">
      <c r="A24368">
        <v>4950831</v>
      </c>
      <c r="B24368" t="s">
        <v>1595</v>
      </c>
      <c r="C24368" s="98">
        <v>208.72</v>
      </c>
      <c r="F24368">
        <v>5976204103</v>
      </c>
    </row>
    <row r="24369" spans="1:6" x14ac:dyDescent="0.2">
      <c r="A24369">
        <v>4950831</v>
      </c>
      <c r="B24369" t="s">
        <v>1595</v>
      </c>
      <c r="C24369" s="98">
        <v>200.37</v>
      </c>
      <c r="F24369">
        <v>4238592230</v>
      </c>
    </row>
    <row r="24370" spans="1:6" x14ac:dyDescent="0.2">
      <c r="A24370">
        <v>4950831</v>
      </c>
      <c r="B24370" t="s">
        <v>1595</v>
      </c>
      <c r="C24370" s="98">
        <v>200.37</v>
      </c>
      <c r="F24370">
        <v>6909744602</v>
      </c>
    </row>
    <row r="24371" spans="1:6" x14ac:dyDescent="0.2">
      <c r="A24371">
        <v>4950833</v>
      </c>
      <c r="B24371" t="s">
        <v>1596</v>
      </c>
      <c r="C24371" s="98">
        <v>111.21</v>
      </c>
      <c r="F24371">
        <v>93552606</v>
      </c>
    </row>
    <row r="24372" spans="1:6" x14ac:dyDescent="0.2">
      <c r="A24372">
        <v>4950833</v>
      </c>
      <c r="B24372" t="s">
        <v>1596</v>
      </c>
      <c r="C24372" s="98">
        <v>111.21</v>
      </c>
      <c r="F24372">
        <v>3172265360</v>
      </c>
    </row>
    <row r="24373" spans="1:6" x14ac:dyDescent="0.2">
      <c r="A24373">
        <v>4950833</v>
      </c>
      <c r="B24373" t="s">
        <v>1596</v>
      </c>
      <c r="C24373" s="98">
        <v>111.21</v>
      </c>
      <c r="F24373">
        <v>6586271160</v>
      </c>
    </row>
    <row r="24374" spans="1:6" x14ac:dyDescent="0.2">
      <c r="A24374">
        <v>4950833</v>
      </c>
      <c r="B24374" t="s">
        <v>1596</v>
      </c>
      <c r="C24374" s="98">
        <v>111.21</v>
      </c>
      <c r="F24374">
        <v>6923811366</v>
      </c>
    </row>
    <row r="24375" spans="1:6" x14ac:dyDescent="0.2">
      <c r="A24375">
        <v>4950833</v>
      </c>
      <c r="B24375" t="s">
        <v>1596</v>
      </c>
      <c r="C24375" s="98">
        <v>108.56</v>
      </c>
      <c r="F24375">
        <v>1671486001</v>
      </c>
    </row>
    <row r="24376" spans="1:6" x14ac:dyDescent="0.2">
      <c r="A24376">
        <v>4950833</v>
      </c>
      <c r="B24376" t="s">
        <v>1596</v>
      </c>
      <c r="C24376" s="98">
        <v>105.36</v>
      </c>
      <c r="F24376">
        <v>5976204086</v>
      </c>
    </row>
    <row r="24377" spans="1:6" x14ac:dyDescent="0.2">
      <c r="A24377">
        <v>4950833</v>
      </c>
      <c r="B24377" t="s">
        <v>1596</v>
      </c>
      <c r="C24377" s="98">
        <v>101.14</v>
      </c>
      <c r="F24377">
        <v>6909744403</v>
      </c>
    </row>
    <row r="24378" spans="1:6" x14ac:dyDescent="0.2">
      <c r="A24378">
        <v>4950833</v>
      </c>
      <c r="B24378" t="s">
        <v>1596</v>
      </c>
      <c r="C24378" s="98">
        <v>100.18</v>
      </c>
      <c r="F24378">
        <v>4238592060</v>
      </c>
    </row>
    <row r="24379" spans="1:6" x14ac:dyDescent="0.2">
      <c r="A24379">
        <v>4950834</v>
      </c>
      <c r="B24379" t="s">
        <v>1597</v>
      </c>
      <c r="C24379" s="98">
        <v>111.21</v>
      </c>
      <c r="F24379">
        <v>93552706</v>
      </c>
    </row>
    <row r="24380" spans="1:6" x14ac:dyDescent="0.2">
      <c r="A24380">
        <v>4950834</v>
      </c>
      <c r="B24380" t="s">
        <v>1597</v>
      </c>
      <c r="C24380" s="98">
        <v>111.21</v>
      </c>
      <c r="F24380">
        <v>3172265460</v>
      </c>
    </row>
    <row r="24381" spans="1:6" x14ac:dyDescent="0.2">
      <c r="A24381">
        <v>4950834</v>
      </c>
      <c r="B24381" t="s">
        <v>1597</v>
      </c>
      <c r="C24381" s="98">
        <v>111.21</v>
      </c>
      <c r="F24381">
        <v>6586271260</v>
      </c>
    </row>
    <row r="24382" spans="1:6" x14ac:dyDescent="0.2">
      <c r="A24382">
        <v>4950834</v>
      </c>
      <c r="B24382" t="s">
        <v>1597</v>
      </c>
      <c r="C24382" s="98">
        <v>111.21</v>
      </c>
      <c r="F24382">
        <v>6923811376</v>
      </c>
    </row>
    <row r="24383" spans="1:6" x14ac:dyDescent="0.2">
      <c r="A24383">
        <v>4950834</v>
      </c>
      <c r="B24383" t="s">
        <v>1597</v>
      </c>
      <c r="C24383" s="98">
        <v>108.27</v>
      </c>
      <c r="F24383">
        <v>1671486101</v>
      </c>
    </row>
    <row r="24384" spans="1:6" x14ac:dyDescent="0.2">
      <c r="A24384">
        <v>4950834</v>
      </c>
      <c r="B24384" t="s">
        <v>1597</v>
      </c>
      <c r="C24384" s="98">
        <v>105.36</v>
      </c>
      <c r="F24384">
        <v>5976204096</v>
      </c>
    </row>
    <row r="24385" spans="1:6" x14ac:dyDescent="0.2">
      <c r="A24385">
        <v>4950834</v>
      </c>
      <c r="B24385" t="s">
        <v>1597</v>
      </c>
      <c r="C24385" s="98">
        <v>101.14</v>
      </c>
      <c r="F24385">
        <v>6909744503</v>
      </c>
    </row>
    <row r="24386" spans="1:6" x14ac:dyDescent="0.2">
      <c r="A24386">
        <v>4950834</v>
      </c>
      <c r="B24386" t="s">
        <v>1597</v>
      </c>
      <c r="C24386" s="98">
        <v>100.18</v>
      </c>
      <c r="F24386">
        <v>4238592160</v>
      </c>
    </row>
    <row r="24387" spans="1:6" x14ac:dyDescent="0.2">
      <c r="A24387">
        <v>4950836</v>
      </c>
      <c r="B24387" t="s">
        <v>1598</v>
      </c>
      <c r="C24387" s="98">
        <v>5</v>
      </c>
      <c r="F24387">
        <v>93077110</v>
      </c>
    </row>
    <row r="24388" spans="1:6" x14ac:dyDescent="0.2">
      <c r="A24388">
        <v>4950836</v>
      </c>
      <c r="B24388" t="s">
        <v>1598</v>
      </c>
      <c r="C24388" s="98">
        <v>5</v>
      </c>
      <c r="F24388">
        <v>93077198</v>
      </c>
    </row>
    <row r="24389" spans="1:6" x14ac:dyDescent="0.2">
      <c r="A24389">
        <v>4950836</v>
      </c>
      <c r="B24389" t="s">
        <v>1598</v>
      </c>
      <c r="C24389" s="98">
        <v>5</v>
      </c>
      <c r="F24389">
        <v>378821010</v>
      </c>
    </row>
    <row r="24390" spans="1:6" x14ac:dyDescent="0.2">
      <c r="A24390">
        <v>4950836</v>
      </c>
      <c r="B24390" t="s">
        <v>1598</v>
      </c>
      <c r="C24390" s="98">
        <v>5</v>
      </c>
      <c r="F24390">
        <v>440815530</v>
      </c>
    </row>
    <row r="24391" spans="1:6" x14ac:dyDescent="0.2">
      <c r="A24391">
        <v>4950836</v>
      </c>
      <c r="B24391" t="s">
        <v>1598</v>
      </c>
      <c r="C24391" s="98">
        <v>5</v>
      </c>
      <c r="F24391">
        <v>440815560</v>
      </c>
    </row>
    <row r="24392" spans="1:6" x14ac:dyDescent="0.2">
      <c r="A24392">
        <v>4950836</v>
      </c>
      <c r="B24392" t="s">
        <v>1598</v>
      </c>
      <c r="C24392" s="98">
        <v>5</v>
      </c>
      <c r="F24392">
        <v>440815581</v>
      </c>
    </row>
    <row r="24393" spans="1:6" x14ac:dyDescent="0.2">
      <c r="A24393">
        <v>4950836</v>
      </c>
      <c r="B24393" t="s">
        <v>1598</v>
      </c>
      <c r="C24393" s="98">
        <v>5</v>
      </c>
      <c r="F24393">
        <v>440815585</v>
      </c>
    </row>
    <row r="24394" spans="1:6" x14ac:dyDescent="0.2">
      <c r="A24394">
        <v>4950836</v>
      </c>
      <c r="B24394" t="s">
        <v>1598</v>
      </c>
      <c r="C24394" s="98">
        <v>5</v>
      </c>
      <c r="F24394">
        <v>440815590</v>
      </c>
    </row>
    <row r="24395" spans="1:6" x14ac:dyDescent="0.2">
      <c r="A24395">
        <v>4950836</v>
      </c>
      <c r="B24395" t="s">
        <v>1598</v>
      </c>
      <c r="C24395" s="98">
        <v>5</v>
      </c>
      <c r="F24395">
        <v>1013549890</v>
      </c>
    </row>
    <row r="24396" spans="1:6" x14ac:dyDescent="0.2">
      <c r="A24396">
        <v>4950836</v>
      </c>
      <c r="B24396" t="s">
        <v>1598</v>
      </c>
      <c r="C24396" s="98">
        <v>5</v>
      </c>
      <c r="F24396">
        <v>5445892710</v>
      </c>
    </row>
    <row r="24397" spans="1:6" x14ac:dyDescent="0.2">
      <c r="A24397">
        <v>4950836</v>
      </c>
      <c r="B24397" t="s">
        <v>1598</v>
      </c>
      <c r="C24397" s="98">
        <v>5</v>
      </c>
      <c r="F24397">
        <v>6362989041</v>
      </c>
    </row>
    <row r="24398" spans="1:6" x14ac:dyDescent="0.2">
      <c r="A24398">
        <v>4950836</v>
      </c>
      <c r="B24398" t="s">
        <v>1598</v>
      </c>
      <c r="C24398" s="98">
        <v>5</v>
      </c>
      <c r="F24398">
        <v>6362989051</v>
      </c>
    </row>
    <row r="24399" spans="1:6" x14ac:dyDescent="0.2">
      <c r="A24399">
        <v>4950836</v>
      </c>
      <c r="B24399" t="s">
        <v>1598</v>
      </c>
      <c r="C24399" s="98">
        <v>5</v>
      </c>
      <c r="F24399">
        <v>6808418611</v>
      </c>
    </row>
    <row r="24400" spans="1:6" x14ac:dyDescent="0.2">
      <c r="A24400">
        <v>4950836</v>
      </c>
      <c r="B24400" t="s">
        <v>1598</v>
      </c>
      <c r="C24400" s="98">
        <v>5</v>
      </c>
      <c r="F24400">
        <v>6818048502</v>
      </c>
    </row>
    <row r="24401" spans="1:6" x14ac:dyDescent="0.2">
      <c r="A24401">
        <v>4950836</v>
      </c>
      <c r="B24401" t="s">
        <v>1598</v>
      </c>
      <c r="C24401" s="98">
        <v>5</v>
      </c>
      <c r="F24401">
        <v>6818048509</v>
      </c>
    </row>
    <row r="24402" spans="1:6" x14ac:dyDescent="0.2">
      <c r="A24402">
        <v>4950836</v>
      </c>
      <c r="B24402" t="s">
        <v>1598</v>
      </c>
      <c r="C24402" s="98">
        <v>5</v>
      </c>
      <c r="F24402">
        <v>6838207005</v>
      </c>
    </row>
    <row r="24403" spans="1:6" x14ac:dyDescent="0.2">
      <c r="A24403">
        <v>4950836</v>
      </c>
      <c r="B24403" t="s">
        <v>1598</v>
      </c>
      <c r="C24403" s="98">
        <v>5</v>
      </c>
      <c r="F24403">
        <v>6838207016</v>
      </c>
    </row>
    <row r="24404" spans="1:6" x14ac:dyDescent="0.2">
      <c r="A24404">
        <v>4950836</v>
      </c>
      <c r="B24404" t="s">
        <v>1598</v>
      </c>
      <c r="C24404" s="98">
        <v>35.19</v>
      </c>
      <c r="F24404">
        <v>6191970790</v>
      </c>
    </row>
    <row r="24405" spans="1:6" x14ac:dyDescent="0.2">
      <c r="A24405">
        <v>4950836</v>
      </c>
      <c r="B24405" t="s">
        <v>1598</v>
      </c>
      <c r="C24405" s="98">
        <v>21.52</v>
      </c>
      <c r="F24405">
        <v>7133500561</v>
      </c>
    </row>
    <row r="24406" spans="1:6" x14ac:dyDescent="0.2">
      <c r="A24406">
        <v>4950836</v>
      </c>
      <c r="B24406" t="s">
        <v>1598</v>
      </c>
      <c r="C24406" s="98">
        <v>16.93</v>
      </c>
      <c r="F24406">
        <v>5321720330</v>
      </c>
    </row>
    <row r="24407" spans="1:6" x14ac:dyDescent="0.2">
      <c r="A24407">
        <v>4950836</v>
      </c>
      <c r="B24407" t="s">
        <v>1598</v>
      </c>
      <c r="C24407" s="98">
        <v>16.93</v>
      </c>
      <c r="F24407">
        <v>5321720390</v>
      </c>
    </row>
    <row r="24408" spans="1:6" x14ac:dyDescent="0.2">
      <c r="A24408">
        <v>4950836</v>
      </c>
      <c r="B24408" t="s">
        <v>1598</v>
      </c>
      <c r="C24408" s="98">
        <v>16.46</v>
      </c>
      <c r="F24408">
        <v>7218905990</v>
      </c>
    </row>
    <row r="24409" spans="1:6" x14ac:dyDescent="0.2">
      <c r="A24409">
        <v>4950836</v>
      </c>
      <c r="B24409" t="s">
        <v>1598</v>
      </c>
      <c r="C24409" s="98">
        <v>15.46</v>
      </c>
      <c r="F24409">
        <v>6878868283</v>
      </c>
    </row>
    <row r="24410" spans="1:6" x14ac:dyDescent="0.2">
      <c r="A24410">
        <v>4950836</v>
      </c>
      <c r="B24410" t="s">
        <v>1598</v>
      </c>
      <c r="C24410" s="98">
        <v>15.46</v>
      </c>
      <c r="F24410">
        <v>6878868286</v>
      </c>
    </row>
    <row r="24411" spans="1:6" x14ac:dyDescent="0.2">
      <c r="A24411">
        <v>4950836</v>
      </c>
      <c r="B24411" t="s">
        <v>1598</v>
      </c>
      <c r="C24411" s="98">
        <v>15.46</v>
      </c>
      <c r="F24411">
        <v>6878868289</v>
      </c>
    </row>
    <row r="24412" spans="1:6" x14ac:dyDescent="0.2">
      <c r="A24412">
        <v>4950836</v>
      </c>
      <c r="B24412" t="s">
        <v>1598</v>
      </c>
      <c r="C24412" s="98">
        <v>15.46</v>
      </c>
      <c r="F24412">
        <v>6878874133</v>
      </c>
    </row>
    <row r="24413" spans="1:6" x14ac:dyDescent="0.2">
      <c r="A24413">
        <v>4950836</v>
      </c>
      <c r="B24413" t="s">
        <v>1598</v>
      </c>
      <c r="C24413" s="98">
        <v>15.46</v>
      </c>
      <c r="F24413">
        <v>6878874136</v>
      </c>
    </row>
    <row r="24414" spans="1:6" x14ac:dyDescent="0.2">
      <c r="A24414">
        <v>4950836</v>
      </c>
      <c r="B24414" t="s">
        <v>1598</v>
      </c>
      <c r="C24414" s="98">
        <v>15.46</v>
      </c>
      <c r="F24414">
        <v>6878874139</v>
      </c>
    </row>
    <row r="24415" spans="1:6" x14ac:dyDescent="0.2">
      <c r="A24415">
        <v>4950836</v>
      </c>
      <c r="B24415" t="s">
        <v>1598</v>
      </c>
      <c r="C24415" s="98">
        <v>12.86</v>
      </c>
      <c r="F24415">
        <v>1672900815</v>
      </c>
    </row>
    <row r="24416" spans="1:6" x14ac:dyDescent="0.2">
      <c r="A24416">
        <v>4950836</v>
      </c>
      <c r="B24416" t="s">
        <v>1598</v>
      </c>
      <c r="C24416" s="98">
        <v>12.86</v>
      </c>
      <c r="F24416">
        <v>1672900816</v>
      </c>
    </row>
    <row r="24417" spans="1:6" x14ac:dyDescent="0.2">
      <c r="A24417">
        <v>4950836</v>
      </c>
      <c r="B24417" t="s">
        <v>1598</v>
      </c>
      <c r="C24417" s="98">
        <v>12.86</v>
      </c>
      <c r="F24417">
        <v>5009032580</v>
      </c>
    </row>
    <row r="24418" spans="1:6" x14ac:dyDescent="0.2">
      <c r="A24418">
        <v>4950836</v>
      </c>
      <c r="B24418" t="s">
        <v>1598</v>
      </c>
      <c r="C24418" s="98">
        <v>12.86</v>
      </c>
      <c r="F24418">
        <v>5009032581</v>
      </c>
    </row>
    <row r="24419" spans="1:6" x14ac:dyDescent="0.2">
      <c r="A24419">
        <v>4950836</v>
      </c>
      <c r="B24419" t="s">
        <v>1598</v>
      </c>
      <c r="C24419" s="98">
        <v>12.86</v>
      </c>
      <c r="F24419">
        <v>5009038530</v>
      </c>
    </row>
    <row r="24420" spans="1:6" x14ac:dyDescent="0.2">
      <c r="A24420">
        <v>4950836</v>
      </c>
      <c r="B24420" t="s">
        <v>1598</v>
      </c>
      <c r="C24420" s="98">
        <v>12.86</v>
      </c>
      <c r="F24420">
        <v>5009038531</v>
      </c>
    </row>
    <row r="24421" spans="1:6" x14ac:dyDescent="0.2">
      <c r="A24421">
        <v>4950836</v>
      </c>
      <c r="B24421" t="s">
        <v>1598</v>
      </c>
      <c r="C24421" s="98">
        <v>12.86</v>
      </c>
      <c r="F24421">
        <v>5445892716</v>
      </c>
    </row>
    <row r="24422" spans="1:6" x14ac:dyDescent="0.2">
      <c r="A24422">
        <v>4950836</v>
      </c>
      <c r="B24422" t="s">
        <v>1598</v>
      </c>
      <c r="C24422" s="98">
        <v>12.86</v>
      </c>
      <c r="F24422">
        <v>5511122905</v>
      </c>
    </row>
    <row r="24423" spans="1:6" x14ac:dyDescent="0.2">
      <c r="A24423">
        <v>4950836</v>
      </c>
      <c r="B24423" t="s">
        <v>1598</v>
      </c>
      <c r="C24423" s="98">
        <v>12.86</v>
      </c>
      <c r="F24423">
        <v>5511122990</v>
      </c>
    </row>
    <row r="24424" spans="1:6" x14ac:dyDescent="0.2">
      <c r="A24424">
        <v>4950836</v>
      </c>
      <c r="B24424" t="s">
        <v>1598</v>
      </c>
      <c r="C24424" s="98">
        <v>12.86</v>
      </c>
      <c r="F24424">
        <v>6050501685</v>
      </c>
    </row>
    <row r="24425" spans="1:6" x14ac:dyDescent="0.2">
      <c r="A24425">
        <v>4950836</v>
      </c>
      <c r="B24425" t="s">
        <v>1598</v>
      </c>
      <c r="C24425" s="98">
        <v>12.86</v>
      </c>
      <c r="F24425">
        <v>6050501689</v>
      </c>
    </row>
    <row r="24426" spans="1:6" x14ac:dyDescent="0.2">
      <c r="A24426">
        <v>4950836</v>
      </c>
      <c r="B24426" t="s">
        <v>1598</v>
      </c>
      <c r="C24426" s="98">
        <v>12.86</v>
      </c>
      <c r="F24426">
        <v>6362988331</v>
      </c>
    </row>
    <row r="24427" spans="1:6" x14ac:dyDescent="0.2">
      <c r="A24427">
        <v>4950836</v>
      </c>
      <c r="B24427" t="s">
        <v>1598</v>
      </c>
      <c r="C24427" s="98">
        <v>12.86</v>
      </c>
      <c r="F24427">
        <v>6362991621</v>
      </c>
    </row>
    <row r="24428" spans="1:6" x14ac:dyDescent="0.2">
      <c r="A24428">
        <v>4950836</v>
      </c>
      <c r="B24428" t="s">
        <v>1598</v>
      </c>
      <c r="C24428" s="98">
        <v>12.86</v>
      </c>
      <c r="F24428">
        <v>6362991622</v>
      </c>
    </row>
    <row r="24429" spans="1:6" x14ac:dyDescent="0.2">
      <c r="A24429">
        <v>4950836</v>
      </c>
      <c r="B24429" t="s">
        <v>1598</v>
      </c>
      <c r="C24429" s="98">
        <v>12.86</v>
      </c>
      <c r="F24429">
        <v>6846219505</v>
      </c>
    </row>
    <row r="24430" spans="1:6" x14ac:dyDescent="0.2">
      <c r="A24430">
        <v>4950836</v>
      </c>
      <c r="B24430" t="s">
        <v>1598</v>
      </c>
      <c r="C24430" s="98">
        <v>12.86</v>
      </c>
      <c r="F24430">
        <v>6846219590</v>
      </c>
    </row>
    <row r="24431" spans="1:6" x14ac:dyDescent="0.2">
      <c r="A24431">
        <v>4950836</v>
      </c>
      <c r="B24431" t="s">
        <v>1598</v>
      </c>
      <c r="C24431" s="98">
        <v>12.86</v>
      </c>
      <c r="F24431">
        <v>7133512431</v>
      </c>
    </row>
    <row r="24432" spans="1:6" x14ac:dyDescent="0.2">
      <c r="A24432">
        <v>4950836</v>
      </c>
      <c r="B24432" t="s">
        <v>1598</v>
      </c>
      <c r="C24432" s="98">
        <v>12.86</v>
      </c>
      <c r="F24432">
        <v>7133512432</v>
      </c>
    </row>
    <row r="24433" spans="1:6" x14ac:dyDescent="0.2">
      <c r="A24433">
        <v>4950836</v>
      </c>
      <c r="B24433" t="s">
        <v>1598</v>
      </c>
      <c r="C24433" s="98">
        <v>12.8</v>
      </c>
      <c r="F24433">
        <v>6068716901</v>
      </c>
    </row>
    <row r="24434" spans="1:6" x14ac:dyDescent="0.2">
      <c r="A24434">
        <v>4950836</v>
      </c>
      <c r="B24434" t="s">
        <v>1598</v>
      </c>
      <c r="C24434" s="98">
        <v>12.8</v>
      </c>
      <c r="F24434">
        <v>6068716911</v>
      </c>
    </row>
    <row r="24435" spans="1:6" x14ac:dyDescent="0.2">
      <c r="A24435">
        <v>4950836</v>
      </c>
      <c r="B24435" t="s">
        <v>1598</v>
      </c>
      <c r="C24435" s="98">
        <v>12.8</v>
      </c>
      <c r="F24435">
        <v>6808418601</v>
      </c>
    </row>
    <row r="24436" spans="1:6" x14ac:dyDescent="0.2">
      <c r="A24436">
        <v>4950836</v>
      </c>
      <c r="B24436" t="s">
        <v>1598</v>
      </c>
      <c r="C24436" s="98">
        <v>11.57</v>
      </c>
      <c r="F24436">
        <v>904589161</v>
      </c>
    </row>
    <row r="24437" spans="1:6" x14ac:dyDescent="0.2">
      <c r="A24437">
        <v>4950836</v>
      </c>
      <c r="B24437" t="s">
        <v>1598</v>
      </c>
      <c r="C24437" s="98">
        <v>11.54</v>
      </c>
      <c r="F24437">
        <v>5026867211</v>
      </c>
    </row>
    <row r="24438" spans="1:6" x14ac:dyDescent="0.2">
      <c r="A24438">
        <v>4950836</v>
      </c>
      <c r="B24438" t="s">
        <v>1598</v>
      </c>
      <c r="C24438" s="98">
        <v>11.54</v>
      </c>
      <c r="F24438">
        <v>5026867215</v>
      </c>
    </row>
    <row r="24439" spans="1:6" x14ac:dyDescent="0.2">
      <c r="A24439">
        <v>4950837</v>
      </c>
      <c r="B24439" t="s">
        <v>1599</v>
      </c>
      <c r="C24439" s="98">
        <v>5.99</v>
      </c>
      <c r="F24439">
        <v>440815830</v>
      </c>
    </row>
    <row r="24440" spans="1:6" x14ac:dyDescent="0.2">
      <c r="A24440">
        <v>4950837</v>
      </c>
      <c r="B24440" t="s">
        <v>1599</v>
      </c>
      <c r="C24440" s="98">
        <v>5.74</v>
      </c>
      <c r="F24440">
        <v>440815860</v>
      </c>
    </row>
    <row r="24441" spans="1:6" x14ac:dyDescent="0.2">
      <c r="A24441">
        <v>4950837</v>
      </c>
      <c r="B24441" t="s">
        <v>1599</v>
      </c>
      <c r="C24441" s="98">
        <v>5.58</v>
      </c>
      <c r="F24441">
        <v>440815890</v>
      </c>
    </row>
    <row r="24442" spans="1:6" x14ac:dyDescent="0.2">
      <c r="A24442">
        <v>4950837</v>
      </c>
      <c r="B24442" t="s">
        <v>1599</v>
      </c>
      <c r="C24442" s="98">
        <v>5</v>
      </c>
      <c r="F24442">
        <v>93727010</v>
      </c>
    </row>
    <row r="24443" spans="1:6" x14ac:dyDescent="0.2">
      <c r="A24443">
        <v>4950837</v>
      </c>
      <c r="B24443" t="s">
        <v>1599</v>
      </c>
      <c r="C24443" s="98">
        <v>5</v>
      </c>
      <c r="F24443">
        <v>93727098</v>
      </c>
    </row>
    <row r="24444" spans="1:6" x14ac:dyDescent="0.2">
      <c r="A24444">
        <v>4950837</v>
      </c>
      <c r="B24444" t="s">
        <v>1599</v>
      </c>
      <c r="C24444" s="98">
        <v>5</v>
      </c>
      <c r="F24444">
        <v>378828005</v>
      </c>
    </row>
    <row r="24445" spans="1:6" x14ac:dyDescent="0.2">
      <c r="A24445">
        <v>4950837</v>
      </c>
      <c r="B24445" t="s">
        <v>1599</v>
      </c>
      <c r="C24445" s="98">
        <v>5</v>
      </c>
      <c r="F24445">
        <v>6362989121</v>
      </c>
    </row>
    <row r="24446" spans="1:6" x14ac:dyDescent="0.2">
      <c r="A24446">
        <v>4950837</v>
      </c>
      <c r="B24446" t="s">
        <v>1599</v>
      </c>
      <c r="C24446" s="98">
        <v>5</v>
      </c>
      <c r="F24446">
        <v>6362989131</v>
      </c>
    </row>
    <row r="24447" spans="1:6" x14ac:dyDescent="0.2">
      <c r="A24447">
        <v>4950837</v>
      </c>
      <c r="B24447" t="s">
        <v>1599</v>
      </c>
      <c r="C24447" s="98">
        <v>5</v>
      </c>
      <c r="F24447">
        <v>6818048802</v>
      </c>
    </row>
    <row r="24448" spans="1:6" x14ac:dyDescent="0.2">
      <c r="A24448">
        <v>4950837</v>
      </c>
      <c r="B24448" t="s">
        <v>1599</v>
      </c>
      <c r="C24448" s="98">
        <v>5</v>
      </c>
      <c r="F24448">
        <v>6838207305</v>
      </c>
    </row>
    <row r="24449" spans="1:6" x14ac:dyDescent="0.2">
      <c r="A24449">
        <v>4950837</v>
      </c>
      <c r="B24449" t="s">
        <v>1599</v>
      </c>
      <c r="C24449" s="98">
        <v>5</v>
      </c>
      <c r="F24449">
        <v>6838207316</v>
      </c>
    </row>
    <row r="24450" spans="1:6" x14ac:dyDescent="0.2">
      <c r="A24450">
        <v>4950837</v>
      </c>
      <c r="B24450" t="s">
        <v>1599</v>
      </c>
      <c r="C24450" s="98">
        <v>24.56</v>
      </c>
      <c r="F24450">
        <v>7218911990</v>
      </c>
    </row>
    <row r="24451" spans="1:6" x14ac:dyDescent="0.2">
      <c r="A24451">
        <v>4950837</v>
      </c>
      <c r="B24451" t="s">
        <v>1599</v>
      </c>
      <c r="C24451" s="98">
        <v>22.99</v>
      </c>
      <c r="F24451">
        <v>6878873161</v>
      </c>
    </row>
    <row r="24452" spans="1:6" x14ac:dyDescent="0.2">
      <c r="A24452">
        <v>4950837</v>
      </c>
      <c r="B24452" t="s">
        <v>1599</v>
      </c>
      <c r="C24452" s="98">
        <v>22.99</v>
      </c>
      <c r="F24452">
        <v>6878873162</v>
      </c>
    </row>
    <row r="24453" spans="1:6" x14ac:dyDescent="0.2">
      <c r="A24453">
        <v>4950837</v>
      </c>
      <c r="B24453" t="s">
        <v>1599</v>
      </c>
      <c r="C24453" s="98">
        <v>22.99</v>
      </c>
      <c r="F24453">
        <v>6878873163</v>
      </c>
    </row>
    <row r="24454" spans="1:6" x14ac:dyDescent="0.2">
      <c r="A24454">
        <v>4950837</v>
      </c>
      <c r="B24454" t="s">
        <v>1599</v>
      </c>
      <c r="C24454" s="98">
        <v>22.99</v>
      </c>
      <c r="F24454">
        <v>6878873166</v>
      </c>
    </row>
    <row r="24455" spans="1:6" x14ac:dyDescent="0.2">
      <c r="A24455">
        <v>4950837</v>
      </c>
      <c r="B24455" t="s">
        <v>1599</v>
      </c>
      <c r="C24455" s="98">
        <v>22.99</v>
      </c>
      <c r="F24455">
        <v>6878873168</v>
      </c>
    </row>
    <row r="24456" spans="1:6" x14ac:dyDescent="0.2">
      <c r="A24456">
        <v>4950837</v>
      </c>
      <c r="B24456" t="s">
        <v>1599</v>
      </c>
      <c r="C24456" s="98">
        <v>22.99</v>
      </c>
      <c r="F24456">
        <v>6878873169</v>
      </c>
    </row>
    <row r="24457" spans="1:6" x14ac:dyDescent="0.2">
      <c r="A24457">
        <v>4950837</v>
      </c>
      <c r="B24457" t="s">
        <v>1599</v>
      </c>
      <c r="C24457" s="98">
        <v>19.18</v>
      </c>
      <c r="F24457">
        <v>781523592</v>
      </c>
    </row>
    <row r="24458" spans="1:6" x14ac:dyDescent="0.2">
      <c r="A24458">
        <v>4950837</v>
      </c>
      <c r="B24458" t="s">
        <v>1599</v>
      </c>
      <c r="C24458" s="98">
        <v>19.18</v>
      </c>
      <c r="F24458">
        <v>1672901115</v>
      </c>
    </row>
    <row r="24459" spans="1:6" x14ac:dyDescent="0.2">
      <c r="A24459">
        <v>4950837</v>
      </c>
      <c r="B24459" t="s">
        <v>1599</v>
      </c>
      <c r="C24459" s="98">
        <v>19.18</v>
      </c>
      <c r="F24459">
        <v>1672901116</v>
      </c>
    </row>
    <row r="24460" spans="1:6" x14ac:dyDescent="0.2">
      <c r="A24460">
        <v>4950837</v>
      </c>
      <c r="B24460" t="s">
        <v>1599</v>
      </c>
      <c r="C24460" s="98">
        <v>19.18</v>
      </c>
      <c r="F24460">
        <v>5009032040</v>
      </c>
    </row>
    <row r="24461" spans="1:6" x14ac:dyDescent="0.2">
      <c r="A24461">
        <v>4950837</v>
      </c>
      <c r="B24461" t="s">
        <v>1599</v>
      </c>
      <c r="C24461" s="98">
        <v>19.18</v>
      </c>
      <c r="F24461">
        <v>5009032041</v>
      </c>
    </row>
    <row r="24462" spans="1:6" x14ac:dyDescent="0.2">
      <c r="A24462">
        <v>4950837</v>
      </c>
      <c r="B24462" t="s">
        <v>1599</v>
      </c>
      <c r="C24462" s="98">
        <v>19.18</v>
      </c>
      <c r="F24462">
        <v>5009058090</v>
      </c>
    </row>
    <row r="24463" spans="1:6" x14ac:dyDescent="0.2">
      <c r="A24463">
        <v>4950837</v>
      </c>
      <c r="B24463" t="s">
        <v>1599</v>
      </c>
      <c r="C24463" s="98">
        <v>19.18</v>
      </c>
      <c r="F24463">
        <v>5009058091</v>
      </c>
    </row>
    <row r="24464" spans="1:6" x14ac:dyDescent="0.2">
      <c r="A24464">
        <v>4950837</v>
      </c>
      <c r="B24464" t="s">
        <v>1599</v>
      </c>
      <c r="C24464" s="98">
        <v>19.18</v>
      </c>
      <c r="F24464">
        <v>5009059270</v>
      </c>
    </row>
    <row r="24465" spans="1:6" x14ac:dyDescent="0.2">
      <c r="A24465">
        <v>4950837</v>
      </c>
      <c r="B24465" t="s">
        <v>1599</v>
      </c>
      <c r="C24465" s="98">
        <v>19.18</v>
      </c>
      <c r="F24465">
        <v>5009059271</v>
      </c>
    </row>
    <row r="24466" spans="1:6" x14ac:dyDescent="0.2">
      <c r="A24466">
        <v>4950837</v>
      </c>
      <c r="B24466" t="s">
        <v>1599</v>
      </c>
      <c r="C24466" s="98">
        <v>19.18</v>
      </c>
      <c r="F24466">
        <v>5456965101</v>
      </c>
    </row>
    <row r="24467" spans="1:6" x14ac:dyDescent="0.2">
      <c r="A24467">
        <v>4950837</v>
      </c>
      <c r="B24467" t="s">
        <v>1599</v>
      </c>
      <c r="C24467" s="98">
        <v>19.18</v>
      </c>
      <c r="F24467">
        <v>5511127405</v>
      </c>
    </row>
    <row r="24468" spans="1:6" x14ac:dyDescent="0.2">
      <c r="A24468">
        <v>4950837</v>
      </c>
      <c r="B24468" t="s">
        <v>1599</v>
      </c>
      <c r="C24468" s="98">
        <v>19.18</v>
      </c>
      <c r="F24468">
        <v>5511127490</v>
      </c>
    </row>
    <row r="24469" spans="1:6" x14ac:dyDescent="0.2">
      <c r="A24469">
        <v>4950837</v>
      </c>
      <c r="B24469" t="s">
        <v>1599</v>
      </c>
      <c r="C24469" s="98">
        <v>19.18</v>
      </c>
      <c r="F24469">
        <v>6050513235</v>
      </c>
    </row>
    <row r="24470" spans="1:6" x14ac:dyDescent="0.2">
      <c r="A24470">
        <v>4950837</v>
      </c>
      <c r="B24470" t="s">
        <v>1599</v>
      </c>
      <c r="C24470" s="98">
        <v>19.18</v>
      </c>
      <c r="F24470">
        <v>6050513239</v>
      </c>
    </row>
    <row r="24471" spans="1:6" x14ac:dyDescent="0.2">
      <c r="A24471">
        <v>4950837</v>
      </c>
      <c r="B24471" t="s">
        <v>1599</v>
      </c>
      <c r="C24471" s="98">
        <v>19.18</v>
      </c>
      <c r="F24471">
        <v>6362975081</v>
      </c>
    </row>
    <row r="24472" spans="1:6" x14ac:dyDescent="0.2">
      <c r="A24472">
        <v>4950837</v>
      </c>
      <c r="B24472" t="s">
        <v>1599</v>
      </c>
      <c r="C24472" s="98">
        <v>19.18</v>
      </c>
      <c r="F24472">
        <v>6362975082</v>
      </c>
    </row>
    <row r="24473" spans="1:6" x14ac:dyDescent="0.2">
      <c r="A24473">
        <v>4950837</v>
      </c>
      <c r="B24473" t="s">
        <v>1599</v>
      </c>
      <c r="C24473" s="98">
        <v>19.18</v>
      </c>
      <c r="F24473">
        <v>6362975083</v>
      </c>
    </row>
    <row r="24474" spans="1:6" x14ac:dyDescent="0.2">
      <c r="A24474">
        <v>4950837</v>
      </c>
      <c r="B24474" t="s">
        <v>1599</v>
      </c>
      <c r="C24474" s="98">
        <v>19.18</v>
      </c>
      <c r="F24474">
        <v>6362975084</v>
      </c>
    </row>
    <row r="24475" spans="1:6" x14ac:dyDescent="0.2">
      <c r="A24475">
        <v>4950837</v>
      </c>
      <c r="B24475" t="s">
        <v>1599</v>
      </c>
      <c r="C24475" s="98">
        <v>19.18</v>
      </c>
      <c r="F24475">
        <v>6362988361</v>
      </c>
    </row>
    <row r="24476" spans="1:6" x14ac:dyDescent="0.2">
      <c r="A24476">
        <v>4950837</v>
      </c>
      <c r="B24476" t="s">
        <v>1599</v>
      </c>
      <c r="C24476" s="98">
        <v>19.18</v>
      </c>
      <c r="F24476">
        <v>6362991651</v>
      </c>
    </row>
    <row r="24477" spans="1:6" x14ac:dyDescent="0.2">
      <c r="A24477">
        <v>4950837</v>
      </c>
      <c r="B24477" t="s">
        <v>1599</v>
      </c>
      <c r="C24477" s="98">
        <v>19.18</v>
      </c>
      <c r="F24477">
        <v>6362991652</v>
      </c>
    </row>
    <row r="24478" spans="1:6" x14ac:dyDescent="0.2">
      <c r="A24478">
        <v>4950837</v>
      </c>
      <c r="B24478" t="s">
        <v>1599</v>
      </c>
      <c r="C24478" s="98">
        <v>19.18</v>
      </c>
      <c r="F24478">
        <v>6818048809</v>
      </c>
    </row>
    <row r="24479" spans="1:6" x14ac:dyDescent="0.2">
      <c r="A24479">
        <v>4950837</v>
      </c>
      <c r="B24479" t="s">
        <v>1599</v>
      </c>
      <c r="C24479" s="98">
        <v>19.18</v>
      </c>
      <c r="F24479">
        <v>6846219805</v>
      </c>
    </row>
    <row r="24480" spans="1:6" x14ac:dyDescent="0.2">
      <c r="A24480">
        <v>4950837</v>
      </c>
      <c r="B24480" t="s">
        <v>1599</v>
      </c>
      <c r="C24480" s="98">
        <v>19.18</v>
      </c>
      <c r="F24480">
        <v>6846219890</v>
      </c>
    </row>
    <row r="24481" spans="1:6" x14ac:dyDescent="0.2">
      <c r="A24481">
        <v>4950837</v>
      </c>
      <c r="B24481" t="s">
        <v>1599</v>
      </c>
      <c r="C24481" s="98">
        <v>19.18</v>
      </c>
      <c r="F24481">
        <v>7161063730</v>
      </c>
    </row>
    <row r="24482" spans="1:6" x14ac:dyDescent="0.2">
      <c r="A24482">
        <v>4950837</v>
      </c>
      <c r="B24482" t="s">
        <v>1599</v>
      </c>
      <c r="C24482" s="98">
        <v>19.18</v>
      </c>
      <c r="F24482">
        <v>7161063745</v>
      </c>
    </row>
    <row r="24483" spans="1:6" x14ac:dyDescent="0.2">
      <c r="A24483">
        <v>4950837</v>
      </c>
      <c r="B24483" t="s">
        <v>1599</v>
      </c>
      <c r="C24483" s="98">
        <v>19.18</v>
      </c>
      <c r="F24483">
        <v>8200900805</v>
      </c>
    </row>
    <row r="24484" spans="1:6" x14ac:dyDescent="0.2">
      <c r="A24484">
        <v>4950837</v>
      </c>
      <c r="B24484" t="s">
        <v>1599</v>
      </c>
      <c r="C24484" s="98">
        <v>14.47</v>
      </c>
      <c r="F24484">
        <v>6191973490</v>
      </c>
    </row>
    <row r="24485" spans="1:6" x14ac:dyDescent="0.2">
      <c r="A24485">
        <v>4950837</v>
      </c>
      <c r="B24485" t="s">
        <v>1599</v>
      </c>
      <c r="C24485" s="98">
        <v>13.39</v>
      </c>
      <c r="F24485">
        <v>4335396660</v>
      </c>
    </row>
    <row r="24486" spans="1:6" x14ac:dyDescent="0.2">
      <c r="A24486">
        <v>4950839</v>
      </c>
      <c r="B24486" t="s">
        <v>1600</v>
      </c>
      <c r="C24486" s="98">
        <v>611.99</v>
      </c>
      <c r="F24486">
        <v>6808496525</v>
      </c>
    </row>
    <row r="24487" spans="1:6" x14ac:dyDescent="0.2">
      <c r="A24487">
        <v>4950839</v>
      </c>
      <c r="B24487" t="s">
        <v>1600</v>
      </c>
      <c r="C24487" s="98">
        <v>611.99</v>
      </c>
      <c r="F24487">
        <v>6808496595</v>
      </c>
    </row>
    <row r="24488" spans="1:6" x14ac:dyDescent="0.2">
      <c r="A24488">
        <v>4950839</v>
      </c>
      <c r="B24488" t="s">
        <v>1600</v>
      </c>
      <c r="C24488" s="98">
        <v>611.99</v>
      </c>
      <c r="F24488">
        <v>808496525</v>
      </c>
    </row>
    <row r="24489" spans="1:6" x14ac:dyDescent="0.2">
      <c r="A24489">
        <v>4950839</v>
      </c>
      <c r="B24489" t="s">
        <v>1600</v>
      </c>
      <c r="C24489" s="98">
        <v>47.63</v>
      </c>
      <c r="F24489">
        <v>6042984660</v>
      </c>
    </row>
    <row r="24490" spans="1:6" x14ac:dyDescent="0.2">
      <c r="A24490">
        <v>4950839</v>
      </c>
      <c r="B24490" t="s">
        <v>1600</v>
      </c>
      <c r="C24490" s="98">
        <v>318</v>
      </c>
      <c r="F24490">
        <v>6373935733</v>
      </c>
    </row>
    <row r="24491" spans="1:6" x14ac:dyDescent="0.2">
      <c r="A24491">
        <v>4950839</v>
      </c>
      <c r="B24491" t="s">
        <v>1600</v>
      </c>
      <c r="C24491" s="98">
        <v>275.11</v>
      </c>
      <c r="F24491">
        <v>603633020</v>
      </c>
    </row>
    <row r="24492" spans="1:6" x14ac:dyDescent="0.2">
      <c r="A24492">
        <v>4950839</v>
      </c>
      <c r="B24492" t="s">
        <v>1600</v>
      </c>
      <c r="C24492" s="98">
        <v>275.11</v>
      </c>
      <c r="F24492">
        <v>2724115860</v>
      </c>
    </row>
    <row r="24493" spans="1:6" x14ac:dyDescent="0.2">
      <c r="A24493">
        <v>4950839</v>
      </c>
      <c r="B24493" t="s">
        <v>1600</v>
      </c>
      <c r="C24493" s="98">
        <v>275.11</v>
      </c>
      <c r="F24493">
        <v>6438015301</v>
      </c>
    </row>
    <row r="24494" spans="1:6" x14ac:dyDescent="0.2">
      <c r="A24494">
        <v>4950839</v>
      </c>
      <c r="B24494" t="s">
        <v>1600</v>
      </c>
      <c r="C24494" s="98">
        <v>275.11</v>
      </c>
      <c r="F24494">
        <v>6586275360</v>
      </c>
    </row>
    <row r="24495" spans="1:6" x14ac:dyDescent="0.2">
      <c r="A24495">
        <v>4950839</v>
      </c>
      <c r="B24495" t="s">
        <v>1600</v>
      </c>
      <c r="C24495" s="98">
        <v>264.92</v>
      </c>
      <c r="F24495">
        <v>1671476501</v>
      </c>
    </row>
    <row r="24496" spans="1:6" x14ac:dyDescent="0.2">
      <c r="A24496">
        <v>4950839</v>
      </c>
      <c r="B24496" t="s">
        <v>1600</v>
      </c>
      <c r="C24496" s="98">
        <v>258.63</v>
      </c>
      <c r="F24496">
        <v>6909727703</v>
      </c>
    </row>
    <row r="24497" spans="1:6" x14ac:dyDescent="0.2">
      <c r="A24497">
        <v>4950839</v>
      </c>
      <c r="B24497" t="s">
        <v>1600</v>
      </c>
      <c r="C24497" s="98">
        <v>257.58999999999997</v>
      </c>
      <c r="F24497">
        <v>3172283260</v>
      </c>
    </row>
    <row r="24498" spans="1:6" x14ac:dyDescent="0.2">
      <c r="A24498">
        <v>4950839</v>
      </c>
      <c r="B24498" t="s">
        <v>1600</v>
      </c>
      <c r="C24498" s="98">
        <v>257.58999999999997</v>
      </c>
      <c r="F24498">
        <v>4229187560</v>
      </c>
    </row>
    <row r="24499" spans="1:6" x14ac:dyDescent="0.2">
      <c r="A24499">
        <v>4950839</v>
      </c>
      <c r="B24499" t="s">
        <v>1600</v>
      </c>
      <c r="C24499" s="98">
        <v>257.58999999999997</v>
      </c>
      <c r="F24499">
        <v>5511176260</v>
      </c>
    </row>
    <row r="24500" spans="1:6" x14ac:dyDescent="0.2">
      <c r="A24500">
        <v>4950839</v>
      </c>
      <c r="B24500" t="s">
        <v>1600</v>
      </c>
      <c r="C24500" s="98">
        <v>251.06</v>
      </c>
      <c r="F24500">
        <v>5140703160</v>
      </c>
    </row>
    <row r="24501" spans="1:6" x14ac:dyDescent="0.2">
      <c r="A24501">
        <v>4950839</v>
      </c>
      <c r="B24501" t="s">
        <v>1600</v>
      </c>
      <c r="C24501" s="98">
        <v>143.33000000000001</v>
      </c>
      <c r="F24501">
        <v>6373907633</v>
      </c>
    </row>
    <row r="24502" spans="1:6" x14ac:dyDescent="0.2">
      <c r="A24502">
        <v>4950840</v>
      </c>
      <c r="B24502" t="s">
        <v>1601</v>
      </c>
      <c r="C24502" s="98">
        <v>88.76</v>
      </c>
      <c r="F24502">
        <v>4280650209</v>
      </c>
    </row>
    <row r="24503" spans="1:6" x14ac:dyDescent="0.2">
      <c r="A24503">
        <v>4950840</v>
      </c>
      <c r="B24503" t="s">
        <v>1601</v>
      </c>
      <c r="C24503" s="98">
        <v>88.76</v>
      </c>
      <c r="F24503">
        <v>6255920690</v>
      </c>
    </row>
    <row r="24504" spans="1:6" x14ac:dyDescent="0.2">
      <c r="A24504">
        <v>4950840</v>
      </c>
      <c r="B24504" t="s">
        <v>1601</v>
      </c>
      <c r="C24504" s="98">
        <v>5</v>
      </c>
      <c r="F24504">
        <v>378143005</v>
      </c>
    </row>
    <row r="24505" spans="1:6" x14ac:dyDescent="0.2">
      <c r="A24505">
        <v>4950840</v>
      </c>
      <c r="B24505" t="s">
        <v>1601</v>
      </c>
      <c r="C24505" s="98">
        <v>5</v>
      </c>
      <c r="F24505">
        <v>4280650205</v>
      </c>
    </row>
    <row r="24506" spans="1:6" x14ac:dyDescent="0.2">
      <c r="A24506">
        <v>4950840</v>
      </c>
      <c r="B24506" t="s">
        <v>1601</v>
      </c>
      <c r="C24506" s="98">
        <v>12.77</v>
      </c>
      <c r="F24506">
        <v>378143077</v>
      </c>
    </row>
    <row r="24507" spans="1:6" x14ac:dyDescent="0.2">
      <c r="A24507">
        <v>4950840</v>
      </c>
      <c r="B24507" t="s">
        <v>1601</v>
      </c>
      <c r="C24507" s="98">
        <v>12.73</v>
      </c>
      <c r="F24507">
        <v>4280650201</v>
      </c>
    </row>
    <row r="24508" spans="1:6" x14ac:dyDescent="0.2">
      <c r="A24508">
        <v>4950841</v>
      </c>
      <c r="B24508" t="s">
        <v>1602</v>
      </c>
      <c r="C24508" s="98">
        <v>77.89</v>
      </c>
      <c r="F24508">
        <v>378100394</v>
      </c>
    </row>
    <row r="24509" spans="1:6" x14ac:dyDescent="0.2">
      <c r="A24509">
        <v>4950841</v>
      </c>
      <c r="B24509" t="s">
        <v>1602</v>
      </c>
      <c r="C24509" s="98">
        <v>236.22</v>
      </c>
      <c r="F24509">
        <v>5199173520</v>
      </c>
    </row>
    <row r="24510" spans="1:6" x14ac:dyDescent="0.2">
      <c r="A24510">
        <v>4950841</v>
      </c>
      <c r="B24510" t="s">
        <v>1602</v>
      </c>
      <c r="C24510" s="98">
        <v>236.22</v>
      </c>
      <c r="F24510">
        <v>5199173532</v>
      </c>
    </row>
    <row r="24511" spans="1:6" x14ac:dyDescent="0.2">
      <c r="A24511">
        <v>4950841</v>
      </c>
      <c r="B24511" t="s">
        <v>1602</v>
      </c>
      <c r="C24511" s="98">
        <v>236.22</v>
      </c>
      <c r="F24511">
        <v>5199173599</v>
      </c>
    </row>
    <row r="24512" spans="1:6" x14ac:dyDescent="0.2">
      <c r="A24512">
        <v>4950841</v>
      </c>
      <c r="B24512" t="s">
        <v>1602</v>
      </c>
      <c r="C24512" s="98">
        <v>236.08</v>
      </c>
      <c r="F24512">
        <v>1671422110</v>
      </c>
    </row>
    <row r="24513" spans="1:6" x14ac:dyDescent="0.2">
      <c r="A24513">
        <v>4950841</v>
      </c>
      <c r="B24513" t="s">
        <v>1602</v>
      </c>
      <c r="C24513" s="98">
        <v>236.08</v>
      </c>
      <c r="F24513">
        <v>6945235001</v>
      </c>
    </row>
    <row r="24514" spans="1:6" x14ac:dyDescent="0.2">
      <c r="A24514">
        <v>4950841</v>
      </c>
      <c r="B24514" t="s">
        <v>1602</v>
      </c>
      <c r="C24514" s="98">
        <v>236.08</v>
      </c>
      <c r="F24514">
        <v>6945235060</v>
      </c>
    </row>
    <row r="24515" spans="1:6" x14ac:dyDescent="0.2">
      <c r="A24515">
        <v>4950841</v>
      </c>
      <c r="B24515" t="s">
        <v>1602</v>
      </c>
      <c r="C24515" s="98">
        <v>236.05</v>
      </c>
      <c r="F24515">
        <v>1671422112</v>
      </c>
    </row>
    <row r="24516" spans="1:6" x14ac:dyDescent="0.2">
      <c r="A24516">
        <v>4950841</v>
      </c>
      <c r="B24516" t="s">
        <v>1602</v>
      </c>
      <c r="C24516" s="98">
        <v>236.04</v>
      </c>
      <c r="F24516">
        <v>4204339020</v>
      </c>
    </row>
    <row r="24517" spans="1:6" x14ac:dyDescent="0.2">
      <c r="A24517">
        <v>4950841</v>
      </c>
      <c r="B24517" t="s">
        <v>1602</v>
      </c>
      <c r="C24517" s="98">
        <v>236.04</v>
      </c>
      <c r="F24517">
        <v>4204339021</v>
      </c>
    </row>
    <row r="24518" spans="1:6" x14ac:dyDescent="0.2">
      <c r="A24518">
        <v>4950841</v>
      </c>
      <c r="B24518" t="s">
        <v>1602</v>
      </c>
      <c r="C24518" s="98">
        <v>236.04</v>
      </c>
      <c r="F24518">
        <v>4204339040</v>
      </c>
    </row>
    <row r="24519" spans="1:6" x14ac:dyDescent="0.2">
      <c r="A24519">
        <v>4950844</v>
      </c>
      <c r="B24519" t="s">
        <v>1603</v>
      </c>
      <c r="C24519" s="98">
        <v>475.5</v>
      </c>
      <c r="F24519">
        <v>4029830</v>
      </c>
    </row>
    <row r="24520" spans="1:6" x14ac:dyDescent="0.2">
      <c r="A24520">
        <v>4950844</v>
      </c>
      <c r="B24520" t="s">
        <v>1603</v>
      </c>
      <c r="C24520" s="98">
        <v>466.46</v>
      </c>
      <c r="F24520">
        <v>1747842240</v>
      </c>
    </row>
    <row r="24521" spans="1:6" x14ac:dyDescent="0.2">
      <c r="A24521">
        <v>4950844</v>
      </c>
      <c r="B24521" t="s">
        <v>1603</v>
      </c>
      <c r="C24521" s="98">
        <v>466.46</v>
      </c>
      <c r="F24521">
        <v>1747895740</v>
      </c>
    </row>
    <row r="24522" spans="1:6" x14ac:dyDescent="0.2">
      <c r="A24522">
        <v>4950844</v>
      </c>
      <c r="B24522" t="s">
        <v>1603</v>
      </c>
      <c r="C24522" s="98">
        <v>348</v>
      </c>
      <c r="F24522">
        <v>4202317204</v>
      </c>
    </row>
    <row r="24523" spans="1:6" x14ac:dyDescent="0.2">
      <c r="A24523">
        <v>4950844</v>
      </c>
      <c r="B24523" t="s">
        <v>1603</v>
      </c>
      <c r="C24523" s="98">
        <v>348</v>
      </c>
      <c r="F24523">
        <v>6745738600</v>
      </c>
    </row>
    <row r="24524" spans="1:6" x14ac:dyDescent="0.2">
      <c r="A24524">
        <v>4950844</v>
      </c>
      <c r="B24524" t="s">
        <v>1603</v>
      </c>
      <c r="C24524" s="98">
        <v>348</v>
      </c>
      <c r="F24524">
        <v>6745738681</v>
      </c>
    </row>
    <row r="24525" spans="1:6" x14ac:dyDescent="0.2">
      <c r="A24525">
        <v>4950846</v>
      </c>
      <c r="B24525" t="s">
        <v>1604</v>
      </c>
      <c r="C24525" s="98">
        <v>74.209999999999994</v>
      </c>
      <c r="F24525">
        <v>6878870701</v>
      </c>
    </row>
    <row r="24526" spans="1:6" x14ac:dyDescent="0.2">
      <c r="A24526">
        <v>4950846</v>
      </c>
      <c r="B24526" t="s">
        <v>1604</v>
      </c>
      <c r="C24526" s="98">
        <v>74.19</v>
      </c>
      <c r="F24526">
        <v>6878871061</v>
      </c>
    </row>
    <row r="24527" spans="1:6" x14ac:dyDescent="0.2">
      <c r="A24527">
        <v>4950846</v>
      </c>
      <c r="B24527" t="s">
        <v>1604</v>
      </c>
      <c r="C24527" s="98">
        <v>74.19</v>
      </c>
      <c r="F24527">
        <v>6878872851</v>
      </c>
    </row>
    <row r="24528" spans="1:6" x14ac:dyDescent="0.2">
      <c r="A24528">
        <v>4950846</v>
      </c>
      <c r="B24528" t="s">
        <v>1604</v>
      </c>
      <c r="C24528" s="98">
        <v>74.19</v>
      </c>
      <c r="F24528">
        <v>6878872961</v>
      </c>
    </row>
    <row r="24529" spans="1:6" x14ac:dyDescent="0.2">
      <c r="A24529">
        <v>4950846</v>
      </c>
      <c r="B24529" t="s">
        <v>1604</v>
      </c>
      <c r="C24529" s="98">
        <v>74.19</v>
      </c>
      <c r="F24529">
        <v>6878881221</v>
      </c>
    </row>
    <row r="24530" spans="1:6" x14ac:dyDescent="0.2">
      <c r="A24530">
        <v>4950846</v>
      </c>
      <c r="B24530" t="s">
        <v>1604</v>
      </c>
      <c r="C24530" s="98">
        <v>72.739999999999995</v>
      </c>
      <c r="F24530">
        <v>5570079310</v>
      </c>
    </row>
    <row r="24531" spans="1:6" x14ac:dyDescent="0.2">
      <c r="A24531">
        <v>4950846</v>
      </c>
      <c r="B24531" t="s">
        <v>1604</v>
      </c>
      <c r="C24531" s="98">
        <v>61.83</v>
      </c>
      <c r="F24531">
        <v>3172263231</v>
      </c>
    </row>
    <row r="24532" spans="1:6" x14ac:dyDescent="0.2">
      <c r="A24532">
        <v>4950846</v>
      </c>
      <c r="B24532" t="s">
        <v>1604</v>
      </c>
      <c r="C24532" s="98">
        <v>61.83</v>
      </c>
      <c r="F24532">
        <v>3334225866</v>
      </c>
    </row>
    <row r="24533" spans="1:6" x14ac:dyDescent="0.2">
      <c r="A24533">
        <v>4950846</v>
      </c>
      <c r="B24533" t="s">
        <v>1604</v>
      </c>
      <c r="C24533" s="98">
        <v>61.83</v>
      </c>
      <c r="F24533">
        <v>4229166410</v>
      </c>
    </row>
    <row r="24534" spans="1:6" x14ac:dyDescent="0.2">
      <c r="A24534">
        <v>4950846</v>
      </c>
      <c r="B24534" t="s">
        <v>1604</v>
      </c>
      <c r="C24534" s="98">
        <v>61.83</v>
      </c>
      <c r="F24534">
        <v>4778147013</v>
      </c>
    </row>
    <row r="24535" spans="1:6" x14ac:dyDescent="0.2">
      <c r="A24535">
        <v>4950846</v>
      </c>
      <c r="B24535" t="s">
        <v>1604</v>
      </c>
      <c r="C24535" s="98">
        <v>61.83</v>
      </c>
      <c r="F24535">
        <v>5009027260</v>
      </c>
    </row>
    <row r="24536" spans="1:6" x14ac:dyDescent="0.2">
      <c r="A24536">
        <v>4950846</v>
      </c>
      <c r="B24536" t="s">
        <v>1604</v>
      </c>
      <c r="C24536" s="98">
        <v>61.83</v>
      </c>
      <c r="F24536">
        <v>5009037180</v>
      </c>
    </row>
    <row r="24537" spans="1:6" x14ac:dyDescent="0.2">
      <c r="A24537">
        <v>4950846</v>
      </c>
      <c r="B24537" t="s">
        <v>1604</v>
      </c>
      <c r="C24537" s="98">
        <v>61.83</v>
      </c>
      <c r="F24537">
        <v>5456967100</v>
      </c>
    </row>
    <row r="24538" spans="1:6" x14ac:dyDescent="0.2">
      <c r="A24538">
        <v>4950846</v>
      </c>
      <c r="B24538" t="s">
        <v>1604</v>
      </c>
      <c r="C24538" s="98">
        <v>61.83</v>
      </c>
      <c r="F24538">
        <v>6438079901</v>
      </c>
    </row>
    <row r="24539" spans="1:6" x14ac:dyDescent="0.2">
      <c r="A24539">
        <v>4950846</v>
      </c>
      <c r="B24539" t="s">
        <v>1604</v>
      </c>
      <c r="C24539" s="98">
        <v>61.83</v>
      </c>
      <c r="F24539">
        <v>6818067711</v>
      </c>
    </row>
    <row r="24540" spans="1:6" x14ac:dyDescent="0.2">
      <c r="A24540">
        <v>4950846</v>
      </c>
      <c r="B24540" t="s">
        <v>1604</v>
      </c>
      <c r="C24540" s="98">
        <v>61.83</v>
      </c>
      <c r="F24540">
        <v>6923812661</v>
      </c>
    </row>
    <row r="24541" spans="1:6" x14ac:dyDescent="0.2">
      <c r="A24541">
        <v>4950846</v>
      </c>
      <c r="B24541" t="s">
        <v>1604</v>
      </c>
      <c r="C24541" s="98">
        <v>61.83</v>
      </c>
      <c r="F24541">
        <v>7071010102</v>
      </c>
    </row>
    <row r="24542" spans="1:6" x14ac:dyDescent="0.2">
      <c r="A24542">
        <v>4950846</v>
      </c>
      <c r="B24542" t="s">
        <v>1604</v>
      </c>
      <c r="C24542" s="98">
        <v>61.83</v>
      </c>
      <c r="F24542">
        <v>7220504411</v>
      </c>
    </row>
    <row r="24543" spans="1:6" x14ac:dyDescent="0.2">
      <c r="A24543">
        <v>4950846</v>
      </c>
      <c r="B24543" t="s">
        <v>1604</v>
      </c>
      <c r="C24543" s="98">
        <v>61.82</v>
      </c>
      <c r="F24543">
        <v>6233241510</v>
      </c>
    </row>
    <row r="24544" spans="1:6" x14ac:dyDescent="0.2">
      <c r="A24544">
        <v>4950846</v>
      </c>
      <c r="B24544" t="s">
        <v>1604</v>
      </c>
      <c r="C24544" s="98">
        <v>57.89</v>
      </c>
      <c r="F24544">
        <v>5321728001</v>
      </c>
    </row>
    <row r="24545" spans="1:6" x14ac:dyDescent="0.2">
      <c r="A24545">
        <v>4950846</v>
      </c>
      <c r="B24545" t="s">
        <v>1604</v>
      </c>
      <c r="C24545" s="98">
        <v>54.64</v>
      </c>
      <c r="F24545">
        <v>6373905007</v>
      </c>
    </row>
    <row r="24546" spans="1:6" x14ac:dyDescent="0.2">
      <c r="A24546">
        <v>4950846</v>
      </c>
      <c r="B24546" t="s">
        <v>1604</v>
      </c>
      <c r="C24546" s="98">
        <v>121</v>
      </c>
      <c r="F24546">
        <v>7120520610</v>
      </c>
    </row>
    <row r="24547" spans="1:6" x14ac:dyDescent="0.2">
      <c r="A24547">
        <v>4950846</v>
      </c>
      <c r="B24547" t="s">
        <v>1604</v>
      </c>
      <c r="C24547" s="98">
        <v>121</v>
      </c>
      <c r="F24547">
        <v>7120561710</v>
      </c>
    </row>
    <row r="24548" spans="1:6" x14ac:dyDescent="0.2">
      <c r="A24548">
        <v>4950847</v>
      </c>
      <c r="B24548" t="s">
        <v>1605</v>
      </c>
      <c r="C24548" s="98">
        <v>26</v>
      </c>
      <c r="F24548">
        <v>6909794808</v>
      </c>
    </row>
    <row r="24549" spans="1:6" x14ac:dyDescent="0.2">
      <c r="A24549">
        <v>4950847</v>
      </c>
      <c r="B24549" t="s">
        <v>1605</v>
      </c>
      <c r="C24549" s="98">
        <v>22.31</v>
      </c>
      <c r="F24549">
        <v>5140709612</v>
      </c>
    </row>
    <row r="24550" spans="1:6" x14ac:dyDescent="0.2">
      <c r="A24550">
        <v>4950847</v>
      </c>
      <c r="B24550" t="s">
        <v>1605</v>
      </c>
      <c r="C24550" s="98">
        <v>170.4</v>
      </c>
      <c r="F24550">
        <v>6068714911</v>
      </c>
    </row>
    <row r="24551" spans="1:6" x14ac:dyDescent="0.2">
      <c r="A24551">
        <v>4950847</v>
      </c>
      <c r="B24551" t="s">
        <v>1605</v>
      </c>
      <c r="C24551" s="98">
        <v>170.4</v>
      </c>
      <c r="F24551">
        <v>6068714994</v>
      </c>
    </row>
    <row r="24552" spans="1:6" x14ac:dyDescent="0.2">
      <c r="A24552">
        <v>4950847</v>
      </c>
      <c r="B24552" t="s">
        <v>1605</v>
      </c>
      <c r="C24552" s="98">
        <v>170</v>
      </c>
      <c r="F24552">
        <v>5026815411</v>
      </c>
    </row>
    <row r="24553" spans="1:6" x14ac:dyDescent="0.2">
      <c r="A24553">
        <v>4950847</v>
      </c>
      <c r="B24553" t="s">
        <v>1605</v>
      </c>
      <c r="C24553" s="98">
        <v>170</v>
      </c>
      <c r="F24553">
        <v>5026815413</v>
      </c>
    </row>
    <row r="24554" spans="1:6" x14ac:dyDescent="0.2">
      <c r="A24554">
        <v>4950847</v>
      </c>
      <c r="B24554" t="s">
        <v>1605</v>
      </c>
      <c r="C24554" s="98">
        <v>16.829999999999998</v>
      </c>
      <c r="F24554">
        <v>7260655501</v>
      </c>
    </row>
    <row r="24555" spans="1:6" x14ac:dyDescent="0.2">
      <c r="A24555">
        <v>4950847</v>
      </c>
      <c r="B24555" t="s">
        <v>1605</v>
      </c>
      <c r="C24555" s="98">
        <v>159.77000000000001</v>
      </c>
      <c r="F24555">
        <v>1671446801</v>
      </c>
    </row>
    <row r="24556" spans="1:6" x14ac:dyDescent="0.2">
      <c r="A24556">
        <v>4950847</v>
      </c>
      <c r="B24556" t="s">
        <v>1605</v>
      </c>
      <c r="C24556" s="98">
        <v>156.47999999999999</v>
      </c>
      <c r="F24556">
        <v>54027223</v>
      </c>
    </row>
    <row r="24557" spans="1:6" x14ac:dyDescent="0.2">
      <c r="A24557">
        <v>4950847</v>
      </c>
      <c r="B24557" t="s">
        <v>1605</v>
      </c>
      <c r="C24557" s="98">
        <v>156.47999999999999</v>
      </c>
      <c r="F24557">
        <v>1672907329</v>
      </c>
    </row>
    <row r="24558" spans="1:6" x14ac:dyDescent="0.2">
      <c r="A24558">
        <v>4950847</v>
      </c>
      <c r="B24558" t="s">
        <v>1605</v>
      </c>
      <c r="C24558" s="98">
        <v>156.47999999999999</v>
      </c>
      <c r="F24558">
        <v>5965120508</v>
      </c>
    </row>
    <row r="24559" spans="1:6" x14ac:dyDescent="0.2">
      <c r="A24559">
        <v>4950847</v>
      </c>
      <c r="B24559" t="s">
        <v>1605</v>
      </c>
      <c r="C24559" s="98">
        <v>156.47999999999999</v>
      </c>
      <c r="F24559">
        <v>6275623920</v>
      </c>
    </row>
    <row r="24560" spans="1:6" x14ac:dyDescent="0.2">
      <c r="A24560">
        <v>4950847</v>
      </c>
      <c r="B24560" t="s">
        <v>1605</v>
      </c>
      <c r="C24560" s="98">
        <v>156.47999999999999</v>
      </c>
      <c r="F24560">
        <v>6498027712</v>
      </c>
    </row>
    <row r="24561" spans="1:6" x14ac:dyDescent="0.2">
      <c r="A24561">
        <v>4950847</v>
      </c>
      <c r="B24561" t="s">
        <v>1605</v>
      </c>
      <c r="C24561" s="98">
        <v>156.47999999999999</v>
      </c>
      <c r="F24561">
        <v>6800148807</v>
      </c>
    </row>
    <row r="24562" spans="1:6" x14ac:dyDescent="0.2">
      <c r="A24562">
        <v>4950847</v>
      </c>
      <c r="B24562" t="s">
        <v>1605</v>
      </c>
      <c r="C24562" s="98">
        <v>156.47999999999999</v>
      </c>
      <c r="F24562">
        <v>7075681622</v>
      </c>
    </row>
    <row r="24563" spans="1:6" x14ac:dyDescent="0.2">
      <c r="A24563">
        <v>4950847</v>
      </c>
      <c r="B24563" t="s">
        <v>1605</v>
      </c>
      <c r="C24563" s="98">
        <v>156.47999999999999</v>
      </c>
      <c r="F24563">
        <v>7220500792</v>
      </c>
    </row>
    <row r="24564" spans="1:6" x14ac:dyDescent="0.2">
      <c r="A24564">
        <v>4950847</v>
      </c>
      <c r="B24564" t="s">
        <v>1605</v>
      </c>
      <c r="C24564" s="98">
        <v>156.47999999999999</v>
      </c>
      <c r="F24564">
        <v>7248520512</v>
      </c>
    </row>
    <row r="24565" spans="1:6" x14ac:dyDescent="0.2">
      <c r="A24565">
        <v>4950847</v>
      </c>
      <c r="B24565" t="s">
        <v>1605</v>
      </c>
      <c r="C24565" s="98">
        <v>156.41</v>
      </c>
      <c r="F24565">
        <v>6787745912</v>
      </c>
    </row>
    <row r="24566" spans="1:6" x14ac:dyDescent="0.2">
      <c r="A24566">
        <v>4950847</v>
      </c>
      <c r="B24566" t="s">
        <v>1605</v>
      </c>
      <c r="C24566" s="98">
        <v>156.30000000000001</v>
      </c>
      <c r="F24566">
        <v>378251278</v>
      </c>
    </row>
    <row r="24567" spans="1:6" x14ac:dyDescent="0.2">
      <c r="A24567">
        <v>4950847</v>
      </c>
      <c r="B24567" t="s">
        <v>1605</v>
      </c>
      <c r="C24567" s="98">
        <v>156.30000000000001</v>
      </c>
      <c r="F24567">
        <v>4229116712</v>
      </c>
    </row>
    <row r="24568" spans="1:6" x14ac:dyDescent="0.2">
      <c r="A24568">
        <v>4950847</v>
      </c>
      <c r="B24568" t="s">
        <v>1605</v>
      </c>
      <c r="C24568" s="98">
        <v>156.30000000000001</v>
      </c>
      <c r="F24568">
        <v>5511149704</v>
      </c>
    </row>
    <row r="24569" spans="1:6" x14ac:dyDescent="0.2">
      <c r="A24569">
        <v>4950847</v>
      </c>
      <c r="B24569" t="s">
        <v>1605</v>
      </c>
      <c r="C24569" s="98">
        <v>155.63999999999999</v>
      </c>
      <c r="F24569">
        <v>5992372212</v>
      </c>
    </row>
    <row r="24570" spans="1:6" x14ac:dyDescent="0.2">
      <c r="A24570">
        <v>4950847</v>
      </c>
      <c r="B24570" t="s">
        <v>1605</v>
      </c>
      <c r="C24570" s="98">
        <v>125.18</v>
      </c>
      <c r="F24570">
        <v>93747489</v>
      </c>
    </row>
    <row r="24571" spans="1:6" x14ac:dyDescent="0.2">
      <c r="A24571">
        <v>4950848</v>
      </c>
      <c r="B24571" t="s">
        <v>1606</v>
      </c>
      <c r="C24571" s="98">
        <v>57</v>
      </c>
      <c r="F24571">
        <v>6833000501</v>
      </c>
    </row>
    <row r="24572" spans="1:6" x14ac:dyDescent="0.2">
      <c r="A24572">
        <v>4950848</v>
      </c>
      <c r="B24572" t="s">
        <v>1606</v>
      </c>
      <c r="C24572" s="98">
        <v>20.8</v>
      </c>
      <c r="F24572">
        <v>409733331</v>
      </c>
    </row>
    <row r="24573" spans="1:6" x14ac:dyDescent="0.2">
      <c r="A24573">
        <v>4950848</v>
      </c>
      <c r="B24573" t="s">
        <v>1606</v>
      </c>
      <c r="C24573" s="98">
        <v>20.79</v>
      </c>
      <c r="F24573">
        <v>409733331</v>
      </c>
    </row>
    <row r="24574" spans="1:6" x14ac:dyDescent="0.2">
      <c r="A24574">
        <v>4950848</v>
      </c>
      <c r="B24574" t="s">
        <v>1606</v>
      </c>
      <c r="C24574" s="98">
        <v>20.79</v>
      </c>
      <c r="F24574">
        <v>409733349</v>
      </c>
    </row>
    <row r="24575" spans="1:6" x14ac:dyDescent="0.2">
      <c r="A24575">
        <v>4950848</v>
      </c>
      <c r="B24575" t="s">
        <v>1606</v>
      </c>
      <c r="C24575" s="98">
        <v>19.88</v>
      </c>
      <c r="F24575">
        <v>409733304</v>
      </c>
    </row>
    <row r="24576" spans="1:6" x14ac:dyDescent="0.2">
      <c r="A24576">
        <v>4950848</v>
      </c>
      <c r="B24576" t="s">
        <v>1606</v>
      </c>
      <c r="C24576" s="98">
        <v>19.88</v>
      </c>
      <c r="F24576">
        <v>409733311</v>
      </c>
    </row>
    <row r="24577" spans="1:6" x14ac:dyDescent="0.2">
      <c r="A24577">
        <v>4950849</v>
      </c>
      <c r="B24577" t="s">
        <v>1607</v>
      </c>
      <c r="C24577" s="98">
        <v>92.4</v>
      </c>
      <c r="F24577">
        <v>6833000601</v>
      </c>
    </row>
    <row r="24578" spans="1:6" x14ac:dyDescent="0.2">
      <c r="A24578">
        <v>4950849</v>
      </c>
      <c r="B24578" t="s">
        <v>1607</v>
      </c>
      <c r="C24578" s="98">
        <v>38.270000000000003</v>
      </c>
      <c r="F24578">
        <v>409733604</v>
      </c>
    </row>
    <row r="24579" spans="1:6" x14ac:dyDescent="0.2">
      <c r="A24579">
        <v>4950849</v>
      </c>
      <c r="B24579" t="s">
        <v>1607</v>
      </c>
      <c r="C24579" s="98">
        <v>38.24</v>
      </c>
      <c r="F24579">
        <v>409733611</v>
      </c>
    </row>
    <row r="24580" spans="1:6" x14ac:dyDescent="0.2">
      <c r="A24580">
        <v>4950850</v>
      </c>
      <c r="B24580" t="s">
        <v>1608</v>
      </c>
      <c r="C24580" s="98">
        <v>466.9</v>
      </c>
      <c r="F24580">
        <v>6332331501</v>
      </c>
    </row>
    <row r="24581" spans="1:6" x14ac:dyDescent="0.2">
      <c r="A24581">
        <v>4950850</v>
      </c>
      <c r="B24581" t="s">
        <v>1608</v>
      </c>
      <c r="C24581" s="98">
        <v>466.9</v>
      </c>
      <c r="F24581">
        <v>6332331501</v>
      </c>
    </row>
    <row r="24582" spans="1:6" x14ac:dyDescent="0.2">
      <c r="A24582">
        <v>4950850</v>
      </c>
      <c r="B24582" t="s">
        <v>1608</v>
      </c>
      <c r="C24582" s="98">
        <v>466.9</v>
      </c>
      <c r="F24582">
        <v>6332331510</v>
      </c>
    </row>
    <row r="24583" spans="1:6" x14ac:dyDescent="0.2">
      <c r="A24583">
        <v>4950850</v>
      </c>
      <c r="B24583" t="s">
        <v>1608</v>
      </c>
      <c r="C24583" s="98">
        <v>406.28</v>
      </c>
      <c r="F24583">
        <v>7043608955</v>
      </c>
    </row>
    <row r="24584" spans="1:6" x14ac:dyDescent="0.2">
      <c r="A24584">
        <v>4950850</v>
      </c>
      <c r="B24584" t="s">
        <v>1608</v>
      </c>
      <c r="C24584" s="98">
        <v>345.6</v>
      </c>
      <c r="F24584">
        <v>4202317301</v>
      </c>
    </row>
    <row r="24585" spans="1:6" x14ac:dyDescent="0.2">
      <c r="A24585">
        <v>4950850</v>
      </c>
      <c r="B24585" t="s">
        <v>1608</v>
      </c>
      <c r="C24585" s="98">
        <v>345.6</v>
      </c>
      <c r="F24585">
        <v>4202317325</v>
      </c>
    </row>
    <row r="24586" spans="1:6" x14ac:dyDescent="0.2">
      <c r="A24586">
        <v>4950850</v>
      </c>
      <c r="B24586" t="s">
        <v>1608</v>
      </c>
      <c r="C24586" s="98">
        <v>345.6</v>
      </c>
      <c r="F24586">
        <v>6332331594</v>
      </c>
    </row>
    <row r="24587" spans="1:6" x14ac:dyDescent="0.2">
      <c r="A24587">
        <v>4950850</v>
      </c>
      <c r="B24587" t="s">
        <v>1608</v>
      </c>
      <c r="C24587" s="98">
        <v>328.32</v>
      </c>
      <c r="F24587">
        <v>143929901</v>
      </c>
    </row>
    <row r="24588" spans="1:6" x14ac:dyDescent="0.2">
      <c r="A24588">
        <v>4950850</v>
      </c>
      <c r="B24588" t="s">
        <v>1608</v>
      </c>
      <c r="C24588" s="98">
        <v>328.32</v>
      </c>
      <c r="F24588">
        <v>143929910</v>
      </c>
    </row>
    <row r="24589" spans="1:6" x14ac:dyDescent="0.2">
      <c r="A24589">
        <v>4950851</v>
      </c>
      <c r="B24589" t="s">
        <v>1609</v>
      </c>
      <c r="C24589" s="98">
        <v>5</v>
      </c>
      <c r="F24589">
        <v>6961803050</v>
      </c>
    </row>
    <row r="24590" spans="1:6" x14ac:dyDescent="0.2">
      <c r="A24590">
        <v>4950852</v>
      </c>
      <c r="B24590" t="s">
        <v>1610</v>
      </c>
      <c r="C24590" s="98">
        <v>76.8</v>
      </c>
      <c r="F24590">
        <v>4229126548</v>
      </c>
    </row>
    <row r="24591" spans="1:6" x14ac:dyDescent="0.2">
      <c r="A24591">
        <v>4950852</v>
      </c>
      <c r="B24591" t="s">
        <v>1610</v>
      </c>
      <c r="C24591" s="98">
        <v>68.27</v>
      </c>
      <c r="F24591">
        <v>6516255548</v>
      </c>
    </row>
    <row r="24592" spans="1:6" x14ac:dyDescent="0.2">
      <c r="A24592">
        <v>4950852</v>
      </c>
      <c r="B24592" t="s">
        <v>1610</v>
      </c>
      <c r="C24592" s="98">
        <v>59.43</v>
      </c>
      <c r="F24592">
        <v>904664906</v>
      </c>
    </row>
    <row r="24593" spans="1:6" x14ac:dyDescent="0.2">
      <c r="A24593">
        <v>4950852</v>
      </c>
      <c r="B24593" t="s">
        <v>1610</v>
      </c>
      <c r="C24593" s="98">
        <v>50.44</v>
      </c>
      <c r="F24593">
        <v>6258416311</v>
      </c>
    </row>
    <row r="24594" spans="1:6" x14ac:dyDescent="0.2">
      <c r="A24594">
        <v>4950852</v>
      </c>
      <c r="B24594" t="s">
        <v>1610</v>
      </c>
      <c r="C24594" s="98">
        <v>50.44</v>
      </c>
      <c r="F24594">
        <v>6258416365</v>
      </c>
    </row>
    <row r="24595" spans="1:6" x14ac:dyDescent="0.2">
      <c r="A24595">
        <v>4950852</v>
      </c>
      <c r="B24595" t="s">
        <v>1610</v>
      </c>
      <c r="C24595" s="98">
        <v>136.54</v>
      </c>
      <c r="F24595">
        <v>4280614448</v>
      </c>
    </row>
    <row r="24596" spans="1:6" x14ac:dyDescent="0.2">
      <c r="A24596">
        <v>4950852</v>
      </c>
      <c r="B24596" t="s">
        <v>1610</v>
      </c>
      <c r="C24596" s="98">
        <v>106.94</v>
      </c>
      <c r="F24596">
        <v>6042964948</v>
      </c>
    </row>
    <row r="24597" spans="1:6" x14ac:dyDescent="0.2">
      <c r="A24597">
        <v>4950853</v>
      </c>
      <c r="B24597" t="s">
        <v>1611</v>
      </c>
      <c r="C24597" s="98">
        <v>19.88</v>
      </c>
      <c r="F24597">
        <v>4279980601</v>
      </c>
    </row>
    <row r="24598" spans="1:6" x14ac:dyDescent="0.2">
      <c r="A24598">
        <v>4950854</v>
      </c>
      <c r="B24598" t="s">
        <v>1612</v>
      </c>
      <c r="C24598" s="98">
        <v>410.83</v>
      </c>
      <c r="F24598">
        <v>904688210</v>
      </c>
    </row>
    <row r="24599" spans="1:6" x14ac:dyDescent="0.2">
      <c r="A24599">
        <v>4950854</v>
      </c>
      <c r="B24599" t="s">
        <v>1612</v>
      </c>
      <c r="C24599" s="98">
        <v>369.32</v>
      </c>
      <c r="F24599">
        <v>5026866111</v>
      </c>
    </row>
    <row r="24600" spans="1:6" x14ac:dyDescent="0.2">
      <c r="A24600">
        <v>4950854</v>
      </c>
      <c r="B24600" t="s">
        <v>1612</v>
      </c>
      <c r="C24600" s="98">
        <v>323.39999999999998</v>
      </c>
      <c r="F24600">
        <v>6068738111</v>
      </c>
    </row>
    <row r="24601" spans="1:6" x14ac:dyDescent="0.2">
      <c r="A24601">
        <v>4950854</v>
      </c>
      <c r="B24601" t="s">
        <v>1612</v>
      </c>
      <c r="C24601" s="98">
        <v>323.39999999999998</v>
      </c>
      <c r="F24601">
        <v>6068738194</v>
      </c>
    </row>
    <row r="24602" spans="1:6" x14ac:dyDescent="0.2">
      <c r="A24602">
        <v>4950854</v>
      </c>
      <c r="B24602" t="s">
        <v>1612</v>
      </c>
      <c r="C24602" s="98">
        <v>267.95</v>
      </c>
      <c r="F24602">
        <v>1671497302</v>
      </c>
    </row>
    <row r="24603" spans="1:6" x14ac:dyDescent="0.2">
      <c r="A24603">
        <v>4950854</v>
      </c>
      <c r="B24603" t="s">
        <v>1612</v>
      </c>
      <c r="C24603" s="98">
        <v>267.95</v>
      </c>
      <c r="F24603">
        <v>6923810511</v>
      </c>
    </row>
    <row r="24604" spans="1:6" x14ac:dyDescent="0.2">
      <c r="A24604">
        <v>4950854</v>
      </c>
      <c r="B24604" t="s">
        <v>1612</v>
      </c>
      <c r="C24604" s="98">
        <v>267.95</v>
      </c>
      <c r="F24604">
        <v>6923810513</v>
      </c>
    </row>
    <row r="24605" spans="1:6" x14ac:dyDescent="0.2">
      <c r="A24605">
        <v>4950854</v>
      </c>
      <c r="B24605" t="s">
        <v>1612</v>
      </c>
      <c r="C24605" s="98">
        <v>267.95</v>
      </c>
      <c r="F24605">
        <v>7071010143</v>
      </c>
    </row>
    <row r="24606" spans="1:6" x14ac:dyDescent="0.2">
      <c r="A24606">
        <v>4950854</v>
      </c>
      <c r="B24606" t="s">
        <v>1612</v>
      </c>
      <c r="C24606" s="98">
        <v>267.94</v>
      </c>
      <c r="F24606">
        <v>1671497301</v>
      </c>
    </row>
    <row r="24607" spans="1:6" x14ac:dyDescent="0.2">
      <c r="A24607">
        <v>4950854</v>
      </c>
      <c r="B24607" t="s">
        <v>1612</v>
      </c>
      <c r="C24607" s="98">
        <v>267.94</v>
      </c>
      <c r="F24607">
        <v>6868217005</v>
      </c>
    </row>
    <row r="24608" spans="1:6" x14ac:dyDescent="0.2">
      <c r="A24608">
        <v>4950854</v>
      </c>
      <c r="B24608" t="s">
        <v>1612</v>
      </c>
      <c r="C24608" s="98">
        <v>267.94</v>
      </c>
      <c r="F24608">
        <v>6868217030</v>
      </c>
    </row>
    <row r="24609" spans="1:6" x14ac:dyDescent="0.2">
      <c r="A24609">
        <v>4950854</v>
      </c>
      <c r="B24609" t="s">
        <v>1612</v>
      </c>
      <c r="C24609" s="98">
        <v>267.94</v>
      </c>
      <c r="F24609">
        <v>7071010141</v>
      </c>
    </row>
    <row r="24610" spans="1:6" x14ac:dyDescent="0.2">
      <c r="A24610">
        <v>4950855</v>
      </c>
      <c r="B24610" t="s">
        <v>1613</v>
      </c>
      <c r="C24610" s="98">
        <v>96.77</v>
      </c>
      <c r="F24610">
        <v>5281736790</v>
      </c>
    </row>
    <row r="24611" spans="1:6" x14ac:dyDescent="0.2">
      <c r="A24611">
        <v>4950855</v>
      </c>
      <c r="B24611" t="s">
        <v>1613</v>
      </c>
      <c r="C24611" s="98">
        <v>95.8</v>
      </c>
      <c r="F24611">
        <v>54041525</v>
      </c>
    </row>
    <row r="24612" spans="1:6" x14ac:dyDescent="0.2">
      <c r="A24612">
        <v>4950855</v>
      </c>
      <c r="B24612" t="s">
        <v>1613</v>
      </c>
      <c r="C24612" s="98">
        <v>95.8</v>
      </c>
      <c r="F24612">
        <v>832169011</v>
      </c>
    </row>
    <row r="24613" spans="1:6" x14ac:dyDescent="0.2">
      <c r="A24613">
        <v>4950855</v>
      </c>
      <c r="B24613" t="s">
        <v>1613</v>
      </c>
      <c r="C24613" s="98">
        <v>95.8</v>
      </c>
      <c r="F24613">
        <v>4279940501</v>
      </c>
    </row>
    <row r="24614" spans="1:6" x14ac:dyDescent="0.2">
      <c r="A24614">
        <v>4950855</v>
      </c>
      <c r="B24614" t="s">
        <v>1613</v>
      </c>
      <c r="C24614" s="98">
        <v>95.8</v>
      </c>
      <c r="F24614">
        <v>5022833410</v>
      </c>
    </row>
    <row r="24615" spans="1:6" x14ac:dyDescent="0.2">
      <c r="A24615">
        <v>4950855</v>
      </c>
      <c r="B24615" t="s">
        <v>1613</v>
      </c>
      <c r="C24615" s="98">
        <v>95.8</v>
      </c>
      <c r="F24615">
        <v>6818015901</v>
      </c>
    </row>
    <row r="24616" spans="1:6" x14ac:dyDescent="0.2">
      <c r="A24616">
        <v>4950855</v>
      </c>
      <c r="B24616" t="s">
        <v>1613</v>
      </c>
      <c r="C24616" s="98">
        <v>95.8</v>
      </c>
      <c r="F24616">
        <v>6868201110</v>
      </c>
    </row>
    <row r="24617" spans="1:6" x14ac:dyDescent="0.2">
      <c r="A24617">
        <v>4950855</v>
      </c>
      <c r="B24617" t="s">
        <v>1613</v>
      </c>
      <c r="C24617" s="98">
        <v>77.290000000000006</v>
      </c>
      <c r="F24617">
        <v>6042988701</v>
      </c>
    </row>
    <row r="24618" spans="1:6" x14ac:dyDescent="0.2">
      <c r="A24618">
        <v>4950856</v>
      </c>
      <c r="B24618" t="s">
        <v>1614</v>
      </c>
      <c r="C24618" s="98">
        <v>87.95</v>
      </c>
      <c r="F24618">
        <v>5321732101</v>
      </c>
    </row>
    <row r="24619" spans="1:6" x14ac:dyDescent="0.2">
      <c r="A24619">
        <v>4950856</v>
      </c>
      <c r="B24619" t="s">
        <v>1614</v>
      </c>
      <c r="C24619" s="98">
        <v>82.52</v>
      </c>
      <c r="F24619">
        <v>1671463201</v>
      </c>
    </row>
    <row r="24620" spans="1:6" x14ac:dyDescent="0.2">
      <c r="A24620">
        <v>4950856</v>
      </c>
      <c r="B24620" t="s">
        <v>1614</v>
      </c>
      <c r="C24620" s="98">
        <v>81.95</v>
      </c>
      <c r="F24620">
        <v>115167934</v>
      </c>
    </row>
    <row r="24621" spans="1:6" x14ac:dyDescent="0.2">
      <c r="A24621">
        <v>4950856</v>
      </c>
      <c r="B24621" t="s">
        <v>1614</v>
      </c>
      <c r="C24621" s="98">
        <v>81.95</v>
      </c>
      <c r="F24621">
        <v>5009040760</v>
      </c>
    </row>
    <row r="24622" spans="1:6" x14ac:dyDescent="0.2">
      <c r="A24622">
        <v>4950856</v>
      </c>
      <c r="B24622" t="s">
        <v>1614</v>
      </c>
      <c r="C24622" s="98">
        <v>81.95</v>
      </c>
      <c r="F24622">
        <v>6909722316</v>
      </c>
    </row>
    <row r="24623" spans="1:6" x14ac:dyDescent="0.2">
      <c r="A24623">
        <v>4950856</v>
      </c>
      <c r="B24623" t="s">
        <v>1614</v>
      </c>
      <c r="C24623" s="98">
        <v>81.95</v>
      </c>
      <c r="F24623">
        <v>6909722376</v>
      </c>
    </row>
    <row r="24624" spans="1:6" x14ac:dyDescent="0.2">
      <c r="A24624">
        <v>4950856</v>
      </c>
      <c r="B24624" t="s">
        <v>1614</v>
      </c>
      <c r="C24624" s="98">
        <v>81.95</v>
      </c>
      <c r="F24624">
        <v>6954313004</v>
      </c>
    </row>
    <row r="24625" spans="1:6" x14ac:dyDescent="0.2">
      <c r="A24625">
        <v>4950856</v>
      </c>
      <c r="B24625" t="s">
        <v>1614</v>
      </c>
      <c r="C24625" s="98">
        <v>81.93</v>
      </c>
      <c r="F24625">
        <v>1671463202</v>
      </c>
    </row>
    <row r="24626" spans="1:6" x14ac:dyDescent="0.2">
      <c r="A24626">
        <v>4950856</v>
      </c>
      <c r="B24626" t="s">
        <v>1614</v>
      </c>
      <c r="C24626" s="98">
        <v>81.93</v>
      </c>
      <c r="F24626">
        <v>6498034114</v>
      </c>
    </row>
    <row r="24627" spans="1:6" x14ac:dyDescent="0.2">
      <c r="A24627">
        <v>4950856</v>
      </c>
      <c r="B24627" t="s">
        <v>1614</v>
      </c>
      <c r="C24627" s="98">
        <v>8.01</v>
      </c>
      <c r="F24627">
        <v>5511159048</v>
      </c>
    </row>
    <row r="24628" spans="1:6" x14ac:dyDescent="0.2">
      <c r="A24628">
        <v>4950856</v>
      </c>
      <c r="B24628" t="s">
        <v>1614</v>
      </c>
      <c r="C24628" s="98">
        <v>7.5</v>
      </c>
      <c r="F24628">
        <v>6586232804</v>
      </c>
    </row>
    <row r="24629" spans="1:6" x14ac:dyDescent="0.2">
      <c r="A24629">
        <v>4950856</v>
      </c>
      <c r="B24629" t="s">
        <v>1614</v>
      </c>
      <c r="C24629" s="98">
        <v>5</v>
      </c>
      <c r="F24629">
        <v>7628268145</v>
      </c>
    </row>
    <row r="24630" spans="1:6" x14ac:dyDescent="0.2">
      <c r="A24630">
        <v>4950856</v>
      </c>
      <c r="B24630" t="s">
        <v>1614</v>
      </c>
      <c r="C24630" s="98">
        <v>24.55</v>
      </c>
      <c r="F24630">
        <v>115167926</v>
      </c>
    </row>
    <row r="24631" spans="1:6" x14ac:dyDescent="0.2">
      <c r="A24631">
        <v>4950856</v>
      </c>
      <c r="B24631" t="s">
        <v>1614</v>
      </c>
      <c r="C24631" s="98">
        <v>10.27</v>
      </c>
      <c r="F24631">
        <v>378356822</v>
      </c>
    </row>
    <row r="24632" spans="1:6" x14ac:dyDescent="0.2">
      <c r="A24632">
        <v>4950856</v>
      </c>
      <c r="B24632" t="s">
        <v>1614</v>
      </c>
      <c r="C24632" s="98">
        <v>10.27</v>
      </c>
      <c r="F24632">
        <v>378356893</v>
      </c>
    </row>
    <row r="24633" spans="1:6" x14ac:dyDescent="0.2">
      <c r="A24633">
        <v>4950857</v>
      </c>
      <c r="B24633" t="s">
        <v>1615</v>
      </c>
      <c r="C24633" s="98">
        <v>5.28</v>
      </c>
      <c r="F24633">
        <v>6042927501</v>
      </c>
    </row>
    <row r="24634" spans="1:6" x14ac:dyDescent="0.2">
      <c r="A24634">
        <v>4950857</v>
      </c>
      <c r="B24634" t="s">
        <v>1615</v>
      </c>
      <c r="C24634" s="98">
        <v>5.28</v>
      </c>
      <c r="F24634">
        <v>6042927590</v>
      </c>
    </row>
    <row r="24635" spans="1:6" x14ac:dyDescent="0.2">
      <c r="A24635">
        <v>4950857</v>
      </c>
      <c r="B24635" t="s">
        <v>1615</v>
      </c>
      <c r="C24635" s="98">
        <v>5.16</v>
      </c>
      <c r="F24635">
        <v>4988411701</v>
      </c>
    </row>
    <row r="24636" spans="1:6" x14ac:dyDescent="0.2">
      <c r="A24636">
        <v>4950857</v>
      </c>
      <c r="B24636" t="s">
        <v>1615</v>
      </c>
      <c r="C24636" s="98">
        <v>5</v>
      </c>
      <c r="F24636">
        <v>574029201</v>
      </c>
    </row>
    <row r="24637" spans="1:6" x14ac:dyDescent="0.2">
      <c r="A24637">
        <v>4950857</v>
      </c>
      <c r="B24637" t="s">
        <v>1615</v>
      </c>
      <c r="C24637" s="98">
        <v>5</v>
      </c>
      <c r="F24637">
        <v>4988411710</v>
      </c>
    </row>
    <row r="24638" spans="1:6" x14ac:dyDescent="0.2">
      <c r="A24638">
        <v>4950857</v>
      </c>
      <c r="B24638" t="s">
        <v>1615</v>
      </c>
      <c r="C24638" s="98">
        <v>5</v>
      </c>
      <c r="F24638">
        <v>5026807111</v>
      </c>
    </row>
    <row r="24639" spans="1:6" x14ac:dyDescent="0.2">
      <c r="A24639">
        <v>4950861</v>
      </c>
      <c r="B24639" t="s">
        <v>1616</v>
      </c>
      <c r="C24639" s="98">
        <v>6.29</v>
      </c>
      <c r="F24639">
        <v>5976200461</v>
      </c>
    </row>
    <row r="24640" spans="1:6" x14ac:dyDescent="0.2">
      <c r="A24640">
        <v>4950861</v>
      </c>
      <c r="B24640" t="s">
        <v>1616</v>
      </c>
      <c r="C24640" s="98">
        <v>6.28</v>
      </c>
      <c r="F24640">
        <v>5976200462</v>
      </c>
    </row>
    <row r="24641" spans="1:6" x14ac:dyDescent="0.2">
      <c r="A24641">
        <v>4950861</v>
      </c>
      <c r="B24641" t="s">
        <v>1616</v>
      </c>
      <c r="C24641" s="98">
        <v>5.24</v>
      </c>
      <c r="F24641">
        <v>781555531</v>
      </c>
    </row>
    <row r="24642" spans="1:6" x14ac:dyDescent="0.2">
      <c r="A24642">
        <v>4950861</v>
      </c>
      <c r="B24642" t="s">
        <v>1616</v>
      </c>
      <c r="C24642" s="98">
        <v>5</v>
      </c>
      <c r="F24642">
        <v>1366808005</v>
      </c>
    </row>
    <row r="24643" spans="1:6" x14ac:dyDescent="0.2">
      <c r="A24643">
        <v>4950861</v>
      </c>
      <c r="B24643" t="s">
        <v>1616</v>
      </c>
      <c r="C24643" s="98">
        <v>5</v>
      </c>
      <c r="F24643">
        <v>1366808030</v>
      </c>
    </row>
    <row r="24644" spans="1:6" x14ac:dyDescent="0.2">
      <c r="A24644">
        <v>4950861</v>
      </c>
      <c r="B24644" t="s">
        <v>1616</v>
      </c>
      <c r="C24644" s="98">
        <v>5</v>
      </c>
      <c r="F24644">
        <v>1366808090</v>
      </c>
    </row>
    <row r="24645" spans="1:6" x14ac:dyDescent="0.2">
      <c r="A24645">
        <v>4950861</v>
      </c>
      <c r="B24645" t="s">
        <v>1616</v>
      </c>
      <c r="C24645" s="98">
        <v>5</v>
      </c>
      <c r="F24645">
        <v>4229162330</v>
      </c>
    </row>
    <row r="24646" spans="1:6" x14ac:dyDescent="0.2">
      <c r="A24646">
        <v>4950861</v>
      </c>
      <c r="B24646" t="s">
        <v>1616</v>
      </c>
      <c r="C24646" s="98">
        <v>5</v>
      </c>
      <c r="F24646">
        <v>4229162390</v>
      </c>
    </row>
    <row r="24647" spans="1:6" x14ac:dyDescent="0.2">
      <c r="A24647">
        <v>4950861</v>
      </c>
      <c r="B24647" t="s">
        <v>1616</v>
      </c>
      <c r="C24647" s="98">
        <v>5</v>
      </c>
      <c r="F24647">
        <v>5511159430</v>
      </c>
    </row>
    <row r="24648" spans="1:6" x14ac:dyDescent="0.2">
      <c r="A24648">
        <v>4950861</v>
      </c>
      <c r="B24648" t="s">
        <v>1616</v>
      </c>
      <c r="C24648" s="98">
        <v>5</v>
      </c>
      <c r="F24648">
        <v>5511159490</v>
      </c>
    </row>
    <row r="24649" spans="1:6" x14ac:dyDescent="0.2">
      <c r="A24649">
        <v>4950861</v>
      </c>
      <c r="B24649" t="s">
        <v>1616</v>
      </c>
      <c r="C24649" s="98">
        <v>5</v>
      </c>
      <c r="F24649">
        <v>6217520532</v>
      </c>
    </row>
    <row r="24650" spans="1:6" x14ac:dyDescent="0.2">
      <c r="A24650">
        <v>4950861</v>
      </c>
      <c r="B24650" t="s">
        <v>1616</v>
      </c>
      <c r="C24650" s="98">
        <v>5</v>
      </c>
      <c r="F24650">
        <v>6217520543</v>
      </c>
    </row>
    <row r="24651" spans="1:6" x14ac:dyDescent="0.2">
      <c r="A24651">
        <v>4950861</v>
      </c>
      <c r="B24651" t="s">
        <v>1616</v>
      </c>
      <c r="C24651" s="98">
        <v>5</v>
      </c>
      <c r="F24651">
        <v>6217520546</v>
      </c>
    </row>
    <row r="24652" spans="1:6" x14ac:dyDescent="0.2">
      <c r="A24652">
        <v>4950861</v>
      </c>
      <c r="B24652" t="s">
        <v>1616</v>
      </c>
      <c r="C24652" s="98">
        <v>5</v>
      </c>
      <c r="F24652">
        <v>6586256890</v>
      </c>
    </row>
    <row r="24653" spans="1:6" x14ac:dyDescent="0.2">
      <c r="A24653">
        <v>4950861</v>
      </c>
      <c r="B24653" t="s">
        <v>1616</v>
      </c>
      <c r="C24653" s="98">
        <v>43.76</v>
      </c>
      <c r="F24653">
        <v>6318789630</v>
      </c>
    </row>
    <row r="24654" spans="1:6" x14ac:dyDescent="0.2">
      <c r="A24654">
        <v>4950861</v>
      </c>
      <c r="B24654" t="s">
        <v>1616</v>
      </c>
      <c r="C24654" s="98">
        <v>27.17</v>
      </c>
      <c r="F24654">
        <v>6878889881</v>
      </c>
    </row>
    <row r="24655" spans="1:6" x14ac:dyDescent="0.2">
      <c r="A24655">
        <v>4950861</v>
      </c>
      <c r="B24655" t="s">
        <v>1616</v>
      </c>
      <c r="C24655" s="98">
        <v>27.17</v>
      </c>
      <c r="F24655">
        <v>6878889882</v>
      </c>
    </row>
    <row r="24656" spans="1:6" x14ac:dyDescent="0.2">
      <c r="A24656">
        <v>4950861</v>
      </c>
      <c r="B24656" t="s">
        <v>1616</v>
      </c>
      <c r="C24656" s="98">
        <v>27.17</v>
      </c>
      <c r="F24656">
        <v>6878889883</v>
      </c>
    </row>
    <row r="24657" spans="1:6" x14ac:dyDescent="0.2">
      <c r="A24657">
        <v>4950861</v>
      </c>
      <c r="B24657" t="s">
        <v>1616</v>
      </c>
      <c r="C24657" s="98">
        <v>27.17</v>
      </c>
      <c r="F24657">
        <v>6878889884</v>
      </c>
    </row>
    <row r="24658" spans="1:6" x14ac:dyDescent="0.2">
      <c r="A24658">
        <v>4950861</v>
      </c>
      <c r="B24658" t="s">
        <v>1616</v>
      </c>
      <c r="C24658" s="98">
        <v>27.17</v>
      </c>
      <c r="F24658">
        <v>6878889886</v>
      </c>
    </row>
    <row r="24659" spans="1:6" x14ac:dyDescent="0.2">
      <c r="A24659">
        <v>4950861</v>
      </c>
      <c r="B24659" t="s">
        <v>1616</v>
      </c>
      <c r="C24659" s="98">
        <v>27.17</v>
      </c>
      <c r="F24659">
        <v>6878889889</v>
      </c>
    </row>
    <row r="24660" spans="1:6" x14ac:dyDescent="0.2">
      <c r="A24660">
        <v>4950861</v>
      </c>
      <c r="B24660" t="s">
        <v>1616</v>
      </c>
      <c r="C24660" s="98">
        <v>24.14</v>
      </c>
      <c r="F24660">
        <v>6878870641</v>
      </c>
    </row>
    <row r="24661" spans="1:6" x14ac:dyDescent="0.2">
      <c r="A24661">
        <v>4950861</v>
      </c>
      <c r="B24661" t="s">
        <v>1616</v>
      </c>
      <c r="C24661" s="98">
        <v>24.14</v>
      </c>
      <c r="F24661">
        <v>6878870642</v>
      </c>
    </row>
    <row r="24662" spans="1:6" x14ac:dyDescent="0.2">
      <c r="A24662">
        <v>4950861</v>
      </c>
      <c r="B24662" t="s">
        <v>1616</v>
      </c>
      <c r="C24662" s="98">
        <v>24.14</v>
      </c>
      <c r="F24662">
        <v>6878870643</v>
      </c>
    </row>
    <row r="24663" spans="1:6" x14ac:dyDescent="0.2">
      <c r="A24663">
        <v>4950861</v>
      </c>
      <c r="B24663" t="s">
        <v>1616</v>
      </c>
      <c r="C24663" s="98">
        <v>24.14</v>
      </c>
      <c r="F24663">
        <v>6878870644</v>
      </c>
    </row>
    <row r="24664" spans="1:6" x14ac:dyDescent="0.2">
      <c r="A24664">
        <v>4950861</v>
      </c>
      <c r="B24664" t="s">
        <v>1616</v>
      </c>
      <c r="C24664" s="98">
        <v>24.14</v>
      </c>
      <c r="F24664">
        <v>6878870646</v>
      </c>
    </row>
    <row r="24665" spans="1:6" x14ac:dyDescent="0.2">
      <c r="A24665">
        <v>4950861</v>
      </c>
      <c r="B24665" t="s">
        <v>1616</v>
      </c>
      <c r="C24665" s="98">
        <v>24.14</v>
      </c>
      <c r="F24665">
        <v>6878870649</v>
      </c>
    </row>
    <row r="24666" spans="1:6" x14ac:dyDescent="0.2">
      <c r="A24666">
        <v>4950861</v>
      </c>
      <c r="B24666" t="s">
        <v>1616</v>
      </c>
      <c r="C24666" s="98">
        <v>22.63</v>
      </c>
      <c r="F24666">
        <v>93742556</v>
      </c>
    </row>
    <row r="24667" spans="1:6" x14ac:dyDescent="0.2">
      <c r="A24667">
        <v>4950861</v>
      </c>
      <c r="B24667" t="s">
        <v>1616</v>
      </c>
      <c r="C24667" s="98">
        <v>22.63</v>
      </c>
      <c r="F24667">
        <v>93742598</v>
      </c>
    </row>
    <row r="24668" spans="1:6" x14ac:dyDescent="0.2">
      <c r="A24668">
        <v>4950861</v>
      </c>
      <c r="B24668" t="s">
        <v>1616</v>
      </c>
      <c r="C24668" s="98">
        <v>22.63</v>
      </c>
      <c r="F24668">
        <v>781555592</v>
      </c>
    </row>
    <row r="24669" spans="1:6" x14ac:dyDescent="0.2">
      <c r="A24669">
        <v>4950861</v>
      </c>
      <c r="B24669" t="s">
        <v>1616</v>
      </c>
      <c r="C24669" s="98">
        <v>22.63</v>
      </c>
      <c r="F24669">
        <v>3172272830</v>
      </c>
    </row>
    <row r="24670" spans="1:6" x14ac:dyDescent="0.2">
      <c r="A24670">
        <v>4950861</v>
      </c>
      <c r="B24670" t="s">
        <v>1616</v>
      </c>
      <c r="C24670" s="98">
        <v>22.63</v>
      </c>
      <c r="F24670">
        <v>3172272890</v>
      </c>
    </row>
    <row r="24671" spans="1:6" x14ac:dyDescent="0.2">
      <c r="A24671">
        <v>4950861</v>
      </c>
      <c r="B24671" t="s">
        <v>1616</v>
      </c>
      <c r="C24671" s="98">
        <v>22.6</v>
      </c>
      <c r="F24671">
        <v>5009026190</v>
      </c>
    </row>
    <row r="24672" spans="1:6" x14ac:dyDescent="0.2">
      <c r="A24672">
        <v>4950861</v>
      </c>
      <c r="B24672" t="s">
        <v>1616</v>
      </c>
      <c r="C24672" s="98">
        <v>22.6</v>
      </c>
      <c r="F24672">
        <v>5009026191</v>
      </c>
    </row>
    <row r="24673" spans="1:6" x14ac:dyDescent="0.2">
      <c r="A24673">
        <v>4950861</v>
      </c>
      <c r="B24673" t="s">
        <v>1616</v>
      </c>
      <c r="C24673" s="98">
        <v>22.38</v>
      </c>
      <c r="F24673">
        <v>7093448530</v>
      </c>
    </row>
    <row r="24674" spans="1:6" x14ac:dyDescent="0.2">
      <c r="A24674">
        <v>4950861</v>
      </c>
      <c r="B24674" t="s">
        <v>1616</v>
      </c>
      <c r="C24674" s="98">
        <v>21.82</v>
      </c>
      <c r="F24674">
        <v>7043609106</v>
      </c>
    </row>
    <row r="24675" spans="1:6" x14ac:dyDescent="0.2">
      <c r="A24675">
        <v>4950861</v>
      </c>
      <c r="B24675" t="s">
        <v>1616</v>
      </c>
      <c r="C24675" s="98">
        <v>20.79</v>
      </c>
      <c r="F24675">
        <v>6191909730</v>
      </c>
    </row>
    <row r="24676" spans="1:6" x14ac:dyDescent="0.2">
      <c r="A24676">
        <v>4950861</v>
      </c>
      <c r="B24676" t="s">
        <v>1616</v>
      </c>
      <c r="C24676" s="98">
        <v>20.12</v>
      </c>
      <c r="F24676">
        <v>2930022213</v>
      </c>
    </row>
    <row r="24677" spans="1:6" x14ac:dyDescent="0.2">
      <c r="A24677">
        <v>4950861</v>
      </c>
      <c r="B24677" t="s">
        <v>1616</v>
      </c>
      <c r="C24677" s="98">
        <v>20.12</v>
      </c>
      <c r="F24677">
        <v>5723721330</v>
      </c>
    </row>
    <row r="24678" spans="1:6" x14ac:dyDescent="0.2">
      <c r="A24678">
        <v>4950861</v>
      </c>
      <c r="B24678" t="s">
        <v>1616</v>
      </c>
      <c r="C24678" s="98">
        <v>20.12</v>
      </c>
      <c r="F24678">
        <v>5974635930</v>
      </c>
    </row>
    <row r="24679" spans="1:6" x14ac:dyDescent="0.2">
      <c r="A24679">
        <v>4950861</v>
      </c>
      <c r="B24679" t="s">
        <v>1616</v>
      </c>
      <c r="C24679" s="98">
        <v>20.12</v>
      </c>
      <c r="F24679">
        <v>6945210713</v>
      </c>
    </row>
    <row r="24680" spans="1:6" x14ac:dyDescent="0.2">
      <c r="A24680">
        <v>4950861</v>
      </c>
      <c r="B24680" t="s">
        <v>1616</v>
      </c>
      <c r="C24680" s="98">
        <v>20.11</v>
      </c>
      <c r="F24680">
        <v>2930022219</v>
      </c>
    </row>
    <row r="24681" spans="1:6" x14ac:dyDescent="0.2">
      <c r="A24681">
        <v>4950861</v>
      </c>
      <c r="B24681" t="s">
        <v>1616</v>
      </c>
      <c r="C24681" s="98">
        <v>20.11</v>
      </c>
      <c r="F24681">
        <v>5723721390</v>
      </c>
    </row>
    <row r="24682" spans="1:6" x14ac:dyDescent="0.2">
      <c r="A24682">
        <v>4950861</v>
      </c>
      <c r="B24682" t="s">
        <v>1616</v>
      </c>
      <c r="C24682" s="98">
        <v>20.11</v>
      </c>
      <c r="F24682">
        <v>5974635990</v>
      </c>
    </row>
    <row r="24683" spans="1:6" x14ac:dyDescent="0.2">
      <c r="A24683">
        <v>4950861</v>
      </c>
      <c r="B24683" t="s">
        <v>1616</v>
      </c>
      <c r="C24683" s="98">
        <v>20.11</v>
      </c>
      <c r="F24683">
        <v>6945210719</v>
      </c>
    </row>
    <row r="24684" spans="1:6" x14ac:dyDescent="0.2">
      <c r="A24684">
        <v>4950861</v>
      </c>
      <c r="B24684" t="s">
        <v>1616</v>
      </c>
      <c r="C24684" s="98">
        <v>11.12</v>
      </c>
      <c r="F24684">
        <v>2930022210</v>
      </c>
    </row>
    <row r="24685" spans="1:6" x14ac:dyDescent="0.2">
      <c r="A24685">
        <v>4950863</v>
      </c>
      <c r="B24685" t="s">
        <v>1617</v>
      </c>
      <c r="C24685" s="98">
        <v>439.76</v>
      </c>
      <c r="F24685">
        <v>781232106</v>
      </c>
    </row>
    <row r="24686" spans="1:6" x14ac:dyDescent="0.2">
      <c r="A24686">
        <v>4950863</v>
      </c>
      <c r="B24686" t="s">
        <v>1617</v>
      </c>
      <c r="C24686" s="98">
        <v>439.76</v>
      </c>
      <c r="F24686">
        <v>1366859181</v>
      </c>
    </row>
    <row r="24687" spans="1:6" x14ac:dyDescent="0.2">
      <c r="A24687">
        <v>4950863</v>
      </c>
      <c r="B24687" t="s">
        <v>1617</v>
      </c>
      <c r="C24687" s="98">
        <v>439.74</v>
      </c>
      <c r="F24687">
        <v>1366859182</v>
      </c>
    </row>
    <row r="24688" spans="1:6" x14ac:dyDescent="0.2">
      <c r="A24688">
        <v>4950863</v>
      </c>
      <c r="B24688" t="s">
        <v>1617</v>
      </c>
      <c r="C24688" s="98">
        <v>439.74</v>
      </c>
      <c r="F24688">
        <v>6846258340</v>
      </c>
    </row>
    <row r="24689" spans="1:6" x14ac:dyDescent="0.2">
      <c r="A24689">
        <v>4950863</v>
      </c>
      <c r="B24689" t="s">
        <v>1617</v>
      </c>
      <c r="C24689" s="98">
        <v>439.74</v>
      </c>
      <c r="F24689">
        <v>6846258385</v>
      </c>
    </row>
    <row r="24690" spans="1:6" x14ac:dyDescent="0.2">
      <c r="A24690">
        <v>4950864</v>
      </c>
      <c r="B24690" t="s">
        <v>1618</v>
      </c>
      <c r="C24690" s="98">
        <v>5.09</v>
      </c>
      <c r="F24690">
        <v>4306373330</v>
      </c>
    </row>
    <row r="24691" spans="1:6" x14ac:dyDescent="0.2">
      <c r="A24691">
        <v>4950864</v>
      </c>
      <c r="B24691" t="s">
        <v>1618</v>
      </c>
      <c r="C24691" s="98">
        <v>5</v>
      </c>
      <c r="F24691">
        <v>440832430</v>
      </c>
    </row>
    <row r="24692" spans="1:6" x14ac:dyDescent="0.2">
      <c r="A24692">
        <v>4950864</v>
      </c>
      <c r="B24692" t="s">
        <v>1618</v>
      </c>
      <c r="C24692" s="98">
        <v>5</v>
      </c>
      <c r="F24692">
        <v>440832490</v>
      </c>
    </row>
    <row r="24693" spans="1:6" x14ac:dyDescent="0.2">
      <c r="A24693">
        <v>4950864</v>
      </c>
      <c r="B24693" t="s">
        <v>1618</v>
      </c>
      <c r="C24693" s="98">
        <v>5</v>
      </c>
      <c r="F24693">
        <v>1013551205</v>
      </c>
    </row>
    <row r="24694" spans="1:6" x14ac:dyDescent="0.2">
      <c r="A24694">
        <v>4950864</v>
      </c>
      <c r="B24694" t="s">
        <v>1618</v>
      </c>
      <c r="C24694" s="98">
        <v>5</v>
      </c>
      <c r="F24694">
        <v>1013551230</v>
      </c>
    </row>
    <row r="24695" spans="1:6" x14ac:dyDescent="0.2">
      <c r="A24695">
        <v>4950864</v>
      </c>
      <c r="B24695" t="s">
        <v>1618</v>
      </c>
      <c r="C24695" s="98">
        <v>5</v>
      </c>
      <c r="F24695">
        <v>1013551290</v>
      </c>
    </row>
    <row r="24696" spans="1:6" x14ac:dyDescent="0.2">
      <c r="A24696">
        <v>4950864</v>
      </c>
      <c r="B24696" t="s">
        <v>1618</v>
      </c>
      <c r="C24696" s="98">
        <v>5</v>
      </c>
      <c r="F24696">
        <v>1672900710</v>
      </c>
    </row>
    <row r="24697" spans="1:6" x14ac:dyDescent="0.2">
      <c r="A24697">
        <v>4950864</v>
      </c>
      <c r="B24697" t="s">
        <v>1618</v>
      </c>
      <c r="C24697" s="98">
        <v>5</v>
      </c>
      <c r="F24697">
        <v>1672900715</v>
      </c>
    </row>
    <row r="24698" spans="1:6" x14ac:dyDescent="0.2">
      <c r="A24698">
        <v>4950864</v>
      </c>
      <c r="B24698" t="s">
        <v>1618</v>
      </c>
      <c r="C24698" s="98">
        <v>5</v>
      </c>
      <c r="F24698">
        <v>1672900717</v>
      </c>
    </row>
    <row r="24699" spans="1:6" x14ac:dyDescent="0.2">
      <c r="A24699">
        <v>4950864</v>
      </c>
      <c r="B24699" t="s">
        <v>1618</v>
      </c>
      <c r="C24699" s="98">
        <v>5</v>
      </c>
      <c r="F24699">
        <v>2465850430</v>
      </c>
    </row>
    <row r="24700" spans="1:6" x14ac:dyDescent="0.2">
      <c r="A24700">
        <v>4950864</v>
      </c>
      <c r="B24700" t="s">
        <v>1618</v>
      </c>
      <c r="C24700" s="98">
        <v>5</v>
      </c>
      <c r="F24700">
        <v>2465850445</v>
      </c>
    </row>
    <row r="24701" spans="1:6" x14ac:dyDescent="0.2">
      <c r="A24701">
        <v>4950864</v>
      </c>
      <c r="B24701" t="s">
        <v>1618</v>
      </c>
      <c r="C24701" s="98">
        <v>5</v>
      </c>
      <c r="F24701">
        <v>2465850490</v>
      </c>
    </row>
    <row r="24702" spans="1:6" x14ac:dyDescent="0.2">
      <c r="A24702">
        <v>4950864</v>
      </c>
      <c r="B24702" t="s">
        <v>1618</v>
      </c>
      <c r="C24702" s="98">
        <v>5</v>
      </c>
      <c r="F24702">
        <v>4257108090</v>
      </c>
    </row>
    <row r="24703" spans="1:6" x14ac:dyDescent="0.2">
      <c r="A24703">
        <v>4950864</v>
      </c>
      <c r="B24703" t="s">
        <v>1618</v>
      </c>
      <c r="C24703" s="98">
        <v>5</v>
      </c>
      <c r="F24703">
        <v>5234302530</v>
      </c>
    </row>
    <row r="24704" spans="1:6" x14ac:dyDescent="0.2">
      <c r="A24704">
        <v>4950864</v>
      </c>
      <c r="B24704" t="s">
        <v>1618</v>
      </c>
      <c r="C24704" s="98">
        <v>5</v>
      </c>
      <c r="F24704">
        <v>5234302545</v>
      </c>
    </row>
    <row r="24705" spans="1:6" x14ac:dyDescent="0.2">
      <c r="A24705">
        <v>4950864</v>
      </c>
      <c r="B24705" t="s">
        <v>1618</v>
      </c>
      <c r="C24705" s="98">
        <v>5</v>
      </c>
      <c r="F24705">
        <v>5234302590</v>
      </c>
    </row>
    <row r="24706" spans="1:6" x14ac:dyDescent="0.2">
      <c r="A24706">
        <v>4950864</v>
      </c>
      <c r="B24706" t="s">
        <v>1618</v>
      </c>
      <c r="C24706" s="98">
        <v>5</v>
      </c>
      <c r="F24706">
        <v>5234302599</v>
      </c>
    </row>
    <row r="24707" spans="1:6" x14ac:dyDescent="0.2">
      <c r="A24707">
        <v>4950864</v>
      </c>
      <c r="B24707" t="s">
        <v>1618</v>
      </c>
      <c r="C24707" s="98">
        <v>5</v>
      </c>
      <c r="F24707">
        <v>5511126805</v>
      </c>
    </row>
    <row r="24708" spans="1:6" x14ac:dyDescent="0.2">
      <c r="A24708">
        <v>4950864</v>
      </c>
      <c r="B24708" t="s">
        <v>1618</v>
      </c>
      <c r="C24708" s="98">
        <v>5</v>
      </c>
      <c r="F24708">
        <v>5511126830</v>
      </c>
    </row>
    <row r="24709" spans="1:6" x14ac:dyDescent="0.2">
      <c r="A24709">
        <v>4950864</v>
      </c>
      <c r="B24709" t="s">
        <v>1618</v>
      </c>
      <c r="C24709" s="98">
        <v>5</v>
      </c>
      <c r="F24709">
        <v>5511126890</v>
      </c>
    </row>
    <row r="24710" spans="1:6" x14ac:dyDescent="0.2">
      <c r="A24710">
        <v>4950864</v>
      </c>
      <c r="B24710" t="s">
        <v>1618</v>
      </c>
      <c r="C24710" s="98">
        <v>5</v>
      </c>
      <c r="F24710">
        <v>6330479310</v>
      </c>
    </row>
    <row r="24711" spans="1:6" x14ac:dyDescent="0.2">
      <c r="A24711">
        <v>4950864</v>
      </c>
      <c r="B24711" t="s">
        <v>1618</v>
      </c>
      <c r="C24711" s="98">
        <v>5</v>
      </c>
      <c r="F24711">
        <v>6330479390</v>
      </c>
    </row>
    <row r="24712" spans="1:6" x14ac:dyDescent="0.2">
      <c r="A24712">
        <v>4950864</v>
      </c>
      <c r="B24712" t="s">
        <v>1618</v>
      </c>
      <c r="C24712" s="98">
        <v>5</v>
      </c>
      <c r="F24712">
        <v>6586205430</v>
      </c>
    </row>
    <row r="24713" spans="1:6" x14ac:dyDescent="0.2">
      <c r="A24713">
        <v>4950864</v>
      </c>
      <c r="B24713" t="s">
        <v>1618</v>
      </c>
      <c r="C24713" s="98">
        <v>5</v>
      </c>
      <c r="F24713">
        <v>6586205439</v>
      </c>
    </row>
    <row r="24714" spans="1:6" x14ac:dyDescent="0.2">
      <c r="A24714">
        <v>4950864</v>
      </c>
      <c r="B24714" t="s">
        <v>1618</v>
      </c>
      <c r="C24714" s="98">
        <v>5</v>
      </c>
      <c r="F24714">
        <v>6586205490</v>
      </c>
    </row>
    <row r="24715" spans="1:6" x14ac:dyDescent="0.2">
      <c r="A24715">
        <v>4950864</v>
      </c>
      <c r="B24715" t="s">
        <v>1618</v>
      </c>
      <c r="C24715" s="98">
        <v>5</v>
      </c>
      <c r="F24715">
        <v>6586205499</v>
      </c>
    </row>
    <row r="24716" spans="1:6" x14ac:dyDescent="0.2">
      <c r="A24716">
        <v>4950864</v>
      </c>
      <c r="B24716" t="s">
        <v>1618</v>
      </c>
      <c r="C24716" s="98">
        <v>5</v>
      </c>
      <c r="F24716">
        <v>6808416511</v>
      </c>
    </row>
    <row r="24717" spans="1:6" x14ac:dyDescent="0.2">
      <c r="A24717">
        <v>4950864</v>
      </c>
      <c r="B24717" t="s">
        <v>1618</v>
      </c>
      <c r="C24717" s="98">
        <v>5</v>
      </c>
      <c r="F24717">
        <v>6818048102</v>
      </c>
    </row>
    <row r="24718" spans="1:6" x14ac:dyDescent="0.2">
      <c r="A24718">
        <v>4950864</v>
      </c>
      <c r="B24718" t="s">
        <v>1618</v>
      </c>
      <c r="C24718" s="98">
        <v>5</v>
      </c>
      <c r="F24718">
        <v>6838206905</v>
      </c>
    </row>
    <row r="24719" spans="1:6" x14ac:dyDescent="0.2">
      <c r="A24719">
        <v>4950864</v>
      </c>
      <c r="B24719" t="s">
        <v>1618</v>
      </c>
      <c r="C24719" s="98">
        <v>5</v>
      </c>
      <c r="F24719">
        <v>6838206910</v>
      </c>
    </row>
    <row r="24720" spans="1:6" x14ac:dyDescent="0.2">
      <c r="A24720">
        <v>4950864</v>
      </c>
      <c r="B24720" t="s">
        <v>1618</v>
      </c>
      <c r="C24720" s="98">
        <v>5</v>
      </c>
      <c r="F24720">
        <v>6838206916</v>
      </c>
    </row>
    <row r="24721" spans="1:6" x14ac:dyDescent="0.2">
      <c r="A24721">
        <v>4950864</v>
      </c>
      <c r="B24721" t="s">
        <v>1618</v>
      </c>
      <c r="C24721" s="98">
        <v>25.23</v>
      </c>
      <c r="F24721">
        <v>6191976490</v>
      </c>
    </row>
    <row r="24722" spans="1:6" x14ac:dyDescent="0.2">
      <c r="A24722">
        <v>4950864</v>
      </c>
      <c r="B24722" t="s">
        <v>1618</v>
      </c>
      <c r="C24722" s="98">
        <v>19.68</v>
      </c>
      <c r="F24722">
        <v>6808416501</v>
      </c>
    </row>
    <row r="24723" spans="1:6" x14ac:dyDescent="0.2">
      <c r="A24723">
        <v>4950864</v>
      </c>
      <c r="B24723" t="s">
        <v>1618</v>
      </c>
      <c r="C24723" s="98">
        <v>19.68</v>
      </c>
      <c r="F24723">
        <v>6808451401</v>
      </c>
    </row>
    <row r="24724" spans="1:6" x14ac:dyDescent="0.2">
      <c r="A24724">
        <v>4950864</v>
      </c>
      <c r="B24724" t="s">
        <v>1618</v>
      </c>
      <c r="C24724" s="98">
        <v>19.68</v>
      </c>
      <c r="F24724">
        <v>6808451411</v>
      </c>
    </row>
    <row r="24725" spans="1:6" x14ac:dyDescent="0.2">
      <c r="A24725">
        <v>4950864</v>
      </c>
      <c r="B24725" t="s">
        <v>1618</v>
      </c>
      <c r="C24725" s="98">
        <v>19.68</v>
      </c>
      <c r="F24725">
        <v>6818046503</v>
      </c>
    </row>
    <row r="24726" spans="1:6" x14ac:dyDescent="0.2">
      <c r="A24726">
        <v>4950864</v>
      </c>
      <c r="B24726" t="s">
        <v>1618</v>
      </c>
      <c r="C24726" s="98">
        <v>19.68</v>
      </c>
      <c r="F24726">
        <v>6818046506</v>
      </c>
    </row>
    <row r="24727" spans="1:6" x14ac:dyDescent="0.2">
      <c r="A24727">
        <v>4950864</v>
      </c>
      <c r="B24727" t="s">
        <v>1618</v>
      </c>
      <c r="C24727" s="98">
        <v>19.68</v>
      </c>
      <c r="F24727">
        <v>6818046509</v>
      </c>
    </row>
    <row r="24728" spans="1:6" x14ac:dyDescent="0.2">
      <c r="A24728">
        <v>4950864</v>
      </c>
      <c r="B24728" t="s">
        <v>1618</v>
      </c>
      <c r="C24728" s="98">
        <v>19.670000000000002</v>
      </c>
      <c r="F24728">
        <v>5009011210</v>
      </c>
    </row>
    <row r="24729" spans="1:6" x14ac:dyDescent="0.2">
      <c r="A24729">
        <v>4950864</v>
      </c>
      <c r="B24729" t="s">
        <v>1618</v>
      </c>
      <c r="C24729" s="98">
        <v>19.670000000000002</v>
      </c>
      <c r="F24729">
        <v>5009011211</v>
      </c>
    </row>
    <row r="24730" spans="1:6" x14ac:dyDescent="0.2">
      <c r="A24730">
        <v>4950864</v>
      </c>
      <c r="B24730" t="s">
        <v>1618</v>
      </c>
      <c r="C24730" s="98">
        <v>19.670000000000002</v>
      </c>
      <c r="F24730">
        <v>6362912001</v>
      </c>
    </row>
    <row r="24731" spans="1:6" x14ac:dyDescent="0.2">
      <c r="A24731">
        <v>4950864</v>
      </c>
      <c r="B24731" t="s">
        <v>1618</v>
      </c>
      <c r="C24731" s="98">
        <v>19.670000000000002</v>
      </c>
      <c r="F24731">
        <v>8200901690</v>
      </c>
    </row>
    <row r="24732" spans="1:6" x14ac:dyDescent="0.2">
      <c r="A24732">
        <v>4950864</v>
      </c>
      <c r="B24732" t="s">
        <v>1618</v>
      </c>
      <c r="C24732" s="98">
        <v>19.64</v>
      </c>
      <c r="F24732">
        <v>3172251490</v>
      </c>
    </row>
    <row r="24733" spans="1:6" x14ac:dyDescent="0.2">
      <c r="A24733">
        <v>4950864</v>
      </c>
      <c r="B24733" t="s">
        <v>1618</v>
      </c>
      <c r="C24733" s="98">
        <v>19.61</v>
      </c>
      <c r="F24733">
        <v>1671468501</v>
      </c>
    </row>
    <row r="24734" spans="1:6" x14ac:dyDescent="0.2">
      <c r="A24734">
        <v>4950864</v>
      </c>
      <c r="B24734" t="s">
        <v>1618</v>
      </c>
      <c r="C24734" s="98">
        <v>19.3</v>
      </c>
      <c r="F24734">
        <v>5026871611</v>
      </c>
    </row>
    <row r="24735" spans="1:6" x14ac:dyDescent="0.2">
      <c r="A24735">
        <v>4950864</v>
      </c>
      <c r="B24735" t="s">
        <v>1618</v>
      </c>
      <c r="C24735" s="98">
        <v>19.3</v>
      </c>
      <c r="F24735">
        <v>5026871615</v>
      </c>
    </row>
    <row r="24736" spans="1:6" x14ac:dyDescent="0.2">
      <c r="A24736">
        <v>4950864</v>
      </c>
      <c r="B24736" t="s">
        <v>1618</v>
      </c>
      <c r="C24736" s="98">
        <v>19.260000000000002</v>
      </c>
      <c r="F24736">
        <v>1671468502</v>
      </c>
    </row>
    <row r="24737" spans="1:6" x14ac:dyDescent="0.2">
      <c r="A24737">
        <v>4950864</v>
      </c>
      <c r="B24737" t="s">
        <v>1618</v>
      </c>
      <c r="C24737" s="98">
        <v>19.09</v>
      </c>
      <c r="F24737">
        <v>1671468503</v>
      </c>
    </row>
    <row r="24738" spans="1:6" x14ac:dyDescent="0.2">
      <c r="A24738">
        <v>4950864</v>
      </c>
      <c r="B24738" t="s">
        <v>1618</v>
      </c>
      <c r="C24738" s="98">
        <v>13.51</v>
      </c>
      <c r="F24738">
        <v>2465850410</v>
      </c>
    </row>
    <row r="24739" spans="1:6" x14ac:dyDescent="0.2">
      <c r="A24739">
        <v>4950864</v>
      </c>
      <c r="B24739" t="s">
        <v>1618</v>
      </c>
      <c r="C24739" s="98">
        <v>13.51</v>
      </c>
      <c r="F24739">
        <v>7161061145</v>
      </c>
    </row>
    <row r="24740" spans="1:6" x14ac:dyDescent="0.2">
      <c r="A24740">
        <v>4950867</v>
      </c>
      <c r="B24740" t="s">
        <v>1619</v>
      </c>
      <c r="C24740" s="98">
        <v>746.38</v>
      </c>
      <c r="F24740">
        <v>591417101</v>
      </c>
    </row>
    <row r="24741" spans="1:6" x14ac:dyDescent="0.2">
      <c r="A24741">
        <v>4950867</v>
      </c>
      <c r="B24741" t="s">
        <v>1619</v>
      </c>
      <c r="C24741" s="98">
        <v>746.38</v>
      </c>
      <c r="F24741">
        <v>6050546961</v>
      </c>
    </row>
    <row r="24742" spans="1:6" x14ac:dyDescent="0.2">
      <c r="A24742">
        <v>4950867</v>
      </c>
      <c r="B24742" t="s">
        <v>1619</v>
      </c>
      <c r="C24742" s="98">
        <v>746.38</v>
      </c>
      <c r="F24742">
        <v>7001090701</v>
      </c>
    </row>
    <row r="24743" spans="1:6" x14ac:dyDescent="0.2">
      <c r="A24743">
        <v>4950867</v>
      </c>
      <c r="B24743" t="s">
        <v>1619</v>
      </c>
      <c r="C24743" s="98">
        <v>706.78</v>
      </c>
      <c r="F24743">
        <v>5199197401</v>
      </c>
    </row>
    <row r="24744" spans="1:6" x14ac:dyDescent="0.2">
      <c r="A24744">
        <v>4950867</v>
      </c>
      <c r="B24744" t="s">
        <v>1619</v>
      </c>
      <c r="C24744" s="98">
        <v>706.31</v>
      </c>
      <c r="F24744">
        <v>6868202010</v>
      </c>
    </row>
    <row r="24745" spans="1:6" x14ac:dyDescent="0.2">
      <c r="A24745">
        <v>4950867</v>
      </c>
      <c r="B24745" t="s">
        <v>1619</v>
      </c>
      <c r="C24745" s="98">
        <v>628.53</v>
      </c>
      <c r="F24745">
        <v>4359863401</v>
      </c>
    </row>
    <row r="24746" spans="1:6" x14ac:dyDescent="0.2">
      <c r="A24746">
        <v>4950867</v>
      </c>
      <c r="B24746" t="s">
        <v>1619</v>
      </c>
      <c r="C24746" s="98">
        <v>628.53</v>
      </c>
      <c r="F24746">
        <v>4397530910</v>
      </c>
    </row>
    <row r="24747" spans="1:6" x14ac:dyDescent="0.2">
      <c r="A24747">
        <v>4950869</v>
      </c>
      <c r="B24747" t="s">
        <v>1620</v>
      </c>
      <c r="C24747" s="98">
        <v>6.29</v>
      </c>
      <c r="F24747">
        <v>5976200451</v>
      </c>
    </row>
    <row r="24748" spans="1:6" x14ac:dyDescent="0.2">
      <c r="A24748">
        <v>4950869</v>
      </c>
      <c r="B24748" t="s">
        <v>1620</v>
      </c>
      <c r="C24748" s="98">
        <v>6.28</v>
      </c>
      <c r="F24748">
        <v>5976200452</v>
      </c>
    </row>
    <row r="24749" spans="1:6" x14ac:dyDescent="0.2">
      <c r="A24749">
        <v>4950869</v>
      </c>
      <c r="B24749" t="s">
        <v>1620</v>
      </c>
      <c r="C24749" s="98">
        <v>5.24</v>
      </c>
      <c r="F24749">
        <v>781555431</v>
      </c>
    </row>
    <row r="24750" spans="1:6" x14ac:dyDescent="0.2">
      <c r="A24750">
        <v>4950869</v>
      </c>
      <c r="B24750" t="s">
        <v>1620</v>
      </c>
      <c r="C24750" s="98">
        <v>5</v>
      </c>
      <c r="F24750">
        <v>1366807905</v>
      </c>
    </row>
    <row r="24751" spans="1:6" x14ac:dyDescent="0.2">
      <c r="A24751">
        <v>4950869</v>
      </c>
      <c r="B24751" t="s">
        <v>1620</v>
      </c>
      <c r="C24751" s="98">
        <v>5</v>
      </c>
      <c r="F24751">
        <v>1366807930</v>
      </c>
    </row>
    <row r="24752" spans="1:6" x14ac:dyDescent="0.2">
      <c r="A24752">
        <v>4950869</v>
      </c>
      <c r="B24752" t="s">
        <v>1620</v>
      </c>
      <c r="C24752" s="98">
        <v>5</v>
      </c>
      <c r="F24752">
        <v>1366807990</v>
      </c>
    </row>
    <row r="24753" spans="1:6" x14ac:dyDescent="0.2">
      <c r="A24753">
        <v>4950869</v>
      </c>
      <c r="B24753" t="s">
        <v>1620</v>
      </c>
      <c r="C24753" s="98">
        <v>5</v>
      </c>
      <c r="F24753">
        <v>4229162230</v>
      </c>
    </row>
    <row r="24754" spans="1:6" x14ac:dyDescent="0.2">
      <c r="A24754">
        <v>4950869</v>
      </c>
      <c r="B24754" t="s">
        <v>1620</v>
      </c>
      <c r="C24754" s="98">
        <v>5</v>
      </c>
      <c r="F24754">
        <v>4229162290</v>
      </c>
    </row>
    <row r="24755" spans="1:6" x14ac:dyDescent="0.2">
      <c r="A24755">
        <v>4950869</v>
      </c>
      <c r="B24755" t="s">
        <v>1620</v>
      </c>
      <c r="C24755" s="98">
        <v>5</v>
      </c>
      <c r="F24755">
        <v>4306338121</v>
      </c>
    </row>
    <row r="24756" spans="1:6" x14ac:dyDescent="0.2">
      <c r="A24756">
        <v>4950869</v>
      </c>
      <c r="B24756" t="s">
        <v>1620</v>
      </c>
      <c r="C24756" s="98">
        <v>5</v>
      </c>
      <c r="F24756">
        <v>4306338130</v>
      </c>
    </row>
    <row r="24757" spans="1:6" x14ac:dyDescent="0.2">
      <c r="A24757">
        <v>4950869</v>
      </c>
      <c r="B24757" t="s">
        <v>1620</v>
      </c>
      <c r="C24757" s="98">
        <v>5</v>
      </c>
      <c r="F24757">
        <v>5511159330</v>
      </c>
    </row>
    <row r="24758" spans="1:6" x14ac:dyDescent="0.2">
      <c r="A24758">
        <v>4950869</v>
      </c>
      <c r="B24758" t="s">
        <v>1620</v>
      </c>
      <c r="C24758" s="98">
        <v>5</v>
      </c>
      <c r="F24758">
        <v>5511159390</v>
      </c>
    </row>
    <row r="24759" spans="1:6" x14ac:dyDescent="0.2">
      <c r="A24759">
        <v>4950869</v>
      </c>
      <c r="B24759" t="s">
        <v>1620</v>
      </c>
      <c r="C24759" s="98">
        <v>5</v>
      </c>
      <c r="F24759">
        <v>6217520432</v>
      </c>
    </row>
    <row r="24760" spans="1:6" x14ac:dyDescent="0.2">
      <c r="A24760">
        <v>4950869</v>
      </c>
      <c r="B24760" t="s">
        <v>1620</v>
      </c>
      <c r="C24760" s="98">
        <v>5</v>
      </c>
      <c r="F24760">
        <v>6217520443</v>
      </c>
    </row>
    <row r="24761" spans="1:6" x14ac:dyDescent="0.2">
      <c r="A24761">
        <v>4950869</v>
      </c>
      <c r="B24761" t="s">
        <v>1620</v>
      </c>
      <c r="C24761" s="98">
        <v>5</v>
      </c>
      <c r="F24761">
        <v>6217520446</v>
      </c>
    </row>
    <row r="24762" spans="1:6" x14ac:dyDescent="0.2">
      <c r="A24762">
        <v>4950869</v>
      </c>
      <c r="B24762" t="s">
        <v>1620</v>
      </c>
      <c r="C24762" s="98">
        <v>5</v>
      </c>
      <c r="F24762">
        <v>6586256790</v>
      </c>
    </row>
    <row r="24763" spans="1:6" x14ac:dyDescent="0.2">
      <c r="A24763">
        <v>4950869</v>
      </c>
      <c r="B24763" t="s">
        <v>1620</v>
      </c>
      <c r="C24763" s="98">
        <v>42.88</v>
      </c>
      <c r="F24763">
        <v>7120518930</v>
      </c>
    </row>
    <row r="24764" spans="1:6" x14ac:dyDescent="0.2">
      <c r="A24764">
        <v>4950869</v>
      </c>
      <c r="B24764" t="s">
        <v>1620</v>
      </c>
      <c r="C24764" s="98">
        <v>32.76</v>
      </c>
      <c r="F24764">
        <v>7133506201</v>
      </c>
    </row>
    <row r="24765" spans="1:6" x14ac:dyDescent="0.2">
      <c r="A24765">
        <v>4950869</v>
      </c>
      <c r="B24765" t="s">
        <v>1620</v>
      </c>
      <c r="C24765" s="98">
        <v>24.14</v>
      </c>
      <c r="F24765">
        <v>6878869461</v>
      </c>
    </row>
    <row r="24766" spans="1:6" x14ac:dyDescent="0.2">
      <c r="A24766">
        <v>4950869</v>
      </c>
      <c r="B24766" t="s">
        <v>1620</v>
      </c>
      <c r="C24766" s="98">
        <v>24.14</v>
      </c>
      <c r="F24766">
        <v>6878869462</v>
      </c>
    </row>
    <row r="24767" spans="1:6" x14ac:dyDescent="0.2">
      <c r="A24767">
        <v>4950869</v>
      </c>
      <c r="B24767" t="s">
        <v>1620</v>
      </c>
      <c r="C24767" s="98">
        <v>24.14</v>
      </c>
      <c r="F24767">
        <v>6878869463</v>
      </c>
    </row>
    <row r="24768" spans="1:6" x14ac:dyDescent="0.2">
      <c r="A24768">
        <v>4950869</v>
      </c>
      <c r="B24768" t="s">
        <v>1620</v>
      </c>
      <c r="C24768" s="98">
        <v>24.14</v>
      </c>
      <c r="F24768">
        <v>6878869464</v>
      </c>
    </row>
    <row r="24769" spans="1:6" x14ac:dyDescent="0.2">
      <c r="A24769">
        <v>4950869</v>
      </c>
      <c r="B24769" t="s">
        <v>1620</v>
      </c>
      <c r="C24769" s="98">
        <v>24.14</v>
      </c>
      <c r="F24769">
        <v>6878869469</v>
      </c>
    </row>
    <row r="24770" spans="1:6" x14ac:dyDescent="0.2">
      <c r="A24770">
        <v>4950869</v>
      </c>
      <c r="B24770" t="s">
        <v>1620</v>
      </c>
      <c r="C24770" s="98">
        <v>22.63</v>
      </c>
      <c r="F24770">
        <v>93742456</v>
      </c>
    </row>
    <row r="24771" spans="1:6" x14ac:dyDescent="0.2">
      <c r="A24771">
        <v>4950869</v>
      </c>
      <c r="B24771" t="s">
        <v>1620</v>
      </c>
      <c r="C24771" s="98">
        <v>22.63</v>
      </c>
      <c r="F24771">
        <v>93742498</v>
      </c>
    </row>
    <row r="24772" spans="1:6" x14ac:dyDescent="0.2">
      <c r="A24772">
        <v>4950869</v>
      </c>
      <c r="B24772" t="s">
        <v>1620</v>
      </c>
      <c r="C24772" s="98">
        <v>22.63</v>
      </c>
      <c r="F24772">
        <v>781555492</v>
      </c>
    </row>
    <row r="24773" spans="1:6" x14ac:dyDescent="0.2">
      <c r="A24773">
        <v>4950869</v>
      </c>
      <c r="B24773" t="s">
        <v>1620</v>
      </c>
      <c r="C24773" s="98">
        <v>22.63</v>
      </c>
      <c r="F24773">
        <v>3172272730</v>
      </c>
    </row>
    <row r="24774" spans="1:6" x14ac:dyDescent="0.2">
      <c r="A24774">
        <v>4950869</v>
      </c>
      <c r="B24774" t="s">
        <v>1620</v>
      </c>
      <c r="C24774" s="98">
        <v>22.63</v>
      </c>
      <c r="F24774">
        <v>3172272790</v>
      </c>
    </row>
    <row r="24775" spans="1:6" x14ac:dyDescent="0.2">
      <c r="A24775">
        <v>4950869</v>
      </c>
      <c r="B24775" t="s">
        <v>1620</v>
      </c>
      <c r="C24775" s="98">
        <v>22.63</v>
      </c>
      <c r="F24775">
        <v>5009029210</v>
      </c>
    </row>
    <row r="24776" spans="1:6" x14ac:dyDescent="0.2">
      <c r="A24776">
        <v>4950869</v>
      </c>
      <c r="B24776" t="s">
        <v>1620</v>
      </c>
      <c r="C24776" s="98">
        <v>22.63</v>
      </c>
      <c r="F24776">
        <v>5009029211</v>
      </c>
    </row>
    <row r="24777" spans="1:6" x14ac:dyDescent="0.2">
      <c r="A24777">
        <v>4950869</v>
      </c>
      <c r="B24777" t="s">
        <v>1620</v>
      </c>
      <c r="C24777" s="98">
        <v>21.82</v>
      </c>
      <c r="F24777">
        <v>7043609006</v>
      </c>
    </row>
    <row r="24778" spans="1:6" x14ac:dyDescent="0.2">
      <c r="A24778">
        <v>4950869</v>
      </c>
      <c r="B24778" t="s">
        <v>1620</v>
      </c>
      <c r="C24778" s="98">
        <v>20.12</v>
      </c>
      <c r="F24778">
        <v>2930022113</v>
      </c>
    </row>
    <row r="24779" spans="1:6" x14ac:dyDescent="0.2">
      <c r="A24779">
        <v>4950869</v>
      </c>
      <c r="B24779" t="s">
        <v>1620</v>
      </c>
      <c r="C24779" s="98">
        <v>20.12</v>
      </c>
      <c r="F24779">
        <v>5723721230</v>
      </c>
    </row>
    <row r="24780" spans="1:6" x14ac:dyDescent="0.2">
      <c r="A24780">
        <v>4950869</v>
      </c>
      <c r="B24780" t="s">
        <v>1620</v>
      </c>
      <c r="C24780" s="98">
        <v>20.12</v>
      </c>
      <c r="F24780">
        <v>5974635830</v>
      </c>
    </row>
    <row r="24781" spans="1:6" x14ac:dyDescent="0.2">
      <c r="A24781">
        <v>4950869</v>
      </c>
      <c r="B24781" t="s">
        <v>1620</v>
      </c>
      <c r="C24781" s="98">
        <v>20.12</v>
      </c>
      <c r="F24781">
        <v>6945210613</v>
      </c>
    </row>
    <row r="24782" spans="1:6" x14ac:dyDescent="0.2">
      <c r="A24782">
        <v>4950869</v>
      </c>
      <c r="B24782" t="s">
        <v>1620</v>
      </c>
      <c r="C24782" s="98">
        <v>20.11</v>
      </c>
      <c r="F24782">
        <v>2930022119</v>
      </c>
    </row>
    <row r="24783" spans="1:6" x14ac:dyDescent="0.2">
      <c r="A24783">
        <v>4950869</v>
      </c>
      <c r="B24783" t="s">
        <v>1620</v>
      </c>
      <c r="C24783" s="98">
        <v>20.11</v>
      </c>
      <c r="F24783">
        <v>5723721290</v>
      </c>
    </row>
    <row r="24784" spans="1:6" x14ac:dyDescent="0.2">
      <c r="A24784">
        <v>4950869</v>
      </c>
      <c r="B24784" t="s">
        <v>1620</v>
      </c>
      <c r="C24784" s="98">
        <v>20.11</v>
      </c>
      <c r="F24784">
        <v>5974635890</v>
      </c>
    </row>
    <row r="24785" spans="1:6" x14ac:dyDescent="0.2">
      <c r="A24785">
        <v>4950869</v>
      </c>
      <c r="B24785" t="s">
        <v>1620</v>
      </c>
      <c r="C24785" s="98">
        <v>20.11</v>
      </c>
      <c r="F24785">
        <v>6945210619</v>
      </c>
    </row>
    <row r="24786" spans="1:6" x14ac:dyDescent="0.2">
      <c r="A24786">
        <v>4950869</v>
      </c>
      <c r="B24786" t="s">
        <v>1620</v>
      </c>
      <c r="C24786" s="98">
        <v>11.12</v>
      </c>
      <c r="F24786">
        <v>2930022110</v>
      </c>
    </row>
    <row r="24787" spans="1:6" x14ac:dyDescent="0.2">
      <c r="A24787">
        <v>4950869</v>
      </c>
      <c r="B24787" t="s">
        <v>1620</v>
      </c>
      <c r="C24787" s="98">
        <v>11.12</v>
      </c>
      <c r="F24787">
        <v>5009022300</v>
      </c>
    </row>
    <row r="24788" spans="1:6" x14ac:dyDescent="0.2">
      <c r="A24788">
        <v>4950869</v>
      </c>
      <c r="B24788" t="s">
        <v>1620</v>
      </c>
      <c r="C24788" s="98">
        <v>11.12</v>
      </c>
      <c r="F24788">
        <v>5009022301</v>
      </c>
    </row>
    <row r="24789" spans="1:6" x14ac:dyDescent="0.2">
      <c r="A24789">
        <v>4950869</v>
      </c>
      <c r="B24789" t="s">
        <v>1620</v>
      </c>
      <c r="C24789" s="98">
        <v>10.81</v>
      </c>
      <c r="F24789">
        <v>6878869466</v>
      </c>
    </row>
    <row r="24790" spans="1:6" x14ac:dyDescent="0.2">
      <c r="A24790">
        <v>4950870</v>
      </c>
      <c r="B24790" t="s">
        <v>1621</v>
      </c>
      <c r="C24790" s="98">
        <v>9.9499999999999993</v>
      </c>
      <c r="F24790">
        <v>1671422601</v>
      </c>
    </row>
    <row r="24791" spans="1:6" x14ac:dyDescent="0.2">
      <c r="A24791">
        <v>4950870</v>
      </c>
      <c r="B24791" t="s">
        <v>1621</v>
      </c>
      <c r="C24791" s="98">
        <v>9.86</v>
      </c>
      <c r="F24791">
        <v>1671422602</v>
      </c>
    </row>
    <row r="24792" spans="1:6" x14ac:dyDescent="0.2">
      <c r="A24792">
        <v>4950870</v>
      </c>
      <c r="B24792" t="s">
        <v>1621</v>
      </c>
      <c r="C24792" s="98">
        <v>9.86</v>
      </c>
      <c r="F24792">
        <v>5456962231</v>
      </c>
    </row>
    <row r="24793" spans="1:6" x14ac:dyDescent="0.2">
      <c r="A24793">
        <v>4950870</v>
      </c>
      <c r="B24793" t="s">
        <v>1621</v>
      </c>
      <c r="C24793" s="98">
        <v>9.15</v>
      </c>
      <c r="F24793">
        <v>5026851311</v>
      </c>
    </row>
    <row r="24794" spans="1:6" x14ac:dyDescent="0.2">
      <c r="A24794">
        <v>4950870</v>
      </c>
      <c r="B24794" t="s">
        <v>1621</v>
      </c>
      <c r="C24794" s="98">
        <v>5</v>
      </c>
      <c r="F24794">
        <v>93736710</v>
      </c>
    </row>
    <row r="24795" spans="1:6" x14ac:dyDescent="0.2">
      <c r="A24795">
        <v>4950870</v>
      </c>
      <c r="B24795" t="s">
        <v>1621</v>
      </c>
      <c r="C24795" s="98">
        <v>5</v>
      </c>
      <c r="F24795">
        <v>93736756</v>
      </c>
    </row>
    <row r="24796" spans="1:6" x14ac:dyDescent="0.2">
      <c r="A24796">
        <v>4950870</v>
      </c>
      <c r="B24796" t="s">
        <v>1621</v>
      </c>
      <c r="C24796" s="98">
        <v>5</v>
      </c>
      <c r="F24796">
        <v>93736798</v>
      </c>
    </row>
    <row r="24797" spans="1:6" x14ac:dyDescent="0.2">
      <c r="A24797">
        <v>4950870</v>
      </c>
      <c r="B24797" t="s">
        <v>1621</v>
      </c>
      <c r="C24797" s="98">
        <v>5</v>
      </c>
      <c r="F24797">
        <v>781581631</v>
      </c>
    </row>
    <row r="24798" spans="1:6" x14ac:dyDescent="0.2">
      <c r="A24798">
        <v>4950870</v>
      </c>
      <c r="B24798" t="s">
        <v>1621</v>
      </c>
      <c r="C24798" s="98">
        <v>5</v>
      </c>
      <c r="F24798">
        <v>1366811610</v>
      </c>
    </row>
    <row r="24799" spans="1:6" x14ac:dyDescent="0.2">
      <c r="A24799">
        <v>4950870</v>
      </c>
      <c r="B24799" t="s">
        <v>1621</v>
      </c>
      <c r="C24799" s="98">
        <v>5</v>
      </c>
      <c r="F24799">
        <v>1366811630</v>
      </c>
    </row>
    <row r="24800" spans="1:6" x14ac:dyDescent="0.2">
      <c r="A24800">
        <v>4950870</v>
      </c>
      <c r="B24800" t="s">
        <v>1621</v>
      </c>
      <c r="C24800" s="98">
        <v>5</v>
      </c>
      <c r="F24800">
        <v>4306398630</v>
      </c>
    </row>
    <row r="24801" spans="1:6" x14ac:dyDescent="0.2">
      <c r="A24801">
        <v>4950870</v>
      </c>
      <c r="B24801" t="s">
        <v>1621</v>
      </c>
      <c r="C24801" s="98">
        <v>5</v>
      </c>
      <c r="F24801">
        <v>5234311630</v>
      </c>
    </row>
    <row r="24802" spans="1:6" x14ac:dyDescent="0.2">
      <c r="A24802">
        <v>4950870</v>
      </c>
      <c r="B24802" t="s">
        <v>1621</v>
      </c>
      <c r="C24802" s="98">
        <v>5</v>
      </c>
      <c r="F24802">
        <v>5234311690</v>
      </c>
    </row>
    <row r="24803" spans="1:6" x14ac:dyDescent="0.2">
      <c r="A24803">
        <v>4950870</v>
      </c>
      <c r="B24803" t="s">
        <v>1621</v>
      </c>
      <c r="C24803" s="98">
        <v>5</v>
      </c>
      <c r="F24803">
        <v>5234311699</v>
      </c>
    </row>
    <row r="24804" spans="1:6" x14ac:dyDescent="0.2">
      <c r="A24804">
        <v>4950870</v>
      </c>
      <c r="B24804" t="s">
        <v>1621</v>
      </c>
      <c r="C24804" s="98">
        <v>5</v>
      </c>
      <c r="F24804">
        <v>6373952710</v>
      </c>
    </row>
    <row r="24805" spans="1:6" x14ac:dyDescent="0.2">
      <c r="A24805">
        <v>4950870</v>
      </c>
      <c r="B24805" t="s">
        <v>1621</v>
      </c>
      <c r="C24805" s="98">
        <v>5</v>
      </c>
      <c r="F24805">
        <v>6586246830</v>
      </c>
    </row>
    <row r="24806" spans="1:6" x14ac:dyDescent="0.2">
      <c r="A24806">
        <v>4950870</v>
      </c>
      <c r="B24806" t="s">
        <v>1621</v>
      </c>
      <c r="C24806" s="98">
        <v>5</v>
      </c>
      <c r="F24806">
        <v>6586246890</v>
      </c>
    </row>
    <row r="24807" spans="1:6" x14ac:dyDescent="0.2">
      <c r="A24807">
        <v>4950870</v>
      </c>
      <c r="B24807" t="s">
        <v>1621</v>
      </c>
      <c r="C24807" s="98">
        <v>5</v>
      </c>
      <c r="F24807">
        <v>6586246899</v>
      </c>
    </row>
    <row r="24808" spans="1:6" x14ac:dyDescent="0.2">
      <c r="A24808">
        <v>4950870</v>
      </c>
      <c r="B24808" t="s">
        <v>1621</v>
      </c>
      <c r="C24808" s="98">
        <v>5</v>
      </c>
      <c r="F24808">
        <v>6818021503</v>
      </c>
    </row>
    <row r="24809" spans="1:6" x14ac:dyDescent="0.2">
      <c r="A24809">
        <v>4950870</v>
      </c>
      <c r="B24809" t="s">
        <v>1621</v>
      </c>
      <c r="C24809" s="98">
        <v>5</v>
      </c>
      <c r="F24809">
        <v>6818021506</v>
      </c>
    </row>
    <row r="24810" spans="1:6" x14ac:dyDescent="0.2">
      <c r="A24810">
        <v>4950870</v>
      </c>
      <c r="B24810" t="s">
        <v>1621</v>
      </c>
      <c r="C24810" s="98">
        <v>5</v>
      </c>
      <c r="F24810">
        <v>6818021509</v>
      </c>
    </row>
    <row r="24811" spans="1:6" x14ac:dyDescent="0.2">
      <c r="A24811">
        <v>4950870</v>
      </c>
      <c r="B24811" t="s">
        <v>1621</v>
      </c>
      <c r="C24811" s="98">
        <v>5</v>
      </c>
      <c r="F24811">
        <v>6838214210</v>
      </c>
    </row>
    <row r="24812" spans="1:6" x14ac:dyDescent="0.2">
      <c r="A24812">
        <v>4950870</v>
      </c>
      <c r="B24812" t="s">
        <v>1621</v>
      </c>
      <c r="C24812" s="98">
        <v>5</v>
      </c>
      <c r="F24812">
        <v>7278916230</v>
      </c>
    </row>
    <row r="24813" spans="1:6" x14ac:dyDescent="0.2">
      <c r="A24813">
        <v>4950870</v>
      </c>
      <c r="B24813" t="s">
        <v>1621</v>
      </c>
      <c r="C24813" s="98">
        <v>19.48</v>
      </c>
      <c r="F24813">
        <v>6318739430</v>
      </c>
    </row>
    <row r="24814" spans="1:6" x14ac:dyDescent="0.2">
      <c r="A24814">
        <v>4950870</v>
      </c>
      <c r="B24814" t="s">
        <v>1621</v>
      </c>
      <c r="C24814" s="98">
        <v>17.440000000000001</v>
      </c>
      <c r="F24814">
        <v>6362924291</v>
      </c>
    </row>
    <row r="24815" spans="1:6" x14ac:dyDescent="0.2">
      <c r="A24815">
        <v>4950870</v>
      </c>
      <c r="B24815" t="s">
        <v>1621</v>
      </c>
      <c r="C24815" s="98">
        <v>12.83</v>
      </c>
      <c r="F24815">
        <v>7218932590</v>
      </c>
    </row>
    <row r="24816" spans="1:6" x14ac:dyDescent="0.2">
      <c r="A24816">
        <v>4950870</v>
      </c>
      <c r="B24816" t="s">
        <v>1621</v>
      </c>
      <c r="C24816" s="98">
        <v>12.82</v>
      </c>
      <c r="F24816">
        <v>7218901290</v>
      </c>
    </row>
    <row r="24817" spans="1:6" x14ac:dyDescent="0.2">
      <c r="A24817">
        <v>4950870</v>
      </c>
      <c r="B24817" t="s">
        <v>1621</v>
      </c>
      <c r="C24817" s="98">
        <v>12.82</v>
      </c>
      <c r="F24817">
        <v>7218912990</v>
      </c>
    </row>
    <row r="24818" spans="1:6" x14ac:dyDescent="0.2">
      <c r="A24818">
        <v>4950870</v>
      </c>
      <c r="B24818" t="s">
        <v>1621</v>
      </c>
      <c r="C24818" s="98">
        <v>12.82</v>
      </c>
      <c r="F24818">
        <v>7218929790</v>
      </c>
    </row>
    <row r="24819" spans="1:6" x14ac:dyDescent="0.2">
      <c r="A24819">
        <v>4950870</v>
      </c>
      <c r="B24819" t="s">
        <v>1621</v>
      </c>
      <c r="C24819" s="98">
        <v>12</v>
      </c>
      <c r="F24819">
        <v>6878863291</v>
      </c>
    </row>
    <row r="24820" spans="1:6" x14ac:dyDescent="0.2">
      <c r="A24820">
        <v>4950870</v>
      </c>
      <c r="B24820" t="s">
        <v>1621</v>
      </c>
      <c r="C24820" s="98">
        <v>12</v>
      </c>
      <c r="F24820">
        <v>6878863293</v>
      </c>
    </row>
    <row r="24821" spans="1:6" x14ac:dyDescent="0.2">
      <c r="A24821">
        <v>4950870</v>
      </c>
      <c r="B24821" t="s">
        <v>1621</v>
      </c>
      <c r="C24821" s="98">
        <v>12</v>
      </c>
      <c r="F24821">
        <v>6878863296</v>
      </c>
    </row>
    <row r="24822" spans="1:6" x14ac:dyDescent="0.2">
      <c r="A24822">
        <v>4950870</v>
      </c>
      <c r="B24822" t="s">
        <v>1621</v>
      </c>
      <c r="C24822" s="98">
        <v>12</v>
      </c>
      <c r="F24822">
        <v>6878863299</v>
      </c>
    </row>
    <row r="24823" spans="1:6" x14ac:dyDescent="0.2">
      <c r="A24823">
        <v>4950870</v>
      </c>
      <c r="B24823" t="s">
        <v>1621</v>
      </c>
      <c r="C24823" s="98">
        <v>12</v>
      </c>
      <c r="F24823">
        <v>6878881871</v>
      </c>
    </row>
    <row r="24824" spans="1:6" x14ac:dyDescent="0.2">
      <c r="A24824">
        <v>4950870</v>
      </c>
      <c r="B24824" t="s">
        <v>1621</v>
      </c>
      <c r="C24824" s="98">
        <v>12</v>
      </c>
      <c r="F24824">
        <v>6878881873</v>
      </c>
    </row>
    <row r="24825" spans="1:6" x14ac:dyDescent="0.2">
      <c r="A24825">
        <v>4950870</v>
      </c>
      <c r="B24825" t="s">
        <v>1621</v>
      </c>
      <c r="C24825" s="98">
        <v>12</v>
      </c>
      <c r="F24825">
        <v>6878881876</v>
      </c>
    </row>
    <row r="24826" spans="1:6" x14ac:dyDescent="0.2">
      <c r="A24826">
        <v>4950870</v>
      </c>
      <c r="B24826" t="s">
        <v>1621</v>
      </c>
      <c r="C24826" s="98">
        <v>12</v>
      </c>
      <c r="F24826">
        <v>6878881879</v>
      </c>
    </row>
    <row r="24827" spans="1:6" x14ac:dyDescent="0.2">
      <c r="A24827">
        <v>4950870</v>
      </c>
      <c r="B24827" t="s">
        <v>1621</v>
      </c>
      <c r="C24827" s="98">
        <v>10.92</v>
      </c>
      <c r="F24827">
        <v>7133501521</v>
      </c>
    </row>
    <row r="24828" spans="1:6" x14ac:dyDescent="0.2">
      <c r="A24828">
        <v>4950870</v>
      </c>
      <c r="B24828" t="s">
        <v>1621</v>
      </c>
      <c r="C24828" s="98">
        <v>10.92</v>
      </c>
      <c r="F24828">
        <v>7133501522</v>
      </c>
    </row>
    <row r="24829" spans="1:6" x14ac:dyDescent="0.2">
      <c r="A24829">
        <v>4950870</v>
      </c>
      <c r="B24829" t="s">
        <v>1621</v>
      </c>
      <c r="C24829" s="98">
        <v>10.92</v>
      </c>
      <c r="F24829">
        <v>7133501523</v>
      </c>
    </row>
    <row r="24830" spans="1:6" x14ac:dyDescent="0.2">
      <c r="A24830">
        <v>4950870</v>
      </c>
      <c r="B24830" t="s">
        <v>1621</v>
      </c>
      <c r="C24830" s="98">
        <v>10.92</v>
      </c>
      <c r="F24830">
        <v>7133501524</v>
      </c>
    </row>
    <row r="24831" spans="1:6" x14ac:dyDescent="0.2">
      <c r="A24831">
        <v>4950870</v>
      </c>
      <c r="B24831" t="s">
        <v>1621</v>
      </c>
      <c r="C24831" s="98">
        <v>10.53</v>
      </c>
      <c r="F24831">
        <v>6191904090</v>
      </c>
    </row>
    <row r="24832" spans="1:6" x14ac:dyDescent="0.2">
      <c r="A24832">
        <v>4950870</v>
      </c>
      <c r="B24832" t="s">
        <v>1621</v>
      </c>
      <c r="C24832" s="98">
        <v>10.53</v>
      </c>
      <c r="F24832">
        <v>7218932530</v>
      </c>
    </row>
    <row r="24833" spans="1:6" x14ac:dyDescent="0.2">
      <c r="A24833">
        <v>4950870</v>
      </c>
      <c r="B24833" t="s">
        <v>1621</v>
      </c>
      <c r="C24833" s="98">
        <v>10.01</v>
      </c>
      <c r="F24833">
        <v>1366811690</v>
      </c>
    </row>
    <row r="24834" spans="1:6" x14ac:dyDescent="0.2">
      <c r="A24834">
        <v>4950870</v>
      </c>
      <c r="B24834" t="s">
        <v>1621</v>
      </c>
      <c r="C24834" s="98">
        <v>10.01</v>
      </c>
      <c r="F24834">
        <v>2930019010</v>
      </c>
    </row>
    <row r="24835" spans="1:6" x14ac:dyDescent="0.2">
      <c r="A24835">
        <v>4950870</v>
      </c>
      <c r="B24835" t="s">
        <v>1621</v>
      </c>
      <c r="C24835" s="98">
        <v>10.01</v>
      </c>
      <c r="F24835">
        <v>2930019019</v>
      </c>
    </row>
    <row r="24836" spans="1:6" x14ac:dyDescent="0.2">
      <c r="A24836">
        <v>4950870</v>
      </c>
      <c r="B24836" t="s">
        <v>1621</v>
      </c>
      <c r="C24836" s="98">
        <v>10.01</v>
      </c>
      <c r="F24836">
        <v>3334205007</v>
      </c>
    </row>
    <row r="24837" spans="1:6" x14ac:dyDescent="0.2">
      <c r="A24837">
        <v>4950870</v>
      </c>
      <c r="B24837" t="s">
        <v>1621</v>
      </c>
      <c r="C24837" s="98">
        <v>10.01</v>
      </c>
      <c r="F24837">
        <v>3334205010</v>
      </c>
    </row>
    <row r="24838" spans="1:6" x14ac:dyDescent="0.2">
      <c r="A24838">
        <v>4950870</v>
      </c>
      <c r="B24838" t="s">
        <v>1621</v>
      </c>
      <c r="C24838" s="98">
        <v>10.01</v>
      </c>
      <c r="F24838">
        <v>4354742303</v>
      </c>
    </row>
    <row r="24839" spans="1:6" x14ac:dyDescent="0.2">
      <c r="A24839">
        <v>4950870</v>
      </c>
      <c r="B24839" t="s">
        <v>1621</v>
      </c>
      <c r="C24839" s="98">
        <v>10.01</v>
      </c>
      <c r="F24839">
        <v>4354742309</v>
      </c>
    </row>
    <row r="24840" spans="1:6" x14ac:dyDescent="0.2">
      <c r="A24840">
        <v>4950870</v>
      </c>
      <c r="B24840" t="s">
        <v>1621</v>
      </c>
      <c r="C24840" s="98">
        <v>10.01</v>
      </c>
      <c r="F24840">
        <v>5009026320</v>
      </c>
    </row>
    <row r="24841" spans="1:6" x14ac:dyDescent="0.2">
      <c r="A24841">
        <v>4950870</v>
      </c>
      <c r="B24841" t="s">
        <v>1621</v>
      </c>
      <c r="C24841" s="98">
        <v>10.01</v>
      </c>
      <c r="F24841">
        <v>5009026321</v>
      </c>
    </row>
    <row r="24842" spans="1:6" x14ac:dyDescent="0.2">
      <c r="A24842">
        <v>4950870</v>
      </c>
      <c r="B24842" t="s">
        <v>1621</v>
      </c>
      <c r="C24842" s="98">
        <v>10.01</v>
      </c>
      <c r="F24842">
        <v>5009059620</v>
      </c>
    </row>
    <row r="24843" spans="1:6" x14ac:dyDescent="0.2">
      <c r="A24843">
        <v>4950870</v>
      </c>
      <c r="B24843" t="s">
        <v>1621</v>
      </c>
      <c r="C24843" s="98">
        <v>10.01</v>
      </c>
      <c r="F24843">
        <v>5723720790</v>
      </c>
    </row>
    <row r="24844" spans="1:6" x14ac:dyDescent="0.2">
      <c r="A24844">
        <v>4950870</v>
      </c>
      <c r="B24844" t="s">
        <v>1621</v>
      </c>
      <c r="C24844" s="98">
        <v>10.01</v>
      </c>
      <c r="F24844">
        <v>5723720799</v>
      </c>
    </row>
    <row r="24845" spans="1:6" x14ac:dyDescent="0.2">
      <c r="A24845">
        <v>4950870</v>
      </c>
      <c r="B24845" t="s">
        <v>1621</v>
      </c>
      <c r="C24845" s="98">
        <v>10.01</v>
      </c>
      <c r="F24845">
        <v>5974633710</v>
      </c>
    </row>
    <row r="24846" spans="1:6" x14ac:dyDescent="0.2">
      <c r="A24846">
        <v>4950870</v>
      </c>
      <c r="B24846" t="s">
        <v>1621</v>
      </c>
      <c r="C24846" s="98">
        <v>10.01</v>
      </c>
      <c r="F24846">
        <v>5974633730</v>
      </c>
    </row>
    <row r="24847" spans="1:6" x14ac:dyDescent="0.2">
      <c r="A24847">
        <v>4950870</v>
      </c>
      <c r="B24847" t="s">
        <v>1621</v>
      </c>
      <c r="C24847" s="98">
        <v>10.01</v>
      </c>
      <c r="F24847">
        <v>5974633790</v>
      </c>
    </row>
    <row r="24848" spans="1:6" x14ac:dyDescent="0.2">
      <c r="A24848">
        <v>4950870</v>
      </c>
      <c r="B24848" t="s">
        <v>1621</v>
      </c>
      <c r="C24848" s="98">
        <v>10.01</v>
      </c>
      <c r="F24848">
        <v>6233204890</v>
      </c>
    </row>
    <row r="24849" spans="1:6" x14ac:dyDescent="0.2">
      <c r="A24849">
        <v>4950870</v>
      </c>
      <c r="B24849" t="s">
        <v>1621</v>
      </c>
      <c r="C24849" s="98">
        <v>10</v>
      </c>
      <c r="F24849">
        <v>3334205044</v>
      </c>
    </row>
    <row r="24850" spans="1:6" x14ac:dyDescent="0.2">
      <c r="A24850">
        <v>4950870</v>
      </c>
      <c r="B24850" t="s">
        <v>1621</v>
      </c>
      <c r="C24850" s="98">
        <v>10</v>
      </c>
      <c r="F24850">
        <v>4354742311</v>
      </c>
    </row>
    <row r="24851" spans="1:6" x14ac:dyDescent="0.2">
      <c r="A24851">
        <v>4950870</v>
      </c>
      <c r="B24851" t="s">
        <v>1621</v>
      </c>
      <c r="C24851" s="98">
        <v>10</v>
      </c>
      <c r="F24851">
        <v>5009031350</v>
      </c>
    </row>
    <row r="24852" spans="1:6" x14ac:dyDescent="0.2">
      <c r="A24852">
        <v>4950870</v>
      </c>
      <c r="B24852" t="s">
        <v>1621</v>
      </c>
      <c r="C24852" s="98">
        <v>10</v>
      </c>
      <c r="F24852">
        <v>6233204830</v>
      </c>
    </row>
    <row r="24853" spans="1:6" x14ac:dyDescent="0.2">
      <c r="A24853">
        <v>4950870</v>
      </c>
      <c r="B24853" t="s">
        <v>1621</v>
      </c>
      <c r="C24853" s="98">
        <v>10</v>
      </c>
      <c r="F24853">
        <v>6233204891</v>
      </c>
    </row>
    <row r="24854" spans="1:6" x14ac:dyDescent="0.2">
      <c r="A24854">
        <v>4950871</v>
      </c>
      <c r="B24854" t="s">
        <v>1622</v>
      </c>
      <c r="C24854" s="98">
        <v>8.7899999999999991</v>
      </c>
      <c r="F24854">
        <v>1671468102</v>
      </c>
    </row>
    <row r="24855" spans="1:6" x14ac:dyDescent="0.2">
      <c r="A24855">
        <v>4950871</v>
      </c>
      <c r="B24855" t="s">
        <v>1622</v>
      </c>
      <c r="C24855" s="98">
        <v>8.42</v>
      </c>
      <c r="F24855">
        <v>781507092</v>
      </c>
    </row>
    <row r="24856" spans="1:6" x14ac:dyDescent="0.2">
      <c r="A24856">
        <v>4950871</v>
      </c>
      <c r="B24856" t="s">
        <v>1622</v>
      </c>
      <c r="C24856" s="98">
        <v>8.42</v>
      </c>
      <c r="F24856">
        <v>6362911961</v>
      </c>
    </row>
    <row r="24857" spans="1:6" x14ac:dyDescent="0.2">
      <c r="A24857">
        <v>4950871</v>
      </c>
      <c r="B24857" t="s">
        <v>1622</v>
      </c>
      <c r="C24857" s="98">
        <v>8.3699999999999992</v>
      </c>
      <c r="F24857">
        <v>5511119730</v>
      </c>
    </row>
    <row r="24858" spans="1:6" x14ac:dyDescent="0.2">
      <c r="A24858">
        <v>4950871</v>
      </c>
      <c r="B24858" t="s">
        <v>1622</v>
      </c>
      <c r="C24858" s="98">
        <v>8</v>
      </c>
      <c r="F24858">
        <v>6808416101</v>
      </c>
    </row>
    <row r="24859" spans="1:6" x14ac:dyDescent="0.2">
      <c r="A24859">
        <v>4950871</v>
      </c>
      <c r="B24859" t="s">
        <v>1622</v>
      </c>
      <c r="C24859" s="98">
        <v>7.55</v>
      </c>
      <c r="F24859">
        <v>5026871211</v>
      </c>
    </row>
    <row r="24860" spans="1:6" x14ac:dyDescent="0.2">
      <c r="A24860">
        <v>4950871</v>
      </c>
      <c r="B24860" t="s">
        <v>1622</v>
      </c>
      <c r="C24860" s="98">
        <v>7.55</v>
      </c>
      <c r="F24860">
        <v>5026871215</v>
      </c>
    </row>
    <row r="24861" spans="1:6" x14ac:dyDescent="0.2">
      <c r="A24861">
        <v>4950871</v>
      </c>
      <c r="B24861" t="s">
        <v>1622</v>
      </c>
      <c r="C24861" s="98">
        <v>5</v>
      </c>
      <c r="F24861">
        <v>179012880</v>
      </c>
    </row>
    <row r="24862" spans="1:6" x14ac:dyDescent="0.2">
      <c r="A24862">
        <v>4950871</v>
      </c>
      <c r="B24862" t="s">
        <v>1622</v>
      </c>
      <c r="C24862" s="98">
        <v>5</v>
      </c>
      <c r="F24862">
        <v>440832030</v>
      </c>
    </row>
    <row r="24863" spans="1:6" x14ac:dyDescent="0.2">
      <c r="A24863">
        <v>4950871</v>
      </c>
      <c r="B24863" t="s">
        <v>1622</v>
      </c>
      <c r="C24863" s="98">
        <v>5</v>
      </c>
      <c r="F24863">
        <v>440832090</v>
      </c>
    </row>
    <row r="24864" spans="1:6" x14ac:dyDescent="0.2">
      <c r="A24864">
        <v>4950871</v>
      </c>
      <c r="B24864" t="s">
        <v>1622</v>
      </c>
      <c r="C24864" s="98">
        <v>5</v>
      </c>
      <c r="F24864">
        <v>781507031</v>
      </c>
    </row>
    <row r="24865" spans="1:6" x14ac:dyDescent="0.2">
      <c r="A24865">
        <v>4950871</v>
      </c>
      <c r="B24865" t="s">
        <v>1622</v>
      </c>
      <c r="C24865" s="98">
        <v>5</v>
      </c>
      <c r="F24865">
        <v>1013550805</v>
      </c>
    </row>
    <row r="24866" spans="1:6" x14ac:dyDescent="0.2">
      <c r="A24866">
        <v>4950871</v>
      </c>
      <c r="B24866" t="s">
        <v>1622</v>
      </c>
      <c r="C24866" s="98">
        <v>5</v>
      </c>
      <c r="F24866">
        <v>1013550830</v>
      </c>
    </row>
    <row r="24867" spans="1:6" x14ac:dyDescent="0.2">
      <c r="A24867">
        <v>4950871</v>
      </c>
      <c r="B24867" t="s">
        <v>1622</v>
      </c>
      <c r="C24867" s="98">
        <v>5</v>
      </c>
      <c r="F24867">
        <v>1013550890</v>
      </c>
    </row>
    <row r="24868" spans="1:6" x14ac:dyDescent="0.2">
      <c r="A24868">
        <v>4950871</v>
      </c>
      <c r="B24868" t="s">
        <v>1622</v>
      </c>
      <c r="C24868" s="98">
        <v>5</v>
      </c>
      <c r="F24868">
        <v>2465850010</v>
      </c>
    </row>
    <row r="24869" spans="1:6" x14ac:dyDescent="0.2">
      <c r="A24869">
        <v>4950871</v>
      </c>
      <c r="B24869" t="s">
        <v>1622</v>
      </c>
      <c r="C24869" s="98">
        <v>5</v>
      </c>
      <c r="F24869">
        <v>2465850030</v>
      </c>
    </row>
    <row r="24870" spans="1:6" x14ac:dyDescent="0.2">
      <c r="A24870">
        <v>4950871</v>
      </c>
      <c r="B24870" t="s">
        <v>1622</v>
      </c>
      <c r="C24870" s="98">
        <v>5</v>
      </c>
      <c r="F24870">
        <v>2465850090</v>
      </c>
    </row>
    <row r="24871" spans="1:6" x14ac:dyDescent="0.2">
      <c r="A24871">
        <v>4950871</v>
      </c>
      <c r="B24871" t="s">
        <v>1622</v>
      </c>
      <c r="C24871" s="98">
        <v>5</v>
      </c>
      <c r="F24871">
        <v>4257100590</v>
      </c>
    </row>
    <row r="24872" spans="1:6" x14ac:dyDescent="0.2">
      <c r="A24872">
        <v>4950871</v>
      </c>
      <c r="B24872" t="s">
        <v>1622</v>
      </c>
      <c r="C24872" s="98">
        <v>5</v>
      </c>
      <c r="F24872">
        <v>5234302130</v>
      </c>
    </row>
    <row r="24873" spans="1:6" x14ac:dyDescent="0.2">
      <c r="A24873">
        <v>4950871</v>
      </c>
      <c r="B24873" t="s">
        <v>1622</v>
      </c>
      <c r="C24873" s="98">
        <v>5</v>
      </c>
      <c r="F24873">
        <v>5234302190</v>
      </c>
    </row>
    <row r="24874" spans="1:6" x14ac:dyDescent="0.2">
      <c r="A24874">
        <v>4950871</v>
      </c>
      <c r="B24874" t="s">
        <v>1622</v>
      </c>
      <c r="C24874" s="98">
        <v>5</v>
      </c>
      <c r="F24874">
        <v>5234302199</v>
      </c>
    </row>
    <row r="24875" spans="1:6" x14ac:dyDescent="0.2">
      <c r="A24875">
        <v>4950871</v>
      </c>
      <c r="B24875" t="s">
        <v>1622</v>
      </c>
      <c r="C24875" s="98">
        <v>5</v>
      </c>
      <c r="F24875">
        <v>5511119705</v>
      </c>
    </row>
    <row r="24876" spans="1:6" x14ac:dyDescent="0.2">
      <c r="A24876">
        <v>4950871</v>
      </c>
      <c r="B24876" t="s">
        <v>1622</v>
      </c>
      <c r="C24876" s="98">
        <v>5</v>
      </c>
      <c r="F24876">
        <v>5511119790</v>
      </c>
    </row>
    <row r="24877" spans="1:6" x14ac:dyDescent="0.2">
      <c r="A24877">
        <v>4950871</v>
      </c>
      <c r="B24877" t="s">
        <v>1622</v>
      </c>
      <c r="C24877" s="98">
        <v>5</v>
      </c>
      <c r="F24877">
        <v>6330478910</v>
      </c>
    </row>
    <row r="24878" spans="1:6" x14ac:dyDescent="0.2">
      <c r="A24878">
        <v>4950871</v>
      </c>
      <c r="B24878" t="s">
        <v>1622</v>
      </c>
      <c r="C24878" s="98">
        <v>5</v>
      </c>
      <c r="F24878">
        <v>6330478990</v>
      </c>
    </row>
    <row r="24879" spans="1:6" x14ac:dyDescent="0.2">
      <c r="A24879">
        <v>4950871</v>
      </c>
      <c r="B24879" t="s">
        <v>1622</v>
      </c>
      <c r="C24879" s="98">
        <v>5</v>
      </c>
      <c r="F24879">
        <v>6373943510</v>
      </c>
    </row>
    <row r="24880" spans="1:6" x14ac:dyDescent="0.2">
      <c r="A24880">
        <v>4950871</v>
      </c>
      <c r="B24880" t="s">
        <v>1622</v>
      </c>
      <c r="C24880" s="98">
        <v>5</v>
      </c>
      <c r="F24880">
        <v>6373957010</v>
      </c>
    </row>
    <row r="24881" spans="1:6" x14ac:dyDescent="0.2">
      <c r="A24881">
        <v>4950871</v>
      </c>
      <c r="B24881" t="s">
        <v>1622</v>
      </c>
      <c r="C24881" s="98">
        <v>5</v>
      </c>
      <c r="F24881">
        <v>6586205030</v>
      </c>
    </row>
    <row r="24882" spans="1:6" x14ac:dyDescent="0.2">
      <c r="A24882">
        <v>4950871</v>
      </c>
      <c r="B24882" t="s">
        <v>1622</v>
      </c>
      <c r="C24882" s="98">
        <v>5</v>
      </c>
      <c r="F24882">
        <v>6586205090</v>
      </c>
    </row>
    <row r="24883" spans="1:6" x14ac:dyDescent="0.2">
      <c r="A24883">
        <v>4950871</v>
      </c>
      <c r="B24883" t="s">
        <v>1622</v>
      </c>
      <c r="C24883" s="98">
        <v>5</v>
      </c>
      <c r="F24883">
        <v>6808416111</v>
      </c>
    </row>
    <row r="24884" spans="1:6" x14ac:dyDescent="0.2">
      <c r="A24884">
        <v>4950871</v>
      </c>
      <c r="B24884" t="s">
        <v>1622</v>
      </c>
      <c r="C24884" s="98">
        <v>5</v>
      </c>
      <c r="F24884">
        <v>6838206510</v>
      </c>
    </row>
    <row r="24885" spans="1:6" x14ac:dyDescent="0.2">
      <c r="A24885">
        <v>4950871</v>
      </c>
      <c r="B24885" t="s">
        <v>1622</v>
      </c>
      <c r="C24885" s="98">
        <v>5</v>
      </c>
      <c r="F24885">
        <v>6838206516</v>
      </c>
    </row>
    <row r="24886" spans="1:6" x14ac:dyDescent="0.2">
      <c r="A24886">
        <v>4950871</v>
      </c>
      <c r="B24886" t="s">
        <v>1622</v>
      </c>
      <c r="C24886" s="98">
        <v>20.67</v>
      </c>
      <c r="F24886">
        <v>6191971090</v>
      </c>
    </row>
    <row r="24887" spans="1:6" x14ac:dyDescent="0.2">
      <c r="A24887">
        <v>4950871</v>
      </c>
      <c r="B24887" t="s">
        <v>1622</v>
      </c>
      <c r="C24887" s="98">
        <v>11.27</v>
      </c>
      <c r="F24887">
        <v>1672915610</v>
      </c>
    </row>
    <row r="24888" spans="1:6" x14ac:dyDescent="0.2">
      <c r="A24888">
        <v>4950871</v>
      </c>
      <c r="B24888" t="s">
        <v>1622</v>
      </c>
      <c r="C24888" s="98">
        <v>11.25</v>
      </c>
      <c r="F24888">
        <v>1672915615</v>
      </c>
    </row>
    <row r="24889" spans="1:6" x14ac:dyDescent="0.2">
      <c r="A24889">
        <v>4950871</v>
      </c>
      <c r="B24889" t="s">
        <v>1622</v>
      </c>
      <c r="C24889" s="98">
        <v>11.25</v>
      </c>
      <c r="F24889">
        <v>3172251010</v>
      </c>
    </row>
    <row r="24890" spans="1:6" x14ac:dyDescent="0.2">
      <c r="A24890">
        <v>4950871</v>
      </c>
      <c r="B24890" t="s">
        <v>1622</v>
      </c>
      <c r="C24890" s="98">
        <v>11.25</v>
      </c>
      <c r="F24890">
        <v>3172251090</v>
      </c>
    </row>
    <row r="24891" spans="1:6" x14ac:dyDescent="0.2">
      <c r="A24891">
        <v>4950871</v>
      </c>
      <c r="B24891" t="s">
        <v>1622</v>
      </c>
      <c r="C24891" s="98">
        <v>11.25</v>
      </c>
      <c r="F24891">
        <v>5009025430</v>
      </c>
    </row>
    <row r="24892" spans="1:6" x14ac:dyDescent="0.2">
      <c r="A24892">
        <v>4950871</v>
      </c>
      <c r="B24892" t="s">
        <v>1622</v>
      </c>
      <c r="C24892" s="98">
        <v>11.25</v>
      </c>
      <c r="F24892">
        <v>8200901210</v>
      </c>
    </row>
    <row r="24893" spans="1:6" x14ac:dyDescent="0.2">
      <c r="A24893">
        <v>4950871</v>
      </c>
      <c r="B24893" t="s">
        <v>1622</v>
      </c>
      <c r="C24893" s="98">
        <v>11.25</v>
      </c>
      <c r="F24893">
        <v>8200901290</v>
      </c>
    </row>
    <row r="24894" spans="1:6" x14ac:dyDescent="0.2">
      <c r="A24894">
        <v>4950871</v>
      </c>
      <c r="B24894" t="s">
        <v>1622</v>
      </c>
      <c r="C24894" s="98">
        <v>10.86</v>
      </c>
      <c r="F24894">
        <v>1671468101</v>
      </c>
    </row>
    <row r="24895" spans="1:6" x14ac:dyDescent="0.2">
      <c r="A24895">
        <v>4950872</v>
      </c>
      <c r="B24895" t="s">
        <v>1623</v>
      </c>
      <c r="C24895" s="98">
        <v>5</v>
      </c>
      <c r="F24895">
        <v>93092806</v>
      </c>
    </row>
    <row r="24896" spans="1:6" x14ac:dyDescent="0.2">
      <c r="A24896">
        <v>4950872</v>
      </c>
      <c r="B24896" t="s">
        <v>1623</v>
      </c>
      <c r="C24896" s="98">
        <v>5</v>
      </c>
      <c r="F24896">
        <v>93092810</v>
      </c>
    </row>
    <row r="24897" spans="1:6" x14ac:dyDescent="0.2">
      <c r="A24897">
        <v>4950872</v>
      </c>
      <c r="B24897" t="s">
        <v>1623</v>
      </c>
      <c r="C24897" s="98">
        <v>5</v>
      </c>
      <c r="F24897">
        <v>440669400</v>
      </c>
    </row>
    <row r="24898" spans="1:6" x14ac:dyDescent="0.2">
      <c r="A24898">
        <v>4950872</v>
      </c>
      <c r="B24898" t="s">
        <v>1623</v>
      </c>
      <c r="C24898" s="98">
        <v>5</v>
      </c>
      <c r="F24898">
        <v>440669401</v>
      </c>
    </row>
    <row r="24899" spans="1:6" x14ac:dyDescent="0.2">
      <c r="A24899">
        <v>4950872</v>
      </c>
      <c r="B24899" t="s">
        <v>1623</v>
      </c>
      <c r="C24899" s="98">
        <v>5</v>
      </c>
      <c r="F24899">
        <v>440669430</v>
      </c>
    </row>
    <row r="24900" spans="1:6" x14ac:dyDescent="0.2">
      <c r="A24900">
        <v>4950872</v>
      </c>
      <c r="B24900" t="s">
        <v>1623</v>
      </c>
      <c r="C24900" s="98">
        <v>5</v>
      </c>
      <c r="F24900">
        <v>440669460</v>
      </c>
    </row>
    <row r="24901" spans="1:6" x14ac:dyDescent="0.2">
      <c r="A24901">
        <v>4950872</v>
      </c>
      <c r="B24901" t="s">
        <v>1623</v>
      </c>
      <c r="C24901" s="98">
        <v>5</v>
      </c>
      <c r="F24901">
        <v>440669481</v>
      </c>
    </row>
    <row r="24902" spans="1:6" x14ac:dyDescent="0.2">
      <c r="A24902">
        <v>4950872</v>
      </c>
      <c r="B24902" t="s">
        <v>1623</v>
      </c>
      <c r="C24902" s="98">
        <v>5</v>
      </c>
      <c r="F24902">
        <v>440669485</v>
      </c>
    </row>
    <row r="24903" spans="1:6" x14ac:dyDescent="0.2">
      <c r="A24903">
        <v>4950872</v>
      </c>
      <c r="B24903" t="s">
        <v>1623</v>
      </c>
      <c r="C24903" s="98">
        <v>5</v>
      </c>
      <c r="F24903">
        <v>440769430</v>
      </c>
    </row>
    <row r="24904" spans="1:6" x14ac:dyDescent="0.2">
      <c r="A24904">
        <v>4950872</v>
      </c>
      <c r="B24904" t="s">
        <v>1623</v>
      </c>
      <c r="C24904" s="98">
        <v>5</v>
      </c>
      <c r="F24904">
        <v>440769460</v>
      </c>
    </row>
    <row r="24905" spans="1:6" x14ac:dyDescent="0.2">
      <c r="A24905">
        <v>4950872</v>
      </c>
      <c r="B24905" t="s">
        <v>1623</v>
      </c>
      <c r="C24905" s="98">
        <v>5</v>
      </c>
      <c r="F24905">
        <v>4306393930</v>
      </c>
    </row>
    <row r="24906" spans="1:6" x14ac:dyDescent="0.2">
      <c r="A24906">
        <v>4950872</v>
      </c>
      <c r="B24906" t="s">
        <v>1623</v>
      </c>
      <c r="C24906" s="98">
        <v>5</v>
      </c>
      <c r="F24906">
        <v>5140725310</v>
      </c>
    </row>
    <row r="24907" spans="1:6" x14ac:dyDescent="0.2">
      <c r="A24907">
        <v>4950872</v>
      </c>
      <c r="B24907" t="s">
        <v>1623</v>
      </c>
      <c r="C24907" s="98">
        <v>5</v>
      </c>
      <c r="F24907">
        <v>5140725360</v>
      </c>
    </row>
    <row r="24908" spans="1:6" x14ac:dyDescent="0.2">
      <c r="A24908">
        <v>4950872</v>
      </c>
      <c r="B24908" t="s">
        <v>1623</v>
      </c>
      <c r="C24908" s="98">
        <v>5</v>
      </c>
      <c r="F24908">
        <v>5140725390</v>
      </c>
    </row>
    <row r="24909" spans="1:6" x14ac:dyDescent="0.2">
      <c r="A24909">
        <v>4950872</v>
      </c>
      <c r="B24909" t="s">
        <v>1623</v>
      </c>
      <c r="C24909" s="98">
        <v>5</v>
      </c>
      <c r="F24909">
        <v>6818046901</v>
      </c>
    </row>
    <row r="24910" spans="1:6" x14ac:dyDescent="0.2">
      <c r="A24910">
        <v>4950872</v>
      </c>
      <c r="B24910" t="s">
        <v>1623</v>
      </c>
      <c r="C24910" s="98">
        <v>5</v>
      </c>
      <c r="F24910">
        <v>6818046905</v>
      </c>
    </row>
    <row r="24911" spans="1:6" x14ac:dyDescent="0.2">
      <c r="A24911">
        <v>4950872</v>
      </c>
      <c r="B24911" t="s">
        <v>1623</v>
      </c>
      <c r="C24911" s="98">
        <v>5</v>
      </c>
      <c r="F24911">
        <v>6818046907</v>
      </c>
    </row>
    <row r="24912" spans="1:6" x14ac:dyDescent="0.2">
      <c r="A24912">
        <v>4950872</v>
      </c>
      <c r="B24912" t="s">
        <v>1623</v>
      </c>
      <c r="C24912" s="98">
        <v>30.84</v>
      </c>
      <c r="F24912">
        <v>7120519930</v>
      </c>
    </row>
    <row r="24913" spans="1:6" x14ac:dyDescent="0.2">
      <c r="A24913">
        <v>4950872</v>
      </c>
      <c r="B24913" t="s">
        <v>1623</v>
      </c>
      <c r="C24913" s="98">
        <v>20.5</v>
      </c>
      <c r="F24913">
        <v>6144214301</v>
      </c>
    </row>
    <row r="24914" spans="1:6" x14ac:dyDescent="0.2">
      <c r="A24914">
        <v>4950872</v>
      </c>
      <c r="B24914" t="s">
        <v>1623</v>
      </c>
      <c r="C24914" s="98">
        <v>19.48</v>
      </c>
      <c r="F24914">
        <v>6144214310</v>
      </c>
    </row>
    <row r="24915" spans="1:6" x14ac:dyDescent="0.2">
      <c r="A24915">
        <v>4950872</v>
      </c>
      <c r="B24915" t="s">
        <v>1623</v>
      </c>
      <c r="C24915" s="98">
        <v>19.48</v>
      </c>
      <c r="F24915">
        <v>7093465830</v>
      </c>
    </row>
    <row r="24916" spans="1:6" x14ac:dyDescent="0.2">
      <c r="A24916">
        <v>4950872</v>
      </c>
      <c r="B24916" t="s">
        <v>1623</v>
      </c>
      <c r="C24916" s="98">
        <v>19.48</v>
      </c>
      <c r="F24916">
        <v>7093465890</v>
      </c>
    </row>
    <row r="24917" spans="1:6" x14ac:dyDescent="0.2">
      <c r="A24917">
        <v>4950872</v>
      </c>
      <c r="B24917" t="s">
        <v>1623</v>
      </c>
      <c r="C24917" s="98">
        <v>17.86</v>
      </c>
      <c r="F24917">
        <v>5528969214</v>
      </c>
    </row>
    <row r="24918" spans="1:6" x14ac:dyDescent="0.2">
      <c r="A24918">
        <v>4950872</v>
      </c>
      <c r="B24918" t="s">
        <v>1623</v>
      </c>
      <c r="C24918" s="98">
        <v>17.09</v>
      </c>
      <c r="F24918">
        <v>6818046903</v>
      </c>
    </row>
    <row r="24919" spans="1:6" x14ac:dyDescent="0.2">
      <c r="A24919">
        <v>4950872</v>
      </c>
      <c r="B24919" t="s">
        <v>1623</v>
      </c>
      <c r="C24919" s="98">
        <v>17.09</v>
      </c>
      <c r="F24919">
        <v>6864556790</v>
      </c>
    </row>
    <row r="24920" spans="1:6" x14ac:dyDescent="0.2">
      <c r="A24920">
        <v>4950872</v>
      </c>
      <c r="B24920" t="s">
        <v>1623</v>
      </c>
      <c r="C24920" s="98">
        <v>17.079999999999998</v>
      </c>
      <c r="F24920">
        <v>5504530158</v>
      </c>
    </row>
    <row r="24921" spans="1:6" x14ac:dyDescent="0.2">
      <c r="A24921">
        <v>4950872</v>
      </c>
      <c r="B24921" t="s">
        <v>1623</v>
      </c>
      <c r="C24921" s="98">
        <v>17.079999999999998</v>
      </c>
      <c r="F24921">
        <v>6633641205</v>
      </c>
    </row>
    <row r="24922" spans="1:6" x14ac:dyDescent="0.2">
      <c r="A24922">
        <v>4950872</v>
      </c>
      <c r="B24922" t="s">
        <v>1623</v>
      </c>
      <c r="C24922" s="98">
        <v>17.079999999999998</v>
      </c>
      <c r="F24922">
        <v>6633641230</v>
      </c>
    </row>
    <row r="24923" spans="1:6" x14ac:dyDescent="0.2">
      <c r="A24923">
        <v>4950872</v>
      </c>
      <c r="B24923" t="s">
        <v>1623</v>
      </c>
      <c r="C24923" s="98">
        <v>17.079999999999998</v>
      </c>
      <c r="F24923">
        <v>6800131600</v>
      </c>
    </row>
    <row r="24924" spans="1:6" x14ac:dyDescent="0.2">
      <c r="A24924">
        <v>4950872</v>
      </c>
      <c r="B24924" t="s">
        <v>1623</v>
      </c>
      <c r="C24924" s="98">
        <v>17.079999999999998</v>
      </c>
      <c r="F24924">
        <v>6800131608</v>
      </c>
    </row>
    <row r="24925" spans="1:6" x14ac:dyDescent="0.2">
      <c r="A24925">
        <v>4950872</v>
      </c>
      <c r="B24925" t="s">
        <v>1623</v>
      </c>
      <c r="C24925" s="98">
        <v>16.23</v>
      </c>
      <c r="F24925">
        <v>5009032160</v>
      </c>
    </row>
    <row r="24926" spans="1:6" x14ac:dyDescent="0.2">
      <c r="A24926">
        <v>4950872</v>
      </c>
      <c r="B24926" t="s">
        <v>1623</v>
      </c>
      <c r="C24926" s="98">
        <v>16.23</v>
      </c>
      <c r="F24926">
        <v>5009032162</v>
      </c>
    </row>
    <row r="24927" spans="1:6" x14ac:dyDescent="0.2">
      <c r="A24927">
        <v>4950872</v>
      </c>
      <c r="B24927" t="s">
        <v>1623</v>
      </c>
      <c r="C24927" s="98">
        <v>16.14</v>
      </c>
      <c r="F24927">
        <v>5445887010</v>
      </c>
    </row>
    <row r="24928" spans="1:6" x14ac:dyDescent="0.2">
      <c r="A24928">
        <v>4950872</v>
      </c>
      <c r="B24928" t="s">
        <v>1623</v>
      </c>
      <c r="C24928" s="98">
        <v>12.36</v>
      </c>
      <c r="F24928">
        <v>5445884416</v>
      </c>
    </row>
    <row r="24929" spans="1:6" x14ac:dyDescent="0.2">
      <c r="A24929">
        <v>4950872</v>
      </c>
      <c r="B24929" t="s">
        <v>1623</v>
      </c>
      <c r="C24929" s="98">
        <v>10.28</v>
      </c>
      <c r="F24929">
        <v>7120519990</v>
      </c>
    </row>
    <row r="24930" spans="1:6" x14ac:dyDescent="0.2">
      <c r="A24930">
        <v>4950873</v>
      </c>
      <c r="B24930" t="s">
        <v>1624</v>
      </c>
      <c r="C24930" s="98">
        <v>9.9</v>
      </c>
      <c r="F24930">
        <v>5026871311</v>
      </c>
    </row>
    <row r="24931" spans="1:6" x14ac:dyDescent="0.2">
      <c r="A24931">
        <v>4950873</v>
      </c>
      <c r="B24931" t="s">
        <v>1624</v>
      </c>
      <c r="C24931" s="98">
        <v>9.9</v>
      </c>
      <c r="F24931">
        <v>5026871315</v>
      </c>
    </row>
    <row r="24932" spans="1:6" x14ac:dyDescent="0.2">
      <c r="A24932">
        <v>4950873</v>
      </c>
      <c r="B24932" t="s">
        <v>1624</v>
      </c>
      <c r="C24932" s="98">
        <v>5</v>
      </c>
      <c r="F24932">
        <v>93715331</v>
      </c>
    </row>
    <row r="24933" spans="1:6" x14ac:dyDescent="0.2">
      <c r="A24933">
        <v>4950873</v>
      </c>
      <c r="B24933" t="s">
        <v>1624</v>
      </c>
      <c r="C24933" s="98">
        <v>5</v>
      </c>
      <c r="F24933">
        <v>440832130</v>
      </c>
    </row>
    <row r="24934" spans="1:6" x14ac:dyDescent="0.2">
      <c r="A24934">
        <v>4950873</v>
      </c>
      <c r="B24934" t="s">
        <v>1624</v>
      </c>
      <c r="C24934" s="98">
        <v>5</v>
      </c>
      <c r="F24934">
        <v>440832190</v>
      </c>
    </row>
    <row r="24935" spans="1:6" x14ac:dyDescent="0.2">
      <c r="A24935">
        <v>4950873</v>
      </c>
      <c r="B24935" t="s">
        <v>1624</v>
      </c>
      <c r="C24935" s="98">
        <v>5</v>
      </c>
      <c r="F24935">
        <v>1013550905</v>
      </c>
    </row>
    <row r="24936" spans="1:6" x14ac:dyDescent="0.2">
      <c r="A24936">
        <v>4950873</v>
      </c>
      <c r="B24936" t="s">
        <v>1624</v>
      </c>
      <c r="C24936" s="98">
        <v>5</v>
      </c>
      <c r="F24936">
        <v>1013550930</v>
      </c>
    </row>
    <row r="24937" spans="1:6" x14ac:dyDescent="0.2">
      <c r="A24937">
        <v>4950873</v>
      </c>
      <c r="B24937" t="s">
        <v>1624</v>
      </c>
      <c r="C24937" s="98">
        <v>5</v>
      </c>
      <c r="F24937">
        <v>1013550990</v>
      </c>
    </row>
    <row r="24938" spans="1:6" x14ac:dyDescent="0.2">
      <c r="A24938">
        <v>4950873</v>
      </c>
      <c r="B24938" t="s">
        <v>1624</v>
      </c>
      <c r="C24938" s="98">
        <v>5</v>
      </c>
      <c r="F24938">
        <v>1672900410</v>
      </c>
    </row>
    <row r="24939" spans="1:6" x14ac:dyDescent="0.2">
      <c r="A24939">
        <v>4950873</v>
      </c>
      <c r="B24939" t="s">
        <v>1624</v>
      </c>
      <c r="C24939" s="98">
        <v>5</v>
      </c>
      <c r="F24939">
        <v>2465850110</v>
      </c>
    </row>
    <row r="24940" spans="1:6" x14ac:dyDescent="0.2">
      <c r="A24940">
        <v>4950873</v>
      </c>
      <c r="B24940" t="s">
        <v>1624</v>
      </c>
      <c r="C24940" s="98">
        <v>5</v>
      </c>
      <c r="F24940">
        <v>2465850130</v>
      </c>
    </row>
    <row r="24941" spans="1:6" x14ac:dyDescent="0.2">
      <c r="A24941">
        <v>4950873</v>
      </c>
      <c r="B24941" t="s">
        <v>1624</v>
      </c>
      <c r="C24941" s="98">
        <v>5</v>
      </c>
      <c r="F24941">
        <v>2465850145</v>
      </c>
    </row>
    <row r="24942" spans="1:6" x14ac:dyDescent="0.2">
      <c r="A24942">
        <v>4950873</v>
      </c>
      <c r="B24942" t="s">
        <v>1624</v>
      </c>
      <c r="C24942" s="98">
        <v>5</v>
      </c>
      <c r="F24942">
        <v>2465850190</v>
      </c>
    </row>
    <row r="24943" spans="1:6" x14ac:dyDescent="0.2">
      <c r="A24943">
        <v>4950873</v>
      </c>
      <c r="B24943" t="s">
        <v>1624</v>
      </c>
      <c r="C24943" s="98">
        <v>5</v>
      </c>
      <c r="F24943">
        <v>4257101090</v>
      </c>
    </row>
    <row r="24944" spans="1:6" x14ac:dyDescent="0.2">
      <c r="A24944">
        <v>4950873</v>
      </c>
      <c r="B24944" t="s">
        <v>1624</v>
      </c>
      <c r="C24944" s="98">
        <v>5</v>
      </c>
      <c r="F24944">
        <v>4306316230</v>
      </c>
    </row>
    <row r="24945" spans="1:6" x14ac:dyDescent="0.2">
      <c r="A24945">
        <v>4950873</v>
      </c>
      <c r="B24945" t="s">
        <v>1624</v>
      </c>
      <c r="C24945" s="98">
        <v>5</v>
      </c>
      <c r="F24945">
        <v>4306372730</v>
      </c>
    </row>
    <row r="24946" spans="1:6" x14ac:dyDescent="0.2">
      <c r="A24946">
        <v>4950873</v>
      </c>
      <c r="B24946" t="s">
        <v>1624</v>
      </c>
      <c r="C24946" s="98">
        <v>5</v>
      </c>
      <c r="F24946">
        <v>4306372790</v>
      </c>
    </row>
    <row r="24947" spans="1:6" x14ac:dyDescent="0.2">
      <c r="A24947">
        <v>4950873</v>
      </c>
      <c r="B24947" t="s">
        <v>1624</v>
      </c>
      <c r="C24947" s="98">
        <v>5</v>
      </c>
      <c r="F24947">
        <v>5234302230</v>
      </c>
    </row>
    <row r="24948" spans="1:6" x14ac:dyDescent="0.2">
      <c r="A24948">
        <v>4950873</v>
      </c>
      <c r="B24948" t="s">
        <v>1624</v>
      </c>
      <c r="C24948" s="98">
        <v>5</v>
      </c>
      <c r="F24948">
        <v>5234302245</v>
      </c>
    </row>
    <row r="24949" spans="1:6" x14ac:dyDescent="0.2">
      <c r="A24949">
        <v>4950873</v>
      </c>
      <c r="B24949" t="s">
        <v>1624</v>
      </c>
      <c r="C24949" s="98">
        <v>5</v>
      </c>
      <c r="F24949">
        <v>5234302290</v>
      </c>
    </row>
    <row r="24950" spans="1:6" x14ac:dyDescent="0.2">
      <c r="A24950">
        <v>4950873</v>
      </c>
      <c r="B24950" t="s">
        <v>1624</v>
      </c>
      <c r="C24950" s="98">
        <v>5</v>
      </c>
      <c r="F24950">
        <v>5234302299</v>
      </c>
    </row>
    <row r="24951" spans="1:6" x14ac:dyDescent="0.2">
      <c r="A24951">
        <v>4950873</v>
      </c>
      <c r="B24951" t="s">
        <v>1624</v>
      </c>
      <c r="C24951" s="98">
        <v>5</v>
      </c>
      <c r="F24951">
        <v>5511119805</v>
      </c>
    </row>
    <row r="24952" spans="1:6" x14ac:dyDescent="0.2">
      <c r="A24952">
        <v>4950873</v>
      </c>
      <c r="B24952" t="s">
        <v>1624</v>
      </c>
      <c r="C24952" s="98">
        <v>5</v>
      </c>
      <c r="F24952">
        <v>5511119830</v>
      </c>
    </row>
    <row r="24953" spans="1:6" x14ac:dyDescent="0.2">
      <c r="A24953">
        <v>4950873</v>
      </c>
      <c r="B24953" t="s">
        <v>1624</v>
      </c>
      <c r="C24953" s="98">
        <v>5</v>
      </c>
      <c r="F24953">
        <v>5511119890</v>
      </c>
    </row>
    <row r="24954" spans="1:6" x14ac:dyDescent="0.2">
      <c r="A24954">
        <v>4950873</v>
      </c>
      <c r="B24954" t="s">
        <v>1624</v>
      </c>
      <c r="C24954" s="98">
        <v>5</v>
      </c>
      <c r="F24954">
        <v>6330479010</v>
      </c>
    </row>
    <row r="24955" spans="1:6" x14ac:dyDescent="0.2">
      <c r="A24955">
        <v>4950873</v>
      </c>
      <c r="B24955" t="s">
        <v>1624</v>
      </c>
      <c r="C24955" s="98">
        <v>5</v>
      </c>
      <c r="F24955">
        <v>6330479090</v>
      </c>
    </row>
    <row r="24956" spans="1:6" x14ac:dyDescent="0.2">
      <c r="A24956">
        <v>4950873</v>
      </c>
      <c r="B24956" t="s">
        <v>1624</v>
      </c>
      <c r="C24956" s="98">
        <v>5</v>
      </c>
      <c r="F24956">
        <v>6373943610</v>
      </c>
    </row>
    <row r="24957" spans="1:6" x14ac:dyDescent="0.2">
      <c r="A24957">
        <v>4950873</v>
      </c>
      <c r="B24957" t="s">
        <v>1624</v>
      </c>
      <c r="C24957" s="98">
        <v>5</v>
      </c>
      <c r="F24957">
        <v>6373957110</v>
      </c>
    </row>
    <row r="24958" spans="1:6" x14ac:dyDescent="0.2">
      <c r="A24958">
        <v>4950873</v>
      </c>
      <c r="B24958" t="s">
        <v>1624</v>
      </c>
      <c r="C24958" s="98">
        <v>5</v>
      </c>
      <c r="F24958">
        <v>6586205126</v>
      </c>
    </row>
    <row r="24959" spans="1:6" x14ac:dyDescent="0.2">
      <c r="A24959">
        <v>4950873</v>
      </c>
      <c r="B24959" t="s">
        <v>1624</v>
      </c>
      <c r="C24959" s="98">
        <v>5</v>
      </c>
      <c r="F24959">
        <v>6586205130</v>
      </c>
    </row>
    <row r="24960" spans="1:6" x14ac:dyDescent="0.2">
      <c r="A24960">
        <v>4950873</v>
      </c>
      <c r="B24960" t="s">
        <v>1624</v>
      </c>
      <c r="C24960" s="98">
        <v>5</v>
      </c>
      <c r="F24960">
        <v>6586205190</v>
      </c>
    </row>
    <row r="24961" spans="1:6" x14ac:dyDescent="0.2">
      <c r="A24961">
        <v>4950873</v>
      </c>
      <c r="B24961" t="s">
        <v>1624</v>
      </c>
      <c r="C24961" s="98">
        <v>5</v>
      </c>
      <c r="F24961">
        <v>6586205199</v>
      </c>
    </row>
    <row r="24962" spans="1:6" x14ac:dyDescent="0.2">
      <c r="A24962">
        <v>4950873</v>
      </c>
      <c r="B24962" t="s">
        <v>1624</v>
      </c>
      <c r="C24962" s="98">
        <v>5</v>
      </c>
      <c r="F24962">
        <v>6808451101</v>
      </c>
    </row>
    <row r="24963" spans="1:6" x14ac:dyDescent="0.2">
      <c r="A24963">
        <v>4950873</v>
      </c>
      <c r="B24963" t="s">
        <v>1624</v>
      </c>
      <c r="C24963" s="98">
        <v>5</v>
      </c>
      <c r="F24963">
        <v>6808451111</v>
      </c>
    </row>
    <row r="24964" spans="1:6" x14ac:dyDescent="0.2">
      <c r="A24964">
        <v>4950873</v>
      </c>
      <c r="B24964" t="s">
        <v>1624</v>
      </c>
      <c r="C24964" s="98">
        <v>5</v>
      </c>
      <c r="F24964">
        <v>6818047801</v>
      </c>
    </row>
    <row r="24965" spans="1:6" x14ac:dyDescent="0.2">
      <c r="A24965">
        <v>4950873</v>
      </c>
      <c r="B24965" t="s">
        <v>1624</v>
      </c>
      <c r="C24965" s="98">
        <v>5</v>
      </c>
      <c r="F24965">
        <v>6818047802</v>
      </c>
    </row>
    <row r="24966" spans="1:6" x14ac:dyDescent="0.2">
      <c r="A24966">
        <v>4950873</v>
      </c>
      <c r="B24966" t="s">
        <v>1624</v>
      </c>
      <c r="C24966" s="98">
        <v>5</v>
      </c>
      <c r="F24966">
        <v>6818047803</v>
      </c>
    </row>
    <row r="24967" spans="1:6" x14ac:dyDescent="0.2">
      <c r="A24967">
        <v>4950873</v>
      </c>
      <c r="B24967" t="s">
        <v>1624</v>
      </c>
      <c r="C24967" s="98">
        <v>5</v>
      </c>
      <c r="F24967">
        <v>6838206605</v>
      </c>
    </row>
    <row r="24968" spans="1:6" x14ac:dyDescent="0.2">
      <c r="A24968">
        <v>4950873</v>
      </c>
      <c r="B24968" t="s">
        <v>1624</v>
      </c>
      <c r="C24968" s="98">
        <v>5</v>
      </c>
      <c r="F24968">
        <v>6838206610</v>
      </c>
    </row>
    <row r="24969" spans="1:6" x14ac:dyDescent="0.2">
      <c r="A24969">
        <v>4950873</v>
      </c>
      <c r="B24969" t="s">
        <v>1624</v>
      </c>
      <c r="C24969" s="98">
        <v>5</v>
      </c>
      <c r="F24969">
        <v>6838206616</v>
      </c>
    </row>
    <row r="24970" spans="1:6" x14ac:dyDescent="0.2">
      <c r="A24970">
        <v>4950873</v>
      </c>
      <c r="B24970" t="s">
        <v>1624</v>
      </c>
      <c r="C24970" s="98">
        <v>5</v>
      </c>
      <c r="F24970">
        <v>7161025030</v>
      </c>
    </row>
    <row r="24971" spans="1:6" x14ac:dyDescent="0.2">
      <c r="A24971">
        <v>4950873</v>
      </c>
      <c r="B24971" t="s">
        <v>1624</v>
      </c>
      <c r="C24971" s="98">
        <v>5</v>
      </c>
      <c r="F24971">
        <v>7161025045</v>
      </c>
    </row>
    <row r="24972" spans="1:6" x14ac:dyDescent="0.2">
      <c r="A24972">
        <v>4950873</v>
      </c>
      <c r="B24972" t="s">
        <v>1624</v>
      </c>
      <c r="C24972" s="98">
        <v>5</v>
      </c>
      <c r="F24972">
        <v>7161025060</v>
      </c>
    </row>
    <row r="24973" spans="1:6" x14ac:dyDescent="0.2">
      <c r="A24973">
        <v>4950873</v>
      </c>
      <c r="B24973" t="s">
        <v>1624</v>
      </c>
      <c r="C24973" s="98">
        <v>5</v>
      </c>
      <c r="F24973">
        <v>7161061545</v>
      </c>
    </row>
    <row r="24974" spans="1:6" x14ac:dyDescent="0.2">
      <c r="A24974">
        <v>4950873</v>
      </c>
      <c r="B24974" t="s">
        <v>1624</v>
      </c>
      <c r="C24974" s="98">
        <v>14.44</v>
      </c>
      <c r="F24974">
        <v>6191968830</v>
      </c>
    </row>
    <row r="24975" spans="1:6" x14ac:dyDescent="0.2">
      <c r="A24975">
        <v>4950873</v>
      </c>
      <c r="B24975" t="s">
        <v>1624</v>
      </c>
      <c r="C24975" s="98">
        <v>14.44</v>
      </c>
      <c r="F24975">
        <v>6191968890</v>
      </c>
    </row>
    <row r="24976" spans="1:6" x14ac:dyDescent="0.2">
      <c r="A24976">
        <v>4950873</v>
      </c>
      <c r="B24976" t="s">
        <v>1624</v>
      </c>
      <c r="C24976" s="98">
        <v>11.28</v>
      </c>
      <c r="F24976">
        <v>3172251110</v>
      </c>
    </row>
    <row r="24977" spans="1:6" x14ac:dyDescent="0.2">
      <c r="A24977">
        <v>4950873</v>
      </c>
      <c r="B24977" t="s">
        <v>1624</v>
      </c>
      <c r="C24977" s="98">
        <v>11.28</v>
      </c>
      <c r="F24977">
        <v>3172251190</v>
      </c>
    </row>
    <row r="24978" spans="1:6" x14ac:dyDescent="0.2">
      <c r="A24978">
        <v>4950873</v>
      </c>
      <c r="B24978" t="s">
        <v>1624</v>
      </c>
      <c r="C24978" s="98">
        <v>11.27</v>
      </c>
      <c r="F24978">
        <v>1671468201</v>
      </c>
    </row>
    <row r="24979" spans="1:6" x14ac:dyDescent="0.2">
      <c r="A24979">
        <v>4950873</v>
      </c>
      <c r="B24979" t="s">
        <v>1624</v>
      </c>
      <c r="C24979" s="98">
        <v>11.26</v>
      </c>
      <c r="F24979">
        <v>1672900417</v>
      </c>
    </row>
    <row r="24980" spans="1:6" x14ac:dyDescent="0.2">
      <c r="A24980">
        <v>4950873</v>
      </c>
      <c r="B24980" t="s">
        <v>1624</v>
      </c>
      <c r="C24980" s="98">
        <v>11.26</v>
      </c>
      <c r="F24980">
        <v>6362911971</v>
      </c>
    </row>
    <row r="24981" spans="1:6" x14ac:dyDescent="0.2">
      <c r="A24981">
        <v>4950873</v>
      </c>
      <c r="B24981" t="s">
        <v>1624</v>
      </c>
      <c r="C24981" s="98">
        <v>11.26</v>
      </c>
      <c r="F24981">
        <v>8200901310</v>
      </c>
    </row>
    <row r="24982" spans="1:6" x14ac:dyDescent="0.2">
      <c r="A24982">
        <v>4950873</v>
      </c>
      <c r="B24982" t="s">
        <v>1624</v>
      </c>
      <c r="C24982" s="98">
        <v>11.25</v>
      </c>
      <c r="F24982">
        <v>1672900415</v>
      </c>
    </row>
    <row r="24983" spans="1:6" x14ac:dyDescent="0.2">
      <c r="A24983">
        <v>4950873</v>
      </c>
      <c r="B24983" t="s">
        <v>1624</v>
      </c>
      <c r="C24983" s="98">
        <v>11.25</v>
      </c>
      <c r="F24983">
        <v>5009012770</v>
      </c>
    </row>
    <row r="24984" spans="1:6" x14ac:dyDescent="0.2">
      <c r="A24984">
        <v>4950873</v>
      </c>
      <c r="B24984" t="s">
        <v>1624</v>
      </c>
      <c r="C24984" s="98">
        <v>11.24</v>
      </c>
      <c r="F24984">
        <v>7161007630</v>
      </c>
    </row>
    <row r="24985" spans="1:6" x14ac:dyDescent="0.2">
      <c r="A24985">
        <v>4950873</v>
      </c>
      <c r="B24985" t="s">
        <v>1624</v>
      </c>
      <c r="C24985" s="98">
        <v>11.08</v>
      </c>
      <c r="F24985">
        <v>1671468202</v>
      </c>
    </row>
    <row r="24986" spans="1:6" x14ac:dyDescent="0.2">
      <c r="A24986">
        <v>4950873</v>
      </c>
      <c r="B24986" t="s">
        <v>1624</v>
      </c>
      <c r="C24986" s="98">
        <v>10.9</v>
      </c>
      <c r="F24986">
        <v>1671468203</v>
      </c>
    </row>
    <row r="24987" spans="1:6" x14ac:dyDescent="0.2">
      <c r="A24987">
        <v>4950873</v>
      </c>
      <c r="B24987" t="s">
        <v>1624</v>
      </c>
      <c r="C24987" s="98">
        <v>10.02</v>
      </c>
      <c r="F24987">
        <v>5445893416</v>
      </c>
    </row>
    <row r="24988" spans="1:6" x14ac:dyDescent="0.2">
      <c r="A24988">
        <v>4950874</v>
      </c>
      <c r="B24988" t="s">
        <v>1625</v>
      </c>
      <c r="C24988" s="98">
        <v>5</v>
      </c>
      <c r="F24988">
        <v>93715531</v>
      </c>
    </row>
    <row r="24989" spans="1:6" x14ac:dyDescent="0.2">
      <c r="A24989">
        <v>4950874</v>
      </c>
      <c r="B24989" t="s">
        <v>1625</v>
      </c>
      <c r="C24989" s="98">
        <v>5</v>
      </c>
      <c r="F24989">
        <v>440832330</v>
      </c>
    </row>
    <row r="24990" spans="1:6" x14ac:dyDescent="0.2">
      <c r="A24990">
        <v>4950874</v>
      </c>
      <c r="B24990" t="s">
        <v>1625</v>
      </c>
      <c r="C24990" s="98">
        <v>5</v>
      </c>
      <c r="F24990">
        <v>440832390</v>
      </c>
    </row>
    <row r="24991" spans="1:6" x14ac:dyDescent="0.2">
      <c r="A24991">
        <v>4950874</v>
      </c>
      <c r="B24991" t="s">
        <v>1625</v>
      </c>
      <c r="C24991" s="98">
        <v>5</v>
      </c>
      <c r="F24991">
        <v>1013551105</v>
      </c>
    </row>
    <row r="24992" spans="1:6" x14ac:dyDescent="0.2">
      <c r="A24992">
        <v>4950874</v>
      </c>
      <c r="B24992" t="s">
        <v>1625</v>
      </c>
      <c r="C24992" s="98">
        <v>5</v>
      </c>
      <c r="F24992">
        <v>1013551130</v>
      </c>
    </row>
    <row r="24993" spans="1:6" x14ac:dyDescent="0.2">
      <c r="A24993">
        <v>4950874</v>
      </c>
      <c r="B24993" t="s">
        <v>1625</v>
      </c>
      <c r="C24993" s="98">
        <v>5</v>
      </c>
      <c r="F24993">
        <v>1013551190</v>
      </c>
    </row>
    <row r="24994" spans="1:6" x14ac:dyDescent="0.2">
      <c r="A24994">
        <v>4950874</v>
      </c>
      <c r="B24994" t="s">
        <v>1625</v>
      </c>
      <c r="C24994" s="98">
        <v>5</v>
      </c>
      <c r="F24994">
        <v>1672900610</v>
      </c>
    </row>
    <row r="24995" spans="1:6" x14ac:dyDescent="0.2">
      <c r="A24995">
        <v>4950874</v>
      </c>
      <c r="B24995" t="s">
        <v>1625</v>
      </c>
      <c r="C24995" s="98">
        <v>5</v>
      </c>
      <c r="F24995">
        <v>1672900615</v>
      </c>
    </row>
    <row r="24996" spans="1:6" x14ac:dyDescent="0.2">
      <c r="A24996">
        <v>4950874</v>
      </c>
      <c r="B24996" t="s">
        <v>1625</v>
      </c>
      <c r="C24996" s="98">
        <v>5</v>
      </c>
      <c r="F24996">
        <v>2465850330</v>
      </c>
    </row>
    <row r="24997" spans="1:6" x14ac:dyDescent="0.2">
      <c r="A24997">
        <v>4950874</v>
      </c>
      <c r="B24997" t="s">
        <v>1625</v>
      </c>
      <c r="C24997" s="98">
        <v>5</v>
      </c>
      <c r="F24997">
        <v>2465850345</v>
      </c>
    </row>
    <row r="24998" spans="1:6" x14ac:dyDescent="0.2">
      <c r="A24998">
        <v>4950874</v>
      </c>
      <c r="B24998" t="s">
        <v>1625</v>
      </c>
      <c r="C24998" s="98">
        <v>5</v>
      </c>
      <c r="F24998">
        <v>2465850390</v>
      </c>
    </row>
    <row r="24999" spans="1:6" x14ac:dyDescent="0.2">
      <c r="A24999">
        <v>4950874</v>
      </c>
      <c r="B24999" t="s">
        <v>1625</v>
      </c>
      <c r="C24999" s="98">
        <v>5</v>
      </c>
      <c r="F24999">
        <v>4257104010</v>
      </c>
    </row>
    <row r="25000" spans="1:6" x14ac:dyDescent="0.2">
      <c r="A25000">
        <v>4950874</v>
      </c>
      <c r="B25000" t="s">
        <v>1625</v>
      </c>
      <c r="C25000" s="98">
        <v>5</v>
      </c>
      <c r="F25000">
        <v>4257104090</v>
      </c>
    </row>
    <row r="25001" spans="1:6" x14ac:dyDescent="0.2">
      <c r="A25001">
        <v>4950874</v>
      </c>
      <c r="B25001" t="s">
        <v>1625</v>
      </c>
      <c r="C25001" s="98">
        <v>5</v>
      </c>
      <c r="F25001">
        <v>4306359330</v>
      </c>
    </row>
    <row r="25002" spans="1:6" x14ac:dyDescent="0.2">
      <c r="A25002">
        <v>4950874</v>
      </c>
      <c r="B25002" t="s">
        <v>1625</v>
      </c>
      <c r="C25002" s="98">
        <v>5</v>
      </c>
      <c r="F25002">
        <v>4306359390</v>
      </c>
    </row>
    <row r="25003" spans="1:6" x14ac:dyDescent="0.2">
      <c r="A25003">
        <v>4950874</v>
      </c>
      <c r="B25003" t="s">
        <v>1625</v>
      </c>
      <c r="C25003" s="98">
        <v>5</v>
      </c>
      <c r="F25003">
        <v>4306372630</v>
      </c>
    </row>
    <row r="25004" spans="1:6" x14ac:dyDescent="0.2">
      <c r="A25004">
        <v>4950874</v>
      </c>
      <c r="B25004" t="s">
        <v>1625</v>
      </c>
      <c r="C25004" s="98">
        <v>5</v>
      </c>
      <c r="F25004">
        <v>4306372690</v>
      </c>
    </row>
    <row r="25005" spans="1:6" x14ac:dyDescent="0.2">
      <c r="A25005">
        <v>4950874</v>
      </c>
      <c r="B25005" t="s">
        <v>1625</v>
      </c>
      <c r="C25005" s="98">
        <v>5</v>
      </c>
      <c r="F25005">
        <v>5234302430</v>
      </c>
    </row>
    <row r="25006" spans="1:6" x14ac:dyDescent="0.2">
      <c r="A25006">
        <v>4950874</v>
      </c>
      <c r="B25006" t="s">
        <v>1625</v>
      </c>
      <c r="C25006" s="98">
        <v>5</v>
      </c>
      <c r="F25006">
        <v>5234302445</v>
      </c>
    </row>
    <row r="25007" spans="1:6" x14ac:dyDescent="0.2">
      <c r="A25007">
        <v>4950874</v>
      </c>
      <c r="B25007" t="s">
        <v>1625</v>
      </c>
      <c r="C25007" s="98">
        <v>5</v>
      </c>
      <c r="F25007">
        <v>5234302490</v>
      </c>
    </row>
    <row r="25008" spans="1:6" x14ac:dyDescent="0.2">
      <c r="A25008">
        <v>4950874</v>
      </c>
      <c r="B25008" t="s">
        <v>1625</v>
      </c>
      <c r="C25008" s="98">
        <v>5</v>
      </c>
      <c r="F25008">
        <v>5234302499</v>
      </c>
    </row>
    <row r="25009" spans="1:6" x14ac:dyDescent="0.2">
      <c r="A25009">
        <v>4950874</v>
      </c>
      <c r="B25009" t="s">
        <v>1625</v>
      </c>
      <c r="C25009" s="98">
        <v>5</v>
      </c>
      <c r="F25009">
        <v>5511120005</v>
      </c>
    </row>
    <row r="25010" spans="1:6" x14ac:dyDescent="0.2">
      <c r="A25010">
        <v>4950874</v>
      </c>
      <c r="B25010" t="s">
        <v>1625</v>
      </c>
      <c r="C25010" s="98">
        <v>5</v>
      </c>
      <c r="F25010">
        <v>5511120010</v>
      </c>
    </row>
    <row r="25011" spans="1:6" x14ac:dyDescent="0.2">
      <c r="A25011">
        <v>4950874</v>
      </c>
      <c r="B25011" t="s">
        <v>1625</v>
      </c>
      <c r="C25011" s="98">
        <v>5</v>
      </c>
      <c r="F25011">
        <v>5511120030</v>
      </c>
    </row>
    <row r="25012" spans="1:6" x14ac:dyDescent="0.2">
      <c r="A25012">
        <v>4950874</v>
      </c>
      <c r="B25012" t="s">
        <v>1625</v>
      </c>
      <c r="C25012" s="98">
        <v>5</v>
      </c>
      <c r="F25012">
        <v>5511120090</v>
      </c>
    </row>
    <row r="25013" spans="1:6" x14ac:dyDescent="0.2">
      <c r="A25013">
        <v>4950874</v>
      </c>
      <c r="B25013" t="s">
        <v>1625</v>
      </c>
      <c r="C25013" s="98">
        <v>5</v>
      </c>
      <c r="F25013">
        <v>6330479210</v>
      </c>
    </row>
    <row r="25014" spans="1:6" x14ac:dyDescent="0.2">
      <c r="A25014">
        <v>4950874</v>
      </c>
      <c r="B25014" t="s">
        <v>1625</v>
      </c>
      <c r="C25014" s="98">
        <v>5</v>
      </c>
      <c r="F25014">
        <v>6373957310</v>
      </c>
    </row>
    <row r="25015" spans="1:6" x14ac:dyDescent="0.2">
      <c r="A25015">
        <v>4950874</v>
      </c>
      <c r="B25015" t="s">
        <v>1625</v>
      </c>
      <c r="C25015" s="98">
        <v>5</v>
      </c>
      <c r="F25015">
        <v>6586205322</v>
      </c>
    </row>
    <row r="25016" spans="1:6" x14ac:dyDescent="0.2">
      <c r="A25016">
        <v>4950874</v>
      </c>
      <c r="B25016" t="s">
        <v>1625</v>
      </c>
      <c r="C25016" s="98">
        <v>5</v>
      </c>
      <c r="F25016">
        <v>6586205330</v>
      </c>
    </row>
    <row r="25017" spans="1:6" x14ac:dyDescent="0.2">
      <c r="A25017">
        <v>4950874</v>
      </c>
      <c r="B25017" t="s">
        <v>1625</v>
      </c>
      <c r="C25017" s="98">
        <v>5</v>
      </c>
      <c r="F25017">
        <v>6586205390</v>
      </c>
    </row>
    <row r="25018" spans="1:6" x14ac:dyDescent="0.2">
      <c r="A25018">
        <v>4950874</v>
      </c>
      <c r="B25018" t="s">
        <v>1625</v>
      </c>
      <c r="C25018" s="98">
        <v>5</v>
      </c>
      <c r="F25018">
        <v>6586205399</v>
      </c>
    </row>
    <row r="25019" spans="1:6" x14ac:dyDescent="0.2">
      <c r="A25019">
        <v>4950874</v>
      </c>
      <c r="B25019" t="s">
        <v>1625</v>
      </c>
      <c r="C25019" s="98">
        <v>5</v>
      </c>
      <c r="F25019">
        <v>6838206805</v>
      </c>
    </row>
    <row r="25020" spans="1:6" x14ac:dyDescent="0.2">
      <c r="A25020">
        <v>4950874</v>
      </c>
      <c r="B25020" t="s">
        <v>1625</v>
      </c>
      <c r="C25020" s="98">
        <v>5</v>
      </c>
      <c r="F25020">
        <v>6838206810</v>
      </c>
    </row>
    <row r="25021" spans="1:6" x14ac:dyDescent="0.2">
      <c r="A25021">
        <v>4950874</v>
      </c>
      <c r="B25021" t="s">
        <v>1625</v>
      </c>
      <c r="C25021" s="98">
        <v>5</v>
      </c>
      <c r="F25021">
        <v>6838206816</v>
      </c>
    </row>
    <row r="25022" spans="1:6" x14ac:dyDescent="0.2">
      <c r="A25022">
        <v>4950874</v>
      </c>
      <c r="B25022" t="s">
        <v>1625</v>
      </c>
      <c r="C25022" s="98">
        <v>37.04</v>
      </c>
      <c r="F25022">
        <v>6318744990</v>
      </c>
    </row>
    <row r="25023" spans="1:6" x14ac:dyDescent="0.2">
      <c r="A25023">
        <v>4950874</v>
      </c>
      <c r="B25023" t="s">
        <v>1625</v>
      </c>
      <c r="C25023" s="98">
        <v>37.04</v>
      </c>
      <c r="F25023">
        <v>7120519230</v>
      </c>
    </row>
    <row r="25024" spans="1:6" x14ac:dyDescent="0.2">
      <c r="A25024">
        <v>4950874</v>
      </c>
      <c r="B25024" t="s">
        <v>1625</v>
      </c>
      <c r="C25024" s="98">
        <v>21.53</v>
      </c>
      <c r="F25024">
        <v>3535677590</v>
      </c>
    </row>
    <row r="25025" spans="1:6" x14ac:dyDescent="0.2">
      <c r="A25025">
        <v>4950874</v>
      </c>
      <c r="B25025" t="s">
        <v>1625</v>
      </c>
      <c r="C25025" s="98">
        <v>21.53</v>
      </c>
      <c r="F25025">
        <v>5570055090</v>
      </c>
    </row>
    <row r="25026" spans="1:6" x14ac:dyDescent="0.2">
      <c r="A25026">
        <v>4950874</v>
      </c>
      <c r="B25026" t="s">
        <v>1625</v>
      </c>
      <c r="C25026" s="98">
        <v>19.68</v>
      </c>
      <c r="F25026">
        <v>3172251310</v>
      </c>
    </row>
    <row r="25027" spans="1:6" x14ac:dyDescent="0.2">
      <c r="A25027">
        <v>4950874</v>
      </c>
      <c r="B25027" t="s">
        <v>1625</v>
      </c>
      <c r="C25027" s="98">
        <v>19.68</v>
      </c>
      <c r="F25027">
        <v>5009047363</v>
      </c>
    </row>
    <row r="25028" spans="1:6" x14ac:dyDescent="0.2">
      <c r="A25028">
        <v>4950874</v>
      </c>
      <c r="B25028" t="s">
        <v>1625</v>
      </c>
      <c r="C25028" s="98">
        <v>19.68</v>
      </c>
      <c r="F25028">
        <v>6068721001</v>
      </c>
    </row>
    <row r="25029" spans="1:6" x14ac:dyDescent="0.2">
      <c r="A25029">
        <v>4950874</v>
      </c>
      <c r="B25029" t="s">
        <v>1625</v>
      </c>
      <c r="C25029" s="98">
        <v>19.68</v>
      </c>
      <c r="F25029">
        <v>6068721011</v>
      </c>
    </row>
    <row r="25030" spans="1:6" x14ac:dyDescent="0.2">
      <c r="A25030">
        <v>4950874</v>
      </c>
      <c r="B25030" t="s">
        <v>1625</v>
      </c>
      <c r="C25030" s="98">
        <v>19.68</v>
      </c>
      <c r="F25030">
        <v>6818046403</v>
      </c>
    </row>
    <row r="25031" spans="1:6" x14ac:dyDescent="0.2">
      <c r="A25031">
        <v>4950874</v>
      </c>
      <c r="B25031" t="s">
        <v>1625</v>
      </c>
      <c r="C25031" s="98">
        <v>19.68</v>
      </c>
      <c r="F25031">
        <v>6818046406</v>
      </c>
    </row>
    <row r="25032" spans="1:6" x14ac:dyDescent="0.2">
      <c r="A25032">
        <v>4950874</v>
      </c>
      <c r="B25032" t="s">
        <v>1625</v>
      </c>
      <c r="C25032" s="98">
        <v>19.68</v>
      </c>
      <c r="F25032">
        <v>6818046409</v>
      </c>
    </row>
    <row r="25033" spans="1:6" x14ac:dyDescent="0.2">
      <c r="A25033">
        <v>4950874</v>
      </c>
      <c r="B25033" t="s">
        <v>1625</v>
      </c>
      <c r="C25033" s="98">
        <v>19.68</v>
      </c>
      <c r="F25033">
        <v>6864552754</v>
      </c>
    </row>
    <row r="25034" spans="1:6" x14ac:dyDescent="0.2">
      <c r="A25034">
        <v>4950874</v>
      </c>
      <c r="B25034" t="s">
        <v>1625</v>
      </c>
      <c r="C25034" s="98">
        <v>19.670000000000002</v>
      </c>
      <c r="F25034">
        <v>1672900617</v>
      </c>
    </row>
    <row r="25035" spans="1:6" x14ac:dyDescent="0.2">
      <c r="A25035">
        <v>4950874</v>
      </c>
      <c r="B25035" t="s">
        <v>1625</v>
      </c>
      <c r="C25035" s="98">
        <v>19.670000000000002</v>
      </c>
      <c r="F25035">
        <v>6362911991</v>
      </c>
    </row>
    <row r="25036" spans="1:6" x14ac:dyDescent="0.2">
      <c r="A25036">
        <v>4950874</v>
      </c>
      <c r="B25036" t="s">
        <v>1625</v>
      </c>
      <c r="C25036" s="98">
        <v>19.670000000000002</v>
      </c>
      <c r="F25036">
        <v>7093449330</v>
      </c>
    </row>
    <row r="25037" spans="1:6" x14ac:dyDescent="0.2">
      <c r="A25037">
        <v>4950874</v>
      </c>
      <c r="B25037" t="s">
        <v>1625</v>
      </c>
      <c r="C25037" s="98">
        <v>19.670000000000002</v>
      </c>
      <c r="F25037">
        <v>7093449390</v>
      </c>
    </row>
    <row r="25038" spans="1:6" x14ac:dyDescent="0.2">
      <c r="A25038">
        <v>4950874</v>
      </c>
      <c r="B25038" t="s">
        <v>1625</v>
      </c>
      <c r="C25038" s="98">
        <v>19.670000000000002</v>
      </c>
      <c r="F25038">
        <v>7161062315</v>
      </c>
    </row>
    <row r="25039" spans="1:6" x14ac:dyDescent="0.2">
      <c r="A25039">
        <v>4950874</v>
      </c>
      <c r="B25039" t="s">
        <v>1625</v>
      </c>
      <c r="C25039" s="98">
        <v>19.670000000000002</v>
      </c>
      <c r="F25039">
        <v>7161062330</v>
      </c>
    </row>
    <row r="25040" spans="1:6" x14ac:dyDescent="0.2">
      <c r="A25040">
        <v>4950874</v>
      </c>
      <c r="B25040" t="s">
        <v>1625</v>
      </c>
      <c r="C25040" s="98">
        <v>19.670000000000002</v>
      </c>
      <c r="F25040">
        <v>7161062345</v>
      </c>
    </row>
    <row r="25041" spans="1:6" x14ac:dyDescent="0.2">
      <c r="A25041">
        <v>4950874</v>
      </c>
      <c r="B25041" t="s">
        <v>1625</v>
      </c>
      <c r="C25041" s="98">
        <v>19.670000000000002</v>
      </c>
      <c r="F25041">
        <v>7161062360</v>
      </c>
    </row>
    <row r="25042" spans="1:6" x14ac:dyDescent="0.2">
      <c r="A25042">
        <v>4950874</v>
      </c>
      <c r="B25042" t="s">
        <v>1625</v>
      </c>
      <c r="C25042" s="98">
        <v>19.670000000000002</v>
      </c>
      <c r="F25042">
        <v>8200901510</v>
      </c>
    </row>
    <row r="25043" spans="1:6" x14ac:dyDescent="0.2">
      <c r="A25043">
        <v>4950874</v>
      </c>
      <c r="B25043" t="s">
        <v>1625</v>
      </c>
      <c r="C25043" s="98">
        <v>19.66</v>
      </c>
      <c r="F25043">
        <v>1671468401</v>
      </c>
    </row>
    <row r="25044" spans="1:6" x14ac:dyDescent="0.2">
      <c r="A25044">
        <v>4950874</v>
      </c>
      <c r="B25044" t="s">
        <v>1625</v>
      </c>
      <c r="C25044" s="98">
        <v>19.64</v>
      </c>
      <c r="F25044">
        <v>3172251390</v>
      </c>
    </row>
    <row r="25045" spans="1:6" x14ac:dyDescent="0.2">
      <c r="A25045">
        <v>4950874</v>
      </c>
      <c r="B25045" t="s">
        <v>1625</v>
      </c>
      <c r="C25045" s="98">
        <v>19.62</v>
      </c>
      <c r="F25045">
        <v>7161005030</v>
      </c>
    </row>
    <row r="25046" spans="1:6" x14ac:dyDescent="0.2">
      <c r="A25046">
        <v>4950874</v>
      </c>
      <c r="B25046" t="s">
        <v>1625</v>
      </c>
      <c r="C25046" s="98">
        <v>19.62</v>
      </c>
      <c r="F25046">
        <v>7161005045</v>
      </c>
    </row>
    <row r="25047" spans="1:6" x14ac:dyDescent="0.2">
      <c r="A25047">
        <v>4950874</v>
      </c>
      <c r="B25047" t="s">
        <v>1625</v>
      </c>
      <c r="C25047" s="98">
        <v>19.5</v>
      </c>
      <c r="F25047">
        <v>5445893216</v>
      </c>
    </row>
    <row r="25048" spans="1:6" x14ac:dyDescent="0.2">
      <c r="A25048">
        <v>4950874</v>
      </c>
      <c r="B25048" t="s">
        <v>1625</v>
      </c>
      <c r="C25048" s="98">
        <v>19.27</v>
      </c>
      <c r="F25048">
        <v>1671468402</v>
      </c>
    </row>
    <row r="25049" spans="1:6" x14ac:dyDescent="0.2">
      <c r="A25049">
        <v>4950874</v>
      </c>
      <c r="B25049" t="s">
        <v>1625</v>
      </c>
      <c r="C25049" s="98">
        <v>19.12</v>
      </c>
      <c r="F25049">
        <v>1671468403</v>
      </c>
    </row>
    <row r="25050" spans="1:6" x14ac:dyDescent="0.2">
      <c r="A25050">
        <v>4950874</v>
      </c>
      <c r="B25050" t="s">
        <v>1625</v>
      </c>
      <c r="C25050" s="98">
        <v>17.399999999999999</v>
      </c>
      <c r="F25050">
        <v>5026871511</v>
      </c>
    </row>
    <row r="25051" spans="1:6" x14ac:dyDescent="0.2">
      <c r="A25051">
        <v>4950874</v>
      </c>
      <c r="B25051" t="s">
        <v>1625</v>
      </c>
      <c r="C25051" s="98">
        <v>17.399999999999999</v>
      </c>
      <c r="F25051">
        <v>5026871515</v>
      </c>
    </row>
    <row r="25052" spans="1:6" x14ac:dyDescent="0.2">
      <c r="A25052">
        <v>4950874</v>
      </c>
      <c r="B25052" t="s">
        <v>1625</v>
      </c>
      <c r="C25052" s="98">
        <v>13.51</v>
      </c>
      <c r="F25052">
        <v>2465850310</v>
      </c>
    </row>
    <row r="25053" spans="1:6" x14ac:dyDescent="0.2">
      <c r="A25053">
        <v>4950874</v>
      </c>
      <c r="B25053" t="s">
        <v>1625</v>
      </c>
      <c r="C25053" s="98">
        <v>13.51</v>
      </c>
      <c r="F25053">
        <v>7161061045</v>
      </c>
    </row>
    <row r="25054" spans="1:6" x14ac:dyDescent="0.2">
      <c r="A25054">
        <v>4950875</v>
      </c>
      <c r="B25054" t="s">
        <v>1626</v>
      </c>
      <c r="C25054" s="98">
        <v>9.0500000000000007</v>
      </c>
      <c r="F25054">
        <v>5009034091</v>
      </c>
    </row>
    <row r="25055" spans="1:6" x14ac:dyDescent="0.2">
      <c r="A25055">
        <v>4950875</v>
      </c>
      <c r="B25055" t="s">
        <v>1626</v>
      </c>
      <c r="C25055" s="98">
        <v>9.0500000000000007</v>
      </c>
      <c r="F25055">
        <v>5723720690</v>
      </c>
    </row>
    <row r="25056" spans="1:6" x14ac:dyDescent="0.2">
      <c r="A25056">
        <v>4950875</v>
      </c>
      <c r="B25056" t="s">
        <v>1626</v>
      </c>
      <c r="C25056" s="98">
        <v>9.0500000000000007</v>
      </c>
      <c r="F25056">
        <v>5723720699</v>
      </c>
    </row>
    <row r="25057" spans="1:6" x14ac:dyDescent="0.2">
      <c r="A25057">
        <v>4950875</v>
      </c>
      <c r="B25057" t="s">
        <v>1626</v>
      </c>
      <c r="C25057" s="98">
        <v>8.6300000000000008</v>
      </c>
      <c r="F25057">
        <v>5026851811</v>
      </c>
    </row>
    <row r="25058" spans="1:6" x14ac:dyDescent="0.2">
      <c r="A25058">
        <v>4950875</v>
      </c>
      <c r="B25058" t="s">
        <v>1626</v>
      </c>
      <c r="C25058" s="98">
        <v>5</v>
      </c>
      <c r="F25058">
        <v>781580792</v>
      </c>
    </row>
    <row r="25059" spans="1:6" x14ac:dyDescent="0.2">
      <c r="A25059">
        <v>4950875</v>
      </c>
      <c r="B25059" t="s">
        <v>1626</v>
      </c>
      <c r="C25059" s="98">
        <v>5</v>
      </c>
      <c r="F25059">
        <v>904638961</v>
      </c>
    </row>
    <row r="25060" spans="1:6" x14ac:dyDescent="0.2">
      <c r="A25060">
        <v>4950875</v>
      </c>
      <c r="B25060" t="s">
        <v>1626</v>
      </c>
      <c r="C25060" s="98">
        <v>5</v>
      </c>
      <c r="F25060">
        <v>904704961</v>
      </c>
    </row>
    <row r="25061" spans="1:6" x14ac:dyDescent="0.2">
      <c r="A25061">
        <v>4950875</v>
      </c>
      <c r="B25061" t="s">
        <v>1626</v>
      </c>
      <c r="C25061" s="98">
        <v>5</v>
      </c>
      <c r="F25061">
        <v>1366811510</v>
      </c>
    </row>
    <row r="25062" spans="1:6" x14ac:dyDescent="0.2">
      <c r="A25062">
        <v>4950875</v>
      </c>
      <c r="B25062" t="s">
        <v>1626</v>
      </c>
      <c r="C25062" s="98">
        <v>5</v>
      </c>
      <c r="F25062">
        <v>1366811530</v>
      </c>
    </row>
    <row r="25063" spans="1:6" x14ac:dyDescent="0.2">
      <c r="A25063">
        <v>4950875</v>
      </c>
      <c r="B25063" t="s">
        <v>1626</v>
      </c>
      <c r="C25063" s="98">
        <v>5</v>
      </c>
      <c r="F25063">
        <v>1366811590</v>
      </c>
    </row>
    <row r="25064" spans="1:6" x14ac:dyDescent="0.2">
      <c r="A25064">
        <v>4950875</v>
      </c>
      <c r="B25064" t="s">
        <v>1626</v>
      </c>
      <c r="C25064" s="98">
        <v>5</v>
      </c>
      <c r="F25064">
        <v>4257111210</v>
      </c>
    </row>
    <row r="25065" spans="1:6" x14ac:dyDescent="0.2">
      <c r="A25065">
        <v>4950875</v>
      </c>
      <c r="B25065" t="s">
        <v>1626</v>
      </c>
      <c r="C25065" s="98">
        <v>5</v>
      </c>
      <c r="F25065">
        <v>4257111290</v>
      </c>
    </row>
    <row r="25066" spans="1:6" x14ac:dyDescent="0.2">
      <c r="A25066">
        <v>4950875</v>
      </c>
      <c r="B25066" t="s">
        <v>1626</v>
      </c>
      <c r="C25066" s="98">
        <v>5</v>
      </c>
      <c r="F25066">
        <v>4306348330</v>
      </c>
    </row>
    <row r="25067" spans="1:6" x14ac:dyDescent="0.2">
      <c r="A25067">
        <v>4950875</v>
      </c>
      <c r="B25067" t="s">
        <v>1626</v>
      </c>
      <c r="C25067" s="98">
        <v>5</v>
      </c>
      <c r="F25067">
        <v>4306395430</v>
      </c>
    </row>
    <row r="25068" spans="1:6" x14ac:dyDescent="0.2">
      <c r="A25068">
        <v>4950875</v>
      </c>
      <c r="B25068" t="s">
        <v>1626</v>
      </c>
      <c r="C25068" s="98">
        <v>5</v>
      </c>
      <c r="F25068">
        <v>4335329960</v>
      </c>
    </row>
    <row r="25069" spans="1:6" x14ac:dyDescent="0.2">
      <c r="A25069">
        <v>4950875</v>
      </c>
      <c r="B25069" t="s">
        <v>1626</v>
      </c>
      <c r="C25069" s="98">
        <v>5</v>
      </c>
      <c r="F25069">
        <v>5026850611</v>
      </c>
    </row>
    <row r="25070" spans="1:6" x14ac:dyDescent="0.2">
      <c r="A25070">
        <v>4950875</v>
      </c>
      <c r="B25070" t="s">
        <v>1626</v>
      </c>
      <c r="C25070" s="98">
        <v>5</v>
      </c>
      <c r="F25070">
        <v>5026850615</v>
      </c>
    </row>
    <row r="25071" spans="1:6" x14ac:dyDescent="0.2">
      <c r="A25071">
        <v>4950875</v>
      </c>
      <c r="B25071" t="s">
        <v>1626</v>
      </c>
      <c r="C25071" s="98">
        <v>5</v>
      </c>
      <c r="F25071">
        <v>6042986510</v>
      </c>
    </row>
    <row r="25072" spans="1:6" x14ac:dyDescent="0.2">
      <c r="A25072">
        <v>4950875</v>
      </c>
      <c r="B25072" t="s">
        <v>1626</v>
      </c>
      <c r="C25072" s="98">
        <v>5</v>
      </c>
      <c r="F25072">
        <v>6042986530</v>
      </c>
    </row>
    <row r="25073" spans="1:6" x14ac:dyDescent="0.2">
      <c r="A25073">
        <v>4950875</v>
      </c>
      <c r="B25073" t="s">
        <v>1626</v>
      </c>
      <c r="C25073" s="98">
        <v>5</v>
      </c>
      <c r="F25073">
        <v>6042986590</v>
      </c>
    </row>
    <row r="25074" spans="1:6" x14ac:dyDescent="0.2">
      <c r="A25074">
        <v>4950875</v>
      </c>
      <c r="B25074" t="s">
        <v>1626</v>
      </c>
      <c r="C25074" s="98">
        <v>5</v>
      </c>
      <c r="F25074">
        <v>6373951510</v>
      </c>
    </row>
    <row r="25075" spans="1:6" x14ac:dyDescent="0.2">
      <c r="A25075">
        <v>4950875</v>
      </c>
      <c r="B25075" t="s">
        <v>1626</v>
      </c>
      <c r="C25075" s="98">
        <v>5</v>
      </c>
      <c r="F25075">
        <v>6373969810</v>
      </c>
    </row>
    <row r="25076" spans="1:6" x14ac:dyDescent="0.2">
      <c r="A25076">
        <v>4950875</v>
      </c>
      <c r="B25076" t="s">
        <v>1626</v>
      </c>
      <c r="C25076" s="98">
        <v>5</v>
      </c>
      <c r="F25076">
        <v>6586220330</v>
      </c>
    </row>
    <row r="25077" spans="1:6" x14ac:dyDescent="0.2">
      <c r="A25077">
        <v>4950875</v>
      </c>
      <c r="B25077" t="s">
        <v>1626</v>
      </c>
      <c r="C25077" s="98">
        <v>5</v>
      </c>
      <c r="F25077">
        <v>6808434801</v>
      </c>
    </row>
    <row r="25078" spans="1:6" x14ac:dyDescent="0.2">
      <c r="A25078">
        <v>4950875</v>
      </c>
      <c r="B25078" t="s">
        <v>1626</v>
      </c>
      <c r="C25078" s="98">
        <v>5</v>
      </c>
      <c r="F25078">
        <v>6808434811</v>
      </c>
    </row>
    <row r="25079" spans="1:6" x14ac:dyDescent="0.2">
      <c r="A25079">
        <v>4950875</v>
      </c>
      <c r="B25079" t="s">
        <v>1626</v>
      </c>
      <c r="C25079" s="98">
        <v>5</v>
      </c>
      <c r="F25079">
        <v>6838213706</v>
      </c>
    </row>
    <row r="25080" spans="1:6" x14ac:dyDescent="0.2">
      <c r="A25080">
        <v>4950875</v>
      </c>
      <c r="B25080" t="s">
        <v>1626</v>
      </c>
      <c r="C25080" s="98">
        <v>5</v>
      </c>
      <c r="F25080">
        <v>6838213710</v>
      </c>
    </row>
    <row r="25081" spans="1:6" x14ac:dyDescent="0.2">
      <c r="A25081">
        <v>4950875</v>
      </c>
      <c r="B25081" t="s">
        <v>1626</v>
      </c>
      <c r="C25081" s="98">
        <v>5</v>
      </c>
      <c r="F25081">
        <v>7161017130</v>
      </c>
    </row>
    <row r="25082" spans="1:6" x14ac:dyDescent="0.2">
      <c r="A25082">
        <v>4950875</v>
      </c>
      <c r="B25082" t="s">
        <v>1626</v>
      </c>
      <c r="C25082" s="98">
        <v>5</v>
      </c>
      <c r="F25082">
        <v>7161017160</v>
      </c>
    </row>
    <row r="25083" spans="1:6" x14ac:dyDescent="0.2">
      <c r="A25083">
        <v>4950875</v>
      </c>
      <c r="B25083" t="s">
        <v>1626</v>
      </c>
      <c r="C25083" s="98">
        <v>5</v>
      </c>
      <c r="F25083">
        <v>7161023030</v>
      </c>
    </row>
    <row r="25084" spans="1:6" x14ac:dyDescent="0.2">
      <c r="A25084">
        <v>4950875</v>
      </c>
      <c r="B25084" t="s">
        <v>1626</v>
      </c>
      <c r="C25084" s="98">
        <v>5</v>
      </c>
      <c r="F25084">
        <v>7161023060</v>
      </c>
    </row>
    <row r="25085" spans="1:6" x14ac:dyDescent="0.2">
      <c r="A25085">
        <v>4950875</v>
      </c>
      <c r="B25085" t="s">
        <v>1626</v>
      </c>
      <c r="C25085" s="98">
        <v>5</v>
      </c>
      <c r="F25085">
        <v>7161046530</v>
      </c>
    </row>
    <row r="25086" spans="1:6" x14ac:dyDescent="0.2">
      <c r="A25086">
        <v>4950875</v>
      </c>
      <c r="B25086" t="s">
        <v>1626</v>
      </c>
      <c r="C25086" s="98">
        <v>5</v>
      </c>
      <c r="F25086">
        <v>7161046560</v>
      </c>
    </row>
    <row r="25087" spans="1:6" x14ac:dyDescent="0.2">
      <c r="A25087">
        <v>4950875</v>
      </c>
      <c r="B25087" t="s">
        <v>1626</v>
      </c>
      <c r="C25087" s="98">
        <v>5</v>
      </c>
      <c r="F25087">
        <v>7286514310</v>
      </c>
    </row>
    <row r="25088" spans="1:6" x14ac:dyDescent="0.2">
      <c r="A25088">
        <v>4950875</v>
      </c>
      <c r="B25088" t="s">
        <v>1626</v>
      </c>
      <c r="C25088" s="98">
        <v>5</v>
      </c>
      <c r="F25088">
        <v>7286514330</v>
      </c>
    </row>
    <row r="25089" spans="1:6" x14ac:dyDescent="0.2">
      <c r="A25089">
        <v>4950875</v>
      </c>
      <c r="B25089" t="s">
        <v>1626</v>
      </c>
      <c r="C25089" s="98">
        <v>5</v>
      </c>
      <c r="F25089">
        <v>7286514390</v>
      </c>
    </row>
    <row r="25090" spans="1:6" x14ac:dyDescent="0.2">
      <c r="A25090">
        <v>4950875</v>
      </c>
      <c r="B25090" t="s">
        <v>1626</v>
      </c>
      <c r="C25090" s="98">
        <v>24.28</v>
      </c>
      <c r="F25090">
        <v>6318770830</v>
      </c>
    </row>
    <row r="25091" spans="1:6" x14ac:dyDescent="0.2">
      <c r="A25091">
        <v>4950875</v>
      </c>
      <c r="B25091" t="s">
        <v>1626</v>
      </c>
      <c r="C25091" s="98">
        <v>24.28</v>
      </c>
      <c r="F25091">
        <v>6318770890</v>
      </c>
    </row>
    <row r="25092" spans="1:6" x14ac:dyDescent="0.2">
      <c r="A25092">
        <v>4950875</v>
      </c>
      <c r="B25092" t="s">
        <v>1626</v>
      </c>
      <c r="C25092" s="98">
        <v>24.28</v>
      </c>
      <c r="F25092">
        <v>6318780830</v>
      </c>
    </row>
    <row r="25093" spans="1:6" x14ac:dyDescent="0.2">
      <c r="A25093">
        <v>4950875</v>
      </c>
      <c r="B25093" t="s">
        <v>1626</v>
      </c>
      <c r="C25093" s="98">
        <v>24.28</v>
      </c>
      <c r="F25093">
        <v>6318780890</v>
      </c>
    </row>
    <row r="25094" spans="1:6" x14ac:dyDescent="0.2">
      <c r="A25094">
        <v>4950875</v>
      </c>
      <c r="B25094" t="s">
        <v>1626</v>
      </c>
      <c r="C25094" s="98">
        <v>24.28</v>
      </c>
      <c r="F25094">
        <v>7120510230</v>
      </c>
    </row>
    <row r="25095" spans="1:6" x14ac:dyDescent="0.2">
      <c r="A25095">
        <v>4950875</v>
      </c>
      <c r="B25095" t="s">
        <v>1626</v>
      </c>
      <c r="C25095" s="98">
        <v>24.28</v>
      </c>
      <c r="F25095">
        <v>7120519430</v>
      </c>
    </row>
    <row r="25096" spans="1:6" x14ac:dyDescent="0.2">
      <c r="A25096">
        <v>4950875</v>
      </c>
      <c r="B25096" t="s">
        <v>1626</v>
      </c>
      <c r="C25096" s="98">
        <v>24.28</v>
      </c>
      <c r="F25096">
        <v>7120519490</v>
      </c>
    </row>
    <row r="25097" spans="1:6" x14ac:dyDescent="0.2">
      <c r="A25097">
        <v>4950875</v>
      </c>
      <c r="B25097" t="s">
        <v>1626</v>
      </c>
      <c r="C25097" s="98">
        <v>18.12</v>
      </c>
      <c r="F25097">
        <v>7133504421</v>
      </c>
    </row>
    <row r="25098" spans="1:6" x14ac:dyDescent="0.2">
      <c r="A25098">
        <v>4950875</v>
      </c>
      <c r="B25098" t="s">
        <v>1626</v>
      </c>
      <c r="C25098" s="98">
        <v>18.12</v>
      </c>
      <c r="F25098">
        <v>7133504422</v>
      </c>
    </row>
    <row r="25099" spans="1:6" x14ac:dyDescent="0.2">
      <c r="A25099">
        <v>4950875</v>
      </c>
      <c r="B25099" t="s">
        <v>1626</v>
      </c>
      <c r="C25099" s="98">
        <v>18.12</v>
      </c>
      <c r="F25099">
        <v>7133504423</v>
      </c>
    </row>
    <row r="25100" spans="1:6" x14ac:dyDescent="0.2">
      <c r="A25100">
        <v>4950875</v>
      </c>
      <c r="B25100" t="s">
        <v>1626</v>
      </c>
      <c r="C25100" s="98">
        <v>18.12</v>
      </c>
      <c r="F25100">
        <v>7133504424</v>
      </c>
    </row>
    <row r="25101" spans="1:6" x14ac:dyDescent="0.2">
      <c r="A25101">
        <v>4950875</v>
      </c>
      <c r="B25101" t="s">
        <v>1626</v>
      </c>
      <c r="C25101" s="98">
        <v>18.12</v>
      </c>
      <c r="F25101">
        <v>7133504425</v>
      </c>
    </row>
    <row r="25102" spans="1:6" x14ac:dyDescent="0.2">
      <c r="A25102">
        <v>4950875</v>
      </c>
      <c r="B25102" t="s">
        <v>1626</v>
      </c>
      <c r="C25102" s="98">
        <v>18.12</v>
      </c>
      <c r="F25102">
        <v>7133504426</v>
      </c>
    </row>
    <row r="25103" spans="1:6" x14ac:dyDescent="0.2">
      <c r="A25103">
        <v>4950875</v>
      </c>
      <c r="B25103" t="s">
        <v>1626</v>
      </c>
      <c r="C25103" s="98">
        <v>14.88</v>
      </c>
      <c r="F25103">
        <v>6878863331</v>
      </c>
    </row>
    <row r="25104" spans="1:6" x14ac:dyDescent="0.2">
      <c r="A25104">
        <v>4950875</v>
      </c>
      <c r="B25104" t="s">
        <v>1626</v>
      </c>
      <c r="C25104" s="98">
        <v>14.88</v>
      </c>
      <c r="F25104">
        <v>6878863333</v>
      </c>
    </row>
    <row r="25105" spans="1:6" x14ac:dyDescent="0.2">
      <c r="A25105">
        <v>4950875</v>
      </c>
      <c r="B25105" t="s">
        <v>1626</v>
      </c>
      <c r="C25105" s="98">
        <v>14.88</v>
      </c>
      <c r="F25105">
        <v>6878863336</v>
      </c>
    </row>
    <row r="25106" spans="1:6" x14ac:dyDescent="0.2">
      <c r="A25106">
        <v>4950875</v>
      </c>
      <c r="B25106" t="s">
        <v>1626</v>
      </c>
      <c r="C25106" s="98">
        <v>14.88</v>
      </c>
      <c r="F25106">
        <v>6878863339</v>
      </c>
    </row>
    <row r="25107" spans="1:6" x14ac:dyDescent="0.2">
      <c r="A25107">
        <v>4950875</v>
      </c>
      <c r="B25107" t="s">
        <v>1626</v>
      </c>
      <c r="C25107" s="98">
        <v>14.88</v>
      </c>
      <c r="F25107">
        <v>6878881861</v>
      </c>
    </row>
    <row r="25108" spans="1:6" x14ac:dyDescent="0.2">
      <c r="A25108">
        <v>4950875</v>
      </c>
      <c r="B25108" t="s">
        <v>1626</v>
      </c>
      <c r="C25108" s="98">
        <v>14.88</v>
      </c>
      <c r="F25108">
        <v>6878881863</v>
      </c>
    </row>
    <row r="25109" spans="1:6" x14ac:dyDescent="0.2">
      <c r="A25109">
        <v>4950875</v>
      </c>
      <c r="B25109" t="s">
        <v>1626</v>
      </c>
      <c r="C25109" s="98">
        <v>14.88</v>
      </c>
      <c r="F25109">
        <v>6878881866</v>
      </c>
    </row>
    <row r="25110" spans="1:6" x14ac:dyDescent="0.2">
      <c r="A25110">
        <v>4950875</v>
      </c>
      <c r="B25110" t="s">
        <v>1626</v>
      </c>
      <c r="C25110" s="98">
        <v>14.88</v>
      </c>
      <c r="F25110">
        <v>6878881869</v>
      </c>
    </row>
    <row r="25111" spans="1:6" x14ac:dyDescent="0.2">
      <c r="A25111">
        <v>4950875</v>
      </c>
      <c r="B25111" t="s">
        <v>1626</v>
      </c>
      <c r="C25111" s="98">
        <v>13.31</v>
      </c>
      <c r="F25111">
        <v>6191987790</v>
      </c>
    </row>
    <row r="25112" spans="1:6" x14ac:dyDescent="0.2">
      <c r="A25112">
        <v>4950875</v>
      </c>
      <c r="B25112" t="s">
        <v>1626</v>
      </c>
      <c r="C25112" s="98">
        <v>13.31</v>
      </c>
      <c r="F25112">
        <v>7218931790</v>
      </c>
    </row>
    <row r="25113" spans="1:6" x14ac:dyDescent="0.2">
      <c r="A25113">
        <v>4950875</v>
      </c>
      <c r="B25113" t="s">
        <v>1626</v>
      </c>
      <c r="C25113" s="98">
        <v>13.19</v>
      </c>
      <c r="F25113">
        <v>54012522</v>
      </c>
    </row>
    <row r="25114" spans="1:6" x14ac:dyDescent="0.2">
      <c r="A25114">
        <v>4950875</v>
      </c>
      <c r="B25114" t="s">
        <v>1626</v>
      </c>
      <c r="C25114" s="98">
        <v>13.18</v>
      </c>
      <c r="F25114">
        <v>6191987730</v>
      </c>
    </row>
    <row r="25115" spans="1:6" x14ac:dyDescent="0.2">
      <c r="A25115">
        <v>4950875</v>
      </c>
      <c r="B25115" t="s">
        <v>1626</v>
      </c>
      <c r="C25115" s="98">
        <v>13.18</v>
      </c>
      <c r="F25115">
        <v>7218931730</v>
      </c>
    </row>
    <row r="25116" spans="1:6" x14ac:dyDescent="0.2">
      <c r="A25116">
        <v>4950875</v>
      </c>
      <c r="B25116" t="s">
        <v>1626</v>
      </c>
      <c r="C25116" s="98">
        <v>12.4</v>
      </c>
      <c r="F25116">
        <v>4354736209</v>
      </c>
    </row>
    <row r="25117" spans="1:6" x14ac:dyDescent="0.2">
      <c r="A25117">
        <v>4950875</v>
      </c>
      <c r="B25117" t="s">
        <v>1626</v>
      </c>
      <c r="C25117" s="98">
        <v>12.35</v>
      </c>
      <c r="F25117">
        <v>5456962971</v>
      </c>
    </row>
    <row r="25118" spans="1:6" x14ac:dyDescent="0.2">
      <c r="A25118">
        <v>4950875</v>
      </c>
      <c r="B25118" t="s">
        <v>1626</v>
      </c>
      <c r="C25118" s="98">
        <v>12.33</v>
      </c>
      <c r="F25118">
        <v>1310719730</v>
      </c>
    </row>
    <row r="25119" spans="1:6" x14ac:dyDescent="0.2">
      <c r="A25119">
        <v>4950875</v>
      </c>
      <c r="B25119" t="s">
        <v>1626</v>
      </c>
      <c r="C25119" s="98">
        <v>12.33</v>
      </c>
      <c r="F25119">
        <v>1310719790</v>
      </c>
    </row>
    <row r="25120" spans="1:6" x14ac:dyDescent="0.2">
      <c r="A25120">
        <v>4950875</v>
      </c>
      <c r="B25120" t="s">
        <v>1626</v>
      </c>
      <c r="C25120" s="98">
        <v>12.33</v>
      </c>
      <c r="F25120">
        <v>1310719799</v>
      </c>
    </row>
    <row r="25121" spans="1:6" x14ac:dyDescent="0.2">
      <c r="A25121">
        <v>4950875</v>
      </c>
      <c r="B25121" t="s">
        <v>1626</v>
      </c>
      <c r="C25121" s="98">
        <v>12.33</v>
      </c>
      <c r="F25121">
        <v>2315564603</v>
      </c>
    </row>
    <row r="25122" spans="1:6" x14ac:dyDescent="0.2">
      <c r="A25122">
        <v>4950875</v>
      </c>
      <c r="B25122" t="s">
        <v>1626</v>
      </c>
      <c r="C25122" s="98">
        <v>12.33</v>
      </c>
      <c r="F25122">
        <v>2315564609</v>
      </c>
    </row>
    <row r="25123" spans="1:6" x14ac:dyDescent="0.2">
      <c r="A25123">
        <v>4950875</v>
      </c>
      <c r="B25123" t="s">
        <v>1626</v>
      </c>
      <c r="C25123" s="98">
        <v>12.33</v>
      </c>
      <c r="F25123">
        <v>2315564610</v>
      </c>
    </row>
    <row r="25124" spans="1:6" x14ac:dyDescent="0.2">
      <c r="A25124">
        <v>4950875</v>
      </c>
      <c r="B25124" t="s">
        <v>1626</v>
      </c>
      <c r="C25124" s="98">
        <v>12.33</v>
      </c>
      <c r="F25124">
        <v>3172270230</v>
      </c>
    </row>
    <row r="25125" spans="1:6" x14ac:dyDescent="0.2">
      <c r="A25125">
        <v>4950875</v>
      </c>
      <c r="B25125" t="s">
        <v>1626</v>
      </c>
      <c r="C25125" s="98">
        <v>12.33</v>
      </c>
      <c r="F25125">
        <v>4229142410</v>
      </c>
    </row>
    <row r="25126" spans="1:6" x14ac:dyDescent="0.2">
      <c r="A25126">
        <v>4950875</v>
      </c>
      <c r="B25126" t="s">
        <v>1626</v>
      </c>
      <c r="C25126" s="98">
        <v>12.33</v>
      </c>
      <c r="F25126">
        <v>5009026560</v>
      </c>
    </row>
    <row r="25127" spans="1:6" x14ac:dyDescent="0.2">
      <c r="A25127">
        <v>4950875</v>
      </c>
      <c r="B25127" t="s">
        <v>1626</v>
      </c>
      <c r="C25127" s="98">
        <v>12.33</v>
      </c>
      <c r="F25127">
        <v>5009026561</v>
      </c>
    </row>
    <row r="25128" spans="1:6" x14ac:dyDescent="0.2">
      <c r="A25128">
        <v>4950875</v>
      </c>
      <c r="B25128" t="s">
        <v>1626</v>
      </c>
      <c r="C25128" s="98">
        <v>12.33</v>
      </c>
      <c r="F25128">
        <v>5009032310</v>
      </c>
    </row>
    <row r="25129" spans="1:6" x14ac:dyDescent="0.2">
      <c r="A25129">
        <v>4950875</v>
      </c>
      <c r="B25129" t="s">
        <v>1626</v>
      </c>
      <c r="C25129" s="98">
        <v>12.33</v>
      </c>
      <c r="F25129">
        <v>5009034030</v>
      </c>
    </row>
    <row r="25130" spans="1:6" x14ac:dyDescent="0.2">
      <c r="A25130">
        <v>4950875</v>
      </c>
      <c r="B25130" t="s">
        <v>1626</v>
      </c>
      <c r="C25130" s="98">
        <v>12.33</v>
      </c>
      <c r="F25130">
        <v>5009034031</v>
      </c>
    </row>
    <row r="25131" spans="1:6" x14ac:dyDescent="0.2">
      <c r="A25131">
        <v>4950875</v>
      </c>
      <c r="B25131" t="s">
        <v>1626</v>
      </c>
      <c r="C25131" s="98">
        <v>12.33</v>
      </c>
      <c r="F25131">
        <v>5974633510</v>
      </c>
    </row>
    <row r="25132" spans="1:6" x14ac:dyDescent="0.2">
      <c r="A25132">
        <v>4950875</v>
      </c>
      <c r="B25132" t="s">
        <v>1626</v>
      </c>
      <c r="C25132" s="98">
        <v>12.33</v>
      </c>
      <c r="F25132">
        <v>5974633530</v>
      </c>
    </row>
    <row r="25133" spans="1:6" x14ac:dyDescent="0.2">
      <c r="A25133">
        <v>4950875</v>
      </c>
      <c r="B25133" t="s">
        <v>1626</v>
      </c>
      <c r="C25133" s="98">
        <v>12.33</v>
      </c>
      <c r="F25133">
        <v>5974633590</v>
      </c>
    </row>
    <row r="25134" spans="1:6" x14ac:dyDescent="0.2">
      <c r="A25134">
        <v>4950875</v>
      </c>
      <c r="B25134" t="s">
        <v>1626</v>
      </c>
      <c r="C25134" s="98">
        <v>12.33</v>
      </c>
      <c r="F25134">
        <v>6362924281</v>
      </c>
    </row>
    <row r="25135" spans="1:6" x14ac:dyDescent="0.2">
      <c r="A25135">
        <v>4950875</v>
      </c>
      <c r="B25135" t="s">
        <v>1626</v>
      </c>
      <c r="C25135" s="98">
        <v>12.33</v>
      </c>
      <c r="F25135">
        <v>6586220390</v>
      </c>
    </row>
    <row r="25136" spans="1:6" x14ac:dyDescent="0.2">
      <c r="A25136">
        <v>4950875</v>
      </c>
      <c r="B25136" t="s">
        <v>1626</v>
      </c>
      <c r="C25136" s="98">
        <v>12.33</v>
      </c>
      <c r="F25136">
        <v>6586220399</v>
      </c>
    </row>
    <row r="25137" spans="1:6" x14ac:dyDescent="0.2">
      <c r="A25137">
        <v>4950875</v>
      </c>
      <c r="B25137" t="s">
        <v>1626</v>
      </c>
      <c r="C25137" s="98">
        <v>12.33</v>
      </c>
      <c r="F25137">
        <v>6818037803</v>
      </c>
    </row>
    <row r="25138" spans="1:6" x14ac:dyDescent="0.2">
      <c r="A25138">
        <v>4950875</v>
      </c>
      <c r="B25138" t="s">
        <v>1626</v>
      </c>
      <c r="C25138" s="98">
        <v>12.33</v>
      </c>
      <c r="F25138">
        <v>6818037806</v>
      </c>
    </row>
    <row r="25139" spans="1:6" x14ac:dyDescent="0.2">
      <c r="A25139">
        <v>4950875</v>
      </c>
      <c r="B25139" t="s">
        <v>1626</v>
      </c>
      <c r="C25139" s="98">
        <v>12.33</v>
      </c>
      <c r="F25139">
        <v>6818037809</v>
      </c>
    </row>
    <row r="25140" spans="1:6" x14ac:dyDescent="0.2">
      <c r="A25140">
        <v>4950875</v>
      </c>
      <c r="B25140" t="s">
        <v>1626</v>
      </c>
      <c r="C25140" s="98">
        <v>12.33</v>
      </c>
      <c r="F25140">
        <v>6838213716</v>
      </c>
    </row>
    <row r="25141" spans="1:6" x14ac:dyDescent="0.2">
      <c r="A25141">
        <v>4950875</v>
      </c>
      <c r="B25141" t="s">
        <v>1626</v>
      </c>
      <c r="C25141" s="98">
        <v>12.33</v>
      </c>
      <c r="F25141">
        <v>6864552670</v>
      </c>
    </row>
    <row r="25142" spans="1:6" x14ac:dyDescent="0.2">
      <c r="A25142">
        <v>4950875</v>
      </c>
      <c r="B25142" t="s">
        <v>1626</v>
      </c>
      <c r="C25142" s="98">
        <v>12.33</v>
      </c>
      <c r="F25142">
        <v>6864557954</v>
      </c>
    </row>
    <row r="25143" spans="1:6" x14ac:dyDescent="0.2">
      <c r="A25143">
        <v>4950875</v>
      </c>
      <c r="B25143" t="s">
        <v>1626</v>
      </c>
      <c r="C25143" s="98">
        <v>12.33</v>
      </c>
      <c r="F25143">
        <v>7161041560</v>
      </c>
    </row>
    <row r="25144" spans="1:6" x14ac:dyDescent="0.2">
      <c r="A25144">
        <v>4950875</v>
      </c>
      <c r="B25144" t="s">
        <v>1626</v>
      </c>
      <c r="C25144" s="98">
        <v>12.32</v>
      </c>
      <c r="F25144">
        <v>5009053370</v>
      </c>
    </row>
    <row r="25145" spans="1:6" x14ac:dyDescent="0.2">
      <c r="A25145">
        <v>4950875</v>
      </c>
      <c r="B25145" t="s">
        <v>1626</v>
      </c>
      <c r="C25145" s="98">
        <v>12.32</v>
      </c>
      <c r="F25145">
        <v>6438093504</v>
      </c>
    </row>
    <row r="25146" spans="1:6" x14ac:dyDescent="0.2">
      <c r="A25146">
        <v>4950875</v>
      </c>
      <c r="B25146" t="s">
        <v>1626</v>
      </c>
      <c r="C25146" s="98">
        <v>12.32</v>
      </c>
      <c r="F25146">
        <v>6438093505</v>
      </c>
    </row>
    <row r="25147" spans="1:6" x14ac:dyDescent="0.2">
      <c r="A25147">
        <v>4950875</v>
      </c>
      <c r="B25147" t="s">
        <v>1626</v>
      </c>
      <c r="C25147" s="98">
        <v>12.32</v>
      </c>
      <c r="F25147">
        <v>6438093508</v>
      </c>
    </row>
    <row r="25148" spans="1:6" x14ac:dyDescent="0.2">
      <c r="A25148">
        <v>4950875</v>
      </c>
      <c r="B25148" t="s">
        <v>1626</v>
      </c>
      <c r="C25148" s="98">
        <v>12.31</v>
      </c>
      <c r="F25148">
        <v>5865761290</v>
      </c>
    </row>
    <row r="25149" spans="1:6" x14ac:dyDescent="0.2">
      <c r="A25149">
        <v>4950875</v>
      </c>
      <c r="B25149" t="s">
        <v>1626</v>
      </c>
      <c r="C25149" s="98">
        <v>12.25</v>
      </c>
      <c r="F25149">
        <v>2930014619</v>
      </c>
    </row>
    <row r="25150" spans="1:6" x14ac:dyDescent="0.2">
      <c r="A25150">
        <v>4950875</v>
      </c>
      <c r="B25150" t="s">
        <v>1626</v>
      </c>
      <c r="C25150" s="98">
        <v>12.25</v>
      </c>
      <c r="F25150">
        <v>3172270210</v>
      </c>
    </row>
    <row r="25151" spans="1:6" x14ac:dyDescent="0.2">
      <c r="A25151">
        <v>4950875</v>
      </c>
      <c r="B25151" t="s">
        <v>1626</v>
      </c>
      <c r="C25151" s="98">
        <v>12.25</v>
      </c>
      <c r="F25151">
        <v>3172270290</v>
      </c>
    </row>
    <row r="25152" spans="1:6" x14ac:dyDescent="0.2">
      <c r="A25152">
        <v>4950875</v>
      </c>
      <c r="B25152" t="s">
        <v>1626</v>
      </c>
      <c r="C25152" s="98">
        <v>12.25</v>
      </c>
      <c r="F25152">
        <v>5009047120</v>
      </c>
    </row>
    <row r="25153" spans="1:6" x14ac:dyDescent="0.2">
      <c r="A25153">
        <v>4950875</v>
      </c>
      <c r="B25153" t="s">
        <v>1626</v>
      </c>
      <c r="C25153" s="98">
        <v>12.25</v>
      </c>
      <c r="F25153">
        <v>6233202990</v>
      </c>
    </row>
    <row r="25154" spans="1:6" x14ac:dyDescent="0.2">
      <c r="A25154">
        <v>4950875</v>
      </c>
      <c r="B25154" t="s">
        <v>1626</v>
      </c>
      <c r="C25154" s="98">
        <v>12.25</v>
      </c>
      <c r="F25154">
        <v>7093465730</v>
      </c>
    </row>
    <row r="25155" spans="1:6" x14ac:dyDescent="0.2">
      <c r="A25155">
        <v>4950875</v>
      </c>
      <c r="B25155" t="s">
        <v>1626</v>
      </c>
      <c r="C25155" s="98">
        <v>12.25</v>
      </c>
      <c r="F25155">
        <v>7093465790</v>
      </c>
    </row>
    <row r="25156" spans="1:6" x14ac:dyDescent="0.2">
      <c r="A25156">
        <v>4950876</v>
      </c>
      <c r="B25156" t="s">
        <v>1627</v>
      </c>
      <c r="C25156" s="98">
        <v>47.76</v>
      </c>
      <c r="F25156">
        <v>4456724525</v>
      </c>
    </row>
    <row r="25157" spans="1:6" x14ac:dyDescent="0.2">
      <c r="A25157">
        <v>4950876</v>
      </c>
      <c r="B25157" t="s">
        <v>1627</v>
      </c>
      <c r="C25157" s="98">
        <v>44.92</v>
      </c>
      <c r="F25157">
        <v>6050507591</v>
      </c>
    </row>
    <row r="25158" spans="1:6" x14ac:dyDescent="0.2">
      <c r="A25158">
        <v>4950876</v>
      </c>
      <c r="B25158" t="s">
        <v>1627</v>
      </c>
      <c r="C25158" s="98">
        <v>44.9</v>
      </c>
      <c r="F25158">
        <v>143987801</v>
      </c>
    </row>
    <row r="25159" spans="1:6" x14ac:dyDescent="0.2">
      <c r="A25159">
        <v>4950876</v>
      </c>
      <c r="B25159" t="s">
        <v>1627</v>
      </c>
      <c r="C25159" s="98">
        <v>44.9</v>
      </c>
      <c r="F25159">
        <v>143987825</v>
      </c>
    </row>
    <row r="25160" spans="1:6" x14ac:dyDescent="0.2">
      <c r="A25160">
        <v>4950876</v>
      </c>
      <c r="B25160" t="s">
        <v>1627</v>
      </c>
      <c r="C25160" s="98">
        <v>28.8</v>
      </c>
      <c r="F25160">
        <v>2502110910</v>
      </c>
    </row>
    <row r="25161" spans="1:6" x14ac:dyDescent="0.2">
      <c r="A25161">
        <v>4950876</v>
      </c>
      <c r="B25161" t="s">
        <v>1627</v>
      </c>
      <c r="C25161" s="98">
        <v>25.52</v>
      </c>
      <c r="F25161">
        <v>6332334125</v>
      </c>
    </row>
    <row r="25162" spans="1:6" x14ac:dyDescent="0.2">
      <c r="A25162">
        <v>4950876</v>
      </c>
      <c r="B25162" t="s">
        <v>1627</v>
      </c>
      <c r="C25162" s="98">
        <v>15.41</v>
      </c>
      <c r="F25162">
        <v>6332334129</v>
      </c>
    </row>
    <row r="25163" spans="1:6" x14ac:dyDescent="0.2">
      <c r="A25163">
        <v>4950876</v>
      </c>
      <c r="B25163" t="s">
        <v>1627</v>
      </c>
      <c r="C25163" s="98">
        <v>14.4</v>
      </c>
      <c r="F25163">
        <v>4456724585</v>
      </c>
    </row>
    <row r="25164" spans="1:6" x14ac:dyDescent="0.2">
      <c r="A25164">
        <v>4950877</v>
      </c>
      <c r="B25164" t="s">
        <v>1628</v>
      </c>
      <c r="C25164" s="98">
        <v>65.709999999999994</v>
      </c>
      <c r="F25164">
        <v>6332334901</v>
      </c>
    </row>
    <row r="25165" spans="1:6" x14ac:dyDescent="0.2">
      <c r="A25165">
        <v>4950877</v>
      </c>
      <c r="B25165" t="s">
        <v>1628</v>
      </c>
      <c r="C25165" s="98">
        <v>39.200000000000003</v>
      </c>
      <c r="F25165">
        <v>6332334925</v>
      </c>
    </row>
    <row r="25166" spans="1:6" x14ac:dyDescent="0.2">
      <c r="A25166">
        <v>4950877</v>
      </c>
      <c r="B25166" t="s">
        <v>1628</v>
      </c>
      <c r="C25166" s="98">
        <v>31.2</v>
      </c>
      <c r="F25166">
        <v>6332334921</v>
      </c>
    </row>
    <row r="25167" spans="1:6" x14ac:dyDescent="0.2">
      <c r="A25167">
        <v>4950877</v>
      </c>
      <c r="B25167" t="s">
        <v>1628</v>
      </c>
      <c r="C25167" s="98">
        <v>31.2</v>
      </c>
      <c r="F25167">
        <v>6332334941</v>
      </c>
    </row>
    <row r="25168" spans="1:6" x14ac:dyDescent="0.2">
      <c r="A25168">
        <v>4950877</v>
      </c>
      <c r="B25168" t="s">
        <v>1628</v>
      </c>
      <c r="C25168" s="98">
        <v>31.2</v>
      </c>
      <c r="F25168">
        <v>6332334993</v>
      </c>
    </row>
    <row r="25169" spans="1:6" x14ac:dyDescent="0.2">
      <c r="A25169">
        <v>4950877</v>
      </c>
      <c r="B25169" t="s">
        <v>1628</v>
      </c>
      <c r="C25169" s="98">
        <v>31.2</v>
      </c>
      <c r="F25169">
        <v>6332334994</v>
      </c>
    </row>
    <row r="25170" spans="1:6" x14ac:dyDescent="0.2">
      <c r="A25170">
        <v>4950877</v>
      </c>
      <c r="B25170" t="s">
        <v>1628</v>
      </c>
      <c r="C25170" s="98">
        <v>23.96</v>
      </c>
      <c r="F25170">
        <v>409350821</v>
      </c>
    </row>
    <row r="25171" spans="1:6" x14ac:dyDescent="0.2">
      <c r="A25171">
        <v>4950878</v>
      </c>
      <c r="B25171" t="s">
        <v>1629</v>
      </c>
      <c r="C25171" s="98">
        <v>78.400000000000006</v>
      </c>
      <c r="F25171">
        <v>6332332225</v>
      </c>
    </row>
    <row r="25172" spans="1:6" x14ac:dyDescent="0.2">
      <c r="A25172">
        <v>4950878</v>
      </c>
      <c r="B25172" t="s">
        <v>1629</v>
      </c>
      <c r="C25172" s="98">
        <v>60</v>
      </c>
      <c r="F25172">
        <v>6332332221</v>
      </c>
    </row>
    <row r="25173" spans="1:6" x14ac:dyDescent="0.2">
      <c r="A25173">
        <v>4950878</v>
      </c>
      <c r="B25173" t="s">
        <v>1629</v>
      </c>
      <c r="C25173" s="98">
        <v>60</v>
      </c>
      <c r="F25173">
        <v>6332332241</v>
      </c>
    </row>
    <row r="25174" spans="1:6" x14ac:dyDescent="0.2">
      <c r="A25174">
        <v>4950878</v>
      </c>
      <c r="B25174" t="s">
        <v>1629</v>
      </c>
      <c r="C25174" s="98">
        <v>60</v>
      </c>
      <c r="F25174">
        <v>6332332293</v>
      </c>
    </row>
    <row r="25175" spans="1:6" x14ac:dyDescent="0.2">
      <c r="A25175">
        <v>4950878</v>
      </c>
      <c r="B25175" t="s">
        <v>1629</v>
      </c>
      <c r="C25175" s="98">
        <v>60</v>
      </c>
      <c r="F25175">
        <v>6332332294</v>
      </c>
    </row>
    <row r="25176" spans="1:6" x14ac:dyDescent="0.2">
      <c r="A25176">
        <v>4950878</v>
      </c>
      <c r="B25176" t="s">
        <v>1629</v>
      </c>
      <c r="C25176" s="98">
        <v>50.4</v>
      </c>
      <c r="F25176" t="s">
        <v>5479</v>
      </c>
    </row>
    <row r="25177" spans="1:6" x14ac:dyDescent="0.2">
      <c r="A25177">
        <v>4950878</v>
      </c>
      <c r="B25177" t="s">
        <v>1629</v>
      </c>
      <c r="C25177" s="98">
        <v>46.61</v>
      </c>
      <c r="F25177">
        <v>409350721</v>
      </c>
    </row>
    <row r="25178" spans="1:6" x14ac:dyDescent="0.2">
      <c r="A25178">
        <v>4950878</v>
      </c>
      <c r="B25178" t="s">
        <v>1629</v>
      </c>
      <c r="C25178" s="98">
        <v>131.41999999999999</v>
      </c>
      <c r="F25178">
        <v>6332332201</v>
      </c>
    </row>
    <row r="25179" spans="1:6" x14ac:dyDescent="0.2">
      <c r="A25179">
        <v>4950878</v>
      </c>
      <c r="B25179" t="s">
        <v>1629</v>
      </c>
      <c r="C25179" s="98">
        <v>131.28</v>
      </c>
      <c r="F25179">
        <v>4456770501</v>
      </c>
    </row>
    <row r="25180" spans="1:6" x14ac:dyDescent="0.2">
      <c r="A25180">
        <v>4950878</v>
      </c>
      <c r="B25180" t="s">
        <v>1629</v>
      </c>
      <c r="C25180" s="98">
        <v>131.28</v>
      </c>
      <c r="F25180">
        <v>4456770510</v>
      </c>
    </row>
    <row r="25181" spans="1:6" x14ac:dyDescent="0.2">
      <c r="A25181">
        <v>4950880</v>
      </c>
      <c r="B25181" t="s">
        <v>1630</v>
      </c>
      <c r="C25181" s="98">
        <v>11400</v>
      </c>
      <c r="F25181">
        <v>4202315789</v>
      </c>
    </row>
    <row r="25182" spans="1:6" x14ac:dyDescent="0.2">
      <c r="A25182">
        <v>4950880</v>
      </c>
      <c r="B25182" t="s">
        <v>1630</v>
      </c>
      <c r="C25182" s="98">
        <v>11400</v>
      </c>
      <c r="F25182">
        <v>6838224601</v>
      </c>
    </row>
    <row r="25183" spans="1:6" x14ac:dyDescent="0.2">
      <c r="A25183">
        <v>4950880</v>
      </c>
      <c r="B25183" t="s">
        <v>1630</v>
      </c>
      <c r="C25183" s="98">
        <v>11400</v>
      </c>
      <c r="F25183">
        <v>6931570150</v>
      </c>
    </row>
    <row r="25184" spans="1:6" x14ac:dyDescent="0.2">
      <c r="A25184">
        <v>4950880</v>
      </c>
      <c r="B25184" t="s">
        <v>1630</v>
      </c>
      <c r="C25184" s="98">
        <v>11397</v>
      </c>
      <c r="F25184">
        <v>6868201227</v>
      </c>
    </row>
    <row r="25185" spans="1:6" x14ac:dyDescent="0.2">
      <c r="A25185">
        <v>4950880</v>
      </c>
      <c r="B25185" t="s">
        <v>1630</v>
      </c>
      <c r="C25185" s="98">
        <v>11397</v>
      </c>
      <c r="F25185">
        <v>6868201250</v>
      </c>
    </row>
    <row r="25186" spans="1:6" x14ac:dyDescent="0.2">
      <c r="A25186">
        <v>4950881</v>
      </c>
      <c r="B25186" t="s">
        <v>1631</v>
      </c>
      <c r="C25186" s="98">
        <v>14.31</v>
      </c>
      <c r="F25186">
        <v>1747860490</v>
      </c>
    </row>
    <row r="25187" spans="1:6" x14ac:dyDescent="0.2">
      <c r="A25187">
        <v>4950882</v>
      </c>
      <c r="B25187" t="s">
        <v>1632</v>
      </c>
      <c r="C25187" s="98">
        <v>8.17</v>
      </c>
      <c r="F25187">
        <v>6586262503</v>
      </c>
    </row>
    <row r="25188" spans="1:6" x14ac:dyDescent="0.2">
      <c r="A25188">
        <v>4950882</v>
      </c>
      <c r="B25188" t="s">
        <v>1632</v>
      </c>
      <c r="C25188" s="98">
        <v>8.17</v>
      </c>
      <c r="F25188">
        <v>6586262512</v>
      </c>
    </row>
    <row r="25189" spans="1:6" x14ac:dyDescent="0.2">
      <c r="A25189">
        <v>4950882</v>
      </c>
      <c r="B25189" t="s">
        <v>1632</v>
      </c>
      <c r="C25189" s="98">
        <v>8.17</v>
      </c>
      <c r="F25189">
        <v>6586262590</v>
      </c>
    </row>
    <row r="25190" spans="1:6" x14ac:dyDescent="0.2">
      <c r="A25190">
        <v>4950882</v>
      </c>
      <c r="B25190" t="s">
        <v>1632</v>
      </c>
      <c r="C25190" s="98">
        <v>22.22</v>
      </c>
      <c r="F25190">
        <v>5199136278</v>
      </c>
    </row>
    <row r="25191" spans="1:6" x14ac:dyDescent="0.2">
      <c r="A25191">
        <v>4950882</v>
      </c>
      <c r="B25191" t="s">
        <v>1632</v>
      </c>
      <c r="C25191" s="98">
        <v>22.22</v>
      </c>
      <c r="F25191">
        <v>5199136299</v>
      </c>
    </row>
    <row r="25192" spans="1:6" x14ac:dyDescent="0.2">
      <c r="A25192">
        <v>4950882</v>
      </c>
      <c r="B25192" t="s">
        <v>1632</v>
      </c>
      <c r="C25192" s="98">
        <v>145.47999999999999</v>
      </c>
      <c r="F25192">
        <v>6846246740</v>
      </c>
    </row>
    <row r="25193" spans="1:6" x14ac:dyDescent="0.2">
      <c r="A25193">
        <v>4950882</v>
      </c>
      <c r="B25193" t="s">
        <v>1632</v>
      </c>
      <c r="C25193" s="98">
        <v>140.56</v>
      </c>
      <c r="F25193">
        <v>5570095818</v>
      </c>
    </row>
    <row r="25194" spans="1:6" x14ac:dyDescent="0.2">
      <c r="A25194">
        <v>4950882</v>
      </c>
      <c r="B25194" t="s">
        <v>1632</v>
      </c>
      <c r="C25194" s="98">
        <v>132.96</v>
      </c>
      <c r="F25194">
        <v>2930026891</v>
      </c>
    </row>
    <row r="25195" spans="1:6" x14ac:dyDescent="0.2">
      <c r="A25195">
        <v>4950882</v>
      </c>
      <c r="B25195" t="s">
        <v>1632</v>
      </c>
      <c r="C25195" s="98">
        <v>132.96</v>
      </c>
      <c r="F25195">
        <v>3334209345</v>
      </c>
    </row>
    <row r="25196" spans="1:6" x14ac:dyDescent="0.2">
      <c r="A25196">
        <v>4950882</v>
      </c>
      <c r="B25196" t="s">
        <v>1632</v>
      </c>
      <c r="C25196" s="98">
        <v>132.96</v>
      </c>
      <c r="F25196">
        <v>3334209352</v>
      </c>
    </row>
    <row r="25197" spans="1:6" x14ac:dyDescent="0.2">
      <c r="A25197">
        <v>4950882</v>
      </c>
      <c r="B25197" t="s">
        <v>1632</v>
      </c>
      <c r="C25197" s="98">
        <v>132.96</v>
      </c>
      <c r="F25197">
        <v>3334209373</v>
      </c>
    </row>
    <row r="25198" spans="1:6" x14ac:dyDescent="0.2">
      <c r="A25198">
        <v>4950882</v>
      </c>
      <c r="B25198" t="s">
        <v>1632</v>
      </c>
      <c r="C25198" s="98">
        <v>132.94999999999999</v>
      </c>
      <c r="F25198">
        <v>2930026881</v>
      </c>
    </row>
    <row r="25199" spans="1:6" x14ac:dyDescent="0.2">
      <c r="A25199">
        <v>4950882</v>
      </c>
      <c r="B25199" t="s">
        <v>1632</v>
      </c>
      <c r="C25199" s="98">
        <v>132.94999999999999</v>
      </c>
      <c r="F25199">
        <v>3334209302</v>
      </c>
    </row>
    <row r="25200" spans="1:6" x14ac:dyDescent="0.2">
      <c r="A25200">
        <v>4950882</v>
      </c>
      <c r="B25200" t="s">
        <v>1632</v>
      </c>
      <c r="C25200" s="98">
        <v>132.94999999999999</v>
      </c>
      <c r="F25200">
        <v>3334209341</v>
      </c>
    </row>
    <row r="25201" spans="1:6" x14ac:dyDescent="0.2">
      <c r="A25201">
        <v>4950882</v>
      </c>
      <c r="B25201" t="s">
        <v>1632</v>
      </c>
      <c r="C25201" s="98">
        <v>132.94999999999999</v>
      </c>
      <c r="F25201">
        <v>6945215673</v>
      </c>
    </row>
    <row r="25202" spans="1:6" x14ac:dyDescent="0.2">
      <c r="A25202">
        <v>4950883</v>
      </c>
      <c r="B25202" t="s">
        <v>1633</v>
      </c>
      <c r="C25202" s="98">
        <v>910.8</v>
      </c>
      <c r="F25202">
        <v>6745783150</v>
      </c>
    </row>
    <row r="25203" spans="1:6" x14ac:dyDescent="0.2">
      <c r="A25203">
        <v>4950883</v>
      </c>
      <c r="B25203" t="s">
        <v>1633</v>
      </c>
      <c r="C25203" s="98">
        <v>673.5</v>
      </c>
      <c r="F25203">
        <v>7086010610</v>
      </c>
    </row>
    <row r="25204" spans="1:6" x14ac:dyDescent="0.2">
      <c r="A25204">
        <v>4950883</v>
      </c>
      <c r="B25204" t="s">
        <v>1633</v>
      </c>
      <c r="C25204" s="98">
        <v>470</v>
      </c>
      <c r="F25204">
        <v>781342101</v>
      </c>
    </row>
    <row r="25205" spans="1:6" x14ac:dyDescent="0.2">
      <c r="A25205">
        <v>4950883</v>
      </c>
      <c r="B25205" t="s">
        <v>1633</v>
      </c>
      <c r="C25205" s="98">
        <v>470</v>
      </c>
      <c r="F25205">
        <v>781342194</v>
      </c>
    </row>
    <row r="25206" spans="1:6" x14ac:dyDescent="0.2">
      <c r="A25206">
        <v>4950883</v>
      </c>
      <c r="B25206" t="s">
        <v>1633</v>
      </c>
      <c r="C25206" s="98">
        <v>451.2</v>
      </c>
      <c r="F25206">
        <v>4778161307</v>
      </c>
    </row>
    <row r="25207" spans="1:6" x14ac:dyDescent="0.2">
      <c r="A25207">
        <v>4950883</v>
      </c>
      <c r="B25207" t="s">
        <v>1633</v>
      </c>
      <c r="C25207" s="98">
        <v>451.2</v>
      </c>
      <c r="F25207">
        <v>7261170001</v>
      </c>
    </row>
    <row r="25208" spans="1:6" x14ac:dyDescent="0.2">
      <c r="A25208">
        <v>4950883</v>
      </c>
      <c r="B25208" t="s">
        <v>1633</v>
      </c>
      <c r="C25208" s="98">
        <v>341.76</v>
      </c>
      <c r="F25208">
        <v>7226610601</v>
      </c>
    </row>
    <row r="25209" spans="1:6" x14ac:dyDescent="0.2">
      <c r="A25209">
        <v>4950883</v>
      </c>
      <c r="B25209" t="s">
        <v>1633</v>
      </c>
      <c r="C25209" s="98">
        <v>1011</v>
      </c>
      <c r="F25209">
        <v>6332335601</v>
      </c>
    </row>
    <row r="25210" spans="1:6" x14ac:dyDescent="0.2">
      <c r="A25210">
        <v>4950883</v>
      </c>
      <c r="B25210" t="s">
        <v>1633</v>
      </c>
      <c r="C25210" s="98">
        <v>1011</v>
      </c>
      <c r="F25210">
        <v>6332335610</v>
      </c>
    </row>
    <row r="25211" spans="1:6" x14ac:dyDescent="0.2">
      <c r="A25211">
        <v>4950884</v>
      </c>
      <c r="B25211" t="s">
        <v>1634</v>
      </c>
      <c r="C25211" s="98">
        <v>946.33</v>
      </c>
      <c r="F25211">
        <v>6745783270</v>
      </c>
    </row>
    <row r="25212" spans="1:6" x14ac:dyDescent="0.2">
      <c r="A25212">
        <v>4950884</v>
      </c>
      <c r="B25212" t="s">
        <v>1634</v>
      </c>
      <c r="C25212" s="98">
        <v>735</v>
      </c>
      <c r="F25212">
        <v>7086010710</v>
      </c>
    </row>
    <row r="25213" spans="1:6" x14ac:dyDescent="0.2">
      <c r="A25213">
        <v>4950884</v>
      </c>
      <c r="B25213" t="s">
        <v>1634</v>
      </c>
      <c r="C25213" s="98">
        <v>495</v>
      </c>
      <c r="F25213">
        <v>781342301</v>
      </c>
    </row>
    <row r="25214" spans="1:6" x14ac:dyDescent="0.2">
      <c r="A25214">
        <v>4950884</v>
      </c>
      <c r="B25214" t="s">
        <v>1634</v>
      </c>
      <c r="C25214" s="98">
        <v>495</v>
      </c>
      <c r="F25214">
        <v>781342394</v>
      </c>
    </row>
    <row r="25215" spans="1:6" x14ac:dyDescent="0.2">
      <c r="A25215">
        <v>4950884</v>
      </c>
      <c r="B25215" t="s">
        <v>1634</v>
      </c>
      <c r="C25215" s="98">
        <v>475.2</v>
      </c>
      <c r="F25215">
        <v>4778161407</v>
      </c>
    </row>
    <row r="25216" spans="1:6" x14ac:dyDescent="0.2">
      <c r="A25216">
        <v>4950884</v>
      </c>
      <c r="B25216" t="s">
        <v>1634</v>
      </c>
      <c r="C25216" s="98">
        <v>475.2</v>
      </c>
      <c r="F25216">
        <v>7226610701</v>
      </c>
    </row>
    <row r="25217" spans="1:6" x14ac:dyDescent="0.2">
      <c r="A25217">
        <v>4950884</v>
      </c>
      <c r="B25217" t="s">
        <v>1634</v>
      </c>
      <c r="C25217" s="98">
        <v>475.2</v>
      </c>
      <c r="F25217">
        <v>7261170201</v>
      </c>
    </row>
    <row r="25218" spans="1:6" x14ac:dyDescent="0.2">
      <c r="A25218">
        <v>4950884</v>
      </c>
      <c r="B25218" t="s">
        <v>1634</v>
      </c>
      <c r="C25218" s="98">
        <v>1050</v>
      </c>
      <c r="F25218">
        <v>6332335801</v>
      </c>
    </row>
    <row r="25219" spans="1:6" x14ac:dyDescent="0.2">
      <c r="A25219">
        <v>4950884</v>
      </c>
      <c r="B25219" t="s">
        <v>1634</v>
      </c>
      <c r="C25219" s="98">
        <v>1050</v>
      </c>
      <c r="F25219">
        <v>6332335810</v>
      </c>
    </row>
    <row r="25220" spans="1:6" x14ac:dyDescent="0.2">
      <c r="A25220">
        <v>4950885</v>
      </c>
      <c r="B25220" t="s">
        <v>1635</v>
      </c>
      <c r="C25220" s="98">
        <v>666.24</v>
      </c>
      <c r="F25220">
        <v>4456782001</v>
      </c>
    </row>
    <row r="25221" spans="1:6" x14ac:dyDescent="0.2">
      <c r="A25221">
        <v>4950885</v>
      </c>
      <c r="B25221" t="s">
        <v>1635</v>
      </c>
      <c r="C25221" s="98">
        <v>666.24</v>
      </c>
      <c r="F25221">
        <v>4456782010</v>
      </c>
    </row>
    <row r="25222" spans="1:6" x14ac:dyDescent="0.2">
      <c r="A25222">
        <v>4950885</v>
      </c>
      <c r="B25222" t="s">
        <v>1635</v>
      </c>
      <c r="C25222" s="98">
        <v>617.57000000000005</v>
      </c>
      <c r="F25222">
        <v>6332382301</v>
      </c>
    </row>
    <row r="25223" spans="1:6" x14ac:dyDescent="0.2">
      <c r="A25223">
        <v>4950885</v>
      </c>
      <c r="B25223" t="s">
        <v>1635</v>
      </c>
      <c r="C25223" s="98">
        <v>617.57000000000005</v>
      </c>
      <c r="F25223">
        <v>6332382320</v>
      </c>
    </row>
    <row r="25224" spans="1:6" x14ac:dyDescent="0.2">
      <c r="A25224">
        <v>4950885</v>
      </c>
      <c r="B25224" t="s">
        <v>1635</v>
      </c>
      <c r="C25224" s="98">
        <v>600</v>
      </c>
      <c r="F25224">
        <v>4202322101</v>
      </c>
    </row>
    <row r="25225" spans="1:6" x14ac:dyDescent="0.2">
      <c r="A25225">
        <v>4950885</v>
      </c>
      <c r="B25225" t="s">
        <v>1635</v>
      </c>
      <c r="C25225" s="98">
        <v>583.15</v>
      </c>
      <c r="F25225">
        <v>1671488901</v>
      </c>
    </row>
    <row r="25226" spans="1:6" x14ac:dyDescent="0.2">
      <c r="A25226">
        <v>4950885</v>
      </c>
      <c r="B25226" t="s">
        <v>1635</v>
      </c>
      <c r="C25226" s="98">
        <v>583.15</v>
      </c>
      <c r="F25226">
        <v>1671488910</v>
      </c>
    </row>
    <row r="25227" spans="1:6" x14ac:dyDescent="0.2">
      <c r="A25227">
        <v>4950885</v>
      </c>
      <c r="B25227" t="s">
        <v>1635</v>
      </c>
      <c r="C25227" s="98">
        <v>570.04999999999995</v>
      </c>
      <c r="F25227">
        <v>409351022</v>
      </c>
    </row>
    <row r="25228" spans="1:6" x14ac:dyDescent="0.2">
      <c r="A25228">
        <v>4950885</v>
      </c>
      <c r="B25228" t="s">
        <v>1635</v>
      </c>
      <c r="C25228" s="98">
        <v>570.04</v>
      </c>
      <c r="F25228">
        <v>409351021</v>
      </c>
    </row>
    <row r="25229" spans="1:6" x14ac:dyDescent="0.2">
      <c r="A25229">
        <v>4950885</v>
      </c>
      <c r="B25229" t="s">
        <v>1635</v>
      </c>
      <c r="C25229" s="98">
        <v>561.94000000000005</v>
      </c>
      <c r="F25229">
        <v>4202322110</v>
      </c>
    </row>
    <row r="25230" spans="1:6" x14ac:dyDescent="0.2">
      <c r="A25230">
        <v>4950885</v>
      </c>
      <c r="B25230" t="s">
        <v>1635</v>
      </c>
      <c r="C25230" s="98">
        <v>561.94000000000005</v>
      </c>
      <c r="F25230">
        <v>4202322185</v>
      </c>
    </row>
    <row r="25231" spans="1:6" x14ac:dyDescent="0.2">
      <c r="A25231">
        <v>4950885</v>
      </c>
      <c r="B25231" t="s">
        <v>1635</v>
      </c>
      <c r="C25231" s="98">
        <v>561.94000000000005</v>
      </c>
      <c r="F25231">
        <v>4202322189</v>
      </c>
    </row>
    <row r="25232" spans="1:6" x14ac:dyDescent="0.2">
      <c r="A25232">
        <v>4950885</v>
      </c>
      <c r="B25232" t="s">
        <v>1635</v>
      </c>
      <c r="C25232" s="98">
        <v>561.94000000000005</v>
      </c>
      <c r="F25232">
        <v>6050561964</v>
      </c>
    </row>
    <row r="25233" spans="1:6" x14ac:dyDescent="0.2">
      <c r="A25233">
        <v>4950885</v>
      </c>
      <c r="B25233" t="s">
        <v>1635</v>
      </c>
      <c r="C25233" s="98">
        <v>561.94000000000005</v>
      </c>
      <c r="F25233">
        <v>6800140829</v>
      </c>
    </row>
    <row r="25234" spans="1:6" x14ac:dyDescent="0.2">
      <c r="A25234">
        <v>4950885</v>
      </c>
      <c r="B25234" t="s">
        <v>1635</v>
      </c>
      <c r="C25234" s="98">
        <v>561.91999999999996</v>
      </c>
      <c r="F25234">
        <v>6050561960</v>
      </c>
    </row>
    <row r="25235" spans="1:6" x14ac:dyDescent="0.2">
      <c r="A25235">
        <v>4950885</v>
      </c>
      <c r="B25235" t="s">
        <v>1635</v>
      </c>
      <c r="C25235" s="98">
        <v>561.91999999999996</v>
      </c>
      <c r="F25235">
        <v>6800140831</v>
      </c>
    </row>
    <row r="25236" spans="1:6" x14ac:dyDescent="0.2">
      <c r="A25236">
        <v>4950885</v>
      </c>
      <c r="B25236" t="s">
        <v>1635</v>
      </c>
      <c r="C25236" s="98">
        <v>480</v>
      </c>
      <c r="F25236">
        <v>4359890111</v>
      </c>
    </row>
    <row r="25237" spans="1:6" x14ac:dyDescent="0.2">
      <c r="A25237">
        <v>4950885</v>
      </c>
      <c r="B25237" t="s">
        <v>1635</v>
      </c>
      <c r="C25237" s="98">
        <v>384</v>
      </c>
      <c r="F25237">
        <v>7226615901</v>
      </c>
    </row>
    <row r="25238" spans="1:6" x14ac:dyDescent="0.2">
      <c r="A25238">
        <v>4950885</v>
      </c>
      <c r="B25238" t="s">
        <v>1635</v>
      </c>
      <c r="C25238" s="98">
        <v>384</v>
      </c>
      <c r="F25238">
        <v>7226615910</v>
      </c>
    </row>
    <row r="25239" spans="1:6" x14ac:dyDescent="0.2">
      <c r="A25239">
        <v>4950885</v>
      </c>
      <c r="B25239" t="s">
        <v>1635</v>
      </c>
      <c r="C25239" s="98">
        <v>192</v>
      </c>
      <c r="F25239">
        <v>5515028209</v>
      </c>
    </row>
    <row r="25240" spans="1:6" x14ac:dyDescent="0.2">
      <c r="A25240">
        <v>4950885</v>
      </c>
      <c r="B25240" t="s">
        <v>1635</v>
      </c>
      <c r="C25240" s="98">
        <v>192</v>
      </c>
      <c r="F25240">
        <v>5515028220</v>
      </c>
    </row>
    <row r="25241" spans="1:6" x14ac:dyDescent="0.2">
      <c r="A25241">
        <v>4950889</v>
      </c>
      <c r="B25241" t="s">
        <v>1636</v>
      </c>
      <c r="C25241" s="98">
        <v>53.59</v>
      </c>
      <c r="F25241">
        <v>713013506</v>
      </c>
    </row>
    <row r="25242" spans="1:6" x14ac:dyDescent="0.2">
      <c r="A25242">
        <v>4950889</v>
      </c>
      <c r="B25242" t="s">
        <v>1636</v>
      </c>
      <c r="C25242" s="98">
        <v>51.96</v>
      </c>
      <c r="F25242">
        <v>5456988581</v>
      </c>
    </row>
    <row r="25243" spans="1:6" x14ac:dyDescent="0.2">
      <c r="A25243">
        <v>4950889</v>
      </c>
      <c r="B25243" t="s">
        <v>1636</v>
      </c>
      <c r="C25243" s="98">
        <v>51.96</v>
      </c>
      <c r="F25243">
        <v>5456988582</v>
      </c>
    </row>
    <row r="25244" spans="1:6" x14ac:dyDescent="0.2">
      <c r="A25244">
        <v>4950889</v>
      </c>
      <c r="B25244" t="s">
        <v>1636</v>
      </c>
      <c r="C25244" s="98">
        <v>49.04</v>
      </c>
      <c r="F25244">
        <v>713013512</v>
      </c>
    </row>
    <row r="25245" spans="1:6" x14ac:dyDescent="0.2">
      <c r="A25245">
        <v>4950889</v>
      </c>
      <c r="B25245" t="s">
        <v>1636</v>
      </c>
      <c r="C25245" s="98">
        <v>32.69</v>
      </c>
      <c r="F25245">
        <v>713013510</v>
      </c>
    </row>
    <row r="25246" spans="1:6" x14ac:dyDescent="0.2">
      <c r="A25246">
        <v>4950889</v>
      </c>
      <c r="B25246" t="s">
        <v>1636</v>
      </c>
      <c r="C25246" s="98">
        <v>23.64</v>
      </c>
      <c r="F25246">
        <v>5528911902</v>
      </c>
    </row>
    <row r="25247" spans="1:6" x14ac:dyDescent="0.2">
      <c r="A25247">
        <v>4950889</v>
      </c>
      <c r="B25247" t="s">
        <v>1636</v>
      </c>
      <c r="C25247" s="98">
        <v>13.17</v>
      </c>
      <c r="F25247">
        <v>5504524002</v>
      </c>
    </row>
    <row r="25248" spans="1:6" x14ac:dyDescent="0.2">
      <c r="A25248">
        <v>4950889</v>
      </c>
      <c r="B25248" t="s">
        <v>1636</v>
      </c>
      <c r="C25248" s="98">
        <v>12.16</v>
      </c>
      <c r="F25248">
        <v>6633615003</v>
      </c>
    </row>
    <row r="25249" spans="1:6" x14ac:dyDescent="0.2">
      <c r="A25249">
        <v>4950890</v>
      </c>
      <c r="B25249" t="s">
        <v>1637</v>
      </c>
      <c r="C25249" s="98">
        <v>5.59</v>
      </c>
      <c r="F25249">
        <v>1013558101</v>
      </c>
    </row>
    <row r="25250" spans="1:6" x14ac:dyDescent="0.2">
      <c r="A25250">
        <v>4950890</v>
      </c>
      <c r="B25250" t="s">
        <v>1637</v>
      </c>
      <c r="C25250" s="98">
        <v>5</v>
      </c>
      <c r="F25250">
        <v>527163201</v>
      </c>
    </row>
    <row r="25251" spans="1:6" x14ac:dyDescent="0.2">
      <c r="A25251">
        <v>4950890</v>
      </c>
      <c r="B25251" t="s">
        <v>1637</v>
      </c>
      <c r="C25251" s="98">
        <v>5</v>
      </c>
      <c r="F25251">
        <v>527163210</v>
      </c>
    </row>
    <row r="25252" spans="1:6" x14ac:dyDescent="0.2">
      <c r="A25252">
        <v>4950890</v>
      </c>
      <c r="B25252" t="s">
        <v>1637</v>
      </c>
      <c r="C25252" s="98">
        <v>5</v>
      </c>
      <c r="F25252">
        <v>781207401</v>
      </c>
    </row>
    <row r="25253" spans="1:6" x14ac:dyDescent="0.2">
      <c r="A25253">
        <v>4950890</v>
      </c>
      <c r="B25253" t="s">
        <v>1637</v>
      </c>
      <c r="C25253" s="98">
        <v>5</v>
      </c>
      <c r="F25253">
        <v>781207410</v>
      </c>
    </row>
    <row r="25254" spans="1:6" x14ac:dyDescent="0.2">
      <c r="A25254">
        <v>4950890</v>
      </c>
      <c r="B25254" t="s">
        <v>1637</v>
      </c>
      <c r="C25254" s="98">
        <v>5</v>
      </c>
      <c r="F25254">
        <v>3535697490</v>
      </c>
    </row>
    <row r="25255" spans="1:6" x14ac:dyDescent="0.2">
      <c r="A25255">
        <v>4950890</v>
      </c>
      <c r="B25255" t="s">
        <v>1637</v>
      </c>
      <c r="C25255" s="98">
        <v>5</v>
      </c>
      <c r="F25255">
        <v>4229184110</v>
      </c>
    </row>
    <row r="25256" spans="1:6" x14ac:dyDescent="0.2">
      <c r="A25256">
        <v>4950890</v>
      </c>
      <c r="B25256" t="s">
        <v>1637</v>
      </c>
      <c r="C25256" s="98">
        <v>5</v>
      </c>
      <c r="F25256">
        <v>5295971200</v>
      </c>
    </row>
    <row r="25257" spans="1:6" x14ac:dyDescent="0.2">
      <c r="A25257">
        <v>4950890</v>
      </c>
      <c r="B25257" t="s">
        <v>1637</v>
      </c>
      <c r="C25257" s="98">
        <v>5</v>
      </c>
      <c r="F25257">
        <v>5295971215</v>
      </c>
    </row>
    <row r="25258" spans="1:6" x14ac:dyDescent="0.2">
      <c r="A25258">
        <v>4950890</v>
      </c>
      <c r="B25258" t="s">
        <v>1637</v>
      </c>
      <c r="C25258" s="98">
        <v>5</v>
      </c>
      <c r="F25258">
        <v>5295971230</v>
      </c>
    </row>
    <row r="25259" spans="1:6" x14ac:dyDescent="0.2">
      <c r="A25259">
        <v>4950890</v>
      </c>
      <c r="B25259" t="s">
        <v>1637</v>
      </c>
      <c r="C25259" s="98">
        <v>5</v>
      </c>
      <c r="F25259">
        <v>5295971290</v>
      </c>
    </row>
    <row r="25260" spans="1:6" x14ac:dyDescent="0.2">
      <c r="A25260">
        <v>4950890</v>
      </c>
      <c r="B25260" t="s">
        <v>1637</v>
      </c>
      <c r="C25260" s="98">
        <v>5</v>
      </c>
      <c r="F25260">
        <v>5456939674</v>
      </c>
    </row>
    <row r="25261" spans="1:6" x14ac:dyDescent="0.2">
      <c r="A25261">
        <v>4950890</v>
      </c>
      <c r="B25261" t="s">
        <v>1637</v>
      </c>
      <c r="C25261" s="98">
        <v>5</v>
      </c>
      <c r="F25261">
        <v>5570058290</v>
      </c>
    </row>
    <row r="25262" spans="1:6" x14ac:dyDescent="0.2">
      <c r="A25262">
        <v>4950890</v>
      </c>
      <c r="B25262" t="s">
        <v>1637</v>
      </c>
      <c r="C25262" s="98">
        <v>5</v>
      </c>
      <c r="F25262">
        <v>6076078390</v>
      </c>
    </row>
    <row r="25263" spans="1:6" x14ac:dyDescent="0.2">
      <c r="A25263">
        <v>4950890</v>
      </c>
      <c r="B25263" t="s">
        <v>1637</v>
      </c>
      <c r="C25263" s="98">
        <v>5</v>
      </c>
      <c r="F25263">
        <v>6318790530</v>
      </c>
    </row>
    <row r="25264" spans="1:6" x14ac:dyDescent="0.2">
      <c r="A25264">
        <v>4950890</v>
      </c>
      <c r="B25264" t="s">
        <v>1637</v>
      </c>
      <c r="C25264" s="98">
        <v>5</v>
      </c>
      <c r="F25264">
        <v>6318790590</v>
      </c>
    </row>
    <row r="25265" spans="1:6" x14ac:dyDescent="0.2">
      <c r="A25265">
        <v>4950890</v>
      </c>
      <c r="B25265" t="s">
        <v>1637</v>
      </c>
      <c r="C25265" s="98">
        <v>5</v>
      </c>
      <c r="F25265">
        <v>6362987321</v>
      </c>
    </row>
    <row r="25266" spans="1:6" x14ac:dyDescent="0.2">
      <c r="A25266">
        <v>4950890</v>
      </c>
      <c r="B25266" t="s">
        <v>1637</v>
      </c>
      <c r="C25266" s="98">
        <v>5</v>
      </c>
      <c r="F25266">
        <v>6878868021</v>
      </c>
    </row>
    <row r="25267" spans="1:6" x14ac:dyDescent="0.2">
      <c r="A25267">
        <v>4950890</v>
      </c>
      <c r="B25267" t="s">
        <v>1637</v>
      </c>
      <c r="C25267" s="98">
        <v>5</v>
      </c>
      <c r="F25267">
        <v>6878868023</v>
      </c>
    </row>
    <row r="25268" spans="1:6" x14ac:dyDescent="0.2">
      <c r="A25268">
        <v>4950890</v>
      </c>
      <c r="B25268" t="s">
        <v>1637</v>
      </c>
      <c r="C25268" s="98">
        <v>5</v>
      </c>
      <c r="F25268">
        <v>6878868026</v>
      </c>
    </row>
    <row r="25269" spans="1:6" x14ac:dyDescent="0.2">
      <c r="A25269">
        <v>4950890</v>
      </c>
      <c r="B25269" t="s">
        <v>1637</v>
      </c>
      <c r="C25269" s="98">
        <v>5</v>
      </c>
      <c r="F25269">
        <v>6878868029</v>
      </c>
    </row>
    <row r="25270" spans="1:6" x14ac:dyDescent="0.2">
      <c r="A25270">
        <v>4950890</v>
      </c>
      <c r="B25270" t="s">
        <v>1637</v>
      </c>
      <c r="C25270" s="98">
        <v>5</v>
      </c>
      <c r="F25270">
        <v>7133505041</v>
      </c>
    </row>
    <row r="25271" spans="1:6" x14ac:dyDescent="0.2">
      <c r="A25271">
        <v>4950890</v>
      </c>
      <c r="B25271" t="s">
        <v>1637</v>
      </c>
      <c r="C25271" s="98">
        <v>5</v>
      </c>
      <c r="F25271">
        <v>7133505042</v>
      </c>
    </row>
    <row r="25272" spans="1:6" x14ac:dyDescent="0.2">
      <c r="A25272">
        <v>4950890</v>
      </c>
      <c r="B25272" t="s">
        <v>1637</v>
      </c>
      <c r="C25272" s="98">
        <v>5</v>
      </c>
      <c r="F25272">
        <v>7133505043</v>
      </c>
    </row>
    <row r="25273" spans="1:6" x14ac:dyDescent="0.2">
      <c r="A25273">
        <v>4950890</v>
      </c>
      <c r="B25273" t="s">
        <v>1637</v>
      </c>
      <c r="C25273" s="98">
        <v>5</v>
      </c>
      <c r="F25273">
        <v>7133505044</v>
      </c>
    </row>
    <row r="25274" spans="1:6" x14ac:dyDescent="0.2">
      <c r="A25274">
        <v>4950890</v>
      </c>
      <c r="B25274" t="s">
        <v>1637</v>
      </c>
      <c r="C25274" s="98">
        <v>5</v>
      </c>
      <c r="F25274">
        <v>7257809001</v>
      </c>
    </row>
    <row r="25275" spans="1:6" x14ac:dyDescent="0.2">
      <c r="A25275">
        <v>4950890</v>
      </c>
      <c r="B25275" t="s">
        <v>1637</v>
      </c>
      <c r="C25275" s="98">
        <v>5</v>
      </c>
      <c r="F25275">
        <v>7257809010</v>
      </c>
    </row>
    <row r="25276" spans="1:6" x14ac:dyDescent="0.2">
      <c r="A25276">
        <v>4950891</v>
      </c>
      <c r="B25276" t="s">
        <v>1638</v>
      </c>
      <c r="C25276" s="98">
        <v>5</v>
      </c>
      <c r="F25276">
        <v>378555002</v>
      </c>
    </row>
    <row r="25277" spans="1:6" x14ac:dyDescent="0.2">
      <c r="A25277">
        <v>4950891</v>
      </c>
      <c r="B25277" t="s">
        <v>1638</v>
      </c>
      <c r="C25277" s="98">
        <v>5</v>
      </c>
      <c r="F25277">
        <v>2315512201</v>
      </c>
    </row>
    <row r="25278" spans="1:6" x14ac:dyDescent="0.2">
      <c r="A25278">
        <v>4950891</v>
      </c>
      <c r="B25278" t="s">
        <v>1638</v>
      </c>
      <c r="C25278" s="98">
        <v>5</v>
      </c>
      <c r="F25278">
        <v>4354726910</v>
      </c>
    </row>
    <row r="25279" spans="1:6" x14ac:dyDescent="0.2">
      <c r="A25279">
        <v>4950891</v>
      </c>
      <c r="B25279" t="s">
        <v>1638</v>
      </c>
      <c r="C25279" s="98">
        <v>5</v>
      </c>
      <c r="F25279">
        <v>4354726950</v>
      </c>
    </row>
    <row r="25280" spans="1:6" x14ac:dyDescent="0.2">
      <c r="A25280">
        <v>4950891</v>
      </c>
      <c r="B25280" t="s">
        <v>1638</v>
      </c>
      <c r="C25280" s="98">
        <v>10.02</v>
      </c>
      <c r="F25280">
        <v>6846225401</v>
      </c>
    </row>
    <row r="25281" spans="1:6" x14ac:dyDescent="0.2">
      <c r="A25281">
        <v>4950891</v>
      </c>
      <c r="B25281" t="s">
        <v>1638</v>
      </c>
      <c r="C25281" s="98">
        <v>10.01</v>
      </c>
      <c r="F25281">
        <v>378555001</v>
      </c>
    </row>
    <row r="25282" spans="1:6" x14ac:dyDescent="0.2">
      <c r="A25282">
        <v>4950891</v>
      </c>
      <c r="B25282" t="s">
        <v>1638</v>
      </c>
      <c r="C25282" s="98">
        <v>10</v>
      </c>
      <c r="F25282">
        <v>4354759610</v>
      </c>
    </row>
    <row r="25283" spans="1:6" x14ac:dyDescent="0.2">
      <c r="A25283">
        <v>4950891</v>
      </c>
      <c r="B25283" t="s">
        <v>1638</v>
      </c>
      <c r="C25283" s="98">
        <v>10</v>
      </c>
      <c r="F25283">
        <v>6233203131</v>
      </c>
    </row>
    <row r="25284" spans="1:6" x14ac:dyDescent="0.2">
      <c r="A25284">
        <v>4950892</v>
      </c>
      <c r="B25284" t="s">
        <v>1639</v>
      </c>
      <c r="C25284" s="98">
        <v>5</v>
      </c>
      <c r="F25284">
        <v>378550502</v>
      </c>
    </row>
    <row r="25285" spans="1:6" x14ac:dyDescent="0.2">
      <c r="A25285">
        <v>4950892</v>
      </c>
      <c r="B25285" t="s">
        <v>1639</v>
      </c>
      <c r="C25285" s="98">
        <v>5</v>
      </c>
      <c r="F25285">
        <v>2315512701</v>
      </c>
    </row>
    <row r="25286" spans="1:6" x14ac:dyDescent="0.2">
      <c r="A25286">
        <v>4950892</v>
      </c>
      <c r="B25286" t="s">
        <v>1639</v>
      </c>
      <c r="C25286" s="98">
        <v>5</v>
      </c>
      <c r="F25286">
        <v>4354727410</v>
      </c>
    </row>
    <row r="25287" spans="1:6" x14ac:dyDescent="0.2">
      <c r="A25287">
        <v>4950892</v>
      </c>
      <c r="B25287" t="s">
        <v>1639</v>
      </c>
      <c r="C25287" s="98">
        <v>5</v>
      </c>
      <c r="F25287">
        <v>6838234401</v>
      </c>
    </row>
    <row r="25288" spans="1:6" x14ac:dyDescent="0.2">
      <c r="A25288">
        <v>4950892</v>
      </c>
      <c r="B25288" t="s">
        <v>1639</v>
      </c>
      <c r="C25288" s="98">
        <v>10.4</v>
      </c>
      <c r="F25288">
        <v>4354760110</v>
      </c>
    </row>
    <row r="25289" spans="1:6" x14ac:dyDescent="0.2">
      <c r="A25289">
        <v>4950892</v>
      </c>
      <c r="B25289" t="s">
        <v>1639</v>
      </c>
      <c r="C25289" s="98">
        <v>10.4</v>
      </c>
      <c r="F25289">
        <v>6846225901</v>
      </c>
    </row>
    <row r="25290" spans="1:6" x14ac:dyDescent="0.2">
      <c r="A25290">
        <v>4950892</v>
      </c>
      <c r="B25290" t="s">
        <v>1639</v>
      </c>
      <c r="C25290" s="98">
        <v>10.38</v>
      </c>
      <c r="F25290">
        <v>378550501</v>
      </c>
    </row>
    <row r="25291" spans="1:6" x14ac:dyDescent="0.2">
      <c r="A25291">
        <v>4950892</v>
      </c>
      <c r="B25291" t="s">
        <v>1639</v>
      </c>
      <c r="C25291" s="98">
        <v>10</v>
      </c>
      <c r="F25291">
        <v>6233203631</v>
      </c>
    </row>
    <row r="25292" spans="1:6" x14ac:dyDescent="0.2">
      <c r="A25292">
        <v>4950893</v>
      </c>
      <c r="B25292" t="s">
        <v>1640</v>
      </c>
      <c r="C25292" s="98">
        <v>60</v>
      </c>
      <c r="F25292">
        <v>6191978030</v>
      </c>
    </row>
    <row r="25293" spans="1:6" x14ac:dyDescent="0.2">
      <c r="A25293">
        <v>4950893</v>
      </c>
      <c r="B25293" t="s">
        <v>1640</v>
      </c>
      <c r="C25293" s="98">
        <v>5</v>
      </c>
      <c r="F25293">
        <v>378550301</v>
      </c>
    </row>
    <row r="25294" spans="1:6" x14ac:dyDescent="0.2">
      <c r="A25294">
        <v>4950893</v>
      </c>
      <c r="B25294" t="s">
        <v>1640</v>
      </c>
      <c r="C25294" s="98">
        <v>5</v>
      </c>
      <c r="F25294">
        <v>378550302</v>
      </c>
    </row>
    <row r="25295" spans="1:6" x14ac:dyDescent="0.2">
      <c r="A25295">
        <v>4950893</v>
      </c>
      <c r="B25295" t="s">
        <v>1640</v>
      </c>
      <c r="C25295" s="98">
        <v>5</v>
      </c>
      <c r="F25295">
        <v>2315512501</v>
      </c>
    </row>
    <row r="25296" spans="1:6" x14ac:dyDescent="0.2">
      <c r="A25296">
        <v>4950893</v>
      </c>
      <c r="B25296" t="s">
        <v>1640</v>
      </c>
      <c r="C25296" s="98">
        <v>5</v>
      </c>
      <c r="F25296">
        <v>4354727210</v>
      </c>
    </row>
    <row r="25297" spans="1:6" x14ac:dyDescent="0.2">
      <c r="A25297">
        <v>4950893</v>
      </c>
      <c r="B25297" t="s">
        <v>1640</v>
      </c>
      <c r="C25297" s="98">
        <v>10.4</v>
      </c>
      <c r="F25297">
        <v>6846225701</v>
      </c>
    </row>
    <row r="25298" spans="1:6" x14ac:dyDescent="0.2">
      <c r="A25298">
        <v>4950893</v>
      </c>
      <c r="B25298" t="s">
        <v>1640</v>
      </c>
      <c r="C25298" s="98">
        <v>10</v>
      </c>
      <c r="F25298">
        <v>4354759910</v>
      </c>
    </row>
    <row r="25299" spans="1:6" x14ac:dyDescent="0.2">
      <c r="A25299">
        <v>4950893</v>
      </c>
      <c r="B25299" t="s">
        <v>1640</v>
      </c>
      <c r="C25299" s="98">
        <v>10</v>
      </c>
      <c r="F25299">
        <v>6233203431</v>
      </c>
    </row>
    <row r="25300" spans="1:6" x14ac:dyDescent="0.2">
      <c r="A25300">
        <v>4950894</v>
      </c>
      <c r="B25300" t="s">
        <v>1641</v>
      </c>
      <c r="C25300" s="98">
        <v>5</v>
      </c>
      <c r="F25300">
        <v>378550401</v>
      </c>
    </row>
    <row r="25301" spans="1:6" x14ac:dyDescent="0.2">
      <c r="A25301">
        <v>4950894</v>
      </c>
      <c r="B25301" t="s">
        <v>1641</v>
      </c>
      <c r="C25301" s="98">
        <v>5</v>
      </c>
      <c r="F25301">
        <v>378550402</v>
      </c>
    </row>
    <row r="25302" spans="1:6" x14ac:dyDescent="0.2">
      <c r="A25302">
        <v>4950894</v>
      </c>
      <c r="B25302" t="s">
        <v>1641</v>
      </c>
      <c r="C25302" s="98">
        <v>5</v>
      </c>
      <c r="F25302">
        <v>2315512601</v>
      </c>
    </row>
    <row r="25303" spans="1:6" x14ac:dyDescent="0.2">
      <c r="A25303">
        <v>4950894</v>
      </c>
      <c r="B25303" t="s">
        <v>1641</v>
      </c>
      <c r="C25303" s="98">
        <v>5</v>
      </c>
      <c r="F25303">
        <v>4354727310</v>
      </c>
    </row>
    <row r="25304" spans="1:6" x14ac:dyDescent="0.2">
      <c r="A25304">
        <v>4950894</v>
      </c>
      <c r="B25304" t="s">
        <v>1641</v>
      </c>
      <c r="C25304" s="98">
        <v>5</v>
      </c>
      <c r="F25304">
        <v>6838234301</v>
      </c>
    </row>
    <row r="25305" spans="1:6" x14ac:dyDescent="0.2">
      <c r="A25305">
        <v>4950894</v>
      </c>
      <c r="B25305" t="s">
        <v>1641</v>
      </c>
      <c r="C25305" s="98">
        <v>10.4</v>
      </c>
      <c r="F25305">
        <v>4354760010</v>
      </c>
    </row>
    <row r="25306" spans="1:6" x14ac:dyDescent="0.2">
      <c r="A25306">
        <v>4950894</v>
      </c>
      <c r="B25306" t="s">
        <v>1641</v>
      </c>
      <c r="C25306" s="98">
        <v>10.4</v>
      </c>
      <c r="F25306">
        <v>6846225801</v>
      </c>
    </row>
    <row r="25307" spans="1:6" x14ac:dyDescent="0.2">
      <c r="A25307">
        <v>4950894</v>
      </c>
      <c r="B25307" t="s">
        <v>1641</v>
      </c>
      <c r="C25307" s="98">
        <v>10</v>
      </c>
      <c r="F25307">
        <v>6233203531</v>
      </c>
    </row>
    <row r="25308" spans="1:6" x14ac:dyDescent="0.2">
      <c r="A25308">
        <v>4950895</v>
      </c>
      <c r="B25308" t="s">
        <v>1642</v>
      </c>
      <c r="C25308" s="98">
        <v>24.96</v>
      </c>
      <c r="F25308">
        <v>2502112720</v>
      </c>
    </row>
    <row r="25309" spans="1:6" x14ac:dyDescent="0.2">
      <c r="A25309">
        <v>4950895</v>
      </c>
      <c r="B25309" t="s">
        <v>1642</v>
      </c>
      <c r="C25309" s="98">
        <v>20.16</v>
      </c>
      <c r="F25309">
        <v>409508211</v>
      </c>
    </row>
    <row r="25310" spans="1:6" x14ac:dyDescent="0.2">
      <c r="A25310">
        <v>4950895</v>
      </c>
      <c r="B25310" t="s">
        <v>1642</v>
      </c>
      <c r="C25310" s="98">
        <v>18</v>
      </c>
      <c r="F25310">
        <v>4456723525</v>
      </c>
    </row>
    <row r="25311" spans="1:6" x14ac:dyDescent="0.2">
      <c r="A25311">
        <v>4950895</v>
      </c>
      <c r="B25311" t="s">
        <v>1642</v>
      </c>
      <c r="C25311" s="98">
        <v>15.65</v>
      </c>
      <c r="F25311">
        <v>2502112766</v>
      </c>
    </row>
    <row r="25312" spans="1:6" x14ac:dyDescent="0.2">
      <c r="A25312">
        <v>4950896</v>
      </c>
      <c r="B25312" t="s">
        <v>1643</v>
      </c>
      <c r="C25312" s="98">
        <v>957.44</v>
      </c>
      <c r="F25312">
        <v>1671490701</v>
      </c>
    </row>
    <row r="25313" spans="1:6" x14ac:dyDescent="0.2">
      <c r="A25313">
        <v>4950896</v>
      </c>
      <c r="B25313" t="s">
        <v>1643</v>
      </c>
      <c r="C25313" s="98">
        <v>915.7</v>
      </c>
      <c r="F25313">
        <v>7071010218</v>
      </c>
    </row>
    <row r="25314" spans="1:6" x14ac:dyDescent="0.2">
      <c r="A25314">
        <v>4950896</v>
      </c>
      <c r="B25314" t="s">
        <v>1643</v>
      </c>
      <c r="C25314" s="98">
        <v>915.62</v>
      </c>
      <c r="F25314">
        <v>4279911002</v>
      </c>
    </row>
    <row r="25315" spans="1:6" x14ac:dyDescent="0.2">
      <c r="A25315">
        <v>4950896</v>
      </c>
      <c r="B25315" t="s">
        <v>1643</v>
      </c>
      <c r="C25315" s="98">
        <v>915.62</v>
      </c>
      <c r="F25315">
        <v>6909723772</v>
      </c>
    </row>
    <row r="25316" spans="1:6" x14ac:dyDescent="0.2">
      <c r="A25316">
        <v>4950896</v>
      </c>
      <c r="B25316" t="s">
        <v>1643</v>
      </c>
      <c r="C25316" s="98">
        <v>72</v>
      </c>
      <c r="F25316">
        <v>7848211002</v>
      </c>
    </row>
    <row r="25317" spans="1:6" x14ac:dyDescent="0.2">
      <c r="A25317">
        <v>4950896</v>
      </c>
      <c r="B25317" t="s">
        <v>1643</v>
      </c>
      <c r="C25317" s="98">
        <v>691.61</v>
      </c>
      <c r="F25317">
        <v>591271202</v>
      </c>
    </row>
    <row r="25318" spans="1:6" x14ac:dyDescent="0.2">
      <c r="A25318">
        <v>4950896</v>
      </c>
      <c r="B25318" t="s">
        <v>1643</v>
      </c>
      <c r="C25318" s="98">
        <v>669.38</v>
      </c>
      <c r="F25318">
        <v>5140725802</v>
      </c>
    </row>
    <row r="25319" spans="1:6" x14ac:dyDescent="0.2">
      <c r="A25319">
        <v>4950896</v>
      </c>
      <c r="B25319" t="s">
        <v>1643</v>
      </c>
      <c r="C25319" s="98">
        <v>654.49</v>
      </c>
      <c r="F25319">
        <v>3172293502</v>
      </c>
    </row>
    <row r="25320" spans="1:6" x14ac:dyDescent="0.2">
      <c r="A25320">
        <v>4950896</v>
      </c>
      <c r="B25320" t="s">
        <v>1643</v>
      </c>
      <c r="C25320" s="98">
        <v>654.49</v>
      </c>
      <c r="F25320">
        <v>4229109302</v>
      </c>
    </row>
    <row r="25321" spans="1:6" x14ac:dyDescent="0.2">
      <c r="A25321">
        <v>4950896</v>
      </c>
      <c r="B25321" t="s">
        <v>1643</v>
      </c>
      <c r="C25321" s="98">
        <v>654.49</v>
      </c>
      <c r="F25321">
        <v>6362912211</v>
      </c>
    </row>
    <row r="25322" spans="1:6" x14ac:dyDescent="0.2">
      <c r="A25322">
        <v>4950896</v>
      </c>
      <c r="B25322" t="s">
        <v>1643</v>
      </c>
      <c r="C25322" s="98">
        <v>654.49</v>
      </c>
      <c r="F25322">
        <v>6362992781</v>
      </c>
    </row>
    <row r="25323" spans="1:6" x14ac:dyDescent="0.2">
      <c r="A25323">
        <v>4950896</v>
      </c>
      <c r="B25323" t="s">
        <v>1643</v>
      </c>
      <c r="C25323" s="98">
        <v>629.29999999999995</v>
      </c>
      <c r="F25323">
        <v>115170149</v>
      </c>
    </row>
    <row r="25324" spans="1:6" x14ac:dyDescent="0.2">
      <c r="A25324">
        <v>4950896</v>
      </c>
      <c r="B25324" t="s">
        <v>1643</v>
      </c>
      <c r="C25324" s="98">
        <v>629.29999999999995</v>
      </c>
      <c r="F25324">
        <v>5450505522</v>
      </c>
    </row>
    <row r="25325" spans="1:6" x14ac:dyDescent="0.2">
      <c r="A25325">
        <v>4950896</v>
      </c>
      <c r="B25325" t="s">
        <v>1643</v>
      </c>
      <c r="C25325" s="98">
        <v>457.82</v>
      </c>
      <c r="F25325">
        <v>4359845202</v>
      </c>
    </row>
    <row r="25326" spans="1:6" x14ac:dyDescent="0.2">
      <c r="A25326">
        <v>4950897</v>
      </c>
      <c r="B25326" t="s">
        <v>1644</v>
      </c>
      <c r="C25326" s="98">
        <v>87.16</v>
      </c>
      <c r="F25326">
        <v>6318783760</v>
      </c>
    </row>
    <row r="25327" spans="1:6" x14ac:dyDescent="0.2">
      <c r="A25327">
        <v>4950897</v>
      </c>
      <c r="B25327" t="s">
        <v>1644</v>
      </c>
      <c r="C25327" s="98">
        <v>87.16</v>
      </c>
      <c r="F25327">
        <v>6318783790</v>
      </c>
    </row>
    <row r="25328" spans="1:6" x14ac:dyDescent="0.2">
      <c r="A25328">
        <v>4950897</v>
      </c>
      <c r="B25328" t="s">
        <v>1644</v>
      </c>
      <c r="C25328" s="98">
        <v>65.3</v>
      </c>
      <c r="F25328">
        <v>5043607122</v>
      </c>
    </row>
    <row r="25329" spans="1:6" x14ac:dyDescent="0.2">
      <c r="A25329">
        <v>4950897</v>
      </c>
      <c r="B25329" t="s">
        <v>1644</v>
      </c>
      <c r="C25329" s="98">
        <v>65.08</v>
      </c>
      <c r="F25329">
        <v>5570079030</v>
      </c>
    </row>
    <row r="25330" spans="1:6" x14ac:dyDescent="0.2">
      <c r="A25330">
        <v>4950897</v>
      </c>
      <c r="B25330" t="s">
        <v>1644</v>
      </c>
      <c r="C25330" s="98">
        <v>65.08</v>
      </c>
      <c r="F25330">
        <v>5570079060</v>
      </c>
    </row>
    <row r="25331" spans="1:6" x14ac:dyDescent="0.2">
      <c r="A25331">
        <v>4950897</v>
      </c>
      <c r="B25331" t="s">
        <v>1644</v>
      </c>
      <c r="C25331" s="98">
        <v>55.33</v>
      </c>
      <c r="F25331">
        <v>7218911230</v>
      </c>
    </row>
    <row r="25332" spans="1:6" x14ac:dyDescent="0.2">
      <c r="A25332">
        <v>4950897</v>
      </c>
      <c r="B25332" t="s">
        <v>1644</v>
      </c>
      <c r="C25332" s="98">
        <v>55.33</v>
      </c>
      <c r="F25332">
        <v>7218911260</v>
      </c>
    </row>
    <row r="25333" spans="1:6" x14ac:dyDescent="0.2">
      <c r="A25333">
        <v>4950897</v>
      </c>
      <c r="B25333" t="s">
        <v>1644</v>
      </c>
      <c r="C25333" s="98">
        <v>51.79</v>
      </c>
      <c r="F25333">
        <v>6878877981</v>
      </c>
    </row>
    <row r="25334" spans="1:6" x14ac:dyDescent="0.2">
      <c r="A25334">
        <v>4950897</v>
      </c>
      <c r="B25334" t="s">
        <v>1644</v>
      </c>
      <c r="C25334" s="98">
        <v>51.79</v>
      </c>
      <c r="F25334">
        <v>6878877983</v>
      </c>
    </row>
    <row r="25335" spans="1:6" x14ac:dyDescent="0.2">
      <c r="A25335">
        <v>4950897</v>
      </c>
      <c r="B25335" t="s">
        <v>1644</v>
      </c>
      <c r="C25335" s="98">
        <v>51.79</v>
      </c>
      <c r="F25335">
        <v>6878877986</v>
      </c>
    </row>
    <row r="25336" spans="1:6" x14ac:dyDescent="0.2">
      <c r="A25336">
        <v>4950897</v>
      </c>
      <c r="B25336" t="s">
        <v>1644</v>
      </c>
      <c r="C25336" s="98">
        <v>51.79</v>
      </c>
      <c r="F25336">
        <v>6878877988</v>
      </c>
    </row>
    <row r="25337" spans="1:6" x14ac:dyDescent="0.2">
      <c r="A25337">
        <v>4950897</v>
      </c>
      <c r="B25337" t="s">
        <v>1644</v>
      </c>
      <c r="C25337" s="98">
        <v>51.79</v>
      </c>
      <c r="F25337">
        <v>6878877989</v>
      </c>
    </row>
    <row r="25338" spans="1:6" x14ac:dyDescent="0.2">
      <c r="A25338">
        <v>4950897</v>
      </c>
      <c r="B25338" t="s">
        <v>1644</v>
      </c>
      <c r="C25338" s="98">
        <v>5</v>
      </c>
      <c r="F25338">
        <v>1366809605</v>
      </c>
    </row>
    <row r="25339" spans="1:6" x14ac:dyDescent="0.2">
      <c r="A25339">
        <v>4950897</v>
      </c>
      <c r="B25339" t="s">
        <v>1644</v>
      </c>
      <c r="C25339" s="98">
        <v>5</v>
      </c>
      <c r="F25339">
        <v>3334201910</v>
      </c>
    </row>
    <row r="25340" spans="1:6" x14ac:dyDescent="0.2">
      <c r="A25340">
        <v>4950897</v>
      </c>
      <c r="B25340" t="s">
        <v>1644</v>
      </c>
      <c r="C25340" s="98">
        <v>5</v>
      </c>
      <c r="F25340">
        <v>4229165890</v>
      </c>
    </row>
    <row r="25341" spans="1:6" x14ac:dyDescent="0.2">
      <c r="A25341">
        <v>4950897</v>
      </c>
      <c r="B25341" t="s">
        <v>1644</v>
      </c>
      <c r="C25341" s="98">
        <v>5</v>
      </c>
      <c r="F25341">
        <v>5026863615</v>
      </c>
    </row>
    <row r="25342" spans="1:6" x14ac:dyDescent="0.2">
      <c r="A25342">
        <v>4950897</v>
      </c>
      <c r="B25342" t="s">
        <v>1644</v>
      </c>
      <c r="C25342" s="98">
        <v>5</v>
      </c>
      <c r="F25342">
        <v>5140724990</v>
      </c>
    </row>
    <row r="25343" spans="1:6" x14ac:dyDescent="0.2">
      <c r="A25343">
        <v>4950897</v>
      </c>
      <c r="B25343" t="s">
        <v>1644</v>
      </c>
      <c r="C25343" s="98">
        <v>5</v>
      </c>
      <c r="F25343">
        <v>5140761290</v>
      </c>
    </row>
    <row r="25344" spans="1:6" x14ac:dyDescent="0.2">
      <c r="A25344">
        <v>4950897</v>
      </c>
      <c r="B25344" t="s">
        <v>1644</v>
      </c>
      <c r="C25344" s="98">
        <v>5</v>
      </c>
      <c r="F25344">
        <v>5511133290</v>
      </c>
    </row>
    <row r="25345" spans="1:6" x14ac:dyDescent="0.2">
      <c r="A25345">
        <v>4950897</v>
      </c>
      <c r="B25345" t="s">
        <v>1644</v>
      </c>
      <c r="C25345" s="98">
        <v>5</v>
      </c>
      <c r="F25345">
        <v>6586255999</v>
      </c>
    </row>
    <row r="25346" spans="1:6" x14ac:dyDescent="0.2">
      <c r="A25346">
        <v>4950897</v>
      </c>
      <c r="B25346" t="s">
        <v>1644</v>
      </c>
      <c r="C25346" s="98">
        <v>5</v>
      </c>
      <c r="F25346">
        <v>7161034009</v>
      </c>
    </row>
    <row r="25347" spans="1:6" x14ac:dyDescent="0.2">
      <c r="A25347">
        <v>4950897</v>
      </c>
      <c r="B25347" t="s">
        <v>1644</v>
      </c>
      <c r="C25347" s="98">
        <v>5</v>
      </c>
      <c r="F25347">
        <v>7161034017</v>
      </c>
    </row>
    <row r="25348" spans="1:6" x14ac:dyDescent="0.2">
      <c r="A25348">
        <v>4950897</v>
      </c>
      <c r="B25348" t="s">
        <v>1644</v>
      </c>
      <c r="C25348" s="98">
        <v>5</v>
      </c>
      <c r="F25348">
        <v>7161034029</v>
      </c>
    </row>
    <row r="25349" spans="1:6" x14ac:dyDescent="0.2">
      <c r="A25349">
        <v>4950897</v>
      </c>
      <c r="B25349" t="s">
        <v>1644</v>
      </c>
      <c r="C25349" s="98">
        <v>5</v>
      </c>
      <c r="F25349">
        <v>7161034109</v>
      </c>
    </row>
    <row r="25350" spans="1:6" x14ac:dyDescent="0.2">
      <c r="A25350">
        <v>4950897</v>
      </c>
      <c r="B25350" t="s">
        <v>1644</v>
      </c>
      <c r="C25350" s="98">
        <v>5</v>
      </c>
      <c r="F25350">
        <v>7161034129</v>
      </c>
    </row>
    <row r="25351" spans="1:6" x14ac:dyDescent="0.2">
      <c r="A25351">
        <v>4950897</v>
      </c>
      <c r="B25351" t="s">
        <v>1644</v>
      </c>
      <c r="C25351" s="98">
        <v>5</v>
      </c>
      <c r="F25351">
        <v>7161041609</v>
      </c>
    </row>
    <row r="25352" spans="1:6" x14ac:dyDescent="0.2">
      <c r="A25352">
        <v>4950897</v>
      </c>
      <c r="B25352" t="s">
        <v>1644</v>
      </c>
      <c r="C25352" s="98">
        <v>5</v>
      </c>
      <c r="F25352">
        <v>7161048109</v>
      </c>
    </row>
    <row r="25353" spans="1:6" x14ac:dyDescent="0.2">
      <c r="A25353">
        <v>4950897</v>
      </c>
      <c r="B25353" t="s">
        <v>1644</v>
      </c>
      <c r="C25353" s="98">
        <v>48.27</v>
      </c>
      <c r="F25353">
        <v>6076071230</v>
      </c>
    </row>
    <row r="25354" spans="1:6" x14ac:dyDescent="0.2">
      <c r="A25354">
        <v>4950897</v>
      </c>
      <c r="B25354" t="s">
        <v>1644</v>
      </c>
      <c r="C25354" s="98">
        <v>43.16</v>
      </c>
      <c r="F25354">
        <v>3172271290</v>
      </c>
    </row>
    <row r="25355" spans="1:6" x14ac:dyDescent="0.2">
      <c r="A25355">
        <v>4950897</v>
      </c>
      <c r="B25355" t="s">
        <v>1644</v>
      </c>
      <c r="C25355" s="98">
        <v>24.55</v>
      </c>
      <c r="F25355">
        <v>6318783160</v>
      </c>
    </row>
    <row r="25356" spans="1:6" x14ac:dyDescent="0.2">
      <c r="A25356">
        <v>4950897</v>
      </c>
      <c r="B25356" t="s">
        <v>1644</v>
      </c>
      <c r="C25356" s="98">
        <v>24.55</v>
      </c>
      <c r="F25356">
        <v>6318783710</v>
      </c>
    </row>
    <row r="25357" spans="1:6" x14ac:dyDescent="0.2">
      <c r="A25357">
        <v>4950897</v>
      </c>
      <c r="B25357" t="s">
        <v>1644</v>
      </c>
      <c r="C25357" s="98">
        <v>24.55</v>
      </c>
      <c r="F25357">
        <v>6318783730</v>
      </c>
    </row>
    <row r="25358" spans="1:6" x14ac:dyDescent="0.2">
      <c r="A25358">
        <v>4950897</v>
      </c>
      <c r="B25358" t="s">
        <v>1644</v>
      </c>
      <c r="C25358" s="98">
        <v>24.53</v>
      </c>
      <c r="F25358">
        <v>5570032930</v>
      </c>
    </row>
    <row r="25359" spans="1:6" x14ac:dyDescent="0.2">
      <c r="A25359">
        <v>4950897</v>
      </c>
      <c r="B25359" t="s">
        <v>1644</v>
      </c>
      <c r="C25359" s="98">
        <v>24.53</v>
      </c>
      <c r="F25359">
        <v>5570032960</v>
      </c>
    </row>
    <row r="25360" spans="1:6" x14ac:dyDescent="0.2">
      <c r="A25360">
        <v>4950897</v>
      </c>
      <c r="B25360" t="s">
        <v>1644</v>
      </c>
      <c r="C25360" s="98">
        <v>24.53</v>
      </c>
      <c r="F25360">
        <v>5570061530</v>
      </c>
    </row>
    <row r="25361" spans="1:6" x14ac:dyDescent="0.2">
      <c r="A25361">
        <v>4950897</v>
      </c>
      <c r="B25361" t="s">
        <v>1644</v>
      </c>
      <c r="C25361" s="98">
        <v>24.53</v>
      </c>
      <c r="F25361">
        <v>5570061560</v>
      </c>
    </row>
    <row r="25362" spans="1:6" x14ac:dyDescent="0.2">
      <c r="A25362">
        <v>4950897</v>
      </c>
      <c r="B25362" t="s">
        <v>1644</v>
      </c>
      <c r="C25362" s="98">
        <v>21.07</v>
      </c>
      <c r="F25362">
        <v>378668877</v>
      </c>
    </row>
    <row r="25363" spans="1:6" x14ac:dyDescent="0.2">
      <c r="A25363">
        <v>4950897</v>
      </c>
      <c r="B25363" t="s">
        <v>1644</v>
      </c>
      <c r="C25363" s="98">
        <v>21.07</v>
      </c>
      <c r="F25363">
        <v>378668899</v>
      </c>
    </row>
    <row r="25364" spans="1:6" x14ac:dyDescent="0.2">
      <c r="A25364">
        <v>4950897</v>
      </c>
      <c r="B25364" t="s">
        <v>1644</v>
      </c>
      <c r="C25364" s="98">
        <v>21.07</v>
      </c>
      <c r="F25364">
        <v>6586255990</v>
      </c>
    </row>
    <row r="25365" spans="1:6" x14ac:dyDescent="0.2">
      <c r="A25365">
        <v>4950897</v>
      </c>
      <c r="B25365" t="s">
        <v>1644</v>
      </c>
      <c r="C25365" s="98">
        <v>21.07</v>
      </c>
      <c r="F25365">
        <v>8200901090</v>
      </c>
    </row>
    <row r="25366" spans="1:6" x14ac:dyDescent="0.2">
      <c r="A25366">
        <v>4950897</v>
      </c>
      <c r="B25366" t="s">
        <v>1644</v>
      </c>
      <c r="C25366" s="98">
        <v>20.56</v>
      </c>
      <c r="F25366">
        <v>5043600962</v>
      </c>
    </row>
    <row r="25367" spans="1:6" x14ac:dyDescent="0.2">
      <c r="A25367">
        <v>4950897</v>
      </c>
      <c r="B25367" t="s">
        <v>1644</v>
      </c>
      <c r="C25367" s="98">
        <v>18.66</v>
      </c>
      <c r="F25367">
        <v>7133504761</v>
      </c>
    </row>
    <row r="25368" spans="1:6" x14ac:dyDescent="0.2">
      <c r="A25368">
        <v>4950897</v>
      </c>
      <c r="B25368" t="s">
        <v>1644</v>
      </c>
      <c r="C25368" s="98">
        <v>18.66</v>
      </c>
      <c r="F25368">
        <v>7133504763</v>
      </c>
    </row>
    <row r="25369" spans="1:6" x14ac:dyDescent="0.2">
      <c r="A25369">
        <v>4950897</v>
      </c>
      <c r="B25369" t="s">
        <v>1644</v>
      </c>
      <c r="C25369" s="98">
        <v>18.66</v>
      </c>
      <c r="F25369">
        <v>7133511651</v>
      </c>
    </row>
    <row r="25370" spans="1:6" x14ac:dyDescent="0.2">
      <c r="A25370">
        <v>4950897</v>
      </c>
      <c r="B25370" t="s">
        <v>1644</v>
      </c>
      <c r="C25370" s="98">
        <v>18.66</v>
      </c>
      <c r="F25370">
        <v>7133511652</v>
      </c>
    </row>
    <row r="25371" spans="1:6" x14ac:dyDescent="0.2">
      <c r="A25371">
        <v>4950897</v>
      </c>
      <c r="B25371" t="s">
        <v>1644</v>
      </c>
      <c r="C25371" s="98">
        <v>18.66</v>
      </c>
      <c r="F25371">
        <v>7133511653</v>
      </c>
    </row>
    <row r="25372" spans="1:6" x14ac:dyDescent="0.2">
      <c r="A25372">
        <v>4950897</v>
      </c>
      <c r="B25372" t="s">
        <v>1644</v>
      </c>
      <c r="C25372" s="98">
        <v>18.66</v>
      </c>
      <c r="F25372">
        <v>7133511654</v>
      </c>
    </row>
    <row r="25373" spans="1:6" x14ac:dyDescent="0.2">
      <c r="A25373">
        <v>4950897</v>
      </c>
      <c r="B25373" t="s">
        <v>1644</v>
      </c>
      <c r="C25373" s="98">
        <v>18.66</v>
      </c>
      <c r="F25373">
        <v>7133515721</v>
      </c>
    </row>
    <row r="25374" spans="1:6" x14ac:dyDescent="0.2">
      <c r="A25374">
        <v>4950897</v>
      </c>
      <c r="B25374" t="s">
        <v>1644</v>
      </c>
      <c r="C25374" s="98">
        <v>18.649999999999999</v>
      </c>
      <c r="F25374">
        <v>7133516671</v>
      </c>
    </row>
    <row r="25375" spans="1:6" x14ac:dyDescent="0.2">
      <c r="A25375">
        <v>4950897</v>
      </c>
      <c r="B25375" t="s">
        <v>1644</v>
      </c>
      <c r="C25375" s="98">
        <v>18.350000000000001</v>
      </c>
      <c r="F25375">
        <v>6076015160</v>
      </c>
    </row>
    <row r="25376" spans="1:6" x14ac:dyDescent="0.2">
      <c r="A25376">
        <v>4950897</v>
      </c>
      <c r="B25376" t="s">
        <v>1644</v>
      </c>
      <c r="C25376" s="98">
        <v>17.649999999999999</v>
      </c>
      <c r="F25376">
        <v>6878894193</v>
      </c>
    </row>
    <row r="25377" spans="1:6" x14ac:dyDescent="0.2">
      <c r="A25377">
        <v>4950897</v>
      </c>
      <c r="B25377" t="s">
        <v>1644</v>
      </c>
      <c r="C25377" s="98">
        <v>17.649999999999999</v>
      </c>
      <c r="F25377">
        <v>6878894196</v>
      </c>
    </row>
    <row r="25378" spans="1:6" x14ac:dyDescent="0.2">
      <c r="A25378">
        <v>4950897</v>
      </c>
      <c r="B25378" t="s">
        <v>1644</v>
      </c>
      <c r="C25378" s="98">
        <v>17.649999999999999</v>
      </c>
      <c r="F25378">
        <v>6878894199</v>
      </c>
    </row>
    <row r="25379" spans="1:6" x14ac:dyDescent="0.2">
      <c r="A25379">
        <v>4950897</v>
      </c>
      <c r="B25379" t="s">
        <v>1644</v>
      </c>
      <c r="C25379" s="98">
        <v>16.649999999999999</v>
      </c>
      <c r="F25379">
        <v>6191913460</v>
      </c>
    </row>
    <row r="25380" spans="1:6" x14ac:dyDescent="0.2">
      <c r="A25380">
        <v>4950897</v>
      </c>
      <c r="B25380" t="s">
        <v>1644</v>
      </c>
      <c r="C25380" s="98">
        <v>16.649999999999999</v>
      </c>
      <c r="F25380">
        <v>6191980660</v>
      </c>
    </row>
    <row r="25381" spans="1:6" x14ac:dyDescent="0.2">
      <c r="A25381">
        <v>4950897</v>
      </c>
      <c r="B25381" t="s">
        <v>1644</v>
      </c>
      <c r="C25381" s="98">
        <v>16.64</v>
      </c>
      <c r="F25381">
        <v>6191913430</v>
      </c>
    </row>
    <row r="25382" spans="1:6" x14ac:dyDescent="0.2">
      <c r="A25382">
        <v>4950897</v>
      </c>
      <c r="B25382" t="s">
        <v>1644</v>
      </c>
      <c r="C25382" s="98">
        <v>16.64</v>
      </c>
      <c r="F25382">
        <v>6191913490</v>
      </c>
    </row>
    <row r="25383" spans="1:6" x14ac:dyDescent="0.2">
      <c r="A25383">
        <v>4950897</v>
      </c>
      <c r="B25383" t="s">
        <v>1644</v>
      </c>
      <c r="C25383" s="98">
        <v>16.64</v>
      </c>
      <c r="F25383">
        <v>7218905690</v>
      </c>
    </row>
    <row r="25384" spans="1:6" x14ac:dyDescent="0.2">
      <c r="A25384">
        <v>4950897</v>
      </c>
      <c r="B25384" t="s">
        <v>1644</v>
      </c>
      <c r="C25384" s="98">
        <v>16.64</v>
      </c>
      <c r="F25384">
        <v>7218911290</v>
      </c>
    </row>
    <row r="25385" spans="1:6" x14ac:dyDescent="0.2">
      <c r="A25385">
        <v>4950897</v>
      </c>
      <c r="B25385" t="s">
        <v>1644</v>
      </c>
      <c r="C25385" s="98">
        <v>16.32</v>
      </c>
      <c r="F25385">
        <v>1366809671</v>
      </c>
    </row>
    <row r="25386" spans="1:6" x14ac:dyDescent="0.2">
      <c r="A25386">
        <v>4950897</v>
      </c>
      <c r="B25386" t="s">
        <v>1644</v>
      </c>
      <c r="C25386" s="98">
        <v>16.32</v>
      </c>
      <c r="F25386">
        <v>1366809690</v>
      </c>
    </row>
    <row r="25387" spans="1:6" x14ac:dyDescent="0.2">
      <c r="A25387">
        <v>4950897</v>
      </c>
      <c r="B25387" t="s">
        <v>1644</v>
      </c>
      <c r="C25387" s="98">
        <v>16.25</v>
      </c>
      <c r="F25387">
        <v>5456964820</v>
      </c>
    </row>
    <row r="25388" spans="1:6" x14ac:dyDescent="0.2">
      <c r="A25388">
        <v>4950897</v>
      </c>
      <c r="B25388" t="s">
        <v>1644</v>
      </c>
      <c r="C25388" s="98">
        <v>16.239999999999998</v>
      </c>
      <c r="F25388">
        <v>5456964821</v>
      </c>
    </row>
    <row r="25389" spans="1:6" x14ac:dyDescent="0.2">
      <c r="A25389">
        <v>4950897</v>
      </c>
      <c r="B25389" t="s">
        <v>1644</v>
      </c>
      <c r="C25389" s="98">
        <v>15.94</v>
      </c>
      <c r="F25389">
        <v>5026858511</v>
      </c>
    </row>
    <row r="25390" spans="1:6" x14ac:dyDescent="0.2">
      <c r="A25390">
        <v>4950897</v>
      </c>
      <c r="B25390" t="s">
        <v>1644</v>
      </c>
      <c r="C25390" s="98">
        <v>15.94</v>
      </c>
      <c r="F25390">
        <v>5026863611</v>
      </c>
    </row>
    <row r="25391" spans="1:6" x14ac:dyDescent="0.2">
      <c r="A25391">
        <v>4950897</v>
      </c>
      <c r="B25391" t="s">
        <v>1644</v>
      </c>
      <c r="C25391" s="98">
        <v>15.2</v>
      </c>
      <c r="F25391">
        <v>6068758501</v>
      </c>
    </row>
    <row r="25392" spans="1:6" x14ac:dyDescent="0.2">
      <c r="A25392">
        <v>4950897</v>
      </c>
      <c r="B25392" t="s">
        <v>1644</v>
      </c>
      <c r="C25392" s="98">
        <v>15.2</v>
      </c>
      <c r="F25392">
        <v>6068758511</v>
      </c>
    </row>
    <row r="25393" spans="1:6" x14ac:dyDescent="0.2">
      <c r="A25393">
        <v>4950897</v>
      </c>
      <c r="B25393" t="s">
        <v>1644</v>
      </c>
      <c r="C25393" s="98">
        <v>15.2</v>
      </c>
      <c r="F25393">
        <v>6808464301</v>
      </c>
    </row>
    <row r="25394" spans="1:6" x14ac:dyDescent="0.2">
      <c r="A25394">
        <v>4950897</v>
      </c>
      <c r="B25394" t="s">
        <v>1644</v>
      </c>
      <c r="C25394" s="98">
        <v>15.2</v>
      </c>
      <c r="F25394">
        <v>6808464311</v>
      </c>
    </row>
    <row r="25395" spans="1:6" x14ac:dyDescent="0.2">
      <c r="A25395">
        <v>4950898</v>
      </c>
      <c r="B25395" t="s">
        <v>1645</v>
      </c>
      <c r="C25395" s="98">
        <v>5</v>
      </c>
      <c r="F25395">
        <v>378668977</v>
      </c>
    </row>
    <row r="25396" spans="1:6" x14ac:dyDescent="0.2">
      <c r="A25396">
        <v>4950898</v>
      </c>
      <c r="B25396" t="s">
        <v>1645</v>
      </c>
      <c r="C25396" s="98">
        <v>5</v>
      </c>
      <c r="F25396">
        <v>904687045</v>
      </c>
    </row>
    <row r="25397" spans="1:6" x14ac:dyDescent="0.2">
      <c r="A25397">
        <v>4950898</v>
      </c>
      <c r="B25397" t="s">
        <v>1645</v>
      </c>
      <c r="C25397" s="98">
        <v>5</v>
      </c>
      <c r="F25397">
        <v>1366842905</v>
      </c>
    </row>
    <row r="25398" spans="1:6" x14ac:dyDescent="0.2">
      <c r="A25398">
        <v>4950898</v>
      </c>
      <c r="B25398" t="s">
        <v>1645</v>
      </c>
      <c r="C25398" s="98">
        <v>5</v>
      </c>
      <c r="F25398">
        <v>1366842930</v>
      </c>
    </row>
    <row r="25399" spans="1:6" x14ac:dyDescent="0.2">
      <c r="A25399">
        <v>4950898</v>
      </c>
      <c r="B25399" t="s">
        <v>1645</v>
      </c>
      <c r="C25399" s="98">
        <v>5</v>
      </c>
      <c r="F25399">
        <v>1366842990</v>
      </c>
    </row>
    <row r="25400" spans="1:6" x14ac:dyDescent="0.2">
      <c r="A25400">
        <v>4950898</v>
      </c>
      <c r="B25400" t="s">
        <v>1645</v>
      </c>
      <c r="C25400" s="98">
        <v>5</v>
      </c>
      <c r="F25400">
        <v>3334202010</v>
      </c>
    </row>
    <row r="25401" spans="1:6" x14ac:dyDescent="0.2">
      <c r="A25401">
        <v>4950898</v>
      </c>
      <c r="B25401" t="s">
        <v>1645</v>
      </c>
      <c r="C25401" s="98">
        <v>5</v>
      </c>
      <c r="F25401">
        <v>3557342851</v>
      </c>
    </row>
    <row r="25402" spans="1:6" x14ac:dyDescent="0.2">
      <c r="A25402">
        <v>4950898</v>
      </c>
      <c r="B25402" t="s">
        <v>1645</v>
      </c>
      <c r="C25402" s="98">
        <v>5</v>
      </c>
      <c r="F25402">
        <v>3557342880</v>
      </c>
    </row>
    <row r="25403" spans="1:6" x14ac:dyDescent="0.2">
      <c r="A25403">
        <v>4950898</v>
      </c>
      <c r="B25403" t="s">
        <v>1645</v>
      </c>
      <c r="C25403" s="98">
        <v>5</v>
      </c>
      <c r="F25403">
        <v>4229165910</v>
      </c>
    </row>
    <row r="25404" spans="1:6" x14ac:dyDescent="0.2">
      <c r="A25404">
        <v>4950898</v>
      </c>
      <c r="B25404" t="s">
        <v>1645</v>
      </c>
      <c r="C25404" s="98">
        <v>5</v>
      </c>
      <c r="F25404">
        <v>4229165990</v>
      </c>
    </row>
    <row r="25405" spans="1:6" x14ac:dyDescent="0.2">
      <c r="A25405">
        <v>4950898</v>
      </c>
      <c r="B25405" t="s">
        <v>1645</v>
      </c>
      <c r="C25405" s="98">
        <v>5</v>
      </c>
      <c r="F25405">
        <v>4229176510</v>
      </c>
    </row>
    <row r="25406" spans="1:6" x14ac:dyDescent="0.2">
      <c r="A25406">
        <v>4950898</v>
      </c>
      <c r="B25406" t="s">
        <v>1645</v>
      </c>
      <c r="C25406" s="98">
        <v>5</v>
      </c>
      <c r="F25406">
        <v>4306361830</v>
      </c>
    </row>
    <row r="25407" spans="1:6" x14ac:dyDescent="0.2">
      <c r="A25407">
        <v>4950898</v>
      </c>
      <c r="B25407" t="s">
        <v>1645</v>
      </c>
      <c r="C25407" s="98">
        <v>5</v>
      </c>
      <c r="F25407">
        <v>4335334330</v>
      </c>
    </row>
    <row r="25408" spans="1:6" x14ac:dyDescent="0.2">
      <c r="A25408">
        <v>4950898</v>
      </c>
      <c r="B25408" t="s">
        <v>1645</v>
      </c>
      <c r="C25408" s="98">
        <v>5</v>
      </c>
      <c r="F25408">
        <v>4335334353</v>
      </c>
    </row>
    <row r="25409" spans="1:6" x14ac:dyDescent="0.2">
      <c r="A25409">
        <v>4950898</v>
      </c>
      <c r="B25409" t="s">
        <v>1645</v>
      </c>
      <c r="C25409" s="98">
        <v>5</v>
      </c>
      <c r="F25409">
        <v>4335334380</v>
      </c>
    </row>
    <row r="25410" spans="1:6" x14ac:dyDescent="0.2">
      <c r="A25410">
        <v>4950898</v>
      </c>
      <c r="B25410" t="s">
        <v>1645</v>
      </c>
      <c r="C25410" s="98">
        <v>5</v>
      </c>
      <c r="F25410">
        <v>4335356930</v>
      </c>
    </row>
    <row r="25411" spans="1:6" x14ac:dyDescent="0.2">
      <c r="A25411">
        <v>4950898</v>
      </c>
      <c r="B25411" t="s">
        <v>1645</v>
      </c>
      <c r="C25411" s="98">
        <v>5</v>
      </c>
      <c r="F25411">
        <v>4335356953</v>
      </c>
    </row>
    <row r="25412" spans="1:6" x14ac:dyDescent="0.2">
      <c r="A25412">
        <v>4950898</v>
      </c>
      <c r="B25412" t="s">
        <v>1645</v>
      </c>
      <c r="C25412" s="98">
        <v>5</v>
      </c>
      <c r="F25412">
        <v>4335356960</v>
      </c>
    </row>
    <row r="25413" spans="1:6" x14ac:dyDescent="0.2">
      <c r="A25413">
        <v>4950898</v>
      </c>
      <c r="B25413" t="s">
        <v>1645</v>
      </c>
      <c r="C25413" s="98">
        <v>5</v>
      </c>
      <c r="F25413">
        <v>4335356980</v>
      </c>
    </row>
    <row r="25414" spans="1:6" x14ac:dyDescent="0.2">
      <c r="A25414">
        <v>4950898</v>
      </c>
      <c r="B25414" t="s">
        <v>1645</v>
      </c>
      <c r="C25414" s="98">
        <v>5</v>
      </c>
      <c r="F25414">
        <v>5107905101</v>
      </c>
    </row>
    <row r="25415" spans="1:6" x14ac:dyDescent="0.2">
      <c r="A25415">
        <v>4950898</v>
      </c>
      <c r="B25415" t="s">
        <v>1645</v>
      </c>
      <c r="C25415" s="98">
        <v>5</v>
      </c>
      <c r="F25415">
        <v>5140725010</v>
      </c>
    </row>
    <row r="25416" spans="1:6" x14ac:dyDescent="0.2">
      <c r="A25416">
        <v>4950898</v>
      </c>
      <c r="B25416" t="s">
        <v>1645</v>
      </c>
      <c r="C25416" s="98">
        <v>5</v>
      </c>
      <c r="F25416">
        <v>5140725090</v>
      </c>
    </row>
    <row r="25417" spans="1:6" x14ac:dyDescent="0.2">
      <c r="A25417">
        <v>4950898</v>
      </c>
      <c r="B25417" t="s">
        <v>1645</v>
      </c>
      <c r="C25417" s="98">
        <v>5</v>
      </c>
      <c r="F25417">
        <v>5140761310</v>
      </c>
    </row>
    <row r="25418" spans="1:6" x14ac:dyDescent="0.2">
      <c r="A25418">
        <v>4950898</v>
      </c>
      <c r="B25418" t="s">
        <v>1645</v>
      </c>
      <c r="C25418" s="98">
        <v>5</v>
      </c>
      <c r="F25418">
        <v>5140761390</v>
      </c>
    </row>
    <row r="25419" spans="1:6" x14ac:dyDescent="0.2">
      <c r="A25419">
        <v>4950898</v>
      </c>
      <c r="B25419" t="s">
        <v>1645</v>
      </c>
      <c r="C25419" s="98">
        <v>5</v>
      </c>
      <c r="F25419">
        <v>5511133390</v>
      </c>
    </row>
    <row r="25420" spans="1:6" x14ac:dyDescent="0.2">
      <c r="A25420">
        <v>4950898</v>
      </c>
      <c r="B25420" t="s">
        <v>1645</v>
      </c>
      <c r="C25420" s="98">
        <v>5</v>
      </c>
      <c r="F25420">
        <v>5515407770</v>
      </c>
    </row>
    <row r="25421" spans="1:6" x14ac:dyDescent="0.2">
      <c r="A25421">
        <v>4950898</v>
      </c>
      <c r="B25421" t="s">
        <v>1645</v>
      </c>
      <c r="C25421" s="98">
        <v>5</v>
      </c>
      <c r="F25421">
        <v>6373956410</v>
      </c>
    </row>
    <row r="25422" spans="1:6" x14ac:dyDescent="0.2">
      <c r="A25422">
        <v>4950898</v>
      </c>
      <c r="B25422" t="s">
        <v>1645</v>
      </c>
      <c r="C25422" s="98">
        <v>5</v>
      </c>
      <c r="F25422">
        <v>6699306851</v>
      </c>
    </row>
    <row r="25423" spans="1:6" x14ac:dyDescent="0.2">
      <c r="A25423">
        <v>4950898</v>
      </c>
      <c r="B25423" t="s">
        <v>1645</v>
      </c>
      <c r="C25423" s="98">
        <v>5</v>
      </c>
      <c r="F25423">
        <v>6699306880</v>
      </c>
    </row>
    <row r="25424" spans="1:6" x14ac:dyDescent="0.2">
      <c r="A25424">
        <v>4950898</v>
      </c>
      <c r="B25424" t="s">
        <v>1645</v>
      </c>
      <c r="C25424" s="98">
        <v>5</v>
      </c>
      <c r="F25424">
        <v>6699306885</v>
      </c>
    </row>
    <row r="25425" spans="1:6" x14ac:dyDescent="0.2">
      <c r="A25425">
        <v>4950898</v>
      </c>
      <c r="B25425" t="s">
        <v>1645</v>
      </c>
      <c r="C25425" s="98">
        <v>5</v>
      </c>
      <c r="F25425">
        <v>6808481309</v>
      </c>
    </row>
    <row r="25426" spans="1:6" x14ac:dyDescent="0.2">
      <c r="A25426">
        <v>4950898</v>
      </c>
      <c r="B25426" t="s">
        <v>1645</v>
      </c>
      <c r="C25426" s="98">
        <v>5</v>
      </c>
      <c r="F25426">
        <v>6808481311</v>
      </c>
    </row>
    <row r="25427" spans="1:6" x14ac:dyDescent="0.2">
      <c r="A25427">
        <v>4950898</v>
      </c>
      <c r="B25427" t="s">
        <v>1645</v>
      </c>
      <c r="C25427" s="98">
        <v>5</v>
      </c>
      <c r="F25427">
        <v>7161000360</v>
      </c>
    </row>
    <row r="25428" spans="1:6" x14ac:dyDescent="0.2">
      <c r="A25428">
        <v>4950898</v>
      </c>
      <c r="B25428" t="s">
        <v>1645</v>
      </c>
      <c r="C25428" s="98">
        <v>5</v>
      </c>
      <c r="F25428">
        <v>7161022730</v>
      </c>
    </row>
    <row r="25429" spans="1:6" x14ac:dyDescent="0.2">
      <c r="A25429">
        <v>4950898</v>
      </c>
      <c r="B25429" t="s">
        <v>1645</v>
      </c>
      <c r="C25429" s="98">
        <v>5</v>
      </c>
      <c r="F25429">
        <v>7161022753</v>
      </c>
    </row>
    <row r="25430" spans="1:6" x14ac:dyDescent="0.2">
      <c r="A25430">
        <v>4950898</v>
      </c>
      <c r="B25430" t="s">
        <v>1645</v>
      </c>
      <c r="C25430" s="98">
        <v>5</v>
      </c>
      <c r="F25430">
        <v>7161022760</v>
      </c>
    </row>
    <row r="25431" spans="1:6" x14ac:dyDescent="0.2">
      <c r="A25431">
        <v>4950898</v>
      </c>
      <c r="B25431" t="s">
        <v>1645</v>
      </c>
      <c r="C25431" s="98">
        <v>5</v>
      </c>
      <c r="F25431">
        <v>7161022780</v>
      </c>
    </row>
    <row r="25432" spans="1:6" x14ac:dyDescent="0.2">
      <c r="A25432">
        <v>4950898</v>
      </c>
      <c r="B25432" t="s">
        <v>1645</v>
      </c>
      <c r="C25432" s="98">
        <v>5</v>
      </c>
      <c r="F25432">
        <v>7161036430</v>
      </c>
    </row>
    <row r="25433" spans="1:6" x14ac:dyDescent="0.2">
      <c r="A25433">
        <v>4950898</v>
      </c>
      <c r="B25433" t="s">
        <v>1645</v>
      </c>
      <c r="C25433" s="98">
        <v>5</v>
      </c>
      <c r="F25433">
        <v>7161036453</v>
      </c>
    </row>
    <row r="25434" spans="1:6" x14ac:dyDescent="0.2">
      <c r="A25434">
        <v>4950898</v>
      </c>
      <c r="B25434" t="s">
        <v>1645</v>
      </c>
      <c r="C25434" s="98">
        <v>5</v>
      </c>
      <c r="F25434">
        <v>7161036460</v>
      </c>
    </row>
    <row r="25435" spans="1:6" x14ac:dyDescent="0.2">
      <c r="A25435">
        <v>4950898</v>
      </c>
      <c r="B25435" t="s">
        <v>1645</v>
      </c>
      <c r="C25435" s="98">
        <v>5</v>
      </c>
      <c r="F25435">
        <v>7161036480</v>
      </c>
    </row>
    <row r="25436" spans="1:6" x14ac:dyDescent="0.2">
      <c r="A25436">
        <v>4950898</v>
      </c>
      <c r="B25436" t="s">
        <v>1645</v>
      </c>
      <c r="C25436" s="98">
        <v>5</v>
      </c>
      <c r="F25436">
        <v>7278908630</v>
      </c>
    </row>
    <row r="25437" spans="1:6" x14ac:dyDescent="0.2">
      <c r="A25437">
        <v>4950898</v>
      </c>
      <c r="B25437" t="s">
        <v>1645</v>
      </c>
      <c r="C25437" s="98">
        <v>43.16</v>
      </c>
      <c r="F25437">
        <v>3172271310</v>
      </c>
    </row>
    <row r="25438" spans="1:6" x14ac:dyDescent="0.2">
      <c r="A25438">
        <v>4950898</v>
      </c>
      <c r="B25438" t="s">
        <v>1645</v>
      </c>
      <c r="C25438" s="98">
        <v>43.16</v>
      </c>
      <c r="F25438">
        <v>3172271390</v>
      </c>
    </row>
    <row r="25439" spans="1:6" x14ac:dyDescent="0.2">
      <c r="A25439">
        <v>4950898</v>
      </c>
      <c r="B25439" t="s">
        <v>1645</v>
      </c>
      <c r="C25439" s="98">
        <v>43.16</v>
      </c>
      <c r="F25439">
        <v>6516263709</v>
      </c>
    </row>
    <row r="25440" spans="1:6" x14ac:dyDescent="0.2">
      <c r="A25440">
        <v>4950898</v>
      </c>
      <c r="B25440" t="s">
        <v>1645</v>
      </c>
      <c r="C25440" s="98">
        <v>43.16</v>
      </c>
      <c r="F25440">
        <v>6516263711</v>
      </c>
    </row>
    <row r="25441" spans="1:6" x14ac:dyDescent="0.2">
      <c r="A25441">
        <v>4950898</v>
      </c>
      <c r="B25441" t="s">
        <v>1645</v>
      </c>
      <c r="C25441" s="98">
        <v>24.55</v>
      </c>
      <c r="F25441">
        <v>6318765430</v>
      </c>
    </row>
    <row r="25442" spans="1:6" x14ac:dyDescent="0.2">
      <c r="A25442">
        <v>4950898</v>
      </c>
      <c r="B25442" t="s">
        <v>1645</v>
      </c>
      <c r="C25442" s="98">
        <v>24.55</v>
      </c>
      <c r="F25442">
        <v>6318793830</v>
      </c>
    </row>
    <row r="25443" spans="1:6" x14ac:dyDescent="0.2">
      <c r="A25443">
        <v>4950898</v>
      </c>
      <c r="B25443" t="s">
        <v>1645</v>
      </c>
      <c r="C25443" s="98">
        <v>24.55</v>
      </c>
      <c r="F25443">
        <v>6318797490</v>
      </c>
    </row>
    <row r="25444" spans="1:6" x14ac:dyDescent="0.2">
      <c r="A25444">
        <v>4950898</v>
      </c>
      <c r="B25444" t="s">
        <v>1645</v>
      </c>
      <c r="C25444" s="98">
        <v>23.98</v>
      </c>
      <c r="F25444">
        <v>6076067930</v>
      </c>
    </row>
    <row r="25445" spans="1:6" x14ac:dyDescent="0.2">
      <c r="A25445">
        <v>4950898</v>
      </c>
      <c r="B25445" t="s">
        <v>1645</v>
      </c>
      <c r="C25445" s="98">
        <v>23.41</v>
      </c>
      <c r="F25445">
        <v>5570031830</v>
      </c>
    </row>
    <row r="25446" spans="1:6" x14ac:dyDescent="0.2">
      <c r="A25446">
        <v>4950898</v>
      </c>
      <c r="B25446" t="s">
        <v>1645</v>
      </c>
      <c r="C25446" s="98">
        <v>23.41</v>
      </c>
      <c r="F25446">
        <v>5570031860</v>
      </c>
    </row>
    <row r="25447" spans="1:6" x14ac:dyDescent="0.2">
      <c r="A25447">
        <v>4950898</v>
      </c>
      <c r="B25447" t="s">
        <v>1645</v>
      </c>
      <c r="C25447" s="98">
        <v>23.41</v>
      </c>
      <c r="F25447">
        <v>5570031890</v>
      </c>
    </row>
    <row r="25448" spans="1:6" x14ac:dyDescent="0.2">
      <c r="A25448">
        <v>4950898</v>
      </c>
      <c r="B25448" t="s">
        <v>1645</v>
      </c>
      <c r="C25448" s="98">
        <v>23.22</v>
      </c>
      <c r="F25448">
        <v>6191970030</v>
      </c>
    </row>
    <row r="25449" spans="1:6" x14ac:dyDescent="0.2">
      <c r="A25449">
        <v>4950898</v>
      </c>
      <c r="B25449" t="s">
        <v>1645</v>
      </c>
      <c r="C25449" s="98">
        <v>23.22</v>
      </c>
      <c r="F25449">
        <v>6191970040</v>
      </c>
    </row>
    <row r="25450" spans="1:6" x14ac:dyDescent="0.2">
      <c r="A25450">
        <v>4950898</v>
      </c>
      <c r="B25450" t="s">
        <v>1645</v>
      </c>
      <c r="C25450" s="98">
        <v>22.93</v>
      </c>
      <c r="F25450">
        <v>6191970090</v>
      </c>
    </row>
    <row r="25451" spans="1:6" x14ac:dyDescent="0.2">
      <c r="A25451">
        <v>4950898</v>
      </c>
      <c r="B25451" t="s">
        <v>1645</v>
      </c>
      <c r="C25451" s="98">
        <v>22.76</v>
      </c>
      <c r="F25451">
        <v>7133502122</v>
      </c>
    </row>
    <row r="25452" spans="1:6" x14ac:dyDescent="0.2">
      <c r="A25452">
        <v>4950898</v>
      </c>
      <c r="B25452" t="s">
        <v>1645</v>
      </c>
      <c r="C25452" s="98">
        <v>22.76</v>
      </c>
      <c r="F25452">
        <v>7133507152</v>
      </c>
    </row>
    <row r="25453" spans="1:6" x14ac:dyDescent="0.2">
      <c r="A25453">
        <v>4950898</v>
      </c>
      <c r="B25453" t="s">
        <v>1645</v>
      </c>
      <c r="C25453" s="98">
        <v>22.76</v>
      </c>
      <c r="F25453">
        <v>7133507153</v>
      </c>
    </row>
    <row r="25454" spans="1:6" x14ac:dyDescent="0.2">
      <c r="A25454">
        <v>4950898</v>
      </c>
      <c r="B25454" t="s">
        <v>1645</v>
      </c>
      <c r="C25454" s="98">
        <v>21.07</v>
      </c>
      <c r="F25454">
        <v>378668910</v>
      </c>
    </row>
    <row r="25455" spans="1:6" x14ac:dyDescent="0.2">
      <c r="A25455">
        <v>4950898</v>
      </c>
      <c r="B25455" t="s">
        <v>1645</v>
      </c>
      <c r="C25455" s="98">
        <v>21.07</v>
      </c>
      <c r="F25455">
        <v>378668999</v>
      </c>
    </row>
    <row r="25456" spans="1:6" x14ac:dyDescent="0.2">
      <c r="A25456">
        <v>4950898</v>
      </c>
      <c r="B25456" t="s">
        <v>1645</v>
      </c>
      <c r="C25456" s="98">
        <v>21.07</v>
      </c>
      <c r="F25456">
        <v>5107905120</v>
      </c>
    </row>
    <row r="25457" spans="1:6" x14ac:dyDescent="0.2">
      <c r="A25457">
        <v>4950898</v>
      </c>
      <c r="B25457" t="s">
        <v>1645</v>
      </c>
      <c r="C25457" s="98">
        <v>21.07</v>
      </c>
      <c r="F25457">
        <v>6586256090</v>
      </c>
    </row>
    <row r="25458" spans="1:6" x14ac:dyDescent="0.2">
      <c r="A25458">
        <v>4950898</v>
      </c>
      <c r="B25458" t="s">
        <v>1645</v>
      </c>
      <c r="C25458" s="98">
        <v>21.07</v>
      </c>
      <c r="F25458">
        <v>6586256099</v>
      </c>
    </row>
    <row r="25459" spans="1:6" x14ac:dyDescent="0.2">
      <c r="A25459">
        <v>4950898</v>
      </c>
      <c r="B25459" t="s">
        <v>1645</v>
      </c>
      <c r="C25459" s="98">
        <v>21.07</v>
      </c>
      <c r="F25459">
        <v>7093410230</v>
      </c>
    </row>
    <row r="25460" spans="1:6" x14ac:dyDescent="0.2">
      <c r="A25460">
        <v>4950898</v>
      </c>
      <c r="B25460" t="s">
        <v>1645</v>
      </c>
      <c r="C25460" s="98">
        <v>21.07</v>
      </c>
      <c r="F25460">
        <v>8200901110</v>
      </c>
    </row>
    <row r="25461" spans="1:6" x14ac:dyDescent="0.2">
      <c r="A25461">
        <v>4950898</v>
      </c>
      <c r="B25461" t="s">
        <v>1645</v>
      </c>
      <c r="C25461" s="98">
        <v>21.07</v>
      </c>
      <c r="F25461">
        <v>8200901190</v>
      </c>
    </row>
    <row r="25462" spans="1:6" x14ac:dyDescent="0.2">
      <c r="A25462">
        <v>4950898</v>
      </c>
      <c r="B25462" t="s">
        <v>1645</v>
      </c>
      <c r="C25462" s="98">
        <v>20.46</v>
      </c>
      <c r="F25462">
        <v>5570031430</v>
      </c>
    </row>
    <row r="25463" spans="1:6" x14ac:dyDescent="0.2">
      <c r="A25463">
        <v>4950898</v>
      </c>
      <c r="B25463" t="s">
        <v>1645</v>
      </c>
      <c r="C25463" s="98">
        <v>19.579999999999998</v>
      </c>
      <c r="F25463">
        <v>6878863261</v>
      </c>
    </row>
    <row r="25464" spans="1:6" x14ac:dyDescent="0.2">
      <c r="A25464">
        <v>4950898</v>
      </c>
      <c r="B25464" t="s">
        <v>1645</v>
      </c>
      <c r="C25464" s="98">
        <v>19.579999999999998</v>
      </c>
      <c r="F25464">
        <v>6878863263</v>
      </c>
    </row>
    <row r="25465" spans="1:6" x14ac:dyDescent="0.2">
      <c r="A25465">
        <v>4950898</v>
      </c>
      <c r="B25465" t="s">
        <v>1645</v>
      </c>
      <c r="C25465" s="98">
        <v>19.579999999999998</v>
      </c>
      <c r="F25465">
        <v>6878863266</v>
      </c>
    </row>
    <row r="25466" spans="1:6" x14ac:dyDescent="0.2">
      <c r="A25466">
        <v>4950898</v>
      </c>
      <c r="B25466" t="s">
        <v>1645</v>
      </c>
      <c r="C25466" s="98">
        <v>19.579999999999998</v>
      </c>
      <c r="F25466">
        <v>6878863268</v>
      </c>
    </row>
    <row r="25467" spans="1:6" x14ac:dyDescent="0.2">
      <c r="A25467">
        <v>4950898</v>
      </c>
      <c r="B25467" t="s">
        <v>1645</v>
      </c>
      <c r="C25467" s="98">
        <v>19.579999999999998</v>
      </c>
      <c r="F25467">
        <v>6878863269</v>
      </c>
    </row>
    <row r="25468" spans="1:6" x14ac:dyDescent="0.2">
      <c r="A25468">
        <v>4950898</v>
      </c>
      <c r="B25468" t="s">
        <v>1645</v>
      </c>
      <c r="C25468" s="98">
        <v>18.75</v>
      </c>
      <c r="F25468">
        <v>6076061330</v>
      </c>
    </row>
    <row r="25469" spans="1:6" x14ac:dyDescent="0.2">
      <c r="A25469">
        <v>4950898</v>
      </c>
      <c r="B25469" t="s">
        <v>1645</v>
      </c>
      <c r="C25469" s="98">
        <v>18</v>
      </c>
      <c r="F25469">
        <v>440801503</v>
      </c>
    </row>
    <row r="25470" spans="1:6" x14ac:dyDescent="0.2">
      <c r="A25470">
        <v>4950898</v>
      </c>
      <c r="B25470" t="s">
        <v>1645</v>
      </c>
      <c r="C25470" s="98">
        <v>16.36</v>
      </c>
      <c r="F25470">
        <v>5009030950</v>
      </c>
    </row>
    <row r="25471" spans="1:6" x14ac:dyDescent="0.2">
      <c r="A25471">
        <v>4950898</v>
      </c>
      <c r="B25471" t="s">
        <v>1645</v>
      </c>
      <c r="C25471" s="98">
        <v>16.36</v>
      </c>
      <c r="F25471">
        <v>5009030951</v>
      </c>
    </row>
    <row r="25472" spans="1:6" x14ac:dyDescent="0.2">
      <c r="A25472">
        <v>4950898</v>
      </c>
      <c r="B25472" t="s">
        <v>1645</v>
      </c>
      <c r="C25472" s="98">
        <v>16.36</v>
      </c>
      <c r="F25472">
        <v>6864549254</v>
      </c>
    </row>
    <row r="25473" spans="1:6" x14ac:dyDescent="0.2">
      <c r="A25473">
        <v>4950898</v>
      </c>
      <c r="B25473" t="s">
        <v>1645</v>
      </c>
      <c r="C25473" s="98">
        <v>16.34</v>
      </c>
      <c r="F25473">
        <v>904647461</v>
      </c>
    </row>
    <row r="25474" spans="1:6" x14ac:dyDescent="0.2">
      <c r="A25474">
        <v>4950898</v>
      </c>
      <c r="B25474" t="s">
        <v>1645</v>
      </c>
      <c r="C25474" s="98">
        <v>16.22</v>
      </c>
      <c r="F25474">
        <v>4229176590</v>
      </c>
    </row>
    <row r="25475" spans="1:6" x14ac:dyDescent="0.2">
      <c r="A25475">
        <v>4950898</v>
      </c>
      <c r="B25475" t="s">
        <v>1645</v>
      </c>
      <c r="C25475" s="98">
        <v>16.22</v>
      </c>
      <c r="F25475">
        <v>4335302760</v>
      </c>
    </row>
    <row r="25476" spans="1:6" x14ac:dyDescent="0.2">
      <c r="A25476">
        <v>4950898</v>
      </c>
      <c r="B25476" t="s">
        <v>1645</v>
      </c>
      <c r="C25476" s="98">
        <v>16.22</v>
      </c>
      <c r="F25476">
        <v>4335302780</v>
      </c>
    </row>
    <row r="25477" spans="1:6" x14ac:dyDescent="0.2">
      <c r="A25477">
        <v>4950898</v>
      </c>
      <c r="B25477" t="s">
        <v>1645</v>
      </c>
      <c r="C25477" s="98">
        <v>16.22</v>
      </c>
      <c r="F25477">
        <v>5009022950</v>
      </c>
    </row>
    <row r="25478" spans="1:6" x14ac:dyDescent="0.2">
      <c r="A25478">
        <v>4950898</v>
      </c>
      <c r="B25478" t="s">
        <v>1645</v>
      </c>
      <c r="C25478" s="98">
        <v>16.22</v>
      </c>
      <c r="F25478">
        <v>5009022951</v>
      </c>
    </row>
    <row r="25479" spans="1:6" x14ac:dyDescent="0.2">
      <c r="A25479">
        <v>4950898</v>
      </c>
      <c r="B25479" t="s">
        <v>1645</v>
      </c>
      <c r="C25479" s="98">
        <v>16.22</v>
      </c>
      <c r="F25479">
        <v>5074215110</v>
      </c>
    </row>
    <row r="25480" spans="1:6" x14ac:dyDescent="0.2">
      <c r="A25480">
        <v>4950898</v>
      </c>
      <c r="B25480" t="s">
        <v>1645</v>
      </c>
      <c r="C25480" s="98">
        <v>16.22</v>
      </c>
      <c r="F25480">
        <v>6217561743</v>
      </c>
    </row>
    <row r="25481" spans="1:6" x14ac:dyDescent="0.2">
      <c r="A25481">
        <v>4950898</v>
      </c>
      <c r="B25481" t="s">
        <v>1645</v>
      </c>
      <c r="C25481" s="98">
        <v>16.22</v>
      </c>
      <c r="F25481">
        <v>6217561746</v>
      </c>
    </row>
    <row r="25482" spans="1:6" x14ac:dyDescent="0.2">
      <c r="A25482">
        <v>4950898</v>
      </c>
      <c r="B25482" t="s">
        <v>1645</v>
      </c>
      <c r="C25482" s="98">
        <v>16.22</v>
      </c>
      <c r="F25482">
        <v>7093420330</v>
      </c>
    </row>
    <row r="25483" spans="1:6" x14ac:dyDescent="0.2">
      <c r="A25483">
        <v>4950898</v>
      </c>
      <c r="B25483" t="s">
        <v>1645</v>
      </c>
      <c r="C25483" s="98">
        <v>16.22</v>
      </c>
      <c r="F25483">
        <v>7133507151</v>
      </c>
    </row>
    <row r="25484" spans="1:6" x14ac:dyDescent="0.2">
      <c r="A25484">
        <v>4950898</v>
      </c>
      <c r="B25484" t="s">
        <v>1645</v>
      </c>
      <c r="C25484" s="98">
        <v>16.11</v>
      </c>
      <c r="F25484">
        <v>5026863911</v>
      </c>
    </row>
    <row r="25485" spans="1:6" x14ac:dyDescent="0.2">
      <c r="A25485">
        <v>4950898</v>
      </c>
      <c r="B25485" t="s">
        <v>1645</v>
      </c>
      <c r="C25485" s="98">
        <v>16.11</v>
      </c>
      <c r="F25485">
        <v>5026863915</v>
      </c>
    </row>
    <row r="25486" spans="1:6" x14ac:dyDescent="0.2">
      <c r="A25486">
        <v>4950898</v>
      </c>
      <c r="B25486" t="s">
        <v>1645</v>
      </c>
      <c r="C25486" s="98">
        <v>126.72</v>
      </c>
      <c r="F25486">
        <v>7033230001</v>
      </c>
    </row>
    <row r="25487" spans="1:6" x14ac:dyDescent="0.2">
      <c r="A25487">
        <v>4950898</v>
      </c>
      <c r="B25487" t="s">
        <v>1645</v>
      </c>
      <c r="C25487" s="98">
        <v>114.27</v>
      </c>
      <c r="F25487">
        <v>7033230102</v>
      </c>
    </row>
    <row r="25488" spans="1:6" x14ac:dyDescent="0.2">
      <c r="A25488">
        <v>4950898</v>
      </c>
      <c r="B25488" t="s">
        <v>1645</v>
      </c>
      <c r="C25488" s="98">
        <v>114.24</v>
      </c>
      <c r="F25488">
        <v>7033230002</v>
      </c>
    </row>
    <row r="25489" spans="1:6" x14ac:dyDescent="0.2">
      <c r="A25489">
        <v>4950899</v>
      </c>
      <c r="B25489" t="s">
        <v>1646</v>
      </c>
      <c r="C25489" s="98">
        <v>8.42</v>
      </c>
      <c r="F25489">
        <v>5026880011</v>
      </c>
    </row>
    <row r="25490" spans="1:6" x14ac:dyDescent="0.2">
      <c r="A25490">
        <v>4950899</v>
      </c>
      <c r="B25490" t="s">
        <v>1646</v>
      </c>
      <c r="C25490" s="98">
        <v>8.42</v>
      </c>
      <c r="F25490">
        <v>5026880015</v>
      </c>
    </row>
    <row r="25491" spans="1:6" x14ac:dyDescent="0.2">
      <c r="A25491">
        <v>4950899</v>
      </c>
      <c r="B25491" t="s">
        <v>1646</v>
      </c>
      <c r="C25491" s="98">
        <v>8.24</v>
      </c>
      <c r="F25491">
        <v>93914901</v>
      </c>
    </row>
    <row r="25492" spans="1:6" x14ac:dyDescent="0.2">
      <c r="A25492">
        <v>4950899</v>
      </c>
      <c r="B25492" t="s">
        <v>1646</v>
      </c>
      <c r="C25492" s="98">
        <v>8.24</v>
      </c>
      <c r="F25492">
        <v>1671465701</v>
      </c>
    </row>
    <row r="25493" spans="1:6" x14ac:dyDescent="0.2">
      <c r="A25493">
        <v>4950899</v>
      </c>
      <c r="B25493" t="s">
        <v>1646</v>
      </c>
      <c r="C25493" s="98">
        <v>8.24</v>
      </c>
      <c r="F25493">
        <v>2315524801</v>
      </c>
    </row>
    <row r="25494" spans="1:6" x14ac:dyDescent="0.2">
      <c r="A25494">
        <v>4950899</v>
      </c>
      <c r="B25494" t="s">
        <v>1646</v>
      </c>
      <c r="C25494" s="98">
        <v>8.24</v>
      </c>
      <c r="F25494">
        <v>5281713210</v>
      </c>
    </row>
    <row r="25495" spans="1:6" x14ac:dyDescent="0.2">
      <c r="A25495">
        <v>4950899</v>
      </c>
      <c r="B25495" t="s">
        <v>1646</v>
      </c>
      <c r="C25495" s="98">
        <v>8.24</v>
      </c>
      <c r="F25495">
        <v>5723717401</v>
      </c>
    </row>
    <row r="25496" spans="1:6" x14ac:dyDescent="0.2">
      <c r="A25496">
        <v>4950899</v>
      </c>
      <c r="B25496" t="s">
        <v>1646</v>
      </c>
      <c r="C25496" s="98">
        <v>8.24</v>
      </c>
      <c r="F25496">
        <v>5723717490</v>
      </c>
    </row>
    <row r="25497" spans="1:6" x14ac:dyDescent="0.2">
      <c r="A25497">
        <v>4950899</v>
      </c>
      <c r="B25497" t="s">
        <v>1646</v>
      </c>
      <c r="C25497" s="98">
        <v>8.24</v>
      </c>
      <c r="F25497">
        <v>5766439488</v>
      </c>
    </row>
    <row r="25498" spans="1:6" x14ac:dyDescent="0.2">
      <c r="A25498">
        <v>4950899</v>
      </c>
      <c r="B25498" t="s">
        <v>1646</v>
      </c>
      <c r="C25498" s="98">
        <v>8.24</v>
      </c>
      <c r="F25498">
        <v>6233201031</v>
      </c>
    </row>
    <row r="25499" spans="1:6" x14ac:dyDescent="0.2">
      <c r="A25499">
        <v>4950899</v>
      </c>
      <c r="B25499" t="s">
        <v>1646</v>
      </c>
      <c r="C25499" s="98">
        <v>8.24</v>
      </c>
      <c r="F25499">
        <v>6800115900</v>
      </c>
    </row>
    <row r="25500" spans="1:6" x14ac:dyDescent="0.2">
      <c r="A25500">
        <v>4950899</v>
      </c>
      <c r="B25500" t="s">
        <v>1646</v>
      </c>
      <c r="C25500" s="98">
        <v>8.24</v>
      </c>
      <c r="F25500">
        <v>6838202001</v>
      </c>
    </row>
    <row r="25501" spans="1:6" x14ac:dyDescent="0.2">
      <c r="A25501">
        <v>4950899</v>
      </c>
      <c r="B25501" t="s">
        <v>1646</v>
      </c>
      <c r="C25501" s="98">
        <v>5</v>
      </c>
      <c r="F25501">
        <v>2315524809</v>
      </c>
    </row>
    <row r="25502" spans="1:6" x14ac:dyDescent="0.2">
      <c r="A25502">
        <v>4950899</v>
      </c>
      <c r="B25502" t="s">
        <v>1646</v>
      </c>
      <c r="C25502" s="98">
        <v>5</v>
      </c>
      <c r="F25502">
        <v>4229189490</v>
      </c>
    </row>
    <row r="25503" spans="1:6" x14ac:dyDescent="0.2">
      <c r="A25503">
        <v>4950899</v>
      </c>
      <c r="B25503" t="s">
        <v>1646</v>
      </c>
      <c r="C25503" s="98">
        <v>5</v>
      </c>
      <c r="F25503">
        <v>5511154790</v>
      </c>
    </row>
    <row r="25504" spans="1:6" x14ac:dyDescent="0.2">
      <c r="A25504">
        <v>4950899</v>
      </c>
      <c r="B25504" t="s">
        <v>1646</v>
      </c>
      <c r="C25504" s="98">
        <v>5</v>
      </c>
      <c r="F25504">
        <v>6586240601</v>
      </c>
    </row>
    <row r="25505" spans="1:6" x14ac:dyDescent="0.2">
      <c r="A25505">
        <v>4950899</v>
      </c>
      <c r="B25505" t="s">
        <v>1646</v>
      </c>
      <c r="C25505" s="98">
        <v>5</v>
      </c>
      <c r="F25505">
        <v>6586240630</v>
      </c>
    </row>
    <row r="25506" spans="1:6" x14ac:dyDescent="0.2">
      <c r="A25506">
        <v>4950899</v>
      </c>
      <c r="B25506" t="s">
        <v>1646</v>
      </c>
      <c r="C25506" s="98">
        <v>5</v>
      </c>
      <c r="F25506">
        <v>6586240690</v>
      </c>
    </row>
    <row r="25507" spans="1:6" x14ac:dyDescent="0.2">
      <c r="A25507">
        <v>4950900</v>
      </c>
      <c r="B25507" t="s">
        <v>1647</v>
      </c>
      <c r="C25507" s="98">
        <v>9.6199999999999992</v>
      </c>
      <c r="F25507">
        <v>5026880211</v>
      </c>
    </row>
    <row r="25508" spans="1:6" x14ac:dyDescent="0.2">
      <c r="A25508">
        <v>4950900</v>
      </c>
      <c r="B25508" t="s">
        <v>1647</v>
      </c>
      <c r="C25508" s="98">
        <v>9.6199999999999992</v>
      </c>
      <c r="F25508">
        <v>5026880215</v>
      </c>
    </row>
    <row r="25509" spans="1:6" x14ac:dyDescent="0.2">
      <c r="A25509">
        <v>4950900</v>
      </c>
      <c r="B25509" t="s">
        <v>1647</v>
      </c>
      <c r="C25509" s="98">
        <v>9.2799999999999994</v>
      </c>
      <c r="F25509">
        <v>4229189690</v>
      </c>
    </row>
    <row r="25510" spans="1:6" x14ac:dyDescent="0.2">
      <c r="A25510">
        <v>4950900</v>
      </c>
      <c r="B25510" t="s">
        <v>1647</v>
      </c>
      <c r="C25510" s="98">
        <v>9.26</v>
      </c>
      <c r="F25510">
        <v>93916301</v>
      </c>
    </row>
    <row r="25511" spans="1:6" x14ac:dyDescent="0.2">
      <c r="A25511">
        <v>4950900</v>
      </c>
      <c r="B25511" t="s">
        <v>1647</v>
      </c>
      <c r="C25511" s="98">
        <v>9.26</v>
      </c>
      <c r="F25511">
        <v>1671465901</v>
      </c>
    </row>
    <row r="25512" spans="1:6" x14ac:dyDescent="0.2">
      <c r="A25512">
        <v>4950900</v>
      </c>
      <c r="B25512" t="s">
        <v>1647</v>
      </c>
      <c r="C25512" s="98">
        <v>9.26</v>
      </c>
      <c r="F25512">
        <v>2315525001</v>
      </c>
    </row>
    <row r="25513" spans="1:6" x14ac:dyDescent="0.2">
      <c r="A25513">
        <v>4950900</v>
      </c>
      <c r="B25513" t="s">
        <v>1647</v>
      </c>
      <c r="C25513" s="98">
        <v>9.26</v>
      </c>
      <c r="F25513">
        <v>5723717601</v>
      </c>
    </row>
    <row r="25514" spans="1:6" x14ac:dyDescent="0.2">
      <c r="A25514">
        <v>4950900</v>
      </c>
      <c r="B25514" t="s">
        <v>1647</v>
      </c>
      <c r="C25514" s="98">
        <v>9.26</v>
      </c>
      <c r="F25514">
        <v>5723717690</v>
      </c>
    </row>
    <row r="25515" spans="1:6" x14ac:dyDescent="0.2">
      <c r="A25515">
        <v>4950900</v>
      </c>
      <c r="B25515" t="s">
        <v>1647</v>
      </c>
      <c r="C25515" s="98">
        <v>9.26</v>
      </c>
      <c r="F25515">
        <v>5766439688</v>
      </c>
    </row>
    <row r="25516" spans="1:6" x14ac:dyDescent="0.2">
      <c r="A25516">
        <v>4950900</v>
      </c>
      <c r="B25516" t="s">
        <v>1647</v>
      </c>
      <c r="C25516" s="98">
        <v>9.26</v>
      </c>
      <c r="F25516">
        <v>6233201231</v>
      </c>
    </row>
    <row r="25517" spans="1:6" x14ac:dyDescent="0.2">
      <c r="A25517">
        <v>4950900</v>
      </c>
      <c r="B25517" t="s">
        <v>1647</v>
      </c>
      <c r="C25517" s="98">
        <v>5</v>
      </c>
      <c r="F25517">
        <v>2315525009</v>
      </c>
    </row>
    <row r="25518" spans="1:6" x14ac:dyDescent="0.2">
      <c r="A25518">
        <v>4950900</v>
      </c>
      <c r="B25518" t="s">
        <v>1647</v>
      </c>
      <c r="C25518" s="98">
        <v>5</v>
      </c>
      <c r="F25518">
        <v>4229189650</v>
      </c>
    </row>
    <row r="25519" spans="1:6" x14ac:dyDescent="0.2">
      <c r="A25519">
        <v>4950900</v>
      </c>
      <c r="B25519" t="s">
        <v>1647</v>
      </c>
      <c r="C25519" s="98">
        <v>5</v>
      </c>
      <c r="F25519">
        <v>5511154990</v>
      </c>
    </row>
    <row r="25520" spans="1:6" x14ac:dyDescent="0.2">
      <c r="A25520">
        <v>4950900</v>
      </c>
      <c r="B25520" t="s">
        <v>1647</v>
      </c>
      <c r="C25520" s="98">
        <v>5</v>
      </c>
      <c r="F25520">
        <v>6586240801</v>
      </c>
    </row>
    <row r="25521" spans="1:6" x14ac:dyDescent="0.2">
      <c r="A25521">
        <v>4950900</v>
      </c>
      <c r="B25521" t="s">
        <v>1647</v>
      </c>
      <c r="C25521" s="98">
        <v>5</v>
      </c>
      <c r="F25521">
        <v>6586240820</v>
      </c>
    </row>
    <row r="25522" spans="1:6" x14ac:dyDescent="0.2">
      <c r="A25522">
        <v>4950900</v>
      </c>
      <c r="B25522" t="s">
        <v>1647</v>
      </c>
      <c r="C25522" s="98">
        <v>5</v>
      </c>
      <c r="F25522">
        <v>6800115600</v>
      </c>
    </row>
    <row r="25523" spans="1:6" x14ac:dyDescent="0.2">
      <c r="A25523">
        <v>4950900</v>
      </c>
      <c r="B25523" t="s">
        <v>1647</v>
      </c>
      <c r="C25523" s="98">
        <v>5</v>
      </c>
      <c r="F25523">
        <v>6838210101</v>
      </c>
    </row>
    <row r="25524" spans="1:6" x14ac:dyDescent="0.2">
      <c r="A25524">
        <v>4950900</v>
      </c>
      <c r="B25524" t="s">
        <v>1647</v>
      </c>
      <c r="C25524" s="98">
        <v>11.84</v>
      </c>
      <c r="F25524">
        <v>5321727060</v>
      </c>
    </row>
    <row r="25525" spans="1:6" x14ac:dyDescent="0.2">
      <c r="A25525">
        <v>4950900</v>
      </c>
      <c r="B25525" t="s">
        <v>1647</v>
      </c>
      <c r="C25525" s="98">
        <v>11.84</v>
      </c>
      <c r="F25525">
        <v>5321727090</v>
      </c>
    </row>
    <row r="25526" spans="1:6" x14ac:dyDescent="0.2">
      <c r="A25526">
        <v>4950900</v>
      </c>
      <c r="B25526" t="s">
        <v>1647</v>
      </c>
      <c r="C25526" s="98">
        <v>10.54</v>
      </c>
      <c r="F25526">
        <v>7133501851</v>
      </c>
    </row>
    <row r="25527" spans="1:6" x14ac:dyDescent="0.2">
      <c r="A25527">
        <v>4950900</v>
      </c>
      <c r="B25527" t="s">
        <v>1647</v>
      </c>
      <c r="C25527" s="98">
        <v>10.54</v>
      </c>
      <c r="F25527">
        <v>7133501852</v>
      </c>
    </row>
    <row r="25528" spans="1:6" x14ac:dyDescent="0.2">
      <c r="A25528">
        <v>4950900</v>
      </c>
      <c r="B25528" t="s">
        <v>1647</v>
      </c>
      <c r="C25528" s="98">
        <v>10.54</v>
      </c>
      <c r="F25528">
        <v>7133501853</v>
      </c>
    </row>
    <row r="25529" spans="1:6" x14ac:dyDescent="0.2">
      <c r="A25529">
        <v>4950900</v>
      </c>
      <c r="B25529" t="s">
        <v>1647</v>
      </c>
      <c r="C25529" s="98">
        <v>10.54</v>
      </c>
      <c r="F25529">
        <v>7133501854</v>
      </c>
    </row>
    <row r="25530" spans="1:6" x14ac:dyDescent="0.2">
      <c r="A25530">
        <v>4950900</v>
      </c>
      <c r="B25530" t="s">
        <v>1647</v>
      </c>
      <c r="C25530" s="98">
        <v>10.54</v>
      </c>
      <c r="F25530">
        <v>7133504491</v>
      </c>
    </row>
    <row r="25531" spans="1:6" x14ac:dyDescent="0.2">
      <c r="A25531">
        <v>4950900</v>
      </c>
      <c r="B25531" t="s">
        <v>1647</v>
      </c>
      <c r="C25531" s="98">
        <v>10.54</v>
      </c>
      <c r="F25531">
        <v>7133504492</v>
      </c>
    </row>
    <row r="25532" spans="1:6" x14ac:dyDescent="0.2">
      <c r="A25532">
        <v>4950900</v>
      </c>
      <c r="B25532" t="s">
        <v>1647</v>
      </c>
      <c r="C25532" s="98">
        <v>10.54</v>
      </c>
      <c r="F25532">
        <v>7133504493</v>
      </c>
    </row>
    <row r="25533" spans="1:6" x14ac:dyDescent="0.2">
      <c r="A25533">
        <v>4950900</v>
      </c>
      <c r="B25533" t="s">
        <v>1647</v>
      </c>
      <c r="C25533" s="98">
        <v>10.54</v>
      </c>
      <c r="F25533">
        <v>7133504494</v>
      </c>
    </row>
    <row r="25534" spans="1:6" x14ac:dyDescent="0.2">
      <c r="A25534">
        <v>4950901</v>
      </c>
      <c r="B25534" t="s">
        <v>1648</v>
      </c>
      <c r="C25534" s="98">
        <v>5</v>
      </c>
      <c r="F25534">
        <v>228262011</v>
      </c>
    </row>
    <row r="25535" spans="1:6" x14ac:dyDescent="0.2">
      <c r="A25535">
        <v>4950901</v>
      </c>
      <c r="B25535" t="s">
        <v>1648</v>
      </c>
      <c r="C25535" s="98">
        <v>5</v>
      </c>
      <c r="F25535">
        <v>6217510701</v>
      </c>
    </row>
    <row r="25536" spans="1:6" x14ac:dyDescent="0.2">
      <c r="A25536">
        <v>4950901</v>
      </c>
      <c r="B25536" t="s">
        <v>1648</v>
      </c>
      <c r="C25536" s="98">
        <v>5</v>
      </c>
      <c r="F25536">
        <v>6318790030</v>
      </c>
    </row>
    <row r="25537" spans="1:6" x14ac:dyDescent="0.2">
      <c r="A25537">
        <v>4950902</v>
      </c>
      <c r="B25537" t="s">
        <v>1649</v>
      </c>
      <c r="C25537" s="98">
        <v>67.959999999999994</v>
      </c>
      <c r="F25537">
        <v>6275607160</v>
      </c>
    </row>
    <row r="25538" spans="1:6" x14ac:dyDescent="0.2">
      <c r="A25538">
        <v>4950902</v>
      </c>
      <c r="B25538" t="s">
        <v>1649</v>
      </c>
      <c r="C25538" s="98">
        <v>67.959999999999994</v>
      </c>
      <c r="F25538">
        <v>6275607164</v>
      </c>
    </row>
    <row r="25539" spans="1:6" x14ac:dyDescent="0.2">
      <c r="A25539">
        <v>4950903</v>
      </c>
      <c r="B25539" t="s">
        <v>1650</v>
      </c>
      <c r="C25539" s="98">
        <v>340</v>
      </c>
      <c r="F25539">
        <v>6275612940</v>
      </c>
    </row>
    <row r="25540" spans="1:6" x14ac:dyDescent="0.2">
      <c r="A25540">
        <v>4950903</v>
      </c>
      <c r="B25540" t="s">
        <v>1650</v>
      </c>
      <c r="C25540" s="98">
        <v>34</v>
      </c>
      <c r="F25540">
        <v>5515020200</v>
      </c>
    </row>
    <row r="25541" spans="1:6" x14ac:dyDescent="0.2">
      <c r="A25541">
        <v>4950903</v>
      </c>
      <c r="B25541" t="s">
        <v>1650</v>
      </c>
      <c r="C25541" s="98">
        <v>34</v>
      </c>
      <c r="F25541">
        <v>5515020210</v>
      </c>
    </row>
    <row r="25542" spans="1:6" x14ac:dyDescent="0.2">
      <c r="A25542">
        <v>4950903</v>
      </c>
      <c r="B25542" t="s">
        <v>1650</v>
      </c>
      <c r="C25542" s="98">
        <v>34</v>
      </c>
      <c r="F25542">
        <v>6275612944</v>
      </c>
    </row>
    <row r="25543" spans="1:6" x14ac:dyDescent="0.2">
      <c r="A25543">
        <v>4950903</v>
      </c>
      <c r="B25543" t="s">
        <v>1650</v>
      </c>
      <c r="C25543" s="98">
        <v>34</v>
      </c>
      <c r="F25543">
        <v>7183912210</v>
      </c>
    </row>
    <row r="25544" spans="1:6" x14ac:dyDescent="0.2">
      <c r="A25544">
        <v>4950903</v>
      </c>
      <c r="B25544" t="s">
        <v>1650</v>
      </c>
      <c r="C25544" s="98">
        <v>34</v>
      </c>
      <c r="F25544">
        <v>7183912225</v>
      </c>
    </row>
    <row r="25545" spans="1:6" x14ac:dyDescent="0.2">
      <c r="A25545">
        <v>4950903</v>
      </c>
      <c r="B25545" t="s">
        <v>1650</v>
      </c>
      <c r="C25545" s="98">
        <v>31.2</v>
      </c>
      <c r="F25545">
        <v>143928401</v>
      </c>
    </row>
    <row r="25546" spans="1:6" x14ac:dyDescent="0.2">
      <c r="A25546">
        <v>4950903</v>
      </c>
      <c r="B25546" t="s">
        <v>1650</v>
      </c>
      <c r="C25546" s="98">
        <v>31.2</v>
      </c>
      <c r="F25546">
        <v>143928410</v>
      </c>
    </row>
    <row r="25547" spans="1:6" x14ac:dyDescent="0.2">
      <c r="A25547">
        <v>4950903</v>
      </c>
      <c r="B25547" t="s">
        <v>1650</v>
      </c>
      <c r="C25547" s="98">
        <v>24.5</v>
      </c>
      <c r="F25547">
        <v>781323294</v>
      </c>
    </row>
    <row r="25548" spans="1:6" x14ac:dyDescent="0.2">
      <c r="A25548">
        <v>4950903</v>
      </c>
      <c r="B25548" t="s">
        <v>1650</v>
      </c>
      <c r="C25548" s="98">
        <v>24.5</v>
      </c>
      <c r="F25548">
        <v>781323295</v>
      </c>
    </row>
    <row r="25549" spans="1:6" x14ac:dyDescent="0.2">
      <c r="A25549">
        <v>4950903</v>
      </c>
      <c r="B25549" t="s">
        <v>1650</v>
      </c>
      <c r="C25549" s="98">
        <v>23.42</v>
      </c>
      <c r="F25549">
        <v>6521943315</v>
      </c>
    </row>
    <row r="25550" spans="1:6" x14ac:dyDescent="0.2">
      <c r="A25550">
        <v>4950903</v>
      </c>
      <c r="B25550" t="s">
        <v>1650</v>
      </c>
      <c r="C25550" s="98">
        <v>20</v>
      </c>
      <c r="F25550">
        <v>6785015000</v>
      </c>
    </row>
    <row r="25551" spans="1:6" x14ac:dyDescent="0.2">
      <c r="A25551">
        <v>4950903</v>
      </c>
      <c r="B25551" t="s">
        <v>1650</v>
      </c>
      <c r="C25551" s="98">
        <v>20</v>
      </c>
      <c r="F25551">
        <v>6785015025</v>
      </c>
    </row>
    <row r="25552" spans="1:6" x14ac:dyDescent="0.2">
      <c r="A25552">
        <v>4950903</v>
      </c>
      <c r="B25552" t="s">
        <v>1650</v>
      </c>
      <c r="C25552" s="98">
        <v>16.32</v>
      </c>
      <c r="F25552">
        <v>143930001</v>
      </c>
    </row>
    <row r="25553" spans="1:6" x14ac:dyDescent="0.2">
      <c r="A25553">
        <v>4950903</v>
      </c>
      <c r="B25553" t="s">
        <v>1650</v>
      </c>
      <c r="C25553" s="98">
        <v>16.32</v>
      </c>
      <c r="F25553">
        <v>143930010</v>
      </c>
    </row>
    <row r="25554" spans="1:6" x14ac:dyDescent="0.2">
      <c r="A25554">
        <v>4950903</v>
      </c>
      <c r="B25554" t="s">
        <v>1650</v>
      </c>
      <c r="C25554" s="98">
        <v>13.44</v>
      </c>
      <c r="F25554">
        <v>6521943301</v>
      </c>
    </row>
    <row r="25555" spans="1:6" x14ac:dyDescent="0.2">
      <c r="A25555">
        <v>4950904</v>
      </c>
      <c r="B25555" t="s">
        <v>1651</v>
      </c>
      <c r="C25555" s="98">
        <v>41.41</v>
      </c>
      <c r="F25555">
        <v>6808495625</v>
      </c>
    </row>
    <row r="25556" spans="1:6" x14ac:dyDescent="0.2">
      <c r="A25556">
        <v>4950904</v>
      </c>
      <c r="B25556" t="s">
        <v>1651</v>
      </c>
      <c r="C25556" s="98">
        <v>41.41</v>
      </c>
      <c r="F25556">
        <v>6808495695</v>
      </c>
    </row>
    <row r="25557" spans="1:6" x14ac:dyDescent="0.2">
      <c r="A25557">
        <v>4950904</v>
      </c>
      <c r="B25557" t="s">
        <v>1651</v>
      </c>
      <c r="C25557" s="98">
        <v>34.619999999999997</v>
      </c>
      <c r="F25557">
        <v>6838252001</v>
      </c>
    </row>
    <row r="25558" spans="1:6" x14ac:dyDescent="0.2">
      <c r="A25558">
        <v>4950904</v>
      </c>
      <c r="B25558" t="s">
        <v>1651</v>
      </c>
      <c r="C25558" s="98">
        <v>34.31</v>
      </c>
      <c r="F25558">
        <v>1671418701</v>
      </c>
    </row>
    <row r="25559" spans="1:6" x14ac:dyDescent="0.2">
      <c r="A25559">
        <v>4950904</v>
      </c>
      <c r="B25559" t="s">
        <v>1651</v>
      </c>
      <c r="C25559" s="98">
        <v>33.9</v>
      </c>
      <c r="F25559">
        <v>5976210011</v>
      </c>
    </row>
    <row r="25560" spans="1:6" x14ac:dyDescent="0.2">
      <c r="A25560">
        <v>4950904</v>
      </c>
      <c r="B25560" t="s">
        <v>1651</v>
      </c>
      <c r="C25560" s="98">
        <v>33.9</v>
      </c>
      <c r="F25560">
        <v>6846268201</v>
      </c>
    </row>
    <row r="25561" spans="1:6" x14ac:dyDescent="0.2">
      <c r="A25561">
        <v>4950904</v>
      </c>
      <c r="B25561" t="s">
        <v>1651</v>
      </c>
      <c r="C25561" s="98">
        <v>33.89</v>
      </c>
      <c r="F25561">
        <v>6787774601</v>
      </c>
    </row>
    <row r="25562" spans="1:6" x14ac:dyDescent="0.2">
      <c r="A25562">
        <v>4950905</v>
      </c>
      <c r="B25562" t="s">
        <v>1652</v>
      </c>
      <c r="C25562" s="98">
        <v>68.19</v>
      </c>
      <c r="F25562">
        <v>5511165301</v>
      </c>
    </row>
    <row r="25563" spans="1:6" x14ac:dyDescent="0.2">
      <c r="A25563">
        <v>4950905</v>
      </c>
      <c r="B25563" t="s">
        <v>1652</v>
      </c>
      <c r="C25563" s="98">
        <v>68.19</v>
      </c>
      <c r="F25563">
        <v>6808491525</v>
      </c>
    </row>
    <row r="25564" spans="1:6" x14ac:dyDescent="0.2">
      <c r="A25564">
        <v>4950905</v>
      </c>
      <c r="B25564" t="s">
        <v>1652</v>
      </c>
      <c r="C25564" s="98">
        <v>68.19</v>
      </c>
      <c r="F25564">
        <v>6808491595</v>
      </c>
    </row>
    <row r="25565" spans="1:6" x14ac:dyDescent="0.2">
      <c r="A25565">
        <v>4950905</v>
      </c>
      <c r="B25565" t="s">
        <v>1652</v>
      </c>
      <c r="C25565" s="98">
        <v>67.989999999999995</v>
      </c>
      <c r="F25565">
        <v>1671418801</v>
      </c>
    </row>
    <row r="25566" spans="1:6" x14ac:dyDescent="0.2">
      <c r="A25566">
        <v>4950905</v>
      </c>
      <c r="B25566" t="s">
        <v>1652</v>
      </c>
      <c r="C25566" s="98">
        <v>67.790000000000006</v>
      </c>
      <c r="F25566">
        <v>5976210021</v>
      </c>
    </row>
    <row r="25567" spans="1:6" x14ac:dyDescent="0.2">
      <c r="A25567">
        <v>4950905</v>
      </c>
      <c r="B25567" t="s">
        <v>1652</v>
      </c>
      <c r="C25567" s="98">
        <v>67.790000000000006</v>
      </c>
      <c r="F25567">
        <v>6846268301</v>
      </c>
    </row>
    <row r="25568" spans="1:6" x14ac:dyDescent="0.2">
      <c r="A25568">
        <v>4950905</v>
      </c>
      <c r="B25568" t="s">
        <v>1652</v>
      </c>
      <c r="C25568" s="98">
        <v>67.78</v>
      </c>
      <c r="F25568">
        <v>6787774701</v>
      </c>
    </row>
    <row r="25569" spans="1:6" x14ac:dyDescent="0.2">
      <c r="A25569">
        <v>4950905</v>
      </c>
      <c r="B25569" t="s">
        <v>1652</v>
      </c>
      <c r="C25569" s="98">
        <v>140.34</v>
      </c>
      <c r="F25569">
        <v>5026871811</v>
      </c>
    </row>
    <row r="25570" spans="1:6" x14ac:dyDescent="0.2">
      <c r="A25570">
        <v>4950905</v>
      </c>
      <c r="B25570" t="s">
        <v>1652</v>
      </c>
      <c r="C25570" s="98">
        <v>140.34</v>
      </c>
      <c r="F25570">
        <v>5026871813</v>
      </c>
    </row>
    <row r="25571" spans="1:6" x14ac:dyDescent="0.2">
      <c r="A25571">
        <v>4950906</v>
      </c>
      <c r="B25571" t="s">
        <v>1653</v>
      </c>
      <c r="C25571" s="98">
        <v>8.84</v>
      </c>
      <c r="F25571">
        <v>5140702230</v>
      </c>
    </row>
    <row r="25572" spans="1:6" x14ac:dyDescent="0.2">
      <c r="A25572">
        <v>4950906</v>
      </c>
      <c r="B25572" t="s">
        <v>1653</v>
      </c>
      <c r="C25572" s="98">
        <v>8.84</v>
      </c>
      <c r="F25572">
        <v>5140702290</v>
      </c>
    </row>
    <row r="25573" spans="1:6" x14ac:dyDescent="0.2">
      <c r="A25573">
        <v>4950906</v>
      </c>
      <c r="B25573" t="s">
        <v>1653</v>
      </c>
      <c r="C25573" s="98">
        <v>65.53</v>
      </c>
      <c r="F25573">
        <v>5570057730</v>
      </c>
    </row>
    <row r="25574" spans="1:6" x14ac:dyDescent="0.2">
      <c r="A25574">
        <v>4950906</v>
      </c>
      <c r="B25574" t="s">
        <v>1653</v>
      </c>
      <c r="C25574" s="98">
        <v>65.53</v>
      </c>
      <c r="F25574">
        <v>6362975251</v>
      </c>
    </row>
    <row r="25575" spans="1:6" x14ac:dyDescent="0.2">
      <c r="A25575">
        <v>4950906</v>
      </c>
      <c r="B25575" t="s">
        <v>1653</v>
      </c>
      <c r="C25575" s="98">
        <v>47.8</v>
      </c>
      <c r="F25575">
        <v>54040013</v>
      </c>
    </row>
    <row r="25576" spans="1:6" x14ac:dyDescent="0.2">
      <c r="A25576">
        <v>4950906</v>
      </c>
      <c r="B25576" t="s">
        <v>1653</v>
      </c>
      <c r="C25576" s="98">
        <v>47.8</v>
      </c>
      <c r="F25576">
        <v>54040022</v>
      </c>
    </row>
    <row r="25577" spans="1:6" x14ac:dyDescent="0.2">
      <c r="A25577">
        <v>4950906</v>
      </c>
      <c r="B25577" t="s">
        <v>1653</v>
      </c>
      <c r="C25577" s="98">
        <v>47.14</v>
      </c>
      <c r="F25577">
        <v>6191988228</v>
      </c>
    </row>
    <row r="25578" spans="1:6" x14ac:dyDescent="0.2">
      <c r="A25578">
        <v>4950906</v>
      </c>
      <c r="B25578" t="s">
        <v>1653</v>
      </c>
      <c r="C25578" s="98">
        <v>47.14</v>
      </c>
      <c r="F25578">
        <v>7218914728</v>
      </c>
    </row>
    <row r="25579" spans="1:6" x14ac:dyDescent="0.2">
      <c r="A25579">
        <v>4950906</v>
      </c>
      <c r="B25579" t="s">
        <v>1653</v>
      </c>
      <c r="C25579" s="98">
        <v>47.14</v>
      </c>
      <c r="F25579">
        <v>7218914760</v>
      </c>
    </row>
    <row r="25580" spans="1:6" x14ac:dyDescent="0.2">
      <c r="A25580">
        <v>4950906</v>
      </c>
      <c r="B25580" t="s">
        <v>1653</v>
      </c>
      <c r="C25580" s="98">
        <v>45.89</v>
      </c>
      <c r="F25580">
        <v>591365930</v>
      </c>
    </row>
    <row r="25581" spans="1:6" x14ac:dyDescent="0.2">
      <c r="A25581">
        <v>4950906</v>
      </c>
      <c r="B25581" t="s">
        <v>1653</v>
      </c>
      <c r="C25581" s="98">
        <v>45.89</v>
      </c>
      <c r="F25581">
        <v>5976212113</v>
      </c>
    </row>
    <row r="25582" spans="1:6" x14ac:dyDescent="0.2">
      <c r="A25582">
        <v>4950906</v>
      </c>
      <c r="B25582" t="s">
        <v>1653</v>
      </c>
      <c r="C25582" s="98">
        <v>45.89</v>
      </c>
      <c r="F25582">
        <v>6818059206</v>
      </c>
    </row>
    <row r="25583" spans="1:6" x14ac:dyDescent="0.2">
      <c r="A25583">
        <v>4950906</v>
      </c>
      <c r="B25583" t="s">
        <v>1653</v>
      </c>
      <c r="C25583" s="98">
        <v>45.89</v>
      </c>
      <c r="F25583">
        <v>6818059209</v>
      </c>
    </row>
    <row r="25584" spans="1:6" x14ac:dyDescent="0.2">
      <c r="A25584">
        <v>4950906</v>
      </c>
      <c r="B25584" t="s">
        <v>1653</v>
      </c>
      <c r="C25584" s="98">
        <v>45.87</v>
      </c>
      <c r="F25584">
        <v>5199131110</v>
      </c>
    </row>
    <row r="25585" spans="1:6" x14ac:dyDescent="0.2">
      <c r="A25585">
        <v>4950906</v>
      </c>
      <c r="B25585" t="s">
        <v>1653</v>
      </c>
      <c r="C25585" s="98">
        <v>45.87</v>
      </c>
      <c r="F25585">
        <v>5199131133</v>
      </c>
    </row>
    <row r="25586" spans="1:6" x14ac:dyDescent="0.2">
      <c r="A25586">
        <v>4950906</v>
      </c>
      <c r="B25586" t="s">
        <v>1653</v>
      </c>
      <c r="C25586" s="98">
        <v>45.87</v>
      </c>
      <c r="F25586">
        <v>5199131190</v>
      </c>
    </row>
    <row r="25587" spans="1:6" x14ac:dyDescent="0.2">
      <c r="A25587">
        <v>4950906</v>
      </c>
      <c r="B25587" t="s">
        <v>1653</v>
      </c>
      <c r="C25587" s="98">
        <v>45.84</v>
      </c>
      <c r="F25587">
        <v>378423077</v>
      </c>
    </row>
    <row r="25588" spans="1:6" x14ac:dyDescent="0.2">
      <c r="A25588">
        <v>4950906</v>
      </c>
      <c r="B25588" t="s">
        <v>1653</v>
      </c>
      <c r="C25588" s="98">
        <v>45.84</v>
      </c>
      <c r="F25588">
        <v>378423093</v>
      </c>
    </row>
    <row r="25589" spans="1:6" x14ac:dyDescent="0.2">
      <c r="A25589">
        <v>4950906</v>
      </c>
      <c r="B25589" t="s">
        <v>1653</v>
      </c>
      <c r="C25589" s="98">
        <v>44.05</v>
      </c>
      <c r="F25589">
        <v>7043601204</v>
      </c>
    </row>
    <row r="25590" spans="1:6" x14ac:dyDescent="0.2">
      <c r="A25590">
        <v>4950906</v>
      </c>
      <c r="B25590" t="s">
        <v>1653</v>
      </c>
      <c r="C25590" s="98">
        <v>34.56</v>
      </c>
      <c r="F25590">
        <v>7043601206</v>
      </c>
    </row>
    <row r="25591" spans="1:6" x14ac:dyDescent="0.2">
      <c r="A25591">
        <v>4950906</v>
      </c>
      <c r="B25591" t="s">
        <v>1653</v>
      </c>
      <c r="C25591" s="98">
        <v>10.28</v>
      </c>
      <c r="F25591">
        <v>6068760711</v>
      </c>
    </row>
    <row r="25592" spans="1:6" x14ac:dyDescent="0.2">
      <c r="A25592">
        <v>4950906</v>
      </c>
      <c r="B25592" t="s">
        <v>1653</v>
      </c>
      <c r="C25592" s="98">
        <v>10.28</v>
      </c>
      <c r="F25592">
        <v>6068760721</v>
      </c>
    </row>
    <row r="25593" spans="1:6" x14ac:dyDescent="0.2">
      <c r="A25593">
        <v>4950907</v>
      </c>
      <c r="B25593" t="s">
        <v>1654</v>
      </c>
      <c r="C25593" s="98">
        <v>748.8</v>
      </c>
      <c r="F25593">
        <v>6332396010</v>
      </c>
    </row>
    <row r="25594" spans="1:6" x14ac:dyDescent="0.2">
      <c r="A25594">
        <v>4950907</v>
      </c>
      <c r="B25594" t="s">
        <v>1654</v>
      </c>
      <c r="C25594" s="98">
        <v>676.08</v>
      </c>
      <c r="F25594">
        <v>6050560980</v>
      </c>
    </row>
    <row r="25595" spans="1:6" x14ac:dyDescent="0.2">
      <c r="A25595">
        <v>4950907</v>
      </c>
      <c r="B25595" t="s">
        <v>1654</v>
      </c>
      <c r="C25595" s="98">
        <v>676.08</v>
      </c>
      <c r="F25595">
        <v>6050560981</v>
      </c>
    </row>
    <row r="25596" spans="1:6" x14ac:dyDescent="0.2">
      <c r="A25596">
        <v>4950907</v>
      </c>
      <c r="B25596" t="s">
        <v>1654</v>
      </c>
      <c r="C25596" s="98">
        <v>676.01</v>
      </c>
      <c r="F25596">
        <v>1672936403</v>
      </c>
    </row>
    <row r="25597" spans="1:6" x14ac:dyDescent="0.2">
      <c r="A25597">
        <v>4950907</v>
      </c>
      <c r="B25597" t="s">
        <v>1654</v>
      </c>
      <c r="C25597" s="98">
        <v>676.01</v>
      </c>
      <c r="F25597">
        <v>1672936468</v>
      </c>
    </row>
    <row r="25598" spans="1:6" x14ac:dyDescent="0.2">
      <c r="A25598">
        <v>4950907</v>
      </c>
      <c r="B25598" t="s">
        <v>1654</v>
      </c>
      <c r="C25598" s="98">
        <v>626</v>
      </c>
      <c r="F25598">
        <v>781348170</v>
      </c>
    </row>
    <row r="25599" spans="1:6" x14ac:dyDescent="0.2">
      <c r="A25599">
        <v>4950907</v>
      </c>
      <c r="B25599" t="s">
        <v>1654</v>
      </c>
      <c r="C25599" s="98">
        <v>626</v>
      </c>
      <c r="F25599">
        <v>781348192</v>
      </c>
    </row>
    <row r="25600" spans="1:6" x14ac:dyDescent="0.2">
      <c r="A25600">
        <v>4950907</v>
      </c>
      <c r="B25600" t="s">
        <v>1654</v>
      </c>
      <c r="C25600" s="98">
        <v>624</v>
      </c>
      <c r="F25600">
        <v>5515022810</v>
      </c>
    </row>
    <row r="25601" spans="1:6" x14ac:dyDescent="0.2">
      <c r="A25601">
        <v>4950907</v>
      </c>
      <c r="B25601" t="s">
        <v>1654</v>
      </c>
      <c r="C25601" s="98">
        <v>504</v>
      </c>
      <c r="F25601">
        <v>7059403501</v>
      </c>
    </row>
    <row r="25602" spans="1:6" x14ac:dyDescent="0.2">
      <c r="A25602">
        <v>4950907</v>
      </c>
      <c r="B25602" t="s">
        <v>1654</v>
      </c>
      <c r="C25602" s="98">
        <v>504</v>
      </c>
      <c r="F25602">
        <v>7059403502</v>
      </c>
    </row>
    <row r="25603" spans="1:6" x14ac:dyDescent="0.2">
      <c r="A25603">
        <v>4950907</v>
      </c>
      <c r="B25603" t="s">
        <v>1654</v>
      </c>
      <c r="C25603" s="98">
        <v>499.2</v>
      </c>
      <c r="F25603">
        <v>7012116471</v>
      </c>
    </row>
    <row r="25604" spans="1:6" x14ac:dyDescent="0.2">
      <c r="A25604">
        <v>4950907</v>
      </c>
      <c r="B25604" t="s">
        <v>1654</v>
      </c>
      <c r="C25604" s="98">
        <v>499.2</v>
      </c>
      <c r="F25604">
        <v>7012116477</v>
      </c>
    </row>
    <row r="25605" spans="1:6" x14ac:dyDescent="0.2">
      <c r="A25605">
        <v>4950909</v>
      </c>
      <c r="B25605" t="s">
        <v>1655</v>
      </c>
      <c r="C25605" s="98">
        <v>5</v>
      </c>
      <c r="F25605">
        <v>115169606</v>
      </c>
    </row>
    <row r="25606" spans="1:6" x14ac:dyDescent="0.2">
      <c r="A25606">
        <v>4950909</v>
      </c>
      <c r="B25606" t="s">
        <v>1655</v>
      </c>
      <c r="C25606" s="98">
        <v>5</v>
      </c>
      <c r="F25606">
        <v>4254314050</v>
      </c>
    </row>
    <row r="25607" spans="1:6" x14ac:dyDescent="0.2">
      <c r="A25607">
        <v>4950909</v>
      </c>
      <c r="B25607" t="s">
        <v>1655</v>
      </c>
      <c r="C25607" s="98">
        <v>5</v>
      </c>
      <c r="F25607">
        <v>4254397025</v>
      </c>
    </row>
    <row r="25608" spans="1:6" x14ac:dyDescent="0.2">
      <c r="A25608">
        <v>4950909</v>
      </c>
      <c r="B25608" t="s">
        <v>1655</v>
      </c>
      <c r="C25608" s="98">
        <v>5</v>
      </c>
      <c r="F25608">
        <v>5976200731</v>
      </c>
    </row>
    <row r="25609" spans="1:6" x14ac:dyDescent="0.2">
      <c r="A25609">
        <v>4950909</v>
      </c>
      <c r="B25609" t="s">
        <v>1655</v>
      </c>
      <c r="C25609" s="98">
        <v>5</v>
      </c>
      <c r="F25609">
        <v>6438097025</v>
      </c>
    </row>
    <row r="25610" spans="1:6" x14ac:dyDescent="0.2">
      <c r="A25610">
        <v>4950909</v>
      </c>
      <c r="B25610" t="s">
        <v>1655</v>
      </c>
      <c r="C25610" s="98">
        <v>5</v>
      </c>
      <c r="F25610">
        <v>6472033105</v>
      </c>
    </row>
    <row r="25611" spans="1:6" x14ac:dyDescent="0.2">
      <c r="A25611">
        <v>4950909</v>
      </c>
      <c r="B25611" t="s">
        <v>1655</v>
      </c>
      <c r="C25611" s="98">
        <v>5</v>
      </c>
      <c r="F25611">
        <v>6808478925</v>
      </c>
    </row>
    <row r="25612" spans="1:6" x14ac:dyDescent="0.2">
      <c r="A25612">
        <v>4950909</v>
      </c>
      <c r="B25612" t="s">
        <v>1655</v>
      </c>
      <c r="C25612" s="98">
        <v>5</v>
      </c>
      <c r="F25612">
        <v>6808478995</v>
      </c>
    </row>
    <row r="25613" spans="1:6" x14ac:dyDescent="0.2">
      <c r="A25613">
        <v>4950909</v>
      </c>
      <c r="B25613" t="s">
        <v>1655</v>
      </c>
      <c r="C25613" s="98">
        <v>5</v>
      </c>
      <c r="F25613">
        <v>7278909550</v>
      </c>
    </row>
    <row r="25614" spans="1:6" x14ac:dyDescent="0.2">
      <c r="A25614">
        <v>4950909</v>
      </c>
      <c r="B25614" t="s">
        <v>1655</v>
      </c>
      <c r="C25614" s="98">
        <v>5</v>
      </c>
      <c r="F25614">
        <v>7278922750</v>
      </c>
    </row>
    <row r="25615" spans="1:6" x14ac:dyDescent="0.2">
      <c r="A25615">
        <v>4950911</v>
      </c>
      <c r="B25615" t="s">
        <v>1656</v>
      </c>
      <c r="C25615" s="98">
        <v>201.08</v>
      </c>
      <c r="F25615">
        <v>143985101</v>
      </c>
    </row>
    <row r="25616" spans="1:6" x14ac:dyDescent="0.2">
      <c r="A25616">
        <v>4950911</v>
      </c>
      <c r="B25616" t="s">
        <v>1656</v>
      </c>
      <c r="C25616" s="98">
        <v>164.24</v>
      </c>
      <c r="F25616">
        <v>6332326530</v>
      </c>
    </row>
    <row r="25617" spans="1:6" x14ac:dyDescent="0.2">
      <c r="A25617">
        <v>4950911</v>
      </c>
      <c r="B25617" t="s">
        <v>1656</v>
      </c>
      <c r="C25617" s="98">
        <v>156</v>
      </c>
      <c r="F25617">
        <v>4359813074</v>
      </c>
    </row>
    <row r="25618" spans="1:6" x14ac:dyDescent="0.2">
      <c r="A25618">
        <v>4950911</v>
      </c>
      <c r="B25618" t="s">
        <v>1656</v>
      </c>
      <c r="C25618" s="98">
        <v>144</v>
      </c>
      <c r="F25618">
        <v>2502181030</v>
      </c>
    </row>
    <row r="25619" spans="1:6" x14ac:dyDescent="0.2">
      <c r="A25619">
        <v>4950912</v>
      </c>
      <c r="B25619" t="s">
        <v>1657</v>
      </c>
      <c r="C25619" s="98">
        <v>8.0399999999999991</v>
      </c>
      <c r="F25619">
        <v>5974600204</v>
      </c>
    </row>
    <row r="25620" spans="1:6" x14ac:dyDescent="0.2">
      <c r="A25620">
        <v>4950912</v>
      </c>
      <c r="B25620" t="s">
        <v>1657</v>
      </c>
      <c r="C25620" s="98">
        <v>8.0399999999999991</v>
      </c>
      <c r="F25620">
        <v>5976200491</v>
      </c>
    </row>
    <row r="25621" spans="1:6" x14ac:dyDescent="0.2">
      <c r="A25621">
        <v>4950912</v>
      </c>
      <c r="B25621" t="s">
        <v>1657</v>
      </c>
      <c r="C25621" s="98">
        <v>8.0399999999999991</v>
      </c>
      <c r="F25621">
        <v>6838291711</v>
      </c>
    </row>
    <row r="25622" spans="1:6" x14ac:dyDescent="0.2">
      <c r="A25622">
        <v>4950913</v>
      </c>
      <c r="B25622" t="s">
        <v>1658</v>
      </c>
      <c r="C25622" s="98">
        <v>29.18</v>
      </c>
      <c r="F25622">
        <v>6332325503</v>
      </c>
    </row>
    <row r="25623" spans="1:6" x14ac:dyDescent="0.2">
      <c r="A25623">
        <v>4950913</v>
      </c>
      <c r="B25623" t="s">
        <v>1658</v>
      </c>
      <c r="C25623" s="98">
        <v>24.08</v>
      </c>
      <c r="F25623">
        <v>7012110001</v>
      </c>
    </row>
    <row r="25624" spans="1:6" x14ac:dyDescent="0.2">
      <c r="A25624">
        <v>4950913</v>
      </c>
      <c r="B25624" t="s">
        <v>1658</v>
      </c>
      <c r="C25624" s="98">
        <v>24.07</v>
      </c>
      <c r="F25624">
        <v>7012110005</v>
      </c>
    </row>
    <row r="25625" spans="1:6" x14ac:dyDescent="0.2">
      <c r="A25625">
        <v>4950913</v>
      </c>
      <c r="B25625" t="s">
        <v>1658</v>
      </c>
      <c r="C25625" s="98">
        <v>24</v>
      </c>
      <c r="F25625">
        <v>2502180705</v>
      </c>
    </row>
    <row r="25626" spans="1:6" x14ac:dyDescent="0.2">
      <c r="A25626">
        <v>4950913</v>
      </c>
      <c r="B25626" t="s">
        <v>1658</v>
      </c>
      <c r="C25626" s="98">
        <v>23.04</v>
      </c>
      <c r="F25626">
        <v>4359812725</v>
      </c>
    </row>
    <row r="25627" spans="1:6" x14ac:dyDescent="0.2">
      <c r="A25627">
        <v>4950913</v>
      </c>
      <c r="B25627" t="s">
        <v>1658</v>
      </c>
      <c r="C25627" s="98">
        <v>23.04</v>
      </c>
      <c r="F25627">
        <v>4359812745</v>
      </c>
    </row>
    <row r="25628" spans="1:6" x14ac:dyDescent="0.2">
      <c r="A25628">
        <v>4950914</v>
      </c>
      <c r="B25628" t="s">
        <v>1659</v>
      </c>
      <c r="C25628" s="98">
        <v>6.59</v>
      </c>
      <c r="F25628">
        <v>6808493025</v>
      </c>
    </row>
    <row r="25629" spans="1:6" x14ac:dyDescent="0.2">
      <c r="A25629">
        <v>4950914</v>
      </c>
      <c r="B25629" t="s">
        <v>1659</v>
      </c>
      <c r="C25629" s="98">
        <v>6.59</v>
      </c>
      <c r="F25629">
        <v>6808493095</v>
      </c>
    </row>
    <row r="25630" spans="1:6" x14ac:dyDescent="0.2">
      <c r="A25630">
        <v>4950914</v>
      </c>
      <c r="B25630" t="s">
        <v>1659</v>
      </c>
      <c r="C25630" s="98">
        <v>5</v>
      </c>
      <c r="F25630">
        <v>115170001</v>
      </c>
    </row>
    <row r="25631" spans="1:6" x14ac:dyDescent="0.2">
      <c r="A25631">
        <v>4950914</v>
      </c>
      <c r="B25631" t="s">
        <v>1659</v>
      </c>
      <c r="C25631" s="98">
        <v>5</v>
      </c>
      <c r="F25631">
        <v>143125401</v>
      </c>
    </row>
    <row r="25632" spans="1:6" x14ac:dyDescent="0.2">
      <c r="A25632">
        <v>4950914</v>
      </c>
      <c r="B25632" t="s">
        <v>1659</v>
      </c>
      <c r="C25632" s="98">
        <v>5</v>
      </c>
      <c r="F25632">
        <v>4254314201</v>
      </c>
    </row>
    <row r="25633" spans="1:6" x14ac:dyDescent="0.2">
      <c r="A25633">
        <v>4950914</v>
      </c>
      <c r="B25633" t="s">
        <v>1659</v>
      </c>
      <c r="C25633" s="98">
        <v>5</v>
      </c>
      <c r="F25633">
        <v>5976200751</v>
      </c>
    </row>
    <row r="25634" spans="1:6" x14ac:dyDescent="0.2">
      <c r="A25634">
        <v>4950914</v>
      </c>
      <c r="B25634" t="s">
        <v>1659</v>
      </c>
      <c r="C25634" s="98">
        <v>5</v>
      </c>
      <c r="F25634">
        <v>6042926201</v>
      </c>
    </row>
    <row r="25635" spans="1:6" x14ac:dyDescent="0.2">
      <c r="A25635">
        <v>4950914</v>
      </c>
      <c r="B25635" t="s">
        <v>1659</v>
      </c>
      <c r="C25635" s="98">
        <v>5</v>
      </c>
      <c r="F25635">
        <v>6472033310</v>
      </c>
    </row>
    <row r="25636" spans="1:6" x14ac:dyDescent="0.2">
      <c r="A25636">
        <v>4950914</v>
      </c>
      <c r="B25636" t="s">
        <v>1659</v>
      </c>
      <c r="C25636" s="98">
        <v>5</v>
      </c>
      <c r="F25636">
        <v>7278922901</v>
      </c>
    </row>
    <row r="25637" spans="1:6" x14ac:dyDescent="0.2">
      <c r="A25637">
        <v>4950914</v>
      </c>
      <c r="B25637" t="s">
        <v>1659</v>
      </c>
      <c r="C25637" s="98">
        <v>13.04</v>
      </c>
      <c r="F25637">
        <v>4254397206</v>
      </c>
    </row>
    <row r="25638" spans="1:6" x14ac:dyDescent="0.2">
      <c r="A25638">
        <v>4950915</v>
      </c>
      <c r="B25638" t="s">
        <v>1660</v>
      </c>
      <c r="C25638" s="98">
        <v>55.92</v>
      </c>
      <c r="F25638">
        <v>6332325803</v>
      </c>
    </row>
    <row r="25639" spans="1:6" x14ac:dyDescent="0.2">
      <c r="A25639">
        <v>4950915</v>
      </c>
      <c r="B25639" t="s">
        <v>1660</v>
      </c>
      <c r="C25639" s="98">
        <v>40.81</v>
      </c>
      <c r="F25639">
        <v>7012110015</v>
      </c>
    </row>
    <row r="25640" spans="1:6" x14ac:dyDescent="0.2">
      <c r="A25640">
        <v>4950915</v>
      </c>
      <c r="B25640" t="s">
        <v>1660</v>
      </c>
      <c r="C25640" s="98">
        <v>40.799999999999997</v>
      </c>
      <c r="F25640">
        <v>7012110011</v>
      </c>
    </row>
    <row r="25641" spans="1:6" x14ac:dyDescent="0.2">
      <c r="A25641">
        <v>4950915</v>
      </c>
      <c r="B25641" t="s">
        <v>1660</v>
      </c>
      <c r="C25641" s="98">
        <v>38.4</v>
      </c>
      <c r="F25641">
        <v>2502180810</v>
      </c>
    </row>
    <row r="25642" spans="1:6" x14ac:dyDescent="0.2">
      <c r="A25642">
        <v>4950915</v>
      </c>
      <c r="B25642" t="s">
        <v>1660</v>
      </c>
      <c r="C25642" s="98">
        <v>36.479999999999997</v>
      </c>
      <c r="F25642">
        <v>4359812901</v>
      </c>
    </row>
    <row r="25643" spans="1:6" x14ac:dyDescent="0.2">
      <c r="A25643">
        <v>4950915</v>
      </c>
      <c r="B25643" t="s">
        <v>1660</v>
      </c>
      <c r="C25643" s="98">
        <v>36.479999999999997</v>
      </c>
      <c r="F25643">
        <v>4359812925</v>
      </c>
    </row>
    <row r="25644" spans="1:6" x14ac:dyDescent="0.2">
      <c r="A25644">
        <v>4950917</v>
      </c>
      <c r="B25644" t="s">
        <v>1661</v>
      </c>
      <c r="C25644" s="98">
        <v>14.16</v>
      </c>
      <c r="F25644">
        <v>5976200501</v>
      </c>
    </row>
    <row r="25645" spans="1:6" x14ac:dyDescent="0.2">
      <c r="A25645">
        <v>4950917</v>
      </c>
      <c r="B25645" t="s">
        <v>1661</v>
      </c>
      <c r="C25645" s="98">
        <v>14.16</v>
      </c>
      <c r="F25645">
        <v>6838291818</v>
      </c>
    </row>
    <row r="25646" spans="1:6" x14ac:dyDescent="0.2">
      <c r="A25646">
        <v>4950917</v>
      </c>
      <c r="B25646" t="s">
        <v>1661</v>
      </c>
      <c r="C25646" s="98">
        <v>12.42</v>
      </c>
      <c r="F25646">
        <v>5974600314</v>
      </c>
    </row>
    <row r="25647" spans="1:6" x14ac:dyDescent="0.2">
      <c r="A25647">
        <v>4950918</v>
      </c>
      <c r="B25647" t="s">
        <v>1662</v>
      </c>
      <c r="C25647" s="98">
        <v>53.52</v>
      </c>
      <c r="F25647">
        <v>9023344</v>
      </c>
    </row>
    <row r="25648" spans="1:6" x14ac:dyDescent="0.2">
      <c r="A25648">
        <v>4950918</v>
      </c>
      <c r="B25648" t="s">
        <v>1662</v>
      </c>
      <c r="C25648" s="98">
        <v>53.52</v>
      </c>
      <c r="F25648">
        <v>9024101</v>
      </c>
    </row>
    <row r="25649" spans="1:6" x14ac:dyDescent="0.2">
      <c r="A25649">
        <v>4950918</v>
      </c>
      <c r="B25649" t="s">
        <v>1662</v>
      </c>
      <c r="C25649" s="98">
        <v>53.5</v>
      </c>
      <c r="F25649">
        <v>9023345</v>
      </c>
    </row>
    <row r="25650" spans="1:6" x14ac:dyDescent="0.2">
      <c r="A25650">
        <v>4950918</v>
      </c>
      <c r="B25650" t="s">
        <v>1662</v>
      </c>
      <c r="C25650" s="98">
        <v>53.23</v>
      </c>
      <c r="F25650">
        <v>9024110</v>
      </c>
    </row>
    <row r="25651" spans="1:6" x14ac:dyDescent="0.2">
      <c r="A25651">
        <v>4950918</v>
      </c>
      <c r="B25651" t="s">
        <v>1662</v>
      </c>
      <c r="C25651" s="98">
        <v>48</v>
      </c>
      <c r="F25651">
        <v>7059402602</v>
      </c>
    </row>
    <row r="25652" spans="1:6" x14ac:dyDescent="0.2">
      <c r="A25652">
        <v>4950918</v>
      </c>
      <c r="B25652" t="s">
        <v>1662</v>
      </c>
      <c r="C25652" s="98">
        <v>31.2</v>
      </c>
      <c r="F25652">
        <v>3982202785</v>
      </c>
    </row>
    <row r="25653" spans="1:6" x14ac:dyDescent="0.2">
      <c r="A25653">
        <v>4950918</v>
      </c>
      <c r="B25653" t="s">
        <v>1662</v>
      </c>
      <c r="C25653" s="98">
        <v>16.32</v>
      </c>
      <c r="F25653">
        <v>7059402603</v>
      </c>
    </row>
    <row r="25654" spans="1:6" x14ac:dyDescent="0.2">
      <c r="A25654">
        <v>4950918</v>
      </c>
      <c r="B25654" t="s">
        <v>1662</v>
      </c>
      <c r="C25654" s="98">
        <v>16.32</v>
      </c>
      <c r="F25654">
        <v>7059402604</v>
      </c>
    </row>
    <row r="25655" spans="1:6" x14ac:dyDescent="0.2">
      <c r="A25655">
        <v>4950919</v>
      </c>
      <c r="B25655" t="s">
        <v>1663</v>
      </c>
      <c r="C25655" s="98">
        <v>15.72</v>
      </c>
      <c r="F25655">
        <v>115521218</v>
      </c>
    </row>
    <row r="25656" spans="1:6" x14ac:dyDescent="0.2">
      <c r="A25656">
        <v>4950919</v>
      </c>
      <c r="B25656" t="s">
        <v>1663</v>
      </c>
      <c r="C25656" s="98">
        <v>15.72</v>
      </c>
      <c r="F25656">
        <v>115521229</v>
      </c>
    </row>
    <row r="25657" spans="1:6" x14ac:dyDescent="0.2">
      <c r="A25657">
        <v>4950919</v>
      </c>
      <c r="B25657" t="s">
        <v>1663</v>
      </c>
      <c r="C25657" s="98">
        <v>15.72</v>
      </c>
      <c r="F25657">
        <v>115521230</v>
      </c>
    </row>
    <row r="25658" spans="1:6" x14ac:dyDescent="0.2">
      <c r="A25658">
        <v>4950919</v>
      </c>
      <c r="B25658" t="s">
        <v>1663</v>
      </c>
      <c r="C25658" s="98">
        <v>15.72</v>
      </c>
      <c r="F25658">
        <v>5976202601</v>
      </c>
    </row>
    <row r="25659" spans="1:6" x14ac:dyDescent="0.2">
      <c r="A25659">
        <v>4950919</v>
      </c>
      <c r="B25659" t="s">
        <v>1663</v>
      </c>
      <c r="C25659" s="98">
        <v>15.72</v>
      </c>
      <c r="F25659">
        <v>5976202602</v>
      </c>
    </row>
    <row r="25660" spans="1:6" x14ac:dyDescent="0.2">
      <c r="A25660">
        <v>4950921</v>
      </c>
      <c r="B25660" t="s">
        <v>1664</v>
      </c>
      <c r="C25660" s="98">
        <v>5</v>
      </c>
      <c r="F25660">
        <v>93803501</v>
      </c>
    </row>
    <row r="25661" spans="1:6" x14ac:dyDescent="0.2">
      <c r="A25661">
        <v>4950921</v>
      </c>
      <c r="B25661" t="s">
        <v>1664</v>
      </c>
      <c r="C25661" s="98">
        <v>5</v>
      </c>
      <c r="F25661">
        <v>93803505</v>
      </c>
    </row>
    <row r="25662" spans="1:6" x14ac:dyDescent="0.2">
      <c r="A25662">
        <v>4950921</v>
      </c>
      <c r="B25662" t="s">
        <v>1664</v>
      </c>
      <c r="C25662" s="98">
        <v>5</v>
      </c>
      <c r="F25662">
        <v>4999980800</v>
      </c>
    </row>
    <row r="25663" spans="1:6" x14ac:dyDescent="0.2">
      <c r="A25663">
        <v>4950922</v>
      </c>
      <c r="B25663" t="s">
        <v>1665</v>
      </c>
      <c r="C25663" s="98">
        <v>5.05</v>
      </c>
      <c r="F25663">
        <v>5976204501</v>
      </c>
    </row>
    <row r="25664" spans="1:6" x14ac:dyDescent="0.2">
      <c r="A25664">
        <v>4950922</v>
      </c>
      <c r="B25664" t="s">
        <v>1665</v>
      </c>
      <c r="C25664" s="98">
        <v>5.05</v>
      </c>
      <c r="F25664">
        <v>7071014677</v>
      </c>
    </row>
    <row r="25665" spans="1:6" x14ac:dyDescent="0.2">
      <c r="A25665">
        <v>4950922</v>
      </c>
      <c r="B25665" t="s">
        <v>1665</v>
      </c>
      <c r="C25665" s="98">
        <v>5</v>
      </c>
      <c r="F25665">
        <v>115214216</v>
      </c>
    </row>
    <row r="25666" spans="1:6" x14ac:dyDescent="0.2">
      <c r="A25666">
        <v>4950922</v>
      </c>
      <c r="B25666" t="s">
        <v>1665</v>
      </c>
      <c r="C25666" s="98">
        <v>5</v>
      </c>
      <c r="F25666">
        <v>115521116</v>
      </c>
    </row>
    <row r="25667" spans="1:6" x14ac:dyDescent="0.2">
      <c r="A25667">
        <v>4950923</v>
      </c>
      <c r="B25667" t="s">
        <v>1666</v>
      </c>
      <c r="C25667" s="98">
        <v>33.54</v>
      </c>
      <c r="F25667">
        <v>9999100226</v>
      </c>
    </row>
    <row r="25668" spans="1:6" x14ac:dyDescent="0.2">
      <c r="A25668">
        <v>4950923</v>
      </c>
      <c r="B25668" t="s">
        <v>1666</v>
      </c>
      <c r="C25668" s="98">
        <v>21.46</v>
      </c>
      <c r="F25668">
        <v>9999100224</v>
      </c>
    </row>
    <row r="25669" spans="1:6" x14ac:dyDescent="0.2">
      <c r="A25669">
        <v>4950923</v>
      </c>
      <c r="B25669" t="s">
        <v>1666</v>
      </c>
      <c r="C25669" s="98">
        <v>110.96</v>
      </c>
      <c r="F25669">
        <v>143985001</v>
      </c>
    </row>
    <row r="25670" spans="1:6" x14ac:dyDescent="0.2">
      <c r="A25670">
        <v>4950923</v>
      </c>
      <c r="B25670" t="s">
        <v>1666</v>
      </c>
      <c r="C25670" s="98">
        <v>105.6</v>
      </c>
      <c r="F25670">
        <v>4359812811</v>
      </c>
    </row>
    <row r="25671" spans="1:6" x14ac:dyDescent="0.2">
      <c r="A25671">
        <v>4950923</v>
      </c>
      <c r="B25671" t="s">
        <v>1666</v>
      </c>
      <c r="C25671" s="98">
        <v>10.73</v>
      </c>
      <c r="F25671">
        <v>9999100225</v>
      </c>
    </row>
    <row r="25672" spans="1:6" x14ac:dyDescent="0.2">
      <c r="A25672">
        <v>4950924</v>
      </c>
      <c r="B25672" t="s">
        <v>1667</v>
      </c>
      <c r="C25672" s="98">
        <v>33.83</v>
      </c>
      <c r="F25672">
        <v>781543901</v>
      </c>
    </row>
    <row r="25673" spans="1:6" x14ac:dyDescent="0.2">
      <c r="A25673">
        <v>4950924</v>
      </c>
      <c r="B25673" t="s">
        <v>1667</v>
      </c>
      <c r="C25673" s="98">
        <v>33.83</v>
      </c>
      <c r="F25673">
        <v>781543920</v>
      </c>
    </row>
    <row r="25674" spans="1:6" x14ac:dyDescent="0.2">
      <c r="A25674">
        <v>4950924</v>
      </c>
      <c r="B25674" t="s">
        <v>1667</v>
      </c>
      <c r="C25674" s="98">
        <v>33.83</v>
      </c>
      <c r="F25674">
        <v>4204312120</v>
      </c>
    </row>
    <row r="25675" spans="1:6" x14ac:dyDescent="0.2">
      <c r="A25675">
        <v>4950924</v>
      </c>
      <c r="B25675" t="s">
        <v>1667</v>
      </c>
      <c r="C25675" s="98">
        <v>27.06</v>
      </c>
      <c r="F25675">
        <v>1671439501</v>
      </c>
    </row>
    <row r="25676" spans="1:6" x14ac:dyDescent="0.2">
      <c r="A25676">
        <v>4950924</v>
      </c>
      <c r="B25676" t="s">
        <v>1667</v>
      </c>
      <c r="C25676" s="98">
        <v>27.06</v>
      </c>
      <c r="F25676">
        <v>6586209620</v>
      </c>
    </row>
    <row r="25677" spans="1:6" x14ac:dyDescent="0.2">
      <c r="A25677">
        <v>4950924</v>
      </c>
      <c r="B25677" t="s">
        <v>1667</v>
      </c>
      <c r="C25677" s="98">
        <v>26.59</v>
      </c>
      <c r="F25677">
        <v>6586209601</v>
      </c>
    </row>
    <row r="25678" spans="1:6" x14ac:dyDescent="0.2">
      <c r="A25678">
        <v>4950925</v>
      </c>
      <c r="B25678" t="s">
        <v>1668</v>
      </c>
      <c r="C25678" s="98">
        <v>5</v>
      </c>
      <c r="F25678">
        <v>1013570605</v>
      </c>
    </row>
    <row r="25679" spans="1:6" x14ac:dyDescent="0.2">
      <c r="A25679">
        <v>4950925</v>
      </c>
      <c r="B25679" t="s">
        <v>1668</v>
      </c>
      <c r="C25679" s="98">
        <v>5</v>
      </c>
      <c r="F25679">
        <v>1013570660</v>
      </c>
    </row>
    <row r="25680" spans="1:6" x14ac:dyDescent="0.2">
      <c r="A25680">
        <v>4950925</v>
      </c>
      <c r="B25680" t="s">
        <v>1668</v>
      </c>
      <c r="C25680" s="98">
        <v>25.76</v>
      </c>
      <c r="F25680">
        <v>7120531990</v>
      </c>
    </row>
    <row r="25681" spans="1:6" x14ac:dyDescent="0.2">
      <c r="A25681">
        <v>4950925</v>
      </c>
      <c r="B25681" t="s">
        <v>1668</v>
      </c>
      <c r="C25681" s="98">
        <v>13.24</v>
      </c>
      <c r="F25681">
        <v>93001006</v>
      </c>
    </row>
    <row r="25682" spans="1:6" x14ac:dyDescent="0.2">
      <c r="A25682">
        <v>4950925</v>
      </c>
      <c r="B25682" t="s">
        <v>1668</v>
      </c>
      <c r="C25682" s="98">
        <v>13.24</v>
      </c>
      <c r="F25682">
        <v>2930023916</v>
      </c>
    </row>
    <row r="25683" spans="1:6" x14ac:dyDescent="0.2">
      <c r="A25683">
        <v>4950925</v>
      </c>
      <c r="B25683" t="s">
        <v>1668</v>
      </c>
      <c r="C25683" s="98">
        <v>13.24</v>
      </c>
      <c r="F25683">
        <v>3172280560</v>
      </c>
    </row>
    <row r="25684" spans="1:6" x14ac:dyDescent="0.2">
      <c r="A25684">
        <v>4950925</v>
      </c>
      <c r="B25684" t="s">
        <v>1668</v>
      </c>
      <c r="C25684" s="98">
        <v>13.24</v>
      </c>
      <c r="F25684">
        <v>3334209709</v>
      </c>
    </row>
    <row r="25685" spans="1:6" x14ac:dyDescent="0.2">
      <c r="A25685">
        <v>4950925</v>
      </c>
      <c r="B25685" t="s">
        <v>1668</v>
      </c>
      <c r="C25685" s="98">
        <v>13.24</v>
      </c>
      <c r="F25685">
        <v>3334209715</v>
      </c>
    </row>
    <row r="25686" spans="1:6" x14ac:dyDescent="0.2">
      <c r="A25686">
        <v>4950925</v>
      </c>
      <c r="B25686" t="s">
        <v>1668</v>
      </c>
      <c r="C25686" s="98">
        <v>13.24</v>
      </c>
      <c r="F25686">
        <v>5976201701</v>
      </c>
    </row>
    <row r="25687" spans="1:6" x14ac:dyDescent="0.2">
      <c r="A25687">
        <v>4950925</v>
      </c>
      <c r="B25687" t="s">
        <v>1668</v>
      </c>
      <c r="C25687" s="98">
        <v>13.24</v>
      </c>
      <c r="F25687">
        <v>5976201706</v>
      </c>
    </row>
    <row r="25688" spans="1:6" x14ac:dyDescent="0.2">
      <c r="A25688">
        <v>4950926</v>
      </c>
      <c r="B25688" t="s">
        <v>1669</v>
      </c>
      <c r="C25688" s="98">
        <v>5.5</v>
      </c>
      <c r="F25688">
        <v>1013570705</v>
      </c>
    </row>
    <row r="25689" spans="1:6" x14ac:dyDescent="0.2">
      <c r="A25689">
        <v>4950926</v>
      </c>
      <c r="B25689" t="s">
        <v>1669</v>
      </c>
      <c r="C25689" s="98">
        <v>5.5</v>
      </c>
      <c r="F25689">
        <v>1013570760</v>
      </c>
    </row>
    <row r="25690" spans="1:6" x14ac:dyDescent="0.2">
      <c r="A25690">
        <v>4950926</v>
      </c>
      <c r="B25690" t="s">
        <v>1669</v>
      </c>
      <c r="C25690" s="98">
        <v>13.59</v>
      </c>
      <c r="F25690">
        <v>93001806</v>
      </c>
    </row>
    <row r="25691" spans="1:6" x14ac:dyDescent="0.2">
      <c r="A25691">
        <v>4950926</v>
      </c>
      <c r="B25691" t="s">
        <v>1669</v>
      </c>
      <c r="C25691" s="98">
        <v>13.59</v>
      </c>
      <c r="F25691">
        <v>1657112706</v>
      </c>
    </row>
    <row r="25692" spans="1:6" x14ac:dyDescent="0.2">
      <c r="A25692">
        <v>4950926</v>
      </c>
      <c r="B25692" t="s">
        <v>1669</v>
      </c>
      <c r="C25692" s="98">
        <v>13.59</v>
      </c>
      <c r="F25692">
        <v>2930024016</v>
      </c>
    </row>
    <row r="25693" spans="1:6" x14ac:dyDescent="0.2">
      <c r="A25693">
        <v>4950926</v>
      </c>
      <c r="B25693" t="s">
        <v>1669</v>
      </c>
      <c r="C25693" s="98">
        <v>13.59</v>
      </c>
      <c r="F25693">
        <v>3172280660</v>
      </c>
    </row>
    <row r="25694" spans="1:6" x14ac:dyDescent="0.2">
      <c r="A25694">
        <v>4950926</v>
      </c>
      <c r="B25694" t="s">
        <v>1669</v>
      </c>
      <c r="C25694" s="98">
        <v>13.59</v>
      </c>
      <c r="F25694">
        <v>3334209809</v>
      </c>
    </row>
    <row r="25695" spans="1:6" x14ac:dyDescent="0.2">
      <c r="A25695">
        <v>4950926</v>
      </c>
      <c r="B25695" t="s">
        <v>1669</v>
      </c>
      <c r="C25695" s="98">
        <v>13.59</v>
      </c>
      <c r="F25695">
        <v>5976208002</v>
      </c>
    </row>
    <row r="25696" spans="1:6" x14ac:dyDescent="0.2">
      <c r="A25696">
        <v>4950926</v>
      </c>
      <c r="B25696" t="s">
        <v>1669</v>
      </c>
      <c r="C25696" s="98">
        <v>13.58</v>
      </c>
      <c r="F25696">
        <v>3334209815</v>
      </c>
    </row>
    <row r="25697" spans="1:6" x14ac:dyDescent="0.2">
      <c r="A25697">
        <v>4950926</v>
      </c>
      <c r="B25697" t="s">
        <v>1669</v>
      </c>
      <c r="C25697" s="98">
        <v>13.58</v>
      </c>
      <c r="F25697">
        <v>5976208006</v>
      </c>
    </row>
    <row r="25698" spans="1:6" x14ac:dyDescent="0.2">
      <c r="A25698">
        <v>4950927</v>
      </c>
      <c r="B25698" t="s">
        <v>1670</v>
      </c>
      <c r="C25698" s="98">
        <v>8.26</v>
      </c>
      <c r="F25698">
        <v>5766468488</v>
      </c>
    </row>
    <row r="25699" spans="1:6" x14ac:dyDescent="0.2">
      <c r="A25699">
        <v>4950927</v>
      </c>
      <c r="B25699" t="s">
        <v>1670</v>
      </c>
      <c r="C25699" s="98">
        <v>20</v>
      </c>
      <c r="F25699">
        <v>7120593530</v>
      </c>
    </row>
    <row r="25700" spans="1:6" x14ac:dyDescent="0.2">
      <c r="A25700">
        <v>4950927</v>
      </c>
      <c r="B25700" t="s">
        <v>1670</v>
      </c>
      <c r="C25700" s="98">
        <v>20</v>
      </c>
      <c r="F25700">
        <v>7120593560</v>
      </c>
    </row>
    <row r="25701" spans="1:6" x14ac:dyDescent="0.2">
      <c r="A25701">
        <v>4950927</v>
      </c>
      <c r="B25701" t="s">
        <v>1670</v>
      </c>
      <c r="C25701" s="98">
        <v>20</v>
      </c>
      <c r="F25701">
        <v>7120593590</v>
      </c>
    </row>
    <row r="25702" spans="1:6" x14ac:dyDescent="0.2">
      <c r="A25702">
        <v>4950927</v>
      </c>
      <c r="B25702" t="s">
        <v>1670</v>
      </c>
      <c r="C25702" s="98">
        <v>14.75</v>
      </c>
      <c r="F25702">
        <v>7120593500</v>
      </c>
    </row>
    <row r="25703" spans="1:6" x14ac:dyDescent="0.2">
      <c r="A25703">
        <v>4950927</v>
      </c>
      <c r="B25703" t="s">
        <v>1670</v>
      </c>
      <c r="C25703" s="98">
        <v>11.86</v>
      </c>
      <c r="F25703">
        <v>6936730301</v>
      </c>
    </row>
    <row r="25704" spans="1:6" x14ac:dyDescent="0.2">
      <c r="A25704">
        <v>4950928</v>
      </c>
      <c r="B25704" t="s">
        <v>1671</v>
      </c>
      <c r="C25704" s="98">
        <v>734.69</v>
      </c>
      <c r="F25704">
        <v>93749019</v>
      </c>
    </row>
    <row r="25705" spans="1:6" x14ac:dyDescent="0.2">
      <c r="A25705">
        <v>4950928</v>
      </c>
      <c r="B25705" t="s">
        <v>1671</v>
      </c>
      <c r="C25705" s="98">
        <v>734.69</v>
      </c>
      <c r="F25705">
        <v>93749034</v>
      </c>
    </row>
    <row r="25706" spans="1:6" x14ac:dyDescent="0.2">
      <c r="A25706">
        <v>4950928</v>
      </c>
      <c r="B25706" t="s">
        <v>1671</v>
      </c>
      <c r="C25706" s="98">
        <v>734.69</v>
      </c>
      <c r="F25706">
        <v>93749065</v>
      </c>
    </row>
    <row r="25707" spans="1:6" x14ac:dyDescent="0.2">
      <c r="A25707">
        <v>4950928</v>
      </c>
      <c r="B25707" t="s">
        <v>1671</v>
      </c>
      <c r="C25707" s="98">
        <v>734.69</v>
      </c>
      <c r="F25707">
        <v>93824419</v>
      </c>
    </row>
    <row r="25708" spans="1:6" x14ac:dyDescent="0.2">
      <c r="A25708">
        <v>4950928</v>
      </c>
      <c r="B25708" t="s">
        <v>1671</v>
      </c>
      <c r="C25708" s="98">
        <v>734.69</v>
      </c>
      <c r="F25708">
        <v>4229200801</v>
      </c>
    </row>
    <row r="25709" spans="1:6" x14ac:dyDescent="0.2">
      <c r="A25709">
        <v>4950928</v>
      </c>
      <c r="B25709" t="s">
        <v>1671</v>
      </c>
      <c r="C25709" s="98">
        <v>734.69</v>
      </c>
      <c r="F25709">
        <v>4229200803</v>
      </c>
    </row>
    <row r="25710" spans="1:6" x14ac:dyDescent="0.2">
      <c r="A25710">
        <v>4950928</v>
      </c>
      <c r="B25710" t="s">
        <v>1671</v>
      </c>
      <c r="C25710" s="98">
        <v>734.69</v>
      </c>
      <c r="F25710">
        <v>5026847111</v>
      </c>
    </row>
    <row r="25711" spans="1:6" x14ac:dyDescent="0.2">
      <c r="A25711">
        <v>4950928</v>
      </c>
      <c r="B25711" t="s">
        <v>1671</v>
      </c>
      <c r="C25711" s="98">
        <v>734.69</v>
      </c>
      <c r="F25711">
        <v>5026847112</v>
      </c>
    </row>
    <row r="25712" spans="1:6" x14ac:dyDescent="0.2">
      <c r="A25712">
        <v>4950928</v>
      </c>
      <c r="B25712" t="s">
        <v>1671</v>
      </c>
      <c r="C25712" s="98">
        <v>734.69</v>
      </c>
      <c r="F25712">
        <v>5976213071</v>
      </c>
    </row>
    <row r="25713" spans="1:6" x14ac:dyDescent="0.2">
      <c r="A25713">
        <v>4950928</v>
      </c>
      <c r="B25713" t="s">
        <v>1671</v>
      </c>
      <c r="C25713" s="98">
        <v>734.69</v>
      </c>
      <c r="F25713">
        <v>5976213072</v>
      </c>
    </row>
    <row r="25714" spans="1:6" x14ac:dyDescent="0.2">
      <c r="A25714">
        <v>4950928</v>
      </c>
      <c r="B25714" t="s">
        <v>1671</v>
      </c>
      <c r="C25714" s="98">
        <v>734.69</v>
      </c>
      <c r="F25714">
        <v>6846229111</v>
      </c>
    </row>
    <row r="25715" spans="1:6" x14ac:dyDescent="0.2">
      <c r="A25715">
        <v>4950928</v>
      </c>
      <c r="B25715" t="s">
        <v>1671</v>
      </c>
      <c r="C25715" s="98">
        <v>734.69</v>
      </c>
      <c r="F25715">
        <v>6846229112</v>
      </c>
    </row>
    <row r="25716" spans="1:6" x14ac:dyDescent="0.2">
      <c r="A25716">
        <v>4950928</v>
      </c>
      <c r="B25716" t="s">
        <v>1671</v>
      </c>
      <c r="C25716" s="98">
        <v>734.69</v>
      </c>
      <c r="F25716">
        <v>6846229113</v>
      </c>
    </row>
    <row r="25717" spans="1:6" x14ac:dyDescent="0.2">
      <c r="A25717">
        <v>4950928</v>
      </c>
      <c r="B25717" t="s">
        <v>1671</v>
      </c>
      <c r="C25717" s="98">
        <v>734.68</v>
      </c>
      <c r="F25717">
        <v>3172274920</v>
      </c>
    </row>
    <row r="25718" spans="1:6" x14ac:dyDescent="0.2">
      <c r="A25718">
        <v>4950928</v>
      </c>
      <c r="B25718" t="s">
        <v>1671</v>
      </c>
      <c r="C25718" s="98">
        <v>734.68</v>
      </c>
      <c r="F25718">
        <v>3172274930</v>
      </c>
    </row>
    <row r="25719" spans="1:6" x14ac:dyDescent="0.2">
      <c r="A25719">
        <v>4950928</v>
      </c>
      <c r="B25719" t="s">
        <v>1671</v>
      </c>
      <c r="C25719" s="98">
        <v>734.68</v>
      </c>
      <c r="F25719">
        <v>6050543622</v>
      </c>
    </row>
    <row r="25720" spans="1:6" x14ac:dyDescent="0.2">
      <c r="A25720">
        <v>4950928</v>
      </c>
      <c r="B25720" t="s">
        <v>1671</v>
      </c>
      <c r="C25720" s="98">
        <v>734.65</v>
      </c>
      <c r="F25720" t="s">
        <v>1672</v>
      </c>
    </row>
    <row r="25721" spans="1:6" x14ac:dyDescent="0.2">
      <c r="A25721">
        <v>4950928</v>
      </c>
      <c r="B25721" t="s">
        <v>1671</v>
      </c>
      <c r="C25721" s="98">
        <v>734.65</v>
      </c>
      <c r="F25721">
        <v>6787741901</v>
      </c>
    </row>
    <row r="25722" spans="1:6" x14ac:dyDescent="0.2">
      <c r="A25722">
        <v>4950928</v>
      </c>
      <c r="B25722" t="s">
        <v>1671</v>
      </c>
      <c r="C25722" s="98">
        <v>734.65</v>
      </c>
      <c r="F25722">
        <v>6787741920</v>
      </c>
    </row>
    <row r="25723" spans="1:6" x14ac:dyDescent="0.2">
      <c r="A25723">
        <v>4950928</v>
      </c>
      <c r="B25723" t="s">
        <v>1671</v>
      </c>
      <c r="C25723" s="98">
        <v>734.65</v>
      </c>
      <c r="F25723">
        <v>6787741933</v>
      </c>
    </row>
    <row r="25724" spans="1:6" x14ac:dyDescent="0.2">
      <c r="A25724">
        <v>4950928</v>
      </c>
      <c r="B25724" t="s">
        <v>1671</v>
      </c>
      <c r="C25724" s="98">
        <v>734.65</v>
      </c>
      <c r="F25724">
        <v>6787741984</v>
      </c>
    </row>
    <row r="25725" spans="1:6" x14ac:dyDescent="0.2">
      <c r="A25725">
        <v>4950928</v>
      </c>
      <c r="B25725" t="s">
        <v>1671</v>
      </c>
      <c r="C25725" s="98">
        <v>733.88</v>
      </c>
      <c r="F25725">
        <v>6516277702</v>
      </c>
    </row>
    <row r="25726" spans="1:6" x14ac:dyDescent="0.2">
      <c r="A25726">
        <v>4950928</v>
      </c>
      <c r="B25726" t="s">
        <v>1671</v>
      </c>
      <c r="C25726" s="98">
        <v>732</v>
      </c>
      <c r="F25726">
        <v>904655304</v>
      </c>
    </row>
    <row r="25727" spans="1:6" x14ac:dyDescent="0.2">
      <c r="A25727">
        <v>4950928</v>
      </c>
      <c r="B25727" t="s">
        <v>1671</v>
      </c>
      <c r="C25727" s="98">
        <v>727.33</v>
      </c>
      <c r="F25727">
        <v>7260600103</v>
      </c>
    </row>
    <row r="25728" spans="1:6" x14ac:dyDescent="0.2">
      <c r="A25728">
        <v>4950928</v>
      </c>
      <c r="B25728" t="s">
        <v>1671</v>
      </c>
      <c r="C25728" s="98">
        <v>727.3</v>
      </c>
      <c r="F25728">
        <v>7260600107</v>
      </c>
    </row>
    <row r="25729" spans="1:6" x14ac:dyDescent="0.2">
      <c r="A25729">
        <v>4950928</v>
      </c>
      <c r="B25729" t="s">
        <v>1671</v>
      </c>
      <c r="C25729" s="98">
        <v>724.68</v>
      </c>
      <c r="F25729">
        <v>7260600108</v>
      </c>
    </row>
    <row r="25730" spans="1:6" x14ac:dyDescent="0.2">
      <c r="A25730">
        <v>4950928</v>
      </c>
      <c r="B25730" t="s">
        <v>1671</v>
      </c>
      <c r="C25730" s="98">
        <v>505.33</v>
      </c>
      <c r="F25730">
        <v>6068730911</v>
      </c>
    </row>
    <row r="25731" spans="1:6" x14ac:dyDescent="0.2">
      <c r="A25731">
        <v>4950928</v>
      </c>
      <c r="B25731" t="s">
        <v>1671</v>
      </c>
      <c r="C25731" s="98">
        <v>505.33</v>
      </c>
      <c r="F25731">
        <v>6068730921</v>
      </c>
    </row>
    <row r="25732" spans="1:6" x14ac:dyDescent="0.2">
      <c r="A25732">
        <v>4950929</v>
      </c>
      <c r="B25732" t="s">
        <v>1673</v>
      </c>
      <c r="C25732" s="98">
        <v>54.22</v>
      </c>
      <c r="F25732">
        <v>904659204</v>
      </c>
    </row>
    <row r="25733" spans="1:6" x14ac:dyDescent="0.2">
      <c r="A25733">
        <v>4950929</v>
      </c>
      <c r="B25733" t="s">
        <v>1673</v>
      </c>
      <c r="C25733" s="98">
        <v>52.56</v>
      </c>
      <c r="F25733">
        <v>2724119130</v>
      </c>
    </row>
    <row r="25734" spans="1:6" x14ac:dyDescent="0.2">
      <c r="A25734">
        <v>4950929</v>
      </c>
      <c r="B25734" t="s">
        <v>1673</v>
      </c>
      <c r="C25734" s="98">
        <v>52.56</v>
      </c>
      <c r="F25734">
        <v>2724119190</v>
      </c>
    </row>
    <row r="25735" spans="1:6" x14ac:dyDescent="0.2">
      <c r="A25735">
        <v>4950929</v>
      </c>
      <c r="B25735" t="s">
        <v>1673</v>
      </c>
      <c r="C25735" s="98">
        <v>52.5</v>
      </c>
      <c r="F25735">
        <v>3172260730</v>
      </c>
    </row>
    <row r="25736" spans="1:6" x14ac:dyDescent="0.2">
      <c r="A25736">
        <v>4950929</v>
      </c>
      <c r="B25736" t="s">
        <v>1673</v>
      </c>
      <c r="C25736" s="98">
        <v>52.06</v>
      </c>
      <c r="F25736">
        <v>2724119105</v>
      </c>
    </row>
    <row r="25737" spans="1:6" x14ac:dyDescent="0.2">
      <c r="A25737">
        <v>4950929</v>
      </c>
      <c r="B25737" t="s">
        <v>1673</v>
      </c>
      <c r="C25737" s="98">
        <v>48.4</v>
      </c>
      <c r="F25737">
        <v>5107919701</v>
      </c>
    </row>
    <row r="25738" spans="1:6" x14ac:dyDescent="0.2">
      <c r="A25738">
        <v>4950929</v>
      </c>
      <c r="B25738" t="s">
        <v>1673</v>
      </c>
      <c r="C25738" s="98">
        <v>48.4</v>
      </c>
      <c r="F25738">
        <v>5107919703</v>
      </c>
    </row>
    <row r="25739" spans="1:6" x14ac:dyDescent="0.2">
      <c r="A25739">
        <v>4950929</v>
      </c>
      <c r="B25739" t="s">
        <v>1673</v>
      </c>
      <c r="C25739" s="98">
        <v>48.2</v>
      </c>
      <c r="F25739">
        <v>6068731911</v>
      </c>
    </row>
    <row r="25740" spans="1:6" x14ac:dyDescent="0.2">
      <c r="A25740">
        <v>4950929</v>
      </c>
      <c r="B25740" t="s">
        <v>1673</v>
      </c>
      <c r="C25740" s="98">
        <v>48.2</v>
      </c>
      <c r="F25740">
        <v>6068731921</v>
      </c>
    </row>
    <row r="25741" spans="1:6" x14ac:dyDescent="0.2">
      <c r="A25741">
        <v>4950929</v>
      </c>
      <c r="B25741" t="s">
        <v>1673</v>
      </c>
      <c r="C25741" s="98">
        <v>38.19</v>
      </c>
      <c r="F25741">
        <v>1366818930</v>
      </c>
    </row>
    <row r="25742" spans="1:6" x14ac:dyDescent="0.2">
      <c r="A25742">
        <v>4950929</v>
      </c>
      <c r="B25742" t="s">
        <v>1673</v>
      </c>
      <c r="C25742" s="98">
        <v>38.19</v>
      </c>
      <c r="F25742">
        <v>5976200471</v>
      </c>
    </row>
    <row r="25743" spans="1:6" x14ac:dyDescent="0.2">
      <c r="A25743">
        <v>4950929</v>
      </c>
      <c r="B25743" t="s">
        <v>1673</v>
      </c>
      <c r="C25743" s="98">
        <v>38.19</v>
      </c>
      <c r="F25743">
        <v>5976200472</v>
      </c>
    </row>
    <row r="25744" spans="1:6" x14ac:dyDescent="0.2">
      <c r="A25744">
        <v>4950929</v>
      </c>
      <c r="B25744" t="s">
        <v>1673</v>
      </c>
      <c r="C25744" s="98">
        <v>32.14</v>
      </c>
      <c r="F25744">
        <v>93716305</v>
      </c>
    </row>
    <row r="25745" spans="1:6" x14ac:dyDescent="0.2">
      <c r="A25745">
        <v>4950929</v>
      </c>
      <c r="B25745" t="s">
        <v>1673</v>
      </c>
      <c r="C25745" s="98">
        <v>32.14</v>
      </c>
      <c r="F25745">
        <v>93716356</v>
      </c>
    </row>
    <row r="25746" spans="1:6" x14ac:dyDescent="0.2">
      <c r="A25746">
        <v>4950929</v>
      </c>
      <c r="B25746" t="s">
        <v>1673</v>
      </c>
      <c r="C25746" s="98">
        <v>32.14</v>
      </c>
      <c r="F25746">
        <v>93716398</v>
      </c>
    </row>
    <row r="25747" spans="1:6" x14ac:dyDescent="0.2">
      <c r="A25747">
        <v>4950929</v>
      </c>
      <c r="B25747" t="s">
        <v>1673</v>
      </c>
      <c r="C25747" s="98">
        <v>32.14</v>
      </c>
      <c r="F25747">
        <v>4397532203</v>
      </c>
    </row>
    <row r="25748" spans="1:6" x14ac:dyDescent="0.2">
      <c r="A25748">
        <v>4950929</v>
      </c>
      <c r="B25748" t="s">
        <v>1673</v>
      </c>
      <c r="C25748" s="98">
        <v>32.14</v>
      </c>
      <c r="F25748">
        <v>4397532209</v>
      </c>
    </row>
    <row r="25749" spans="1:6" x14ac:dyDescent="0.2">
      <c r="A25749">
        <v>4950929</v>
      </c>
      <c r="B25749" t="s">
        <v>1673</v>
      </c>
      <c r="C25749" s="98">
        <v>32.14</v>
      </c>
      <c r="F25749">
        <v>5009059950</v>
      </c>
    </row>
    <row r="25750" spans="1:6" x14ac:dyDescent="0.2">
      <c r="A25750">
        <v>4950929</v>
      </c>
      <c r="B25750" t="s">
        <v>1673</v>
      </c>
      <c r="C25750" s="98">
        <v>32.11</v>
      </c>
      <c r="F25750">
        <v>378340293</v>
      </c>
    </row>
    <row r="25751" spans="1:6" x14ac:dyDescent="0.2">
      <c r="A25751">
        <v>4950929</v>
      </c>
      <c r="B25751" t="s">
        <v>1673</v>
      </c>
      <c r="C25751" s="98">
        <v>25.72</v>
      </c>
      <c r="F25751">
        <v>93205056</v>
      </c>
    </row>
    <row r="25752" spans="1:6" x14ac:dyDescent="0.2">
      <c r="A25752">
        <v>4950929</v>
      </c>
      <c r="B25752" t="s">
        <v>1673</v>
      </c>
      <c r="C25752" s="98">
        <v>25.71</v>
      </c>
      <c r="F25752">
        <v>93205005</v>
      </c>
    </row>
    <row r="25753" spans="1:6" x14ac:dyDescent="0.2">
      <c r="A25753">
        <v>4950929</v>
      </c>
      <c r="B25753" t="s">
        <v>1673</v>
      </c>
      <c r="C25753" s="98">
        <v>25.71</v>
      </c>
      <c r="F25753">
        <v>93205098</v>
      </c>
    </row>
    <row r="25754" spans="1:6" x14ac:dyDescent="0.2">
      <c r="A25754">
        <v>4950929</v>
      </c>
      <c r="B25754" t="s">
        <v>1673</v>
      </c>
      <c r="C25754" s="98">
        <v>25.68</v>
      </c>
      <c r="F25754">
        <v>378340205</v>
      </c>
    </row>
    <row r="25755" spans="1:6" x14ac:dyDescent="0.2">
      <c r="A25755">
        <v>4950929</v>
      </c>
      <c r="B25755" t="s">
        <v>1673</v>
      </c>
      <c r="C25755" s="98">
        <v>22.19</v>
      </c>
      <c r="F25755">
        <v>6042982530</v>
      </c>
    </row>
    <row r="25756" spans="1:6" x14ac:dyDescent="0.2">
      <c r="A25756">
        <v>4950929</v>
      </c>
      <c r="B25756" t="s">
        <v>1673</v>
      </c>
      <c r="C25756" s="98">
        <v>14.55</v>
      </c>
      <c r="F25756">
        <v>6042982590</v>
      </c>
    </row>
    <row r="25757" spans="1:6" x14ac:dyDescent="0.2">
      <c r="A25757">
        <v>4950929</v>
      </c>
      <c r="B25757" t="s">
        <v>1673</v>
      </c>
      <c r="C25757" s="98">
        <v>14.55</v>
      </c>
      <c r="F25757">
        <v>7161000230</v>
      </c>
    </row>
    <row r="25758" spans="1:6" x14ac:dyDescent="0.2">
      <c r="A25758">
        <v>4950929</v>
      </c>
      <c r="B25758" t="s">
        <v>1673</v>
      </c>
      <c r="C25758" s="98">
        <v>14.54</v>
      </c>
      <c r="F25758">
        <v>6042982505</v>
      </c>
    </row>
    <row r="25759" spans="1:6" x14ac:dyDescent="0.2">
      <c r="A25759">
        <v>4950930</v>
      </c>
      <c r="B25759" t="s">
        <v>1674</v>
      </c>
      <c r="C25759" s="98">
        <v>56.71</v>
      </c>
      <c r="F25759">
        <v>904659304</v>
      </c>
    </row>
    <row r="25760" spans="1:6" x14ac:dyDescent="0.2">
      <c r="A25760">
        <v>4950930</v>
      </c>
      <c r="B25760" t="s">
        <v>1674</v>
      </c>
      <c r="C25760" s="98">
        <v>52.56</v>
      </c>
      <c r="F25760">
        <v>2724119230</v>
      </c>
    </row>
    <row r="25761" spans="1:6" x14ac:dyDescent="0.2">
      <c r="A25761">
        <v>4950930</v>
      </c>
      <c r="B25761" t="s">
        <v>1674</v>
      </c>
      <c r="C25761" s="98">
        <v>52.56</v>
      </c>
      <c r="F25761">
        <v>2724119290</v>
      </c>
    </row>
    <row r="25762" spans="1:6" x14ac:dyDescent="0.2">
      <c r="A25762">
        <v>4950930</v>
      </c>
      <c r="B25762" t="s">
        <v>1674</v>
      </c>
      <c r="C25762" s="98">
        <v>52.5</v>
      </c>
      <c r="F25762">
        <v>3172260830</v>
      </c>
    </row>
    <row r="25763" spans="1:6" x14ac:dyDescent="0.2">
      <c r="A25763">
        <v>4950930</v>
      </c>
      <c r="B25763" t="s">
        <v>1674</v>
      </c>
      <c r="C25763" s="98">
        <v>52.06</v>
      </c>
      <c r="F25763">
        <v>2724119205</v>
      </c>
    </row>
    <row r="25764" spans="1:6" x14ac:dyDescent="0.2">
      <c r="A25764">
        <v>4950930</v>
      </c>
      <c r="B25764" t="s">
        <v>1674</v>
      </c>
      <c r="C25764" s="98">
        <v>48.53</v>
      </c>
      <c r="F25764">
        <v>5107919803</v>
      </c>
    </row>
    <row r="25765" spans="1:6" x14ac:dyDescent="0.2">
      <c r="A25765">
        <v>4950930</v>
      </c>
      <c r="B25765" t="s">
        <v>1674</v>
      </c>
      <c r="C25765" s="98">
        <v>48.2</v>
      </c>
      <c r="F25765">
        <v>6068733011</v>
      </c>
    </row>
    <row r="25766" spans="1:6" x14ac:dyDescent="0.2">
      <c r="A25766">
        <v>4950930</v>
      </c>
      <c r="B25766" t="s">
        <v>1674</v>
      </c>
      <c r="C25766" s="98">
        <v>48.2</v>
      </c>
      <c r="F25766">
        <v>6068733021</v>
      </c>
    </row>
    <row r="25767" spans="1:6" x14ac:dyDescent="0.2">
      <c r="A25767">
        <v>4950930</v>
      </c>
      <c r="B25767" t="s">
        <v>1674</v>
      </c>
      <c r="C25767" s="98">
        <v>38.19</v>
      </c>
      <c r="F25767">
        <v>1366819030</v>
      </c>
    </row>
    <row r="25768" spans="1:6" x14ac:dyDescent="0.2">
      <c r="A25768">
        <v>4950930</v>
      </c>
      <c r="B25768" t="s">
        <v>1674</v>
      </c>
      <c r="C25768" s="98">
        <v>38.19</v>
      </c>
      <c r="F25768">
        <v>1366819090</v>
      </c>
    </row>
    <row r="25769" spans="1:6" x14ac:dyDescent="0.2">
      <c r="A25769">
        <v>4950930</v>
      </c>
      <c r="B25769" t="s">
        <v>1674</v>
      </c>
      <c r="C25769" s="98">
        <v>38.19</v>
      </c>
      <c r="F25769">
        <v>5976200481</v>
      </c>
    </row>
    <row r="25770" spans="1:6" x14ac:dyDescent="0.2">
      <c r="A25770">
        <v>4950930</v>
      </c>
      <c r="B25770" t="s">
        <v>1674</v>
      </c>
      <c r="C25770" s="98">
        <v>38.19</v>
      </c>
      <c r="F25770">
        <v>5976200482</v>
      </c>
    </row>
    <row r="25771" spans="1:6" x14ac:dyDescent="0.2">
      <c r="A25771">
        <v>4950930</v>
      </c>
      <c r="B25771" t="s">
        <v>1674</v>
      </c>
      <c r="C25771" s="98">
        <v>32.14</v>
      </c>
      <c r="F25771">
        <v>93716405</v>
      </c>
    </row>
    <row r="25772" spans="1:6" x14ac:dyDescent="0.2">
      <c r="A25772">
        <v>4950930</v>
      </c>
      <c r="B25772" t="s">
        <v>1674</v>
      </c>
      <c r="C25772" s="98">
        <v>32.14</v>
      </c>
      <c r="F25772">
        <v>93716456</v>
      </c>
    </row>
    <row r="25773" spans="1:6" x14ac:dyDescent="0.2">
      <c r="A25773">
        <v>4950930</v>
      </c>
      <c r="B25773" t="s">
        <v>1674</v>
      </c>
      <c r="C25773" s="98">
        <v>32.14</v>
      </c>
      <c r="F25773">
        <v>93716498</v>
      </c>
    </row>
    <row r="25774" spans="1:6" x14ac:dyDescent="0.2">
      <c r="A25774">
        <v>4950930</v>
      </c>
      <c r="B25774" t="s">
        <v>1674</v>
      </c>
      <c r="C25774" s="98">
        <v>32.14</v>
      </c>
      <c r="F25774">
        <v>4397532303</v>
      </c>
    </row>
    <row r="25775" spans="1:6" x14ac:dyDescent="0.2">
      <c r="A25775">
        <v>4950930</v>
      </c>
      <c r="B25775" t="s">
        <v>1674</v>
      </c>
      <c r="C25775" s="98">
        <v>32.14</v>
      </c>
      <c r="F25775">
        <v>4397532309</v>
      </c>
    </row>
    <row r="25776" spans="1:6" x14ac:dyDescent="0.2">
      <c r="A25776">
        <v>4950930</v>
      </c>
      <c r="B25776" t="s">
        <v>1674</v>
      </c>
      <c r="C25776" s="98">
        <v>32.14</v>
      </c>
      <c r="F25776">
        <v>5009034751</v>
      </c>
    </row>
    <row r="25777" spans="1:6" x14ac:dyDescent="0.2">
      <c r="A25777">
        <v>4950930</v>
      </c>
      <c r="B25777" t="s">
        <v>1674</v>
      </c>
      <c r="C25777" s="98">
        <v>32.11</v>
      </c>
      <c r="F25777">
        <v>378340493</v>
      </c>
    </row>
    <row r="25778" spans="1:6" x14ac:dyDescent="0.2">
      <c r="A25778">
        <v>4950930</v>
      </c>
      <c r="B25778" t="s">
        <v>1674</v>
      </c>
      <c r="C25778" s="98">
        <v>25.72</v>
      </c>
      <c r="F25778">
        <v>93204956</v>
      </c>
    </row>
    <row r="25779" spans="1:6" x14ac:dyDescent="0.2">
      <c r="A25779">
        <v>4950930</v>
      </c>
      <c r="B25779" t="s">
        <v>1674</v>
      </c>
      <c r="C25779" s="98">
        <v>25.71</v>
      </c>
      <c r="F25779">
        <v>93204905</v>
      </c>
    </row>
    <row r="25780" spans="1:6" x14ac:dyDescent="0.2">
      <c r="A25780">
        <v>4950930</v>
      </c>
      <c r="B25780" t="s">
        <v>1674</v>
      </c>
      <c r="C25780" s="98">
        <v>25.71</v>
      </c>
      <c r="F25780">
        <v>93204998</v>
      </c>
    </row>
    <row r="25781" spans="1:6" x14ac:dyDescent="0.2">
      <c r="A25781">
        <v>4950930</v>
      </c>
      <c r="B25781" t="s">
        <v>1674</v>
      </c>
      <c r="C25781" s="98">
        <v>25.68</v>
      </c>
      <c r="F25781">
        <v>378340405</v>
      </c>
    </row>
    <row r="25782" spans="1:6" x14ac:dyDescent="0.2">
      <c r="A25782">
        <v>4950930</v>
      </c>
      <c r="B25782" t="s">
        <v>1674</v>
      </c>
      <c r="C25782" s="98">
        <v>19.170000000000002</v>
      </c>
      <c r="F25782">
        <v>4335334630</v>
      </c>
    </row>
    <row r="25783" spans="1:6" x14ac:dyDescent="0.2">
      <c r="A25783">
        <v>4950930</v>
      </c>
      <c r="B25783" t="s">
        <v>1674</v>
      </c>
      <c r="C25783" s="98">
        <v>19.170000000000002</v>
      </c>
      <c r="F25783">
        <v>4335334660</v>
      </c>
    </row>
    <row r="25784" spans="1:6" x14ac:dyDescent="0.2">
      <c r="A25784">
        <v>4950930</v>
      </c>
      <c r="B25784" t="s">
        <v>1674</v>
      </c>
      <c r="C25784" s="98">
        <v>19.170000000000002</v>
      </c>
      <c r="F25784">
        <v>6042982690</v>
      </c>
    </row>
    <row r="25785" spans="1:6" x14ac:dyDescent="0.2">
      <c r="A25785">
        <v>4950930</v>
      </c>
      <c r="B25785" t="s">
        <v>1674</v>
      </c>
      <c r="C25785" s="98">
        <v>16.7</v>
      </c>
      <c r="F25785">
        <v>6042982605</v>
      </c>
    </row>
    <row r="25786" spans="1:6" x14ac:dyDescent="0.2">
      <c r="A25786">
        <v>4950930</v>
      </c>
      <c r="B25786" t="s">
        <v>1674</v>
      </c>
      <c r="C25786" s="98">
        <v>13.06</v>
      </c>
      <c r="F25786">
        <v>6042982630</v>
      </c>
    </row>
    <row r="25787" spans="1:6" x14ac:dyDescent="0.2">
      <c r="A25787">
        <v>4950932</v>
      </c>
      <c r="B25787" t="s">
        <v>1675</v>
      </c>
      <c r="C25787" s="98">
        <v>80.92</v>
      </c>
      <c r="F25787">
        <v>54008013</v>
      </c>
    </row>
    <row r="25788" spans="1:6" x14ac:dyDescent="0.2">
      <c r="A25788">
        <v>4950932</v>
      </c>
      <c r="B25788" t="s">
        <v>1675</v>
      </c>
      <c r="C25788" s="98">
        <v>80.92</v>
      </c>
      <c r="F25788">
        <v>378500193</v>
      </c>
    </row>
    <row r="25789" spans="1:6" x14ac:dyDescent="0.2">
      <c r="A25789">
        <v>4950932</v>
      </c>
      <c r="B25789" t="s">
        <v>1675</v>
      </c>
      <c r="C25789" s="98">
        <v>80.92</v>
      </c>
      <c r="F25789">
        <v>832059530</v>
      </c>
    </row>
    <row r="25790" spans="1:6" x14ac:dyDescent="0.2">
      <c r="A25790">
        <v>4950932</v>
      </c>
      <c r="B25790" t="s">
        <v>1675</v>
      </c>
      <c r="C25790" s="98">
        <v>80.92</v>
      </c>
      <c r="F25790">
        <v>4778110830</v>
      </c>
    </row>
    <row r="25791" spans="1:6" x14ac:dyDescent="0.2">
      <c r="A25791">
        <v>4950932</v>
      </c>
      <c r="B25791" t="s">
        <v>1675</v>
      </c>
      <c r="C25791" s="98">
        <v>80.92</v>
      </c>
      <c r="F25791">
        <v>5199100533</v>
      </c>
    </row>
    <row r="25792" spans="1:6" x14ac:dyDescent="0.2">
      <c r="A25792">
        <v>4950932</v>
      </c>
      <c r="B25792" t="s">
        <v>1675</v>
      </c>
      <c r="C25792" s="98">
        <v>80.92</v>
      </c>
      <c r="F25792">
        <v>5976228581</v>
      </c>
    </row>
    <row r="25793" spans="1:6" x14ac:dyDescent="0.2">
      <c r="A25793">
        <v>4950932</v>
      </c>
      <c r="B25793" t="s">
        <v>1675</v>
      </c>
      <c r="C25793" s="98">
        <v>80.92</v>
      </c>
      <c r="F25793">
        <v>6838238306</v>
      </c>
    </row>
    <row r="25794" spans="1:6" x14ac:dyDescent="0.2">
      <c r="A25794">
        <v>4950932</v>
      </c>
      <c r="B25794" t="s">
        <v>1675</v>
      </c>
      <c r="C25794" s="98">
        <v>52.12</v>
      </c>
      <c r="F25794">
        <v>6909731602</v>
      </c>
    </row>
    <row r="25795" spans="1:6" x14ac:dyDescent="0.2">
      <c r="A25795">
        <v>4950933</v>
      </c>
      <c r="B25795" t="s">
        <v>1676</v>
      </c>
      <c r="C25795" s="98">
        <v>5</v>
      </c>
      <c r="F25795">
        <v>5976201042</v>
      </c>
    </row>
    <row r="25796" spans="1:6" x14ac:dyDescent="0.2">
      <c r="A25796">
        <v>4950933</v>
      </c>
      <c r="B25796" t="s">
        <v>1676</v>
      </c>
      <c r="C25796" s="98">
        <v>5</v>
      </c>
      <c r="F25796">
        <v>5976201045</v>
      </c>
    </row>
    <row r="25797" spans="1:6" x14ac:dyDescent="0.2">
      <c r="A25797">
        <v>4950935</v>
      </c>
      <c r="B25797" t="s">
        <v>1677</v>
      </c>
      <c r="C25797" s="98">
        <v>72.28</v>
      </c>
      <c r="F25797">
        <v>6068719825</v>
      </c>
    </row>
    <row r="25798" spans="1:6" x14ac:dyDescent="0.2">
      <c r="A25798">
        <v>4950935</v>
      </c>
      <c r="B25798" t="s">
        <v>1677</v>
      </c>
      <c r="C25798" s="98">
        <v>72.28</v>
      </c>
      <c r="F25798">
        <v>6068719895</v>
      </c>
    </row>
    <row r="25799" spans="1:6" x14ac:dyDescent="0.2">
      <c r="A25799">
        <v>4950935</v>
      </c>
      <c r="B25799" t="s">
        <v>1677</v>
      </c>
      <c r="C25799" s="98">
        <v>69.98</v>
      </c>
      <c r="F25799">
        <v>5976213501</v>
      </c>
    </row>
    <row r="25800" spans="1:6" x14ac:dyDescent="0.2">
      <c r="A25800">
        <v>4950935</v>
      </c>
      <c r="B25800" t="s">
        <v>1677</v>
      </c>
      <c r="C25800" s="98">
        <v>69.98</v>
      </c>
      <c r="F25800">
        <v>6818028501</v>
      </c>
    </row>
    <row r="25801" spans="1:6" x14ac:dyDescent="0.2">
      <c r="A25801">
        <v>4950935</v>
      </c>
      <c r="B25801" t="s">
        <v>1677</v>
      </c>
      <c r="C25801" s="98">
        <v>69.98</v>
      </c>
      <c r="F25801">
        <v>7095404110</v>
      </c>
    </row>
    <row r="25802" spans="1:6" x14ac:dyDescent="0.2">
      <c r="A25802">
        <v>4950935</v>
      </c>
      <c r="B25802" t="s">
        <v>1677</v>
      </c>
      <c r="C25802" s="98">
        <v>46.42</v>
      </c>
      <c r="F25802">
        <v>1013573801</v>
      </c>
    </row>
    <row r="25803" spans="1:6" x14ac:dyDescent="0.2">
      <c r="A25803">
        <v>4950936</v>
      </c>
      <c r="B25803" t="s">
        <v>1678</v>
      </c>
      <c r="C25803" s="98">
        <v>28.78</v>
      </c>
      <c r="F25803">
        <v>5486850050</v>
      </c>
    </row>
    <row r="25804" spans="1:6" x14ac:dyDescent="0.2">
      <c r="A25804">
        <v>4950936</v>
      </c>
      <c r="B25804" t="s">
        <v>1678</v>
      </c>
      <c r="C25804" s="98">
        <v>20.45</v>
      </c>
      <c r="F25804">
        <v>54413025</v>
      </c>
    </row>
    <row r="25805" spans="1:6" x14ac:dyDescent="0.2">
      <c r="A25805">
        <v>4950936</v>
      </c>
      <c r="B25805" t="s">
        <v>1678</v>
      </c>
      <c r="C25805" s="98">
        <v>20.21</v>
      </c>
      <c r="F25805">
        <v>1001998401</v>
      </c>
    </row>
    <row r="25806" spans="1:6" x14ac:dyDescent="0.2">
      <c r="A25806">
        <v>4950936</v>
      </c>
      <c r="B25806" t="s">
        <v>1678</v>
      </c>
      <c r="C25806" s="98">
        <v>20.21</v>
      </c>
      <c r="F25806">
        <v>1001998409</v>
      </c>
    </row>
    <row r="25807" spans="1:6" x14ac:dyDescent="0.2">
      <c r="A25807">
        <v>4950937</v>
      </c>
      <c r="B25807" t="s">
        <v>1679</v>
      </c>
      <c r="C25807" s="98">
        <v>149.4</v>
      </c>
      <c r="F25807">
        <v>781922515</v>
      </c>
    </row>
    <row r="25808" spans="1:6" x14ac:dyDescent="0.2">
      <c r="A25808">
        <v>4950937</v>
      </c>
      <c r="B25808" t="s">
        <v>1679</v>
      </c>
      <c r="C25808" s="98">
        <v>135.96</v>
      </c>
      <c r="F25808">
        <v>781312915</v>
      </c>
    </row>
    <row r="25809" spans="1:6" x14ac:dyDescent="0.2">
      <c r="A25809">
        <v>4950937</v>
      </c>
      <c r="B25809" t="s">
        <v>1679</v>
      </c>
      <c r="C25809" s="98">
        <v>119.52</v>
      </c>
      <c r="F25809">
        <v>781312992</v>
      </c>
    </row>
    <row r="25810" spans="1:6" x14ac:dyDescent="0.2">
      <c r="A25810">
        <v>4950938</v>
      </c>
      <c r="B25810" t="s">
        <v>1680</v>
      </c>
      <c r="C25810" s="98">
        <v>17.64</v>
      </c>
      <c r="F25810">
        <v>781340778</v>
      </c>
    </row>
    <row r="25811" spans="1:6" x14ac:dyDescent="0.2">
      <c r="A25811">
        <v>4950938</v>
      </c>
      <c r="B25811" t="s">
        <v>1680</v>
      </c>
      <c r="C25811" s="98">
        <v>17.62</v>
      </c>
      <c r="F25811">
        <v>781925095</v>
      </c>
    </row>
    <row r="25812" spans="1:6" x14ac:dyDescent="0.2">
      <c r="A25812">
        <v>4950938</v>
      </c>
      <c r="B25812" t="s">
        <v>1680</v>
      </c>
      <c r="C25812" s="98">
        <v>17.62</v>
      </c>
      <c r="F25812">
        <v>781940795</v>
      </c>
    </row>
    <row r="25813" spans="1:6" x14ac:dyDescent="0.2">
      <c r="A25813">
        <v>4950938</v>
      </c>
      <c r="B25813" t="s">
        <v>1680</v>
      </c>
      <c r="C25813" s="98">
        <v>16.739999999999998</v>
      </c>
      <c r="F25813">
        <v>5515011210</v>
      </c>
    </row>
    <row r="25814" spans="1:6" x14ac:dyDescent="0.2">
      <c r="A25814">
        <v>4950938</v>
      </c>
      <c r="B25814" t="s">
        <v>1680</v>
      </c>
      <c r="C25814" s="98">
        <v>16.600000000000001</v>
      </c>
      <c r="F25814">
        <v>6785002400</v>
      </c>
    </row>
    <row r="25815" spans="1:6" x14ac:dyDescent="0.2">
      <c r="A25815">
        <v>4950938</v>
      </c>
      <c r="B25815" t="s">
        <v>1680</v>
      </c>
      <c r="C25815" s="98">
        <v>16.600000000000001</v>
      </c>
      <c r="F25815">
        <v>6785002410</v>
      </c>
    </row>
    <row r="25816" spans="1:6" x14ac:dyDescent="0.2">
      <c r="A25816">
        <v>4950938</v>
      </c>
      <c r="B25816" t="s">
        <v>1680</v>
      </c>
      <c r="C25816" s="98">
        <v>14.64</v>
      </c>
      <c r="F25816">
        <v>7086011341</v>
      </c>
    </row>
    <row r="25817" spans="1:6" x14ac:dyDescent="0.2">
      <c r="A25817">
        <v>4950938</v>
      </c>
      <c r="B25817" t="s">
        <v>1680</v>
      </c>
      <c r="C25817" s="98">
        <v>14.1</v>
      </c>
      <c r="F25817">
        <v>781340795</v>
      </c>
    </row>
    <row r="25818" spans="1:6" x14ac:dyDescent="0.2">
      <c r="A25818">
        <v>4950938</v>
      </c>
      <c r="B25818" t="s">
        <v>1680</v>
      </c>
      <c r="C25818" s="98">
        <v>14.08</v>
      </c>
      <c r="F25818">
        <v>781940778</v>
      </c>
    </row>
    <row r="25819" spans="1:6" x14ac:dyDescent="0.2">
      <c r="A25819">
        <v>4950938</v>
      </c>
      <c r="B25819" t="s">
        <v>1680</v>
      </c>
      <c r="C25819" s="98">
        <v>12</v>
      </c>
      <c r="F25819">
        <v>4456710110</v>
      </c>
    </row>
    <row r="25820" spans="1:6" x14ac:dyDescent="0.2">
      <c r="A25820">
        <v>4950938</v>
      </c>
      <c r="B25820" t="s">
        <v>1680</v>
      </c>
      <c r="C25820" s="98">
        <v>11.81</v>
      </c>
      <c r="F25820">
        <v>6332370800</v>
      </c>
    </row>
    <row r="25821" spans="1:6" x14ac:dyDescent="0.2">
      <c r="A25821">
        <v>4950938</v>
      </c>
      <c r="B25821" t="s">
        <v>1680</v>
      </c>
      <c r="C25821" s="98">
        <v>11.21</v>
      </c>
      <c r="F25821">
        <v>409371801</v>
      </c>
    </row>
    <row r="25822" spans="1:6" x14ac:dyDescent="0.2">
      <c r="A25822">
        <v>4950938</v>
      </c>
      <c r="B25822" t="s">
        <v>1680</v>
      </c>
      <c r="C25822" s="98">
        <v>11.21</v>
      </c>
      <c r="F25822">
        <v>409371810</v>
      </c>
    </row>
    <row r="25823" spans="1:6" x14ac:dyDescent="0.2">
      <c r="A25823">
        <v>4950938</v>
      </c>
      <c r="B25823" t="s">
        <v>1680</v>
      </c>
      <c r="C25823" s="98">
        <v>11.04</v>
      </c>
      <c r="F25823">
        <v>7059408501</v>
      </c>
    </row>
    <row r="25824" spans="1:6" x14ac:dyDescent="0.2">
      <c r="A25824">
        <v>4950938</v>
      </c>
      <c r="B25824" t="s">
        <v>1680</v>
      </c>
      <c r="C25824" s="98">
        <v>11.04</v>
      </c>
      <c r="F25824">
        <v>7059408502</v>
      </c>
    </row>
    <row r="25825" spans="1:6" x14ac:dyDescent="0.2">
      <c r="A25825">
        <v>4950939</v>
      </c>
      <c r="B25825" t="s">
        <v>1681</v>
      </c>
      <c r="C25825" s="98">
        <v>67.010000000000005</v>
      </c>
      <c r="F25825">
        <v>781927380</v>
      </c>
    </row>
    <row r="25826" spans="1:6" x14ac:dyDescent="0.2">
      <c r="A25826">
        <v>4950939</v>
      </c>
      <c r="B25826" t="s">
        <v>1681</v>
      </c>
      <c r="C25826" s="98">
        <v>67.010000000000005</v>
      </c>
      <c r="F25826">
        <v>781927380</v>
      </c>
    </row>
    <row r="25827" spans="1:6" x14ac:dyDescent="0.2">
      <c r="A25827">
        <v>4950939</v>
      </c>
      <c r="B25827" t="s">
        <v>1681</v>
      </c>
      <c r="C25827" s="98">
        <v>67.010000000000005</v>
      </c>
      <c r="F25827">
        <v>781927395</v>
      </c>
    </row>
    <row r="25828" spans="1:6" x14ac:dyDescent="0.2">
      <c r="A25828">
        <v>4950939</v>
      </c>
      <c r="B25828" t="s">
        <v>1681</v>
      </c>
      <c r="C25828" s="98">
        <v>67.010000000000005</v>
      </c>
      <c r="F25828">
        <v>781940895</v>
      </c>
    </row>
    <row r="25829" spans="1:6" x14ac:dyDescent="0.2">
      <c r="A25829">
        <v>4950939</v>
      </c>
      <c r="B25829" t="s">
        <v>1681</v>
      </c>
      <c r="C25829" s="98">
        <v>67</v>
      </c>
      <c r="F25829">
        <v>781340880</v>
      </c>
    </row>
    <row r="25830" spans="1:6" x14ac:dyDescent="0.2">
      <c r="A25830">
        <v>4950939</v>
      </c>
      <c r="B25830" t="s">
        <v>1681</v>
      </c>
      <c r="C25830" s="98">
        <v>67</v>
      </c>
      <c r="F25830">
        <v>781940880</v>
      </c>
    </row>
    <row r="25831" spans="1:6" x14ac:dyDescent="0.2">
      <c r="A25831">
        <v>4950939</v>
      </c>
      <c r="B25831" t="s">
        <v>1681</v>
      </c>
      <c r="C25831" s="98">
        <v>67</v>
      </c>
      <c r="F25831">
        <v>5009045520</v>
      </c>
    </row>
    <row r="25832" spans="1:6" x14ac:dyDescent="0.2">
      <c r="A25832">
        <v>4950939</v>
      </c>
      <c r="B25832" t="s">
        <v>1681</v>
      </c>
      <c r="C25832" s="98">
        <v>64.8</v>
      </c>
      <c r="F25832">
        <v>7086011526</v>
      </c>
    </row>
    <row r="25833" spans="1:6" x14ac:dyDescent="0.2">
      <c r="A25833">
        <v>4950939</v>
      </c>
      <c r="B25833" t="s">
        <v>1681</v>
      </c>
      <c r="C25833" s="98">
        <v>64.8</v>
      </c>
      <c r="F25833">
        <v>7086011541</v>
      </c>
    </row>
    <row r="25834" spans="1:6" x14ac:dyDescent="0.2">
      <c r="A25834">
        <v>4950939</v>
      </c>
      <c r="B25834" t="s">
        <v>1681</v>
      </c>
      <c r="C25834" s="98">
        <v>63.68</v>
      </c>
      <c r="F25834">
        <v>6745735202</v>
      </c>
    </row>
    <row r="25835" spans="1:6" x14ac:dyDescent="0.2">
      <c r="A25835">
        <v>4950939</v>
      </c>
      <c r="B25835" t="s">
        <v>1681</v>
      </c>
      <c r="C25835" s="98">
        <v>63.68</v>
      </c>
      <c r="F25835">
        <v>6745735210</v>
      </c>
    </row>
    <row r="25836" spans="1:6" x14ac:dyDescent="0.2">
      <c r="A25836">
        <v>4950939</v>
      </c>
      <c r="B25836" t="s">
        <v>1681</v>
      </c>
      <c r="C25836" s="98">
        <v>63.66</v>
      </c>
      <c r="F25836">
        <v>5515011420</v>
      </c>
    </row>
    <row r="25837" spans="1:6" x14ac:dyDescent="0.2">
      <c r="A25837">
        <v>4950939</v>
      </c>
      <c r="B25837" t="s">
        <v>1681</v>
      </c>
      <c r="C25837" s="98">
        <v>63.2</v>
      </c>
      <c r="F25837">
        <v>6785002200</v>
      </c>
    </row>
    <row r="25838" spans="1:6" x14ac:dyDescent="0.2">
      <c r="A25838">
        <v>4950939</v>
      </c>
      <c r="B25838" t="s">
        <v>1681</v>
      </c>
      <c r="C25838" s="98">
        <v>63.2</v>
      </c>
      <c r="F25838">
        <v>6785002210</v>
      </c>
    </row>
    <row r="25839" spans="1:6" x14ac:dyDescent="0.2">
      <c r="A25839">
        <v>4950939</v>
      </c>
      <c r="B25839" t="s">
        <v>1681</v>
      </c>
      <c r="C25839" s="98">
        <v>53.61</v>
      </c>
      <c r="F25839">
        <v>781340895</v>
      </c>
    </row>
    <row r="25840" spans="1:6" x14ac:dyDescent="0.2">
      <c r="A25840">
        <v>4950939</v>
      </c>
      <c r="B25840" t="s">
        <v>1681</v>
      </c>
      <c r="C25840" s="98">
        <v>44</v>
      </c>
      <c r="F25840">
        <v>4456710310</v>
      </c>
    </row>
    <row r="25841" spans="1:6" x14ac:dyDescent="0.2">
      <c r="A25841">
        <v>4950939</v>
      </c>
      <c r="B25841" t="s">
        <v>1681</v>
      </c>
      <c r="C25841" s="98">
        <v>38.11</v>
      </c>
      <c r="F25841">
        <v>6521902003</v>
      </c>
    </row>
    <row r="25842" spans="1:6" x14ac:dyDescent="0.2">
      <c r="A25842">
        <v>4950939</v>
      </c>
      <c r="B25842" t="s">
        <v>1681</v>
      </c>
      <c r="C25842" s="98">
        <v>38.11</v>
      </c>
      <c r="F25842">
        <v>6521902023</v>
      </c>
    </row>
    <row r="25843" spans="1:6" x14ac:dyDescent="0.2">
      <c r="A25843">
        <v>4950939</v>
      </c>
      <c r="B25843" t="s">
        <v>1681</v>
      </c>
      <c r="C25843" s="98">
        <v>34.1</v>
      </c>
      <c r="F25843">
        <v>409372001</v>
      </c>
    </row>
    <row r="25844" spans="1:6" x14ac:dyDescent="0.2">
      <c r="A25844">
        <v>4950939</v>
      </c>
      <c r="B25844" t="s">
        <v>1681</v>
      </c>
      <c r="C25844" s="98">
        <v>34.1</v>
      </c>
      <c r="F25844">
        <v>409372010</v>
      </c>
    </row>
    <row r="25845" spans="1:6" x14ac:dyDescent="0.2">
      <c r="A25845">
        <v>4950939</v>
      </c>
      <c r="B25845" t="s">
        <v>1681</v>
      </c>
      <c r="C25845" s="98">
        <v>33.840000000000003</v>
      </c>
      <c r="F25845">
        <v>7059408701</v>
      </c>
    </row>
    <row r="25846" spans="1:6" x14ac:dyDescent="0.2">
      <c r="A25846">
        <v>4950939</v>
      </c>
      <c r="B25846" t="s">
        <v>1681</v>
      </c>
      <c r="C25846" s="98">
        <v>33.840000000000003</v>
      </c>
      <c r="F25846">
        <v>7059408702</v>
      </c>
    </row>
    <row r="25847" spans="1:6" x14ac:dyDescent="0.2">
      <c r="A25847">
        <v>4950939</v>
      </c>
      <c r="B25847" t="s">
        <v>1681</v>
      </c>
      <c r="C25847" s="98">
        <v>30</v>
      </c>
      <c r="F25847">
        <v>2502113720</v>
      </c>
    </row>
    <row r="25848" spans="1:6" x14ac:dyDescent="0.2">
      <c r="A25848">
        <v>4950939</v>
      </c>
      <c r="B25848" t="s">
        <v>1681</v>
      </c>
      <c r="C25848" s="98">
        <v>11.18</v>
      </c>
      <c r="F25848">
        <v>7257201701</v>
      </c>
    </row>
    <row r="25849" spans="1:6" x14ac:dyDescent="0.2">
      <c r="A25849">
        <v>4950939</v>
      </c>
      <c r="B25849" t="s">
        <v>1681</v>
      </c>
      <c r="C25849" s="98">
        <v>11.18</v>
      </c>
      <c r="F25849">
        <v>7257201710</v>
      </c>
    </row>
    <row r="25850" spans="1:6" x14ac:dyDescent="0.2">
      <c r="A25850">
        <v>4950940</v>
      </c>
      <c r="B25850" t="s">
        <v>1682</v>
      </c>
      <c r="C25850" s="98">
        <v>5</v>
      </c>
      <c r="F25850">
        <v>5026806815</v>
      </c>
    </row>
    <row r="25851" spans="1:6" x14ac:dyDescent="0.2">
      <c r="A25851">
        <v>4950943</v>
      </c>
      <c r="B25851" t="s">
        <v>1683</v>
      </c>
      <c r="C25851" s="98">
        <v>5</v>
      </c>
      <c r="F25851">
        <v>574014560</v>
      </c>
    </row>
    <row r="25852" spans="1:6" x14ac:dyDescent="0.2">
      <c r="A25852">
        <v>4950943</v>
      </c>
      <c r="B25852" t="s">
        <v>1683</v>
      </c>
      <c r="C25852" s="98">
        <v>5</v>
      </c>
      <c r="F25852">
        <v>904705952</v>
      </c>
    </row>
    <row r="25853" spans="1:6" x14ac:dyDescent="0.2">
      <c r="A25853">
        <v>4950943</v>
      </c>
      <c r="B25853" t="s">
        <v>1683</v>
      </c>
      <c r="C25853" s="98">
        <v>5</v>
      </c>
      <c r="F25853">
        <v>6362992791</v>
      </c>
    </row>
    <row r="25854" spans="1:6" x14ac:dyDescent="0.2">
      <c r="A25854">
        <v>4950943</v>
      </c>
      <c r="B25854" t="s">
        <v>1683</v>
      </c>
      <c r="C25854" s="98">
        <v>11.35</v>
      </c>
      <c r="F25854">
        <v>2315553005</v>
      </c>
    </row>
    <row r="25855" spans="1:6" x14ac:dyDescent="0.2">
      <c r="A25855">
        <v>4950943</v>
      </c>
      <c r="B25855" t="s">
        <v>1683</v>
      </c>
      <c r="C25855" s="98">
        <v>11.35</v>
      </c>
      <c r="F25855">
        <v>2315553006</v>
      </c>
    </row>
    <row r="25856" spans="1:6" x14ac:dyDescent="0.2">
      <c r="A25856">
        <v>4950943</v>
      </c>
      <c r="B25856" t="s">
        <v>1683</v>
      </c>
      <c r="C25856" s="98">
        <v>11.35</v>
      </c>
      <c r="F25856">
        <v>6846246110</v>
      </c>
    </row>
    <row r="25857" spans="1:6" x14ac:dyDescent="0.2">
      <c r="A25857">
        <v>4950943</v>
      </c>
      <c r="B25857" t="s">
        <v>1683</v>
      </c>
      <c r="C25857" s="98">
        <v>11.35</v>
      </c>
      <c r="F25857">
        <v>6846246160</v>
      </c>
    </row>
    <row r="25858" spans="1:6" x14ac:dyDescent="0.2">
      <c r="A25858">
        <v>4950943</v>
      </c>
      <c r="B25858" t="s">
        <v>1683</v>
      </c>
      <c r="C25858" s="98">
        <v>11.35</v>
      </c>
      <c r="F25858">
        <v>6909791203</v>
      </c>
    </row>
    <row r="25859" spans="1:6" x14ac:dyDescent="0.2">
      <c r="A25859">
        <v>4950943</v>
      </c>
      <c r="B25859" t="s">
        <v>1683</v>
      </c>
      <c r="C25859" s="98">
        <v>11.35</v>
      </c>
      <c r="F25859">
        <v>7628233660</v>
      </c>
    </row>
    <row r="25860" spans="1:6" x14ac:dyDescent="0.2">
      <c r="A25860">
        <v>4950945</v>
      </c>
      <c r="B25860" t="s">
        <v>5480</v>
      </c>
      <c r="C25860" s="98">
        <v>49.07</v>
      </c>
      <c r="F25860">
        <v>378876091</v>
      </c>
    </row>
    <row r="25861" spans="1:6" x14ac:dyDescent="0.2">
      <c r="A25861">
        <v>4950945</v>
      </c>
      <c r="B25861" t="s">
        <v>5480</v>
      </c>
      <c r="C25861" s="98">
        <v>49.07</v>
      </c>
      <c r="F25861">
        <v>1070280806</v>
      </c>
    </row>
    <row r="25862" spans="1:6" x14ac:dyDescent="0.2">
      <c r="A25862">
        <v>4950945</v>
      </c>
      <c r="B25862" t="s">
        <v>5480</v>
      </c>
      <c r="C25862" s="98">
        <v>49.07</v>
      </c>
      <c r="F25862">
        <v>6050562022</v>
      </c>
    </row>
    <row r="25863" spans="1:6" x14ac:dyDescent="0.2">
      <c r="A25863">
        <v>4950945</v>
      </c>
      <c r="B25863" t="s">
        <v>5480</v>
      </c>
      <c r="C25863" s="98">
        <v>49.07</v>
      </c>
      <c r="F25863">
        <v>6818021460</v>
      </c>
    </row>
    <row r="25864" spans="1:6" x14ac:dyDescent="0.2">
      <c r="A25864">
        <v>4950945</v>
      </c>
      <c r="B25864" t="s">
        <v>5480</v>
      </c>
      <c r="C25864" s="98">
        <v>49.06</v>
      </c>
      <c r="F25864">
        <v>378876058</v>
      </c>
    </row>
    <row r="25865" spans="1:6" x14ac:dyDescent="0.2">
      <c r="A25865">
        <v>4950945</v>
      </c>
      <c r="B25865" t="s">
        <v>5480</v>
      </c>
      <c r="C25865" s="98">
        <v>49.06</v>
      </c>
      <c r="F25865">
        <v>378876098</v>
      </c>
    </row>
    <row r="25866" spans="1:6" x14ac:dyDescent="0.2">
      <c r="A25866">
        <v>4950945</v>
      </c>
      <c r="B25866" t="s">
        <v>5480</v>
      </c>
      <c r="C25866" s="98">
        <v>49.06</v>
      </c>
      <c r="F25866">
        <v>1070280803</v>
      </c>
    </row>
    <row r="25867" spans="1:6" x14ac:dyDescent="0.2">
      <c r="A25867">
        <v>4950945</v>
      </c>
      <c r="B25867" t="s">
        <v>5480</v>
      </c>
      <c r="C25867" s="98">
        <v>49.06</v>
      </c>
      <c r="F25867">
        <v>1070280803</v>
      </c>
    </row>
    <row r="25868" spans="1:6" x14ac:dyDescent="0.2">
      <c r="A25868">
        <v>4950945</v>
      </c>
      <c r="B25868" t="s">
        <v>5480</v>
      </c>
      <c r="C25868" s="98">
        <v>49.06</v>
      </c>
      <c r="F25868">
        <v>6050562021</v>
      </c>
    </row>
    <row r="25869" spans="1:6" x14ac:dyDescent="0.2">
      <c r="A25869">
        <v>4950945</v>
      </c>
      <c r="B25869" t="s">
        <v>5480</v>
      </c>
      <c r="C25869" s="98">
        <v>49.06</v>
      </c>
      <c r="F25869">
        <v>6818021430</v>
      </c>
    </row>
    <row r="25870" spans="1:6" x14ac:dyDescent="0.2">
      <c r="A25870">
        <v>4950947</v>
      </c>
      <c r="B25870" t="s">
        <v>1684</v>
      </c>
      <c r="C25870" s="98">
        <v>5</v>
      </c>
      <c r="F25870">
        <v>6042953401</v>
      </c>
    </row>
    <row r="25871" spans="1:6" x14ac:dyDescent="0.2">
      <c r="A25871">
        <v>4950947</v>
      </c>
      <c r="B25871" t="s">
        <v>1684</v>
      </c>
      <c r="C25871" s="98">
        <v>189.54</v>
      </c>
      <c r="F25871">
        <v>4280605030</v>
      </c>
    </row>
    <row r="25872" spans="1:6" x14ac:dyDescent="0.2">
      <c r="A25872">
        <v>4950948</v>
      </c>
      <c r="B25872" t="s">
        <v>1685</v>
      </c>
      <c r="C25872" s="98">
        <v>7.68</v>
      </c>
      <c r="F25872">
        <v>6068750001</v>
      </c>
    </row>
    <row r="25873" spans="1:6" x14ac:dyDescent="0.2">
      <c r="A25873">
        <v>4950948</v>
      </c>
      <c r="B25873" t="s">
        <v>1685</v>
      </c>
      <c r="C25873" s="98">
        <v>7.68</v>
      </c>
      <c r="F25873">
        <v>6068750011</v>
      </c>
    </row>
    <row r="25874" spans="1:6" x14ac:dyDescent="0.2">
      <c r="A25874">
        <v>4950948</v>
      </c>
      <c r="B25874" t="s">
        <v>1685</v>
      </c>
      <c r="C25874" s="98">
        <v>7.65</v>
      </c>
      <c r="F25874">
        <v>4335370004</v>
      </c>
    </row>
    <row r="25875" spans="1:6" x14ac:dyDescent="0.2">
      <c r="A25875">
        <v>4950948</v>
      </c>
      <c r="B25875" t="s">
        <v>1685</v>
      </c>
      <c r="C25875" s="98">
        <v>6.74</v>
      </c>
      <c r="F25875">
        <v>4335382808</v>
      </c>
    </row>
    <row r="25876" spans="1:6" x14ac:dyDescent="0.2">
      <c r="A25876">
        <v>4950948</v>
      </c>
      <c r="B25876" t="s">
        <v>1685</v>
      </c>
      <c r="C25876" s="98">
        <v>6.74</v>
      </c>
      <c r="F25876">
        <v>4335382812</v>
      </c>
    </row>
    <row r="25877" spans="1:6" x14ac:dyDescent="0.2">
      <c r="A25877">
        <v>4950948</v>
      </c>
      <c r="B25877" t="s">
        <v>1685</v>
      </c>
      <c r="C25877" s="98">
        <v>5</v>
      </c>
      <c r="F25877">
        <v>955025110</v>
      </c>
    </row>
    <row r="25878" spans="1:6" x14ac:dyDescent="0.2">
      <c r="A25878">
        <v>4950948</v>
      </c>
      <c r="B25878" t="s">
        <v>1685</v>
      </c>
      <c r="C25878" s="98">
        <v>5</v>
      </c>
      <c r="F25878">
        <v>5140714301</v>
      </c>
    </row>
    <row r="25879" spans="1:6" x14ac:dyDescent="0.2">
      <c r="A25879">
        <v>4950948</v>
      </c>
      <c r="B25879" t="s">
        <v>1685</v>
      </c>
      <c r="C25879" s="98">
        <v>5</v>
      </c>
      <c r="F25879">
        <v>5140714312</v>
      </c>
    </row>
    <row r="25880" spans="1:6" x14ac:dyDescent="0.2">
      <c r="A25880">
        <v>4950948</v>
      </c>
      <c r="B25880" t="s">
        <v>1685</v>
      </c>
      <c r="C25880" s="98">
        <v>5</v>
      </c>
      <c r="F25880">
        <v>5140714313</v>
      </c>
    </row>
    <row r="25881" spans="1:6" x14ac:dyDescent="0.2">
      <c r="A25881">
        <v>4950948</v>
      </c>
      <c r="B25881" t="s">
        <v>1685</v>
      </c>
      <c r="C25881" s="98">
        <v>5</v>
      </c>
      <c r="F25881">
        <v>7161024003</v>
      </c>
    </row>
    <row r="25882" spans="1:6" x14ac:dyDescent="0.2">
      <c r="A25882">
        <v>4950948</v>
      </c>
      <c r="B25882" t="s">
        <v>1685</v>
      </c>
      <c r="C25882" s="98">
        <v>5</v>
      </c>
      <c r="F25882">
        <v>7161024004</v>
      </c>
    </row>
    <row r="25883" spans="1:6" x14ac:dyDescent="0.2">
      <c r="A25883">
        <v>4950948</v>
      </c>
      <c r="B25883" t="s">
        <v>1685</v>
      </c>
      <c r="C25883" s="98">
        <v>5</v>
      </c>
      <c r="F25883">
        <v>7161024012</v>
      </c>
    </row>
    <row r="25884" spans="1:6" x14ac:dyDescent="0.2">
      <c r="A25884">
        <v>4950948</v>
      </c>
      <c r="B25884" t="s">
        <v>1685</v>
      </c>
      <c r="C25884" s="98">
        <v>5</v>
      </c>
      <c r="F25884">
        <v>7161024013</v>
      </c>
    </row>
    <row r="25885" spans="1:6" x14ac:dyDescent="0.2">
      <c r="A25885">
        <v>4950949</v>
      </c>
      <c r="B25885" t="s">
        <v>5481</v>
      </c>
      <c r="C25885" s="98">
        <v>9.3800000000000008</v>
      </c>
      <c r="F25885">
        <v>24159601</v>
      </c>
    </row>
    <row r="25886" spans="1:6" x14ac:dyDescent="0.2">
      <c r="A25886">
        <v>4950949</v>
      </c>
      <c r="B25886" t="s">
        <v>5481</v>
      </c>
      <c r="C25886" s="98">
        <v>7.2</v>
      </c>
      <c r="F25886">
        <v>4229151001</v>
      </c>
    </row>
    <row r="25887" spans="1:6" x14ac:dyDescent="0.2">
      <c r="A25887">
        <v>4950949</v>
      </c>
      <c r="B25887" t="s">
        <v>5481</v>
      </c>
      <c r="C25887" s="98">
        <v>7.2</v>
      </c>
      <c r="F25887">
        <v>5074219105</v>
      </c>
    </row>
    <row r="25888" spans="1:6" x14ac:dyDescent="0.2">
      <c r="A25888">
        <v>4950949</v>
      </c>
      <c r="B25888" t="s">
        <v>5481</v>
      </c>
      <c r="C25888" s="98">
        <v>7.2</v>
      </c>
      <c r="F25888">
        <v>7638510201</v>
      </c>
    </row>
    <row r="25889" spans="1:6" x14ac:dyDescent="0.2">
      <c r="A25889">
        <v>4950949</v>
      </c>
      <c r="B25889" t="s">
        <v>5481</v>
      </c>
      <c r="C25889" s="98">
        <v>6.5</v>
      </c>
      <c r="F25889">
        <v>440818781</v>
      </c>
    </row>
    <row r="25890" spans="1:6" x14ac:dyDescent="0.2">
      <c r="A25890">
        <v>4950949</v>
      </c>
      <c r="B25890" t="s">
        <v>5481</v>
      </c>
      <c r="C25890" s="98">
        <v>23.36</v>
      </c>
      <c r="F25890">
        <v>6042903514</v>
      </c>
    </row>
    <row r="25891" spans="1:6" x14ac:dyDescent="0.2">
      <c r="A25891">
        <v>4950949</v>
      </c>
      <c r="B25891" t="s">
        <v>5481</v>
      </c>
      <c r="C25891" s="98">
        <v>22.72</v>
      </c>
      <c r="F25891">
        <v>6042903528</v>
      </c>
    </row>
    <row r="25892" spans="1:6" x14ac:dyDescent="0.2">
      <c r="A25892">
        <v>4950949</v>
      </c>
      <c r="B25892" t="s">
        <v>5481</v>
      </c>
      <c r="C25892" s="98">
        <v>17.399999999999999</v>
      </c>
      <c r="F25892">
        <v>4306322514</v>
      </c>
    </row>
    <row r="25893" spans="1:6" x14ac:dyDescent="0.2">
      <c r="A25893">
        <v>4950949</v>
      </c>
      <c r="B25893" t="s">
        <v>5481</v>
      </c>
      <c r="C25893" s="98">
        <v>16.34</v>
      </c>
      <c r="F25893">
        <v>6042903501</v>
      </c>
    </row>
    <row r="25894" spans="1:6" x14ac:dyDescent="0.2">
      <c r="A25894">
        <v>4950949</v>
      </c>
      <c r="B25894" t="s">
        <v>5481</v>
      </c>
      <c r="C25894" s="98">
        <v>15.84</v>
      </c>
      <c r="F25894">
        <v>4306322528</v>
      </c>
    </row>
    <row r="25895" spans="1:6" x14ac:dyDescent="0.2">
      <c r="A25895">
        <v>4950951</v>
      </c>
      <c r="B25895" t="s">
        <v>1686</v>
      </c>
      <c r="C25895" s="98">
        <v>5</v>
      </c>
      <c r="F25895">
        <v>440500001</v>
      </c>
    </row>
    <row r="25896" spans="1:6" x14ac:dyDescent="0.2">
      <c r="A25896">
        <v>4950951</v>
      </c>
      <c r="B25896" t="s">
        <v>1686</v>
      </c>
      <c r="C25896" s="98">
        <v>5</v>
      </c>
      <c r="F25896">
        <v>440500005</v>
      </c>
    </row>
    <row r="25897" spans="1:6" x14ac:dyDescent="0.2">
      <c r="A25897">
        <v>4950951</v>
      </c>
      <c r="B25897" t="s">
        <v>1686</v>
      </c>
      <c r="C25897" s="98">
        <v>5</v>
      </c>
      <c r="F25897">
        <v>440500030</v>
      </c>
    </row>
    <row r="25898" spans="1:6" x14ac:dyDescent="0.2">
      <c r="A25898">
        <v>4950951</v>
      </c>
      <c r="B25898" t="s">
        <v>1686</v>
      </c>
      <c r="C25898" s="98">
        <v>5</v>
      </c>
      <c r="F25898">
        <v>440500060</v>
      </c>
    </row>
    <row r="25899" spans="1:6" x14ac:dyDescent="0.2">
      <c r="A25899">
        <v>4950951</v>
      </c>
      <c r="B25899" t="s">
        <v>1686</v>
      </c>
      <c r="C25899" s="98">
        <v>5</v>
      </c>
      <c r="F25899">
        <v>440500081</v>
      </c>
    </row>
    <row r="25900" spans="1:6" x14ac:dyDescent="0.2">
      <c r="A25900">
        <v>4950951</v>
      </c>
      <c r="B25900" t="s">
        <v>1686</v>
      </c>
      <c r="C25900" s="98">
        <v>5</v>
      </c>
      <c r="F25900">
        <v>440500090</v>
      </c>
    </row>
    <row r="25901" spans="1:6" x14ac:dyDescent="0.2">
      <c r="A25901">
        <v>4950951</v>
      </c>
      <c r="B25901" t="s">
        <v>1686</v>
      </c>
      <c r="C25901" s="98">
        <v>5</v>
      </c>
      <c r="F25901">
        <v>1366802105</v>
      </c>
    </row>
    <row r="25902" spans="1:6" x14ac:dyDescent="0.2">
      <c r="A25902">
        <v>4950951</v>
      </c>
      <c r="B25902" t="s">
        <v>1686</v>
      </c>
      <c r="C25902" s="98">
        <v>5</v>
      </c>
      <c r="F25902">
        <v>4733595618</v>
      </c>
    </row>
    <row r="25903" spans="1:6" x14ac:dyDescent="0.2">
      <c r="A25903">
        <v>4950951</v>
      </c>
      <c r="B25903" t="s">
        <v>1686</v>
      </c>
      <c r="C25903" s="98">
        <v>5</v>
      </c>
      <c r="F25903">
        <v>4733595681</v>
      </c>
    </row>
    <row r="25904" spans="1:6" x14ac:dyDescent="0.2">
      <c r="A25904">
        <v>4950951</v>
      </c>
      <c r="B25904" t="s">
        <v>1686</v>
      </c>
      <c r="C25904" s="98">
        <v>5</v>
      </c>
      <c r="F25904">
        <v>6586224901</v>
      </c>
    </row>
    <row r="25905" spans="1:6" x14ac:dyDescent="0.2">
      <c r="A25905">
        <v>4950951</v>
      </c>
      <c r="B25905" t="s">
        <v>1686</v>
      </c>
      <c r="C25905" s="98">
        <v>5</v>
      </c>
      <c r="F25905">
        <v>7628230201</v>
      </c>
    </row>
    <row r="25906" spans="1:6" x14ac:dyDescent="0.2">
      <c r="A25906">
        <v>4950951</v>
      </c>
      <c r="B25906" t="s">
        <v>1686</v>
      </c>
      <c r="C25906" s="98">
        <v>5</v>
      </c>
      <c r="F25906">
        <v>7628230205</v>
      </c>
    </row>
    <row r="25907" spans="1:6" x14ac:dyDescent="0.2">
      <c r="A25907">
        <v>4950951</v>
      </c>
      <c r="B25907" t="s">
        <v>1686</v>
      </c>
      <c r="C25907" s="98">
        <v>5</v>
      </c>
      <c r="F25907">
        <v>7628230290</v>
      </c>
    </row>
    <row r="25908" spans="1:6" x14ac:dyDescent="0.2">
      <c r="A25908">
        <v>4950951</v>
      </c>
      <c r="B25908" t="s">
        <v>1686</v>
      </c>
      <c r="C25908" s="98">
        <v>16.87</v>
      </c>
      <c r="F25908">
        <v>6909784407</v>
      </c>
    </row>
    <row r="25909" spans="1:6" x14ac:dyDescent="0.2">
      <c r="A25909">
        <v>4950951</v>
      </c>
      <c r="B25909" t="s">
        <v>1686</v>
      </c>
      <c r="C25909" s="98">
        <v>16.86</v>
      </c>
      <c r="F25909">
        <v>4335374630</v>
      </c>
    </row>
    <row r="25910" spans="1:6" x14ac:dyDescent="0.2">
      <c r="A25910">
        <v>4950951</v>
      </c>
      <c r="B25910" t="s">
        <v>1686</v>
      </c>
      <c r="C25910" s="98">
        <v>16.86</v>
      </c>
      <c r="F25910">
        <v>4335374660</v>
      </c>
    </row>
    <row r="25911" spans="1:6" x14ac:dyDescent="0.2">
      <c r="A25911">
        <v>4950951</v>
      </c>
      <c r="B25911" t="s">
        <v>1686</v>
      </c>
      <c r="C25911" s="98">
        <v>16.86</v>
      </c>
      <c r="F25911">
        <v>4733595688</v>
      </c>
    </row>
    <row r="25912" spans="1:6" x14ac:dyDescent="0.2">
      <c r="A25912">
        <v>4950951</v>
      </c>
      <c r="B25912" t="s">
        <v>1686</v>
      </c>
      <c r="C25912" s="98">
        <v>16.86</v>
      </c>
      <c r="F25912">
        <v>5723711490</v>
      </c>
    </row>
    <row r="25913" spans="1:6" x14ac:dyDescent="0.2">
      <c r="A25913">
        <v>4950951</v>
      </c>
      <c r="B25913" t="s">
        <v>1686</v>
      </c>
      <c r="C25913" s="98">
        <v>16.86</v>
      </c>
      <c r="F25913">
        <v>6362923531</v>
      </c>
    </row>
    <row r="25914" spans="1:6" x14ac:dyDescent="0.2">
      <c r="A25914">
        <v>4950951</v>
      </c>
      <c r="B25914" t="s">
        <v>1686</v>
      </c>
      <c r="C25914" s="98">
        <v>16.86</v>
      </c>
      <c r="F25914">
        <v>6362923541</v>
      </c>
    </row>
    <row r="25915" spans="1:6" x14ac:dyDescent="0.2">
      <c r="A25915">
        <v>4950951</v>
      </c>
      <c r="B25915" t="s">
        <v>1686</v>
      </c>
      <c r="C25915" s="98">
        <v>16.86</v>
      </c>
      <c r="F25915">
        <v>6362992951</v>
      </c>
    </row>
    <row r="25916" spans="1:6" x14ac:dyDescent="0.2">
      <c r="A25916">
        <v>4950951</v>
      </c>
      <c r="B25916" t="s">
        <v>1686</v>
      </c>
      <c r="C25916" s="98">
        <v>16.03</v>
      </c>
      <c r="F25916">
        <v>6909784412</v>
      </c>
    </row>
    <row r="25917" spans="1:6" x14ac:dyDescent="0.2">
      <c r="A25917">
        <v>4950951</v>
      </c>
      <c r="B25917" t="s">
        <v>1686</v>
      </c>
      <c r="C25917" s="98">
        <v>15.41</v>
      </c>
      <c r="F25917">
        <v>4229111010</v>
      </c>
    </row>
    <row r="25918" spans="1:6" x14ac:dyDescent="0.2">
      <c r="A25918">
        <v>4950951</v>
      </c>
      <c r="B25918" t="s">
        <v>1686</v>
      </c>
      <c r="C25918" s="98">
        <v>14.14</v>
      </c>
      <c r="F25918">
        <v>1366802101</v>
      </c>
    </row>
    <row r="25919" spans="1:6" x14ac:dyDescent="0.2">
      <c r="A25919">
        <v>4950951</v>
      </c>
      <c r="B25919" t="s">
        <v>1686</v>
      </c>
      <c r="C25919" s="98">
        <v>13.48</v>
      </c>
      <c r="F25919">
        <v>378500505</v>
      </c>
    </row>
    <row r="25920" spans="1:6" x14ac:dyDescent="0.2">
      <c r="A25920">
        <v>4950952</v>
      </c>
      <c r="B25920" t="s">
        <v>1687</v>
      </c>
      <c r="C25920" s="98">
        <v>6.17</v>
      </c>
      <c r="F25920">
        <v>4306363906</v>
      </c>
    </row>
    <row r="25921" spans="1:6" x14ac:dyDescent="0.2">
      <c r="A25921">
        <v>4950952</v>
      </c>
      <c r="B25921" t="s">
        <v>1687</v>
      </c>
      <c r="C25921" s="98">
        <v>5</v>
      </c>
      <c r="F25921">
        <v>54008729</v>
      </c>
    </row>
    <row r="25922" spans="1:6" x14ac:dyDescent="0.2">
      <c r="A25922">
        <v>4950952</v>
      </c>
      <c r="B25922" t="s">
        <v>1687</v>
      </c>
      <c r="C25922" s="98">
        <v>5</v>
      </c>
      <c r="F25922">
        <v>93007401</v>
      </c>
    </row>
    <row r="25923" spans="1:6" x14ac:dyDescent="0.2">
      <c r="A25923">
        <v>4950952</v>
      </c>
      <c r="B25923" t="s">
        <v>1687</v>
      </c>
      <c r="C25923" s="98">
        <v>5</v>
      </c>
      <c r="F25923">
        <v>179198130</v>
      </c>
    </row>
    <row r="25924" spans="1:6" x14ac:dyDescent="0.2">
      <c r="A25924">
        <v>4950952</v>
      </c>
      <c r="B25924" t="s">
        <v>1687</v>
      </c>
      <c r="C25924" s="98">
        <v>5</v>
      </c>
      <c r="F25924">
        <v>440875507</v>
      </c>
    </row>
    <row r="25925" spans="1:6" x14ac:dyDescent="0.2">
      <c r="A25925">
        <v>4950952</v>
      </c>
      <c r="B25925" t="s">
        <v>1687</v>
      </c>
      <c r="C25925" s="98">
        <v>5</v>
      </c>
      <c r="F25925">
        <v>440875510</v>
      </c>
    </row>
    <row r="25926" spans="1:6" x14ac:dyDescent="0.2">
      <c r="A25926">
        <v>4950952</v>
      </c>
      <c r="B25926" t="s">
        <v>1687</v>
      </c>
      <c r="C25926" s="98">
        <v>5</v>
      </c>
      <c r="F25926">
        <v>440875514</v>
      </c>
    </row>
    <row r="25927" spans="1:6" x14ac:dyDescent="0.2">
      <c r="A25927">
        <v>4950952</v>
      </c>
      <c r="B25927" t="s">
        <v>1687</v>
      </c>
      <c r="C25927" s="98">
        <v>5</v>
      </c>
      <c r="F25927">
        <v>440875530</v>
      </c>
    </row>
    <row r="25928" spans="1:6" x14ac:dyDescent="0.2">
      <c r="A25928">
        <v>4950952</v>
      </c>
      <c r="B25928" t="s">
        <v>1687</v>
      </c>
      <c r="C25928" s="98">
        <v>5</v>
      </c>
      <c r="F25928">
        <v>440875560</v>
      </c>
    </row>
    <row r="25929" spans="1:6" x14ac:dyDescent="0.2">
      <c r="A25929">
        <v>4950952</v>
      </c>
      <c r="B25929" t="s">
        <v>1687</v>
      </c>
      <c r="C25929" s="98">
        <v>5</v>
      </c>
      <c r="F25929">
        <v>781531801</v>
      </c>
    </row>
    <row r="25930" spans="1:6" x14ac:dyDescent="0.2">
      <c r="A25930">
        <v>4950952</v>
      </c>
      <c r="B25930" t="s">
        <v>1687</v>
      </c>
      <c r="C25930" s="98">
        <v>5</v>
      </c>
      <c r="F25930">
        <v>781531810</v>
      </c>
    </row>
    <row r="25931" spans="1:6" x14ac:dyDescent="0.2">
      <c r="A25931">
        <v>4950952</v>
      </c>
      <c r="B25931" t="s">
        <v>1687</v>
      </c>
      <c r="C25931" s="98">
        <v>5</v>
      </c>
      <c r="F25931">
        <v>1366800801</v>
      </c>
    </row>
    <row r="25932" spans="1:6" x14ac:dyDescent="0.2">
      <c r="A25932">
        <v>4950952</v>
      </c>
      <c r="B25932" t="s">
        <v>1687</v>
      </c>
      <c r="C25932" s="98">
        <v>5</v>
      </c>
      <c r="F25932">
        <v>1366800805</v>
      </c>
    </row>
    <row r="25933" spans="1:6" x14ac:dyDescent="0.2">
      <c r="A25933">
        <v>4950952</v>
      </c>
      <c r="B25933" t="s">
        <v>1687</v>
      </c>
      <c r="C25933" s="98">
        <v>5</v>
      </c>
      <c r="F25933">
        <v>1366800810</v>
      </c>
    </row>
    <row r="25934" spans="1:6" x14ac:dyDescent="0.2">
      <c r="A25934">
        <v>4950952</v>
      </c>
      <c r="B25934" t="s">
        <v>1687</v>
      </c>
      <c r="C25934" s="98">
        <v>5</v>
      </c>
      <c r="F25934">
        <v>4306363901</v>
      </c>
    </row>
    <row r="25935" spans="1:6" x14ac:dyDescent="0.2">
      <c r="A25935">
        <v>4950952</v>
      </c>
      <c r="B25935" t="s">
        <v>1687</v>
      </c>
      <c r="C25935" s="98">
        <v>5</v>
      </c>
      <c r="F25935">
        <v>4306363910</v>
      </c>
    </row>
    <row r="25936" spans="1:6" x14ac:dyDescent="0.2">
      <c r="A25936">
        <v>4950952</v>
      </c>
      <c r="B25936" t="s">
        <v>1687</v>
      </c>
      <c r="C25936" s="98">
        <v>5</v>
      </c>
      <c r="F25936">
        <v>4306363914</v>
      </c>
    </row>
    <row r="25937" spans="1:6" x14ac:dyDescent="0.2">
      <c r="A25937">
        <v>4950952</v>
      </c>
      <c r="B25937" t="s">
        <v>1687</v>
      </c>
      <c r="C25937" s="98">
        <v>5</v>
      </c>
      <c r="F25937">
        <v>4306363915</v>
      </c>
    </row>
    <row r="25938" spans="1:6" x14ac:dyDescent="0.2">
      <c r="A25938">
        <v>4950952</v>
      </c>
      <c r="B25938" t="s">
        <v>1687</v>
      </c>
      <c r="C25938" s="98">
        <v>5</v>
      </c>
      <c r="F25938">
        <v>4306363921</v>
      </c>
    </row>
    <row r="25939" spans="1:6" x14ac:dyDescent="0.2">
      <c r="A25939">
        <v>4950952</v>
      </c>
      <c r="B25939" t="s">
        <v>1687</v>
      </c>
      <c r="C25939" s="98">
        <v>5</v>
      </c>
      <c r="F25939">
        <v>4306363930</v>
      </c>
    </row>
    <row r="25940" spans="1:6" x14ac:dyDescent="0.2">
      <c r="A25940">
        <v>4950952</v>
      </c>
      <c r="B25940" t="s">
        <v>1687</v>
      </c>
      <c r="C25940" s="98">
        <v>5</v>
      </c>
      <c r="F25940">
        <v>4306363960</v>
      </c>
    </row>
    <row r="25941" spans="1:6" x14ac:dyDescent="0.2">
      <c r="A25941">
        <v>4950952</v>
      </c>
      <c r="B25941" t="s">
        <v>1687</v>
      </c>
      <c r="C25941" s="98">
        <v>5</v>
      </c>
      <c r="F25941">
        <v>5511147901</v>
      </c>
    </row>
    <row r="25942" spans="1:6" x14ac:dyDescent="0.2">
      <c r="A25942">
        <v>4950952</v>
      </c>
      <c r="B25942" t="s">
        <v>1687</v>
      </c>
      <c r="C25942" s="98">
        <v>5</v>
      </c>
      <c r="F25942">
        <v>5511147905</v>
      </c>
    </row>
    <row r="25943" spans="1:6" x14ac:dyDescent="0.2">
      <c r="A25943">
        <v>4950952</v>
      </c>
      <c r="B25943" t="s">
        <v>1687</v>
      </c>
      <c r="C25943" s="98">
        <v>5</v>
      </c>
      <c r="F25943">
        <v>6373952610</v>
      </c>
    </row>
    <row r="25944" spans="1:6" x14ac:dyDescent="0.2">
      <c r="A25944">
        <v>4950952</v>
      </c>
      <c r="B25944" t="s">
        <v>1687</v>
      </c>
      <c r="C25944" s="98">
        <v>5</v>
      </c>
      <c r="F25944">
        <v>6586216005</v>
      </c>
    </row>
    <row r="25945" spans="1:6" x14ac:dyDescent="0.2">
      <c r="A25945">
        <v>4950952</v>
      </c>
      <c r="B25945" t="s">
        <v>1687</v>
      </c>
      <c r="C25945" s="98">
        <v>5</v>
      </c>
      <c r="F25945">
        <v>6699371602</v>
      </c>
    </row>
    <row r="25946" spans="1:6" x14ac:dyDescent="0.2">
      <c r="A25946">
        <v>4950952</v>
      </c>
      <c r="B25946" t="s">
        <v>1687</v>
      </c>
      <c r="C25946" s="98">
        <v>5</v>
      </c>
      <c r="F25946">
        <v>7161019210</v>
      </c>
    </row>
    <row r="25947" spans="1:6" x14ac:dyDescent="0.2">
      <c r="A25947">
        <v>4950952</v>
      </c>
      <c r="B25947" t="s">
        <v>1687</v>
      </c>
      <c r="C25947" s="98">
        <v>5</v>
      </c>
      <c r="F25947">
        <v>7161019214</v>
      </c>
    </row>
    <row r="25948" spans="1:6" x14ac:dyDescent="0.2">
      <c r="A25948">
        <v>4950952</v>
      </c>
      <c r="B25948" t="s">
        <v>1687</v>
      </c>
      <c r="C25948" s="98">
        <v>5</v>
      </c>
      <c r="F25948">
        <v>7161019215</v>
      </c>
    </row>
    <row r="25949" spans="1:6" x14ac:dyDescent="0.2">
      <c r="A25949">
        <v>4950952</v>
      </c>
      <c r="B25949" t="s">
        <v>1687</v>
      </c>
      <c r="C25949" s="98">
        <v>5</v>
      </c>
      <c r="F25949">
        <v>7161019220</v>
      </c>
    </row>
    <row r="25950" spans="1:6" x14ac:dyDescent="0.2">
      <c r="A25950">
        <v>4950952</v>
      </c>
      <c r="B25950" t="s">
        <v>1687</v>
      </c>
      <c r="C25950" s="98">
        <v>5</v>
      </c>
      <c r="F25950">
        <v>7161019225</v>
      </c>
    </row>
    <row r="25951" spans="1:6" x14ac:dyDescent="0.2">
      <c r="A25951">
        <v>4950952</v>
      </c>
      <c r="B25951" t="s">
        <v>1687</v>
      </c>
      <c r="C25951" s="98">
        <v>5</v>
      </c>
      <c r="F25951">
        <v>7161019228</v>
      </c>
    </row>
    <row r="25952" spans="1:6" x14ac:dyDescent="0.2">
      <c r="A25952">
        <v>4950952</v>
      </c>
      <c r="B25952" t="s">
        <v>1687</v>
      </c>
      <c r="C25952" s="98">
        <v>5</v>
      </c>
      <c r="F25952">
        <v>7161019230</v>
      </c>
    </row>
    <row r="25953" spans="1:6" x14ac:dyDescent="0.2">
      <c r="A25953">
        <v>4950952</v>
      </c>
      <c r="B25953" t="s">
        <v>1687</v>
      </c>
      <c r="C25953" s="98">
        <v>5</v>
      </c>
      <c r="F25953">
        <v>7161019245</v>
      </c>
    </row>
    <row r="25954" spans="1:6" x14ac:dyDescent="0.2">
      <c r="A25954">
        <v>4950952</v>
      </c>
      <c r="B25954" t="s">
        <v>1687</v>
      </c>
      <c r="C25954" s="98">
        <v>5</v>
      </c>
      <c r="F25954">
        <v>7161019253</v>
      </c>
    </row>
    <row r="25955" spans="1:6" x14ac:dyDescent="0.2">
      <c r="A25955">
        <v>4950952</v>
      </c>
      <c r="B25955" t="s">
        <v>1687</v>
      </c>
      <c r="C25955" s="98">
        <v>5</v>
      </c>
      <c r="F25955">
        <v>7161019259</v>
      </c>
    </row>
    <row r="25956" spans="1:6" x14ac:dyDescent="0.2">
      <c r="A25956">
        <v>4950952</v>
      </c>
      <c r="B25956" t="s">
        <v>1687</v>
      </c>
      <c r="C25956" s="98">
        <v>5</v>
      </c>
      <c r="F25956">
        <v>7161019260</v>
      </c>
    </row>
    <row r="25957" spans="1:6" x14ac:dyDescent="0.2">
      <c r="A25957">
        <v>4950952</v>
      </c>
      <c r="B25957" t="s">
        <v>1687</v>
      </c>
      <c r="C25957" s="98">
        <v>36.590000000000003</v>
      </c>
      <c r="F25957">
        <v>6318756530</v>
      </c>
    </row>
    <row r="25958" spans="1:6" x14ac:dyDescent="0.2">
      <c r="A25958">
        <v>4950952</v>
      </c>
      <c r="B25958" t="s">
        <v>1687</v>
      </c>
      <c r="C25958" s="98">
        <v>29.15</v>
      </c>
      <c r="F25958">
        <v>5570035715</v>
      </c>
    </row>
    <row r="25959" spans="1:6" x14ac:dyDescent="0.2">
      <c r="A25959">
        <v>4950952</v>
      </c>
      <c r="B25959" t="s">
        <v>1687</v>
      </c>
      <c r="C25959" s="98">
        <v>27.26</v>
      </c>
      <c r="F25959">
        <v>7133501541</v>
      </c>
    </row>
    <row r="25960" spans="1:6" x14ac:dyDescent="0.2">
      <c r="A25960">
        <v>4950952</v>
      </c>
      <c r="B25960" t="s">
        <v>1687</v>
      </c>
      <c r="C25960" s="98">
        <v>27.26</v>
      </c>
      <c r="F25960">
        <v>7133501542</v>
      </c>
    </row>
    <row r="25961" spans="1:6" x14ac:dyDescent="0.2">
      <c r="A25961">
        <v>4950952</v>
      </c>
      <c r="B25961" t="s">
        <v>1687</v>
      </c>
      <c r="C25961" s="98">
        <v>27.26</v>
      </c>
      <c r="F25961">
        <v>7133501545</v>
      </c>
    </row>
    <row r="25962" spans="1:6" x14ac:dyDescent="0.2">
      <c r="A25962">
        <v>4950952</v>
      </c>
      <c r="B25962" t="s">
        <v>1687</v>
      </c>
      <c r="C25962" s="98">
        <v>27.26</v>
      </c>
      <c r="F25962">
        <v>7133501546</v>
      </c>
    </row>
    <row r="25963" spans="1:6" x14ac:dyDescent="0.2">
      <c r="A25963">
        <v>4950952</v>
      </c>
      <c r="B25963" t="s">
        <v>1687</v>
      </c>
      <c r="C25963" s="98">
        <v>27.26</v>
      </c>
      <c r="F25963">
        <v>7133501547</v>
      </c>
    </row>
    <row r="25964" spans="1:6" x14ac:dyDescent="0.2">
      <c r="A25964">
        <v>4950952</v>
      </c>
      <c r="B25964" t="s">
        <v>1687</v>
      </c>
      <c r="C25964" s="98">
        <v>26.5</v>
      </c>
      <c r="F25964">
        <v>5043600081</v>
      </c>
    </row>
    <row r="25965" spans="1:6" x14ac:dyDescent="0.2">
      <c r="A25965">
        <v>4950952</v>
      </c>
      <c r="B25965" t="s">
        <v>1687</v>
      </c>
      <c r="C25965" s="98">
        <v>26.43</v>
      </c>
      <c r="F25965">
        <v>5570035730</v>
      </c>
    </row>
    <row r="25966" spans="1:6" x14ac:dyDescent="0.2">
      <c r="A25966">
        <v>4950952</v>
      </c>
      <c r="B25966" t="s">
        <v>1687</v>
      </c>
      <c r="C25966" s="98">
        <v>26.43</v>
      </c>
      <c r="F25966">
        <v>5570035760</v>
      </c>
    </row>
    <row r="25967" spans="1:6" x14ac:dyDescent="0.2">
      <c r="A25967">
        <v>4950952</v>
      </c>
      <c r="B25967" t="s">
        <v>1687</v>
      </c>
      <c r="C25967" s="98">
        <v>22.5</v>
      </c>
      <c r="F25967">
        <v>4335361707</v>
      </c>
    </row>
    <row r="25968" spans="1:6" x14ac:dyDescent="0.2">
      <c r="A25968">
        <v>4950952</v>
      </c>
      <c r="B25968" t="s">
        <v>1687</v>
      </c>
      <c r="C25968" s="98">
        <v>22.5</v>
      </c>
      <c r="F25968">
        <v>4335361710</v>
      </c>
    </row>
    <row r="25969" spans="1:6" x14ac:dyDescent="0.2">
      <c r="A25969">
        <v>4950952</v>
      </c>
      <c r="B25969" t="s">
        <v>1687</v>
      </c>
      <c r="C25969" s="98">
        <v>22.5</v>
      </c>
      <c r="F25969">
        <v>4335361714</v>
      </c>
    </row>
    <row r="25970" spans="1:6" x14ac:dyDescent="0.2">
      <c r="A25970">
        <v>4950952</v>
      </c>
      <c r="B25970" t="s">
        <v>1687</v>
      </c>
      <c r="C25970" s="98">
        <v>22.5</v>
      </c>
      <c r="F25970">
        <v>4335361715</v>
      </c>
    </row>
    <row r="25971" spans="1:6" x14ac:dyDescent="0.2">
      <c r="A25971">
        <v>4950952</v>
      </c>
      <c r="B25971" t="s">
        <v>1687</v>
      </c>
      <c r="C25971" s="98">
        <v>22.5</v>
      </c>
      <c r="F25971">
        <v>4335361720</v>
      </c>
    </row>
    <row r="25972" spans="1:6" x14ac:dyDescent="0.2">
      <c r="A25972">
        <v>4950952</v>
      </c>
      <c r="B25972" t="s">
        <v>1687</v>
      </c>
      <c r="C25972" s="98">
        <v>22.5</v>
      </c>
      <c r="F25972">
        <v>4335361721</v>
      </c>
    </row>
    <row r="25973" spans="1:6" x14ac:dyDescent="0.2">
      <c r="A25973">
        <v>4950952</v>
      </c>
      <c r="B25973" t="s">
        <v>1687</v>
      </c>
      <c r="C25973" s="98">
        <v>22.5</v>
      </c>
      <c r="F25973">
        <v>4335361725</v>
      </c>
    </row>
    <row r="25974" spans="1:6" x14ac:dyDescent="0.2">
      <c r="A25974">
        <v>4950952</v>
      </c>
      <c r="B25974" t="s">
        <v>1687</v>
      </c>
      <c r="C25974" s="98">
        <v>22.5</v>
      </c>
      <c r="F25974">
        <v>4335361728</v>
      </c>
    </row>
    <row r="25975" spans="1:6" x14ac:dyDescent="0.2">
      <c r="A25975">
        <v>4950952</v>
      </c>
      <c r="B25975" t="s">
        <v>1687</v>
      </c>
      <c r="C25975" s="98">
        <v>22.5</v>
      </c>
      <c r="F25975">
        <v>4335361730</v>
      </c>
    </row>
    <row r="25976" spans="1:6" x14ac:dyDescent="0.2">
      <c r="A25976">
        <v>4950952</v>
      </c>
      <c r="B25976" t="s">
        <v>1687</v>
      </c>
      <c r="C25976" s="98">
        <v>22.5</v>
      </c>
      <c r="F25976">
        <v>4335361740</v>
      </c>
    </row>
    <row r="25977" spans="1:6" x14ac:dyDescent="0.2">
      <c r="A25977">
        <v>4950952</v>
      </c>
      <c r="B25977" t="s">
        <v>1687</v>
      </c>
      <c r="C25977" s="98">
        <v>22.5</v>
      </c>
      <c r="F25977">
        <v>4335361745</v>
      </c>
    </row>
    <row r="25978" spans="1:6" x14ac:dyDescent="0.2">
      <c r="A25978">
        <v>4950952</v>
      </c>
      <c r="B25978" t="s">
        <v>1687</v>
      </c>
      <c r="C25978" s="98">
        <v>22.5</v>
      </c>
      <c r="F25978">
        <v>4335361753</v>
      </c>
    </row>
    <row r="25979" spans="1:6" x14ac:dyDescent="0.2">
      <c r="A25979">
        <v>4950952</v>
      </c>
      <c r="B25979" t="s">
        <v>1687</v>
      </c>
      <c r="C25979" s="98">
        <v>22.5</v>
      </c>
      <c r="F25979">
        <v>4335361759</v>
      </c>
    </row>
    <row r="25980" spans="1:6" x14ac:dyDescent="0.2">
      <c r="A25980">
        <v>4950952</v>
      </c>
      <c r="B25980" t="s">
        <v>1687</v>
      </c>
      <c r="C25980" s="98">
        <v>22.5</v>
      </c>
      <c r="F25980">
        <v>4335361760</v>
      </c>
    </row>
    <row r="25981" spans="1:6" x14ac:dyDescent="0.2">
      <c r="A25981">
        <v>4950952</v>
      </c>
      <c r="B25981" t="s">
        <v>1687</v>
      </c>
      <c r="C25981" s="98">
        <v>22.5</v>
      </c>
      <c r="F25981">
        <v>4335361762</v>
      </c>
    </row>
    <row r="25982" spans="1:6" x14ac:dyDescent="0.2">
      <c r="A25982">
        <v>4950952</v>
      </c>
      <c r="B25982" t="s">
        <v>1687</v>
      </c>
      <c r="C25982" s="98">
        <v>22.22</v>
      </c>
      <c r="F25982">
        <v>6878889713</v>
      </c>
    </row>
    <row r="25983" spans="1:6" x14ac:dyDescent="0.2">
      <c r="A25983">
        <v>4950952</v>
      </c>
      <c r="B25983" t="s">
        <v>1687</v>
      </c>
      <c r="C25983" s="98">
        <v>22.22</v>
      </c>
      <c r="F25983">
        <v>6878889716</v>
      </c>
    </row>
    <row r="25984" spans="1:6" x14ac:dyDescent="0.2">
      <c r="A25984">
        <v>4950952</v>
      </c>
      <c r="B25984" t="s">
        <v>1687</v>
      </c>
      <c r="C25984" s="98">
        <v>22.22</v>
      </c>
      <c r="F25984">
        <v>6878889719</v>
      </c>
    </row>
    <row r="25985" spans="1:6" x14ac:dyDescent="0.2">
      <c r="A25985">
        <v>4950952</v>
      </c>
      <c r="B25985" t="s">
        <v>1687</v>
      </c>
      <c r="C25985" s="98">
        <v>20.75</v>
      </c>
      <c r="F25985">
        <v>6076028860</v>
      </c>
    </row>
    <row r="25986" spans="1:6" x14ac:dyDescent="0.2">
      <c r="A25986">
        <v>4950952</v>
      </c>
      <c r="B25986" t="s">
        <v>1687</v>
      </c>
      <c r="C25986" s="98">
        <v>20.56</v>
      </c>
      <c r="F25986">
        <v>5009038780</v>
      </c>
    </row>
    <row r="25987" spans="1:6" x14ac:dyDescent="0.2">
      <c r="A25987">
        <v>4950952</v>
      </c>
      <c r="B25987" t="s">
        <v>1687</v>
      </c>
      <c r="C25987" s="98">
        <v>20.56</v>
      </c>
      <c r="F25987">
        <v>5009038781</v>
      </c>
    </row>
    <row r="25988" spans="1:6" x14ac:dyDescent="0.2">
      <c r="A25988">
        <v>4950952</v>
      </c>
      <c r="B25988" t="s">
        <v>1687</v>
      </c>
      <c r="C25988" s="98">
        <v>20.56</v>
      </c>
      <c r="F25988">
        <v>6586216001</v>
      </c>
    </row>
    <row r="25989" spans="1:6" x14ac:dyDescent="0.2">
      <c r="A25989">
        <v>4950952</v>
      </c>
      <c r="B25989" t="s">
        <v>1687</v>
      </c>
      <c r="C25989" s="98">
        <v>18.52</v>
      </c>
      <c r="F25989">
        <v>6362989991</v>
      </c>
    </row>
    <row r="25990" spans="1:6" x14ac:dyDescent="0.2">
      <c r="A25990">
        <v>4950952</v>
      </c>
      <c r="B25990" t="s">
        <v>1687</v>
      </c>
      <c r="C25990" s="98">
        <v>18.52</v>
      </c>
      <c r="F25990">
        <v>6362989992</v>
      </c>
    </row>
    <row r="25991" spans="1:6" x14ac:dyDescent="0.2">
      <c r="A25991">
        <v>4950952</v>
      </c>
      <c r="B25991" t="s">
        <v>1687</v>
      </c>
      <c r="C25991" s="98">
        <v>18.52</v>
      </c>
      <c r="F25991">
        <v>6362989993</v>
      </c>
    </row>
    <row r="25992" spans="1:6" x14ac:dyDescent="0.2">
      <c r="A25992">
        <v>4950952</v>
      </c>
      <c r="B25992" t="s">
        <v>1687</v>
      </c>
      <c r="C25992" s="98">
        <v>18.52</v>
      </c>
      <c r="F25992">
        <v>7109315604</v>
      </c>
    </row>
    <row r="25993" spans="1:6" x14ac:dyDescent="0.2">
      <c r="A25993">
        <v>4950952</v>
      </c>
      <c r="B25993" t="s">
        <v>1687</v>
      </c>
      <c r="C25993" s="98">
        <v>18.52</v>
      </c>
      <c r="F25993">
        <v>7109315606</v>
      </c>
    </row>
    <row r="25994" spans="1:6" x14ac:dyDescent="0.2">
      <c r="A25994">
        <v>4950952</v>
      </c>
      <c r="B25994" t="s">
        <v>1687</v>
      </c>
      <c r="C25994" s="98">
        <v>18.5</v>
      </c>
      <c r="F25994">
        <v>54008725</v>
      </c>
    </row>
    <row r="25995" spans="1:6" x14ac:dyDescent="0.2">
      <c r="A25995">
        <v>4950952</v>
      </c>
      <c r="B25995" t="s">
        <v>1687</v>
      </c>
      <c r="C25995" s="98">
        <v>18.5</v>
      </c>
      <c r="F25995">
        <v>1671462201</v>
      </c>
    </row>
    <row r="25996" spans="1:6" x14ac:dyDescent="0.2">
      <c r="A25996">
        <v>4950952</v>
      </c>
      <c r="B25996" t="s">
        <v>1687</v>
      </c>
      <c r="C25996" s="98">
        <v>18.5</v>
      </c>
      <c r="F25996">
        <v>1671462202</v>
      </c>
    </row>
    <row r="25997" spans="1:6" x14ac:dyDescent="0.2">
      <c r="A25997">
        <v>4950952</v>
      </c>
      <c r="B25997" t="s">
        <v>1687</v>
      </c>
      <c r="C25997" s="98">
        <v>18.5</v>
      </c>
      <c r="F25997">
        <v>4229196410</v>
      </c>
    </row>
    <row r="25998" spans="1:6" x14ac:dyDescent="0.2">
      <c r="A25998">
        <v>4950952</v>
      </c>
      <c r="B25998" t="s">
        <v>1687</v>
      </c>
      <c r="C25998" s="98">
        <v>18.5</v>
      </c>
      <c r="F25998">
        <v>4335356715</v>
      </c>
    </row>
    <row r="25999" spans="1:6" x14ac:dyDescent="0.2">
      <c r="A25999">
        <v>4950952</v>
      </c>
      <c r="B25999" t="s">
        <v>1687</v>
      </c>
      <c r="C25999" s="98">
        <v>18.5</v>
      </c>
      <c r="F25999">
        <v>4335356728</v>
      </c>
    </row>
    <row r="26000" spans="1:6" x14ac:dyDescent="0.2">
      <c r="A26000">
        <v>4950952</v>
      </c>
      <c r="B26000" t="s">
        <v>1687</v>
      </c>
      <c r="C26000" s="98">
        <v>18.5</v>
      </c>
      <c r="F26000">
        <v>5009026300</v>
      </c>
    </row>
    <row r="26001" spans="1:6" x14ac:dyDescent="0.2">
      <c r="A26001">
        <v>4950952</v>
      </c>
      <c r="B26001" t="s">
        <v>1687</v>
      </c>
      <c r="C26001" s="98">
        <v>18.5</v>
      </c>
      <c r="F26001">
        <v>5009026301</v>
      </c>
    </row>
    <row r="26002" spans="1:6" x14ac:dyDescent="0.2">
      <c r="A26002">
        <v>4950952</v>
      </c>
      <c r="B26002" t="s">
        <v>1687</v>
      </c>
      <c r="C26002" s="98">
        <v>18.5</v>
      </c>
      <c r="F26002">
        <v>7161027310</v>
      </c>
    </row>
    <row r="26003" spans="1:6" x14ac:dyDescent="0.2">
      <c r="A26003">
        <v>4950952</v>
      </c>
      <c r="B26003" t="s">
        <v>1687</v>
      </c>
      <c r="C26003" s="98">
        <v>18.5</v>
      </c>
      <c r="F26003">
        <v>7161027314</v>
      </c>
    </row>
    <row r="26004" spans="1:6" x14ac:dyDescent="0.2">
      <c r="A26004">
        <v>4950952</v>
      </c>
      <c r="B26004" t="s">
        <v>1687</v>
      </c>
      <c r="C26004" s="98">
        <v>18.5</v>
      </c>
      <c r="F26004">
        <v>7161027315</v>
      </c>
    </row>
    <row r="26005" spans="1:6" x14ac:dyDescent="0.2">
      <c r="A26005">
        <v>4950952</v>
      </c>
      <c r="B26005" t="s">
        <v>1687</v>
      </c>
      <c r="C26005" s="98">
        <v>18.5</v>
      </c>
      <c r="F26005">
        <v>7161027320</v>
      </c>
    </row>
    <row r="26006" spans="1:6" x14ac:dyDescent="0.2">
      <c r="A26006">
        <v>4950952</v>
      </c>
      <c r="B26006" t="s">
        <v>1687</v>
      </c>
      <c r="C26006" s="98">
        <v>18.5</v>
      </c>
      <c r="F26006">
        <v>7161027321</v>
      </c>
    </row>
    <row r="26007" spans="1:6" x14ac:dyDescent="0.2">
      <c r="A26007">
        <v>4950952</v>
      </c>
      <c r="B26007" t="s">
        <v>1687</v>
      </c>
      <c r="C26007" s="98">
        <v>18.5</v>
      </c>
      <c r="F26007">
        <v>7161027325</v>
      </c>
    </row>
    <row r="26008" spans="1:6" x14ac:dyDescent="0.2">
      <c r="A26008">
        <v>4950952</v>
      </c>
      <c r="B26008" t="s">
        <v>1687</v>
      </c>
      <c r="C26008" s="98">
        <v>18.5</v>
      </c>
      <c r="F26008">
        <v>7161027328</v>
      </c>
    </row>
    <row r="26009" spans="1:6" x14ac:dyDescent="0.2">
      <c r="A26009">
        <v>4950952</v>
      </c>
      <c r="B26009" t="s">
        <v>1687</v>
      </c>
      <c r="C26009" s="98">
        <v>18.5</v>
      </c>
      <c r="F26009">
        <v>7161027330</v>
      </c>
    </row>
    <row r="26010" spans="1:6" x14ac:dyDescent="0.2">
      <c r="A26010">
        <v>4950952</v>
      </c>
      <c r="B26010" t="s">
        <v>1687</v>
      </c>
      <c r="C26010" s="98">
        <v>18.5</v>
      </c>
      <c r="F26010">
        <v>7161027345</v>
      </c>
    </row>
    <row r="26011" spans="1:6" x14ac:dyDescent="0.2">
      <c r="A26011">
        <v>4950952</v>
      </c>
      <c r="B26011" t="s">
        <v>1687</v>
      </c>
      <c r="C26011" s="98">
        <v>18.5</v>
      </c>
      <c r="F26011">
        <v>7161027353</v>
      </c>
    </row>
    <row r="26012" spans="1:6" x14ac:dyDescent="0.2">
      <c r="A26012">
        <v>4950952</v>
      </c>
      <c r="B26012" t="s">
        <v>1687</v>
      </c>
      <c r="C26012" s="98">
        <v>18.5</v>
      </c>
      <c r="F26012">
        <v>7161027359</v>
      </c>
    </row>
    <row r="26013" spans="1:6" x14ac:dyDescent="0.2">
      <c r="A26013">
        <v>4950952</v>
      </c>
      <c r="B26013" t="s">
        <v>1687</v>
      </c>
      <c r="C26013" s="98">
        <v>18.5</v>
      </c>
      <c r="F26013">
        <v>7161027360</v>
      </c>
    </row>
    <row r="26014" spans="1:6" x14ac:dyDescent="0.2">
      <c r="A26014">
        <v>4950952</v>
      </c>
      <c r="B26014" t="s">
        <v>1687</v>
      </c>
      <c r="C26014" s="98">
        <v>18.5</v>
      </c>
      <c r="F26014">
        <v>7161027362</v>
      </c>
    </row>
    <row r="26015" spans="1:6" x14ac:dyDescent="0.2">
      <c r="A26015">
        <v>4950952</v>
      </c>
      <c r="B26015" t="s">
        <v>1687</v>
      </c>
      <c r="C26015" s="98">
        <v>18.489999999999998</v>
      </c>
      <c r="F26015">
        <v>4229196401</v>
      </c>
    </row>
    <row r="26016" spans="1:6" x14ac:dyDescent="0.2">
      <c r="A26016">
        <v>4950952</v>
      </c>
      <c r="B26016" t="s">
        <v>1687</v>
      </c>
      <c r="C26016" s="98">
        <v>18.489999999999998</v>
      </c>
      <c r="F26016">
        <v>4229196430</v>
      </c>
    </row>
    <row r="26017" spans="1:6" x14ac:dyDescent="0.2">
      <c r="A26017">
        <v>4950952</v>
      </c>
      <c r="B26017" t="s">
        <v>1687</v>
      </c>
      <c r="C26017" s="98">
        <v>18.48</v>
      </c>
      <c r="F26017">
        <v>4335356762</v>
      </c>
    </row>
    <row r="26018" spans="1:6" x14ac:dyDescent="0.2">
      <c r="A26018">
        <v>4950952</v>
      </c>
      <c r="B26018" t="s">
        <v>1687</v>
      </c>
      <c r="C26018" s="98">
        <v>18.48</v>
      </c>
      <c r="F26018">
        <v>6754499626</v>
      </c>
    </row>
    <row r="26019" spans="1:6" x14ac:dyDescent="0.2">
      <c r="A26019">
        <v>4950952</v>
      </c>
      <c r="B26019" t="s">
        <v>1687</v>
      </c>
      <c r="C26019" s="98">
        <v>18.48</v>
      </c>
      <c r="F26019">
        <v>7161015210</v>
      </c>
    </row>
    <row r="26020" spans="1:6" x14ac:dyDescent="0.2">
      <c r="A26020">
        <v>4950952</v>
      </c>
      <c r="B26020" t="s">
        <v>1687</v>
      </c>
      <c r="C26020" s="98">
        <v>18.48</v>
      </c>
      <c r="F26020">
        <v>7161015215</v>
      </c>
    </row>
    <row r="26021" spans="1:6" x14ac:dyDescent="0.2">
      <c r="A26021">
        <v>4950952</v>
      </c>
      <c r="B26021" t="s">
        <v>1687</v>
      </c>
      <c r="C26021" s="98">
        <v>18.48</v>
      </c>
      <c r="F26021">
        <v>7161015220</v>
      </c>
    </row>
    <row r="26022" spans="1:6" x14ac:dyDescent="0.2">
      <c r="A26022">
        <v>4950952</v>
      </c>
      <c r="B26022" t="s">
        <v>1687</v>
      </c>
      <c r="C26022" s="98">
        <v>18.48</v>
      </c>
      <c r="F26022">
        <v>7161015221</v>
      </c>
    </row>
    <row r="26023" spans="1:6" x14ac:dyDescent="0.2">
      <c r="A26023">
        <v>4950952</v>
      </c>
      <c r="B26023" t="s">
        <v>1687</v>
      </c>
      <c r="C26023" s="98">
        <v>18.48</v>
      </c>
      <c r="F26023">
        <v>7161015228</v>
      </c>
    </row>
    <row r="26024" spans="1:6" x14ac:dyDescent="0.2">
      <c r="A26024">
        <v>4950952</v>
      </c>
      <c r="B26024" t="s">
        <v>1687</v>
      </c>
      <c r="C26024" s="98">
        <v>18.48</v>
      </c>
      <c r="F26024">
        <v>7161015230</v>
      </c>
    </row>
    <row r="26025" spans="1:6" x14ac:dyDescent="0.2">
      <c r="A26025">
        <v>4950953</v>
      </c>
      <c r="B26025" t="s">
        <v>1688</v>
      </c>
      <c r="C26025" s="98">
        <v>5</v>
      </c>
      <c r="F26025">
        <v>5140755401</v>
      </c>
    </row>
    <row r="26026" spans="1:6" x14ac:dyDescent="0.2">
      <c r="A26026">
        <v>4950953</v>
      </c>
      <c r="B26026" t="s">
        <v>1688</v>
      </c>
      <c r="C26026" s="98">
        <v>5</v>
      </c>
      <c r="F26026">
        <v>6042954601</v>
      </c>
    </row>
    <row r="26027" spans="1:6" x14ac:dyDescent="0.2">
      <c r="A26027">
        <v>4950953</v>
      </c>
      <c r="B26027" t="s">
        <v>1688</v>
      </c>
      <c r="C26027" s="98">
        <v>39.76</v>
      </c>
      <c r="F26027">
        <v>7133500791</v>
      </c>
    </row>
    <row r="26028" spans="1:6" x14ac:dyDescent="0.2">
      <c r="A26028">
        <v>4950953</v>
      </c>
      <c r="B26028" t="s">
        <v>1688</v>
      </c>
      <c r="C26028" s="98">
        <v>39.76</v>
      </c>
      <c r="F26028">
        <v>7133500792</v>
      </c>
    </row>
    <row r="26029" spans="1:6" x14ac:dyDescent="0.2">
      <c r="A26029">
        <v>4950953</v>
      </c>
      <c r="B26029" t="s">
        <v>1688</v>
      </c>
      <c r="C26029" s="98">
        <v>39.76</v>
      </c>
      <c r="F26029">
        <v>7133500793</v>
      </c>
    </row>
    <row r="26030" spans="1:6" x14ac:dyDescent="0.2">
      <c r="A26030">
        <v>4950953</v>
      </c>
      <c r="B26030" t="s">
        <v>1688</v>
      </c>
      <c r="C26030" s="98">
        <v>39.76</v>
      </c>
      <c r="F26030">
        <v>7133500794</v>
      </c>
    </row>
    <row r="26031" spans="1:6" x14ac:dyDescent="0.2">
      <c r="A26031">
        <v>4950953</v>
      </c>
      <c r="B26031" t="s">
        <v>1688</v>
      </c>
      <c r="C26031" s="98">
        <v>29.38</v>
      </c>
      <c r="F26031">
        <v>6878874072</v>
      </c>
    </row>
    <row r="26032" spans="1:6" x14ac:dyDescent="0.2">
      <c r="A26032">
        <v>4950953</v>
      </c>
      <c r="B26032" t="s">
        <v>1688</v>
      </c>
      <c r="C26032" s="98">
        <v>29.38</v>
      </c>
      <c r="F26032">
        <v>6878874073</v>
      </c>
    </row>
    <row r="26033" spans="1:6" x14ac:dyDescent="0.2">
      <c r="A26033">
        <v>4950953</v>
      </c>
      <c r="B26033" t="s">
        <v>1688</v>
      </c>
      <c r="C26033" s="98">
        <v>29.38</v>
      </c>
      <c r="F26033">
        <v>6878874076</v>
      </c>
    </row>
    <row r="26034" spans="1:6" x14ac:dyDescent="0.2">
      <c r="A26034">
        <v>4950953</v>
      </c>
      <c r="B26034" t="s">
        <v>1688</v>
      </c>
      <c r="C26034" s="98">
        <v>29.38</v>
      </c>
      <c r="F26034">
        <v>6878874079</v>
      </c>
    </row>
    <row r="26035" spans="1:6" x14ac:dyDescent="0.2">
      <c r="A26035">
        <v>4950953</v>
      </c>
      <c r="B26035" t="s">
        <v>1688</v>
      </c>
      <c r="C26035" s="98">
        <v>29.38</v>
      </c>
      <c r="F26035">
        <v>6878876882</v>
      </c>
    </row>
    <row r="26036" spans="1:6" x14ac:dyDescent="0.2">
      <c r="A26036">
        <v>4950953</v>
      </c>
      <c r="B26036" t="s">
        <v>1688</v>
      </c>
      <c r="C26036" s="98">
        <v>29.38</v>
      </c>
      <c r="F26036">
        <v>6878876883</v>
      </c>
    </row>
    <row r="26037" spans="1:6" x14ac:dyDescent="0.2">
      <c r="A26037">
        <v>4950953</v>
      </c>
      <c r="B26037" t="s">
        <v>1688</v>
      </c>
      <c r="C26037" s="98">
        <v>29.38</v>
      </c>
      <c r="F26037">
        <v>6878876886</v>
      </c>
    </row>
    <row r="26038" spans="1:6" x14ac:dyDescent="0.2">
      <c r="A26038">
        <v>4950953</v>
      </c>
      <c r="B26038" t="s">
        <v>1688</v>
      </c>
      <c r="C26038" s="98">
        <v>29.38</v>
      </c>
      <c r="F26038">
        <v>6878876889</v>
      </c>
    </row>
    <row r="26039" spans="1:6" x14ac:dyDescent="0.2">
      <c r="A26039">
        <v>4950953</v>
      </c>
      <c r="B26039" t="s">
        <v>1688</v>
      </c>
      <c r="C26039" s="98">
        <v>29.38</v>
      </c>
      <c r="F26039">
        <v>6878881183</v>
      </c>
    </row>
    <row r="26040" spans="1:6" x14ac:dyDescent="0.2">
      <c r="A26040">
        <v>4950953</v>
      </c>
      <c r="B26040" t="s">
        <v>1688</v>
      </c>
      <c r="C26040" s="98">
        <v>29.38</v>
      </c>
      <c r="F26040">
        <v>6878881186</v>
      </c>
    </row>
    <row r="26041" spans="1:6" x14ac:dyDescent="0.2">
      <c r="A26041">
        <v>4950953</v>
      </c>
      <c r="B26041" t="s">
        <v>1688</v>
      </c>
      <c r="C26041" s="98">
        <v>29.38</v>
      </c>
      <c r="F26041">
        <v>6878881189</v>
      </c>
    </row>
    <row r="26042" spans="1:6" x14ac:dyDescent="0.2">
      <c r="A26042">
        <v>4950953</v>
      </c>
      <c r="B26042" t="s">
        <v>1688</v>
      </c>
      <c r="C26042" s="98">
        <v>26.43</v>
      </c>
      <c r="F26042">
        <v>5570077730</v>
      </c>
    </row>
    <row r="26043" spans="1:6" x14ac:dyDescent="0.2">
      <c r="A26043">
        <v>4950953</v>
      </c>
      <c r="B26043" t="s">
        <v>1688</v>
      </c>
      <c r="C26043" s="98">
        <v>26.43</v>
      </c>
      <c r="F26043">
        <v>5570097130</v>
      </c>
    </row>
    <row r="26044" spans="1:6" x14ac:dyDescent="0.2">
      <c r="A26044">
        <v>4950953</v>
      </c>
      <c r="B26044" t="s">
        <v>1688</v>
      </c>
      <c r="C26044" s="98">
        <v>24.49</v>
      </c>
      <c r="F26044">
        <v>955170210</v>
      </c>
    </row>
    <row r="26045" spans="1:6" x14ac:dyDescent="0.2">
      <c r="A26045">
        <v>4950953</v>
      </c>
      <c r="B26045" t="s">
        <v>1688</v>
      </c>
      <c r="C26045" s="98">
        <v>24.47</v>
      </c>
      <c r="F26045">
        <v>5009028950</v>
      </c>
    </row>
    <row r="26046" spans="1:6" x14ac:dyDescent="0.2">
      <c r="A26046">
        <v>4950953</v>
      </c>
      <c r="B26046" t="s">
        <v>1688</v>
      </c>
      <c r="C26046" s="98">
        <v>24.46</v>
      </c>
      <c r="F26046">
        <v>781531501</v>
      </c>
    </row>
    <row r="26047" spans="1:6" x14ac:dyDescent="0.2">
      <c r="A26047">
        <v>4950953</v>
      </c>
      <c r="B26047" t="s">
        <v>1688</v>
      </c>
      <c r="C26047" s="98">
        <v>24.46</v>
      </c>
      <c r="F26047">
        <v>1037011710</v>
      </c>
    </row>
    <row r="26048" spans="1:6" x14ac:dyDescent="0.2">
      <c r="A26048">
        <v>4950953</v>
      </c>
      <c r="B26048" t="s">
        <v>1688</v>
      </c>
      <c r="C26048" s="98">
        <v>24.46</v>
      </c>
      <c r="F26048">
        <v>4733530788</v>
      </c>
    </row>
    <row r="26049" spans="1:6" x14ac:dyDescent="0.2">
      <c r="A26049">
        <v>4950953</v>
      </c>
      <c r="B26049" t="s">
        <v>1688</v>
      </c>
      <c r="C26049" s="98">
        <v>24.46</v>
      </c>
      <c r="F26049">
        <v>5199198101</v>
      </c>
    </row>
    <row r="26050" spans="1:6" x14ac:dyDescent="0.2">
      <c r="A26050">
        <v>4950953</v>
      </c>
      <c r="B26050" t="s">
        <v>1688</v>
      </c>
      <c r="C26050" s="98">
        <v>24.46</v>
      </c>
      <c r="F26050">
        <v>6818077901</v>
      </c>
    </row>
    <row r="26051" spans="1:6" x14ac:dyDescent="0.2">
      <c r="A26051">
        <v>4950953</v>
      </c>
      <c r="B26051" t="s">
        <v>1688</v>
      </c>
      <c r="C26051" s="98">
        <v>19.05</v>
      </c>
      <c r="F26051">
        <v>228348150</v>
      </c>
    </row>
    <row r="26052" spans="1:6" x14ac:dyDescent="0.2">
      <c r="A26052">
        <v>4950953</v>
      </c>
      <c r="B26052" t="s">
        <v>1688</v>
      </c>
      <c r="C26052" s="98">
        <v>18.760000000000002</v>
      </c>
      <c r="F26052">
        <v>781531505</v>
      </c>
    </row>
    <row r="26053" spans="1:6" x14ac:dyDescent="0.2">
      <c r="A26053">
        <v>4950954</v>
      </c>
      <c r="B26053" t="s">
        <v>1689</v>
      </c>
      <c r="C26053" s="98">
        <v>7.88</v>
      </c>
      <c r="F26053">
        <v>6076070330</v>
      </c>
    </row>
    <row r="26054" spans="1:6" x14ac:dyDescent="0.2">
      <c r="A26054">
        <v>4950954</v>
      </c>
      <c r="B26054" t="s">
        <v>1689</v>
      </c>
      <c r="C26054" s="98">
        <v>6.43</v>
      </c>
      <c r="F26054">
        <v>7161025430</v>
      </c>
    </row>
    <row r="26055" spans="1:6" x14ac:dyDescent="0.2">
      <c r="A26055">
        <v>4950954</v>
      </c>
      <c r="B26055" t="s">
        <v>1689</v>
      </c>
      <c r="C26055" s="98">
        <v>5</v>
      </c>
      <c r="F26055">
        <v>5140755501</v>
      </c>
    </row>
    <row r="26056" spans="1:6" x14ac:dyDescent="0.2">
      <c r="A26056">
        <v>4950954</v>
      </c>
      <c r="B26056" t="s">
        <v>1689</v>
      </c>
      <c r="C26056" s="98">
        <v>48.52</v>
      </c>
      <c r="F26056">
        <v>6318786230</v>
      </c>
    </row>
    <row r="26057" spans="1:6" x14ac:dyDescent="0.2">
      <c r="A26057">
        <v>4950954</v>
      </c>
      <c r="B26057" t="s">
        <v>1689</v>
      </c>
      <c r="C26057" s="98">
        <v>48.52</v>
      </c>
      <c r="F26057">
        <v>7120528630</v>
      </c>
    </row>
    <row r="26058" spans="1:6" x14ac:dyDescent="0.2">
      <c r="A26058">
        <v>4950954</v>
      </c>
      <c r="B26058" t="s">
        <v>1689</v>
      </c>
      <c r="C26058" s="98">
        <v>41.13</v>
      </c>
      <c r="F26058">
        <v>6878874222</v>
      </c>
    </row>
    <row r="26059" spans="1:6" x14ac:dyDescent="0.2">
      <c r="A26059">
        <v>4950954</v>
      </c>
      <c r="B26059" t="s">
        <v>1689</v>
      </c>
      <c r="C26059" s="98">
        <v>40.97</v>
      </c>
      <c r="F26059">
        <v>5043601161</v>
      </c>
    </row>
    <row r="26060" spans="1:6" x14ac:dyDescent="0.2">
      <c r="A26060">
        <v>4950954</v>
      </c>
      <c r="B26060" t="s">
        <v>1689</v>
      </c>
      <c r="C26060" s="98">
        <v>40.380000000000003</v>
      </c>
      <c r="F26060">
        <v>5570057330</v>
      </c>
    </row>
    <row r="26061" spans="1:6" x14ac:dyDescent="0.2">
      <c r="A26061">
        <v>4950954</v>
      </c>
      <c r="B26061" t="s">
        <v>1689</v>
      </c>
      <c r="C26061" s="98">
        <v>39.46</v>
      </c>
      <c r="F26061">
        <v>7133501341</v>
      </c>
    </row>
    <row r="26062" spans="1:6" x14ac:dyDescent="0.2">
      <c r="A26062">
        <v>4950954</v>
      </c>
      <c r="B26062" t="s">
        <v>1689</v>
      </c>
      <c r="C26062" s="98">
        <v>39.46</v>
      </c>
      <c r="F26062">
        <v>7133501342</v>
      </c>
    </row>
    <row r="26063" spans="1:6" x14ac:dyDescent="0.2">
      <c r="A26063">
        <v>4950954</v>
      </c>
      <c r="B26063" t="s">
        <v>1689</v>
      </c>
      <c r="C26063" s="98">
        <v>39.46</v>
      </c>
      <c r="F26063">
        <v>7133501343</v>
      </c>
    </row>
    <row r="26064" spans="1:6" x14ac:dyDescent="0.2">
      <c r="A26064">
        <v>4950954</v>
      </c>
      <c r="B26064" t="s">
        <v>1689</v>
      </c>
      <c r="C26064" s="98">
        <v>39.46</v>
      </c>
      <c r="F26064">
        <v>7133501344</v>
      </c>
    </row>
    <row r="26065" spans="1:6" x14ac:dyDescent="0.2">
      <c r="A26065">
        <v>4950954</v>
      </c>
      <c r="B26065" t="s">
        <v>1689</v>
      </c>
      <c r="C26065" s="98">
        <v>39.46</v>
      </c>
      <c r="F26065">
        <v>7133501345</v>
      </c>
    </row>
    <row r="26066" spans="1:6" x14ac:dyDescent="0.2">
      <c r="A26066">
        <v>4950954</v>
      </c>
      <c r="B26066" t="s">
        <v>1689</v>
      </c>
      <c r="C26066" s="98">
        <v>39.46</v>
      </c>
      <c r="F26066">
        <v>7133501346</v>
      </c>
    </row>
    <row r="26067" spans="1:6" x14ac:dyDescent="0.2">
      <c r="A26067">
        <v>4950954</v>
      </c>
      <c r="B26067" t="s">
        <v>1689</v>
      </c>
      <c r="C26067" s="98">
        <v>39.46</v>
      </c>
      <c r="F26067">
        <v>7133511801</v>
      </c>
    </row>
    <row r="26068" spans="1:6" x14ac:dyDescent="0.2">
      <c r="A26068">
        <v>4950954</v>
      </c>
      <c r="B26068" t="s">
        <v>1689</v>
      </c>
      <c r="C26068" s="98">
        <v>39.46</v>
      </c>
      <c r="F26068">
        <v>7133514681</v>
      </c>
    </row>
    <row r="26069" spans="1:6" x14ac:dyDescent="0.2">
      <c r="A26069">
        <v>4950954</v>
      </c>
      <c r="B26069" t="s">
        <v>1689</v>
      </c>
      <c r="C26069" s="98">
        <v>30.6</v>
      </c>
      <c r="F26069">
        <v>6191981230</v>
      </c>
    </row>
    <row r="26070" spans="1:6" x14ac:dyDescent="0.2">
      <c r="A26070">
        <v>4950954</v>
      </c>
      <c r="B26070" t="s">
        <v>1689</v>
      </c>
      <c r="C26070" s="98">
        <v>29.38</v>
      </c>
      <c r="F26070">
        <v>6878874223</v>
      </c>
    </row>
    <row r="26071" spans="1:6" x14ac:dyDescent="0.2">
      <c r="A26071">
        <v>4950954</v>
      </c>
      <c r="B26071" t="s">
        <v>1689</v>
      </c>
      <c r="C26071" s="98">
        <v>29.38</v>
      </c>
      <c r="F26071">
        <v>6878874226</v>
      </c>
    </row>
    <row r="26072" spans="1:6" x14ac:dyDescent="0.2">
      <c r="A26072">
        <v>4950954</v>
      </c>
      <c r="B26072" t="s">
        <v>1689</v>
      </c>
      <c r="C26072" s="98">
        <v>29.38</v>
      </c>
      <c r="F26072">
        <v>6878874229</v>
      </c>
    </row>
    <row r="26073" spans="1:6" x14ac:dyDescent="0.2">
      <c r="A26073">
        <v>4950954</v>
      </c>
      <c r="B26073" t="s">
        <v>1689</v>
      </c>
      <c r="C26073" s="98">
        <v>27.57</v>
      </c>
      <c r="F26073">
        <v>6191944930</v>
      </c>
    </row>
    <row r="26074" spans="1:6" x14ac:dyDescent="0.2">
      <c r="A26074">
        <v>4950954</v>
      </c>
      <c r="B26074" t="s">
        <v>1689</v>
      </c>
      <c r="C26074" s="98">
        <v>24.49</v>
      </c>
      <c r="F26074">
        <v>955170310</v>
      </c>
    </row>
    <row r="26075" spans="1:6" x14ac:dyDescent="0.2">
      <c r="A26075">
        <v>4950954</v>
      </c>
      <c r="B26075" t="s">
        <v>1689</v>
      </c>
      <c r="C26075" s="98">
        <v>24.46</v>
      </c>
      <c r="F26075">
        <v>781531601</v>
      </c>
    </row>
    <row r="26076" spans="1:6" x14ac:dyDescent="0.2">
      <c r="A26076">
        <v>4950954</v>
      </c>
      <c r="B26076" t="s">
        <v>1689</v>
      </c>
      <c r="C26076" s="98">
        <v>24.46</v>
      </c>
      <c r="F26076">
        <v>1037011610</v>
      </c>
    </row>
    <row r="26077" spans="1:6" x14ac:dyDescent="0.2">
      <c r="A26077">
        <v>4950954</v>
      </c>
      <c r="B26077" t="s">
        <v>1689</v>
      </c>
      <c r="C26077" s="98">
        <v>24.46</v>
      </c>
      <c r="F26077">
        <v>4733530888</v>
      </c>
    </row>
    <row r="26078" spans="1:6" x14ac:dyDescent="0.2">
      <c r="A26078">
        <v>4950954</v>
      </c>
      <c r="B26078" t="s">
        <v>1689</v>
      </c>
      <c r="C26078" s="98">
        <v>24.46</v>
      </c>
      <c r="F26078">
        <v>5009024820</v>
      </c>
    </row>
    <row r="26079" spans="1:6" x14ac:dyDescent="0.2">
      <c r="A26079">
        <v>4950954</v>
      </c>
      <c r="B26079" t="s">
        <v>1689</v>
      </c>
      <c r="C26079" s="98">
        <v>24.46</v>
      </c>
      <c r="F26079">
        <v>5199198201</v>
      </c>
    </row>
    <row r="26080" spans="1:6" x14ac:dyDescent="0.2">
      <c r="A26080">
        <v>4950954</v>
      </c>
      <c r="B26080" t="s">
        <v>1689</v>
      </c>
      <c r="C26080" s="98">
        <v>24.46</v>
      </c>
      <c r="F26080">
        <v>6818078001</v>
      </c>
    </row>
    <row r="26081" spans="1:6" x14ac:dyDescent="0.2">
      <c r="A26081">
        <v>4950954</v>
      </c>
      <c r="B26081" t="s">
        <v>1689</v>
      </c>
      <c r="C26081" s="98">
        <v>19.05</v>
      </c>
      <c r="F26081">
        <v>228348250</v>
      </c>
    </row>
    <row r="26082" spans="1:6" x14ac:dyDescent="0.2">
      <c r="A26082">
        <v>4950954</v>
      </c>
      <c r="B26082" t="s">
        <v>1689</v>
      </c>
      <c r="C26082" s="98">
        <v>18.760000000000002</v>
      </c>
      <c r="F26082">
        <v>781531605</v>
      </c>
    </row>
    <row r="26083" spans="1:6" x14ac:dyDescent="0.2">
      <c r="A26083">
        <v>4950955</v>
      </c>
      <c r="B26083" t="s">
        <v>1690</v>
      </c>
      <c r="C26083" s="98">
        <v>5</v>
      </c>
      <c r="F26083">
        <v>93770198</v>
      </c>
    </row>
    <row r="26084" spans="1:6" x14ac:dyDescent="0.2">
      <c r="A26084">
        <v>4950955</v>
      </c>
      <c r="B26084" t="s">
        <v>1690</v>
      </c>
      <c r="C26084" s="98">
        <v>5</v>
      </c>
      <c r="F26084">
        <v>536114492</v>
      </c>
    </row>
    <row r="26085" spans="1:6" x14ac:dyDescent="0.2">
      <c r="A26085">
        <v>4950955</v>
      </c>
      <c r="B26085" t="s">
        <v>1690</v>
      </c>
      <c r="C26085" s="98">
        <v>5</v>
      </c>
      <c r="F26085">
        <v>536114493</v>
      </c>
    </row>
    <row r="26086" spans="1:6" x14ac:dyDescent="0.2">
      <c r="A26086">
        <v>4950955</v>
      </c>
      <c r="B26086" t="s">
        <v>1690</v>
      </c>
      <c r="C26086" s="98">
        <v>5</v>
      </c>
      <c r="F26086">
        <v>1191719698</v>
      </c>
    </row>
    <row r="26087" spans="1:6" x14ac:dyDescent="0.2">
      <c r="A26087">
        <v>4950955</v>
      </c>
      <c r="B26087" t="s">
        <v>1690</v>
      </c>
      <c r="C26087" s="98">
        <v>5</v>
      </c>
      <c r="F26087">
        <v>4306347930</v>
      </c>
    </row>
    <row r="26088" spans="1:6" x14ac:dyDescent="0.2">
      <c r="A26088">
        <v>4950955</v>
      </c>
      <c r="B26088" t="s">
        <v>1690</v>
      </c>
      <c r="C26088" s="98">
        <v>5</v>
      </c>
      <c r="F26088">
        <v>4306383130</v>
      </c>
    </row>
    <row r="26089" spans="1:6" x14ac:dyDescent="0.2">
      <c r="A26089">
        <v>4950955</v>
      </c>
      <c r="B26089" t="s">
        <v>1690</v>
      </c>
      <c r="C26089" s="98">
        <v>5</v>
      </c>
      <c r="F26089">
        <v>5511128290</v>
      </c>
    </row>
    <row r="26090" spans="1:6" x14ac:dyDescent="0.2">
      <c r="A26090">
        <v>4950955</v>
      </c>
      <c r="B26090" t="s">
        <v>1690</v>
      </c>
      <c r="C26090" s="98">
        <v>5</v>
      </c>
      <c r="F26090">
        <v>7278902330</v>
      </c>
    </row>
    <row r="26091" spans="1:6" x14ac:dyDescent="0.2">
      <c r="A26091">
        <v>4950955</v>
      </c>
      <c r="B26091" t="s">
        <v>1690</v>
      </c>
      <c r="C26091" s="98">
        <v>22.16</v>
      </c>
      <c r="F26091">
        <v>6318792230</v>
      </c>
    </row>
    <row r="26092" spans="1:6" x14ac:dyDescent="0.2">
      <c r="A26092">
        <v>4950955</v>
      </c>
      <c r="B26092" t="s">
        <v>1690</v>
      </c>
      <c r="C26092" s="98">
        <v>22.16</v>
      </c>
      <c r="F26092">
        <v>7120520430</v>
      </c>
    </row>
    <row r="26093" spans="1:6" x14ac:dyDescent="0.2">
      <c r="A26093">
        <v>4950955</v>
      </c>
      <c r="B26093" t="s">
        <v>1690</v>
      </c>
      <c r="C26093" s="98">
        <v>22.16</v>
      </c>
      <c r="F26093">
        <v>7120521030</v>
      </c>
    </row>
    <row r="26094" spans="1:6" x14ac:dyDescent="0.2">
      <c r="A26094">
        <v>4950955</v>
      </c>
      <c r="B26094" t="s">
        <v>1690</v>
      </c>
      <c r="C26094" s="98">
        <v>22.16</v>
      </c>
      <c r="F26094">
        <v>7120547630</v>
      </c>
    </row>
    <row r="26095" spans="1:6" x14ac:dyDescent="0.2">
      <c r="A26095">
        <v>4950955</v>
      </c>
      <c r="B26095" t="s">
        <v>1690</v>
      </c>
      <c r="C26095" s="98">
        <v>22.16</v>
      </c>
      <c r="F26095">
        <v>7120547690</v>
      </c>
    </row>
    <row r="26096" spans="1:6" x14ac:dyDescent="0.2">
      <c r="A26096">
        <v>4950955</v>
      </c>
      <c r="B26096" t="s">
        <v>1690</v>
      </c>
      <c r="C26096" s="98">
        <v>14.78</v>
      </c>
      <c r="F26096">
        <v>6878876991</v>
      </c>
    </row>
    <row r="26097" spans="1:6" x14ac:dyDescent="0.2">
      <c r="A26097">
        <v>4950955</v>
      </c>
      <c r="B26097" t="s">
        <v>1690</v>
      </c>
      <c r="C26097" s="98">
        <v>14.78</v>
      </c>
      <c r="F26097">
        <v>6878876993</v>
      </c>
    </row>
    <row r="26098" spans="1:6" x14ac:dyDescent="0.2">
      <c r="A26098">
        <v>4950955</v>
      </c>
      <c r="B26098" t="s">
        <v>1690</v>
      </c>
      <c r="C26098" s="98">
        <v>14.78</v>
      </c>
      <c r="F26098">
        <v>6878876996</v>
      </c>
    </row>
    <row r="26099" spans="1:6" x14ac:dyDescent="0.2">
      <c r="A26099">
        <v>4950955</v>
      </c>
      <c r="B26099" t="s">
        <v>1690</v>
      </c>
      <c r="C26099" s="98">
        <v>14.78</v>
      </c>
      <c r="F26099">
        <v>6878876999</v>
      </c>
    </row>
    <row r="26100" spans="1:6" x14ac:dyDescent="0.2">
      <c r="A26100">
        <v>4950955</v>
      </c>
      <c r="B26100" t="s">
        <v>1690</v>
      </c>
      <c r="C26100" s="98">
        <v>12.31</v>
      </c>
      <c r="F26100">
        <v>4254371290</v>
      </c>
    </row>
    <row r="26101" spans="1:6" x14ac:dyDescent="0.2">
      <c r="A26101">
        <v>4950955</v>
      </c>
      <c r="B26101" t="s">
        <v>1690</v>
      </c>
      <c r="C26101" s="98">
        <v>12.31</v>
      </c>
      <c r="F26101">
        <v>4257112290</v>
      </c>
    </row>
    <row r="26102" spans="1:6" x14ac:dyDescent="0.2">
      <c r="A26102">
        <v>4950955</v>
      </c>
      <c r="B26102" t="s">
        <v>1690</v>
      </c>
      <c r="C26102" s="98">
        <v>12.31</v>
      </c>
      <c r="F26102">
        <v>5009025910</v>
      </c>
    </row>
    <row r="26103" spans="1:6" x14ac:dyDescent="0.2">
      <c r="A26103">
        <v>4950955</v>
      </c>
      <c r="B26103" t="s">
        <v>1690</v>
      </c>
      <c r="C26103" s="98">
        <v>12.31</v>
      </c>
      <c r="F26103">
        <v>5009025911</v>
      </c>
    </row>
    <row r="26104" spans="1:6" x14ac:dyDescent="0.2">
      <c r="A26104">
        <v>4950955</v>
      </c>
      <c r="B26104" t="s">
        <v>1690</v>
      </c>
      <c r="C26104" s="98">
        <v>12.31</v>
      </c>
      <c r="F26104">
        <v>6050537139</v>
      </c>
    </row>
    <row r="26105" spans="1:6" x14ac:dyDescent="0.2">
      <c r="A26105">
        <v>4950955</v>
      </c>
      <c r="B26105" t="s">
        <v>1690</v>
      </c>
      <c r="C26105" s="98">
        <v>12.31</v>
      </c>
      <c r="F26105">
        <v>6846234690</v>
      </c>
    </row>
    <row r="26106" spans="1:6" x14ac:dyDescent="0.2">
      <c r="A26106">
        <v>4950955</v>
      </c>
      <c r="B26106" t="s">
        <v>1690</v>
      </c>
      <c r="C26106" s="98">
        <v>12.31</v>
      </c>
      <c r="F26106">
        <v>6911710001</v>
      </c>
    </row>
    <row r="26107" spans="1:6" x14ac:dyDescent="0.2">
      <c r="A26107">
        <v>4950955</v>
      </c>
      <c r="B26107" t="s">
        <v>1690</v>
      </c>
      <c r="C26107" s="98">
        <v>12.3</v>
      </c>
      <c r="F26107">
        <v>3172255190</v>
      </c>
    </row>
    <row r="26108" spans="1:6" x14ac:dyDescent="0.2">
      <c r="A26108">
        <v>4950955</v>
      </c>
      <c r="B26108" t="s">
        <v>1690</v>
      </c>
      <c r="C26108" s="98">
        <v>12.3</v>
      </c>
      <c r="F26108">
        <v>4229138690</v>
      </c>
    </row>
    <row r="26109" spans="1:6" x14ac:dyDescent="0.2">
      <c r="A26109">
        <v>4950955</v>
      </c>
      <c r="B26109" t="s">
        <v>1690</v>
      </c>
      <c r="C26109" s="98">
        <v>12.3</v>
      </c>
      <c r="F26109">
        <v>5022813630</v>
      </c>
    </row>
    <row r="26110" spans="1:6" x14ac:dyDescent="0.2">
      <c r="A26110">
        <v>4950955</v>
      </c>
      <c r="B26110" t="s">
        <v>1690</v>
      </c>
      <c r="C26110" s="98">
        <v>12.3</v>
      </c>
      <c r="F26110">
        <v>5022813690</v>
      </c>
    </row>
    <row r="26111" spans="1:6" x14ac:dyDescent="0.2">
      <c r="A26111">
        <v>4950955</v>
      </c>
      <c r="B26111" t="s">
        <v>1690</v>
      </c>
      <c r="C26111" s="98">
        <v>12.3</v>
      </c>
      <c r="F26111">
        <v>6144246090</v>
      </c>
    </row>
    <row r="26112" spans="1:6" x14ac:dyDescent="0.2">
      <c r="A26112">
        <v>4950955</v>
      </c>
      <c r="B26112" t="s">
        <v>1690</v>
      </c>
      <c r="C26112" s="98">
        <v>12.3</v>
      </c>
      <c r="F26112">
        <v>6936723809</v>
      </c>
    </row>
    <row r="26113" spans="1:6" x14ac:dyDescent="0.2">
      <c r="A26113">
        <v>4950956</v>
      </c>
      <c r="B26113" t="s">
        <v>1691</v>
      </c>
      <c r="C26113" s="98">
        <v>7.31</v>
      </c>
      <c r="F26113">
        <v>7218932990</v>
      </c>
    </row>
    <row r="26114" spans="1:6" x14ac:dyDescent="0.2">
      <c r="A26114">
        <v>4950956</v>
      </c>
      <c r="B26114" t="s">
        <v>1691</v>
      </c>
      <c r="C26114" s="98">
        <v>6.82</v>
      </c>
      <c r="F26114">
        <v>6878870193</v>
      </c>
    </row>
    <row r="26115" spans="1:6" x14ac:dyDescent="0.2">
      <c r="A26115">
        <v>4950956</v>
      </c>
      <c r="B26115" t="s">
        <v>1691</v>
      </c>
      <c r="C26115" s="98">
        <v>6.82</v>
      </c>
      <c r="F26115">
        <v>6878870196</v>
      </c>
    </row>
    <row r="26116" spans="1:6" x14ac:dyDescent="0.2">
      <c r="A26116">
        <v>4950956</v>
      </c>
      <c r="B26116" t="s">
        <v>1691</v>
      </c>
      <c r="C26116" s="98">
        <v>6.82</v>
      </c>
      <c r="F26116">
        <v>6878870199</v>
      </c>
    </row>
    <row r="26117" spans="1:6" x14ac:dyDescent="0.2">
      <c r="A26117">
        <v>4950956</v>
      </c>
      <c r="B26117" t="s">
        <v>1691</v>
      </c>
      <c r="C26117" s="98">
        <v>5.91</v>
      </c>
      <c r="F26117">
        <v>7161028830</v>
      </c>
    </row>
    <row r="26118" spans="1:6" x14ac:dyDescent="0.2">
      <c r="A26118">
        <v>4950956</v>
      </c>
      <c r="B26118" t="s">
        <v>1691</v>
      </c>
      <c r="C26118" s="98">
        <v>5.91</v>
      </c>
      <c r="F26118">
        <v>7161028845</v>
      </c>
    </row>
    <row r="26119" spans="1:6" x14ac:dyDescent="0.2">
      <c r="A26119">
        <v>4950956</v>
      </c>
      <c r="B26119" t="s">
        <v>1691</v>
      </c>
      <c r="C26119" s="98">
        <v>5.91</v>
      </c>
      <c r="F26119">
        <v>7161028860</v>
      </c>
    </row>
    <row r="26120" spans="1:6" x14ac:dyDescent="0.2">
      <c r="A26120">
        <v>4950956</v>
      </c>
      <c r="B26120" t="s">
        <v>1691</v>
      </c>
      <c r="C26120" s="98">
        <v>5.84</v>
      </c>
      <c r="F26120">
        <v>1671408602</v>
      </c>
    </row>
    <row r="26121" spans="1:6" x14ac:dyDescent="0.2">
      <c r="A26121">
        <v>4950956</v>
      </c>
      <c r="B26121" t="s">
        <v>1691</v>
      </c>
      <c r="C26121" s="98">
        <v>5.84</v>
      </c>
      <c r="F26121">
        <v>5348932906</v>
      </c>
    </row>
    <row r="26122" spans="1:6" x14ac:dyDescent="0.2">
      <c r="A26122">
        <v>4950956</v>
      </c>
      <c r="B26122" t="s">
        <v>1691</v>
      </c>
      <c r="C26122" s="98">
        <v>5.84</v>
      </c>
      <c r="F26122">
        <v>6362910951</v>
      </c>
    </row>
    <row r="26123" spans="1:6" x14ac:dyDescent="0.2">
      <c r="A26123">
        <v>4950956</v>
      </c>
      <c r="B26123" t="s">
        <v>1691</v>
      </c>
      <c r="C26123" s="98">
        <v>5.81</v>
      </c>
      <c r="F26123">
        <v>1671408601</v>
      </c>
    </row>
    <row r="26124" spans="1:6" x14ac:dyDescent="0.2">
      <c r="A26124">
        <v>4950956</v>
      </c>
      <c r="B26124" t="s">
        <v>1691</v>
      </c>
      <c r="C26124" s="98">
        <v>5.81</v>
      </c>
      <c r="F26124">
        <v>5348932907</v>
      </c>
    </row>
    <row r="26125" spans="1:6" x14ac:dyDescent="0.2">
      <c r="A26125">
        <v>4950956</v>
      </c>
      <c r="B26125" t="s">
        <v>1691</v>
      </c>
      <c r="C26125" s="98">
        <v>5.81</v>
      </c>
      <c r="F26125">
        <v>6362910931</v>
      </c>
    </row>
    <row r="26126" spans="1:6" x14ac:dyDescent="0.2">
      <c r="A26126">
        <v>4950956</v>
      </c>
      <c r="B26126" t="s">
        <v>1691</v>
      </c>
      <c r="C26126" s="98">
        <v>5.7</v>
      </c>
      <c r="F26126">
        <v>378043701</v>
      </c>
    </row>
    <row r="26127" spans="1:6" x14ac:dyDescent="0.2">
      <c r="A26127">
        <v>4950956</v>
      </c>
      <c r="B26127" t="s">
        <v>1691</v>
      </c>
      <c r="C26127" s="98">
        <v>5.7</v>
      </c>
      <c r="F26127">
        <v>1671408603</v>
      </c>
    </row>
    <row r="26128" spans="1:6" x14ac:dyDescent="0.2">
      <c r="A26128">
        <v>4950956</v>
      </c>
      <c r="B26128" t="s">
        <v>1691</v>
      </c>
      <c r="C26128" s="98">
        <v>5.7</v>
      </c>
      <c r="F26128">
        <v>1672922701</v>
      </c>
    </row>
    <row r="26129" spans="1:6" x14ac:dyDescent="0.2">
      <c r="A26129">
        <v>4950956</v>
      </c>
      <c r="B26129" t="s">
        <v>1691</v>
      </c>
      <c r="C26129" s="98">
        <v>5.7</v>
      </c>
      <c r="F26129">
        <v>1672922716</v>
      </c>
    </row>
    <row r="26130" spans="1:6" x14ac:dyDescent="0.2">
      <c r="A26130">
        <v>4950956</v>
      </c>
      <c r="B26130" t="s">
        <v>1691</v>
      </c>
      <c r="C26130" s="98">
        <v>5.7</v>
      </c>
      <c r="F26130">
        <v>5009033150</v>
      </c>
    </row>
    <row r="26131" spans="1:6" x14ac:dyDescent="0.2">
      <c r="A26131">
        <v>4950956</v>
      </c>
      <c r="B26131" t="s">
        <v>1691</v>
      </c>
      <c r="C26131" s="98">
        <v>5.7</v>
      </c>
      <c r="F26131">
        <v>5009039160</v>
      </c>
    </row>
    <row r="26132" spans="1:6" x14ac:dyDescent="0.2">
      <c r="A26132">
        <v>4950956</v>
      </c>
      <c r="B26132" t="s">
        <v>1691</v>
      </c>
      <c r="C26132" s="98">
        <v>5.7</v>
      </c>
      <c r="F26132">
        <v>5374651501</v>
      </c>
    </row>
    <row r="26133" spans="1:6" x14ac:dyDescent="0.2">
      <c r="A26133">
        <v>4950956</v>
      </c>
      <c r="B26133" t="s">
        <v>1691</v>
      </c>
      <c r="C26133" s="98">
        <v>5.7</v>
      </c>
      <c r="F26133">
        <v>5974621801</v>
      </c>
    </row>
    <row r="26134" spans="1:6" x14ac:dyDescent="0.2">
      <c r="A26134">
        <v>4950956</v>
      </c>
      <c r="B26134" t="s">
        <v>1691</v>
      </c>
      <c r="C26134" s="98">
        <v>5.7</v>
      </c>
      <c r="F26134">
        <v>6362924361</v>
      </c>
    </row>
    <row r="26135" spans="1:6" x14ac:dyDescent="0.2">
      <c r="A26135">
        <v>4950956</v>
      </c>
      <c r="B26135" t="s">
        <v>1691</v>
      </c>
      <c r="C26135" s="98">
        <v>5.7</v>
      </c>
      <c r="F26135">
        <v>6838266201</v>
      </c>
    </row>
    <row r="26136" spans="1:6" x14ac:dyDescent="0.2">
      <c r="A26136">
        <v>4950956</v>
      </c>
      <c r="B26136" t="s">
        <v>1691</v>
      </c>
      <c r="C26136" s="98">
        <v>5.66</v>
      </c>
      <c r="F26136">
        <v>5348932901</v>
      </c>
    </row>
    <row r="26137" spans="1:6" x14ac:dyDescent="0.2">
      <c r="A26137">
        <v>4950956</v>
      </c>
      <c r="B26137" t="s">
        <v>1691</v>
      </c>
      <c r="C26137" s="98">
        <v>5.66</v>
      </c>
      <c r="F26137">
        <v>6362910921</v>
      </c>
    </row>
    <row r="26138" spans="1:6" x14ac:dyDescent="0.2">
      <c r="A26138">
        <v>4950956</v>
      </c>
      <c r="B26138" t="s">
        <v>1691</v>
      </c>
      <c r="C26138" s="98">
        <v>5.58</v>
      </c>
      <c r="F26138">
        <v>1671408604</v>
      </c>
    </row>
    <row r="26139" spans="1:6" x14ac:dyDescent="0.2">
      <c r="A26139">
        <v>4950956</v>
      </c>
      <c r="B26139" t="s">
        <v>1691</v>
      </c>
      <c r="C26139" s="98">
        <v>5.53</v>
      </c>
      <c r="F26139">
        <v>5374651505</v>
      </c>
    </row>
    <row r="26140" spans="1:6" x14ac:dyDescent="0.2">
      <c r="A26140">
        <v>4950956</v>
      </c>
      <c r="B26140" t="s">
        <v>1691</v>
      </c>
      <c r="C26140" s="98">
        <v>5.53</v>
      </c>
      <c r="F26140">
        <v>6838266205</v>
      </c>
    </row>
    <row r="26141" spans="1:6" x14ac:dyDescent="0.2">
      <c r="A26141">
        <v>4950956</v>
      </c>
      <c r="B26141" t="s">
        <v>1691</v>
      </c>
      <c r="C26141" s="98">
        <v>5.17</v>
      </c>
      <c r="F26141">
        <v>5348932905</v>
      </c>
    </row>
    <row r="26142" spans="1:6" x14ac:dyDescent="0.2">
      <c r="A26142">
        <v>4950956</v>
      </c>
      <c r="B26142" t="s">
        <v>1691</v>
      </c>
      <c r="C26142" s="98">
        <v>5.17</v>
      </c>
      <c r="F26142">
        <v>6362910941</v>
      </c>
    </row>
    <row r="26143" spans="1:6" x14ac:dyDescent="0.2">
      <c r="A26143">
        <v>4950956</v>
      </c>
      <c r="B26143" t="s">
        <v>1691</v>
      </c>
      <c r="C26143" s="98">
        <v>5.1100000000000003</v>
      </c>
      <c r="F26143">
        <v>5107998008</v>
      </c>
    </row>
    <row r="26144" spans="1:6" x14ac:dyDescent="0.2">
      <c r="A26144">
        <v>4950956</v>
      </c>
      <c r="B26144" t="s">
        <v>1691</v>
      </c>
      <c r="C26144" s="98">
        <v>5</v>
      </c>
      <c r="F26144">
        <v>4306380230</v>
      </c>
    </row>
    <row r="26145" spans="1:6" x14ac:dyDescent="0.2">
      <c r="A26145">
        <v>4950956</v>
      </c>
      <c r="B26145" t="s">
        <v>1691</v>
      </c>
      <c r="C26145" s="98">
        <v>5</v>
      </c>
      <c r="F26145">
        <v>4306380290</v>
      </c>
    </row>
    <row r="26146" spans="1:6" x14ac:dyDescent="0.2">
      <c r="A26146">
        <v>4950956</v>
      </c>
      <c r="B26146" t="s">
        <v>1691</v>
      </c>
      <c r="C26146" s="98">
        <v>5</v>
      </c>
      <c r="F26146">
        <v>4306383530</v>
      </c>
    </row>
    <row r="26147" spans="1:6" x14ac:dyDescent="0.2">
      <c r="A26147">
        <v>4950956</v>
      </c>
      <c r="B26147" t="s">
        <v>1691</v>
      </c>
      <c r="C26147" s="98">
        <v>5</v>
      </c>
      <c r="F26147">
        <v>4306383590</v>
      </c>
    </row>
    <row r="26148" spans="1:6" x14ac:dyDescent="0.2">
      <c r="A26148">
        <v>4950956</v>
      </c>
      <c r="B26148" t="s">
        <v>1691</v>
      </c>
      <c r="C26148" s="98">
        <v>5</v>
      </c>
      <c r="F26148">
        <v>6068748701</v>
      </c>
    </row>
    <row r="26149" spans="1:6" x14ac:dyDescent="0.2">
      <c r="A26149">
        <v>4950956</v>
      </c>
      <c r="B26149" t="s">
        <v>1691</v>
      </c>
      <c r="C26149" s="98">
        <v>5</v>
      </c>
      <c r="F26149">
        <v>6068748711</v>
      </c>
    </row>
    <row r="26150" spans="1:6" x14ac:dyDescent="0.2">
      <c r="A26150">
        <v>4950957</v>
      </c>
      <c r="B26150" t="s">
        <v>1692</v>
      </c>
      <c r="C26150" s="98">
        <v>7.98</v>
      </c>
      <c r="F26150">
        <v>6420516102</v>
      </c>
    </row>
    <row r="26151" spans="1:6" x14ac:dyDescent="0.2">
      <c r="A26151">
        <v>4950957</v>
      </c>
      <c r="B26151" t="s">
        <v>1692</v>
      </c>
      <c r="C26151" s="98">
        <v>6.42</v>
      </c>
      <c r="F26151">
        <v>5295969312</v>
      </c>
    </row>
    <row r="26152" spans="1:6" x14ac:dyDescent="0.2">
      <c r="A26152">
        <v>4950957</v>
      </c>
      <c r="B26152" t="s">
        <v>1692</v>
      </c>
      <c r="C26152" s="98">
        <v>6.09</v>
      </c>
      <c r="F26152">
        <v>5295969316</v>
      </c>
    </row>
    <row r="26153" spans="1:6" x14ac:dyDescent="0.2">
      <c r="A26153">
        <v>4950957</v>
      </c>
      <c r="B26153" t="s">
        <v>1692</v>
      </c>
      <c r="C26153" s="98">
        <v>6.05</v>
      </c>
      <c r="F26153">
        <v>5295969320</v>
      </c>
    </row>
    <row r="26154" spans="1:6" x14ac:dyDescent="0.2">
      <c r="A26154">
        <v>4950957</v>
      </c>
      <c r="B26154" t="s">
        <v>1692</v>
      </c>
      <c r="C26154" s="98">
        <v>5.72</v>
      </c>
      <c r="F26154">
        <v>4338616101</v>
      </c>
    </row>
    <row r="26155" spans="1:6" x14ac:dyDescent="0.2">
      <c r="A26155">
        <v>4950957</v>
      </c>
      <c r="B26155" t="s">
        <v>1692</v>
      </c>
      <c r="C26155" s="98">
        <v>5.72</v>
      </c>
      <c r="F26155">
        <v>4338616106</v>
      </c>
    </row>
    <row r="26156" spans="1:6" x14ac:dyDescent="0.2">
      <c r="A26156">
        <v>4950957</v>
      </c>
      <c r="B26156" t="s">
        <v>1692</v>
      </c>
      <c r="C26156" s="98">
        <v>5.72</v>
      </c>
      <c r="F26156">
        <v>7095444410</v>
      </c>
    </row>
    <row r="26157" spans="1:6" x14ac:dyDescent="0.2">
      <c r="A26157">
        <v>4950957</v>
      </c>
      <c r="B26157" t="s">
        <v>1692</v>
      </c>
      <c r="C26157" s="98">
        <v>5.72</v>
      </c>
      <c r="F26157">
        <v>7095444420</v>
      </c>
    </row>
    <row r="26158" spans="1:6" x14ac:dyDescent="0.2">
      <c r="A26158">
        <v>4950957</v>
      </c>
      <c r="B26158" t="s">
        <v>1692</v>
      </c>
      <c r="C26158" s="98">
        <v>5.3</v>
      </c>
      <c r="F26158">
        <v>5295969328</v>
      </c>
    </row>
    <row r="26159" spans="1:6" x14ac:dyDescent="0.2">
      <c r="A26159">
        <v>4950957</v>
      </c>
      <c r="B26159" t="s">
        <v>1692</v>
      </c>
      <c r="C26159" s="98">
        <v>5.18</v>
      </c>
      <c r="F26159">
        <v>5295969330</v>
      </c>
    </row>
    <row r="26160" spans="1:6" x14ac:dyDescent="0.2">
      <c r="A26160">
        <v>4950957</v>
      </c>
      <c r="B26160" t="s">
        <v>1692</v>
      </c>
      <c r="C26160" s="98">
        <v>5</v>
      </c>
      <c r="F26160">
        <v>440782902</v>
      </c>
    </row>
    <row r="26161" spans="1:6" x14ac:dyDescent="0.2">
      <c r="A26161">
        <v>4950957</v>
      </c>
      <c r="B26161" t="s">
        <v>1692</v>
      </c>
      <c r="C26161" s="98">
        <v>5</v>
      </c>
      <c r="F26161">
        <v>440782904</v>
      </c>
    </row>
    <row r="26162" spans="1:6" x14ac:dyDescent="0.2">
      <c r="A26162">
        <v>4950957</v>
      </c>
      <c r="B26162" t="s">
        <v>1692</v>
      </c>
      <c r="C26162" s="98">
        <v>5</v>
      </c>
      <c r="F26162">
        <v>440782908</v>
      </c>
    </row>
    <row r="26163" spans="1:6" x14ac:dyDescent="0.2">
      <c r="A26163">
        <v>4950957</v>
      </c>
      <c r="B26163" t="s">
        <v>1692</v>
      </c>
      <c r="C26163" s="98">
        <v>5</v>
      </c>
      <c r="F26163">
        <v>1013574660</v>
      </c>
    </row>
    <row r="26164" spans="1:6" x14ac:dyDescent="0.2">
      <c r="A26164">
        <v>4950957</v>
      </c>
      <c r="B26164" t="s">
        <v>1692</v>
      </c>
      <c r="C26164" s="98">
        <v>5</v>
      </c>
      <c r="F26164">
        <v>5295969340</v>
      </c>
    </row>
    <row r="26165" spans="1:6" x14ac:dyDescent="0.2">
      <c r="A26165">
        <v>4950957</v>
      </c>
      <c r="B26165" t="s">
        <v>1692</v>
      </c>
      <c r="C26165" s="98">
        <v>5</v>
      </c>
      <c r="F26165">
        <v>5504533366</v>
      </c>
    </row>
    <row r="26166" spans="1:6" x14ac:dyDescent="0.2">
      <c r="A26166">
        <v>4950957</v>
      </c>
      <c r="B26166" t="s">
        <v>1692</v>
      </c>
      <c r="C26166" s="98">
        <v>5</v>
      </c>
      <c r="F26166">
        <v>5504533368</v>
      </c>
    </row>
    <row r="26167" spans="1:6" x14ac:dyDescent="0.2">
      <c r="A26167">
        <v>4950957</v>
      </c>
      <c r="B26167" t="s">
        <v>1692</v>
      </c>
      <c r="C26167" s="98">
        <v>5</v>
      </c>
      <c r="F26167">
        <v>5976250081</v>
      </c>
    </row>
    <row r="26168" spans="1:6" x14ac:dyDescent="0.2">
      <c r="A26168">
        <v>4950957</v>
      </c>
      <c r="B26168" t="s">
        <v>1692</v>
      </c>
      <c r="C26168" s="98">
        <v>5</v>
      </c>
      <c r="F26168">
        <v>5976250082</v>
      </c>
    </row>
    <row r="26169" spans="1:6" x14ac:dyDescent="0.2">
      <c r="A26169">
        <v>4950957</v>
      </c>
      <c r="B26169" t="s">
        <v>1692</v>
      </c>
      <c r="C26169" s="98">
        <v>5</v>
      </c>
      <c r="F26169">
        <v>6370400801</v>
      </c>
    </row>
    <row r="26170" spans="1:6" x14ac:dyDescent="0.2">
      <c r="A26170">
        <v>4950957</v>
      </c>
      <c r="B26170" t="s">
        <v>1692</v>
      </c>
      <c r="C26170" s="98">
        <v>5</v>
      </c>
      <c r="F26170">
        <v>6420516114</v>
      </c>
    </row>
    <row r="26171" spans="1:6" x14ac:dyDescent="0.2">
      <c r="A26171">
        <v>4950957</v>
      </c>
      <c r="B26171" t="s">
        <v>1692</v>
      </c>
      <c r="C26171" s="98">
        <v>28.76</v>
      </c>
      <c r="F26171">
        <v>4306370702</v>
      </c>
    </row>
    <row r="26172" spans="1:6" x14ac:dyDescent="0.2">
      <c r="A26172">
        <v>4950957</v>
      </c>
      <c r="B26172" t="s">
        <v>1692</v>
      </c>
      <c r="C26172" s="98">
        <v>20.059999999999999</v>
      </c>
      <c r="F26172">
        <v>7278912804</v>
      </c>
    </row>
    <row r="26173" spans="1:6" x14ac:dyDescent="0.2">
      <c r="A26173">
        <v>4950957</v>
      </c>
      <c r="B26173" t="s">
        <v>1692</v>
      </c>
      <c r="C26173" s="98">
        <v>18.63</v>
      </c>
      <c r="F26173">
        <v>4306370704</v>
      </c>
    </row>
    <row r="26174" spans="1:6" x14ac:dyDescent="0.2">
      <c r="A26174">
        <v>4950957</v>
      </c>
      <c r="B26174" t="s">
        <v>1692</v>
      </c>
      <c r="C26174" s="98">
        <v>14.26</v>
      </c>
      <c r="F26174">
        <v>4306370706</v>
      </c>
    </row>
    <row r="26175" spans="1:6" x14ac:dyDescent="0.2">
      <c r="A26175">
        <v>4950957</v>
      </c>
      <c r="B26175" t="s">
        <v>1692</v>
      </c>
      <c r="C26175" s="98">
        <v>13.37</v>
      </c>
      <c r="F26175">
        <v>7278912813</v>
      </c>
    </row>
    <row r="26176" spans="1:6" x14ac:dyDescent="0.2">
      <c r="A26176">
        <v>4950957</v>
      </c>
      <c r="B26176" t="s">
        <v>1692</v>
      </c>
      <c r="C26176" s="98">
        <v>12.82</v>
      </c>
      <c r="F26176">
        <v>4306370708</v>
      </c>
    </row>
    <row r="26177" spans="1:6" x14ac:dyDescent="0.2">
      <c r="A26177">
        <v>4950957</v>
      </c>
      <c r="B26177" t="s">
        <v>1692</v>
      </c>
      <c r="C26177" s="98">
        <v>11.16</v>
      </c>
      <c r="F26177">
        <v>4306370713</v>
      </c>
    </row>
    <row r="26178" spans="1:6" x14ac:dyDescent="0.2">
      <c r="A26178">
        <v>4950957</v>
      </c>
      <c r="B26178" t="s">
        <v>1692</v>
      </c>
      <c r="C26178" s="98">
        <v>10.92</v>
      </c>
      <c r="F26178">
        <v>6808404111</v>
      </c>
    </row>
    <row r="26179" spans="1:6" x14ac:dyDescent="0.2">
      <c r="A26179">
        <v>4950957</v>
      </c>
      <c r="B26179" t="s">
        <v>1692</v>
      </c>
      <c r="C26179" s="98">
        <v>10.9</v>
      </c>
      <c r="F26179">
        <v>6808404101</v>
      </c>
    </row>
    <row r="26180" spans="1:6" x14ac:dyDescent="0.2">
      <c r="A26180">
        <v>4950957</v>
      </c>
      <c r="B26180" t="s">
        <v>1692</v>
      </c>
      <c r="C26180" s="98">
        <v>10.24</v>
      </c>
      <c r="F26180">
        <v>4306370720</v>
      </c>
    </row>
    <row r="26181" spans="1:6" x14ac:dyDescent="0.2">
      <c r="A26181">
        <v>4950958</v>
      </c>
      <c r="B26181" t="s">
        <v>1693</v>
      </c>
      <c r="C26181" s="98">
        <v>5</v>
      </c>
      <c r="F26181">
        <v>1381165910</v>
      </c>
    </row>
    <row r="26182" spans="1:6" x14ac:dyDescent="0.2">
      <c r="A26182">
        <v>4950958</v>
      </c>
      <c r="B26182" t="s">
        <v>1693</v>
      </c>
      <c r="C26182" s="98">
        <v>46.2</v>
      </c>
      <c r="F26182">
        <v>6318733160</v>
      </c>
    </row>
    <row r="26183" spans="1:6" x14ac:dyDescent="0.2">
      <c r="A26183">
        <v>4950958</v>
      </c>
      <c r="B26183" t="s">
        <v>1693</v>
      </c>
      <c r="C26183" s="98">
        <v>46.2</v>
      </c>
      <c r="F26183">
        <v>6318764360</v>
      </c>
    </row>
    <row r="26184" spans="1:6" x14ac:dyDescent="0.2">
      <c r="A26184">
        <v>4950958</v>
      </c>
      <c r="B26184" t="s">
        <v>1693</v>
      </c>
      <c r="C26184" s="98">
        <v>46.2</v>
      </c>
      <c r="F26184">
        <v>7120502060</v>
      </c>
    </row>
    <row r="26185" spans="1:6" x14ac:dyDescent="0.2">
      <c r="A26185">
        <v>4950958</v>
      </c>
      <c r="B26185" t="s">
        <v>1693</v>
      </c>
      <c r="C26185" s="98">
        <v>25.27</v>
      </c>
      <c r="F26185">
        <v>5043639831</v>
      </c>
    </row>
    <row r="26186" spans="1:6" x14ac:dyDescent="0.2">
      <c r="A26186">
        <v>4950958</v>
      </c>
      <c r="B26186" t="s">
        <v>1693</v>
      </c>
      <c r="C26186" s="98">
        <v>23.26</v>
      </c>
      <c r="F26186">
        <v>5570061330</v>
      </c>
    </row>
    <row r="26187" spans="1:6" x14ac:dyDescent="0.2">
      <c r="A26187">
        <v>4950958</v>
      </c>
      <c r="B26187" t="s">
        <v>1693</v>
      </c>
      <c r="C26187" s="98">
        <v>23.26</v>
      </c>
      <c r="F26187">
        <v>5570061360</v>
      </c>
    </row>
    <row r="26188" spans="1:6" x14ac:dyDescent="0.2">
      <c r="A26188">
        <v>4950958</v>
      </c>
      <c r="B26188" t="s">
        <v>1693</v>
      </c>
      <c r="C26188" s="98">
        <v>22.18</v>
      </c>
      <c r="F26188">
        <v>6878869413</v>
      </c>
    </row>
    <row r="26189" spans="1:6" x14ac:dyDescent="0.2">
      <c r="A26189">
        <v>4950958</v>
      </c>
      <c r="B26189" t="s">
        <v>1693</v>
      </c>
      <c r="C26189" s="98">
        <v>22.18</v>
      </c>
      <c r="F26189">
        <v>6878869416</v>
      </c>
    </row>
    <row r="26190" spans="1:6" x14ac:dyDescent="0.2">
      <c r="A26190">
        <v>4950958</v>
      </c>
      <c r="B26190" t="s">
        <v>1693</v>
      </c>
      <c r="C26190" s="98">
        <v>22.18</v>
      </c>
      <c r="F26190">
        <v>6878869419</v>
      </c>
    </row>
    <row r="26191" spans="1:6" x14ac:dyDescent="0.2">
      <c r="A26191">
        <v>4950958</v>
      </c>
      <c r="B26191" t="s">
        <v>1693</v>
      </c>
      <c r="C26191" s="98">
        <v>22.18</v>
      </c>
      <c r="F26191">
        <v>6878882063</v>
      </c>
    </row>
    <row r="26192" spans="1:6" x14ac:dyDescent="0.2">
      <c r="A26192">
        <v>4950958</v>
      </c>
      <c r="B26192" t="s">
        <v>1693</v>
      </c>
      <c r="C26192" s="98">
        <v>22.18</v>
      </c>
      <c r="F26192">
        <v>6878882066</v>
      </c>
    </row>
    <row r="26193" spans="1:6" x14ac:dyDescent="0.2">
      <c r="A26193">
        <v>4950958</v>
      </c>
      <c r="B26193" t="s">
        <v>1693</v>
      </c>
      <c r="C26193" s="98">
        <v>22.18</v>
      </c>
      <c r="F26193">
        <v>6878882069</v>
      </c>
    </row>
    <row r="26194" spans="1:6" x14ac:dyDescent="0.2">
      <c r="A26194">
        <v>4950958</v>
      </c>
      <c r="B26194" t="s">
        <v>1693</v>
      </c>
      <c r="C26194" s="98">
        <v>22.18</v>
      </c>
      <c r="F26194">
        <v>6878889243</v>
      </c>
    </row>
    <row r="26195" spans="1:6" x14ac:dyDescent="0.2">
      <c r="A26195">
        <v>4950958</v>
      </c>
      <c r="B26195" t="s">
        <v>1693</v>
      </c>
      <c r="C26195" s="98">
        <v>22.18</v>
      </c>
      <c r="F26195">
        <v>6878889246</v>
      </c>
    </row>
    <row r="26196" spans="1:6" x14ac:dyDescent="0.2">
      <c r="A26196">
        <v>4950958</v>
      </c>
      <c r="B26196" t="s">
        <v>1693</v>
      </c>
      <c r="C26196" s="98">
        <v>22.18</v>
      </c>
      <c r="F26196">
        <v>6878889249</v>
      </c>
    </row>
    <row r="26197" spans="1:6" x14ac:dyDescent="0.2">
      <c r="A26197">
        <v>4950958</v>
      </c>
      <c r="B26197" t="s">
        <v>1693</v>
      </c>
      <c r="C26197" s="98">
        <v>21.11</v>
      </c>
      <c r="F26197">
        <v>6076082330</v>
      </c>
    </row>
    <row r="26198" spans="1:6" x14ac:dyDescent="0.2">
      <c r="A26198">
        <v>4950958</v>
      </c>
      <c r="B26198" t="s">
        <v>1693</v>
      </c>
      <c r="C26198" s="98">
        <v>20.74</v>
      </c>
      <c r="F26198">
        <v>6076020960</v>
      </c>
    </row>
    <row r="26199" spans="1:6" x14ac:dyDescent="0.2">
      <c r="A26199">
        <v>4950958</v>
      </c>
      <c r="B26199" t="s">
        <v>1693</v>
      </c>
      <c r="C26199" s="98">
        <v>18.829999999999998</v>
      </c>
      <c r="F26199">
        <v>6191904330</v>
      </c>
    </row>
    <row r="26200" spans="1:6" x14ac:dyDescent="0.2">
      <c r="A26200">
        <v>4950958</v>
      </c>
      <c r="B26200" t="s">
        <v>1693</v>
      </c>
      <c r="C26200" s="98">
        <v>18.829999999999998</v>
      </c>
      <c r="F26200">
        <v>6191904360</v>
      </c>
    </row>
    <row r="26201" spans="1:6" x14ac:dyDescent="0.2">
      <c r="A26201">
        <v>4950958</v>
      </c>
      <c r="B26201" t="s">
        <v>1693</v>
      </c>
      <c r="C26201" s="98">
        <v>18.829999999999998</v>
      </c>
      <c r="F26201">
        <v>6191904530</v>
      </c>
    </row>
    <row r="26202" spans="1:6" x14ac:dyDescent="0.2">
      <c r="A26202">
        <v>4950958</v>
      </c>
      <c r="B26202" t="s">
        <v>1693</v>
      </c>
      <c r="C26202" s="98">
        <v>18.829999999999998</v>
      </c>
      <c r="F26202">
        <v>6191968260</v>
      </c>
    </row>
    <row r="26203" spans="1:6" x14ac:dyDescent="0.2">
      <c r="A26203">
        <v>4950958</v>
      </c>
      <c r="B26203" t="s">
        <v>1693</v>
      </c>
      <c r="C26203" s="98">
        <v>18.829999999999998</v>
      </c>
      <c r="F26203">
        <v>7218912360</v>
      </c>
    </row>
    <row r="26204" spans="1:6" x14ac:dyDescent="0.2">
      <c r="A26204">
        <v>4950958</v>
      </c>
      <c r="B26204" t="s">
        <v>1693</v>
      </c>
      <c r="C26204" s="98">
        <v>18.829999999999998</v>
      </c>
      <c r="F26204">
        <v>7218912372</v>
      </c>
    </row>
    <row r="26205" spans="1:6" x14ac:dyDescent="0.2">
      <c r="A26205">
        <v>4950958</v>
      </c>
      <c r="B26205" t="s">
        <v>1693</v>
      </c>
      <c r="C26205" s="98">
        <v>18.489999999999998</v>
      </c>
      <c r="F26205">
        <v>4280672101</v>
      </c>
    </row>
    <row r="26206" spans="1:6" x14ac:dyDescent="0.2">
      <c r="A26206">
        <v>4950958</v>
      </c>
      <c r="B26206" t="s">
        <v>1693</v>
      </c>
      <c r="C26206" s="98">
        <v>18.489999999999998</v>
      </c>
      <c r="F26206">
        <v>4280672105</v>
      </c>
    </row>
    <row r="26207" spans="1:6" x14ac:dyDescent="0.2">
      <c r="A26207">
        <v>4950958</v>
      </c>
      <c r="B26207" t="s">
        <v>1693</v>
      </c>
      <c r="C26207" s="98">
        <v>18.489999999999998</v>
      </c>
      <c r="F26207">
        <v>5976215161</v>
      </c>
    </row>
    <row r="26208" spans="1:6" x14ac:dyDescent="0.2">
      <c r="A26208">
        <v>4950958</v>
      </c>
      <c r="B26208" t="s">
        <v>1693</v>
      </c>
      <c r="C26208" s="98">
        <v>18.489999999999998</v>
      </c>
      <c r="F26208">
        <v>5976215163</v>
      </c>
    </row>
    <row r="26209" spans="1:6" x14ac:dyDescent="0.2">
      <c r="A26209">
        <v>4950958</v>
      </c>
      <c r="B26209" t="s">
        <v>1693</v>
      </c>
      <c r="C26209" s="98">
        <v>18.489999999999998</v>
      </c>
      <c r="F26209">
        <v>6050538481</v>
      </c>
    </row>
    <row r="26210" spans="1:6" x14ac:dyDescent="0.2">
      <c r="A26210">
        <v>4950958</v>
      </c>
      <c r="B26210" t="s">
        <v>1693</v>
      </c>
      <c r="C26210" s="98">
        <v>18.489999999999998</v>
      </c>
      <c r="F26210">
        <v>6050538485</v>
      </c>
    </row>
    <row r="26211" spans="1:6" x14ac:dyDescent="0.2">
      <c r="A26211">
        <v>4950958</v>
      </c>
      <c r="B26211" t="s">
        <v>1693</v>
      </c>
      <c r="C26211" s="98">
        <v>18.489999999999998</v>
      </c>
      <c r="F26211">
        <v>6586290801</v>
      </c>
    </row>
    <row r="26212" spans="1:6" x14ac:dyDescent="0.2">
      <c r="A26212">
        <v>4950958</v>
      </c>
      <c r="B26212" t="s">
        <v>1693</v>
      </c>
      <c r="C26212" s="98">
        <v>18.489999999999998</v>
      </c>
      <c r="F26212">
        <v>6586290805</v>
      </c>
    </row>
    <row r="26213" spans="1:6" x14ac:dyDescent="0.2">
      <c r="A26213">
        <v>4950958</v>
      </c>
      <c r="B26213" t="s">
        <v>1693</v>
      </c>
      <c r="C26213" s="98">
        <v>18.489999999999998</v>
      </c>
      <c r="F26213">
        <v>6818039601</v>
      </c>
    </row>
    <row r="26214" spans="1:6" x14ac:dyDescent="0.2">
      <c r="A26214">
        <v>4950958</v>
      </c>
      <c r="B26214" t="s">
        <v>1693</v>
      </c>
      <c r="C26214" s="98">
        <v>18.489999999999998</v>
      </c>
      <c r="F26214">
        <v>6818039602</v>
      </c>
    </row>
    <row r="26215" spans="1:6" x14ac:dyDescent="0.2">
      <c r="A26215">
        <v>4950958</v>
      </c>
      <c r="B26215" t="s">
        <v>1693</v>
      </c>
      <c r="C26215" s="98">
        <v>18.489999999999998</v>
      </c>
      <c r="F26215">
        <v>6939918381</v>
      </c>
    </row>
    <row r="26216" spans="1:6" x14ac:dyDescent="0.2">
      <c r="A26216">
        <v>4950958</v>
      </c>
      <c r="B26216" t="s">
        <v>1693</v>
      </c>
      <c r="C26216" s="98">
        <v>18.489999999999998</v>
      </c>
      <c r="F26216">
        <v>7162630201</v>
      </c>
    </row>
    <row r="26217" spans="1:6" x14ac:dyDescent="0.2">
      <c r="A26217">
        <v>4950958</v>
      </c>
      <c r="B26217" t="s">
        <v>1693</v>
      </c>
      <c r="C26217" s="98">
        <v>18.489999999999998</v>
      </c>
      <c r="F26217">
        <v>7162630205</v>
      </c>
    </row>
    <row r="26218" spans="1:6" x14ac:dyDescent="0.2">
      <c r="A26218">
        <v>4950958</v>
      </c>
      <c r="B26218" t="s">
        <v>1693</v>
      </c>
      <c r="C26218" s="98">
        <v>18.489999999999998</v>
      </c>
      <c r="F26218">
        <v>7162630230</v>
      </c>
    </row>
    <row r="26219" spans="1:6" x14ac:dyDescent="0.2">
      <c r="A26219">
        <v>4950958</v>
      </c>
      <c r="B26219" t="s">
        <v>1693</v>
      </c>
      <c r="C26219" s="98">
        <v>18.489999999999998</v>
      </c>
      <c r="F26219">
        <v>7224102310</v>
      </c>
    </row>
    <row r="26220" spans="1:6" x14ac:dyDescent="0.2">
      <c r="A26220">
        <v>4950958</v>
      </c>
      <c r="B26220" t="s">
        <v>1693</v>
      </c>
      <c r="C26220" s="98">
        <v>18.48</v>
      </c>
      <c r="F26220">
        <v>6068743601</v>
      </c>
    </row>
    <row r="26221" spans="1:6" x14ac:dyDescent="0.2">
      <c r="A26221">
        <v>4950958</v>
      </c>
      <c r="B26221" t="s">
        <v>1693</v>
      </c>
      <c r="C26221" s="98">
        <v>18.48</v>
      </c>
      <c r="F26221">
        <v>6068743611</v>
      </c>
    </row>
    <row r="26222" spans="1:6" x14ac:dyDescent="0.2">
      <c r="A26222">
        <v>4950958</v>
      </c>
      <c r="B26222" t="s">
        <v>1693</v>
      </c>
      <c r="C26222" s="98">
        <v>18.48</v>
      </c>
      <c r="F26222">
        <v>6808496901</v>
      </c>
    </row>
    <row r="26223" spans="1:6" x14ac:dyDescent="0.2">
      <c r="A26223">
        <v>4950958</v>
      </c>
      <c r="B26223" t="s">
        <v>1693</v>
      </c>
      <c r="C26223" s="98">
        <v>18.48</v>
      </c>
      <c r="F26223">
        <v>6808496911</v>
      </c>
    </row>
    <row r="26224" spans="1:6" x14ac:dyDescent="0.2">
      <c r="A26224">
        <v>4950958</v>
      </c>
      <c r="B26224" t="s">
        <v>1693</v>
      </c>
      <c r="C26224" s="98">
        <v>18.47</v>
      </c>
      <c r="F26224">
        <v>378716001</v>
      </c>
    </row>
    <row r="26225" spans="1:6" x14ac:dyDescent="0.2">
      <c r="A26225">
        <v>4950958</v>
      </c>
      <c r="B26225" t="s">
        <v>1693</v>
      </c>
      <c r="C26225" s="98">
        <v>18.47</v>
      </c>
      <c r="F26225">
        <v>378716005</v>
      </c>
    </row>
    <row r="26226" spans="1:6" x14ac:dyDescent="0.2">
      <c r="A26226">
        <v>4950958</v>
      </c>
      <c r="B26226" t="s">
        <v>1693</v>
      </c>
      <c r="C26226" s="98">
        <v>18.47</v>
      </c>
      <c r="F26226">
        <v>5107919901</v>
      </c>
    </row>
    <row r="26227" spans="1:6" x14ac:dyDescent="0.2">
      <c r="A26227">
        <v>4950958</v>
      </c>
      <c r="B26227" t="s">
        <v>1693</v>
      </c>
      <c r="C26227" s="98">
        <v>18.47</v>
      </c>
      <c r="F26227">
        <v>5107919920</v>
      </c>
    </row>
    <row r="26228" spans="1:6" x14ac:dyDescent="0.2">
      <c r="A26228">
        <v>4950958</v>
      </c>
      <c r="B26228" t="s">
        <v>1693</v>
      </c>
      <c r="C26228" s="98">
        <v>18.47</v>
      </c>
      <c r="F26228">
        <v>6233214131</v>
      </c>
    </row>
    <row r="26229" spans="1:6" x14ac:dyDescent="0.2">
      <c r="A26229">
        <v>4950958</v>
      </c>
      <c r="B26229" t="s">
        <v>1693</v>
      </c>
      <c r="C26229" s="98">
        <v>18.47</v>
      </c>
      <c r="F26229">
        <v>6909742207</v>
      </c>
    </row>
    <row r="26230" spans="1:6" x14ac:dyDescent="0.2">
      <c r="A26230">
        <v>4950958</v>
      </c>
      <c r="B26230" t="s">
        <v>1693</v>
      </c>
      <c r="C26230" s="98">
        <v>18.47</v>
      </c>
      <c r="F26230">
        <v>6909742212</v>
      </c>
    </row>
    <row r="26231" spans="1:6" x14ac:dyDescent="0.2">
      <c r="A26231">
        <v>4950958</v>
      </c>
      <c r="B26231" t="s">
        <v>1693</v>
      </c>
      <c r="C26231" s="98">
        <v>18.46</v>
      </c>
      <c r="F26231">
        <v>1366844101</v>
      </c>
    </row>
    <row r="26232" spans="1:6" x14ac:dyDescent="0.2">
      <c r="A26232">
        <v>4950958</v>
      </c>
      <c r="B26232" t="s">
        <v>1693</v>
      </c>
      <c r="C26232" s="98">
        <v>18.46</v>
      </c>
      <c r="F26232">
        <v>1366844105</v>
      </c>
    </row>
    <row r="26233" spans="1:6" x14ac:dyDescent="0.2">
      <c r="A26233">
        <v>4950958</v>
      </c>
      <c r="B26233" t="s">
        <v>1693</v>
      </c>
      <c r="C26233" s="98">
        <v>18.46</v>
      </c>
      <c r="F26233">
        <v>3334215611</v>
      </c>
    </row>
    <row r="26234" spans="1:6" x14ac:dyDescent="0.2">
      <c r="A26234">
        <v>4950958</v>
      </c>
      <c r="B26234" t="s">
        <v>1693</v>
      </c>
      <c r="C26234" s="98">
        <v>18.46</v>
      </c>
      <c r="F26234">
        <v>4257114301</v>
      </c>
    </row>
    <row r="26235" spans="1:6" x14ac:dyDescent="0.2">
      <c r="A26235">
        <v>4950958</v>
      </c>
      <c r="B26235" t="s">
        <v>1693</v>
      </c>
      <c r="C26235" s="98">
        <v>18.46</v>
      </c>
      <c r="F26235">
        <v>4257114305</v>
      </c>
    </row>
    <row r="26236" spans="1:6" x14ac:dyDescent="0.2">
      <c r="A26236">
        <v>4950958</v>
      </c>
      <c r="B26236" t="s">
        <v>1693</v>
      </c>
      <c r="C26236" s="98">
        <v>18.46</v>
      </c>
      <c r="F26236">
        <v>6233214171</v>
      </c>
    </row>
    <row r="26237" spans="1:6" x14ac:dyDescent="0.2">
      <c r="A26237">
        <v>4950958</v>
      </c>
      <c r="B26237" t="s">
        <v>1693</v>
      </c>
      <c r="C26237" s="98">
        <v>18.46</v>
      </c>
      <c r="F26237">
        <v>7224102305</v>
      </c>
    </row>
    <row r="26238" spans="1:6" x14ac:dyDescent="0.2">
      <c r="A26238">
        <v>4950958</v>
      </c>
      <c r="B26238" t="s">
        <v>1693</v>
      </c>
      <c r="C26238" s="98">
        <v>18.46</v>
      </c>
      <c r="F26238">
        <v>7583423705</v>
      </c>
    </row>
    <row r="26239" spans="1:6" x14ac:dyDescent="0.2">
      <c r="A26239">
        <v>4950958</v>
      </c>
      <c r="B26239" t="s">
        <v>1693</v>
      </c>
      <c r="C26239" s="98">
        <v>18.440000000000001</v>
      </c>
      <c r="F26239">
        <v>7583423701</v>
      </c>
    </row>
    <row r="26240" spans="1:6" x14ac:dyDescent="0.2">
      <c r="A26240">
        <v>4950958</v>
      </c>
      <c r="B26240" t="s">
        <v>1693</v>
      </c>
      <c r="C26240" s="98">
        <v>18.420000000000002</v>
      </c>
      <c r="F26240">
        <v>1671473201</v>
      </c>
    </row>
    <row r="26241" spans="1:6" x14ac:dyDescent="0.2">
      <c r="A26241">
        <v>4950958</v>
      </c>
      <c r="B26241" t="s">
        <v>1693</v>
      </c>
      <c r="C26241" s="98">
        <v>17.46</v>
      </c>
      <c r="F26241">
        <v>904650261</v>
      </c>
    </row>
    <row r="26242" spans="1:6" x14ac:dyDescent="0.2">
      <c r="A26242">
        <v>4950958</v>
      </c>
      <c r="B26242" t="s">
        <v>1693</v>
      </c>
      <c r="C26242" s="98">
        <v>17.46</v>
      </c>
      <c r="F26242">
        <v>5026816811</v>
      </c>
    </row>
    <row r="26243" spans="1:6" x14ac:dyDescent="0.2">
      <c r="A26243">
        <v>4950958</v>
      </c>
      <c r="B26243" t="s">
        <v>1693</v>
      </c>
      <c r="C26243" s="98">
        <v>17.46</v>
      </c>
      <c r="F26243">
        <v>5026816815</v>
      </c>
    </row>
    <row r="26244" spans="1:6" x14ac:dyDescent="0.2">
      <c r="A26244">
        <v>4950958</v>
      </c>
      <c r="B26244" t="s">
        <v>1693</v>
      </c>
      <c r="C26244" s="98">
        <v>15.82</v>
      </c>
      <c r="F26244">
        <v>6362955041</v>
      </c>
    </row>
    <row r="26245" spans="1:6" x14ac:dyDescent="0.2">
      <c r="A26245">
        <v>4950958</v>
      </c>
      <c r="B26245" t="s">
        <v>1693</v>
      </c>
      <c r="C26245" s="98">
        <v>15.82</v>
      </c>
      <c r="F26245">
        <v>6362955042</v>
      </c>
    </row>
    <row r="26246" spans="1:6" x14ac:dyDescent="0.2">
      <c r="A26246">
        <v>4950958</v>
      </c>
      <c r="B26246" t="s">
        <v>1693</v>
      </c>
      <c r="C26246" s="98">
        <v>15.82</v>
      </c>
      <c r="F26246">
        <v>6362955043</v>
      </c>
    </row>
    <row r="26247" spans="1:6" x14ac:dyDescent="0.2">
      <c r="A26247">
        <v>4950958</v>
      </c>
      <c r="B26247" t="s">
        <v>1693</v>
      </c>
      <c r="C26247" s="98">
        <v>15.82</v>
      </c>
      <c r="F26247">
        <v>6362955044</v>
      </c>
    </row>
    <row r="26248" spans="1:6" x14ac:dyDescent="0.2">
      <c r="A26248">
        <v>4950958</v>
      </c>
      <c r="B26248" t="s">
        <v>1693</v>
      </c>
      <c r="C26248" s="98">
        <v>15.82</v>
      </c>
      <c r="F26248">
        <v>7133502921</v>
      </c>
    </row>
    <row r="26249" spans="1:6" x14ac:dyDescent="0.2">
      <c r="A26249">
        <v>4950958</v>
      </c>
      <c r="B26249" t="s">
        <v>1693</v>
      </c>
      <c r="C26249" s="98">
        <v>15.82</v>
      </c>
      <c r="F26249">
        <v>7133502923</v>
      </c>
    </row>
    <row r="26250" spans="1:6" x14ac:dyDescent="0.2">
      <c r="A26250">
        <v>4950958</v>
      </c>
      <c r="B26250" t="s">
        <v>1693</v>
      </c>
      <c r="C26250" s="98">
        <v>15.82</v>
      </c>
      <c r="F26250">
        <v>7133509361</v>
      </c>
    </row>
    <row r="26251" spans="1:6" x14ac:dyDescent="0.2">
      <c r="A26251">
        <v>4950958</v>
      </c>
      <c r="B26251" t="s">
        <v>1693</v>
      </c>
      <c r="C26251" s="98">
        <v>15.82</v>
      </c>
      <c r="F26251">
        <v>7133509363</v>
      </c>
    </row>
    <row r="26252" spans="1:6" x14ac:dyDescent="0.2">
      <c r="A26252">
        <v>4950958</v>
      </c>
      <c r="B26252" t="s">
        <v>1693</v>
      </c>
      <c r="C26252" s="98">
        <v>15.82</v>
      </c>
      <c r="F26252">
        <v>7133509364</v>
      </c>
    </row>
    <row r="26253" spans="1:6" x14ac:dyDescent="0.2">
      <c r="A26253">
        <v>4950958</v>
      </c>
      <c r="B26253" t="s">
        <v>1693</v>
      </c>
      <c r="C26253" s="98">
        <v>15.82</v>
      </c>
      <c r="F26253">
        <v>7133509366</v>
      </c>
    </row>
    <row r="26254" spans="1:6" x14ac:dyDescent="0.2">
      <c r="A26254">
        <v>4950958</v>
      </c>
      <c r="B26254" t="s">
        <v>1693</v>
      </c>
      <c r="C26254" s="98">
        <v>15.82</v>
      </c>
      <c r="F26254">
        <v>7133518041</v>
      </c>
    </row>
    <row r="26255" spans="1:6" x14ac:dyDescent="0.2">
      <c r="A26255">
        <v>4950958</v>
      </c>
      <c r="B26255" t="s">
        <v>1693</v>
      </c>
      <c r="C26255" s="98">
        <v>15.82</v>
      </c>
      <c r="F26255">
        <v>7133518043</v>
      </c>
    </row>
    <row r="26256" spans="1:6" x14ac:dyDescent="0.2">
      <c r="A26256">
        <v>4950958</v>
      </c>
      <c r="B26256" t="s">
        <v>1693</v>
      </c>
      <c r="C26256" s="98">
        <v>15.82</v>
      </c>
      <c r="F26256">
        <v>7133518045</v>
      </c>
    </row>
    <row r="26257" spans="1:6" x14ac:dyDescent="0.2">
      <c r="A26257">
        <v>4950958</v>
      </c>
      <c r="B26257" t="s">
        <v>1693</v>
      </c>
      <c r="C26257" s="98">
        <v>15.82</v>
      </c>
      <c r="F26257">
        <v>7133520193</v>
      </c>
    </row>
    <row r="26258" spans="1:6" x14ac:dyDescent="0.2">
      <c r="A26258">
        <v>4950958</v>
      </c>
      <c r="B26258" t="s">
        <v>1693</v>
      </c>
      <c r="C26258" s="98">
        <v>15.49</v>
      </c>
      <c r="F26258">
        <v>7133509365</v>
      </c>
    </row>
    <row r="26259" spans="1:6" x14ac:dyDescent="0.2">
      <c r="A26259">
        <v>4950958</v>
      </c>
      <c r="B26259" t="s">
        <v>1693</v>
      </c>
      <c r="C26259" s="98">
        <v>10.7</v>
      </c>
      <c r="F26259">
        <v>1671473202</v>
      </c>
    </row>
    <row r="26260" spans="1:6" x14ac:dyDescent="0.2">
      <c r="A26260">
        <v>4950959</v>
      </c>
      <c r="B26260" t="s">
        <v>1694</v>
      </c>
      <c r="C26260" s="98">
        <v>9.7100000000000009</v>
      </c>
      <c r="F26260">
        <v>5026816911</v>
      </c>
    </row>
    <row r="26261" spans="1:6" x14ac:dyDescent="0.2">
      <c r="A26261">
        <v>4950959</v>
      </c>
      <c r="B26261" t="s">
        <v>1694</v>
      </c>
      <c r="C26261" s="98">
        <v>9.7100000000000009</v>
      </c>
      <c r="F26261">
        <v>5026816915</v>
      </c>
    </row>
    <row r="26262" spans="1:6" x14ac:dyDescent="0.2">
      <c r="A26262">
        <v>4950959</v>
      </c>
      <c r="B26262" t="s">
        <v>1694</v>
      </c>
      <c r="C26262" s="98">
        <v>9.7100000000000009</v>
      </c>
      <c r="F26262">
        <v>6068744701</v>
      </c>
    </row>
    <row r="26263" spans="1:6" x14ac:dyDescent="0.2">
      <c r="A26263">
        <v>4950959</v>
      </c>
      <c r="B26263" t="s">
        <v>1694</v>
      </c>
      <c r="C26263" s="98">
        <v>9.7100000000000009</v>
      </c>
      <c r="F26263">
        <v>6068744711</v>
      </c>
    </row>
    <row r="26264" spans="1:6" x14ac:dyDescent="0.2">
      <c r="A26264">
        <v>4950959</v>
      </c>
      <c r="B26264" t="s">
        <v>1694</v>
      </c>
      <c r="C26264" s="98">
        <v>9.7100000000000009</v>
      </c>
      <c r="F26264">
        <v>6808497601</v>
      </c>
    </row>
    <row r="26265" spans="1:6" x14ac:dyDescent="0.2">
      <c r="A26265">
        <v>4950959</v>
      </c>
      <c r="B26265" t="s">
        <v>1694</v>
      </c>
      <c r="C26265" s="98">
        <v>9.7100000000000009</v>
      </c>
      <c r="F26265">
        <v>6808497611</v>
      </c>
    </row>
    <row r="26266" spans="1:6" x14ac:dyDescent="0.2">
      <c r="A26266">
        <v>4950959</v>
      </c>
      <c r="B26266" t="s">
        <v>1694</v>
      </c>
      <c r="C26266" s="98">
        <v>75.8</v>
      </c>
      <c r="F26266">
        <v>6318756230</v>
      </c>
    </row>
    <row r="26267" spans="1:6" x14ac:dyDescent="0.2">
      <c r="A26267">
        <v>4950959</v>
      </c>
      <c r="B26267" t="s">
        <v>1694</v>
      </c>
      <c r="C26267" s="98">
        <v>75.8</v>
      </c>
      <c r="F26267">
        <v>6318763330</v>
      </c>
    </row>
    <row r="26268" spans="1:6" x14ac:dyDescent="0.2">
      <c r="A26268">
        <v>4950959</v>
      </c>
      <c r="B26268" t="s">
        <v>1694</v>
      </c>
      <c r="C26268" s="98">
        <v>75.8</v>
      </c>
      <c r="F26268">
        <v>6318763360</v>
      </c>
    </row>
    <row r="26269" spans="1:6" x14ac:dyDescent="0.2">
      <c r="A26269">
        <v>4950959</v>
      </c>
      <c r="B26269" t="s">
        <v>1694</v>
      </c>
      <c r="C26269" s="98">
        <v>75.8</v>
      </c>
      <c r="F26269">
        <v>7120502714</v>
      </c>
    </row>
    <row r="26270" spans="1:6" x14ac:dyDescent="0.2">
      <c r="A26270">
        <v>4950959</v>
      </c>
      <c r="B26270" t="s">
        <v>1694</v>
      </c>
      <c r="C26270" s="98">
        <v>75.8</v>
      </c>
      <c r="F26270">
        <v>7120502730</v>
      </c>
    </row>
    <row r="26271" spans="1:6" x14ac:dyDescent="0.2">
      <c r="A26271">
        <v>4950959</v>
      </c>
      <c r="B26271" t="s">
        <v>1694</v>
      </c>
      <c r="C26271" s="98">
        <v>75.8</v>
      </c>
      <c r="F26271">
        <v>7120502790</v>
      </c>
    </row>
    <row r="26272" spans="1:6" x14ac:dyDescent="0.2">
      <c r="A26272">
        <v>4950959</v>
      </c>
      <c r="B26272" t="s">
        <v>1694</v>
      </c>
      <c r="C26272" s="98">
        <v>75.8</v>
      </c>
      <c r="F26272">
        <v>7120505530</v>
      </c>
    </row>
    <row r="26273" spans="1:6" x14ac:dyDescent="0.2">
      <c r="A26273">
        <v>4950959</v>
      </c>
      <c r="B26273" t="s">
        <v>1694</v>
      </c>
      <c r="C26273" s="98">
        <v>7.18</v>
      </c>
      <c r="F26273">
        <v>1381166010</v>
      </c>
    </row>
    <row r="26274" spans="1:6" x14ac:dyDescent="0.2">
      <c r="A26274">
        <v>4950959</v>
      </c>
      <c r="B26274" t="s">
        <v>1694</v>
      </c>
      <c r="C26274" s="98">
        <v>7.17</v>
      </c>
      <c r="F26274">
        <v>1381166050</v>
      </c>
    </row>
    <row r="26275" spans="1:6" x14ac:dyDescent="0.2">
      <c r="A26275">
        <v>4950959</v>
      </c>
      <c r="B26275" t="s">
        <v>1694</v>
      </c>
      <c r="C26275" s="98">
        <v>6.2</v>
      </c>
      <c r="F26275">
        <v>4306366910</v>
      </c>
    </row>
    <row r="26276" spans="1:6" x14ac:dyDescent="0.2">
      <c r="A26276">
        <v>4950959</v>
      </c>
      <c r="B26276" t="s">
        <v>1694</v>
      </c>
      <c r="C26276" s="98">
        <v>5.25</v>
      </c>
      <c r="F26276">
        <v>4306382510</v>
      </c>
    </row>
    <row r="26277" spans="1:6" x14ac:dyDescent="0.2">
      <c r="A26277">
        <v>4950959</v>
      </c>
      <c r="B26277" t="s">
        <v>1694</v>
      </c>
      <c r="C26277" s="98">
        <v>5.17</v>
      </c>
      <c r="F26277">
        <v>4306366914</v>
      </c>
    </row>
    <row r="26278" spans="1:6" x14ac:dyDescent="0.2">
      <c r="A26278">
        <v>4950959</v>
      </c>
      <c r="B26278" t="s">
        <v>1694</v>
      </c>
      <c r="C26278" s="98">
        <v>5</v>
      </c>
      <c r="F26278">
        <v>4306366920</v>
      </c>
    </row>
    <row r="26279" spans="1:6" x14ac:dyDescent="0.2">
      <c r="A26279">
        <v>4950959</v>
      </c>
      <c r="B26279" t="s">
        <v>1694</v>
      </c>
      <c r="C26279" s="98">
        <v>5</v>
      </c>
      <c r="F26279">
        <v>4306366930</v>
      </c>
    </row>
    <row r="26280" spans="1:6" x14ac:dyDescent="0.2">
      <c r="A26280">
        <v>4950959</v>
      </c>
      <c r="B26280" t="s">
        <v>1694</v>
      </c>
      <c r="C26280" s="98">
        <v>5</v>
      </c>
      <c r="F26280">
        <v>4306366960</v>
      </c>
    </row>
    <row r="26281" spans="1:6" x14ac:dyDescent="0.2">
      <c r="A26281">
        <v>4950959</v>
      </c>
      <c r="B26281" t="s">
        <v>1694</v>
      </c>
      <c r="C26281" s="98">
        <v>5</v>
      </c>
      <c r="F26281">
        <v>4306382514</v>
      </c>
    </row>
    <row r="26282" spans="1:6" x14ac:dyDescent="0.2">
      <c r="A26282">
        <v>4950959</v>
      </c>
      <c r="B26282" t="s">
        <v>1694</v>
      </c>
      <c r="C26282" s="98">
        <v>5</v>
      </c>
      <c r="F26282">
        <v>4306382530</v>
      </c>
    </row>
    <row r="26283" spans="1:6" x14ac:dyDescent="0.2">
      <c r="A26283">
        <v>4950959</v>
      </c>
      <c r="B26283" t="s">
        <v>1694</v>
      </c>
      <c r="C26283" s="98">
        <v>5</v>
      </c>
      <c r="F26283">
        <v>4306382560</v>
      </c>
    </row>
    <row r="26284" spans="1:6" x14ac:dyDescent="0.2">
      <c r="A26284">
        <v>4950959</v>
      </c>
      <c r="B26284" t="s">
        <v>1694</v>
      </c>
      <c r="C26284" s="98">
        <v>5</v>
      </c>
      <c r="F26284">
        <v>4306396714</v>
      </c>
    </row>
    <row r="26285" spans="1:6" x14ac:dyDescent="0.2">
      <c r="A26285">
        <v>4950959</v>
      </c>
      <c r="B26285" t="s">
        <v>1694</v>
      </c>
      <c r="C26285" s="98">
        <v>5</v>
      </c>
      <c r="F26285">
        <v>4306396730</v>
      </c>
    </row>
    <row r="26286" spans="1:6" x14ac:dyDescent="0.2">
      <c r="A26286">
        <v>4950959</v>
      </c>
      <c r="B26286" t="s">
        <v>1694</v>
      </c>
      <c r="C26286" s="98">
        <v>5</v>
      </c>
      <c r="F26286">
        <v>4306396760</v>
      </c>
    </row>
    <row r="26287" spans="1:6" x14ac:dyDescent="0.2">
      <c r="A26287">
        <v>4950959</v>
      </c>
      <c r="B26287" t="s">
        <v>1694</v>
      </c>
      <c r="C26287" s="98">
        <v>5</v>
      </c>
      <c r="F26287">
        <v>4335325753</v>
      </c>
    </row>
    <row r="26288" spans="1:6" x14ac:dyDescent="0.2">
      <c r="A26288">
        <v>4950959</v>
      </c>
      <c r="B26288" t="s">
        <v>1694</v>
      </c>
      <c r="C26288" s="98">
        <v>5</v>
      </c>
      <c r="F26288">
        <v>4335325760</v>
      </c>
    </row>
    <row r="26289" spans="1:6" x14ac:dyDescent="0.2">
      <c r="A26289">
        <v>4950959</v>
      </c>
      <c r="B26289" t="s">
        <v>1694</v>
      </c>
      <c r="C26289" s="98">
        <v>5</v>
      </c>
      <c r="F26289">
        <v>6968013500</v>
      </c>
    </row>
    <row r="26290" spans="1:6" x14ac:dyDescent="0.2">
      <c r="A26290">
        <v>4950959</v>
      </c>
      <c r="B26290" t="s">
        <v>1694</v>
      </c>
      <c r="C26290" s="98">
        <v>43.6</v>
      </c>
      <c r="F26290">
        <v>5043601441</v>
      </c>
    </row>
    <row r="26291" spans="1:6" x14ac:dyDescent="0.2">
      <c r="A26291">
        <v>4950959</v>
      </c>
      <c r="B26291" t="s">
        <v>1694</v>
      </c>
      <c r="C26291" s="98">
        <v>43.6</v>
      </c>
      <c r="F26291">
        <v>5043601442</v>
      </c>
    </row>
    <row r="26292" spans="1:6" x14ac:dyDescent="0.2">
      <c r="A26292">
        <v>4950959</v>
      </c>
      <c r="B26292" t="s">
        <v>1694</v>
      </c>
      <c r="C26292" s="98">
        <v>43.32</v>
      </c>
      <c r="F26292">
        <v>5570033730</v>
      </c>
    </row>
    <row r="26293" spans="1:6" x14ac:dyDescent="0.2">
      <c r="A26293">
        <v>4950959</v>
      </c>
      <c r="B26293" t="s">
        <v>1694</v>
      </c>
      <c r="C26293" s="98">
        <v>43.32</v>
      </c>
      <c r="F26293">
        <v>5570033760</v>
      </c>
    </row>
    <row r="26294" spans="1:6" x14ac:dyDescent="0.2">
      <c r="A26294">
        <v>4950959</v>
      </c>
      <c r="B26294" t="s">
        <v>1694</v>
      </c>
      <c r="C26294" s="98">
        <v>43.32</v>
      </c>
      <c r="F26294">
        <v>5570060714</v>
      </c>
    </row>
    <row r="26295" spans="1:6" x14ac:dyDescent="0.2">
      <c r="A26295">
        <v>4950959</v>
      </c>
      <c r="B26295" t="s">
        <v>1694</v>
      </c>
      <c r="C26295" s="98">
        <v>43.32</v>
      </c>
      <c r="F26295">
        <v>5570060730</v>
      </c>
    </row>
    <row r="26296" spans="1:6" x14ac:dyDescent="0.2">
      <c r="A26296">
        <v>4950959</v>
      </c>
      <c r="B26296" t="s">
        <v>1694</v>
      </c>
      <c r="C26296" s="98">
        <v>43.32</v>
      </c>
      <c r="F26296">
        <v>5570060760</v>
      </c>
    </row>
    <row r="26297" spans="1:6" x14ac:dyDescent="0.2">
      <c r="A26297">
        <v>4950959</v>
      </c>
      <c r="B26297" t="s">
        <v>1694</v>
      </c>
      <c r="C26297" s="98">
        <v>41.33</v>
      </c>
      <c r="F26297">
        <v>3335890215</v>
      </c>
    </row>
    <row r="26298" spans="1:6" x14ac:dyDescent="0.2">
      <c r="A26298">
        <v>4950959</v>
      </c>
      <c r="B26298" t="s">
        <v>1694</v>
      </c>
      <c r="C26298" s="98">
        <v>41.33</v>
      </c>
      <c r="F26298">
        <v>3335890230</v>
      </c>
    </row>
    <row r="26299" spans="1:6" x14ac:dyDescent="0.2">
      <c r="A26299">
        <v>4950959</v>
      </c>
      <c r="B26299" t="s">
        <v>1694</v>
      </c>
      <c r="C26299" s="98">
        <v>38.869999999999997</v>
      </c>
      <c r="F26299">
        <v>7218936030</v>
      </c>
    </row>
    <row r="26300" spans="1:6" x14ac:dyDescent="0.2">
      <c r="A26300">
        <v>4950959</v>
      </c>
      <c r="B26300" t="s">
        <v>1694</v>
      </c>
      <c r="C26300" s="98">
        <v>38.869999999999997</v>
      </c>
      <c r="F26300">
        <v>7218936060</v>
      </c>
    </row>
    <row r="26301" spans="1:6" x14ac:dyDescent="0.2">
      <c r="A26301">
        <v>4950959</v>
      </c>
      <c r="B26301" t="s">
        <v>1694</v>
      </c>
      <c r="C26301" s="98">
        <v>38.869999999999997</v>
      </c>
      <c r="F26301">
        <v>7218936090</v>
      </c>
    </row>
    <row r="26302" spans="1:6" x14ac:dyDescent="0.2">
      <c r="A26302">
        <v>4950959</v>
      </c>
      <c r="B26302" t="s">
        <v>1694</v>
      </c>
      <c r="C26302" s="98">
        <v>38.36</v>
      </c>
      <c r="F26302">
        <v>5043638491</v>
      </c>
    </row>
    <row r="26303" spans="1:6" x14ac:dyDescent="0.2">
      <c r="A26303">
        <v>4950959</v>
      </c>
      <c r="B26303" t="s">
        <v>1694</v>
      </c>
      <c r="C26303" s="98">
        <v>38.36</v>
      </c>
      <c r="F26303">
        <v>5043638492</v>
      </c>
    </row>
    <row r="26304" spans="1:6" x14ac:dyDescent="0.2">
      <c r="A26304">
        <v>4950959</v>
      </c>
      <c r="B26304" t="s">
        <v>1694</v>
      </c>
      <c r="C26304" s="98">
        <v>38.36</v>
      </c>
      <c r="F26304">
        <v>5043639841</v>
      </c>
    </row>
    <row r="26305" spans="1:6" x14ac:dyDescent="0.2">
      <c r="A26305">
        <v>4950959</v>
      </c>
      <c r="B26305" t="s">
        <v>1694</v>
      </c>
      <c r="C26305" s="98">
        <v>38.36</v>
      </c>
      <c r="F26305">
        <v>5043639842</v>
      </c>
    </row>
    <row r="26306" spans="1:6" x14ac:dyDescent="0.2">
      <c r="A26306">
        <v>4950959</v>
      </c>
      <c r="B26306" t="s">
        <v>1694</v>
      </c>
      <c r="C26306" s="98">
        <v>36.380000000000003</v>
      </c>
      <c r="F26306">
        <v>6878871341</v>
      </c>
    </row>
    <row r="26307" spans="1:6" x14ac:dyDescent="0.2">
      <c r="A26307">
        <v>4950959</v>
      </c>
      <c r="B26307" t="s">
        <v>1694</v>
      </c>
      <c r="C26307" s="98">
        <v>36.380000000000003</v>
      </c>
      <c r="F26307">
        <v>6878871343</v>
      </c>
    </row>
    <row r="26308" spans="1:6" x14ac:dyDescent="0.2">
      <c r="A26308">
        <v>4950959</v>
      </c>
      <c r="B26308" t="s">
        <v>1694</v>
      </c>
      <c r="C26308" s="98">
        <v>36.380000000000003</v>
      </c>
      <c r="F26308">
        <v>6878871346</v>
      </c>
    </row>
    <row r="26309" spans="1:6" x14ac:dyDescent="0.2">
      <c r="A26309">
        <v>4950959</v>
      </c>
      <c r="B26309" t="s">
        <v>1694</v>
      </c>
      <c r="C26309" s="98">
        <v>36.380000000000003</v>
      </c>
      <c r="F26309">
        <v>6878871348</v>
      </c>
    </row>
    <row r="26310" spans="1:6" x14ac:dyDescent="0.2">
      <c r="A26310">
        <v>4950959</v>
      </c>
      <c r="B26310" t="s">
        <v>1694</v>
      </c>
      <c r="C26310" s="98">
        <v>36.380000000000003</v>
      </c>
      <c r="F26310">
        <v>6878871349</v>
      </c>
    </row>
    <row r="26311" spans="1:6" x14ac:dyDescent="0.2">
      <c r="A26311">
        <v>4950959</v>
      </c>
      <c r="B26311" t="s">
        <v>1694</v>
      </c>
      <c r="C26311" s="98">
        <v>36.380000000000003</v>
      </c>
      <c r="F26311">
        <v>6878881971</v>
      </c>
    </row>
    <row r="26312" spans="1:6" x14ac:dyDescent="0.2">
      <c r="A26312">
        <v>4950959</v>
      </c>
      <c r="B26312" t="s">
        <v>1694</v>
      </c>
      <c r="C26312" s="98">
        <v>36.380000000000003</v>
      </c>
      <c r="F26312">
        <v>6878881973</v>
      </c>
    </row>
    <row r="26313" spans="1:6" x14ac:dyDescent="0.2">
      <c r="A26313">
        <v>4950959</v>
      </c>
      <c r="B26313" t="s">
        <v>1694</v>
      </c>
      <c r="C26313" s="98">
        <v>36.380000000000003</v>
      </c>
      <c r="F26313">
        <v>6878881976</v>
      </c>
    </row>
    <row r="26314" spans="1:6" x14ac:dyDescent="0.2">
      <c r="A26314">
        <v>4950959</v>
      </c>
      <c r="B26314" t="s">
        <v>1694</v>
      </c>
      <c r="C26314" s="98">
        <v>36.380000000000003</v>
      </c>
      <c r="F26314">
        <v>6878881978</v>
      </c>
    </row>
    <row r="26315" spans="1:6" x14ac:dyDescent="0.2">
      <c r="A26315">
        <v>4950959</v>
      </c>
      <c r="B26315" t="s">
        <v>1694</v>
      </c>
      <c r="C26315" s="98">
        <v>36.380000000000003</v>
      </c>
      <c r="F26315">
        <v>6878881979</v>
      </c>
    </row>
    <row r="26316" spans="1:6" x14ac:dyDescent="0.2">
      <c r="A26316">
        <v>4950959</v>
      </c>
      <c r="B26316" t="s">
        <v>1694</v>
      </c>
      <c r="C26316" s="98">
        <v>36.380000000000003</v>
      </c>
      <c r="F26316">
        <v>6878889363</v>
      </c>
    </row>
    <row r="26317" spans="1:6" x14ac:dyDescent="0.2">
      <c r="A26317">
        <v>4950959</v>
      </c>
      <c r="B26317" t="s">
        <v>1694</v>
      </c>
      <c r="C26317" s="98">
        <v>36.380000000000003</v>
      </c>
      <c r="F26317">
        <v>6878889366</v>
      </c>
    </row>
    <row r="26318" spans="1:6" x14ac:dyDescent="0.2">
      <c r="A26318">
        <v>4950959</v>
      </c>
      <c r="B26318" t="s">
        <v>1694</v>
      </c>
      <c r="C26318" s="98">
        <v>36.380000000000003</v>
      </c>
      <c r="F26318">
        <v>6878889369</v>
      </c>
    </row>
    <row r="26319" spans="1:6" x14ac:dyDescent="0.2">
      <c r="A26319">
        <v>4950959</v>
      </c>
      <c r="B26319" t="s">
        <v>1694</v>
      </c>
      <c r="C26319" s="98">
        <v>36.380000000000003</v>
      </c>
      <c r="F26319">
        <v>6878889691</v>
      </c>
    </row>
    <row r="26320" spans="1:6" x14ac:dyDescent="0.2">
      <c r="A26320">
        <v>4950959</v>
      </c>
      <c r="B26320" t="s">
        <v>1694</v>
      </c>
      <c r="C26320" s="98">
        <v>36.380000000000003</v>
      </c>
      <c r="F26320">
        <v>6878889693</v>
      </c>
    </row>
    <row r="26321" spans="1:6" x14ac:dyDescent="0.2">
      <c r="A26321">
        <v>4950959</v>
      </c>
      <c r="B26321" t="s">
        <v>1694</v>
      </c>
      <c r="C26321" s="98">
        <v>36.380000000000003</v>
      </c>
      <c r="F26321">
        <v>6878889696</v>
      </c>
    </row>
    <row r="26322" spans="1:6" x14ac:dyDescent="0.2">
      <c r="A26322">
        <v>4950959</v>
      </c>
      <c r="B26322" t="s">
        <v>1694</v>
      </c>
      <c r="C26322" s="98">
        <v>36.380000000000003</v>
      </c>
      <c r="F26322">
        <v>6878889699</v>
      </c>
    </row>
    <row r="26323" spans="1:6" x14ac:dyDescent="0.2">
      <c r="A26323">
        <v>4950959</v>
      </c>
      <c r="B26323" t="s">
        <v>1694</v>
      </c>
      <c r="C26323" s="98">
        <v>36.380000000000003</v>
      </c>
      <c r="F26323">
        <v>6878892733</v>
      </c>
    </row>
    <row r="26324" spans="1:6" x14ac:dyDescent="0.2">
      <c r="A26324">
        <v>4950959</v>
      </c>
      <c r="B26324" t="s">
        <v>1694</v>
      </c>
      <c r="C26324" s="98">
        <v>36.380000000000003</v>
      </c>
      <c r="F26324">
        <v>6878892736</v>
      </c>
    </row>
    <row r="26325" spans="1:6" x14ac:dyDescent="0.2">
      <c r="A26325">
        <v>4950959</v>
      </c>
      <c r="B26325" t="s">
        <v>1694</v>
      </c>
      <c r="C26325" s="98">
        <v>36.380000000000003</v>
      </c>
      <c r="F26325">
        <v>6878892739</v>
      </c>
    </row>
    <row r="26326" spans="1:6" x14ac:dyDescent="0.2">
      <c r="A26326">
        <v>4950959</v>
      </c>
      <c r="B26326" t="s">
        <v>1694</v>
      </c>
      <c r="C26326" s="98">
        <v>36.340000000000003</v>
      </c>
      <c r="F26326">
        <v>6878872641</v>
      </c>
    </row>
    <row r="26327" spans="1:6" x14ac:dyDescent="0.2">
      <c r="A26327">
        <v>4950959</v>
      </c>
      <c r="B26327" t="s">
        <v>1694</v>
      </c>
      <c r="C26327" s="98">
        <v>36.340000000000003</v>
      </c>
      <c r="F26327">
        <v>6878872643</v>
      </c>
    </row>
    <row r="26328" spans="1:6" x14ac:dyDescent="0.2">
      <c r="A26328">
        <v>4950959</v>
      </c>
      <c r="B26328" t="s">
        <v>1694</v>
      </c>
      <c r="C26328" s="98">
        <v>36.340000000000003</v>
      </c>
      <c r="F26328">
        <v>6878872646</v>
      </c>
    </row>
    <row r="26329" spans="1:6" x14ac:dyDescent="0.2">
      <c r="A26329">
        <v>4950959</v>
      </c>
      <c r="B26329" t="s">
        <v>1694</v>
      </c>
      <c r="C26329" s="98">
        <v>36.340000000000003</v>
      </c>
      <c r="F26329">
        <v>6878872649</v>
      </c>
    </row>
    <row r="26330" spans="1:6" x14ac:dyDescent="0.2">
      <c r="A26330">
        <v>4950959</v>
      </c>
      <c r="B26330" t="s">
        <v>1694</v>
      </c>
      <c r="C26330" s="98">
        <v>36.340000000000003</v>
      </c>
      <c r="F26330">
        <v>6878877353</v>
      </c>
    </row>
    <row r="26331" spans="1:6" x14ac:dyDescent="0.2">
      <c r="A26331">
        <v>4950959</v>
      </c>
      <c r="B26331" t="s">
        <v>1694</v>
      </c>
      <c r="C26331" s="98">
        <v>36.340000000000003</v>
      </c>
      <c r="F26331">
        <v>6878877356</v>
      </c>
    </row>
    <row r="26332" spans="1:6" x14ac:dyDescent="0.2">
      <c r="A26332">
        <v>4950959</v>
      </c>
      <c r="B26332" t="s">
        <v>1694</v>
      </c>
      <c r="C26332" s="98">
        <v>36.340000000000003</v>
      </c>
      <c r="F26332">
        <v>7642000960</v>
      </c>
    </row>
    <row r="26333" spans="1:6" x14ac:dyDescent="0.2">
      <c r="A26333">
        <v>4950959</v>
      </c>
      <c r="B26333" t="s">
        <v>1694</v>
      </c>
      <c r="C26333" s="98">
        <v>36.32</v>
      </c>
      <c r="F26333">
        <v>6878877351</v>
      </c>
    </row>
    <row r="26334" spans="1:6" x14ac:dyDescent="0.2">
      <c r="A26334">
        <v>4950959</v>
      </c>
      <c r="B26334" t="s">
        <v>1694</v>
      </c>
      <c r="C26334" s="98">
        <v>36.32</v>
      </c>
      <c r="F26334">
        <v>6878877358</v>
      </c>
    </row>
    <row r="26335" spans="1:6" x14ac:dyDescent="0.2">
      <c r="A26335">
        <v>4950959</v>
      </c>
      <c r="B26335" t="s">
        <v>1694</v>
      </c>
      <c r="C26335" s="98">
        <v>36.32</v>
      </c>
      <c r="F26335">
        <v>6878877359</v>
      </c>
    </row>
    <row r="26336" spans="1:6" x14ac:dyDescent="0.2">
      <c r="A26336">
        <v>4950959</v>
      </c>
      <c r="B26336" t="s">
        <v>1694</v>
      </c>
      <c r="C26336" s="98">
        <v>36.119999999999997</v>
      </c>
      <c r="F26336">
        <v>5321720630</v>
      </c>
    </row>
    <row r="26337" spans="1:6" x14ac:dyDescent="0.2">
      <c r="A26337">
        <v>4950959</v>
      </c>
      <c r="B26337" t="s">
        <v>1694</v>
      </c>
      <c r="C26337" s="98">
        <v>36.119999999999997</v>
      </c>
      <c r="F26337">
        <v>5321720660</v>
      </c>
    </row>
    <row r="26338" spans="1:6" x14ac:dyDescent="0.2">
      <c r="A26338">
        <v>4950959</v>
      </c>
      <c r="B26338" t="s">
        <v>1694</v>
      </c>
      <c r="C26338" s="98">
        <v>36.119999999999997</v>
      </c>
      <c r="F26338">
        <v>5321731130</v>
      </c>
    </row>
    <row r="26339" spans="1:6" x14ac:dyDescent="0.2">
      <c r="A26339">
        <v>4950959</v>
      </c>
      <c r="B26339" t="s">
        <v>1694</v>
      </c>
      <c r="C26339" s="98">
        <v>36.119999999999997</v>
      </c>
      <c r="F26339">
        <v>5321731160</v>
      </c>
    </row>
    <row r="26340" spans="1:6" x14ac:dyDescent="0.2">
      <c r="A26340">
        <v>4950959</v>
      </c>
      <c r="B26340" t="s">
        <v>1694</v>
      </c>
      <c r="C26340" s="98">
        <v>36.119999999999997</v>
      </c>
      <c r="F26340">
        <v>5321731190</v>
      </c>
    </row>
    <row r="26341" spans="1:6" x14ac:dyDescent="0.2">
      <c r="A26341">
        <v>4950959</v>
      </c>
      <c r="B26341" t="s">
        <v>1694</v>
      </c>
      <c r="C26341" s="98">
        <v>34.96</v>
      </c>
      <c r="F26341">
        <v>6076020815</v>
      </c>
    </row>
    <row r="26342" spans="1:6" x14ac:dyDescent="0.2">
      <c r="A26342">
        <v>4950959</v>
      </c>
      <c r="B26342" t="s">
        <v>1694</v>
      </c>
      <c r="C26342" s="98">
        <v>34.950000000000003</v>
      </c>
      <c r="F26342">
        <v>6076084915</v>
      </c>
    </row>
    <row r="26343" spans="1:6" x14ac:dyDescent="0.2">
      <c r="A26343">
        <v>4950959</v>
      </c>
      <c r="B26343" t="s">
        <v>1694</v>
      </c>
      <c r="C26343" s="98">
        <v>34.76</v>
      </c>
      <c r="F26343">
        <v>7133503611</v>
      </c>
    </row>
    <row r="26344" spans="1:6" x14ac:dyDescent="0.2">
      <c r="A26344">
        <v>4950959</v>
      </c>
      <c r="B26344" t="s">
        <v>1694</v>
      </c>
      <c r="C26344" s="98">
        <v>34.76</v>
      </c>
      <c r="F26344">
        <v>7133503612</v>
      </c>
    </row>
    <row r="26345" spans="1:6" x14ac:dyDescent="0.2">
      <c r="A26345">
        <v>4950959</v>
      </c>
      <c r="B26345" t="s">
        <v>1694</v>
      </c>
      <c r="C26345" s="98">
        <v>34.76</v>
      </c>
      <c r="F26345">
        <v>7133503613</v>
      </c>
    </row>
    <row r="26346" spans="1:6" x14ac:dyDescent="0.2">
      <c r="A26346">
        <v>4950959</v>
      </c>
      <c r="B26346" t="s">
        <v>1694</v>
      </c>
      <c r="C26346" s="98">
        <v>34.76</v>
      </c>
      <c r="F26346">
        <v>7133503614</v>
      </c>
    </row>
    <row r="26347" spans="1:6" x14ac:dyDescent="0.2">
      <c r="A26347">
        <v>4950959</v>
      </c>
      <c r="B26347" t="s">
        <v>1694</v>
      </c>
      <c r="C26347" s="98">
        <v>34.76</v>
      </c>
      <c r="F26347">
        <v>7133503617</v>
      </c>
    </row>
    <row r="26348" spans="1:6" x14ac:dyDescent="0.2">
      <c r="A26348">
        <v>4950959</v>
      </c>
      <c r="B26348" t="s">
        <v>1694</v>
      </c>
      <c r="C26348" s="98">
        <v>34.76</v>
      </c>
      <c r="F26348">
        <v>7133508681</v>
      </c>
    </row>
    <row r="26349" spans="1:6" x14ac:dyDescent="0.2">
      <c r="A26349">
        <v>4950959</v>
      </c>
      <c r="B26349" t="s">
        <v>1694</v>
      </c>
      <c r="C26349" s="98">
        <v>34.76</v>
      </c>
      <c r="F26349">
        <v>7133508682</v>
      </c>
    </row>
    <row r="26350" spans="1:6" x14ac:dyDescent="0.2">
      <c r="A26350">
        <v>4950959</v>
      </c>
      <c r="B26350" t="s">
        <v>1694</v>
      </c>
      <c r="C26350" s="98">
        <v>34.76</v>
      </c>
      <c r="F26350">
        <v>7133510666</v>
      </c>
    </row>
    <row r="26351" spans="1:6" x14ac:dyDescent="0.2">
      <c r="A26351">
        <v>4950959</v>
      </c>
      <c r="B26351" t="s">
        <v>1694</v>
      </c>
      <c r="C26351" s="98">
        <v>34.28</v>
      </c>
      <c r="F26351">
        <v>6191936015</v>
      </c>
    </row>
    <row r="26352" spans="1:6" x14ac:dyDescent="0.2">
      <c r="A26352">
        <v>4950959</v>
      </c>
      <c r="B26352" t="s">
        <v>1694</v>
      </c>
      <c r="C26352" s="98">
        <v>34.28</v>
      </c>
      <c r="F26352">
        <v>6191983710</v>
      </c>
    </row>
    <row r="26353" spans="1:6" x14ac:dyDescent="0.2">
      <c r="A26353">
        <v>4950959</v>
      </c>
      <c r="B26353" t="s">
        <v>1694</v>
      </c>
      <c r="C26353" s="98">
        <v>34.28</v>
      </c>
      <c r="F26353">
        <v>6191983760</v>
      </c>
    </row>
    <row r="26354" spans="1:6" x14ac:dyDescent="0.2">
      <c r="A26354">
        <v>4950959</v>
      </c>
      <c r="B26354" t="s">
        <v>1694</v>
      </c>
      <c r="C26354" s="98">
        <v>34.28</v>
      </c>
      <c r="F26354">
        <v>7218936010</v>
      </c>
    </row>
    <row r="26355" spans="1:6" x14ac:dyDescent="0.2">
      <c r="A26355">
        <v>4950959</v>
      </c>
      <c r="B26355" t="s">
        <v>1694</v>
      </c>
      <c r="C26355" s="98">
        <v>34.270000000000003</v>
      </c>
      <c r="F26355">
        <v>6191936042</v>
      </c>
    </row>
    <row r="26356" spans="1:6" x14ac:dyDescent="0.2">
      <c r="A26356">
        <v>4950959</v>
      </c>
      <c r="B26356" t="s">
        <v>1694</v>
      </c>
      <c r="C26356" s="98">
        <v>34.270000000000003</v>
      </c>
      <c r="F26356">
        <v>6191983730</v>
      </c>
    </row>
    <row r="26357" spans="1:6" x14ac:dyDescent="0.2">
      <c r="A26357">
        <v>4950959</v>
      </c>
      <c r="B26357" t="s">
        <v>1694</v>
      </c>
      <c r="C26357" s="98">
        <v>34.270000000000003</v>
      </c>
      <c r="F26357">
        <v>6191983742</v>
      </c>
    </row>
    <row r="26358" spans="1:6" x14ac:dyDescent="0.2">
      <c r="A26358">
        <v>4950959</v>
      </c>
      <c r="B26358" t="s">
        <v>1694</v>
      </c>
      <c r="C26358" s="98">
        <v>34.270000000000003</v>
      </c>
      <c r="F26358">
        <v>6191983790</v>
      </c>
    </row>
    <row r="26359" spans="1:6" x14ac:dyDescent="0.2">
      <c r="A26359">
        <v>4950959</v>
      </c>
      <c r="B26359" t="s">
        <v>1694</v>
      </c>
      <c r="C26359" s="98">
        <v>34.270000000000003</v>
      </c>
      <c r="F26359">
        <v>7218936042</v>
      </c>
    </row>
    <row r="26360" spans="1:6" x14ac:dyDescent="0.2">
      <c r="A26360">
        <v>4950959</v>
      </c>
      <c r="B26360" t="s">
        <v>1694</v>
      </c>
      <c r="C26360" s="98">
        <v>34.159999999999997</v>
      </c>
      <c r="F26360">
        <v>6076020830</v>
      </c>
    </row>
    <row r="26361" spans="1:6" x14ac:dyDescent="0.2">
      <c r="A26361">
        <v>4950959</v>
      </c>
      <c r="B26361" t="s">
        <v>1694</v>
      </c>
      <c r="C26361" s="98">
        <v>34.15</v>
      </c>
      <c r="F26361">
        <v>6076084930</v>
      </c>
    </row>
    <row r="26362" spans="1:6" x14ac:dyDescent="0.2">
      <c r="A26362">
        <v>4950959</v>
      </c>
      <c r="B26362" t="s">
        <v>1694</v>
      </c>
      <c r="C26362" s="98">
        <v>33.76</v>
      </c>
      <c r="F26362">
        <v>6076020860</v>
      </c>
    </row>
    <row r="26363" spans="1:6" x14ac:dyDescent="0.2">
      <c r="A26363">
        <v>4950959</v>
      </c>
      <c r="B26363" t="s">
        <v>1694</v>
      </c>
      <c r="C26363" s="98">
        <v>33.75</v>
      </c>
      <c r="F26363">
        <v>6076084960</v>
      </c>
    </row>
    <row r="26364" spans="1:6" x14ac:dyDescent="0.2">
      <c r="A26364">
        <v>4950959</v>
      </c>
      <c r="B26364" t="s">
        <v>1694</v>
      </c>
      <c r="C26364" s="98">
        <v>30.32</v>
      </c>
      <c r="F26364">
        <v>93716601</v>
      </c>
    </row>
    <row r="26365" spans="1:6" x14ac:dyDescent="0.2">
      <c r="A26365">
        <v>4950959</v>
      </c>
      <c r="B26365" t="s">
        <v>1694</v>
      </c>
      <c r="C26365" s="98">
        <v>30.32</v>
      </c>
      <c r="F26365">
        <v>1054495314</v>
      </c>
    </row>
    <row r="26366" spans="1:6" x14ac:dyDescent="0.2">
      <c r="A26366">
        <v>4950959</v>
      </c>
      <c r="B26366" t="s">
        <v>1694</v>
      </c>
      <c r="C26366" s="98">
        <v>30.32</v>
      </c>
      <c r="F26366">
        <v>4280672201</v>
      </c>
    </row>
    <row r="26367" spans="1:6" x14ac:dyDescent="0.2">
      <c r="A26367">
        <v>4950959</v>
      </c>
      <c r="B26367" t="s">
        <v>1694</v>
      </c>
      <c r="C26367" s="98">
        <v>30.32</v>
      </c>
      <c r="F26367">
        <v>4280672205</v>
      </c>
    </row>
    <row r="26368" spans="1:6" x14ac:dyDescent="0.2">
      <c r="A26368">
        <v>4950959</v>
      </c>
      <c r="B26368" t="s">
        <v>1694</v>
      </c>
      <c r="C26368" s="98">
        <v>30.32</v>
      </c>
      <c r="F26368">
        <v>5009024270</v>
      </c>
    </row>
    <row r="26369" spans="1:6" x14ac:dyDescent="0.2">
      <c r="A26369">
        <v>4950959</v>
      </c>
      <c r="B26369" t="s">
        <v>1694</v>
      </c>
      <c r="C26369" s="98">
        <v>30.32</v>
      </c>
      <c r="F26369">
        <v>5009024271</v>
      </c>
    </row>
    <row r="26370" spans="1:6" x14ac:dyDescent="0.2">
      <c r="A26370">
        <v>4950959</v>
      </c>
      <c r="B26370" t="s">
        <v>1694</v>
      </c>
      <c r="C26370" s="98">
        <v>30.32</v>
      </c>
      <c r="F26370">
        <v>5456965802</v>
      </c>
    </row>
    <row r="26371" spans="1:6" x14ac:dyDescent="0.2">
      <c r="A26371">
        <v>4950959</v>
      </c>
      <c r="B26371" t="s">
        <v>1694</v>
      </c>
      <c r="C26371" s="98">
        <v>30.32</v>
      </c>
      <c r="F26371">
        <v>5976215171</v>
      </c>
    </row>
    <row r="26372" spans="1:6" x14ac:dyDescent="0.2">
      <c r="A26372">
        <v>4950959</v>
      </c>
      <c r="B26372" t="s">
        <v>1694</v>
      </c>
      <c r="C26372" s="98">
        <v>30.32</v>
      </c>
      <c r="F26372">
        <v>5976215173</v>
      </c>
    </row>
    <row r="26373" spans="1:6" x14ac:dyDescent="0.2">
      <c r="A26373">
        <v>4950959</v>
      </c>
      <c r="B26373" t="s">
        <v>1694</v>
      </c>
      <c r="C26373" s="98">
        <v>30.32</v>
      </c>
      <c r="F26373">
        <v>6050538491</v>
      </c>
    </row>
    <row r="26374" spans="1:6" x14ac:dyDescent="0.2">
      <c r="A26374">
        <v>4950959</v>
      </c>
      <c r="B26374" t="s">
        <v>1694</v>
      </c>
      <c r="C26374" s="98">
        <v>30.32</v>
      </c>
      <c r="F26374">
        <v>6050538495</v>
      </c>
    </row>
    <row r="26375" spans="1:6" x14ac:dyDescent="0.2">
      <c r="A26375">
        <v>4950959</v>
      </c>
      <c r="B26375" t="s">
        <v>1694</v>
      </c>
      <c r="C26375" s="98">
        <v>30.32</v>
      </c>
      <c r="F26375">
        <v>6586290901</v>
      </c>
    </row>
    <row r="26376" spans="1:6" x14ac:dyDescent="0.2">
      <c r="A26376">
        <v>4950959</v>
      </c>
      <c r="B26376" t="s">
        <v>1694</v>
      </c>
      <c r="C26376" s="98">
        <v>30.32</v>
      </c>
      <c r="F26376">
        <v>6586290905</v>
      </c>
    </row>
    <row r="26377" spans="1:6" x14ac:dyDescent="0.2">
      <c r="A26377">
        <v>4950959</v>
      </c>
      <c r="B26377" t="s">
        <v>1694</v>
      </c>
      <c r="C26377" s="98">
        <v>30.32</v>
      </c>
      <c r="F26377">
        <v>6818039701</v>
      </c>
    </row>
    <row r="26378" spans="1:6" x14ac:dyDescent="0.2">
      <c r="A26378">
        <v>4950959</v>
      </c>
      <c r="B26378" t="s">
        <v>1694</v>
      </c>
      <c r="C26378" s="98">
        <v>30.32</v>
      </c>
      <c r="F26378">
        <v>6818039702</v>
      </c>
    </row>
    <row r="26379" spans="1:6" x14ac:dyDescent="0.2">
      <c r="A26379">
        <v>4950959</v>
      </c>
      <c r="B26379" t="s">
        <v>1694</v>
      </c>
      <c r="C26379" s="98">
        <v>30.32</v>
      </c>
      <c r="F26379">
        <v>6818039901</v>
      </c>
    </row>
    <row r="26380" spans="1:6" x14ac:dyDescent="0.2">
      <c r="A26380">
        <v>4950959</v>
      </c>
      <c r="B26380" t="s">
        <v>1694</v>
      </c>
      <c r="C26380" s="98">
        <v>30.32</v>
      </c>
      <c r="F26380">
        <v>6818039902</v>
      </c>
    </row>
    <row r="26381" spans="1:6" x14ac:dyDescent="0.2">
      <c r="A26381">
        <v>4950959</v>
      </c>
      <c r="B26381" t="s">
        <v>1694</v>
      </c>
      <c r="C26381" s="98">
        <v>30.32</v>
      </c>
      <c r="F26381">
        <v>6909742107</v>
      </c>
    </row>
    <row r="26382" spans="1:6" x14ac:dyDescent="0.2">
      <c r="A26382">
        <v>4950959</v>
      </c>
      <c r="B26382" t="s">
        <v>1694</v>
      </c>
      <c r="C26382" s="98">
        <v>30.32</v>
      </c>
      <c r="F26382">
        <v>6909742112</v>
      </c>
    </row>
    <row r="26383" spans="1:6" x14ac:dyDescent="0.2">
      <c r="A26383">
        <v>4950959</v>
      </c>
      <c r="B26383" t="s">
        <v>1694</v>
      </c>
      <c r="C26383" s="98">
        <v>30.32</v>
      </c>
      <c r="F26383">
        <v>6939918481</v>
      </c>
    </row>
    <row r="26384" spans="1:6" x14ac:dyDescent="0.2">
      <c r="A26384">
        <v>4950959</v>
      </c>
      <c r="B26384" t="s">
        <v>1694</v>
      </c>
      <c r="C26384" s="98">
        <v>30.32</v>
      </c>
      <c r="F26384">
        <v>6967715401</v>
      </c>
    </row>
    <row r="26385" spans="1:6" x14ac:dyDescent="0.2">
      <c r="A26385">
        <v>4950959</v>
      </c>
      <c r="B26385" t="s">
        <v>1694</v>
      </c>
      <c r="C26385" s="98">
        <v>30.32</v>
      </c>
      <c r="F26385">
        <v>6967715415</v>
      </c>
    </row>
    <row r="26386" spans="1:6" x14ac:dyDescent="0.2">
      <c r="A26386">
        <v>4950959</v>
      </c>
      <c r="B26386" t="s">
        <v>1694</v>
      </c>
      <c r="C26386" s="98">
        <v>30.32</v>
      </c>
      <c r="F26386">
        <v>6967715430</v>
      </c>
    </row>
    <row r="26387" spans="1:6" x14ac:dyDescent="0.2">
      <c r="A26387">
        <v>4950959</v>
      </c>
      <c r="B26387" t="s">
        <v>1694</v>
      </c>
      <c r="C26387" s="98">
        <v>30.32</v>
      </c>
      <c r="F26387">
        <v>6967715460</v>
      </c>
    </row>
    <row r="26388" spans="1:6" x14ac:dyDescent="0.2">
      <c r="A26388">
        <v>4950959</v>
      </c>
      <c r="B26388" t="s">
        <v>1694</v>
      </c>
      <c r="C26388" s="98">
        <v>30.32</v>
      </c>
      <c r="F26388">
        <v>6967715490</v>
      </c>
    </row>
    <row r="26389" spans="1:6" x14ac:dyDescent="0.2">
      <c r="A26389">
        <v>4950959</v>
      </c>
      <c r="B26389" t="s">
        <v>1694</v>
      </c>
      <c r="C26389" s="98">
        <v>30.32</v>
      </c>
      <c r="F26389">
        <v>7088212914</v>
      </c>
    </row>
    <row r="26390" spans="1:6" x14ac:dyDescent="0.2">
      <c r="A26390">
        <v>4950959</v>
      </c>
      <c r="B26390" t="s">
        <v>1694</v>
      </c>
      <c r="C26390" s="98">
        <v>30.32</v>
      </c>
      <c r="F26390">
        <v>7161028330</v>
      </c>
    </row>
    <row r="26391" spans="1:6" x14ac:dyDescent="0.2">
      <c r="A26391">
        <v>4950959</v>
      </c>
      <c r="B26391" t="s">
        <v>1694</v>
      </c>
      <c r="C26391" s="98">
        <v>30.32</v>
      </c>
      <c r="F26391">
        <v>7161028353</v>
      </c>
    </row>
    <row r="26392" spans="1:6" x14ac:dyDescent="0.2">
      <c r="A26392">
        <v>4950959</v>
      </c>
      <c r="B26392" t="s">
        <v>1694</v>
      </c>
      <c r="C26392" s="98">
        <v>30.32</v>
      </c>
      <c r="F26392">
        <v>7161028360</v>
      </c>
    </row>
    <row r="26393" spans="1:6" x14ac:dyDescent="0.2">
      <c r="A26393">
        <v>4950959</v>
      </c>
      <c r="B26393" t="s">
        <v>1694</v>
      </c>
      <c r="C26393" s="98">
        <v>30.32</v>
      </c>
      <c r="F26393">
        <v>7162630301</v>
      </c>
    </row>
    <row r="26394" spans="1:6" x14ac:dyDescent="0.2">
      <c r="A26394">
        <v>4950959</v>
      </c>
      <c r="B26394" t="s">
        <v>1694</v>
      </c>
      <c r="C26394" s="98">
        <v>30.32</v>
      </c>
      <c r="F26394">
        <v>7162630305</v>
      </c>
    </row>
    <row r="26395" spans="1:6" x14ac:dyDescent="0.2">
      <c r="A26395">
        <v>4950959</v>
      </c>
      <c r="B26395" t="s">
        <v>1694</v>
      </c>
      <c r="C26395" s="98">
        <v>30.32</v>
      </c>
      <c r="F26395">
        <v>7162630330</v>
      </c>
    </row>
    <row r="26396" spans="1:6" x14ac:dyDescent="0.2">
      <c r="A26396">
        <v>4950959</v>
      </c>
      <c r="B26396" t="s">
        <v>1694</v>
      </c>
      <c r="C26396" s="98">
        <v>30.32</v>
      </c>
      <c r="F26396">
        <v>7224102405</v>
      </c>
    </row>
    <row r="26397" spans="1:6" x14ac:dyDescent="0.2">
      <c r="A26397">
        <v>4950959</v>
      </c>
      <c r="B26397" t="s">
        <v>1694</v>
      </c>
      <c r="C26397" s="98">
        <v>30.32</v>
      </c>
      <c r="F26397">
        <v>7224102410</v>
      </c>
    </row>
    <row r="26398" spans="1:6" x14ac:dyDescent="0.2">
      <c r="A26398">
        <v>4950959</v>
      </c>
      <c r="B26398" t="s">
        <v>1694</v>
      </c>
      <c r="C26398" s="98">
        <v>30.32</v>
      </c>
      <c r="F26398">
        <v>7583423805</v>
      </c>
    </row>
    <row r="26399" spans="1:6" x14ac:dyDescent="0.2">
      <c r="A26399">
        <v>4950959</v>
      </c>
      <c r="B26399" t="s">
        <v>1694</v>
      </c>
      <c r="C26399" s="98">
        <v>30.31</v>
      </c>
      <c r="F26399">
        <v>904650361</v>
      </c>
    </row>
    <row r="26400" spans="1:6" x14ac:dyDescent="0.2">
      <c r="A26400">
        <v>4950959</v>
      </c>
      <c r="B26400" t="s">
        <v>1694</v>
      </c>
      <c r="C26400" s="98">
        <v>30.29</v>
      </c>
      <c r="F26400">
        <v>378715001</v>
      </c>
    </row>
    <row r="26401" spans="1:6" x14ac:dyDescent="0.2">
      <c r="A26401">
        <v>4950959</v>
      </c>
      <c r="B26401" t="s">
        <v>1694</v>
      </c>
      <c r="C26401" s="98">
        <v>30.29</v>
      </c>
      <c r="F26401">
        <v>378715005</v>
      </c>
    </row>
    <row r="26402" spans="1:6" x14ac:dyDescent="0.2">
      <c r="A26402">
        <v>4950959</v>
      </c>
      <c r="B26402" t="s">
        <v>1694</v>
      </c>
      <c r="C26402" s="98">
        <v>30.29</v>
      </c>
      <c r="F26402">
        <v>5107921501</v>
      </c>
    </row>
    <row r="26403" spans="1:6" x14ac:dyDescent="0.2">
      <c r="A26403">
        <v>4950959</v>
      </c>
      <c r="B26403" t="s">
        <v>1694</v>
      </c>
      <c r="C26403" s="98">
        <v>30.29</v>
      </c>
      <c r="F26403">
        <v>6233214231</v>
      </c>
    </row>
    <row r="26404" spans="1:6" x14ac:dyDescent="0.2">
      <c r="A26404">
        <v>4950959</v>
      </c>
      <c r="B26404" t="s">
        <v>1694</v>
      </c>
      <c r="C26404" s="98">
        <v>30.29</v>
      </c>
      <c r="F26404">
        <v>6233214291</v>
      </c>
    </row>
    <row r="26405" spans="1:6" x14ac:dyDescent="0.2">
      <c r="A26405">
        <v>4950959</v>
      </c>
      <c r="B26405" t="s">
        <v>1694</v>
      </c>
      <c r="C26405" s="98">
        <v>30.29</v>
      </c>
      <c r="F26405">
        <v>6939918485</v>
      </c>
    </row>
    <row r="26406" spans="1:6" x14ac:dyDescent="0.2">
      <c r="A26406">
        <v>4950959</v>
      </c>
      <c r="B26406" t="s">
        <v>1694</v>
      </c>
      <c r="C26406" s="98">
        <v>30.28</v>
      </c>
      <c r="F26406">
        <v>1366844201</v>
      </c>
    </row>
    <row r="26407" spans="1:6" x14ac:dyDescent="0.2">
      <c r="A26407">
        <v>4950959</v>
      </c>
      <c r="B26407" t="s">
        <v>1694</v>
      </c>
      <c r="C26407" s="98">
        <v>30.28</v>
      </c>
      <c r="F26407">
        <v>1366844205</v>
      </c>
    </row>
    <row r="26408" spans="1:6" x14ac:dyDescent="0.2">
      <c r="A26408">
        <v>4950959</v>
      </c>
      <c r="B26408" t="s">
        <v>1694</v>
      </c>
      <c r="C26408" s="98">
        <v>30.28</v>
      </c>
      <c r="F26408">
        <v>3334215711</v>
      </c>
    </row>
    <row r="26409" spans="1:6" x14ac:dyDescent="0.2">
      <c r="A26409">
        <v>4950959</v>
      </c>
      <c r="B26409" t="s">
        <v>1694</v>
      </c>
      <c r="C26409" s="98">
        <v>30.28</v>
      </c>
      <c r="F26409">
        <v>4257114401</v>
      </c>
    </row>
    <row r="26410" spans="1:6" x14ac:dyDescent="0.2">
      <c r="A26410">
        <v>4950959</v>
      </c>
      <c r="B26410" t="s">
        <v>1694</v>
      </c>
      <c r="C26410" s="98">
        <v>30.28</v>
      </c>
      <c r="F26410">
        <v>4257114405</v>
      </c>
    </row>
    <row r="26411" spans="1:6" x14ac:dyDescent="0.2">
      <c r="A26411">
        <v>4950959</v>
      </c>
      <c r="B26411" t="s">
        <v>1694</v>
      </c>
      <c r="C26411" s="98">
        <v>30.28</v>
      </c>
      <c r="F26411">
        <v>5009031830</v>
      </c>
    </row>
    <row r="26412" spans="1:6" x14ac:dyDescent="0.2">
      <c r="A26412">
        <v>4950959</v>
      </c>
      <c r="B26412" t="s">
        <v>1694</v>
      </c>
      <c r="C26412" s="98">
        <v>30.28</v>
      </c>
      <c r="F26412">
        <v>5009031831</v>
      </c>
    </row>
    <row r="26413" spans="1:6" x14ac:dyDescent="0.2">
      <c r="A26413">
        <v>4950959</v>
      </c>
      <c r="B26413" t="s">
        <v>1694</v>
      </c>
      <c r="C26413" s="98">
        <v>30.28</v>
      </c>
      <c r="F26413">
        <v>5009031832</v>
      </c>
    </row>
    <row r="26414" spans="1:6" x14ac:dyDescent="0.2">
      <c r="A26414">
        <v>4950959</v>
      </c>
      <c r="B26414" t="s">
        <v>1694</v>
      </c>
      <c r="C26414" s="98">
        <v>30.28</v>
      </c>
      <c r="F26414">
        <v>5009047890</v>
      </c>
    </row>
    <row r="26415" spans="1:6" x14ac:dyDescent="0.2">
      <c r="A26415">
        <v>4950959</v>
      </c>
      <c r="B26415" t="s">
        <v>1694</v>
      </c>
      <c r="C26415" s="98">
        <v>30.28</v>
      </c>
      <c r="F26415">
        <v>7583423801</v>
      </c>
    </row>
    <row r="26416" spans="1:6" x14ac:dyDescent="0.2">
      <c r="A26416">
        <v>4950959</v>
      </c>
      <c r="B26416" t="s">
        <v>1694</v>
      </c>
      <c r="C26416" s="98">
        <v>30.15</v>
      </c>
      <c r="F26416">
        <v>1671473301</v>
      </c>
    </row>
    <row r="26417" spans="1:6" x14ac:dyDescent="0.2">
      <c r="A26417">
        <v>4950959</v>
      </c>
      <c r="B26417" t="s">
        <v>1694</v>
      </c>
      <c r="C26417" s="98">
        <v>28.78</v>
      </c>
      <c r="F26417">
        <v>6233214271</v>
      </c>
    </row>
    <row r="26418" spans="1:6" x14ac:dyDescent="0.2">
      <c r="A26418">
        <v>4950959</v>
      </c>
      <c r="B26418" t="s">
        <v>1694</v>
      </c>
      <c r="C26418" s="98">
        <v>25.19</v>
      </c>
      <c r="F26418">
        <v>1671473302</v>
      </c>
    </row>
    <row r="26419" spans="1:6" x14ac:dyDescent="0.2">
      <c r="A26419">
        <v>4950959</v>
      </c>
      <c r="B26419" t="s">
        <v>1694</v>
      </c>
      <c r="C26419" s="98">
        <v>11.95</v>
      </c>
      <c r="F26419">
        <v>4306366010</v>
      </c>
    </row>
    <row r="26420" spans="1:6" x14ac:dyDescent="0.2">
      <c r="A26420">
        <v>4950960</v>
      </c>
      <c r="B26420" t="s">
        <v>1695</v>
      </c>
      <c r="C26420" s="98">
        <v>5</v>
      </c>
      <c r="F26420">
        <v>7120586400</v>
      </c>
    </row>
    <row r="26421" spans="1:6" x14ac:dyDescent="0.2">
      <c r="A26421">
        <v>4950960</v>
      </c>
      <c r="B26421" t="s">
        <v>1695</v>
      </c>
      <c r="C26421" s="98">
        <v>5</v>
      </c>
      <c r="F26421">
        <v>7120586411</v>
      </c>
    </row>
    <row r="26422" spans="1:6" x14ac:dyDescent="0.2">
      <c r="A26422">
        <v>4950960</v>
      </c>
      <c r="B26422" t="s">
        <v>1695</v>
      </c>
      <c r="C26422" s="98">
        <v>5</v>
      </c>
      <c r="F26422">
        <v>7120586430</v>
      </c>
    </row>
    <row r="26423" spans="1:6" x14ac:dyDescent="0.2">
      <c r="A26423">
        <v>4950960</v>
      </c>
      <c r="B26423" t="s">
        <v>1695</v>
      </c>
      <c r="C26423" s="98">
        <v>5</v>
      </c>
      <c r="F26423">
        <v>7120586455</v>
      </c>
    </row>
    <row r="26424" spans="1:6" x14ac:dyDescent="0.2">
      <c r="A26424">
        <v>4950960</v>
      </c>
      <c r="B26424" t="s">
        <v>1695</v>
      </c>
      <c r="C26424" s="98">
        <v>5</v>
      </c>
      <c r="F26424">
        <v>7120586460</v>
      </c>
    </row>
    <row r="26425" spans="1:6" x14ac:dyDescent="0.2">
      <c r="A26425">
        <v>4950960</v>
      </c>
      <c r="B26425" t="s">
        <v>1695</v>
      </c>
      <c r="C26425" s="98">
        <v>5</v>
      </c>
      <c r="F26425">
        <v>7120586472</v>
      </c>
    </row>
    <row r="26426" spans="1:6" x14ac:dyDescent="0.2">
      <c r="A26426">
        <v>4950960</v>
      </c>
      <c r="B26426" t="s">
        <v>1695</v>
      </c>
      <c r="C26426" s="98">
        <v>5</v>
      </c>
      <c r="F26426">
        <v>7120586478</v>
      </c>
    </row>
    <row r="26427" spans="1:6" x14ac:dyDescent="0.2">
      <c r="A26427">
        <v>4950960</v>
      </c>
      <c r="B26427" t="s">
        <v>1695</v>
      </c>
      <c r="C26427" s="98">
        <v>5</v>
      </c>
      <c r="F26427">
        <v>7120586490</v>
      </c>
    </row>
    <row r="26428" spans="1:6" x14ac:dyDescent="0.2">
      <c r="A26428">
        <v>4950960</v>
      </c>
      <c r="B26428" t="s">
        <v>1695</v>
      </c>
      <c r="C26428" s="98">
        <v>17.36</v>
      </c>
      <c r="F26428">
        <v>832048130</v>
      </c>
    </row>
    <row r="26429" spans="1:6" x14ac:dyDescent="0.2">
      <c r="A26429">
        <v>4950960</v>
      </c>
      <c r="B26429" t="s">
        <v>1695</v>
      </c>
      <c r="C26429" s="98">
        <v>17.36</v>
      </c>
      <c r="F26429">
        <v>832048190</v>
      </c>
    </row>
    <row r="26430" spans="1:6" x14ac:dyDescent="0.2">
      <c r="A26430">
        <v>4950960</v>
      </c>
      <c r="B26430" t="s">
        <v>1695</v>
      </c>
      <c r="C26430" s="98">
        <v>17.36</v>
      </c>
      <c r="F26430">
        <v>1672929410</v>
      </c>
    </row>
    <row r="26431" spans="1:6" x14ac:dyDescent="0.2">
      <c r="A26431">
        <v>4950960</v>
      </c>
      <c r="B26431" t="s">
        <v>1695</v>
      </c>
      <c r="C26431" s="98">
        <v>17.36</v>
      </c>
      <c r="F26431">
        <v>4229145590</v>
      </c>
    </row>
    <row r="26432" spans="1:6" x14ac:dyDescent="0.2">
      <c r="A26432">
        <v>4950960</v>
      </c>
      <c r="B26432" t="s">
        <v>1695</v>
      </c>
      <c r="C26432" s="98">
        <v>17.36</v>
      </c>
      <c r="F26432">
        <v>6050526529</v>
      </c>
    </row>
    <row r="26433" spans="1:6" x14ac:dyDescent="0.2">
      <c r="A26433">
        <v>4950960</v>
      </c>
      <c r="B26433" t="s">
        <v>1695</v>
      </c>
      <c r="C26433" s="98">
        <v>16.66</v>
      </c>
      <c r="F26433">
        <v>378103177</v>
      </c>
    </row>
    <row r="26434" spans="1:6" x14ac:dyDescent="0.2">
      <c r="A26434">
        <v>4950960</v>
      </c>
      <c r="B26434" t="s">
        <v>1695</v>
      </c>
      <c r="C26434" s="98">
        <v>16.66</v>
      </c>
      <c r="F26434">
        <v>378103193</v>
      </c>
    </row>
    <row r="26435" spans="1:6" x14ac:dyDescent="0.2">
      <c r="A26435">
        <v>4950960</v>
      </c>
      <c r="B26435" t="s">
        <v>1695</v>
      </c>
      <c r="C26435" s="98">
        <v>16.66</v>
      </c>
      <c r="F26435">
        <v>5199187833</v>
      </c>
    </row>
    <row r="26436" spans="1:6" x14ac:dyDescent="0.2">
      <c r="A26436">
        <v>4950960</v>
      </c>
      <c r="B26436" t="s">
        <v>1695</v>
      </c>
      <c r="C26436" s="98">
        <v>16.66</v>
      </c>
      <c r="F26436">
        <v>5976217201</v>
      </c>
    </row>
    <row r="26437" spans="1:6" x14ac:dyDescent="0.2">
      <c r="A26437">
        <v>4950960</v>
      </c>
      <c r="B26437" t="s">
        <v>1695</v>
      </c>
      <c r="C26437" s="98">
        <v>16.66</v>
      </c>
      <c r="F26437">
        <v>5976217202</v>
      </c>
    </row>
    <row r="26438" spans="1:6" x14ac:dyDescent="0.2">
      <c r="A26438">
        <v>4950960</v>
      </c>
      <c r="B26438" t="s">
        <v>1695</v>
      </c>
      <c r="C26438" s="98">
        <v>16.66</v>
      </c>
      <c r="F26438">
        <v>6699334430</v>
      </c>
    </row>
    <row r="26439" spans="1:6" x14ac:dyDescent="0.2">
      <c r="A26439">
        <v>4950960</v>
      </c>
      <c r="B26439" t="s">
        <v>1695</v>
      </c>
      <c r="C26439" s="98">
        <v>16.66</v>
      </c>
      <c r="F26439">
        <v>6699334485</v>
      </c>
    </row>
    <row r="26440" spans="1:6" x14ac:dyDescent="0.2">
      <c r="A26440">
        <v>4950960</v>
      </c>
      <c r="B26440" t="s">
        <v>1695</v>
      </c>
      <c r="C26440" s="98">
        <v>16.66</v>
      </c>
      <c r="F26440">
        <v>6936730809</v>
      </c>
    </row>
    <row r="26441" spans="1:6" x14ac:dyDescent="0.2">
      <c r="A26441">
        <v>4950960</v>
      </c>
      <c r="B26441" t="s">
        <v>1695</v>
      </c>
      <c r="C26441" s="98">
        <v>16.66</v>
      </c>
      <c r="F26441">
        <v>6936730830</v>
      </c>
    </row>
    <row r="26442" spans="1:6" x14ac:dyDescent="0.2">
      <c r="A26442">
        <v>4950960</v>
      </c>
      <c r="B26442" t="s">
        <v>1695</v>
      </c>
      <c r="C26442" s="98">
        <v>12.21</v>
      </c>
      <c r="F26442">
        <v>185536909</v>
      </c>
    </row>
    <row r="26443" spans="1:6" x14ac:dyDescent="0.2">
      <c r="A26443">
        <v>4950960</v>
      </c>
      <c r="B26443" t="s">
        <v>1695</v>
      </c>
      <c r="C26443" s="98">
        <v>12.21</v>
      </c>
      <c r="F26443">
        <v>185536930</v>
      </c>
    </row>
    <row r="26444" spans="1:6" x14ac:dyDescent="0.2">
      <c r="A26444">
        <v>4950961</v>
      </c>
      <c r="B26444" t="s">
        <v>1696</v>
      </c>
      <c r="C26444" s="98">
        <v>9.09</v>
      </c>
      <c r="F26444">
        <v>5528972330</v>
      </c>
    </row>
    <row r="26445" spans="1:6" x14ac:dyDescent="0.2">
      <c r="A26445">
        <v>4950961</v>
      </c>
      <c r="B26445" t="s">
        <v>1696</v>
      </c>
      <c r="C26445" s="98">
        <v>9.08</v>
      </c>
      <c r="F26445">
        <v>6633695930</v>
      </c>
    </row>
    <row r="26446" spans="1:6" x14ac:dyDescent="0.2">
      <c r="A26446">
        <v>4950961</v>
      </c>
      <c r="B26446" t="s">
        <v>1696</v>
      </c>
      <c r="C26446" s="98">
        <v>8.9600000000000009</v>
      </c>
      <c r="F26446">
        <v>5456936914</v>
      </c>
    </row>
    <row r="26447" spans="1:6" x14ac:dyDescent="0.2">
      <c r="A26447">
        <v>4950961</v>
      </c>
      <c r="B26447" t="s">
        <v>1696</v>
      </c>
      <c r="C26447" s="98">
        <v>7.61</v>
      </c>
      <c r="F26447">
        <v>5528972390</v>
      </c>
    </row>
    <row r="26448" spans="1:6" x14ac:dyDescent="0.2">
      <c r="A26448">
        <v>4950961</v>
      </c>
      <c r="B26448" t="s">
        <v>1696</v>
      </c>
      <c r="C26448" s="98">
        <v>7.48</v>
      </c>
      <c r="F26448">
        <v>5295905030</v>
      </c>
    </row>
    <row r="26449" spans="1:6" x14ac:dyDescent="0.2">
      <c r="A26449">
        <v>4950961</v>
      </c>
      <c r="B26449" t="s">
        <v>1696</v>
      </c>
      <c r="C26449" s="98">
        <v>7.43</v>
      </c>
      <c r="F26449">
        <v>4999907500</v>
      </c>
    </row>
    <row r="26450" spans="1:6" x14ac:dyDescent="0.2">
      <c r="A26450">
        <v>4950961</v>
      </c>
      <c r="B26450" t="s">
        <v>1696</v>
      </c>
      <c r="C26450" s="98">
        <v>6.54</v>
      </c>
      <c r="F26450">
        <v>6846226001</v>
      </c>
    </row>
    <row r="26451" spans="1:6" x14ac:dyDescent="0.2">
      <c r="A26451">
        <v>4950961</v>
      </c>
      <c r="B26451" t="s">
        <v>1696</v>
      </c>
      <c r="C26451" s="98">
        <v>6.54</v>
      </c>
      <c r="F26451">
        <v>7583415901</v>
      </c>
    </row>
    <row r="26452" spans="1:6" x14ac:dyDescent="0.2">
      <c r="A26452">
        <v>4950961</v>
      </c>
      <c r="B26452" t="s">
        <v>1696</v>
      </c>
      <c r="C26452" s="98">
        <v>6.2</v>
      </c>
      <c r="F26452">
        <v>5504523218</v>
      </c>
    </row>
    <row r="26453" spans="1:6" x14ac:dyDescent="0.2">
      <c r="A26453">
        <v>4950961</v>
      </c>
      <c r="B26453" t="s">
        <v>1696</v>
      </c>
      <c r="C26453" s="98">
        <v>6.16</v>
      </c>
      <c r="F26453">
        <v>93304505</v>
      </c>
    </row>
    <row r="26454" spans="1:6" x14ac:dyDescent="0.2">
      <c r="A26454">
        <v>4950961</v>
      </c>
      <c r="B26454" t="s">
        <v>1696</v>
      </c>
      <c r="C26454" s="98">
        <v>6.16</v>
      </c>
      <c r="F26454">
        <v>6846226005</v>
      </c>
    </row>
    <row r="26455" spans="1:6" x14ac:dyDescent="0.2">
      <c r="A26455">
        <v>4950961</v>
      </c>
      <c r="B26455" t="s">
        <v>1696</v>
      </c>
      <c r="C26455" s="98">
        <v>6.16</v>
      </c>
      <c r="F26455">
        <v>7583415905</v>
      </c>
    </row>
    <row r="26456" spans="1:6" x14ac:dyDescent="0.2">
      <c r="A26456">
        <v>4950961</v>
      </c>
      <c r="B26456" t="s">
        <v>1696</v>
      </c>
      <c r="C26456" s="98">
        <v>6.08</v>
      </c>
      <c r="F26456">
        <v>5504523219</v>
      </c>
    </row>
    <row r="26457" spans="1:6" x14ac:dyDescent="0.2">
      <c r="A26457">
        <v>4950961</v>
      </c>
      <c r="B26457" t="s">
        <v>1696</v>
      </c>
      <c r="C26457" s="98">
        <v>5</v>
      </c>
      <c r="F26457">
        <v>93304501</v>
      </c>
    </row>
    <row r="26458" spans="1:6" x14ac:dyDescent="0.2">
      <c r="A26458">
        <v>4950961</v>
      </c>
      <c r="B26458" t="s">
        <v>1696</v>
      </c>
      <c r="C26458" s="98">
        <v>5</v>
      </c>
      <c r="F26458">
        <v>172428070</v>
      </c>
    </row>
    <row r="26459" spans="1:6" x14ac:dyDescent="0.2">
      <c r="A26459">
        <v>4950961</v>
      </c>
      <c r="B26459" t="s">
        <v>1696</v>
      </c>
      <c r="C26459" s="98">
        <v>5</v>
      </c>
      <c r="F26459">
        <v>440861010</v>
      </c>
    </row>
    <row r="26460" spans="1:6" x14ac:dyDescent="0.2">
      <c r="A26460">
        <v>4950961</v>
      </c>
      <c r="B26460" t="s">
        <v>1696</v>
      </c>
      <c r="C26460" s="98">
        <v>5</v>
      </c>
      <c r="F26460">
        <v>440861030</v>
      </c>
    </row>
    <row r="26461" spans="1:6" x14ac:dyDescent="0.2">
      <c r="A26461">
        <v>4950961</v>
      </c>
      <c r="B26461" t="s">
        <v>1696</v>
      </c>
      <c r="C26461" s="98">
        <v>5</v>
      </c>
      <c r="F26461">
        <v>440861060</v>
      </c>
    </row>
    <row r="26462" spans="1:6" x14ac:dyDescent="0.2">
      <c r="A26462">
        <v>4950961</v>
      </c>
      <c r="B26462" t="s">
        <v>1696</v>
      </c>
      <c r="C26462" s="98">
        <v>5</v>
      </c>
      <c r="F26462">
        <v>440861090</v>
      </c>
    </row>
    <row r="26463" spans="1:6" x14ac:dyDescent="0.2">
      <c r="A26463">
        <v>4950961</v>
      </c>
      <c r="B26463" t="s">
        <v>1696</v>
      </c>
      <c r="C26463" s="98">
        <v>5</v>
      </c>
      <c r="F26463">
        <v>440861094</v>
      </c>
    </row>
    <row r="26464" spans="1:6" x14ac:dyDescent="0.2">
      <c r="A26464">
        <v>4950961</v>
      </c>
      <c r="B26464" t="s">
        <v>1696</v>
      </c>
      <c r="C26464" s="98">
        <v>5</v>
      </c>
      <c r="F26464">
        <v>5107986930</v>
      </c>
    </row>
    <row r="26465" spans="1:6" x14ac:dyDescent="0.2">
      <c r="A26465">
        <v>4950961</v>
      </c>
      <c r="B26465" t="s">
        <v>1696</v>
      </c>
      <c r="C26465" s="98">
        <v>5</v>
      </c>
      <c r="F26465">
        <v>5107986956</v>
      </c>
    </row>
    <row r="26466" spans="1:6" x14ac:dyDescent="0.2">
      <c r="A26466">
        <v>4950961</v>
      </c>
      <c r="B26466" t="s">
        <v>1696</v>
      </c>
      <c r="C26466" s="98">
        <v>5</v>
      </c>
      <c r="F26466">
        <v>7161026860</v>
      </c>
    </row>
    <row r="26467" spans="1:6" x14ac:dyDescent="0.2">
      <c r="A26467">
        <v>4950961</v>
      </c>
      <c r="B26467" t="s">
        <v>1696</v>
      </c>
      <c r="C26467" s="98">
        <v>12.36</v>
      </c>
      <c r="F26467">
        <v>7120501730</v>
      </c>
    </row>
    <row r="26468" spans="1:6" x14ac:dyDescent="0.2">
      <c r="A26468">
        <v>4950961</v>
      </c>
      <c r="B26468" t="s">
        <v>1696</v>
      </c>
      <c r="C26468" s="98">
        <v>12.36</v>
      </c>
      <c r="F26468">
        <v>7120501790</v>
      </c>
    </row>
    <row r="26469" spans="1:6" x14ac:dyDescent="0.2">
      <c r="A26469">
        <v>4950962</v>
      </c>
      <c r="B26469" t="s">
        <v>1697</v>
      </c>
      <c r="C26469" s="98">
        <v>8.92</v>
      </c>
      <c r="F26469">
        <v>6318784930</v>
      </c>
    </row>
    <row r="26470" spans="1:6" x14ac:dyDescent="0.2">
      <c r="A26470">
        <v>4950962</v>
      </c>
      <c r="B26470" t="s">
        <v>1697</v>
      </c>
      <c r="C26470" s="98">
        <v>7.17</v>
      </c>
      <c r="F26470">
        <v>5456964640</v>
      </c>
    </row>
    <row r="26471" spans="1:6" x14ac:dyDescent="0.2">
      <c r="A26471">
        <v>4950962</v>
      </c>
      <c r="B26471" t="s">
        <v>1697</v>
      </c>
      <c r="C26471" s="98">
        <v>7.17</v>
      </c>
      <c r="F26471">
        <v>5456964641</v>
      </c>
    </row>
    <row r="26472" spans="1:6" x14ac:dyDescent="0.2">
      <c r="A26472">
        <v>4950962</v>
      </c>
      <c r="B26472" t="s">
        <v>1697</v>
      </c>
      <c r="C26472" s="98">
        <v>6.76</v>
      </c>
      <c r="F26472">
        <v>6068749301</v>
      </c>
    </row>
    <row r="26473" spans="1:6" x14ac:dyDescent="0.2">
      <c r="A26473">
        <v>4950962</v>
      </c>
      <c r="B26473" t="s">
        <v>1697</v>
      </c>
      <c r="C26473" s="98">
        <v>6.76</v>
      </c>
      <c r="F26473">
        <v>6068749311</v>
      </c>
    </row>
    <row r="26474" spans="1:6" x14ac:dyDescent="0.2">
      <c r="A26474">
        <v>4950962</v>
      </c>
      <c r="B26474" t="s">
        <v>1697</v>
      </c>
      <c r="C26474" s="98">
        <v>6.26</v>
      </c>
      <c r="F26474">
        <v>6633630030</v>
      </c>
    </row>
    <row r="26475" spans="1:6" x14ac:dyDescent="0.2">
      <c r="A26475">
        <v>4950962</v>
      </c>
      <c r="B26475" t="s">
        <v>1697</v>
      </c>
      <c r="C26475" s="98">
        <v>5.14</v>
      </c>
      <c r="F26475">
        <v>6878863283</v>
      </c>
    </row>
    <row r="26476" spans="1:6" x14ac:dyDescent="0.2">
      <c r="A26476">
        <v>4950962</v>
      </c>
      <c r="B26476" t="s">
        <v>1697</v>
      </c>
      <c r="C26476" s="98">
        <v>5</v>
      </c>
      <c r="F26476">
        <v>93304301</v>
      </c>
    </row>
    <row r="26477" spans="1:6" x14ac:dyDescent="0.2">
      <c r="A26477">
        <v>4950962</v>
      </c>
      <c r="B26477" t="s">
        <v>1697</v>
      </c>
      <c r="C26477" s="98">
        <v>5</v>
      </c>
      <c r="F26477">
        <v>440860830</v>
      </c>
    </row>
    <row r="26478" spans="1:6" x14ac:dyDescent="0.2">
      <c r="A26478">
        <v>4950962</v>
      </c>
      <c r="B26478" t="s">
        <v>1697</v>
      </c>
      <c r="C26478" s="98">
        <v>5</v>
      </c>
      <c r="F26478">
        <v>440860860</v>
      </c>
    </row>
    <row r="26479" spans="1:6" x14ac:dyDescent="0.2">
      <c r="A26479">
        <v>4950962</v>
      </c>
      <c r="B26479" t="s">
        <v>1697</v>
      </c>
      <c r="C26479" s="98">
        <v>5</v>
      </c>
      <c r="F26479">
        <v>440860890</v>
      </c>
    </row>
    <row r="26480" spans="1:6" x14ac:dyDescent="0.2">
      <c r="A26480">
        <v>4950962</v>
      </c>
      <c r="B26480" t="s">
        <v>1697</v>
      </c>
      <c r="C26480" s="98">
        <v>5</v>
      </c>
      <c r="F26480">
        <v>6846229201</v>
      </c>
    </row>
    <row r="26481" spans="1:6" x14ac:dyDescent="0.2">
      <c r="A26481">
        <v>4950962</v>
      </c>
      <c r="B26481" t="s">
        <v>1697</v>
      </c>
      <c r="C26481" s="98">
        <v>14.23</v>
      </c>
      <c r="F26481">
        <v>6362947171</v>
      </c>
    </row>
    <row r="26482" spans="1:6" x14ac:dyDescent="0.2">
      <c r="A26482">
        <v>4950963</v>
      </c>
      <c r="B26482" t="s">
        <v>1698</v>
      </c>
      <c r="C26482" s="98">
        <v>7.94</v>
      </c>
      <c r="F26482">
        <v>6633678130</v>
      </c>
    </row>
    <row r="26483" spans="1:6" x14ac:dyDescent="0.2">
      <c r="A26483">
        <v>4950963</v>
      </c>
      <c r="B26483" t="s">
        <v>1698</v>
      </c>
      <c r="C26483" s="98">
        <v>7.24</v>
      </c>
      <c r="F26483">
        <v>6068750401</v>
      </c>
    </row>
    <row r="26484" spans="1:6" x14ac:dyDescent="0.2">
      <c r="A26484">
        <v>4950963</v>
      </c>
      <c r="B26484" t="s">
        <v>1698</v>
      </c>
      <c r="C26484" s="98">
        <v>7.24</v>
      </c>
      <c r="F26484">
        <v>6068750411</v>
      </c>
    </row>
    <row r="26485" spans="1:6" x14ac:dyDescent="0.2">
      <c r="A26485">
        <v>4950963</v>
      </c>
      <c r="B26485" t="s">
        <v>1698</v>
      </c>
      <c r="C26485" s="98">
        <v>6.91</v>
      </c>
      <c r="F26485">
        <v>4999928400</v>
      </c>
    </row>
    <row r="26486" spans="1:6" x14ac:dyDescent="0.2">
      <c r="A26486">
        <v>4950963</v>
      </c>
      <c r="B26486" t="s">
        <v>1698</v>
      </c>
      <c r="C26486" s="98">
        <v>5.92</v>
      </c>
      <c r="F26486">
        <v>5504530439</v>
      </c>
    </row>
    <row r="26487" spans="1:6" x14ac:dyDescent="0.2">
      <c r="A26487">
        <v>4950963</v>
      </c>
      <c r="B26487" t="s">
        <v>1698</v>
      </c>
      <c r="C26487" s="98">
        <v>5.76</v>
      </c>
      <c r="F26487">
        <v>6846229301</v>
      </c>
    </row>
    <row r="26488" spans="1:6" x14ac:dyDescent="0.2">
      <c r="A26488">
        <v>4950963</v>
      </c>
      <c r="B26488" t="s">
        <v>1698</v>
      </c>
      <c r="C26488" s="98">
        <v>5.76</v>
      </c>
      <c r="F26488">
        <v>7583415801</v>
      </c>
    </row>
    <row r="26489" spans="1:6" x14ac:dyDescent="0.2">
      <c r="A26489">
        <v>4950963</v>
      </c>
      <c r="B26489" t="s">
        <v>1698</v>
      </c>
      <c r="C26489" s="98">
        <v>5</v>
      </c>
      <c r="F26489">
        <v>93304401</v>
      </c>
    </row>
    <row r="26490" spans="1:6" x14ac:dyDescent="0.2">
      <c r="A26490">
        <v>4950963</v>
      </c>
      <c r="B26490" t="s">
        <v>1698</v>
      </c>
      <c r="C26490" s="98">
        <v>5</v>
      </c>
      <c r="F26490">
        <v>172428660</v>
      </c>
    </row>
    <row r="26491" spans="1:6" x14ac:dyDescent="0.2">
      <c r="A26491">
        <v>4950963</v>
      </c>
      <c r="B26491" t="s">
        <v>1698</v>
      </c>
      <c r="C26491" s="98">
        <v>5</v>
      </c>
      <c r="F26491">
        <v>172428670</v>
      </c>
    </row>
    <row r="26492" spans="1:6" x14ac:dyDescent="0.2">
      <c r="A26492">
        <v>4950963</v>
      </c>
      <c r="B26492" t="s">
        <v>1698</v>
      </c>
      <c r="C26492" s="98">
        <v>5</v>
      </c>
      <c r="F26492">
        <v>440860930</v>
      </c>
    </row>
    <row r="26493" spans="1:6" x14ac:dyDescent="0.2">
      <c r="A26493">
        <v>4950963</v>
      </c>
      <c r="B26493" t="s">
        <v>1698</v>
      </c>
      <c r="C26493" s="98">
        <v>5</v>
      </c>
      <c r="F26493">
        <v>440860960</v>
      </c>
    </row>
    <row r="26494" spans="1:6" x14ac:dyDescent="0.2">
      <c r="A26494">
        <v>4950963</v>
      </c>
      <c r="B26494" t="s">
        <v>1698</v>
      </c>
      <c r="C26494" s="98">
        <v>5</v>
      </c>
      <c r="F26494">
        <v>440860990</v>
      </c>
    </row>
    <row r="26495" spans="1:6" x14ac:dyDescent="0.2">
      <c r="A26495">
        <v>4950963</v>
      </c>
      <c r="B26495" t="s">
        <v>1698</v>
      </c>
      <c r="C26495" s="98">
        <v>5</v>
      </c>
      <c r="F26495">
        <v>440860994</v>
      </c>
    </row>
    <row r="26496" spans="1:6" x14ac:dyDescent="0.2">
      <c r="A26496">
        <v>4950963</v>
      </c>
      <c r="B26496" t="s">
        <v>1698</v>
      </c>
      <c r="C26496" s="98">
        <v>5</v>
      </c>
      <c r="F26496">
        <v>5107989930</v>
      </c>
    </row>
    <row r="26497" spans="1:6" x14ac:dyDescent="0.2">
      <c r="A26497">
        <v>4950963</v>
      </c>
      <c r="B26497" t="s">
        <v>1698</v>
      </c>
      <c r="C26497" s="98">
        <v>5</v>
      </c>
      <c r="F26497">
        <v>5107989956</v>
      </c>
    </row>
    <row r="26498" spans="1:6" x14ac:dyDescent="0.2">
      <c r="A26498">
        <v>4950963</v>
      </c>
      <c r="B26498" t="s">
        <v>1698</v>
      </c>
      <c r="C26498" s="98">
        <v>5</v>
      </c>
      <c r="F26498">
        <v>7161025860</v>
      </c>
    </row>
    <row r="26499" spans="1:6" x14ac:dyDescent="0.2">
      <c r="A26499">
        <v>4950963</v>
      </c>
      <c r="B26499" t="s">
        <v>1698</v>
      </c>
      <c r="C26499" s="98">
        <v>5</v>
      </c>
      <c r="F26499">
        <v>7161025880</v>
      </c>
    </row>
    <row r="26500" spans="1:6" x14ac:dyDescent="0.2">
      <c r="A26500">
        <v>4950965</v>
      </c>
      <c r="B26500" t="s">
        <v>1699</v>
      </c>
      <c r="C26500" s="98">
        <v>5</v>
      </c>
      <c r="F26500">
        <v>4229123501</v>
      </c>
    </row>
    <row r="26501" spans="1:6" x14ac:dyDescent="0.2">
      <c r="A26501">
        <v>4950965</v>
      </c>
      <c r="B26501" t="s">
        <v>1699</v>
      </c>
      <c r="C26501" s="98">
        <v>21.21</v>
      </c>
      <c r="F26501">
        <v>5140713201</v>
      </c>
    </row>
    <row r="26502" spans="1:6" x14ac:dyDescent="0.2">
      <c r="A26502">
        <v>4950965</v>
      </c>
      <c r="B26502" t="s">
        <v>1699</v>
      </c>
      <c r="C26502" s="98">
        <v>21.21</v>
      </c>
      <c r="F26502">
        <v>6042998501</v>
      </c>
    </row>
    <row r="26503" spans="1:6" x14ac:dyDescent="0.2">
      <c r="A26503">
        <v>4950965</v>
      </c>
      <c r="B26503" t="s">
        <v>1699</v>
      </c>
      <c r="C26503" s="98">
        <v>13.5</v>
      </c>
      <c r="F26503">
        <v>93312901</v>
      </c>
    </row>
    <row r="26504" spans="1:6" x14ac:dyDescent="0.2">
      <c r="A26504">
        <v>4950965</v>
      </c>
      <c r="B26504" t="s">
        <v>1699</v>
      </c>
      <c r="C26504" s="98">
        <v>13.5</v>
      </c>
      <c r="F26504">
        <v>5186209601</v>
      </c>
    </row>
    <row r="26505" spans="1:6" x14ac:dyDescent="0.2">
      <c r="A26505">
        <v>4950965</v>
      </c>
      <c r="B26505" t="s">
        <v>1699</v>
      </c>
      <c r="C26505" s="98">
        <v>13.5</v>
      </c>
      <c r="F26505">
        <v>5976204001</v>
      </c>
    </row>
    <row r="26506" spans="1:6" x14ac:dyDescent="0.2">
      <c r="A26506">
        <v>4950966</v>
      </c>
      <c r="B26506" t="s">
        <v>1700</v>
      </c>
      <c r="C26506" s="98">
        <v>5</v>
      </c>
      <c r="F26506">
        <v>54014125</v>
      </c>
    </row>
    <row r="26507" spans="1:6" x14ac:dyDescent="0.2">
      <c r="A26507">
        <v>4950966</v>
      </c>
      <c r="B26507" t="s">
        <v>1700</v>
      </c>
      <c r="C26507" s="98">
        <v>5</v>
      </c>
      <c r="F26507">
        <v>378282110</v>
      </c>
    </row>
    <row r="26508" spans="1:6" x14ac:dyDescent="0.2">
      <c r="A26508">
        <v>4950966</v>
      </c>
      <c r="B26508" t="s">
        <v>1700</v>
      </c>
      <c r="C26508" s="98">
        <v>5</v>
      </c>
      <c r="F26508">
        <v>2315514801</v>
      </c>
    </row>
    <row r="26509" spans="1:6" x14ac:dyDescent="0.2">
      <c r="A26509">
        <v>4950966</v>
      </c>
      <c r="B26509" t="s">
        <v>1700</v>
      </c>
      <c r="C26509" s="98">
        <v>5</v>
      </c>
      <c r="F26509">
        <v>2315514805</v>
      </c>
    </row>
    <row r="26510" spans="1:6" x14ac:dyDescent="0.2">
      <c r="A26510">
        <v>4950966</v>
      </c>
      <c r="B26510" t="s">
        <v>1700</v>
      </c>
      <c r="C26510" s="98">
        <v>5</v>
      </c>
      <c r="F26510">
        <v>2315514810</v>
      </c>
    </row>
    <row r="26511" spans="1:6" x14ac:dyDescent="0.2">
      <c r="A26511">
        <v>4950966</v>
      </c>
      <c r="B26511" t="s">
        <v>1700</v>
      </c>
      <c r="C26511" s="98">
        <v>5</v>
      </c>
      <c r="F26511">
        <v>4229113190</v>
      </c>
    </row>
    <row r="26512" spans="1:6" x14ac:dyDescent="0.2">
      <c r="A26512">
        <v>4950966</v>
      </c>
      <c r="B26512" t="s">
        <v>1700</v>
      </c>
      <c r="C26512" s="98">
        <v>5</v>
      </c>
      <c r="F26512">
        <v>6438075906</v>
      </c>
    </row>
    <row r="26513" spans="1:6" x14ac:dyDescent="0.2">
      <c r="A26513">
        <v>4950966</v>
      </c>
      <c r="B26513" t="s">
        <v>1700</v>
      </c>
      <c r="C26513" s="98">
        <v>5</v>
      </c>
      <c r="F26513">
        <v>6954312110</v>
      </c>
    </row>
    <row r="26514" spans="1:6" x14ac:dyDescent="0.2">
      <c r="A26514">
        <v>4950966</v>
      </c>
      <c r="B26514" t="s">
        <v>1700</v>
      </c>
      <c r="C26514" s="98">
        <v>5</v>
      </c>
      <c r="F26514">
        <v>7120585500</v>
      </c>
    </row>
    <row r="26515" spans="1:6" x14ac:dyDescent="0.2">
      <c r="A26515">
        <v>4950966</v>
      </c>
      <c r="B26515" t="s">
        <v>1700</v>
      </c>
      <c r="C26515" s="98">
        <v>5</v>
      </c>
      <c r="F26515">
        <v>7120585511</v>
      </c>
    </row>
    <row r="26516" spans="1:6" x14ac:dyDescent="0.2">
      <c r="A26516">
        <v>4950966</v>
      </c>
      <c r="B26516" t="s">
        <v>1700</v>
      </c>
      <c r="C26516" s="98">
        <v>5</v>
      </c>
      <c r="F26516">
        <v>7120585530</v>
      </c>
    </row>
    <row r="26517" spans="1:6" x14ac:dyDescent="0.2">
      <c r="A26517">
        <v>4950966</v>
      </c>
      <c r="B26517" t="s">
        <v>1700</v>
      </c>
      <c r="C26517" s="98">
        <v>5</v>
      </c>
      <c r="F26517">
        <v>7120585555</v>
      </c>
    </row>
    <row r="26518" spans="1:6" x14ac:dyDescent="0.2">
      <c r="A26518">
        <v>4950966</v>
      </c>
      <c r="B26518" t="s">
        <v>1700</v>
      </c>
      <c r="C26518" s="98">
        <v>5</v>
      </c>
      <c r="F26518">
        <v>7120585560</v>
      </c>
    </row>
    <row r="26519" spans="1:6" x14ac:dyDescent="0.2">
      <c r="A26519">
        <v>4950966</v>
      </c>
      <c r="B26519" t="s">
        <v>1700</v>
      </c>
      <c r="C26519" s="98">
        <v>5</v>
      </c>
      <c r="F26519">
        <v>7120585572</v>
      </c>
    </row>
    <row r="26520" spans="1:6" x14ac:dyDescent="0.2">
      <c r="A26520">
        <v>4950966</v>
      </c>
      <c r="B26520" t="s">
        <v>1700</v>
      </c>
      <c r="C26520" s="98">
        <v>5</v>
      </c>
      <c r="F26520">
        <v>7120585578</v>
      </c>
    </row>
    <row r="26521" spans="1:6" x14ac:dyDescent="0.2">
      <c r="A26521">
        <v>4950966</v>
      </c>
      <c r="B26521" t="s">
        <v>1700</v>
      </c>
      <c r="C26521" s="98">
        <v>5</v>
      </c>
      <c r="F26521">
        <v>7120585590</v>
      </c>
    </row>
    <row r="26522" spans="1:6" x14ac:dyDescent="0.2">
      <c r="A26522">
        <v>4950966</v>
      </c>
      <c r="B26522" t="s">
        <v>1700</v>
      </c>
      <c r="C26522" s="98">
        <v>5</v>
      </c>
      <c r="F26522">
        <v>7278913260</v>
      </c>
    </row>
    <row r="26523" spans="1:6" x14ac:dyDescent="0.2">
      <c r="A26523">
        <v>4950967</v>
      </c>
      <c r="B26523" t="s">
        <v>1701</v>
      </c>
      <c r="C26523" s="98">
        <v>5</v>
      </c>
      <c r="F26523">
        <v>54014025</v>
      </c>
    </row>
    <row r="26524" spans="1:6" x14ac:dyDescent="0.2">
      <c r="A26524">
        <v>4950967</v>
      </c>
      <c r="B26524" t="s">
        <v>1701</v>
      </c>
      <c r="C26524" s="98">
        <v>5</v>
      </c>
      <c r="F26524">
        <v>2315514701</v>
      </c>
    </row>
    <row r="26525" spans="1:6" x14ac:dyDescent="0.2">
      <c r="A26525">
        <v>4950967</v>
      </c>
      <c r="B26525" t="s">
        <v>1701</v>
      </c>
      <c r="C26525" s="98">
        <v>5</v>
      </c>
      <c r="F26525">
        <v>2315514705</v>
      </c>
    </row>
    <row r="26526" spans="1:6" x14ac:dyDescent="0.2">
      <c r="A26526">
        <v>4950967</v>
      </c>
      <c r="B26526" t="s">
        <v>1701</v>
      </c>
      <c r="C26526" s="98">
        <v>5</v>
      </c>
      <c r="F26526">
        <v>2315514710</v>
      </c>
    </row>
    <row r="26527" spans="1:6" x14ac:dyDescent="0.2">
      <c r="A26527">
        <v>4950967</v>
      </c>
      <c r="B26527" t="s">
        <v>1701</v>
      </c>
      <c r="C26527" s="98">
        <v>5</v>
      </c>
      <c r="F26527">
        <v>4229113090</v>
      </c>
    </row>
    <row r="26528" spans="1:6" x14ac:dyDescent="0.2">
      <c r="A26528">
        <v>4950967</v>
      </c>
      <c r="B26528" t="s">
        <v>1701</v>
      </c>
      <c r="C26528" s="98">
        <v>5</v>
      </c>
      <c r="F26528">
        <v>6438075806</v>
      </c>
    </row>
    <row r="26529" spans="1:6" x14ac:dyDescent="0.2">
      <c r="A26529">
        <v>4950967</v>
      </c>
      <c r="B26529" t="s">
        <v>1701</v>
      </c>
      <c r="C26529" s="98">
        <v>5</v>
      </c>
      <c r="F26529">
        <v>7120585400</v>
      </c>
    </row>
    <row r="26530" spans="1:6" x14ac:dyDescent="0.2">
      <c r="A26530">
        <v>4950967</v>
      </c>
      <c r="B26530" t="s">
        <v>1701</v>
      </c>
      <c r="C26530" s="98">
        <v>5</v>
      </c>
      <c r="F26530">
        <v>7120585411</v>
      </c>
    </row>
    <row r="26531" spans="1:6" x14ac:dyDescent="0.2">
      <c r="A26531">
        <v>4950967</v>
      </c>
      <c r="B26531" t="s">
        <v>1701</v>
      </c>
      <c r="C26531" s="98">
        <v>5</v>
      </c>
      <c r="F26531">
        <v>7120585430</v>
      </c>
    </row>
    <row r="26532" spans="1:6" x14ac:dyDescent="0.2">
      <c r="A26532">
        <v>4950967</v>
      </c>
      <c r="B26532" t="s">
        <v>1701</v>
      </c>
      <c r="C26532" s="98">
        <v>5</v>
      </c>
      <c r="F26532">
        <v>7120585455</v>
      </c>
    </row>
    <row r="26533" spans="1:6" x14ac:dyDescent="0.2">
      <c r="A26533">
        <v>4950967</v>
      </c>
      <c r="B26533" t="s">
        <v>1701</v>
      </c>
      <c r="C26533" s="98">
        <v>5</v>
      </c>
      <c r="F26533">
        <v>7120585460</v>
      </c>
    </row>
    <row r="26534" spans="1:6" x14ac:dyDescent="0.2">
      <c r="A26534">
        <v>4950967</v>
      </c>
      <c r="B26534" t="s">
        <v>1701</v>
      </c>
      <c r="C26534" s="98">
        <v>5</v>
      </c>
      <c r="F26534">
        <v>7120585472</v>
      </c>
    </row>
    <row r="26535" spans="1:6" x14ac:dyDescent="0.2">
      <c r="A26535">
        <v>4950967</v>
      </c>
      <c r="B26535" t="s">
        <v>1701</v>
      </c>
      <c r="C26535" s="98">
        <v>5</v>
      </c>
      <c r="F26535">
        <v>7120585478</v>
      </c>
    </row>
    <row r="26536" spans="1:6" x14ac:dyDescent="0.2">
      <c r="A26536">
        <v>4950967</v>
      </c>
      <c r="B26536" t="s">
        <v>1701</v>
      </c>
      <c r="C26536" s="98">
        <v>5</v>
      </c>
      <c r="F26536">
        <v>7120585490</v>
      </c>
    </row>
    <row r="26537" spans="1:6" x14ac:dyDescent="0.2">
      <c r="A26537">
        <v>4950967</v>
      </c>
      <c r="B26537" t="s">
        <v>1701</v>
      </c>
      <c r="C26537" s="98">
        <v>5</v>
      </c>
      <c r="F26537">
        <v>7278913160</v>
      </c>
    </row>
    <row r="26538" spans="1:6" x14ac:dyDescent="0.2">
      <c r="A26538">
        <v>4950968</v>
      </c>
      <c r="B26538" t="s">
        <v>1702</v>
      </c>
      <c r="C26538" s="98">
        <v>5</v>
      </c>
      <c r="F26538">
        <v>440849006</v>
      </c>
    </row>
    <row r="26539" spans="1:6" x14ac:dyDescent="0.2">
      <c r="A26539">
        <v>4950968</v>
      </c>
      <c r="B26539" t="s">
        <v>1702</v>
      </c>
      <c r="C26539" s="98">
        <v>5</v>
      </c>
      <c r="F26539">
        <v>440849008</v>
      </c>
    </row>
    <row r="26540" spans="1:6" x14ac:dyDescent="0.2">
      <c r="A26540">
        <v>4950968</v>
      </c>
      <c r="B26540" t="s">
        <v>1702</v>
      </c>
      <c r="C26540" s="98">
        <v>5</v>
      </c>
      <c r="F26540">
        <v>4229180118</v>
      </c>
    </row>
    <row r="26541" spans="1:6" x14ac:dyDescent="0.2">
      <c r="A26541">
        <v>4950968</v>
      </c>
      <c r="B26541" t="s">
        <v>1702</v>
      </c>
      <c r="C26541" s="98">
        <v>21.77</v>
      </c>
      <c r="F26541">
        <v>115261101</v>
      </c>
    </row>
    <row r="26542" spans="1:6" x14ac:dyDescent="0.2">
      <c r="A26542">
        <v>4950968</v>
      </c>
      <c r="B26542" t="s">
        <v>1702</v>
      </c>
      <c r="C26542" s="98">
        <v>21.77</v>
      </c>
      <c r="F26542">
        <v>527131801</v>
      </c>
    </row>
    <row r="26543" spans="1:6" x14ac:dyDescent="0.2">
      <c r="A26543">
        <v>4950968</v>
      </c>
      <c r="B26543" t="s">
        <v>1702</v>
      </c>
      <c r="C26543" s="98">
        <v>21.77</v>
      </c>
      <c r="F26543">
        <v>2497913201</v>
      </c>
    </row>
    <row r="26544" spans="1:6" x14ac:dyDescent="0.2">
      <c r="A26544">
        <v>4950972</v>
      </c>
      <c r="B26544" t="s">
        <v>1703</v>
      </c>
      <c r="C26544" s="98">
        <v>8.93</v>
      </c>
      <c r="F26544">
        <v>6626748230</v>
      </c>
    </row>
    <row r="26545" spans="1:6" x14ac:dyDescent="0.2">
      <c r="A26545">
        <v>4950972</v>
      </c>
      <c r="B26545" t="s">
        <v>1703</v>
      </c>
      <c r="C26545" s="98">
        <v>8.6999999999999993</v>
      </c>
      <c r="F26545">
        <v>6626748240</v>
      </c>
    </row>
    <row r="26546" spans="1:6" x14ac:dyDescent="0.2">
      <c r="A26546">
        <v>4950972</v>
      </c>
      <c r="B26546" t="s">
        <v>1703</v>
      </c>
      <c r="C26546" s="98">
        <v>8.1999999999999993</v>
      </c>
      <c r="F26546">
        <v>5321726030</v>
      </c>
    </row>
    <row r="26547" spans="1:6" x14ac:dyDescent="0.2">
      <c r="A26547">
        <v>4950972</v>
      </c>
      <c r="B26547" t="s">
        <v>1703</v>
      </c>
      <c r="C26547" s="98">
        <v>8.1999999999999993</v>
      </c>
      <c r="F26547">
        <v>5321726060</v>
      </c>
    </row>
    <row r="26548" spans="1:6" x14ac:dyDescent="0.2">
      <c r="A26548">
        <v>4950972</v>
      </c>
      <c r="B26548" t="s">
        <v>1703</v>
      </c>
      <c r="C26548" s="98">
        <v>8.1999999999999993</v>
      </c>
      <c r="F26548">
        <v>5321726090</v>
      </c>
    </row>
    <row r="26549" spans="1:6" x14ac:dyDescent="0.2">
      <c r="A26549">
        <v>4950972</v>
      </c>
      <c r="B26549" t="s">
        <v>1703</v>
      </c>
      <c r="C26549" s="98">
        <v>7.65</v>
      </c>
      <c r="F26549">
        <v>6076001515</v>
      </c>
    </row>
    <row r="26550" spans="1:6" x14ac:dyDescent="0.2">
      <c r="A26550">
        <v>4950972</v>
      </c>
      <c r="B26550" t="s">
        <v>1703</v>
      </c>
      <c r="C26550" s="98">
        <v>7.05</v>
      </c>
      <c r="F26550">
        <v>6076036815</v>
      </c>
    </row>
    <row r="26551" spans="1:6" x14ac:dyDescent="0.2">
      <c r="A26551">
        <v>4950972</v>
      </c>
      <c r="B26551" t="s">
        <v>1703</v>
      </c>
      <c r="C26551" s="98">
        <v>7.02</v>
      </c>
      <c r="F26551">
        <v>6076018415</v>
      </c>
    </row>
    <row r="26552" spans="1:6" x14ac:dyDescent="0.2">
      <c r="A26552">
        <v>4950972</v>
      </c>
      <c r="B26552" t="s">
        <v>1703</v>
      </c>
      <c r="C26552" s="98">
        <v>6.77</v>
      </c>
      <c r="F26552">
        <v>6633631630</v>
      </c>
    </row>
    <row r="26553" spans="1:6" x14ac:dyDescent="0.2">
      <c r="A26553">
        <v>4950972</v>
      </c>
      <c r="B26553" t="s">
        <v>1703</v>
      </c>
      <c r="C26553" s="98">
        <v>6.74</v>
      </c>
      <c r="F26553">
        <v>6633631660</v>
      </c>
    </row>
    <row r="26554" spans="1:6" x14ac:dyDescent="0.2">
      <c r="A26554">
        <v>4950972</v>
      </c>
      <c r="B26554" t="s">
        <v>1703</v>
      </c>
      <c r="C26554" s="98">
        <v>6.63</v>
      </c>
      <c r="F26554">
        <v>6068763011</v>
      </c>
    </row>
    <row r="26555" spans="1:6" x14ac:dyDescent="0.2">
      <c r="A26555">
        <v>4950972</v>
      </c>
      <c r="B26555" t="s">
        <v>1703</v>
      </c>
      <c r="C26555" s="98">
        <v>6.63</v>
      </c>
      <c r="F26555">
        <v>6068763021</v>
      </c>
    </row>
    <row r="26556" spans="1:6" x14ac:dyDescent="0.2">
      <c r="A26556">
        <v>4950972</v>
      </c>
      <c r="B26556" t="s">
        <v>1703</v>
      </c>
      <c r="C26556" s="98">
        <v>6.6</v>
      </c>
      <c r="F26556">
        <v>6191960960</v>
      </c>
    </row>
    <row r="26557" spans="1:6" x14ac:dyDescent="0.2">
      <c r="A26557">
        <v>4950972</v>
      </c>
      <c r="B26557" t="s">
        <v>1703</v>
      </c>
      <c r="C26557" s="98">
        <v>6.6</v>
      </c>
      <c r="F26557">
        <v>6191966830</v>
      </c>
    </row>
    <row r="26558" spans="1:6" x14ac:dyDescent="0.2">
      <c r="A26558">
        <v>4950972</v>
      </c>
      <c r="B26558" t="s">
        <v>1703</v>
      </c>
      <c r="C26558" s="98">
        <v>6.6</v>
      </c>
      <c r="F26558">
        <v>7218918430</v>
      </c>
    </row>
    <row r="26559" spans="1:6" x14ac:dyDescent="0.2">
      <c r="A26559">
        <v>4950972</v>
      </c>
      <c r="B26559" t="s">
        <v>1703</v>
      </c>
      <c r="C26559" s="98">
        <v>6.54</v>
      </c>
      <c r="F26559">
        <v>6633631614</v>
      </c>
    </row>
    <row r="26560" spans="1:6" x14ac:dyDescent="0.2">
      <c r="A26560">
        <v>4950972</v>
      </c>
      <c r="B26560" t="s">
        <v>1703</v>
      </c>
      <c r="C26560" s="98">
        <v>6.53</v>
      </c>
      <c r="F26560">
        <v>6191966890</v>
      </c>
    </row>
    <row r="26561" spans="1:6" x14ac:dyDescent="0.2">
      <c r="A26561">
        <v>4950972</v>
      </c>
      <c r="B26561" t="s">
        <v>1703</v>
      </c>
      <c r="C26561" s="98">
        <v>6.42</v>
      </c>
      <c r="F26561">
        <v>5295965014</v>
      </c>
    </row>
    <row r="26562" spans="1:6" x14ac:dyDescent="0.2">
      <c r="A26562">
        <v>4950972</v>
      </c>
      <c r="B26562" t="s">
        <v>1703</v>
      </c>
      <c r="C26562" s="98">
        <v>6.42</v>
      </c>
      <c r="F26562">
        <v>5295965020</v>
      </c>
    </row>
    <row r="26563" spans="1:6" x14ac:dyDescent="0.2">
      <c r="A26563">
        <v>4950972</v>
      </c>
      <c r="B26563" t="s">
        <v>1703</v>
      </c>
      <c r="C26563" s="98">
        <v>6.42</v>
      </c>
      <c r="F26563">
        <v>5295965030</v>
      </c>
    </row>
    <row r="26564" spans="1:6" x14ac:dyDescent="0.2">
      <c r="A26564">
        <v>4950972</v>
      </c>
      <c r="B26564" t="s">
        <v>1703</v>
      </c>
      <c r="C26564" s="98">
        <v>6.42</v>
      </c>
      <c r="F26564">
        <v>5295965040</v>
      </c>
    </row>
    <row r="26565" spans="1:6" x14ac:dyDescent="0.2">
      <c r="A26565">
        <v>4950972</v>
      </c>
      <c r="B26565" t="s">
        <v>1703</v>
      </c>
      <c r="C26565" s="98">
        <v>6.41</v>
      </c>
      <c r="F26565">
        <v>5295965060</v>
      </c>
    </row>
    <row r="26566" spans="1:6" x14ac:dyDescent="0.2">
      <c r="A26566">
        <v>4950972</v>
      </c>
      <c r="B26566" t="s">
        <v>1703</v>
      </c>
      <c r="C26566" s="98">
        <v>6.4</v>
      </c>
      <c r="F26566">
        <v>7133505311</v>
      </c>
    </row>
    <row r="26567" spans="1:6" x14ac:dyDescent="0.2">
      <c r="A26567">
        <v>4950972</v>
      </c>
      <c r="B26567" t="s">
        <v>1703</v>
      </c>
      <c r="C26567" s="98">
        <v>6.4</v>
      </c>
      <c r="F26567">
        <v>7133505312</v>
      </c>
    </row>
    <row r="26568" spans="1:6" x14ac:dyDescent="0.2">
      <c r="A26568">
        <v>4950972</v>
      </c>
      <c r="B26568" t="s">
        <v>1703</v>
      </c>
      <c r="C26568" s="98">
        <v>6.4</v>
      </c>
      <c r="F26568">
        <v>7133505313</v>
      </c>
    </row>
    <row r="26569" spans="1:6" x14ac:dyDescent="0.2">
      <c r="A26569">
        <v>4950972</v>
      </c>
      <c r="B26569" t="s">
        <v>1703</v>
      </c>
      <c r="C26569" s="98">
        <v>6.4</v>
      </c>
      <c r="F26569">
        <v>7133505314</v>
      </c>
    </row>
    <row r="26570" spans="1:6" x14ac:dyDescent="0.2">
      <c r="A26570">
        <v>4950972</v>
      </c>
      <c r="B26570" t="s">
        <v>1703</v>
      </c>
      <c r="C26570" s="98">
        <v>6.4</v>
      </c>
      <c r="F26570">
        <v>7133505315</v>
      </c>
    </row>
    <row r="26571" spans="1:6" x14ac:dyDescent="0.2">
      <c r="A26571">
        <v>4950972</v>
      </c>
      <c r="B26571" t="s">
        <v>1703</v>
      </c>
      <c r="C26571" s="98">
        <v>6.4</v>
      </c>
      <c r="F26571">
        <v>7133505316</v>
      </c>
    </row>
    <row r="26572" spans="1:6" x14ac:dyDescent="0.2">
      <c r="A26572">
        <v>4950972</v>
      </c>
      <c r="B26572" t="s">
        <v>1703</v>
      </c>
      <c r="C26572" s="98">
        <v>6.4</v>
      </c>
      <c r="F26572">
        <v>7133505317</v>
      </c>
    </row>
    <row r="26573" spans="1:6" x14ac:dyDescent="0.2">
      <c r="A26573">
        <v>4950972</v>
      </c>
      <c r="B26573" t="s">
        <v>1703</v>
      </c>
      <c r="C26573" s="98">
        <v>6.4</v>
      </c>
      <c r="F26573">
        <v>7133505318</v>
      </c>
    </row>
    <row r="26574" spans="1:6" x14ac:dyDescent="0.2">
      <c r="A26574">
        <v>4950972</v>
      </c>
      <c r="B26574" t="s">
        <v>1703</v>
      </c>
      <c r="C26574" s="98">
        <v>6.4</v>
      </c>
      <c r="F26574">
        <v>7133505319</v>
      </c>
    </row>
    <row r="26575" spans="1:6" x14ac:dyDescent="0.2">
      <c r="A26575">
        <v>4950972</v>
      </c>
      <c r="B26575" t="s">
        <v>1703</v>
      </c>
      <c r="C26575" s="98">
        <v>6.4</v>
      </c>
      <c r="F26575">
        <v>7133507813</v>
      </c>
    </row>
    <row r="26576" spans="1:6" x14ac:dyDescent="0.2">
      <c r="A26576">
        <v>4950972</v>
      </c>
      <c r="B26576" t="s">
        <v>1703</v>
      </c>
      <c r="C26576" s="98">
        <v>6.4</v>
      </c>
      <c r="F26576">
        <v>7133512342</v>
      </c>
    </row>
    <row r="26577" spans="1:6" x14ac:dyDescent="0.2">
      <c r="A26577">
        <v>4950972</v>
      </c>
      <c r="B26577" t="s">
        <v>1703</v>
      </c>
      <c r="C26577" s="98">
        <v>6.4</v>
      </c>
      <c r="F26577">
        <v>7133512343</v>
      </c>
    </row>
    <row r="26578" spans="1:6" x14ac:dyDescent="0.2">
      <c r="A26578">
        <v>4950972</v>
      </c>
      <c r="B26578" t="s">
        <v>1703</v>
      </c>
      <c r="C26578" s="98">
        <v>6.4</v>
      </c>
      <c r="F26578">
        <v>7133513913</v>
      </c>
    </row>
    <row r="26579" spans="1:6" x14ac:dyDescent="0.2">
      <c r="A26579">
        <v>4950972</v>
      </c>
      <c r="B26579" t="s">
        <v>1703</v>
      </c>
      <c r="C26579" s="98">
        <v>6.32</v>
      </c>
      <c r="F26579">
        <v>5504530071</v>
      </c>
    </row>
    <row r="26580" spans="1:6" x14ac:dyDescent="0.2">
      <c r="A26580">
        <v>4950972</v>
      </c>
      <c r="B26580" t="s">
        <v>1703</v>
      </c>
      <c r="C26580" s="98">
        <v>6.32</v>
      </c>
      <c r="F26580">
        <v>5504530078</v>
      </c>
    </row>
    <row r="26581" spans="1:6" x14ac:dyDescent="0.2">
      <c r="A26581">
        <v>4950972</v>
      </c>
      <c r="B26581" t="s">
        <v>1703</v>
      </c>
      <c r="C26581" s="98">
        <v>6.3</v>
      </c>
      <c r="F26581">
        <v>5504530077</v>
      </c>
    </row>
    <row r="26582" spans="1:6" x14ac:dyDescent="0.2">
      <c r="A26582">
        <v>4950972</v>
      </c>
      <c r="B26582" t="s">
        <v>1703</v>
      </c>
      <c r="C26582" s="98">
        <v>6.16</v>
      </c>
      <c r="F26582">
        <v>6626748260</v>
      </c>
    </row>
    <row r="26583" spans="1:6" x14ac:dyDescent="0.2">
      <c r="A26583">
        <v>4950972</v>
      </c>
      <c r="B26583" t="s">
        <v>1703</v>
      </c>
      <c r="C26583" s="98">
        <v>6.11</v>
      </c>
      <c r="F26583">
        <v>6076001560</v>
      </c>
    </row>
    <row r="26584" spans="1:6" x14ac:dyDescent="0.2">
      <c r="A26584">
        <v>4950972</v>
      </c>
      <c r="B26584" t="s">
        <v>1703</v>
      </c>
      <c r="C26584" s="98">
        <v>6.04</v>
      </c>
      <c r="F26584">
        <v>6191915990</v>
      </c>
    </row>
    <row r="26585" spans="1:6" x14ac:dyDescent="0.2">
      <c r="A26585">
        <v>4950972</v>
      </c>
      <c r="B26585" t="s">
        <v>1703</v>
      </c>
      <c r="C26585" s="98">
        <v>6</v>
      </c>
      <c r="F26585">
        <v>1659015930</v>
      </c>
    </row>
    <row r="26586" spans="1:6" x14ac:dyDescent="0.2">
      <c r="A26586">
        <v>4950972</v>
      </c>
      <c r="B26586" t="s">
        <v>1703</v>
      </c>
      <c r="C26586" s="98">
        <v>6</v>
      </c>
      <c r="F26586">
        <v>1659015960</v>
      </c>
    </row>
    <row r="26587" spans="1:6" x14ac:dyDescent="0.2">
      <c r="A26587">
        <v>4950972</v>
      </c>
      <c r="B26587" t="s">
        <v>1703</v>
      </c>
      <c r="C26587" s="98">
        <v>5.96</v>
      </c>
      <c r="F26587">
        <v>7642021007</v>
      </c>
    </row>
    <row r="26588" spans="1:6" x14ac:dyDescent="0.2">
      <c r="A26588">
        <v>4950972</v>
      </c>
      <c r="B26588" t="s">
        <v>1703</v>
      </c>
      <c r="C26588" s="98">
        <v>5.95</v>
      </c>
      <c r="F26588">
        <v>7642021010</v>
      </c>
    </row>
    <row r="26589" spans="1:6" x14ac:dyDescent="0.2">
      <c r="A26589">
        <v>4950972</v>
      </c>
      <c r="B26589" t="s">
        <v>1703</v>
      </c>
      <c r="C26589" s="98">
        <v>5.95</v>
      </c>
      <c r="F26589">
        <v>7642021014</v>
      </c>
    </row>
    <row r="26590" spans="1:6" x14ac:dyDescent="0.2">
      <c r="A26590">
        <v>4950972</v>
      </c>
      <c r="B26590" t="s">
        <v>1703</v>
      </c>
      <c r="C26590" s="98">
        <v>5.95</v>
      </c>
      <c r="F26590">
        <v>7642021020</v>
      </c>
    </row>
    <row r="26591" spans="1:6" x14ac:dyDescent="0.2">
      <c r="A26591">
        <v>4950972</v>
      </c>
      <c r="B26591" t="s">
        <v>1703</v>
      </c>
      <c r="C26591" s="98">
        <v>5.95</v>
      </c>
      <c r="F26591">
        <v>7642021030</v>
      </c>
    </row>
    <row r="26592" spans="1:6" x14ac:dyDescent="0.2">
      <c r="A26592">
        <v>4950972</v>
      </c>
      <c r="B26592" t="s">
        <v>1703</v>
      </c>
      <c r="C26592" s="98">
        <v>5.95</v>
      </c>
      <c r="F26592">
        <v>7642021060</v>
      </c>
    </row>
    <row r="26593" spans="1:6" x14ac:dyDescent="0.2">
      <c r="A26593">
        <v>4950972</v>
      </c>
      <c r="B26593" t="s">
        <v>1703</v>
      </c>
      <c r="C26593" s="98">
        <v>5.82</v>
      </c>
      <c r="F26593">
        <v>6076038660</v>
      </c>
    </row>
    <row r="26594" spans="1:6" x14ac:dyDescent="0.2">
      <c r="A26594">
        <v>4950972</v>
      </c>
      <c r="B26594" t="s">
        <v>1703</v>
      </c>
      <c r="C26594" s="98">
        <v>5.53</v>
      </c>
      <c r="F26594">
        <v>6626710150</v>
      </c>
    </row>
    <row r="26595" spans="1:6" x14ac:dyDescent="0.2">
      <c r="A26595">
        <v>4950972</v>
      </c>
      <c r="B26595" t="s">
        <v>1703</v>
      </c>
      <c r="C26595" s="98">
        <v>5.5</v>
      </c>
      <c r="F26595">
        <v>6846235801</v>
      </c>
    </row>
    <row r="26596" spans="1:6" x14ac:dyDescent="0.2">
      <c r="A26596">
        <v>4950972</v>
      </c>
      <c r="B26596" t="s">
        <v>1703</v>
      </c>
      <c r="C26596" s="98">
        <v>5.34</v>
      </c>
      <c r="F26596">
        <v>6909796507</v>
      </c>
    </row>
    <row r="26597" spans="1:6" x14ac:dyDescent="0.2">
      <c r="A26597">
        <v>4950972</v>
      </c>
      <c r="B26597" t="s">
        <v>1703</v>
      </c>
      <c r="C26597" s="98">
        <v>5.33</v>
      </c>
      <c r="F26597">
        <v>1659015990</v>
      </c>
    </row>
    <row r="26598" spans="1:6" x14ac:dyDescent="0.2">
      <c r="A26598">
        <v>4950972</v>
      </c>
      <c r="B26598" t="s">
        <v>1703</v>
      </c>
      <c r="C26598" s="98">
        <v>5.24</v>
      </c>
      <c r="F26598">
        <v>6909796512</v>
      </c>
    </row>
    <row r="26599" spans="1:6" x14ac:dyDescent="0.2">
      <c r="A26599">
        <v>4950972</v>
      </c>
      <c r="B26599" t="s">
        <v>1703</v>
      </c>
      <c r="C26599" s="98">
        <v>5.19</v>
      </c>
      <c r="F26599">
        <v>115165701</v>
      </c>
    </row>
    <row r="26600" spans="1:6" x14ac:dyDescent="0.2">
      <c r="A26600">
        <v>4950972</v>
      </c>
      <c r="B26600" t="s">
        <v>1703</v>
      </c>
      <c r="C26600" s="98">
        <v>5.18</v>
      </c>
      <c r="F26600">
        <v>5107998920</v>
      </c>
    </row>
    <row r="26601" spans="1:6" x14ac:dyDescent="0.2">
      <c r="A26601">
        <v>4950972</v>
      </c>
      <c r="B26601" t="s">
        <v>1703</v>
      </c>
      <c r="C26601" s="98">
        <v>5</v>
      </c>
      <c r="F26601">
        <v>185014501</v>
      </c>
    </row>
    <row r="26602" spans="1:6" x14ac:dyDescent="0.2">
      <c r="A26602">
        <v>4950972</v>
      </c>
      <c r="B26602" t="s">
        <v>1703</v>
      </c>
      <c r="C26602" s="98">
        <v>5</v>
      </c>
      <c r="F26602">
        <v>185014505</v>
      </c>
    </row>
    <row r="26603" spans="1:6" x14ac:dyDescent="0.2">
      <c r="A26603">
        <v>4950972</v>
      </c>
      <c r="B26603" t="s">
        <v>1703</v>
      </c>
      <c r="C26603" s="98">
        <v>5</v>
      </c>
      <c r="F26603">
        <v>440584305</v>
      </c>
    </row>
    <row r="26604" spans="1:6" x14ac:dyDescent="0.2">
      <c r="A26604">
        <v>4950972</v>
      </c>
      <c r="B26604" t="s">
        <v>1703</v>
      </c>
      <c r="C26604" s="98">
        <v>5</v>
      </c>
      <c r="F26604">
        <v>440584330</v>
      </c>
    </row>
    <row r="26605" spans="1:6" x14ac:dyDescent="0.2">
      <c r="A26605">
        <v>4950972</v>
      </c>
      <c r="B26605" t="s">
        <v>1703</v>
      </c>
      <c r="C26605" s="98">
        <v>5</v>
      </c>
      <c r="F26605">
        <v>440584360</v>
      </c>
    </row>
    <row r="26606" spans="1:6" x14ac:dyDescent="0.2">
      <c r="A26606">
        <v>4950972</v>
      </c>
      <c r="B26606" t="s">
        <v>1703</v>
      </c>
      <c r="C26606" s="98">
        <v>5</v>
      </c>
      <c r="F26606">
        <v>440584381</v>
      </c>
    </row>
    <row r="26607" spans="1:6" x14ac:dyDescent="0.2">
      <c r="A26607">
        <v>4950972</v>
      </c>
      <c r="B26607" t="s">
        <v>1703</v>
      </c>
      <c r="C26607" s="98">
        <v>5</v>
      </c>
      <c r="F26607">
        <v>440584390</v>
      </c>
    </row>
    <row r="26608" spans="1:6" x14ac:dyDescent="0.2">
      <c r="A26608">
        <v>4950972</v>
      </c>
      <c r="B26608" t="s">
        <v>1703</v>
      </c>
      <c r="C26608" s="98">
        <v>5</v>
      </c>
      <c r="F26608">
        <v>440584391</v>
      </c>
    </row>
    <row r="26609" spans="1:6" x14ac:dyDescent="0.2">
      <c r="A26609">
        <v>4950972</v>
      </c>
      <c r="B26609" t="s">
        <v>1703</v>
      </c>
      <c r="C26609" s="98">
        <v>5</v>
      </c>
      <c r="F26609">
        <v>440584392</v>
      </c>
    </row>
    <row r="26610" spans="1:6" x14ac:dyDescent="0.2">
      <c r="A26610">
        <v>4950972</v>
      </c>
      <c r="B26610" t="s">
        <v>1703</v>
      </c>
      <c r="C26610" s="98">
        <v>5</v>
      </c>
      <c r="F26610">
        <v>440584393</v>
      </c>
    </row>
    <row r="26611" spans="1:6" x14ac:dyDescent="0.2">
      <c r="A26611">
        <v>4950972</v>
      </c>
      <c r="B26611" t="s">
        <v>1703</v>
      </c>
      <c r="C26611" s="98">
        <v>5</v>
      </c>
      <c r="F26611">
        <v>440584395</v>
      </c>
    </row>
    <row r="26612" spans="1:6" x14ac:dyDescent="0.2">
      <c r="A26612">
        <v>4950972</v>
      </c>
      <c r="B26612" t="s">
        <v>1703</v>
      </c>
      <c r="C26612" s="98">
        <v>5</v>
      </c>
      <c r="F26612">
        <v>440784360</v>
      </c>
    </row>
    <row r="26613" spans="1:6" x14ac:dyDescent="0.2">
      <c r="A26613">
        <v>4950972</v>
      </c>
      <c r="B26613" t="s">
        <v>1703</v>
      </c>
      <c r="C26613" s="98">
        <v>5</v>
      </c>
      <c r="F26613">
        <v>440784391</v>
      </c>
    </row>
    <row r="26614" spans="1:6" x14ac:dyDescent="0.2">
      <c r="A26614">
        <v>4950972</v>
      </c>
      <c r="B26614" t="s">
        <v>1703</v>
      </c>
      <c r="C26614" s="98">
        <v>5</v>
      </c>
      <c r="F26614">
        <v>591367001</v>
      </c>
    </row>
    <row r="26615" spans="1:6" x14ac:dyDescent="0.2">
      <c r="A26615">
        <v>4950972</v>
      </c>
      <c r="B26615" t="s">
        <v>1703</v>
      </c>
      <c r="C26615" s="98">
        <v>5</v>
      </c>
      <c r="F26615">
        <v>591367005</v>
      </c>
    </row>
    <row r="26616" spans="1:6" x14ac:dyDescent="0.2">
      <c r="A26616">
        <v>4950972</v>
      </c>
      <c r="B26616" t="s">
        <v>1703</v>
      </c>
      <c r="C26616" s="98">
        <v>5</v>
      </c>
      <c r="F26616">
        <v>4306397220</v>
      </c>
    </row>
    <row r="26617" spans="1:6" x14ac:dyDescent="0.2">
      <c r="A26617">
        <v>4950972</v>
      </c>
      <c r="B26617" t="s">
        <v>1703</v>
      </c>
      <c r="C26617" s="98">
        <v>5</v>
      </c>
      <c r="F26617">
        <v>4306397230</v>
      </c>
    </row>
    <row r="26618" spans="1:6" x14ac:dyDescent="0.2">
      <c r="A26618">
        <v>4950972</v>
      </c>
      <c r="B26618" t="s">
        <v>1703</v>
      </c>
      <c r="C26618" s="98">
        <v>5</v>
      </c>
      <c r="F26618">
        <v>5009034330</v>
      </c>
    </row>
    <row r="26619" spans="1:6" x14ac:dyDescent="0.2">
      <c r="A26619">
        <v>4950972</v>
      </c>
      <c r="B26619" t="s">
        <v>1703</v>
      </c>
      <c r="C26619" s="98">
        <v>5</v>
      </c>
      <c r="F26619">
        <v>5022846501</v>
      </c>
    </row>
    <row r="26620" spans="1:6" x14ac:dyDescent="0.2">
      <c r="A26620">
        <v>4950972</v>
      </c>
      <c r="B26620" t="s">
        <v>1703</v>
      </c>
      <c r="C26620" s="98">
        <v>5</v>
      </c>
      <c r="F26620">
        <v>5022846505</v>
      </c>
    </row>
    <row r="26621" spans="1:6" x14ac:dyDescent="0.2">
      <c r="A26621">
        <v>4950972</v>
      </c>
      <c r="B26621" t="s">
        <v>1703</v>
      </c>
      <c r="C26621" s="98">
        <v>5</v>
      </c>
      <c r="F26621">
        <v>5107998901</v>
      </c>
    </row>
    <row r="26622" spans="1:6" x14ac:dyDescent="0.2">
      <c r="A26622">
        <v>4950972</v>
      </c>
      <c r="B26622" t="s">
        <v>1703</v>
      </c>
      <c r="C26622" s="98">
        <v>5</v>
      </c>
      <c r="F26622">
        <v>6068737401</v>
      </c>
    </row>
    <row r="26623" spans="1:6" x14ac:dyDescent="0.2">
      <c r="A26623">
        <v>4950972</v>
      </c>
      <c r="B26623" t="s">
        <v>1703</v>
      </c>
      <c r="C26623" s="98">
        <v>5</v>
      </c>
      <c r="F26623">
        <v>6068737411</v>
      </c>
    </row>
    <row r="26624" spans="1:6" x14ac:dyDescent="0.2">
      <c r="A26624">
        <v>4950972</v>
      </c>
      <c r="B26624" t="s">
        <v>1703</v>
      </c>
      <c r="C26624" s="98">
        <v>5</v>
      </c>
      <c r="F26624">
        <v>6191966860</v>
      </c>
    </row>
    <row r="26625" spans="1:6" x14ac:dyDescent="0.2">
      <c r="A26625">
        <v>4950972</v>
      </c>
      <c r="B26625" t="s">
        <v>1703</v>
      </c>
      <c r="C26625" s="98">
        <v>5</v>
      </c>
      <c r="F26625">
        <v>6626748220</v>
      </c>
    </row>
    <row r="26626" spans="1:6" x14ac:dyDescent="0.2">
      <c r="A26626">
        <v>4950972</v>
      </c>
      <c r="B26626" t="s">
        <v>1703</v>
      </c>
      <c r="C26626" s="98">
        <v>5</v>
      </c>
      <c r="F26626">
        <v>6808405101</v>
      </c>
    </row>
    <row r="26627" spans="1:6" x14ac:dyDescent="0.2">
      <c r="A26627">
        <v>4950972</v>
      </c>
      <c r="B26627" t="s">
        <v>1703</v>
      </c>
      <c r="C26627" s="98">
        <v>5</v>
      </c>
      <c r="F26627">
        <v>6808405111</v>
      </c>
    </row>
    <row r="26628" spans="1:6" x14ac:dyDescent="0.2">
      <c r="A26628">
        <v>4950972</v>
      </c>
      <c r="B26628" t="s">
        <v>1703</v>
      </c>
      <c r="C26628" s="98">
        <v>5</v>
      </c>
      <c r="F26628">
        <v>6808424601</v>
      </c>
    </row>
    <row r="26629" spans="1:6" x14ac:dyDescent="0.2">
      <c r="A26629">
        <v>4950972</v>
      </c>
      <c r="B26629" t="s">
        <v>1703</v>
      </c>
      <c r="C26629" s="98">
        <v>5</v>
      </c>
      <c r="F26629">
        <v>6808424611</v>
      </c>
    </row>
    <row r="26630" spans="1:6" x14ac:dyDescent="0.2">
      <c r="A26630">
        <v>4950972</v>
      </c>
      <c r="B26630" t="s">
        <v>1703</v>
      </c>
      <c r="C26630" s="98">
        <v>5</v>
      </c>
      <c r="F26630">
        <v>6818014101</v>
      </c>
    </row>
    <row r="26631" spans="1:6" x14ac:dyDescent="0.2">
      <c r="A26631">
        <v>4950972</v>
      </c>
      <c r="B26631" t="s">
        <v>1703</v>
      </c>
      <c r="C26631" s="98">
        <v>5</v>
      </c>
      <c r="F26631">
        <v>7628225701</v>
      </c>
    </row>
    <row r="26632" spans="1:6" x14ac:dyDescent="0.2">
      <c r="A26632">
        <v>4950972</v>
      </c>
      <c r="B26632" t="s">
        <v>1703</v>
      </c>
      <c r="C26632" s="98">
        <v>5</v>
      </c>
      <c r="F26632">
        <v>7628225705</v>
      </c>
    </row>
    <row r="26633" spans="1:6" x14ac:dyDescent="0.2">
      <c r="A26633">
        <v>4950972</v>
      </c>
      <c r="B26633" t="s">
        <v>1703</v>
      </c>
      <c r="C26633" s="98">
        <v>14.28</v>
      </c>
      <c r="F26633">
        <v>6318748414</v>
      </c>
    </row>
    <row r="26634" spans="1:6" x14ac:dyDescent="0.2">
      <c r="A26634">
        <v>4950972</v>
      </c>
      <c r="B26634" t="s">
        <v>1703</v>
      </c>
      <c r="C26634" s="98">
        <v>14.28</v>
      </c>
      <c r="F26634">
        <v>7120503020</v>
      </c>
    </row>
    <row r="26635" spans="1:6" x14ac:dyDescent="0.2">
      <c r="A26635">
        <v>4950972</v>
      </c>
      <c r="B26635" t="s">
        <v>1703</v>
      </c>
      <c r="C26635" s="98">
        <v>14.28</v>
      </c>
      <c r="F26635">
        <v>7120503030</v>
      </c>
    </row>
    <row r="26636" spans="1:6" x14ac:dyDescent="0.2">
      <c r="A26636">
        <v>4950972</v>
      </c>
      <c r="B26636" t="s">
        <v>1703</v>
      </c>
      <c r="C26636" s="98">
        <v>13.78</v>
      </c>
      <c r="F26636">
        <v>5570075260</v>
      </c>
    </row>
    <row r="26637" spans="1:6" x14ac:dyDescent="0.2">
      <c r="A26637">
        <v>4950972</v>
      </c>
      <c r="B26637" t="s">
        <v>1703</v>
      </c>
      <c r="C26637" s="98">
        <v>13.08</v>
      </c>
      <c r="F26637">
        <v>5570075230</v>
      </c>
    </row>
    <row r="26638" spans="1:6" x14ac:dyDescent="0.2">
      <c r="A26638">
        <v>4950973</v>
      </c>
      <c r="B26638" t="s">
        <v>1704</v>
      </c>
      <c r="C26638" s="98">
        <v>9.4700000000000006</v>
      </c>
      <c r="F26638">
        <v>1659016030</v>
      </c>
    </row>
    <row r="26639" spans="1:6" x14ac:dyDescent="0.2">
      <c r="A26639">
        <v>4950973</v>
      </c>
      <c r="B26639" t="s">
        <v>1704</v>
      </c>
      <c r="C26639" s="98">
        <v>9.4700000000000006</v>
      </c>
      <c r="F26639">
        <v>1659016060</v>
      </c>
    </row>
    <row r="26640" spans="1:6" x14ac:dyDescent="0.2">
      <c r="A26640">
        <v>4950973</v>
      </c>
      <c r="B26640" t="s">
        <v>1704</v>
      </c>
      <c r="C26640" s="98">
        <v>8.86</v>
      </c>
      <c r="F26640">
        <v>6076069614</v>
      </c>
    </row>
    <row r="26641" spans="1:6" x14ac:dyDescent="0.2">
      <c r="A26641">
        <v>4950973</v>
      </c>
      <c r="B26641" t="s">
        <v>1704</v>
      </c>
      <c r="C26641" s="98">
        <v>8.58</v>
      </c>
      <c r="F26641">
        <v>6626752920</v>
      </c>
    </row>
    <row r="26642" spans="1:6" x14ac:dyDescent="0.2">
      <c r="A26642">
        <v>4950973</v>
      </c>
      <c r="B26642" t="s">
        <v>1704</v>
      </c>
      <c r="C26642" s="98">
        <v>8.35</v>
      </c>
      <c r="F26642">
        <v>6076069620</v>
      </c>
    </row>
    <row r="26643" spans="1:6" x14ac:dyDescent="0.2">
      <c r="A26643">
        <v>4950973</v>
      </c>
      <c r="B26643" t="s">
        <v>1704</v>
      </c>
      <c r="C26643" s="98">
        <v>8.14</v>
      </c>
      <c r="F26643">
        <v>6076036914</v>
      </c>
    </row>
    <row r="26644" spans="1:6" x14ac:dyDescent="0.2">
      <c r="A26644">
        <v>4950973</v>
      </c>
      <c r="B26644" t="s">
        <v>1704</v>
      </c>
      <c r="C26644" s="98">
        <v>8.1199999999999992</v>
      </c>
      <c r="F26644">
        <v>6076018514</v>
      </c>
    </row>
    <row r="26645" spans="1:6" x14ac:dyDescent="0.2">
      <c r="A26645">
        <v>4950973</v>
      </c>
      <c r="B26645" t="s">
        <v>1704</v>
      </c>
      <c r="C26645" s="98">
        <v>8.1199999999999992</v>
      </c>
      <c r="F26645">
        <v>6076038714</v>
      </c>
    </row>
    <row r="26646" spans="1:6" x14ac:dyDescent="0.2">
      <c r="A26646">
        <v>4950973</v>
      </c>
      <c r="B26646" t="s">
        <v>1704</v>
      </c>
      <c r="C26646" s="98">
        <v>7.81</v>
      </c>
      <c r="F26646">
        <v>7133507541</v>
      </c>
    </row>
    <row r="26647" spans="1:6" x14ac:dyDescent="0.2">
      <c r="A26647">
        <v>4950973</v>
      </c>
      <c r="B26647" t="s">
        <v>1704</v>
      </c>
      <c r="C26647" s="98">
        <v>7.81</v>
      </c>
      <c r="F26647">
        <v>7133512721</v>
      </c>
    </row>
    <row r="26648" spans="1:6" x14ac:dyDescent="0.2">
      <c r="A26648">
        <v>4950973</v>
      </c>
      <c r="B26648" t="s">
        <v>1704</v>
      </c>
      <c r="C26648" s="98">
        <v>7.81</v>
      </c>
      <c r="F26648">
        <v>7133515591</v>
      </c>
    </row>
    <row r="26649" spans="1:6" x14ac:dyDescent="0.2">
      <c r="A26649">
        <v>4950973</v>
      </c>
      <c r="B26649" t="s">
        <v>1704</v>
      </c>
      <c r="C26649" s="98">
        <v>7.7</v>
      </c>
      <c r="F26649">
        <v>6626752930</v>
      </c>
    </row>
    <row r="26650" spans="1:6" x14ac:dyDescent="0.2">
      <c r="A26650">
        <v>4950973</v>
      </c>
      <c r="B26650" t="s">
        <v>1704</v>
      </c>
      <c r="C26650" s="98">
        <v>7.6</v>
      </c>
      <c r="F26650">
        <v>6076018520</v>
      </c>
    </row>
    <row r="26651" spans="1:6" x14ac:dyDescent="0.2">
      <c r="A26651">
        <v>4950973</v>
      </c>
      <c r="B26651" t="s">
        <v>1704</v>
      </c>
      <c r="C26651" s="98">
        <v>7.6</v>
      </c>
      <c r="F26651">
        <v>6626752940</v>
      </c>
    </row>
    <row r="26652" spans="1:6" x14ac:dyDescent="0.2">
      <c r="A26652">
        <v>4950973</v>
      </c>
      <c r="B26652" t="s">
        <v>1704</v>
      </c>
      <c r="C26652" s="98">
        <v>7.58</v>
      </c>
      <c r="F26652">
        <v>5295965620</v>
      </c>
    </row>
    <row r="26653" spans="1:6" x14ac:dyDescent="0.2">
      <c r="A26653">
        <v>4950973</v>
      </c>
      <c r="B26653" t="s">
        <v>1704</v>
      </c>
      <c r="C26653" s="98">
        <v>7.58</v>
      </c>
      <c r="F26653">
        <v>5295965630</v>
      </c>
    </row>
    <row r="26654" spans="1:6" x14ac:dyDescent="0.2">
      <c r="A26654">
        <v>4950973</v>
      </c>
      <c r="B26654" t="s">
        <v>1704</v>
      </c>
      <c r="C26654" s="98">
        <v>7.57</v>
      </c>
      <c r="F26654">
        <v>5295965600</v>
      </c>
    </row>
    <row r="26655" spans="1:6" x14ac:dyDescent="0.2">
      <c r="A26655">
        <v>4950973</v>
      </c>
      <c r="B26655" t="s">
        <v>1704</v>
      </c>
      <c r="C26655" s="98">
        <v>7.57</v>
      </c>
      <c r="F26655">
        <v>5295965640</v>
      </c>
    </row>
    <row r="26656" spans="1:6" x14ac:dyDescent="0.2">
      <c r="A26656">
        <v>4950973</v>
      </c>
      <c r="B26656" t="s">
        <v>1704</v>
      </c>
      <c r="C26656" s="98">
        <v>7.57</v>
      </c>
      <c r="F26656">
        <v>5295965660</v>
      </c>
    </row>
    <row r="26657" spans="1:6" x14ac:dyDescent="0.2">
      <c r="A26657">
        <v>4950973</v>
      </c>
      <c r="B26657" t="s">
        <v>1704</v>
      </c>
      <c r="C26657" s="98">
        <v>7.49</v>
      </c>
      <c r="F26657">
        <v>7218907230</v>
      </c>
    </row>
    <row r="26658" spans="1:6" x14ac:dyDescent="0.2">
      <c r="A26658">
        <v>4950973</v>
      </c>
      <c r="B26658" t="s">
        <v>1704</v>
      </c>
      <c r="C26658" s="98">
        <v>7.45</v>
      </c>
      <c r="F26658">
        <v>7133507542</v>
      </c>
    </row>
    <row r="26659" spans="1:6" x14ac:dyDescent="0.2">
      <c r="A26659">
        <v>4950973</v>
      </c>
      <c r="B26659" t="s">
        <v>1704</v>
      </c>
      <c r="C26659" s="98">
        <v>7.45</v>
      </c>
      <c r="F26659">
        <v>7133507543</v>
      </c>
    </row>
    <row r="26660" spans="1:6" x14ac:dyDescent="0.2">
      <c r="A26660">
        <v>4950973</v>
      </c>
      <c r="B26660" t="s">
        <v>1704</v>
      </c>
      <c r="C26660" s="98">
        <v>7.45</v>
      </c>
      <c r="F26660">
        <v>7133512723</v>
      </c>
    </row>
    <row r="26661" spans="1:6" x14ac:dyDescent="0.2">
      <c r="A26661">
        <v>4950973</v>
      </c>
      <c r="B26661" t="s">
        <v>1704</v>
      </c>
      <c r="C26661" s="98">
        <v>7.42</v>
      </c>
      <c r="F26661">
        <v>6076069690</v>
      </c>
    </row>
    <row r="26662" spans="1:6" x14ac:dyDescent="0.2">
      <c r="A26662">
        <v>4950973</v>
      </c>
      <c r="B26662" t="s">
        <v>1704</v>
      </c>
      <c r="C26662" s="98">
        <v>7.28</v>
      </c>
      <c r="F26662">
        <v>6838727060</v>
      </c>
    </row>
    <row r="26663" spans="1:6" x14ac:dyDescent="0.2">
      <c r="A26663">
        <v>4950973</v>
      </c>
      <c r="B26663" t="s">
        <v>1704</v>
      </c>
      <c r="C26663" s="98">
        <v>7.27</v>
      </c>
      <c r="F26663">
        <v>6626752960</v>
      </c>
    </row>
    <row r="26664" spans="1:6" x14ac:dyDescent="0.2">
      <c r="A26664">
        <v>4950973</v>
      </c>
      <c r="B26664" t="s">
        <v>1704</v>
      </c>
      <c r="C26664" s="98">
        <v>6.84</v>
      </c>
      <c r="F26664">
        <v>6076036960</v>
      </c>
    </row>
    <row r="26665" spans="1:6" x14ac:dyDescent="0.2">
      <c r="A26665">
        <v>4950973</v>
      </c>
      <c r="B26665" t="s">
        <v>1704</v>
      </c>
      <c r="C26665" s="98">
        <v>6.8</v>
      </c>
      <c r="F26665">
        <v>6076018560</v>
      </c>
    </row>
    <row r="26666" spans="1:6" x14ac:dyDescent="0.2">
      <c r="A26666">
        <v>4950973</v>
      </c>
      <c r="B26666" t="s">
        <v>1704</v>
      </c>
      <c r="C26666" s="98">
        <v>6.8</v>
      </c>
      <c r="F26666">
        <v>6076038760</v>
      </c>
    </row>
    <row r="26667" spans="1:6" x14ac:dyDescent="0.2">
      <c r="A26667">
        <v>4950973</v>
      </c>
      <c r="B26667" t="s">
        <v>1704</v>
      </c>
      <c r="C26667" s="98">
        <v>6.7</v>
      </c>
      <c r="F26667">
        <v>6076036990</v>
      </c>
    </row>
    <row r="26668" spans="1:6" x14ac:dyDescent="0.2">
      <c r="A26668">
        <v>4950973</v>
      </c>
      <c r="B26668" t="s">
        <v>1704</v>
      </c>
      <c r="C26668" s="98">
        <v>6.67</v>
      </c>
      <c r="F26668">
        <v>6076038790</v>
      </c>
    </row>
    <row r="26669" spans="1:6" x14ac:dyDescent="0.2">
      <c r="A26669">
        <v>4950973</v>
      </c>
      <c r="B26669" t="s">
        <v>1704</v>
      </c>
      <c r="C26669" s="98">
        <v>6.66</v>
      </c>
      <c r="F26669">
        <v>6838727030</v>
      </c>
    </row>
    <row r="26670" spans="1:6" x14ac:dyDescent="0.2">
      <c r="A26670">
        <v>4950973</v>
      </c>
      <c r="B26670" t="s">
        <v>1704</v>
      </c>
      <c r="C26670" s="98">
        <v>6.52</v>
      </c>
      <c r="F26670">
        <v>5504530561</v>
      </c>
    </row>
    <row r="26671" spans="1:6" x14ac:dyDescent="0.2">
      <c r="A26671">
        <v>4950973</v>
      </c>
      <c r="B26671" t="s">
        <v>1704</v>
      </c>
      <c r="C26671" s="98">
        <v>6.52</v>
      </c>
      <c r="F26671">
        <v>5504530562</v>
      </c>
    </row>
    <row r="26672" spans="1:6" x14ac:dyDescent="0.2">
      <c r="A26672">
        <v>4950973</v>
      </c>
      <c r="B26672" t="s">
        <v>1704</v>
      </c>
      <c r="C26672" s="98">
        <v>6.52</v>
      </c>
      <c r="F26672">
        <v>5504530566</v>
      </c>
    </row>
    <row r="26673" spans="1:6" x14ac:dyDescent="0.2">
      <c r="A26673">
        <v>4950973</v>
      </c>
      <c r="B26673" t="s">
        <v>1704</v>
      </c>
      <c r="C26673" s="98">
        <v>6.52</v>
      </c>
      <c r="F26673">
        <v>5504530568</v>
      </c>
    </row>
    <row r="26674" spans="1:6" x14ac:dyDescent="0.2">
      <c r="A26674">
        <v>4950973</v>
      </c>
      <c r="B26674" t="s">
        <v>1704</v>
      </c>
      <c r="C26674" s="98">
        <v>6.33</v>
      </c>
      <c r="F26674">
        <v>6633692530</v>
      </c>
    </row>
    <row r="26675" spans="1:6" x14ac:dyDescent="0.2">
      <c r="A26675">
        <v>4950973</v>
      </c>
      <c r="B26675" t="s">
        <v>1704</v>
      </c>
      <c r="C26675" s="98">
        <v>6.33</v>
      </c>
      <c r="F26675">
        <v>6633692560</v>
      </c>
    </row>
    <row r="26676" spans="1:6" x14ac:dyDescent="0.2">
      <c r="A26676">
        <v>4950973</v>
      </c>
      <c r="B26676" t="s">
        <v>1704</v>
      </c>
      <c r="C26676" s="98">
        <v>6.31</v>
      </c>
      <c r="F26676">
        <v>6909796607</v>
      </c>
    </row>
    <row r="26677" spans="1:6" x14ac:dyDescent="0.2">
      <c r="A26677">
        <v>4950973</v>
      </c>
      <c r="B26677" t="s">
        <v>1704</v>
      </c>
      <c r="C26677" s="98">
        <v>6.19</v>
      </c>
      <c r="F26677">
        <v>6909796612</v>
      </c>
    </row>
    <row r="26678" spans="1:6" x14ac:dyDescent="0.2">
      <c r="A26678">
        <v>4950973</v>
      </c>
      <c r="B26678" t="s">
        <v>1704</v>
      </c>
      <c r="C26678" s="98">
        <v>6.13</v>
      </c>
      <c r="F26678">
        <v>185014601</v>
      </c>
    </row>
    <row r="26679" spans="1:6" x14ac:dyDescent="0.2">
      <c r="A26679">
        <v>4950973</v>
      </c>
      <c r="B26679" t="s">
        <v>1704</v>
      </c>
      <c r="C26679" s="98">
        <v>5.85</v>
      </c>
      <c r="F26679">
        <v>5022846601</v>
      </c>
    </row>
    <row r="26680" spans="1:6" x14ac:dyDescent="0.2">
      <c r="A26680">
        <v>4950973</v>
      </c>
      <c r="B26680" t="s">
        <v>1704</v>
      </c>
      <c r="C26680" s="98">
        <v>5.85</v>
      </c>
      <c r="F26680">
        <v>5022846605</v>
      </c>
    </row>
    <row r="26681" spans="1:6" x14ac:dyDescent="0.2">
      <c r="A26681">
        <v>4950973</v>
      </c>
      <c r="B26681" t="s">
        <v>1704</v>
      </c>
      <c r="C26681" s="98">
        <v>5.82</v>
      </c>
      <c r="F26681">
        <v>591367105</v>
      </c>
    </row>
    <row r="26682" spans="1:6" x14ac:dyDescent="0.2">
      <c r="A26682">
        <v>4950973</v>
      </c>
      <c r="B26682" t="s">
        <v>1704</v>
      </c>
      <c r="C26682" s="98">
        <v>5</v>
      </c>
      <c r="F26682">
        <v>185014605</v>
      </c>
    </row>
    <row r="26683" spans="1:6" x14ac:dyDescent="0.2">
      <c r="A26683">
        <v>4950973</v>
      </c>
      <c r="B26683" t="s">
        <v>1704</v>
      </c>
      <c r="C26683" s="98">
        <v>5</v>
      </c>
      <c r="F26683">
        <v>440584405</v>
      </c>
    </row>
    <row r="26684" spans="1:6" x14ac:dyDescent="0.2">
      <c r="A26684">
        <v>4950973</v>
      </c>
      <c r="B26684" t="s">
        <v>1704</v>
      </c>
      <c r="C26684" s="98">
        <v>5</v>
      </c>
      <c r="F26684">
        <v>440584430</v>
      </c>
    </row>
    <row r="26685" spans="1:6" x14ac:dyDescent="0.2">
      <c r="A26685">
        <v>4950973</v>
      </c>
      <c r="B26685" t="s">
        <v>1704</v>
      </c>
      <c r="C26685" s="98">
        <v>5</v>
      </c>
      <c r="F26685">
        <v>440584460</v>
      </c>
    </row>
    <row r="26686" spans="1:6" x14ac:dyDescent="0.2">
      <c r="A26686">
        <v>4950973</v>
      </c>
      <c r="B26686" t="s">
        <v>1704</v>
      </c>
      <c r="C26686" s="98">
        <v>5</v>
      </c>
      <c r="F26686">
        <v>440584481</v>
      </c>
    </row>
    <row r="26687" spans="1:6" x14ac:dyDescent="0.2">
      <c r="A26687">
        <v>4950973</v>
      </c>
      <c r="B26687" t="s">
        <v>1704</v>
      </c>
      <c r="C26687" s="98">
        <v>5</v>
      </c>
      <c r="F26687">
        <v>440584490</v>
      </c>
    </row>
    <row r="26688" spans="1:6" x14ac:dyDescent="0.2">
      <c r="A26688">
        <v>4950973</v>
      </c>
      <c r="B26688" t="s">
        <v>1704</v>
      </c>
      <c r="C26688" s="98">
        <v>5</v>
      </c>
      <c r="F26688">
        <v>440584491</v>
      </c>
    </row>
    <row r="26689" spans="1:6" x14ac:dyDescent="0.2">
      <c r="A26689">
        <v>4950973</v>
      </c>
      <c r="B26689" t="s">
        <v>1704</v>
      </c>
      <c r="C26689" s="98">
        <v>5</v>
      </c>
      <c r="F26689">
        <v>440584492</v>
      </c>
    </row>
    <row r="26690" spans="1:6" x14ac:dyDescent="0.2">
      <c r="A26690">
        <v>4950973</v>
      </c>
      <c r="B26690" t="s">
        <v>1704</v>
      </c>
      <c r="C26690" s="98">
        <v>5</v>
      </c>
      <c r="F26690">
        <v>440784460</v>
      </c>
    </row>
    <row r="26691" spans="1:6" x14ac:dyDescent="0.2">
      <c r="A26691">
        <v>4950973</v>
      </c>
      <c r="B26691" t="s">
        <v>1704</v>
      </c>
      <c r="C26691" s="98">
        <v>5</v>
      </c>
      <c r="F26691">
        <v>440784491</v>
      </c>
    </row>
    <row r="26692" spans="1:6" x14ac:dyDescent="0.2">
      <c r="A26692">
        <v>4950973</v>
      </c>
      <c r="B26692" t="s">
        <v>1704</v>
      </c>
      <c r="C26692" s="98">
        <v>5</v>
      </c>
      <c r="F26692">
        <v>591367101</v>
      </c>
    </row>
    <row r="26693" spans="1:6" x14ac:dyDescent="0.2">
      <c r="A26693">
        <v>4950973</v>
      </c>
      <c r="B26693" t="s">
        <v>1704</v>
      </c>
      <c r="C26693" s="98">
        <v>5</v>
      </c>
      <c r="F26693">
        <v>4306385940</v>
      </c>
    </row>
    <row r="26694" spans="1:6" x14ac:dyDescent="0.2">
      <c r="A26694">
        <v>4950973</v>
      </c>
      <c r="B26694" t="s">
        <v>1704</v>
      </c>
      <c r="C26694" s="98">
        <v>5</v>
      </c>
      <c r="F26694">
        <v>4306397330</v>
      </c>
    </row>
    <row r="26695" spans="1:6" x14ac:dyDescent="0.2">
      <c r="A26695">
        <v>4950973</v>
      </c>
      <c r="B26695" t="s">
        <v>1704</v>
      </c>
      <c r="C26695" s="98">
        <v>5</v>
      </c>
      <c r="F26695">
        <v>5026859011</v>
      </c>
    </row>
    <row r="26696" spans="1:6" x14ac:dyDescent="0.2">
      <c r="A26696">
        <v>4950973</v>
      </c>
      <c r="B26696" t="s">
        <v>1704</v>
      </c>
      <c r="C26696" s="98">
        <v>5</v>
      </c>
      <c r="F26696">
        <v>6818014201</v>
      </c>
    </row>
    <row r="26697" spans="1:6" x14ac:dyDescent="0.2">
      <c r="A26697">
        <v>4950973</v>
      </c>
      <c r="B26697" t="s">
        <v>1704</v>
      </c>
      <c r="C26697" s="98">
        <v>5</v>
      </c>
      <c r="F26697">
        <v>7628225801</v>
      </c>
    </row>
    <row r="26698" spans="1:6" x14ac:dyDescent="0.2">
      <c r="A26698">
        <v>4950973</v>
      </c>
      <c r="B26698" t="s">
        <v>1704</v>
      </c>
      <c r="C26698" s="98">
        <v>5</v>
      </c>
      <c r="F26698">
        <v>7628225805</v>
      </c>
    </row>
    <row r="26699" spans="1:6" x14ac:dyDescent="0.2">
      <c r="A26699">
        <v>4950973</v>
      </c>
      <c r="B26699" t="s">
        <v>1704</v>
      </c>
      <c r="C26699" s="98">
        <v>15.32</v>
      </c>
      <c r="F26699">
        <v>7120553030</v>
      </c>
    </row>
    <row r="26700" spans="1:6" x14ac:dyDescent="0.2">
      <c r="A26700">
        <v>4950973</v>
      </c>
      <c r="B26700" t="s">
        <v>1704</v>
      </c>
      <c r="C26700" s="98">
        <v>10.65</v>
      </c>
      <c r="F26700">
        <v>5570076530</v>
      </c>
    </row>
    <row r="26701" spans="1:6" x14ac:dyDescent="0.2">
      <c r="A26701">
        <v>4950973</v>
      </c>
      <c r="B26701" t="s">
        <v>1704</v>
      </c>
      <c r="C26701" s="98">
        <v>10.65</v>
      </c>
      <c r="F26701">
        <v>5570076560</v>
      </c>
    </row>
    <row r="26702" spans="1:6" x14ac:dyDescent="0.2">
      <c r="A26702">
        <v>4950974</v>
      </c>
      <c r="B26702" t="s">
        <v>1705</v>
      </c>
      <c r="C26702" s="98">
        <v>23.67</v>
      </c>
      <c r="F26702">
        <v>781187431</v>
      </c>
    </row>
    <row r="26703" spans="1:6" x14ac:dyDescent="0.2">
      <c r="A26703">
        <v>4950974</v>
      </c>
      <c r="B26703" t="s">
        <v>1705</v>
      </c>
      <c r="C26703" s="98">
        <v>23.67</v>
      </c>
      <c r="F26703">
        <v>1671447601</v>
      </c>
    </row>
    <row r="26704" spans="1:6" x14ac:dyDescent="0.2">
      <c r="A26704">
        <v>4950974</v>
      </c>
      <c r="B26704" t="s">
        <v>1705</v>
      </c>
      <c r="C26704" s="98">
        <v>23.67</v>
      </c>
      <c r="F26704">
        <v>4257116030</v>
      </c>
    </row>
    <row r="26705" spans="1:6" x14ac:dyDescent="0.2">
      <c r="A26705">
        <v>4950974</v>
      </c>
      <c r="B26705" t="s">
        <v>1705</v>
      </c>
      <c r="C26705" s="98">
        <v>17.079999999999998</v>
      </c>
      <c r="F26705">
        <v>6586250130</v>
      </c>
    </row>
    <row r="26706" spans="1:6" x14ac:dyDescent="0.2">
      <c r="A26706">
        <v>4950975</v>
      </c>
      <c r="B26706" t="s">
        <v>1706</v>
      </c>
      <c r="C26706" s="98">
        <v>30.69</v>
      </c>
      <c r="F26706">
        <v>781194339</v>
      </c>
    </row>
    <row r="26707" spans="1:6" x14ac:dyDescent="0.2">
      <c r="A26707">
        <v>4950975</v>
      </c>
      <c r="B26707" t="s">
        <v>1706</v>
      </c>
      <c r="C26707" s="98">
        <v>30.69</v>
      </c>
      <c r="F26707">
        <v>781194382</v>
      </c>
    </row>
    <row r="26708" spans="1:6" x14ac:dyDescent="0.2">
      <c r="A26708">
        <v>4950980</v>
      </c>
      <c r="B26708" t="s">
        <v>4311</v>
      </c>
      <c r="C26708" s="98">
        <v>5</v>
      </c>
      <c r="F26708">
        <v>5238001262</v>
      </c>
    </row>
    <row r="26709" spans="1:6" x14ac:dyDescent="0.2">
      <c r="A26709">
        <v>4950981</v>
      </c>
      <c r="B26709" t="s">
        <v>1707</v>
      </c>
      <c r="C26709" s="98">
        <v>36.92</v>
      </c>
      <c r="F26709">
        <v>1013560190</v>
      </c>
    </row>
    <row r="26710" spans="1:6" x14ac:dyDescent="0.2">
      <c r="A26710">
        <v>4950981</v>
      </c>
      <c r="B26710" t="s">
        <v>1707</v>
      </c>
      <c r="C26710" s="98">
        <v>20.88</v>
      </c>
      <c r="F26710">
        <v>115174601</v>
      </c>
    </row>
    <row r="26711" spans="1:6" x14ac:dyDescent="0.2">
      <c r="A26711">
        <v>4950981</v>
      </c>
      <c r="B26711" t="s">
        <v>1707</v>
      </c>
      <c r="C26711" s="98">
        <v>20.88</v>
      </c>
      <c r="F26711">
        <v>4778155001</v>
      </c>
    </row>
    <row r="26712" spans="1:6" x14ac:dyDescent="0.2">
      <c r="A26712">
        <v>4950981</v>
      </c>
      <c r="B26712" t="s">
        <v>1707</v>
      </c>
      <c r="C26712" s="98">
        <v>20.88</v>
      </c>
      <c r="F26712">
        <v>5167241851</v>
      </c>
    </row>
    <row r="26713" spans="1:6" x14ac:dyDescent="0.2">
      <c r="A26713">
        <v>4950981</v>
      </c>
      <c r="B26713" t="s">
        <v>1707</v>
      </c>
      <c r="C26713" s="98">
        <v>20.88</v>
      </c>
      <c r="F26713">
        <v>6516273409</v>
      </c>
    </row>
    <row r="26714" spans="1:6" x14ac:dyDescent="0.2">
      <c r="A26714">
        <v>4950981</v>
      </c>
      <c r="B26714" t="s">
        <v>1707</v>
      </c>
      <c r="C26714" s="98">
        <v>11.81</v>
      </c>
      <c r="F26714">
        <v>7257805616</v>
      </c>
    </row>
    <row r="26715" spans="1:6" x14ac:dyDescent="0.2">
      <c r="A26715">
        <v>4950981</v>
      </c>
      <c r="B26715" t="s">
        <v>1707</v>
      </c>
      <c r="C26715" s="98">
        <v>11.16</v>
      </c>
      <c r="F26715">
        <v>7257805601</v>
      </c>
    </row>
    <row r="26716" spans="1:6" x14ac:dyDescent="0.2">
      <c r="A26716">
        <v>4950982</v>
      </c>
      <c r="B26716" t="s">
        <v>1708</v>
      </c>
      <c r="C26716" s="98">
        <v>42.28</v>
      </c>
      <c r="F26716">
        <v>1013560290</v>
      </c>
    </row>
    <row r="26717" spans="1:6" x14ac:dyDescent="0.2">
      <c r="A26717">
        <v>4950982</v>
      </c>
      <c r="B26717" t="s">
        <v>1708</v>
      </c>
      <c r="C26717" s="98">
        <v>23.93</v>
      </c>
      <c r="F26717">
        <v>115174701</v>
      </c>
    </row>
    <row r="26718" spans="1:6" x14ac:dyDescent="0.2">
      <c r="A26718">
        <v>4950982</v>
      </c>
      <c r="B26718" t="s">
        <v>1708</v>
      </c>
      <c r="C26718" s="98">
        <v>23.93</v>
      </c>
      <c r="F26718">
        <v>4778163001</v>
      </c>
    </row>
    <row r="26719" spans="1:6" x14ac:dyDescent="0.2">
      <c r="A26719">
        <v>4950982</v>
      </c>
      <c r="B26719" t="s">
        <v>1708</v>
      </c>
      <c r="C26719" s="98">
        <v>23.93</v>
      </c>
      <c r="F26719">
        <v>6516273509</v>
      </c>
    </row>
    <row r="26720" spans="1:6" x14ac:dyDescent="0.2">
      <c r="A26720">
        <v>4950982</v>
      </c>
      <c r="B26720" t="s">
        <v>1708</v>
      </c>
      <c r="C26720" s="98">
        <v>23.93</v>
      </c>
      <c r="F26720">
        <v>6516273518</v>
      </c>
    </row>
    <row r="26721" spans="1:6" x14ac:dyDescent="0.2">
      <c r="A26721">
        <v>4950982</v>
      </c>
      <c r="B26721" t="s">
        <v>1708</v>
      </c>
      <c r="C26721" s="98">
        <v>23.69</v>
      </c>
      <c r="F26721">
        <v>51525043110</v>
      </c>
    </row>
    <row r="26722" spans="1:6" x14ac:dyDescent="0.2">
      <c r="A26722">
        <v>4950982</v>
      </c>
      <c r="B26722" t="s">
        <v>1708</v>
      </c>
      <c r="C26722" s="98">
        <v>23.69</v>
      </c>
      <c r="F26722">
        <v>5167241861</v>
      </c>
    </row>
    <row r="26723" spans="1:6" x14ac:dyDescent="0.2">
      <c r="A26723">
        <v>4950982</v>
      </c>
      <c r="B26723" t="s">
        <v>1708</v>
      </c>
      <c r="C26723" s="98">
        <v>17.3</v>
      </c>
      <c r="F26723">
        <v>5152504311</v>
      </c>
    </row>
    <row r="26724" spans="1:6" x14ac:dyDescent="0.2">
      <c r="A26724">
        <v>4950982</v>
      </c>
      <c r="B26724" t="s">
        <v>1708</v>
      </c>
      <c r="C26724" s="98">
        <v>15.32</v>
      </c>
      <c r="F26724">
        <v>7257805716</v>
      </c>
    </row>
    <row r="26725" spans="1:6" x14ac:dyDescent="0.2">
      <c r="A26725">
        <v>4950982</v>
      </c>
      <c r="B26725" t="s">
        <v>1708</v>
      </c>
      <c r="C26725" s="98">
        <v>14.47</v>
      </c>
      <c r="F26725">
        <v>7257805701</v>
      </c>
    </row>
    <row r="26726" spans="1:6" x14ac:dyDescent="0.2">
      <c r="A26726">
        <v>4950983</v>
      </c>
      <c r="B26726" t="s">
        <v>1709</v>
      </c>
      <c r="C26726" s="98">
        <v>98.4</v>
      </c>
      <c r="F26726">
        <v>3334211352</v>
      </c>
    </row>
    <row r="26727" spans="1:6" x14ac:dyDescent="0.2">
      <c r="A26727">
        <v>4950983</v>
      </c>
      <c r="B26727" t="s">
        <v>1709</v>
      </c>
      <c r="C26727" s="98">
        <v>98.4</v>
      </c>
      <c r="F26727">
        <v>6498020413</v>
      </c>
    </row>
    <row r="26728" spans="1:6" x14ac:dyDescent="0.2">
      <c r="A26728">
        <v>4950983</v>
      </c>
      <c r="B26728" t="s">
        <v>1709</v>
      </c>
      <c r="C26728" s="98">
        <v>98.4</v>
      </c>
      <c r="F26728">
        <v>7162610203</v>
      </c>
    </row>
    <row r="26729" spans="1:6" x14ac:dyDescent="0.2">
      <c r="A26729">
        <v>4950983</v>
      </c>
      <c r="B26729" t="s">
        <v>1709</v>
      </c>
      <c r="C26729" s="98">
        <v>5.6</v>
      </c>
      <c r="F26729">
        <v>7260656801</v>
      </c>
    </row>
    <row r="26730" spans="1:6" x14ac:dyDescent="0.2">
      <c r="A26730">
        <v>4950983</v>
      </c>
      <c r="B26730" t="s">
        <v>1709</v>
      </c>
      <c r="C26730" s="98">
        <v>248.79</v>
      </c>
      <c r="F26730">
        <v>5570094403</v>
      </c>
    </row>
    <row r="26731" spans="1:6" x14ac:dyDescent="0.2">
      <c r="A26731">
        <v>4950983</v>
      </c>
      <c r="B26731" t="s">
        <v>1709</v>
      </c>
      <c r="C26731" s="98">
        <v>246.67</v>
      </c>
      <c r="F26731">
        <v>6586291503</v>
      </c>
    </row>
    <row r="26732" spans="1:6" x14ac:dyDescent="0.2">
      <c r="A26732">
        <v>4950983</v>
      </c>
      <c r="B26732" t="s">
        <v>1709</v>
      </c>
      <c r="C26732" s="98">
        <v>246.67</v>
      </c>
      <c r="F26732">
        <v>6586291564</v>
      </c>
    </row>
    <row r="26733" spans="1:6" x14ac:dyDescent="0.2">
      <c r="A26733">
        <v>4950983</v>
      </c>
      <c r="B26733" t="s">
        <v>1709</v>
      </c>
      <c r="C26733" s="98">
        <v>245.19</v>
      </c>
      <c r="F26733">
        <v>6846249833</v>
      </c>
    </row>
    <row r="26734" spans="1:6" x14ac:dyDescent="0.2">
      <c r="A26734">
        <v>4950983</v>
      </c>
      <c r="B26734" t="s">
        <v>1709</v>
      </c>
      <c r="C26734" s="98">
        <v>223.91</v>
      </c>
      <c r="F26734">
        <v>1657180413</v>
      </c>
    </row>
    <row r="26735" spans="1:6" x14ac:dyDescent="0.2">
      <c r="A26735">
        <v>4950983</v>
      </c>
      <c r="B26735" t="s">
        <v>1709</v>
      </c>
      <c r="C26735" s="98">
        <v>223.91</v>
      </c>
      <c r="F26735">
        <v>2724102238</v>
      </c>
    </row>
    <row r="26736" spans="1:6" x14ac:dyDescent="0.2">
      <c r="A26736">
        <v>4950983</v>
      </c>
      <c r="B26736" t="s">
        <v>1709</v>
      </c>
      <c r="C26736" s="98">
        <v>223.91</v>
      </c>
      <c r="F26736">
        <v>5074262603</v>
      </c>
    </row>
    <row r="26737" spans="1:6" x14ac:dyDescent="0.2">
      <c r="A26737">
        <v>4950983</v>
      </c>
      <c r="B26737" t="s">
        <v>1709</v>
      </c>
      <c r="C26737" s="98">
        <v>223.91</v>
      </c>
      <c r="F26737">
        <v>6909786484</v>
      </c>
    </row>
    <row r="26738" spans="1:6" x14ac:dyDescent="0.2">
      <c r="A26738">
        <v>4950983</v>
      </c>
      <c r="B26738" t="s">
        <v>1709</v>
      </c>
      <c r="C26738" s="98">
        <v>177.33</v>
      </c>
      <c r="F26738">
        <v>6800125001</v>
      </c>
    </row>
    <row r="26739" spans="1:6" x14ac:dyDescent="0.2">
      <c r="A26739">
        <v>4950983</v>
      </c>
      <c r="B26739" t="s">
        <v>1709</v>
      </c>
      <c r="C26739" s="98">
        <v>177.33</v>
      </c>
      <c r="F26739">
        <v>6800125018</v>
      </c>
    </row>
    <row r="26740" spans="1:6" x14ac:dyDescent="0.2">
      <c r="A26740">
        <v>4950983</v>
      </c>
      <c r="B26740" t="s">
        <v>1709</v>
      </c>
      <c r="C26740" s="98">
        <v>102.51</v>
      </c>
      <c r="F26740">
        <v>5974643304</v>
      </c>
    </row>
    <row r="26741" spans="1:6" x14ac:dyDescent="0.2">
      <c r="A26741">
        <v>4950983</v>
      </c>
      <c r="B26741" t="s">
        <v>1709</v>
      </c>
      <c r="C26741" s="98">
        <v>102.51</v>
      </c>
      <c r="F26741">
        <v>5974643313</v>
      </c>
    </row>
    <row r="26742" spans="1:6" x14ac:dyDescent="0.2">
      <c r="A26742">
        <v>4950984</v>
      </c>
      <c r="B26742" t="s">
        <v>1710</v>
      </c>
      <c r="C26742" s="98">
        <v>94.22</v>
      </c>
      <c r="F26742">
        <v>2158612002</v>
      </c>
    </row>
    <row r="26743" spans="1:6" x14ac:dyDescent="0.2">
      <c r="A26743">
        <v>4950986</v>
      </c>
      <c r="B26743" t="s">
        <v>1711</v>
      </c>
      <c r="C26743" s="98">
        <v>5.99</v>
      </c>
      <c r="F26743">
        <v>904544861</v>
      </c>
    </row>
    <row r="26744" spans="1:6" x14ac:dyDescent="0.2">
      <c r="A26744">
        <v>4950986</v>
      </c>
      <c r="B26744" t="s">
        <v>1711</v>
      </c>
      <c r="C26744" s="98">
        <v>5.27</v>
      </c>
      <c r="F26744">
        <v>7218902530</v>
      </c>
    </row>
    <row r="26745" spans="1:6" x14ac:dyDescent="0.2">
      <c r="A26745">
        <v>4950986</v>
      </c>
      <c r="B26745" t="s">
        <v>1711</v>
      </c>
      <c r="C26745" s="98">
        <v>5.27</v>
      </c>
      <c r="F26745">
        <v>7218902560</v>
      </c>
    </row>
    <row r="26746" spans="1:6" x14ac:dyDescent="0.2">
      <c r="A26746">
        <v>4950986</v>
      </c>
      <c r="B26746" t="s">
        <v>1711</v>
      </c>
      <c r="C26746" s="98">
        <v>5.27</v>
      </c>
      <c r="F26746">
        <v>7218902590</v>
      </c>
    </row>
    <row r="26747" spans="1:6" x14ac:dyDescent="0.2">
      <c r="A26747">
        <v>4950986</v>
      </c>
      <c r="B26747" t="s">
        <v>1711</v>
      </c>
      <c r="C26747" s="98">
        <v>5</v>
      </c>
      <c r="F26747">
        <v>4335312392</v>
      </c>
    </row>
    <row r="26748" spans="1:6" x14ac:dyDescent="0.2">
      <c r="A26748">
        <v>4950986</v>
      </c>
      <c r="B26748" t="s">
        <v>1711</v>
      </c>
      <c r="C26748" s="98">
        <v>5</v>
      </c>
      <c r="F26748">
        <v>4999954224</v>
      </c>
    </row>
    <row r="26749" spans="1:6" x14ac:dyDescent="0.2">
      <c r="A26749">
        <v>4950986</v>
      </c>
      <c r="B26749" t="s">
        <v>1711</v>
      </c>
      <c r="C26749" s="98">
        <v>5</v>
      </c>
      <c r="F26749">
        <v>6050500336</v>
      </c>
    </row>
    <row r="26750" spans="1:6" x14ac:dyDescent="0.2">
      <c r="A26750">
        <v>4950986</v>
      </c>
      <c r="B26750" t="s">
        <v>1711</v>
      </c>
      <c r="C26750" s="98">
        <v>5</v>
      </c>
      <c r="F26750">
        <v>6050500337</v>
      </c>
    </row>
    <row r="26751" spans="1:6" x14ac:dyDescent="0.2">
      <c r="A26751">
        <v>4950986</v>
      </c>
      <c r="B26751" t="s">
        <v>1711</v>
      </c>
      <c r="C26751" s="98">
        <v>5</v>
      </c>
      <c r="F26751">
        <v>6050500338</v>
      </c>
    </row>
    <row r="26752" spans="1:6" x14ac:dyDescent="0.2">
      <c r="A26752">
        <v>4950986</v>
      </c>
      <c r="B26752" t="s">
        <v>1711</v>
      </c>
      <c r="C26752" s="98">
        <v>5</v>
      </c>
      <c r="F26752">
        <v>6868210110</v>
      </c>
    </row>
    <row r="26753" spans="1:6" x14ac:dyDescent="0.2">
      <c r="A26753">
        <v>4950986</v>
      </c>
      <c r="B26753" t="s">
        <v>1711</v>
      </c>
      <c r="C26753" s="98">
        <v>5</v>
      </c>
      <c r="F26753">
        <v>6868210150</v>
      </c>
    </row>
    <row r="26754" spans="1:6" x14ac:dyDescent="0.2">
      <c r="A26754">
        <v>4950987</v>
      </c>
      <c r="B26754" t="s">
        <v>1712</v>
      </c>
      <c r="C26754" s="98">
        <v>5</v>
      </c>
      <c r="F26754">
        <v>440656401</v>
      </c>
    </row>
    <row r="26755" spans="1:6" x14ac:dyDescent="0.2">
      <c r="A26755">
        <v>4950987</v>
      </c>
      <c r="B26755" t="s">
        <v>1712</v>
      </c>
      <c r="C26755" s="98">
        <v>5</v>
      </c>
      <c r="F26755">
        <v>781504501</v>
      </c>
    </row>
    <row r="26756" spans="1:6" x14ac:dyDescent="0.2">
      <c r="A26756">
        <v>4950987</v>
      </c>
      <c r="B26756" t="s">
        <v>1712</v>
      </c>
      <c r="C26756" s="98">
        <v>5</v>
      </c>
      <c r="F26756">
        <v>1657177301</v>
      </c>
    </row>
    <row r="26757" spans="1:6" x14ac:dyDescent="0.2">
      <c r="A26757">
        <v>4950987</v>
      </c>
      <c r="B26757" t="s">
        <v>1712</v>
      </c>
      <c r="C26757" s="98">
        <v>5</v>
      </c>
      <c r="F26757">
        <v>1657177350</v>
      </c>
    </row>
    <row r="26758" spans="1:6" x14ac:dyDescent="0.2">
      <c r="A26758">
        <v>4950987</v>
      </c>
      <c r="B26758" t="s">
        <v>1712</v>
      </c>
      <c r="C26758" s="98">
        <v>5</v>
      </c>
      <c r="F26758">
        <v>1672900101</v>
      </c>
    </row>
    <row r="26759" spans="1:6" x14ac:dyDescent="0.2">
      <c r="A26759">
        <v>4950987</v>
      </c>
      <c r="B26759" t="s">
        <v>1712</v>
      </c>
      <c r="C26759" s="98">
        <v>5</v>
      </c>
      <c r="F26759">
        <v>1672900116</v>
      </c>
    </row>
    <row r="26760" spans="1:6" x14ac:dyDescent="0.2">
      <c r="A26760">
        <v>4950987</v>
      </c>
      <c r="B26760" t="s">
        <v>1712</v>
      </c>
      <c r="C26760" s="98">
        <v>5</v>
      </c>
      <c r="F26760">
        <v>4257110001</v>
      </c>
    </row>
    <row r="26761" spans="1:6" x14ac:dyDescent="0.2">
      <c r="A26761">
        <v>4950987</v>
      </c>
      <c r="B26761" t="s">
        <v>1712</v>
      </c>
      <c r="C26761" s="98">
        <v>5</v>
      </c>
      <c r="F26761">
        <v>4257110005</v>
      </c>
    </row>
    <row r="26762" spans="1:6" x14ac:dyDescent="0.2">
      <c r="A26762">
        <v>4950987</v>
      </c>
      <c r="B26762" t="s">
        <v>1712</v>
      </c>
      <c r="C26762" s="98">
        <v>5</v>
      </c>
      <c r="F26762">
        <v>5009035470</v>
      </c>
    </row>
    <row r="26763" spans="1:6" x14ac:dyDescent="0.2">
      <c r="A26763">
        <v>4950987</v>
      </c>
      <c r="B26763" t="s">
        <v>1712</v>
      </c>
      <c r="C26763" s="98">
        <v>5</v>
      </c>
      <c r="F26763">
        <v>5026835811</v>
      </c>
    </row>
    <row r="26764" spans="1:6" x14ac:dyDescent="0.2">
      <c r="A26764">
        <v>4950987</v>
      </c>
      <c r="B26764" t="s">
        <v>1712</v>
      </c>
      <c r="C26764" s="98">
        <v>5</v>
      </c>
      <c r="F26764">
        <v>5026835815</v>
      </c>
    </row>
    <row r="26765" spans="1:6" x14ac:dyDescent="0.2">
      <c r="A26765">
        <v>4950987</v>
      </c>
      <c r="B26765" t="s">
        <v>1712</v>
      </c>
      <c r="C26765" s="98">
        <v>5</v>
      </c>
      <c r="F26765">
        <v>5511132001</v>
      </c>
    </row>
    <row r="26766" spans="1:6" x14ac:dyDescent="0.2">
      <c r="A26766">
        <v>4950987</v>
      </c>
      <c r="B26766" t="s">
        <v>1712</v>
      </c>
      <c r="C26766" s="98">
        <v>5</v>
      </c>
      <c r="F26766">
        <v>5511132005</v>
      </c>
    </row>
    <row r="26767" spans="1:6" x14ac:dyDescent="0.2">
      <c r="A26767">
        <v>4950987</v>
      </c>
      <c r="B26767" t="s">
        <v>1712</v>
      </c>
      <c r="C26767" s="98">
        <v>5</v>
      </c>
      <c r="F26767">
        <v>5570059490</v>
      </c>
    </row>
    <row r="26768" spans="1:6" x14ac:dyDescent="0.2">
      <c r="A26768">
        <v>4950987</v>
      </c>
      <c r="B26768" t="s">
        <v>1712</v>
      </c>
      <c r="C26768" s="98">
        <v>5</v>
      </c>
      <c r="F26768">
        <v>6144211501</v>
      </c>
    </row>
    <row r="26769" spans="1:6" x14ac:dyDescent="0.2">
      <c r="A26769">
        <v>4950987</v>
      </c>
      <c r="B26769" t="s">
        <v>1712</v>
      </c>
      <c r="C26769" s="98">
        <v>5</v>
      </c>
      <c r="F26769">
        <v>6144211505</v>
      </c>
    </row>
    <row r="26770" spans="1:6" x14ac:dyDescent="0.2">
      <c r="A26770">
        <v>4950987</v>
      </c>
      <c r="B26770" t="s">
        <v>1712</v>
      </c>
      <c r="C26770" s="98">
        <v>5</v>
      </c>
      <c r="F26770">
        <v>6191972330</v>
      </c>
    </row>
    <row r="26771" spans="1:6" x14ac:dyDescent="0.2">
      <c r="A26771">
        <v>4950987</v>
      </c>
      <c r="B26771" t="s">
        <v>1712</v>
      </c>
      <c r="C26771" s="98">
        <v>5</v>
      </c>
      <c r="F26771">
        <v>6191972390</v>
      </c>
    </row>
    <row r="26772" spans="1:6" x14ac:dyDescent="0.2">
      <c r="A26772">
        <v>4950987</v>
      </c>
      <c r="B26772" t="s">
        <v>1712</v>
      </c>
      <c r="C26772" s="98">
        <v>5</v>
      </c>
      <c r="F26772">
        <v>6699316202</v>
      </c>
    </row>
    <row r="26773" spans="1:6" x14ac:dyDescent="0.2">
      <c r="A26773">
        <v>4950987</v>
      </c>
      <c r="B26773" t="s">
        <v>1712</v>
      </c>
      <c r="C26773" s="98">
        <v>5</v>
      </c>
      <c r="F26773">
        <v>6800117700</v>
      </c>
    </row>
    <row r="26774" spans="1:6" x14ac:dyDescent="0.2">
      <c r="A26774">
        <v>4950987</v>
      </c>
      <c r="B26774" t="s">
        <v>1712</v>
      </c>
      <c r="C26774" s="98">
        <v>5</v>
      </c>
      <c r="F26774">
        <v>6808478825</v>
      </c>
    </row>
    <row r="26775" spans="1:6" x14ac:dyDescent="0.2">
      <c r="A26775">
        <v>4950987</v>
      </c>
      <c r="B26775" t="s">
        <v>1712</v>
      </c>
      <c r="C26775" s="98">
        <v>5</v>
      </c>
      <c r="F26775">
        <v>6808478895</v>
      </c>
    </row>
    <row r="26776" spans="1:6" x14ac:dyDescent="0.2">
      <c r="A26776">
        <v>4950987</v>
      </c>
      <c r="B26776" t="s">
        <v>1712</v>
      </c>
      <c r="C26776" s="98">
        <v>5</v>
      </c>
      <c r="F26776">
        <v>6945212820</v>
      </c>
    </row>
    <row r="26777" spans="1:6" x14ac:dyDescent="0.2">
      <c r="A26777">
        <v>4950987</v>
      </c>
      <c r="B26777" t="s">
        <v>1712</v>
      </c>
      <c r="C26777" s="98">
        <v>5</v>
      </c>
      <c r="F26777">
        <v>6945212830</v>
      </c>
    </row>
    <row r="26778" spans="1:6" x14ac:dyDescent="0.2">
      <c r="A26778">
        <v>4950987</v>
      </c>
      <c r="B26778" t="s">
        <v>1712</v>
      </c>
      <c r="C26778" s="98">
        <v>5</v>
      </c>
      <c r="F26778">
        <v>6954312350</v>
      </c>
    </row>
    <row r="26779" spans="1:6" x14ac:dyDescent="0.2">
      <c r="A26779">
        <v>4950988</v>
      </c>
      <c r="B26779" t="s">
        <v>1713</v>
      </c>
      <c r="C26779" s="98">
        <v>6.41</v>
      </c>
      <c r="F26779">
        <v>5456958554</v>
      </c>
    </row>
    <row r="26780" spans="1:6" x14ac:dyDescent="0.2">
      <c r="A26780">
        <v>4950988</v>
      </c>
      <c r="B26780" t="s">
        <v>1713</v>
      </c>
      <c r="C26780" s="98">
        <v>6.13</v>
      </c>
      <c r="F26780">
        <v>5321728500</v>
      </c>
    </row>
    <row r="26781" spans="1:6" x14ac:dyDescent="0.2">
      <c r="A26781">
        <v>4950988</v>
      </c>
      <c r="B26781" t="s">
        <v>1713</v>
      </c>
      <c r="C26781" s="98">
        <v>6.13</v>
      </c>
      <c r="F26781">
        <v>5321728530</v>
      </c>
    </row>
    <row r="26782" spans="1:6" x14ac:dyDescent="0.2">
      <c r="A26782">
        <v>4950988</v>
      </c>
      <c r="B26782" t="s">
        <v>1713</v>
      </c>
      <c r="C26782" s="98">
        <v>6.13</v>
      </c>
      <c r="F26782">
        <v>5321728560</v>
      </c>
    </row>
    <row r="26783" spans="1:6" x14ac:dyDescent="0.2">
      <c r="A26783">
        <v>4950988</v>
      </c>
      <c r="B26783" t="s">
        <v>1713</v>
      </c>
      <c r="C26783" s="98">
        <v>6.13</v>
      </c>
      <c r="F26783">
        <v>5321728590</v>
      </c>
    </row>
    <row r="26784" spans="1:6" x14ac:dyDescent="0.2">
      <c r="A26784">
        <v>4950988</v>
      </c>
      <c r="B26784" t="s">
        <v>1713</v>
      </c>
      <c r="C26784" s="98">
        <v>6.13</v>
      </c>
      <c r="F26784">
        <v>5321728599</v>
      </c>
    </row>
    <row r="26785" spans="1:6" x14ac:dyDescent="0.2">
      <c r="A26785">
        <v>4950988</v>
      </c>
      <c r="B26785" t="s">
        <v>1713</v>
      </c>
      <c r="C26785" s="98">
        <v>5.9</v>
      </c>
      <c r="F26785">
        <v>6878877103</v>
      </c>
    </row>
    <row r="26786" spans="1:6" x14ac:dyDescent="0.2">
      <c r="A26786">
        <v>4950988</v>
      </c>
      <c r="B26786" t="s">
        <v>1713</v>
      </c>
      <c r="C26786" s="98">
        <v>5.9</v>
      </c>
      <c r="F26786">
        <v>6878877106</v>
      </c>
    </row>
    <row r="26787" spans="1:6" x14ac:dyDescent="0.2">
      <c r="A26787">
        <v>4950988</v>
      </c>
      <c r="B26787" t="s">
        <v>1713</v>
      </c>
      <c r="C26787" s="98">
        <v>5.9</v>
      </c>
      <c r="F26787">
        <v>6878877109</v>
      </c>
    </row>
    <row r="26788" spans="1:6" x14ac:dyDescent="0.2">
      <c r="A26788">
        <v>4950988</v>
      </c>
      <c r="B26788" t="s">
        <v>1713</v>
      </c>
      <c r="C26788" s="98">
        <v>5.78</v>
      </c>
      <c r="F26788">
        <v>7133501801</v>
      </c>
    </row>
    <row r="26789" spans="1:6" x14ac:dyDescent="0.2">
      <c r="A26789">
        <v>4950988</v>
      </c>
      <c r="B26789" t="s">
        <v>1713</v>
      </c>
      <c r="C26789" s="98">
        <v>5.78</v>
      </c>
      <c r="F26789">
        <v>7133501802</v>
      </c>
    </row>
    <row r="26790" spans="1:6" x14ac:dyDescent="0.2">
      <c r="A26790">
        <v>4950988</v>
      </c>
      <c r="B26790" t="s">
        <v>1713</v>
      </c>
      <c r="C26790" s="98">
        <v>5.78</v>
      </c>
      <c r="F26790">
        <v>7133501803</v>
      </c>
    </row>
    <row r="26791" spans="1:6" x14ac:dyDescent="0.2">
      <c r="A26791">
        <v>4950988</v>
      </c>
      <c r="B26791" t="s">
        <v>1713</v>
      </c>
      <c r="C26791" s="98">
        <v>5.71</v>
      </c>
      <c r="F26791">
        <v>6878868181</v>
      </c>
    </row>
    <row r="26792" spans="1:6" x14ac:dyDescent="0.2">
      <c r="A26792">
        <v>4950988</v>
      </c>
      <c r="B26792" t="s">
        <v>1713</v>
      </c>
      <c r="C26792" s="98">
        <v>5.71</v>
      </c>
      <c r="F26792">
        <v>6878868183</v>
      </c>
    </row>
    <row r="26793" spans="1:6" x14ac:dyDescent="0.2">
      <c r="A26793">
        <v>4950988</v>
      </c>
      <c r="B26793" t="s">
        <v>1713</v>
      </c>
      <c r="C26793" s="98">
        <v>5.71</v>
      </c>
      <c r="F26793">
        <v>6878868186</v>
      </c>
    </row>
    <row r="26794" spans="1:6" x14ac:dyDescent="0.2">
      <c r="A26794">
        <v>4950988</v>
      </c>
      <c r="B26794" t="s">
        <v>1713</v>
      </c>
      <c r="C26794" s="98">
        <v>5.71</v>
      </c>
      <c r="F26794">
        <v>6878868188</v>
      </c>
    </row>
    <row r="26795" spans="1:6" x14ac:dyDescent="0.2">
      <c r="A26795">
        <v>4950988</v>
      </c>
      <c r="B26795" t="s">
        <v>1713</v>
      </c>
      <c r="C26795" s="98">
        <v>5.71</v>
      </c>
      <c r="F26795">
        <v>6878868189</v>
      </c>
    </row>
    <row r="26796" spans="1:6" x14ac:dyDescent="0.2">
      <c r="A26796">
        <v>4950988</v>
      </c>
      <c r="B26796" t="s">
        <v>1713</v>
      </c>
      <c r="C26796" s="98">
        <v>5.67</v>
      </c>
      <c r="F26796">
        <v>6076024890</v>
      </c>
    </row>
    <row r="26797" spans="1:6" x14ac:dyDescent="0.2">
      <c r="A26797">
        <v>4950988</v>
      </c>
      <c r="B26797" t="s">
        <v>1713</v>
      </c>
      <c r="C26797" s="98">
        <v>5.58</v>
      </c>
      <c r="F26797">
        <v>5445896616</v>
      </c>
    </row>
    <row r="26798" spans="1:6" x14ac:dyDescent="0.2">
      <c r="A26798">
        <v>4950988</v>
      </c>
      <c r="B26798" t="s">
        <v>1713</v>
      </c>
      <c r="C26798" s="98">
        <v>5</v>
      </c>
      <c r="F26798">
        <v>781504701</v>
      </c>
    </row>
    <row r="26799" spans="1:6" x14ac:dyDescent="0.2">
      <c r="A26799">
        <v>4950988</v>
      </c>
      <c r="B26799" t="s">
        <v>1713</v>
      </c>
      <c r="C26799" s="98">
        <v>5</v>
      </c>
      <c r="F26799">
        <v>1657177501</v>
      </c>
    </row>
    <row r="26800" spans="1:6" x14ac:dyDescent="0.2">
      <c r="A26800">
        <v>4950988</v>
      </c>
      <c r="B26800" t="s">
        <v>1713</v>
      </c>
      <c r="C26800" s="98">
        <v>5</v>
      </c>
      <c r="F26800">
        <v>1657177550</v>
      </c>
    </row>
    <row r="26801" spans="1:6" x14ac:dyDescent="0.2">
      <c r="A26801">
        <v>4950988</v>
      </c>
      <c r="B26801" t="s">
        <v>1713</v>
      </c>
      <c r="C26801" s="98">
        <v>5</v>
      </c>
      <c r="F26801">
        <v>1672900301</v>
      </c>
    </row>
    <row r="26802" spans="1:6" x14ac:dyDescent="0.2">
      <c r="A26802">
        <v>4950988</v>
      </c>
      <c r="B26802" t="s">
        <v>1713</v>
      </c>
      <c r="C26802" s="98">
        <v>5</v>
      </c>
      <c r="F26802">
        <v>1672900316</v>
      </c>
    </row>
    <row r="26803" spans="1:6" x14ac:dyDescent="0.2">
      <c r="A26803">
        <v>4950988</v>
      </c>
      <c r="B26803" t="s">
        <v>1713</v>
      </c>
      <c r="C26803" s="98">
        <v>5</v>
      </c>
      <c r="F26803">
        <v>4257110301</v>
      </c>
    </row>
    <row r="26804" spans="1:6" x14ac:dyDescent="0.2">
      <c r="A26804">
        <v>4950988</v>
      </c>
      <c r="B26804" t="s">
        <v>1713</v>
      </c>
      <c r="C26804" s="98">
        <v>5</v>
      </c>
      <c r="F26804">
        <v>4257110305</v>
      </c>
    </row>
    <row r="26805" spans="1:6" x14ac:dyDescent="0.2">
      <c r="A26805">
        <v>4950988</v>
      </c>
      <c r="B26805" t="s">
        <v>1713</v>
      </c>
      <c r="C26805" s="98">
        <v>5</v>
      </c>
      <c r="F26805">
        <v>4306358730</v>
      </c>
    </row>
    <row r="26806" spans="1:6" x14ac:dyDescent="0.2">
      <c r="A26806">
        <v>4950988</v>
      </c>
      <c r="B26806" t="s">
        <v>1713</v>
      </c>
      <c r="C26806" s="98">
        <v>5</v>
      </c>
      <c r="F26806">
        <v>4306358790</v>
      </c>
    </row>
    <row r="26807" spans="1:6" x14ac:dyDescent="0.2">
      <c r="A26807">
        <v>4950988</v>
      </c>
      <c r="B26807" t="s">
        <v>1713</v>
      </c>
      <c r="C26807" s="98">
        <v>5</v>
      </c>
      <c r="F26807">
        <v>4306369990</v>
      </c>
    </row>
    <row r="26808" spans="1:6" x14ac:dyDescent="0.2">
      <c r="A26808">
        <v>4950988</v>
      </c>
      <c r="B26808" t="s">
        <v>1713</v>
      </c>
      <c r="C26808" s="98">
        <v>5</v>
      </c>
      <c r="F26808">
        <v>4306369993</v>
      </c>
    </row>
    <row r="26809" spans="1:6" x14ac:dyDescent="0.2">
      <c r="A26809">
        <v>4950988</v>
      </c>
      <c r="B26809" t="s">
        <v>1713</v>
      </c>
      <c r="C26809" s="98">
        <v>5</v>
      </c>
      <c r="F26809">
        <v>4580294778</v>
      </c>
    </row>
    <row r="26810" spans="1:6" x14ac:dyDescent="0.2">
      <c r="A26810">
        <v>4950988</v>
      </c>
      <c r="B26810" t="s">
        <v>1713</v>
      </c>
      <c r="C26810" s="98">
        <v>5</v>
      </c>
      <c r="F26810">
        <v>4999980700</v>
      </c>
    </row>
    <row r="26811" spans="1:6" x14ac:dyDescent="0.2">
      <c r="A26811">
        <v>4950988</v>
      </c>
      <c r="B26811" t="s">
        <v>1713</v>
      </c>
      <c r="C26811" s="98">
        <v>5</v>
      </c>
      <c r="F26811">
        <v>5009024850</v>
      </c>
    </row>
    <row r="26812" spans="1:6" x14ac:dyDescent="0.2">
      <c r="A26812">
        <v>4950988</v>
      </c>
      <c r="B26812" t="s">
        <v>1713</v>
      </c>
      <c r="C26812" s="98">
        <v>5</v>
      </c>
      <c r="F26812">
        <v>5009024851</v>
      </c>
    </row>
    <row r="26813" spans="1:6" x14ac:dyDescent="0.2">
      <c r="A26813">
        <v>4950988</v>
      </c>
      <c r="B26813" t="s">
        <v>1713</v>
      </c>
      <c r="C26813" s="98">
        <v>5</v>
      </c>
      <c r="F26813">
        <v>5009024852</v>
      </c>
    </row>
    <row r="26814" spans="1:6" x14ac:dyDescent="0.2">
      <c r="A26814">
        <v>4950988</v>
      </c>
      <c r="B26814" t="s">
        <v>1713</v>
      </c>
      <c r="C26814" s="98">
        <v>5</v>
      </c>
      <c r="F26814">
        <v>5009024853</v>
      </c>
    </row>
    <row r="26815" spans="1:6" x14ac:dyDescent="0.2">
      <c r="A26815">
        <v>4950988</v>
      </c>
      <c r="B26815" t="s">
        <v>1713</v>
      </c>
      <c r="C26815" s="98">
        <v>5</v>
      </c>
      <c r="F26815">
        <v>5009024854</v>
      </c>
    </row>
    <row r="26816" spans="1:6" x14ac:dyDescent="0.2">
      <c r="A26816">
        <v>4950988</v>
      </c>
      <c r="B26816" t="s">
        <v>1713</v>
      </c>
      <c r="C26816" s="98">
        <v>5</v>
      </c>
      <c r="F26816">
        <v>5026836011</v>
      </c>
    </row>
    <row r="26817" spans="1:6" x14ac:dyDescent="0.2">
      <c r="A26817">
        <v>4950988</v>
      </c>
      <c r="B26817" t="s">
        <v>1713</v>
      </c>
      <c r="C26817" s="98">
        <v>5</v>
      </c>
      <c r="F26817">
        <v>5026836015</v>
      </c>
    </row>
    <row r="26818" spans="1:6" x14ac:dyDescent="0.2">
      <c r="A26818">
        <v>4950988</v>
      </c>
      <c r="B26818" t="s">
        <v>1713</v>
      </c>
      <c r="C26818" s="98">
        <v>5</v>
      </c>
      <c r="F26818">
        <v>5511132201</v>
      </c>
    </row>
    <row r="26819" spans="1:6" x14ac:dyDescent="0.2">
      <c r="A26819">
        <v>4950988</v>
      </c>
      <c r="B26819" t="s">
        <v>1713</v>
      </c>
      <c r="C26819" s="98">
        <v>5</v>
      </c>
      <c r="F26819">
        <v>5511132205</v>
      </c>
    </row>
    <row r="26820" spans="1:6" x14ac:dyDescent="0.2">
      <c r="A26820">
        <v>4950988</v>
      </c>
      <c r="B26820" t="s">
        <v>1713</v>
      </c>
      <c r="C26820" s="98">
        <v>5</v>
      </c>
      <c r="F26820">
        <v>6144211705</v>
      </c>
    </row>
    <row r="26821" spans="1:6" x14ac:dyDescent="0.2">
      <c r="A26821">
        <v>4950988</v>
      </c>
      <c r="B26821" t="s">
        <v>1713</v>
      </c>
      <c r="C26821" s="98">
        <v>5</v>
      </c>
      <c r="F26821">
        <v>6191925004</v>
      </c>
    </row>
    <row r="26822" spans="1:6" x14ac:dyDescent="0.2">
      <c r="A26822">
        <v>4950988</v>
      </c>
      <c r="B26822" t="s">
        <v>1713</v>
      </c>
      <c r="C26822" s="98">
        <v>5</v>
      </c>
      <c r="F26822">
        <v>6191925030</v>
      </c>
    </row>
    <row r="26823" spans="1:6" x14ac:dyDescent="0.2">
      <c r="A26823">
        <v>4950988</v>
      </c>
      <c r="B26823" t="s">
        <v>1713</v>
      </c>
      <c r="C26823" s="98">
        <v>5</v>
      </c>
      <c r="F26823">
        <v>6191925082</v>
      </c>
    </row>
    <row r="26824" spans="1:6" x14ac:dyDescent="0.2">
      <c r="A26824">
        <v>4950988</v>
      </c>
      <c r="B26824" t="s">
        <v>1713</v>
      </c>
      <c r="C26824" s="98">
        <v>5</v>
      </c>
      <c r="F26824">
        <v>6699316402</v>
      </c>
    </row>
    <row r="26825" spans="1:6" x14ac:dyDescent="0.2">
      <c r="A26825">
        <v>4950988</v>
      </c>
      <c r="B26825" t="s">
        <v>1713</v>
      </c>
      <c r="C26825" s="98">
        <v>5</v>
      </c>
      <c r="F26825">
        <v>6800117900</v>
      </c>
    </row>
    <row r="26826" spans="1:6" x14ac:dyDescent="0.2">
      <c r="A26826">
        <v>4950988</v>
      </c>
      <c r="B26826" t="s">
        <v>1713</v>
      </c>
      <c r="C26826" s="98">
        <v>5</v>
      </c>
      <c r="F26826">
        <v>6808432701</v>
      </c>
    </row>
    <row r="26827" spans="1:6" x14ac:dyDescent="0.2">
      <c r="A26827">
        <v>4950988</v>
      </c>
      <c r="B26827" t="s">
        <v>1713</v>
      </c>
      <c r="C26827" s="98">
        <v>5</v>
      </c>
      <c r="F26827">
        <v>6808432711</v>
      </c>
    </row>
    <row r="26828" spans="1:6" x14ac:dyDescent="0.2">
      <c r="A26828">
        <v>4950988</v>
      </c>
      <c r="B26828" t="s">
        <v>1713</v>
      </c>
      <c r="C26828" s="98">
        <v>5</v>
      </c>
      <c r="F26828">
        <v>6864557390</v>
      </c>
    </row>
    <row r="26829" spans="1:6" x14ac:dyDescent="0.2">
      <c r="A26829">
        <v>4950988</v>
      </c>
      <c r="B26829" t="s">
        <v>1713</v>
      </c>
      <c r="C26829" s="98">
        <v>5</v>
      </c>
      <c r="F26829">
        <v>6945213020</v>
      </c>
    </row>
    <row r="26830" spans="1:6" x14ac:dyDescent="0.2">
      <c r="A26830">
        <v>4950988</v>
      </c>
      <c r="B26830" t="s">
        <v>1713</v>
      </c>
      <c r="C26830" s="98">
        <v>5</v>
      </c>
      <c r="F26830">
        <v>6945213030</v>
      </c>
    </row>
    <row r="26831" spans="1:6" x14ac:dyDescent="0.2">
      <c r="A26831">
        <v>4950988</v>
      </c>
      <c r="B26831" t="s">
        <v>1713</v>
      </c>
      <c r="C26831" s="98">
        <v>5</v>
      </c>
      <c r="F26831">
        <v>7093432330</v>
      </c>
    </row>
    <row r="26832" spans="1:6" x14ac:dyDescent="0.2">
      <c r="A26832">
        <v>4950988</v>
      </c>
      <c r="B26832" t="s">
        <v>1713</v>
      </c>
      <c r="C26832" s="98">
        <v>5</v>
      </c>
      <c r="F26832">
        <v>7093432390</v>
      </c>
    </row>
    <row r="26833" spans="1:6" x14ac:dyDescent="0.2">
      <c r="A26833">
        <v>4950988</v>
      </c>
      <c r="B26833" t="s">
        <v>1713</v>
      </c>
      <c r="C26833" s="98">
        <v>5</v>
      </c>
      <c r="F26833">
        <v>7093472730</v>
      </c>
    </row>
    <row r="26834" spans="1:6" x14ac:dyDescent="0.2">
      <c r="A26834">
        <v>4950988</v>
      </c>
      <c r="B26834" t="s">
        <v>1713</v>
      </c>
      <c r="C26834" s="98">
        <v>5</v>
      </c>
      <c r="F26834">
        <v>7161023660</v>
      </c>
    </row>
    <row r="26835" spans="1:6" x14ac:dyDescent="0.2">
      <c r="A26835">
        <v>4950988</v>
      </c>
      <c r="B26835" t="s">
        <v>1713</v>
      </c>
      <c r="C26835" s="98">
        <v>5</v>
      </c>
      <c r="F26835">
        <v>7161023680</v>
      </c>
    </row>
    <row r="26836" spans="1:6" x14ac:dyDescent="0.2">
      <c r="A26836">
        <v>4950988</v>
      </c>
      <c r="B26836" t="s">
        <v>1713</v>
      </c>
      <c r="C26836" s="98">
        <v>10.41</v>
      </c>
      <c r="F26836">
        <v>5009031720</v>
      </c>
    </row>
    <row r="26837" spans="1:6" x14ac:dyDescent="0.2">
      <c r="A26837">
        <v>4950988</v>
      </c>
      <c r="B26837" t="s">
        <v>1713</v>
      </c>
      <c r="C26837" s="98">
        <v>10.41</v>
      </c>
      <c r="F26837">
        <v>5009031721</v>
      </c>
    </row>
    <row r="26838" spans="1:6" x14ac:dyDescent="0.2">
      <c r="A26838">
        <v>4950988</v>
      </c>
      <c r="B26838" t="s">
        <v>1713</v>
      </c>
      <c r="C26838" s="98">
        <v>10.41</v>
      </c>
      <c r="F26838">
        <v>5009031722</v>
      </c>
    </row>
    <row r="26839" spans="1:6" x14ac:dyDescent="0.2">
      <c r="A26839">
        <v>4950988</v>
      </c>
      <c r="B26839" t="s">
        <v>1713</v>
      </c>
      <c r="C26839" s="98">
        <v>10.41</v>
      </c>
      <c r="F26839">
        <v>5009031723</v>
      </c>
    </row>
    <row r="26840" spans="1:6" x14ac:dyDescent="0.2">
      <c r="A26840">
        <v>4950988</v>
      </c>
      <c r="B26840" t="s">
        <v>1713</v>
      </c>
      <c r="C26840" s="98">
        <v>10.41</v>
      </c>
      <c r="F26840">
        <v>5009031724</v>
      </c>
    </row>
    <row r="26841" spans="1:6" x14ac:dyDescent="0.2">
      <c r="A26841">
        <v>4950988</v>
      </c>
      <c r="B26841" t="s">
        <v>1713</v>
      </c>
      <c r="C26841" s="98">
        <v>10.41</v>
      </c>
      <c r="F26841">
        <v>6954312550</v>
      </c>
    </row>
    <row r="26842" spans="1:6" x14ac:dyDescent="0.2">
      <c r="A26842">
        <v>4950989</v>
      </c>
      <c r="B26842" t="s">
        <v>1714</v>
      </c>
      <c r="C26842" s="98">
        <v>9.56</v>
      </c>
      <c r="F26842">
        <v>1054484730</v>
      </c>
    </row>
    <row r="26843" spans="1:6" x14ac:dyDescent="0.2">
      <c r="A26843">
        <v>4950989</v>
      </c>
      <c r="B26843" t="s">
        <v>1714</v>
      </c>
      <c r="C26843" s="98">
        <v>9.56</v>
      </c>
      <c r="F26843">
        <v>1054484760</v>
      </c>
    </row>
    <row r="26844" spans="1:6" x14ac:dyDescent="0.2">
      <c r="A26844">
        <v>4950989</v>
      </c>
      <c r="B26844" t="s">
        <v>1714</v>
      </c>
      <c r="C26844" s="98">
        <v>9.0399999999999991</v>
      </c>
      <c r="F26844">
        <v>4306361230</v>
      </c>
    </row>
    <row r="26845" spans="1:6" x14ac:dyDescent="0.2">
      <c r="A26845">
        <v>4950989</v>
      </c>
      <c r="B26845" t="s">
        <v>1714</v>
      </c>
      <c r="C26845" s="98">
        <v>52.44</v>
      </c>
      <c r="F26845">
        <v>6318775807</v>
      </c>
    </row>
    <row r="26846" spans="1:6" x14ac:dyDescent="0.2">
      <c r="A26846">
        <v>4950989</v>
      </c>
      <c r="B26846" t="s">
        <v>1714</v>
      </c>
      <c r="C26846" s="98">
        <v>5.71</v>
      </c>
      <c r="F26846">
        <v>4306361260</v>
      </c>
    </row>
    <row r="26847" spans="1:6" x14ac:dyDescent="0.2">
      <c r="A26847">
        <v>4950989</v>
      </c>
      <c r="B26847" t="s">
        <v>1714</v>
      </c>
      <c r="C26847" s="98">
        <v>5.34</v>
      </c>
      <c r="F26847">
        <v>4306373407</v>
      </c>
    </row>
    <row r="26848" spans="1:6" x14ac:dyDescent="0.2">
      <c r="A26848">
        <v>4950989</v>
      </c>
      <c r="B26848" t="s">
        <v>1714</v>
      </c>
      <c r="C26848" s="98">
        <v>5</v>
      </c>
      <c r="F26848">
        <v>3172227905</v>
      </c>
    </row>
    <row r="26849" spans="1:6" x14ac:dyDescent="0.2">
      <c r="A26849">
        <v>4950989</v>
      </c>
      <c r="B26849" t="s">
        <v>1714</v>
      </c>
      <c r="C26849" s="98">
        <v>5</v>
      </c>
      <c r="F26849">
        <v>4306373421</v>
      </c>
    </row>
    <row r="26850" spans="1:6" x14ac:dyDescent="0.2">
      <c r="A26850">
        <v>4950989</v>
      </c>
      <c r="B26850" t="s">
        <v>1714</v>
      </c>
      <c r="C26850" s="98">
        <v>5</v>
      </c>
      <c r="F26850">
        <v>4306373430</v>
      </c>
    </row>
    <row r="26851" spans="1:6" x14ac:dyDescent="0.2">
      <c r="A26851">
        <v>4950989</v>
      </c>
      <c r="B26851" t="s">
        <v>1714</v>
      </c>
      <c r="C26851" s="98">
        <v>5</v>
      </c>
      <c r="F26851">
        <v>4306373460</v>
      </c>
    </row>
    <row r="26852" spans="1:6" x14ac:dyDescent="0.2">
      <c r="A26852">
        <v>4950989</v>
      </c>
      <c r="B26852" t="s">
        <v>1714</v>
      </c>
      <c r="C26852" s="98">
        <v>5</v>
      </c>
      <c r="F26852">
        <v>4306399721</v>
      </c>
    </row>
    <row r="26853" spans="1:6" x14ac:dyDescent="0.2">
      <c r="A26853">
        <v>4950989</v>
      </c>
      <c r="B26853" t="s">
        <v>1714</v>
      </c>
      <c r="C26853" s="98">
        <v>5</v>
      </c>
      <c r="F26853">
        <v>4306399730</v>
      </c>
    </row>
    <row r="26854" spans="1:6" x14ac:dyDescent="0.2">
      <c r="A26854">
        <v>4950989</v>
      </c>
      <c r="B26854" t="s">
        <v>1714</v>
      </c>
      <c r="C26854" s="98">
        <v>5</v>
      </c>
      <c r="F26854">
        <v>4306399760</v>
      </c>
    </row>
    <row r="26855" spans="1:6" x14ac:dyDescent="0.2">
      <c r="A26855">
        <v>4950989</v>
      </c>
      <c r="B26855" t="s">
        <v>1714</v>
      </c>
      <c r="C26855" s="98">
        <v>5</v>
      </c>
      <c r="F26855">
        <v>6275671013</v>
      </c>
    </row>
    <row r="26856" spans="1:6" x14ac:dyDescent="0.2">
      <c r="A26856">
        <v>4950989</v>
      </c>
      <c r="B26856" t="s">
        <v>1714</v>
      </c>
      <c r="C26856" s="98">
        <v>5</v>
      </c>
      <c r="F26856">
        <v>6275671086</v>
      </c>
    </row>
    <row r="26857" spans="1:6" x14ac:dyDescent="0.2">
      <c r="A26857">
        <v>4950989</v>
      </c>
      <c r="B26857" t="s">
        <v>1714</v>
      </c>
      <c r="C26857" s="98">
        <v>5</v>
      </c>
      <c r="F26857">
        <v>6586217260</v>
      </c>
    </row>
    <row r="26858" spans="1:6" x14ac:dyDescent="0.2">
      <c r="A26858">
        <v>4950989</v>
      </c>
      <c r="B26858" t="s">
        <v>1714</v>
      </c>
      <c r="C26858" s="98">
        <v>5</v>
      </c>
      <c r="F26858">
        <v>6808434301</v>
      </c>
    </row>
    <row r="26859" spans="1:6" x14ac:dyDescent="0.2">
      <c r="A26859">
        <v>4950989</v>
      </c>
      <c r="B26859" t="s">
        <v>1714</v>
      </c>
      <c r="C26859" s="98">
        <v>5</v>
      </c>
      <c r="F26859">
        <v>6808434311</v>
      </c>
    </row>
    <row r="26860" spans="1:6" x14ac:dyDescent="0.2">
      <c r="A26860">
        <v>4950989</v>
      </c>
      <c r="B26860" t="s">
        <v>1714</v>
      </c>
      <c r="C26860" s="98">
        <v>5</v>
      </c>
      <c r="F26860">
        <v>6838213914</v>
      </c>
    </row>
    <row r="26861" spans="1:6" x14ac:dyDescent="0.2">
      <c r="A26861">
        <v>4950989</v>
      </c>
      <c r="B26861" t="s">
        <v>1714</v>
      </c>
      <c r="C26861" s="98">
        <v>5</v>
      </c>
      <c r="F26861">
        <v>7161019330</v>
      </c>
    </row>
    <row r="26862" spans="1:6" x14ac:dyDescent="0.2">
      <c r="A26862">
        <v>4950989</v>
      </c>
      <c r="B26862" t="s">
        <v>1714</v>
      </c>
      <c r="C26862" s="98">
        <v>5</v>
      </c>
      <c r="F26862">
        <v>7161019360</v>
      </c>
    </row>
    <row r="26863" spans="1:6" x14ac:dyDescent="0.2">
      <c r="A26863">
        <v>4950989</v>
      </c>
      <c r="B26863" t="s">
        <v>1714</v>
      </c>
      <c r="C26863" s="98">
        <v>5</v>
      </c>
      <c r="F26863">
        <v>7161019380</v>
      </c>
    </row>
    <row r="26864" spans="1:6" x14ac:dyDescent="0.2">
      <c r="A26864">
        <v>4950989</v>
      </c>
      <c r="B26864" t="s">
        <v>1714</v>
      </c>
      <c r="C26864" s="98">
        <v>5</v>
      </c>
      <c r="F26864">
        <v>7161048630</v>
      </c>
    </row>
    <row r="26865" spans="1:6" x14ac:dyDescent="0.2">
      <c r="A26865">
        <v>4950989</v>
      </c>
      <c r="B26865" t="s">
        <v>1714</v>
      </c>
      <c r="C26865" s="98">
        <v>5</v>
      </c>
      <c r="F26865">
        <v>7161048660</v>
      </c>
    </row>
    <row r="26866" spans="1:6" x14ac:dyDescent="0.2">
      <c r="A26866">
        <v>4950989</v>
      </c>
      <c r="B26866" t="s">
        <v>1714</v>
      </c>
      <c r="C26866" s="98">
        <v>5</v>
      </c>
      <c r="F26866">
        <v>7161048680</v>
      </c>
    </row>
    <row r="26867" spans="1:6" x14ac:dyDescent="0.2">
      <c r="A26867">
        <v>4950989</v>
      </c>
      <c r="B26867" t="s">
        <v>1714</v>
      </c>
      <c r="C26867" s="98">
        <v>5</v>
      </c>
      <c r="F26867">
        <v>7628227910</v>
      </c>
    </row>
    <row r="26868" spans="1:6" x14ac:dyDescent="0.2">
      <c r="A26868">
        <v>4950989</v>
      </c>
      <c r="B26868" t="s">
        <v>1714</v>
      </c>
      <c r="C26868" s="98">
        <v>5</v>
      </c>
      <c r="F26868">
        <v>7628227960</v>
      </c>
    </row>
    <row r="26869" spans="1:6" x14ac:dyDescent="0.2">
      <c r="A26869">
        <v>4950989</v>
      </c>
      <c r="B26869" t="s">
        <v>1714</v>
      </c>
      <c r="C26869" s="98">
        <v>33.44</v>
      </c>
      <c r="F26869">
        <v>6318775860</v>
      </c>
    </row>
    <row r="26870" spans="1:6" x14ac:dyDescent="0.2">
      <c r="A26870">
        <v>4950989</v>
      </c>
      <c r="B26870" t="s">
        <v>1714</v>
      </c>
      <c r="C26870" s="98">
        <v>33.44</v>
      </c>
      <c r="F26870">
        <v>6318775890</v>
      </c>
    </row>
    <row r="26871" spans="1:6" x14ac:dyDescent="0.2">
      <c r="A26871">
        <v>4950989</v>
      </c>
      <c r="B26871" t="s">
        <v>1714</v>
      </c>
      <c r="C26871" s="98">
        <v>26.49</v>
      </c>
      <c r="F26871">
        <v>6191931830</v>
      </c>
    </row>
    <row r="26872" spans="1:6" x14ac:dyDescent="0.2">
      <c r="A26872">
        <v>4950989</v>
      </c>
      <c r="B26872" t="s">
        <v>1714</v>
      </c>
      <c r="C26872" s="98">
        <v>26.49</v>
      </c>
      <c r="F26872">
        <v>6191931860</v>
      </c>
    </row>
    <row r="26873" spans="1:6" x14ac:dyDescent="0.2">
      <c r="A26873">
        <v>4950989</v>
      </c>
      <c r="B26873" t="s">
        <v>1714</v>
      </c>
      <c r="C26873" s="98">
        <v>26.49</v>
      </c>
      <c r="F26873">
        <v>6191936960</v>
      </c>
    </row>
    <row r="26874" spans="1:6" x14ac:dyDescent="0.2">
      <c r="A26874">
        <v>4950989</v>
      </c>
      <c r="B26874" t="s">
        <v>1714</v>
      </c>
      <c r="C26874" s="98">
        <v>26.48</v>
      </c>
      <c r="F26874">
        <v>6191931872</v>
      </c>
    </row>
    <row r="26875" spans="1:6" x14ac:dyDescent="0.2">
      <c r="A26875">
        <v>4950989</v>
      </c>
      <c r="B26875" t="s">
        <v>1714</v>
      </c>
      <c r="C26875" s="98">
        <v>26.48</v>
      </c>
      <c r="F26875">
        <v>6191931890</v>
      </c>
    </row>
    <row r="26876" spans="1:6" x14ac:dyDescent="0.2">
      <c r="A26876">
        <v>4950989</v>
      </c>
      <c r="B26876" t="s">
        <v>1714</v>
      </c>
      <c r="C26876" s="98">
        <v>26.46</v>
      </c>
      <c r="F26876">
        <v>5043601391</v>
      </c>
    </row>
    <row r="26877" spans="1:6" x14ac:dyDescent="0.2">
      <c r="A26877">
        <v>4950989</v>
      </c>
      <c r="B26877" t="s">
        <v>1714</v>
      </c>
      <c r="C26877" s="98">
        <v>26.46</v>
      </c>
      <c r="F26877">
        <v>5043601392</v>
      </c>
    </row>
    <row r="26878" spans="1:6" x14ac:dyDescent="0.2">
      <c r="A26878">
        <v>4950989</v>
      </c>
      <c r="B26878" t="s">
        <v>1714</v>
      </c>
      <c r="C26878" s="98">
        <v>26.46</v>
      </c>
      <c r="F26878">
        <v>5043601393</v>
      </c>
    </row>
    <row r="26879" spans="1:6" x14ac:dyDescent="0.2">
      <c r="A26879">
        <v>4950989</v>
      </c>
      <c r="B26879" t="s">
        <v>1714</v>
      </c>
      <c r="C26879" s="98">
        <v>26.36</v>
      </c>
      <c r="F26879">
        <v>7133510645</v>
      </c>
    </row>
    <row r="26880" spans="1:6" x14ac:dyDescent="0.2">
      <c r="A26880">
        <v>4950989</v>
      </c>
      <c r="B26880" t="s">
        <v>1714</v>
      </c>
      <c r="C26880" s="98">
        <v>26.36</v>
      </c>
      <c r="F26880">
        <v>7133511475</v>
      </c>
    </row>
    <row r="26881" spans="1:6" x14ac:dyDescent="0.2">
      <c r="A26881">
        <v>4950989</v>
      </c>
      <c r="B26881" t="s">
        <v>1714</v>
      </c>
      <c r="C26881" s="98">
        <v>26.24</v>
      </c>
      <c r="F26881">
        <v>5570022890</v>
      </c>
    </row>
    <row r="26882" spans="1:6" x14ac:dyDescent="0.2">
      <c r="A26882">
        <v>4950989</v>
      </c>
      <c r="B26882" t="s">
        <v>1714</v>
      </c>
      <c r="C26882" s="98">
        <v>26.24</v>
      </c>
      <c r="F26882">
        <v>5570089490</v>
      </c>
    </row>
    <row r="26883" spans="1:6" x14ac:dyDescent="0.2">
      <c r="A26883">
        <v>4950989</v>
      </c>
      <c r="B26883" t="s">
        <v>1714</v>
      </c>
      <c r="C26883" s="98">
        <v>26.09</v>
      </c>
      <c r="F26883">
        <v>5570089460</v>
      </c>
    </row>
    <row r="26884" spans="1:6" x14ac:dyDescent="0.2">
      <c r="A26884">
        <v>4950989</v>
      </c>
      <c r="B26884" t="s">
        <v>1714</v>
      </c>
      <c r="C26884" s="98">
        <v>25.97</v>
      </c>
      <c r="F26884">
        <v>7133503592</v>
      </c>
    </row>
    <row r="26885" spans="1:6" x14ac:dyDescent="0.2">
      <c r="A26885">
        <v>4950989</v>
      </c>
      <c r="B26885" t="s">
        <v>1714</v>
      </c>
      <c r="C26885" s="98">
        <v>25.97</v>
      </c>
      <c r="F26885">
        <v>7133503594</v>
      </c>
    </row>
    <row r="26886" spans="1:6" x14ac:dyDescent="0.2">
      <c r="A26886">
        <v>4950989</v>
      </c>
      <c r="B26886" t="s">
        <v>1714</v>
      </c>
      <c r="C26886" s="98">
        <v>25.97</v>
      </c>
      <c r="F26886">
        <v>7133510641</v>
      </c>
    </row>
    <row r="26887" spans="1:6" x14ac:dyDescent="0.2">
      <c r="A26887">
        <v>4950989</v>
      </c>
      <c r="B26887" t="s">
        <v>1714</v>
      </c>
      <c r="C26887" s="98">
        <v>25.97</v>
      </c>
      <c r="F26887">
        <v>7133510642</v>
      </c>
    </row>
    <row r="26888" spans="1:6" x14ac:dyDescent="0.2">
      <c r="A26888">
        <v>4950989</v>
      </c>
      <c r="B26888" t="s">
        <v>1714</v>
      </c>
      <c r="C26888" s="98">
        <v>25.97</v>
      </c>
      <c r="F26888">
        <v>7133510643</v>
      </c>
    </row>
    <row r="26889" spans="1:6" x14ac:dyDescent="0.2">
      <c r="A26889">
        <v>4950989</v>
      </c>
      <c r="B26889" t="s">
        <v>1714</v>
      </c>
      <c r="C26889" s="98">
        <v>25.97</v>
      </c>
      <c r="F26889">
        <v>7133510647</v>
      </c>
    </row>
    <row r="26890" spans="1:6" x14ac:dyDescent="0.2">
      <c r="A26890">
        <v>4950989</v>
      </c>
      <c r="B26890" t="s">
        <v>1714</v>
      </c>
      <c r="C26890" s="98">
        <v>25.97</v>
      </c>
      <c r="F26890">
        <v>7133511471</v>
      </c>
    </row>
    <row r="26891" spans="1:6" x14ac:dyDescent="0.2">
      <c r="A26891">
        <v>4950989</v>
      </c>
      <c r="B26891" t="s">
        <v>1714</v>
      </c>
      <c r="C26891" s="98">
        <v>25.97</v>
      </c>
      <c r="F26891">
        <v>7133511472</v>
      </c>
    </row>
    <row r="26892" spans="1:6" x14ac:dyDescent="0.2">
      <c r="A26892">
        <v>4950989</v>
      </c>
      <c r="B26892" t="s">
        <v>1714</v>
      </c>
      <c r="C26892" s="98">
        <v>25.97</v>
      </c>
      <c r="F26892">
        <v>7133511473</v>
      </c>
    </row>
    <row r="26893" spans="1:6" x14ac:dyDescent="0.2">
      <c r="A26893">
        <v>4950989</v>
      </c>
      <c r="B26893" t="s">
        <v>1714</v>
      </c>
      <c r="C26893" s="98">
        <v>25.17</v>
      </c>
      <c r="F26893">
        <v>5570089430</v>
      </c>
    </row>
    <row r="26894" spans="1:6" x14ac:dyDescent="0.2">
      <c r="A26894">
        <v>4950989</v>
      </c>
      <c r="B26894" t="s">
        <v>1714</v>
      </c>
      <c r="C26894" s="98">
        <v>24.48</v>
      </c>
      <c r="F26894">
        <v>6878863773</v>
      </c>
    </row>
    <row r="26895" spans="1:6" x14ac:dyDescent="0.2">
      <c r="A26895">
        <v>4950989</v>
      </c>
      <c r="B26895" t="s">
        <v>1714</v>
      </c>
      <c r="C26895" s="98">
        <v>24.48</v>
      </c>
      <c r="F26895">
        <v>6878863775</v>
      </c>
    </row>
    <row r="26896" spans="1:6" x14ac:dyDescent="0.2">
      <c r="A26896">
        <v>4950989</v>
      </c>
      <c r="B26896" t="s">
        <v>1714</v>
      </c>
      <c r="C26896" s="98">
        <v>24.48</v>
      </c>
      <c r="F26896">
        <v>6878863776</v>
      </c>
    </row>
    <row r="26897" spans="1:6" x14ac:dyDescent="0.2">
      <c r="A26897">
        <v>4950989</v>
      </c>
      <c r="B26897" t="s">
        <v>1714</v>
      </c>
      <c r="C26897" s="98">
        <v>24.48</v>
      </c>
      <c r="F26897">
        <v>6878863779</v>
      </c>
    </row>
    <row r="26898" spans="1:6" x14ac:dyDescent="0.2">
      <c r="A26898">
        <v>4950989</v>
      </c>
      <c r="B26898" t="s">
        <v>1714</v>
      </c>
      <c r="C26898" s="98">
        <v>24.48</v>
      </c>
      <c r="F26898">
        <v>6878873511</v>
      </c>
    </row>
    <row r="26899" spans="1:6" x14ac:dyDescent="0.2">
      <c r="A26899">
        <v>4950989</v>
      </c>
      <c r="B26899" t="s">
        <v>1714</v>
      </c>
      <c r="C26899" s="98">
        <v>24.48</v>
      </c>
      <c r="F26899">
        <v>6878873513</v>
      </c>
    </row>
    <row r="26900" spans="1:6" x14ac:dyDescent="0.2">
      <c r="A26900">
        <v>4950989</v>
      </c>
      <c r="B26900" t="s">
        <v>1714</v>
      </c>
      <c r="C26900" s="98">
        <v>24.48</v>
      </c>
      <c r="F26900">
        <v>6878873515</v>
      </c>
    </row>
    <row r="26901" spans="1:6" x14ac:dyDescent="0.2">
      <c r="A26901">
        <v>4950989</v>
      </c>
      <c r="B26901" t="s">
        <v>1714</v>
      </c>
      <c r="C26901" s="98">
        <v>24.48</v>
      </c>
      <c r="F26901">
        <v>6878873516</v>
      </c>
    </row>
    <row r="26902" spans="1:6" x14ac:dyDescent="0.2">
      <c r="A26902">
        <v>4950989</v>
      </c>
      <c r="B26902" t="s">
        <v>1714</v>
      </c>
      <c r="C26902" s="98">
        <v>24.48</v>
      </c>
      <c r="F26902">
        <v>6878873519</v>
      </c>
    </row>
    <row r="26903" spans="1:6" x14ac:dyDescent="0.2">
      <c r="A26903">
        <v>4950989</v>
      </c>
      <c r="B26903" t="s">
        <v>1714</v>
      </c>
      <c r="C26903" s="98">
        <v>22.84</v>
      </c>
      <c r="F26903">
        <v>6076057760</v>
      </c>
    </row>
    <row r="26904" spans="1:6" x14ac:dyDescent="0.2">
      <c r="A26904">
        <v>4950989</v>
      </c>
      <c r="B26904" t="s">
        <v>1714</v>
      </c>
      <c r="C26904" s="98">
        <v>21.79</v>
      </c>
      <c r="F26904">
        <v>6878870103</v>
      </c>
    </row>
    <row r="26905" spans="1:6" x14ac:dyDescent="0.2">
      <c r="A26905">
        <v>4950989</v>
      </c>
      <c r="B26905" t="s">
        <v>1714</v>
      </c>
      <c r="C26905" s="98">
        <v>21.79</v>
      </c>
      <c r="F26905">
        <v>6878870105</v>
      </c>
    </row>
    <row r="26906" spans="1:6" x14ac:dyDescent="0.2">
      <c r="A26906">
        <v>4950989</v>
      </c>
      <c r="B26906" t="s">
        <v>1714</v>
      </c>
      <c r="C26906" s="98">
        <v>21.79</v>
      </c>
      <c r="F26906">
        <v>6878870106</v>
      </c>
    </row>
    <row r="26907" spans="1:6" x14ac:dyDescent="0.2">
      <c r="A26907">
        <v>4950989</v>
      </c>
      <c r="B26907" t="s">
        <v>1714</v>
      </c>
      <c r="C26907" s="98">
        <v>21.79</v>
      </c>
      <c r="F26907">
        <v>6878870109</v>
      </c>
    </row>
    <row r="26908" spans="1:6" x14ac:dyDescent="0.2">
      <c r="A26908">
        <v>4950989</v>
      </c>
      <c r="B26908" t="s">
        <v>1714</v>
      </c>
      <c r="C26908" s="98">
        <v>21.24</v>
      </c>
      <c r="F26908">
        <v>6878863663</v>
      </c>
    </row>
    <row r="26909" spans="1:6" x14ac:dyDescent="0.2">
      <c r="A26909">
        <v>4950989</v>
      </c>
      <c r="B26909" t="s">
        <v>1714</v>
      </c>
      <c r="C26909" s="98">
        <v>21.24</v>
      </c>
      <c r="F26909">
        <v>6878863665</v>
      </c>
    </row>
    <row r="26910" spans="1:6" x14ac:dyDescent="0.2">
      <c r="A26910">
        <v>4950989</v>
      </c>
      <c r="B26910" t="s">
        <v>1714</v>
      </c>
      <c r="C26910" s="98">
        <v>21.24</v>
      </c>
      <c r="F26910">
        <v>6878863666</v>
      </c>
    </row>
    <row r="26911" spans="1:6" x14ac:dyDescent="0.2">
      <c r="A26911">
        <v>4950989</v>
      </c>
      <c r="B26911" t="s">
        <v>1714</v>
      </c>
      <c r="C26911" s="98">
        <v>21.24</v>
      </c>
      <c r="F26911">
        <v>6878863669</v>
      </c>
    </row>
    <row r="26912" spans="1:6" x14ac:dyDescent="0.2">
      <c r="A26912">
        <v>4950989</v>
      </c>
      <c r="B26912" t="s">
        <v>1714</v>
      </c>
      <c r="C26912" s="98">
        <v>20.399999999999999</v>
      </c>
      <c r="F26912">
        <v>5009039260</v>
      </c>
    </row>
    <row r="26913" spans="1:6" x14ac:dyDescent="0.2">
      <c r="A26913">
        <v>4950989</v>
      </c>
      <c r="B26913" t="s">
        <v>1714</v>
      </c>
      <c r="C26913" s="98">
        <v>20.399999999999999</v>
      </c>
      <c r="F26913">
        <v>5009039261</v>
      </c>
    </row>
    <row r="26914" spans="1:6" x14ac:dyDescent="0.2">
      <c r="A26914">
        <v>4950989</v>
      </c>
      <c r="B26914" t="s">
        <v>1714</v>
      </c>
      <c r="C26914" s="98">
        <v>20.399999999999999</v>
      </c>
      <c r="F26914">
        <v>5009039262</v>
      </c>
    </row>
    <row r="26915" spans="1:6" x14ac:dyDescent="0.2">
      <c r="A26915">
        <v>4950989</v>
      </c>
      <c r="B26915" t="s">
        <v>1714</v>
      </c>
      <c r="C26915" s="98">
        <v>20.399999999999999</v>
      </c>
      <c r="F26915">
        <v>6838213905</v>
      </c>
    </row>
    <row r="26916" spans="1:6" x14ac:dyDescent="0.2">
      <c r="A26916">
        <v>4950989</v>
      </c>
      <c r="B26916" t="s">
        <v>1714</v>
      </c>
      <c r="C26916" s="98">
        <v>20.399999999999999</v>
      </c>
      <c r="F26916">
        <v>7093460630</v>
      </c>
    </row>
    <row r="26917" spans="1:6" x14ac:dyDescent="0.2">
      <c r="A26917">
        <v>4950989</v>
      </c>
      <c r="B26917" t="s">
        <v>1714</v>
      </c>
      <c r="C26917" s="98">
        <v>20.399999999999999</v>
      </c>
      <c r="F26917">
        <v>7093460660</v>
      </c>
    </row>
    <row r="26918" spans="1:6" x14ac:dyDescent="0.2">
      <c r="A26918">
        <v>4950989</v>
      </c>
      <c r="B26918" t="s">
        <v>1714</v>
      </c>
      <c r="C26918" s="98">
        <v>20.39</v>
      </c>
      <c r="F26918">
        <v>4733571013</v>
      </c>
    </row>
    <row r="26919" spans="1:6" x14ac:dyDescent="0.2">
      <c r="A26919">
        <v>4950989</v>
      </c>
      <c r="B26919" t="s">
        <v>1714</v>
      </c>
      <c r="C26919" s="98">
        <v>20.39</v>
      </c>
      <c r="F26919">
        <v>4733571086</v>
      </c>
    </row>
    <row r="26920" spans="1:6" x14ac:dyDescent="0.2">
      <c r="A26920">
        <v>4950989</v>
      </c>
      <c r="B26920" t="s">
        <v>1714</v>
      </c>
      <c r="C26920" s="98">
        <v>20.39</v>
      </c>
      <c r="F26920">
        <v>5570022818</v>
      </c>
    </row>
    <row r="26921" spans="1:6" x14ac:dyDescent="0.2">
      <c r="A26921">
        <v>4950989</v>
      </c>
      <c r="B26921" t="s">
        <v>1714</v>
      </c>
      <c r="C26921" s="98">
        <v>20.37</v>
      </c>
      <c r="F26921">
        <v>6076009460</v>
      </c>
    </row>
    <row r="26922" spans="1:6" x14ac:dyDescent="0.2">
      <c r="A26922">
        <v>4950989</v>
      </c>
      <c r="B26922" t="s">
        <v>1714</v>
      </c>
      <c r="C26922" s="98">
        <v>20.23</v>
      </c>
      <c r="F26922">
        <v>6076009490</v>
      </c>
    </row>
    <row r="26923" spans="1:6" x14ac:dyDescent="0.2">
      <c r="A26923">
        <v>4950989</v>
      </c>
      <c r="B26923" t="s">
        <v>1714</v>
      </c>
      <c r="C26923" s="98">
        <v>20.170000000000002</v>
      </c>
      <c r="F26923">
        <v>1657170606</v>
      </c>
    </row>
    <row r="26924" spans="1:6" x14ac:dyDescent="0.2">
      <c r="A26924">
        <v>4950989</v>
      </c>
      <c r="B26924" t="s">
        <v>1714</v>
      </c>
      <c r="C26924" s="98">
        <v>20.170000000000002</v>
      </c>
      <c r="F26924">
        <v>3172218260</v>
      </c>
    </row>
    <row r="26925" spans="1:6" x14ac:dyDescent="0.2">
      <c r="A26925">
        <v>4950989</v>
      </c>
      <c r="B26925" t="s">
        <v>1714</v>
      </c>
      <c r="C26925" s="98">
        <v>20.170000000000002</v>
      </c>
      <c r="F26925">
        <v>5009034610</v>
      </c>
    </row>
    <row r="26926" spans="1:6" x14ac:dyDescent="0.2">
      <c r="A26926">
        <v>4950989</v>
      </c>
      <c r="B26926" t="s">
        <v>1714</v>
      </c>
      <c r="C26926" s="98">
        <v>20.170000000000002</v>
      </c>
      <c r="F26926">
        <v>5009034611</v>
      </c>
    </row>
    <row r="26927" spans="1:6" x14ac:dyDescent="0.2">
      <c r="A26927">
        <v>4950989</v>
      </c>
      <c r="B26927" t="s">
        <v>1714</v>
      </c>
      <c r="C26927" s="98">
        <v>20.170000000000002</v>
      </c>
      <c r="F26927">
        <v>5009034612</v>
      </c>
    </row>
    <row r="26928" spans="1:6" x14ac:dyDescent="0.2">
      <c r="A26928">
        <v>4950989</v>
      </c>
      <c r="B26928" t="s">
        <v>1714</v>
      </c>
      <c r="C26928" s="98">
        <v>20.170000000000002</v>
      </c>
      <c r="F26928">
        <v>6909712303</v>
      </c>
    </row>
    <row r="26929" spans="1:6" x14ac:dyDescent="0.2">
      <c r="A26929">
        <v>4950989</v>
      </c>
      <c r="B26929" t="s">
        <v>1714</v>
      </c>
      <c r="C26929" s="98">
        <v>20.170000000000002</v>
      </c>
      <c r="F26929">
        <v>6909781703</v>
      </c>
    </row>
    <row r="26930" spans="1:6" x14ac:dyDescent="0.2">
      <c r="A26930">
        <v>4950989</v>
      </c>
      <c r="B26930" t="s">
        <v>1714</v>
      </c>
      <c r="C26930" s="98">
        <v>19.829999999999998</v>
      </c>
      <c r="F26930">
        <v>1366803271</v>
      </c>
    </row>
    <row r="26931" spans="1:6" x14ac:dyDescent="0.2">
      <c r="A26931">
        <v>4950989</v>
      </c>
      <c r="B26931" t="s">
        <v>1714</v>
      </c>
      <c r="C26931" s="98">
        <v>19.760000000000002</v>
      </c>
      <c r="F26931">
        <v>5321731502</v>
      </c>
    </row>
    <row r="26932" spans="1:6" x14ac:dyDescent="0.2">
      <c r="A26932">
        <v>4950989</v>
      </c>
      <c r="B26932" t="s">
        <v>1714</v>
      </c>
      <c r="C26932" s="98">
        <v>19.760000000000002</v>
      </c>
      <c r="F26932">
        <v>5321731507</v>
      </c>
    </row>
    <row r="26933" spans="1:6" x14ac:dyDescent="0.2">
      <c r="A26933">
        <v>4950989</v>
      </c>
      <c r="B26933" t="s">
        <v>1714</v>
      </c>
      <c r="C26933" s="98">
        <v>19.760000000000002</v>
      </c>
      <c r="F26933">
        <v>5321731514</v>
      </c>
    </row>
    <row r="26934" spans="1:6" x14ac:dyDescent="0.2">
      <c r="A26934">
        <v>4950989</v>
      </c>
      <c r="B26934" t="s">
        <v>1714</v>
      </c>
      <c r="C26934" s="98">
        <v>19.760000000000002</v>
      </c>
      <c r="F26934">
        <v>5321731528</v>
      </c>
    </row>
    <row r="26935" spans="1:6" x14ac:dyDescent="0.2">
      <c r="A26935">
        <v>4950989</v>
      </c>
      <c r="B26935" t="s">
        <v>1714</v>
      </c>
      <c r="C26935" s="98">
        <v>19.760000000000002</v>
      </c>
      <c r="F26935">
        <v>5321731530</v>
      </c>
    </row>
    <row r="26936" spans="1:6" x14ac:dyDescent="0.2">
      <c r="A26936">
        <v>4950989</v>
      </c>
      <c r="B26936" t="s">
        <v>1714</v>
      </c>
      <c r="C26936" s="98">
        <v>19.760000000000002</v>
      </c>
      <c r="F26936">
        <v>5321731560</v>
      </c>
    </row>
    <row r="26937" spans="1:6" x14ac:dyDescent="0.2">
      <c r="A26937">
        <v>4950989</v>
      </c>
      <c r="B26937" t="s">
        <v>1714</v>
      </c>
      <c r="C26937" s="98">
        <v>19.760000000000002</v>
      </c>
      <c r="F26937">
        <v>5321731590</v>
      </c>
    </row>
    <row r="26938" spans="1:6" x14ac:dyDescent="0.2">
      <c r="A26938">
        <v>4950989</v>
      </c>
      <c r="B26938" t="s">
        <v>1714</v>
      </c>
      <c r="C26938" s="98">
        <v>19.16</v>
      </c>
      <c r="F26938">
        <v>3172218205</v>
      </c>
    </row>
    <row r="26939" spans="1:6" x14ac:dyDescent="0.2">
      <c r="A26939">
        <v>4950989</v>
      </c>
      <c r="B26939" t="s">
        <v>1714</v>
      </c>
      <c r="C26939" s="98">
        <v>18.8</v>
      </c>
      <c r="F26939">
        <v>2930011605</v>
      </c>
    </row>
    <row r="26940" spans="1:6" x14ac:dyDescent="0.2">
      <c r="A26940">
        <v>4950989</v>
      </c>
      <c r="B26940" t="s">
        <v>1714</v>
      </c>
      <c r="C26940" s="98">
        <v>18.149999999999999</v>
      </c>
      <c r="F26940">
        <v>6909781715</v>
      </c>
    </row>
    <row r="26941" spans="1:6" x14ac:dyDescent="0.2">
      <c r="A26941">
        <v>4950989</v>
      </c>
      <c r="B26941" t="s">
        <v>1714</v>
      </c>
      <c r="C26941" s="98">
        <v>18</v>
      </c>
      <c r="F26941">
        <v>5026875111</v>
      </c>
    </row>
    <row r="26942" spans="1:6" x14ac:dyDescent="0.2">
      <c r="A26942">
        <v>4950989</v>
      </c>
      <c r="B26942" t="s">
        <v>1714</v>
      </c>
      <c r="C26942" s="98">
        <v>17.7</v>
      </c>
      <c r="F26942">
        <v>6846215360</v>
      </c>
    </row>
    <row r="26943" spans="1:6" x14ac:dyDescent="0.2">
      <c r="A26943">
        <v>4950989</v>
      </c>
      <c r="B26943" t="s">
        <v>1714</v>
      </c>
      <c r="C26943" s="98">
        <v>17.510000000000002</v>
      </c>
      <c r="F26943">
        <v>5456961381</v>
      </c>
    </row>
    <row r="26944" spans="1:6" x14ac:dyDescent="0.2">
      <c r="A26944">
        <v>4950989</v>
      </c>
      <c r="B26944" t="s">
        <v>1714</v>
      </c>
      <c r="C26944" s="98">
        <v>17.510000000000002</v>
      </c>
      <c r="F26944">
        <v>5456961382</v>
      </c>
    </row>
    <row r="26945" spans="1:6" x14ac:dyDescent="0.2">
      <c r="A26945">
        <v>4950989</v>
      </c>
      <c r="B26945" t="s">
        <v>1714</v>
      </c>
      <c r="C26945" s="98">
        <v>16.809999999999999</v>
      </c>
      <c r="F26945">
        <v>6846215305</v>
      </c>
    </row>
    <row r="26946" spans="1:6" x14ac:dyDescent="0.2">
      <c r="A26946">
        <v>4950989</v>
      </c>
      <c r="B26946" t="s">
        <v>1714</v>
      </c>
      <c r="C26946" s="98">
        <v>15.93</v>
      </c>
      <c r="F26946">
        <v>7093473360</v>
      </c>
    </row>
    <row r="26947" spans="1:6" x14ac:dyDescent="0.2">
      <c r="A26947">
        <v>4950990</v>
      </c>
      <c r="B26947" t="s">
        <v>1715</v>
      </c>
      <c r="C26947" s="98">
        <v>8.2799999999999994</v>
      </c>
      <c r="F26947">
        <v>7133501111</v>
      </c>
    </row>
    <row r="26948" spans="1:6" x14ac:dyDescent="0.2">
      <c r="A26948">
        <v>4950990</v>
      </c>
      <c r="B26948" t="s">
        <v>1715</v>
      </c>
      <c r="C26948" s="98">
        <v>8.2799999999999994</v>
      </c>
      <c r="F26948">
        <v>7133501112</v>
      </c>
    </row>
    <row r="26949" spans="1:6" x14ac:dyDescent="0.2">
      <c r="A26949">
        <v>4950990</v>
      </c>
      <c r="B26949" t="s">
        <v>1715</v>
      </c>
      <c r="C26949" s="98">
        <v>8.2799999999999994</v>
      </c>
      <c r="F26949">
        <v>7133501113</v>
      </c>
    </row>
    <row r="26950" spans="1:6" x14ac:dyDescent="0.2">
      <c r="A26950">
        <v>4950990</v>
      </c>
      <c r="B26950" t="s">
        <v>1715</v>
      </c>
      <c r="C26950" s="98">
        <v>8.2799999999999994</v>
      </c>
      <c r="F26950">
        <v>7133501114</v>
      </c>
    </row>
    <row r="26951" spans="1:6" x14ac:dyDescent="0.2">
      <c r="A26951">
        <v>4950990</v>
      </c>
      <c r="B26951" t="s">
        <v>1715</v>
      </c>
      <c r="C26951" s="98">
        <v>8.2799999999999994</v>
      </c>
      <c r="F26951">
        <v>7133501115</v>
      </c>
    </row>
    <row r="26952" spans="1:6" x14ac:dyDescent="0.2">
      <c r="A26952">
        <v>4950990</v>
      </c>
      <c r="B26952" t="s">
        <v>1715</v>
      </c>
      <c r="C26952" s="98">
        <v>8.2799999999999994</v>
      </c>
      <c r="F26952">
        <v>7133501116</v>
      </c>
    </row>
    <row r="26953" spans="1:6" x14ac:dyDescent="0.2">
      <c r="A26953">
        <v>4950990</v>
      </c>
      <c r="B26953" t="s">
        <v>1715</v>
      </c>
      <c r="C26953" s="98">
        <v>8.2799999999999994</v>
      </c>
      <c r="F26953">
        <v>7133501117</v>
      </c>
    </row>
    <row r="26954" spans="1:6" x14ac:dyDescent="0.2">
      <c r="A26954">
        <v>4950990</v>
      </c>
      <c r="B26954" t="s">
        <v>1715</v>
      </c>
      <c r="C26954" s="98">
        <v>8.2799999999999994</v>
      </c>
      <c r="F26954">
        <v>7133501511</v>
      </c>
    </row>
    <row r="26955" spans="1:6" x14ac:dyDescent="0.2">
      <c r="A26955">
        <v>4950990</v>
      </c>
      <c r="B26955" t="s">
        <v>1715</v>
      </c>
      <c r="C26955" s="98">
        <v>8.2799999999999994</v>
      </c>
      <c r="F26955">
        <v>7133501512</v>
      </c>
    </row>
    <row r="26956" spans="1:6" x14ac:dyDescent="0.2">
      <c r="A26956">
        <v>4950990</v>
      </c>
      <c r="B26956" t="s">
        <v>1715</v>
      </c>
      <c r="C26956" s="98">
        <v>8.2799999999999994</v>
      </c>
      <c r="F26956">
        <v>7133501513</v>
      </c>
    </row>
    <row r="26957" spans="1:6" x14ac:dyDescent="0.2">
      <c r="A26957">
        <v>4950990</v>
      </c>
      <c r="B26957" t="s">
        <v>1715</v>
      </c>
      <c r="C26957" s="98">
        <v>8.2799999999999994</v>
      </c>
      <c r="F26957">
        <v>7133501514</v>
      </c>
    </row>
    <row r="26958" spans="1:6" x14ac:dyDescent="0.2">
      <c r="A26958">
        <v>4950990</v>
      </c>
      <c r="B26958" t="s">
        <v>1715</v>
      </c>
      <c r="C26958" s="98">
        <v>8.2799999999999994</v>
      </c>
      <c r="F26958">
        <v>7133501515</v>
      </c>
    </row>
    <row r="26959" spans="1:6" x14ac:dyDescent="0.2">
      <c r="A26959">
        <v>4950990</v>
      </c>
      <c r="B26959" t="s">
        <v>1715</v>
      </c>
      <c r="C26959" s="98">
        <v>8.2799999999999994</v>
      </c>
      <c r="F26959">
        <v>7133501516</v>
      </c>
    </row>
    <row r="26960" spans="1:6" x14ac:dyDescent="0.2">
      <c r="A26960">
        <v>4950990</v>
      </c>
      <c r="B26960" t="s">
        <v>1715</v>
      </c>
      <c r="C26960" s="98">
        <v>8.2799999999999994</v>
      </c>
      <c r="F26960">
        <v>7133501517</v>
      </c>
    </row>
    <row r="26961" spans="1:6" x14ac:dyDescent="0.2">
      <c r="A26961">
        <v>4950990</v>
      </c>
      <c r="B26961" t="s">
        <v>1715</v>
      </c>
      <c r="C26961" s="98">
        <v>8.2799999999999994</v>
      </c>
      <c r="F26961">
        <v>7133506191</v>
      </c>
    </row>
    <row r="26962" spans="1:6" x14ac:dyDescent="0.2">
      <c r="A26962">
        <v>4950990</v>
      </c>
      <c r="B26962" t="s">
        <v>1715</v>
      </c>
      <c r="C26962" s="98">
        <v>8.2799999999999994</v>
      </c>
      <c r="F26962">
        <v>7133506192</v>
      </c>
    </row>
    <row r="26963" spans="1:6" x14ac:dyDescent="0.2">
      <c r="A26963">
        <v>4950990</v>
      </c>
      <c r="B26963" t="s">
        <v>1715</v>
      </c>
      <c r="C26963" s="98">
        <v>8.2799999999999994</v>
      </c>
      <c r="F26963">
        <v>7133506193</v>
      </c>
    </row>
    <row r="26964" spans="1:6" x14ac:dyDescent="0.2">
      <c r="A26964">
        <v>4950990</v>
      </c>
      <c r="B26964" t="s">
        <v>1715</v>
      </c>
      <c r="C26964" s="98">
        <v>8.2799999999999994</v>
      </c>
      <c r="F26964">
        <v>7133506194</v>
      </c>
    </row>
    <row r="26965" spans="1:6" x14ac:dyDescent="0.2">
      <c r="A26965">
        <v>4950990</v>
      </c>
      <c r="B26965" t="s">
        <v>1715</v>
      </c>
      <c r="C26965" s="98">
        <v>8.2799999999999994</v>
      </c>
      <c r="F26965">
        <v>7133517422</v>
      </c>
    </row>
    <row r="26966" spans="1:6" x14ac:dyDescent="0.2">
      <c r="A26966">
        <v>4950990</v>
      </c>
      <c r="B26966" t="s">
        <v>1715</v>
      </c>
      <c r="C26966" s="98">
        <v>8.08</v>
      </c>
      <c r="F26966">
        <v>6318758590</v>
      </c>
    </row>
    <row r="26967" spans="1:6" x14ac:dyDescent="0.2">
      <c r="A26967">
        <v>4950990</v>
      </c>
      <c r="B26967" t="s">
        <v>1715</v>
      </c>
      <c r="C26967" s="98">
        <v>8.08</v>
      </c>
      <c r="F26967">
        <v>7120562560</v>
      </c>
    </row>
    <row r="26968" spans="1:6" x14ac:dyDescent="0.2">
      <c r="A26968">
        <v>4950990</v>
      </c>
      <c r="B26968" t="s">
        <v>1715</v>
      </c>
      <c r="C26968" s="98">
        <v>6.44</v>
      </c>
      <c r="F26968">
        <v>6838749760</v>
      </c>
    </row>
    <row r="26969" spans="1:6" x14ac:dyDescent="0.2">
      <c r="A26969">
        <v>4950990</v>
      </c>
      <c r="B26969" t="s">
        <v>1715</v>
      </c>
      <c r="C26969" s="98">
        <v>6.44</v>
      </c>
      <c r="F26969">
        <v>6838749790</v>
      </c>
    </row>
    <row r="26970" spans="1:6" x14ac:dyDescent="0.2">
      <c r="A26970">
        <v>4950990</v>
      </c>
      <c r="B26970" t="s">
        <v>1715</v>
      </c>
      <c r="C26970" s="98">
        <v>6.43</v>
      </c>
      <c r="F26970">
        <v>6838749712</v>
      </c>
    </row>
    <row r="26971" spans="1:6" x14ac:dyDescent="0.2">
      <c r="A26971">
        <v>4950990</v>
      </c>
      <c r="B26971" t="s">
        <v>1715</v>
      </c>
      <c r="C26971" s="98">
        <v>6.43</v>
      </c>
      <c r="F26971">
        <v>6838749730</v>
      </c>
    </row>
    <row r="26972" spans="1:6" x14ac:dyDescent="0.2">
      <c r="A26972">
        <v>4950990</v>
      </c>
      <c r="B26972" t="s">
        <v>1715</v>
      </c>
      <c r="C26972" s="98">
        <v>5.99</v>
      </c>
      <c r="F26972">
        <v>6807128730</v>
      </c>
    </row>
    <row r="26973" spans="1:6" x14ac:dyDescent="0.2">
      <c r="A26973">
        <v>4950990</v>
      </c>
      <c r="B26973" t="s">
        <v>1715</v>
      </c>
      <c r="C26973" s="98">
        <v>5.71</v>
      </c>
      <c r="F26973">
        <v>6076033520</v>
      </c>
    </row>
    <row r="26974" spans="1:6" x14ac:dyDescent="0.2">
      <c r="A26974">
        <v>4950990</v>
      </c>
      <c r="B26974" t="s">
        <v>1715</v>
      </c>
      <c r="C26974" s="98">
        <v>5.71</v>
      </c>
      <c r="F26974">
        <v>6076092220</v>
      </c>
    </row>
    <row r="26975" spans="1:6" x14ac:dyDescent="0.2">
      <c r="A26975">
        <v>4950990</v>
      </c>
      <c r="B26975" t="s">
        <v>1715</v>
      </c>
      <c r="C26975" s="98">
        <v>5.56</v>
      </c>
      <c r="F26975">
        <v>5321718002</v>
      </c>
    </row>
    <row r="26976" spans="1:6" x14ac:dyDescent="0.2">
      <c r="A26976">
        <v>4950990</v>
      </c>
      <c r="B26976" t="s">
        <v>1715</v>
      </c>
      <c r="C26976" s="98">
        <v>5</v>
      </c>
      <c r="F26976">
        <v>440857206</v>
      </c>
    </row>
    <row r="26977" spans="1:6" x14ac:dyDescent="0.2">
      <c r="A26977">
        <v>4950990</v>
      </c>
      <c r="B26977" t="s">
        <v>1715</v>
      </c>
      <c r="C26977" s="98">
        <v>5</v>
      </c>
      <c r="F26977">
        <v>440857215</v>
      </c>
    </row>
    <row r="26978" spans="1:6" x14ac:dyDescent="0.2">
      <c r="A26978">
        <v>4950990</v>
      </c>
      <c r="B26978" t="s">
        <v>1715</v>
      </c>
      <c r="C26978" s="98">
        <v>5</v>
      </c>
      <c r="F26978">
        <v>4257111901</v>
      </c>
    </row>
    <row r="26979" spans="1:6" x14ac:dyDescent="0.2">
      <c r="A26979">
        <v>4950990</v>
      </c>
      <c r="B26979" t="s">
        <v>1715</v>
      </c>
      <c r="C26979" s="98">
        <v>5</v>
      </c>
      <c r="F26979">
        <v>4257111905</v>
      </c>
    </row>
    <row r="26980" spans="1:6" x14ac:dyDescent="0.2">
      <c r="A26980">
        <v>4950990</v>
      </c>
      <c r="B26980" t="s">
        <v>1715</v>
      </c>
      <c r="C26980" s="98">
        <v>5</v>
      </c>
      <c r="F26980">
        <v>4306359901</v>
      </c>
    </row>
    <row r="26981" spans="1:6" x14ac:dyDescent="0.2">
      <c r="A26981">
        <v>4950990</v>
      </c>
      <c r="B26981" t="s">
        <v>1715</v>
      </c>
      <c r="C26981" s="98">
        <v>5</v>
      </c>
      <c r="F26981">
        <v>4306378220</v>
      </c>
    </row>
    <row r="26982" spans="1:6" x14ac:dyDescent="0.2">
      <c r="A26982">
        <v>4950990</v>
      </c>
      <c r="B26982" t="s">
        <v>1715</v>
      </c>
      <c r="C26982" s="98">
        <v>5</v>
      </c>
      <c r="F26982">
        <v>4306378230</v>
      </c>
    </row>
    <row r="26983" spans="1:6" x14ac:dyDescent="0.2">
      <c r="A26983">
        <v>4950990</v>
      </c>
      <c r="B26983" t="s">
        <v>1715</v>
      </c>
      <c r="C26983" s="98">
        <v>5</v>
      </c>
      <c r="F26983">
        <v>4306378260</v>
      </c>
    </row>
    <row r="26984" spans="1:6" x14ac:dyDescent="0.2">
      <c r="A26984">
        <v>4950990</v>
      </c>
      <c r="B26984" t="s">
        <v>1715</v>
      </c>
      <c r="C26984" s="98">
        <v>5</v>
      </c>
      <c r="F26984">
        <v>4306383720</v>
      </c>
    </row>
    <row r="26985" spans="1:6" x14ac:dyDescent="0.2">
      <c r="A26985">
        <v>4950990</v>
      </c>
      <c r="B26985" t="s">
        <v>1715</v>
      </c>
      <c r="C26985" s="98">
        <v>5</v>
      </c>
      <c r="F26985">
        <v>4306383730</v>
      </c>
    </row>
    <row r="26986" spans="1:6" x14ac:dyDescent="0.2">
      <c r="A26986">
        <v>4950990</v>
      </c>
      <c r="B26986" t="s">
        <v>1715</v>
      </c>
      <c r="C26986" s="98">
        <v>5</v>
      </c>
      <c r="F26986">
        <v>4306383760</v>
      </c>
    </row>
    <row r="26987" spans="1:6" x14ac:dyDescent="0.2">
      <c r="A26987">
        <v>4950990</v>
      </c>
      <c r="B26987" t="s">
        <v>1715</v>
      </c>
      <c r="C26987" s="98">
        <v>5</v>
      </c>
      <c r="F26987">
        <v>5009027300</v>
      </c>
    </row>
    <row r="26988" spans="1:6" x14ac:dyDescent="0.2">
      <c r="A26988">
        <v>4950990</v>
      </c>
      <c r="B26988" t="s">
        <v>1715</v>
      </c>
      <c r="C26988" s="98">
        <v>5</v>
      </c>
      <c r="F26988">
        <v>5009027301</v>
      </c>
    </row>
    <row r="26989" spans="1:6" x14ac:dyDescent="0.2">
      <c r="A26989">
        <v>4950990</v>
      </c>
      <c r="B26989" t="s">
        <v>1715</v>
      </c>
      <c r="C26989" s="98">
        <v>5</v>
      </c>
      <c r="F26989">
        <v>5009027302</v>
      </c>
    </row>
    <row r="26990" spans="1:6" x14ac:dyDescent="0.2">
      <c r="A26990">
        <v>4950990</v>
      </c>
      <c r="B26990" t="s">
        <v>1715</v>
      </c>
      <c r="C26990" s="98">
        <v>5</v>
      </c>
      <c r="F26990">
        <v>5009032481</v>
      </c>
    </row>
    <row r="26991" spans="1:6" x14ac:dyDescent="0.2">
      <c r="A26991">
        <v>4950990</v>
      </c>
      <c r="B26991" t="s">
        <v>1715</v>
      </c>
      <c r="C26991" s="98">
        <v>5</v>
      </c>
      <c r="F26991">
        <v>5026877315</v>
      </c>
    </row>
    <row r="26992" spans="1:6" x14ac:dyDescent="0.2">
      <c r="A26992">
        <v>4950990</v>
      </c>
      <c r="B26992" t="s">
        <v>1715</v>
      </c>
      <c r="C26992" s="98">
        <v>5</v>
      </c>
      <c r="F26992">
        <v>5026877411</v>
      </c>
    </row>
    <row r="26993" spans="1:6" x14ac:dyDescent="0.2">
      <c r="A26993">
        <v>4950990</v>
      </c>
      <c r="B26993" t="s">
        <v>1715</v>
      </c>
      <c r="C26993" s="98">
        <v>5</v>
      </c>
      <c r="F26993">
        <v>5026877415</v>
      </c>
    </row>
    <row r="26994" spans="1:6" x14ac:dyDescent="0.2">
      <c r="A26994">
        <v>4950990</v>
      </c>
      <c r="B26994" t="s">
        <v>1715</v>
      </c>
      <c r="C26994" s="98">
        <v>5</v>
      </c>
      <c r="F26994">
        <v>5295981420</v>
      </c>
    </row>
    <row r="26995" spans="1:6" x14ac:dyDescent="0.2">
      <c r="A26995">
        <v>4950990</v>
      </c>
      <c r="B26995" t="s">
        <v>1715</v>
      </c>
      <c r="C26995" s="98">
        <v>5</v>
      </c>
      <c r="F26995">
        <v>5295981430</v>
      </c>
    </row>
    <row r="26996" spans="1:6" x14ac:dyDescent="0.2">
      <c r="A26996">
        <v>4950990</v>
      </c>
      <c r="B26996" t="s">
        <v>1715</v>
      </c>
      <c r="C26996" s="98">
        <v>5</v>
      </c>
      <c r="F26996">
        <v>5295981440</v>
      </c>
    </row>
    <row r="26997" spans="1:6" x14ac:dyDescent="0.2">
      <c r="A26997">
        <v>4950990</v>
      </c>
      <c r="B26997" t="s">
        <v>1715</v>
      </c>
      <c r="C26997" s="98">
        <v>5</v>
      </c>
      <c r="F26997">
        <v>5295981460</v>
      </c>
    </row>
    <row r="26998" spans="1:6" x14ac:dyDescent="0.2">
      <c r="A26998">
        <v>4950990</v>
      </c>
      <c r="B26998" t="s">
        <v>1715</v>
      </c>
      <c r="C26998" s="98">
        <v>5</v>
      </c>
      <c r="F26998">
        <v>5295981490</v>
      </c>
    </row>
    <row r="26999" spans="1:6" x14ac:dyDescent="0.2">
      <c r="A26999">
        <v>4950990</v>
      </c>
      <c r="B26999" t="s">
        <v>1715</v>
      </c>
      <c r="C26999" s="98">
        <v>5</v>
      </c>
      <c r="F26999">
        <v>5374661701</v>
      </c>
    </row>
    <row r="27000" spans="1:6" x14ac:dyDescent="0.2">
      <c r="A27000">
        <v>4950990</v>
      </c>
      <c r="B27000" t="s">
        <v>1715</v>
      </c>
      <c r="C27000" s="98">
        <v>5</v>
      </c>
      <c r="F27000">
        <v>5374661705</v>
      </c>
    </row>
    <row r="27001" spans="1:6" x14ac:dyDescent="0.2">
      <c r="A27001">
        <v>4950990</v>
      </c>
      <c r="B27001" t="s">
        <v>1715</v>
      </c>
      <c r="C27001" s="98">
        <v>5</v>
      </c>
      <c r="F27001">
        <v>5374661710</v>
      </c>
    </row>
    <row r="27002" spans="1:6" x14ac:dyDescent="0.2">
      <c r="A27002">
        <v>4950990</v>
      </c>
      <c r="B27002" t="s">
        <v>1715</v>
      </c>
      <c r="C27002" s="98">
        <v>5</v>
      </c>
      <c r="F27002">
        <v>5504533500</v>
      </c>
    </row>
    <row r="27003" spans="1:6" x14ac:dyDescent="0.2">
      <c r="A27003">
        <v>4950990</v>
      </c>
      <c r="B27003" t="s">
        <v>1715</v>
      </c>
      <c r="C27003" s="98">
        <v>5</v>
      </c>
      <c r="F27003">
        <v>5504533501</v>
      </c>
    </row>
    <row r="27004" spans="1:6" x14ac:dyDescent="0.2">
      <c r="A27004">
        <v>4950990</v>
      </c>
      <c r="B27004" t="s">
        <v>1715</v>
      </c>
      <c r="C27004" s="98">
        <v>5</v>
      </c>
      <c r="F27004">
        <v>5504533502</v>
      </c>
    </row>
    <row r="27005" spans="1:6" x14ac:dyDescent="0.2">
      <c r="A27005">
        <v>4950990</v>
      </c>
      <c r="B27005" t="s">
        <v>1715</v>
      </c>
      <c r="C27005" s="98">
        <v>5</v>
      </c>
      <c r="F27005">
        <v>5504533503</v>
      </c>
    </row>
    <row r="27006" spans="1:6" x14ac:dyDescent="0.2">
      <c r="A27006">
        <v>4950990</v>
      </c>
      <c r="B27006" t="s">
        <v>1715</v>
      </c>
      <c r="C27006" s="98">
        <v>5</v>
      </c>
      <c r="F27006">
        <v>5504533506</v>
      </c>
    </row>
    <row r="27007" spans="1:6" x14ac:dyDescent="0.2">
      <c r="A27007">
        <v>4950990</v>
      </c>
      <c r="B27007" t="s">
        <v>1715</v>
      </c>
      <c r="C27007" s="98">
        <v>5</v>
      </c>
      <c r="F27007">
        <v>5504533507</v>
      </c>
    </row>
    <row r="27008" spans="1:6" x14ac:dyDescent="0.2">
      <c r="A27008">
        <v>4950990</v>
      </c>
      <c r="B27008" t="s">
        <v>1715</v>
      </c>
      <c r="C27008" s="98">
        <v>5</v>
      </c>
      <c r="F27008">
        <v>5504533508</v>
      </c>
    </row>
    <row r="27009" spans="1:6" x14ac:dyDescent="0.2">
      <c r="A27009">
        <v>4950990</v>
      </c>
      <c r="B27009" t="s">
        <v>1715</v>
      </c>
      <c r="C27009" s="98">
        <v>5</v>
      </c>
      <c r="F27009">
        <v>5504533509</v>
      </c>
    </row>
    <row r="27010" spans="1:6" x14ac:dyDescent="0.2">
      <c r="A27010">
        <v>4950990</v>
      </c>
      <c r="B27010" t="s">
        <v>1715</v>
      </c>
      <c r="C27010" s="98">
        <v>5</v>
      </c>
      <c r="F27010">
        <v>5766453713</v>
      </c>
    </row>
    <row r="27011" spans="1:6" x14ac:dyDescent="0.2">
      <c r="A27011">
        <v>4950990</v>
      </c>
      <c r="B27011" t="s">
        <v>1715</v>
      </c>
      <c r="C27011" s="98">
        <v>5</v>
      </c>
      <c r="F27011">
        <v>5766453718</v>
      </c>
    </row>
    <row r="27012" spans="1:6" x14ac:dyDescent="0.2">
      <c r="A27012">
        <v>4950990</v>
      </c>
      <c r="B27012" t="s">
        <v>1715</v>
      </c>
      <c r="C27012" s="98">
        <v>5</v>
      </c>
      <c r="F27012">
        <v>5766453788</v>
      </c>
    </row>
    <row r="27013" spans="1:6" x14ac:dyDescent="0.2">
      <c r="A27013">
        <v>4950990</v>
      </c>
      <c r="B27013" t="s">
        <v>1715</v>
      </c>
      <c r="C27013" s="98">
        <v>5</v>
      </c>
      <c r="F27013">
        <v>6586292201</v>
      </c>
    </row>
    <row r="27014" spans="1:6" x14ac:dyDescent="0.2">
      <c r="A27014">
        <v>4950990</v>
      </c>
      <c r="B27014" t="s">
        <v>1715</v>
      </c>
      <c r="C27014" s="98">
        <v>5</v>
      </c>
      <c r="F27014">
        <v>6586292205</v>
      </c>
    </row>
    <row r="27015" spans="1:6" x14ac:dyDescent="0.2">
      <c r="A27015">
        <v>4950990</v>
      </c>
      <c r="B27015" t="s">
        <v>1715</v>
      </c>
      <c r="C27015" s="98">
        <v>5</v>
      </c>
      <c r="F27015">
        <v>6808449601</v>
      </c>
    </row>
    <row r="27016" spans="1:6" x14ac:dyDescent="0.2">
      <c r="A27016">
        <v>4950990</v>
      </c>
      <c r="B27016" t="s">
        <v>1715</v>
      </c>
      <c r="C27016" s="98">
        <v>5</v>
      </c>
      <c r="F27016">
        <v>6808482501</v>
      </c>
    </row>
    <row r="27017" spans="1:6" x14ac:dyDescent="0.2">
      <c r="A27017">
        <v>4950990</v>
      </c>
      <c r="B27017" t="s">
        <v>1715</v>
      </c>
      <c r="C27017" s="98">
        <v>5</v>
      </c>
      <c r="F27017">
        <v>6808482511</v>
      </c>
    </row>
    <row r="27018" spans="1:6" x14ac:dyDescent="0.2">
      <c r="A27018">
        <v>4950990</v>
      </c>
      <c r="B27018" t="s">
        <v>1715</v>
      </c>
      <c r="C27018" s="98">
        <v>5</v>
      </c>
      <c r="F27018">
        <v>6838233401</v>
      </c>
    </row>
    <row r="27019" spans="1:6" x14ac:dyDescent="0.2">
      <c r="A27019">
        <v>4950990</v>
      </c>
      <c r="B27019" t="s">
        <v>1715</v>
      </c>
      <c r="C27019" s="98">
        <v>5</v>
      </c>
      <c r="F27019">
        <v>6838233405</v>
      </c>
    </row>
    <row r="27020" spans="1:6" x14ac:dyDescent="0.2">
      <c r="A27020">
        <v>4950990</v>
      </c>
      <c r="B27020" t="s">
        <v>1715</v>
      </c>
      <c r="C27020" s="98">
        <v>5</v>
      </c>
      <c r="F27020">
        <v>6878876521</v>
      </c>
    </row>
    <row r="27021" spans="1:6" x14ac:dyDescent="0.2">
      <c r="A27021">
        <v>4950990</v>
      </c>
      <c r="B27021" t="s">
        <v>1715</v>
      </c>
      <c r="C27021" s="98">
        <v>5</v>
      </c>
      <c r="F27021">
        <v>6878876522</v>
      </c>
    </row>
    <row r="27022" spans="1:6" x14ac:dyDescent="0.2">
      <c r="A27022">
        <v>4950990</v>
      </c>
      <c r="B27022" t="s">
        <v>1715</v>
      </c>
      <c r="C27022" s="98">
        <v>5</v>
      </c>
      <c r="F27022">
        <v>6878876523</v>
      </c>
    </row>
    <row r="27023" spans="1:6" x14ac:dyDescent="0.2">
      <c r="A27023">
        <v>4950990</v>
      </c>
      <c r="B27023" t="s">
        <v>1715</v>
      </c>
      <c r="C27023" s="98">
        <v>5</v>
      </c>
      <c r="F27023">
        <v>6878876524</v>
      </c>
    </row>
    <row r="27024" spans="1:6" x14ac:dyDescent="0.2">
      <c r="A27024">
        <v>4950990</v>
      </c>
      <c r="B27024" t="s">
        <v>1715</v>
      </c>
      <c r="C27024" s="98">
        <v>5</v>
      </c>
      <c r="F27024">
        <v>6878876525</v>
      </c>
    </row>
    <row r="27025" spans="1:6" x14ac:dyDescent="0.2">
      <c r="A27025">
        <v>4950990</v>
      </c>
      <c r="B27025" t="s">
        <v>1715</v>
      </c>
      <c r="C27025" s="98">
        <v>5</v>
      </c>
      <c r="F27025">
        <v>6878876526</v>
      </c>
    </row>
    <row r="27026" spans="1:6" x14ac:dyDescent="0.2">
      <c r="A27026">
        <v>4950990</v>
      </c>
      <c r="B27026" t="s">
        <v>1715</v>
      </c>
      <c r="C27026" s="98">
        <v>5</v>
      </c>
      <c r="F27026">
        <v>6878876528</v>
      </c>
    </row>
    <row r="27027" spans="1:6" x14ac:dyDescent="0.2">
      <c r="A27027">
        <v>4950990</v>
      </c>
      <c r="B27027" t="s">
        <v>1715</v>
      </c>
      <c r="C27027" s="98">
        <v>5</v>
      </c>
      <c r="F27027">
        <v>6878876529</v>
      </c>
    </row>
    <row r="27028" spans="1:6" x14ac:dyDescent="0.2">
      <c r="A27028">
        <v>4950990</v>
      </c>
      <c r="B27028" t="s">
        <v>1715</v>
      </c>
      <c r="C27028" s="98">
        <v>5</v>
      </c>
      <c r="F27028">
        <v>6878899681</v>
      </c>
    </row>
    <row r="27029" spans="1:6" x14ac:dyDescent="0.2">
      <c r="A27029">
        <v>4950990</v>
      </c>
      <c r="B27029" t="s">
        <v>1715</v>
      </c>
      <c r="C27029" s="98">
        <v>5</v>
      </c>
      <c r="F27029">
        <v>6878899682</v>
      </c>
    </row>
    <row r="27030" spans="1:6" x14ac:dyDescent="0.2">
      <c r="A27030">
        <v>4950990</v>
      </c>
      <c r="B27030" t="s">
        <v>1715</v>
      </c>
      <c r="C27030" s="98">
        <v>5</v>
      </c>
      <c r="F27030">
        <v>6878899683</v>
      </c>
    </row>
    <row r="27031" spans="1:6" x14ac:dyDescent="0.2">
      <c r="A27031">
        <v>4950990</v>
      </c>
      <c r="B27031" t="s">
        <v>1715</v>
      </c>
      <c r="C27031" s="98">
        <v>5</v>
      </c>
      <c r="F27031">
        <v>6878899684</v>
      </c>
    </row>
    <row r="27032" spans="1:6" x14ac:dyDescent="0.2">
      <c r="A27032">
        <v>4950990</v>
      </c>
      <c r="B27032" t="s">
        <v>1715</v>
      </c>
      <c r="C27032" s="98">
        <v>5</v>
      </c>
      <c r="F27032">
        <v>6878899685</v>
      </c>
    </row>
    <row r="27033" spans="1:6" x14ac:dyDescent="0.2">
      <c r="A27033">
        <v>4950990</v>
      </c>
      <c r="B27033" t="s">
        <v>1715</v>
      </c>
      <c r="C27033" s="98">
        <v>5</v>
      </c>
      <c r="F27033">
        <v>6878899686</v>
      </c>
    </row>
    <row r="27034" spans="1:6" x14ac:dyDescent="0.2">
      <c r="A27034">
        <v>4950990</v>
      </c>
      <c r="B27034" t="s">
        <v>1715</v>
      </c>
      <c r="C27034" s="98">
        <v>5</v>
      </c>
      <c r="F27034">
        <v>6878899689</v>
      </c>
    </row>
    <row r="27035" spans="1:6" x14ac:dyDescent="0.2">
      <c r="A27035">
        <v>4950990</v>
      </c>
      <c r="B27035" t="s">
        <v>1715</v>
      </c>
      <c r="C27035" s="98">
        <v>11.1</v>
      </c>
      <c r="F27035">
        <v>1659023030</v>
      </c>
    </row>
    <row r="27036" spans="1:6" x14ac:dyDescent="0.2">
      <c r="A27036">
        <v>4950990</v>
      </c>
      <c r="B27036" t="s">
        <v>1715</v>
      </c>
      <c r="C27036" s="98">
        <v>11.1</v>
      </c>
      <c r="F27036">
        <v>1659023040</v>
      </c>
    </row>
    <row r="27037" spans="1:6" x14ac:dyDescent="0.2">
      <c r="A27037">
        <v>4950990</v>
      </c>
      <c r="B27037" t="s">
        <v>1715</v>
      </c>
      <c r="C27037" s="98">
        <v>11.1</v>
      </c>
      <c r="F27037">
        <v>1659023045</v>
      </c>
    </row>
    <row r="27038" spans="1:6" x14ac:dyDescent="0.2">
      <c r="A27038">
        <v>4950990</v>
      </c>
      <c r="B27038" t="s">
        <v>1715</v>
      </c>
      <c r="C27038" s="98">
        <v>11.1</v>
      </c>
      <c r="F27038">
        <v>1659023060</v>
      </c>
    </row>
    <row r="27039" spans="1:6" x14ac:dyDescent="0.2">
      <c r="A27039">
        <v>4950990</v>
      </c>
      <c r="B27039" t="s">
        <v>1715</v>
      </c>
      <c r="C27039" s="98">
        <v>11.1</v>
      </c>
      <c r="F27039">
        <v>1659023072</v>
      </c>
    </row>
    <row r="27040" spans="1:6" x14ac:dyDescent="0.2">
      <c r="A27040">
        <v>4950990</v>
      </c>
      <c r="B27040" t="s">
        <v>1715</v>
      </c>
      <c r="C27040" s="98">
        <v>11.1</v>
      </c>
      <c r="F27040">
        <v>1659023090</v>
      </c>
    </row>
    <row r="27041" spans="1:6" x14ac:dyDescent="0.2">
      <c r="A27041">
        <v>4950991</v>
      </c>
      <c r="B27041" t="s">
        <v>1716</v>
      </c>
      <c r="C27041" s="98">
        <v>9.8000000000000007</v>
      </c>
      <c r="F27041">
        <v>6068722601</v>
      </c>
    </row>
    <row r="27042" spans="1:6" x14ac:dyDescent="0.2">
      <c r="A27042">
        <v>4950991</v>
      </c>
      <c r="B27042" t="s">
        <v>1716</v>
      </c>
      <c r="C27042" s="98">
        <v>9.8000000000000007</v>
      </c>
      <c r="F27042">
        <v>6068722611</v>
      </c>
    </row>
    <row r="27043" spans="1:6" x14ac:dyDescent="0.2">
      <c r="A27043">
        <v>4950991</v>
      </c>
      <c r="B27043" t="s">
        <v>1716</v>
      </c>
      <c r="C27043" s="98">
        <v>9.6300000000000008</v>
      </c>
      <c r="F27043">
        <v>228277911</v>
      </c>
    </row>
    <row r="27044" spans="1:6" x14ac:dyDescent="0.2">
      <c r="A27044">
        <v>4950991</v>
      </c>
      <c r="B27044" t="s">
        <v>1716</v>
      </c>
      <c r="C27044" s="98">
        <v>9.6300000000000008</v>
      </c>
      <c r="F27044">
        <v>527411737</v>
      </c>
    </row>
    <row r="27045" spans="1:6" x14ac:dyDescent="0.2">
      <c r="A27045">
        <v>4950991</v>
      </c>
      <c r="B27045" t="s">
        <v>1716</v>
      </c>
      <c r="C27045" s="98">
        <v>9.6300000000000008</v>
      </c>
      <c r="F27045">
        <v>5199181801</v>
      </c>
    </row>
    <row r="27046" spans="1:6" x14ac:dyDescent="0.2">
      <c r="A27046">
        <v>4950991</v>
      </c>
      <c r="B27046" t="s">
        <v>1716</v>
      </c>
      <c r="C27046" s="98">
        <v>9.6300000000000008</v>
      </c>
      <c r="F27046">
        <v>5199181805</v>
      </c>
    </row>
    <row r="27047" spans="1:6" x14ac:dyDescent="0.2">
      <c r="A27047">
        <v>4950991</v>
      </c>
      <c r="B27047" t="s">
        <v>1716</v>
      </c>
      <c r="C27047" s="98">
        <v>9.5399999999999991</v>
      </c>
      <c r="F27047">
        <v>4229152301</v>
      </c>
    </row>
    <row r="27048" spans="1:6" x14ac:dyDescent="0.2">
      <c r="A27048">
        <v>4950991</v>
      </c>
      <c r="B27048" t="s">
        <v>1716</v>
      </c>
      <c r="C27048" s="98">
        <v>9.5399999999999991</v>
      </c>
      <c r="F27048">
        <v>6255953101</v>
      </c>
    </row>
    <row r="27049" spans="1:6" x14ac:dyDescent="0.2">
      <c r="A27049">
        <v>4950991</v>
      </c>
      <c r="B27049" t="s">
        <v>1716</v>
      </c>
      <c r="C27049" s="98">
        <v>9.1199999999999992</v>
      </c>
      <c r="F27049">
        <v>4229152310</v>
      </c>
    </row>
    <row r="27050" spans="1:6" x14ac:dyDescent="0.2">
      <c r="A27050">
        <v>4950991</v>
      </c>
      <c r="B27050" t="s">
        <v>1716</v>
      </c>
      <c r="C27050" s="98">
        <v>6.06</v>
      </c>
      <c r="F27050">
        <v>6808421001</v>
      </c>
    </row>
    <row r="27051" spans="1:6" x14ac:dyDescent="0.2">
      <c r="A27051">
        <v>4950991</v>
      </c>
      <c r="B27051" t="s">
        <v>1716</v>
      </c>
      <c r="C27051" s="98">
        <v>6.06</v>
      </c>
      <c r="F27051">
        <v>6808421011</v>
      </c>
    </row>
    <row r="27052" spans="1:6" x14ac:dyDescent="0.2">
      <c r="A27052">
        <v>4950991</v>
      </c>
      <c r="B27052" t="s">
        <v>1716</v>
      </c>
      <c r="C27052" s="98">
        <v>11.29</v>
      </c>
      <c r="F27052">
        <v>6076053830</v>
      </c>
    </row>
    <row r="27053" spans="1:6" x14ac:dyDescent="0.2">
      <c r="A27053">
        <v>4950991</v>
      </c>
      <c r="B27053" t="s">
        <v>1716</v>
      </c>
      <c r="C27053" s="98">
        <v>10.6</v>
      </c>
      <c r="F27053">
        <v>7218901830</v>
      </c>
    </row>
    <row r="27054" spans="1:6" x14ac:dyDescent="0.2">
      <c r="A27054">
        <v>4950991</v>
      </c>
      <c r="B27054" t="s">
        <v>1716</v>
      </c>
      <c r="C27054" s="98">
        <v>10</v>
      </c>
      <c r="F27054">
        <v>6191948930</v>
      </c>
    </row>
    <row r="27055" spans="1:6" x14ac:dyDescent="0.2">
      <c r="A27055">
        <v>4950997</v>
      </c>
      <c r="B27055" t="s">
        <v>1717</v>
      </c>
      <c r="C27055" s="98">
        <v>76.56</v>
      </c>
      <c r="F27055">
        <v>4456721110</v>
      </c>
    </row>
    <row r="27056" spans="1:6" x14ac:dyDescent="0.2">
      <c r="A27056">
        <v>4950997</v>
      </c>
      <c r="B27056" t="s">
        <v>1717</v>
      </c>
      <c r="C27056" s="98">
        <v>58.4</v>
      </c>
      <c r="F27056">
        <v>5515011720</v>
      </c>
    </row>
    <row r="27057" spans="1:6" x14ac:dyDescent="0.2">
      <c r="A27057">
        <v>4950997</v>
      </c>
      <c r="B27057" t="s">
        <v>1717</v>
      </c>
      <c r="C27057" s="98">
        <v>45.6</v>
      </c>
      <c r="F27057">
        <v>6679420702</v>
      </c>
    </row>
    <row r="27058" spans="1:6" x14ac:dyDescent="0.2">
      <c r="A27058">
        <v>4950997</v>
      </c>
      <c r="B27058" t="s">
        <v>1717</v>
      </c>
      <c r="C27058" s="98">
        <v>45.6</v>
      </c>
      <c r="F27058">
        <v>6679420741</v>
      </c>
    </row>
    <row r="27059" spans="1:6" x14ac:dyDescent="0.2">
      <c r="A27059">
        <v>4950997</v>
      </c>
      <c r="B27059" t="s">
        <v>1717</v>
      </c>
      <c r="C27059" s="98">
        <v>43.2</v>
      </c>
      <c r="F27059">
        <v>2502114330</v>
      </c>
    </row>
    <row r="27060" spans="1:6" x14ac:dyDescent="0.2">
      <c r="A27060">
        <v>4950997</v>
      </c>
      <c r="B27060" t="s">
        <v>1717</v>
      </c>
      <c r="C27060" s="98">
        <v>43.2</v>
      </c>
      <c r="F27060">
        <v>2502118730</v>
      </c>
    </row>
    <row r="27061" spans="1:6" x14ac:dyDescent="0.2">
      <c r="A27061">
        <v>4950997</v>
      </c>
      <c r="B27061" t="s">
        <v>1717</v>
      </c>
      <c r="C27061" s="98">
        <v>43.2</v>
      </c>
      <c r="F27061">
        <v>7059408201</v>
      </c>
    </row>
    <row r="27062" spans="1:6" x14ac:dyDescent="0.2">
      <c r="A27062">
        <v>4950997</v>
      </c>
      <c r="B27062" t="s">
        <v>1717</v>
      </c>
      <c r="C27062" s="98">
        <v>43.2</v>
      </c>
      <c r="F27062">
        <v>7059408202</v>
      </c>
    </row>
    <row r="27063" spans="1:6" x14ac:dyDescent="0.2">
      <c r="A27063">
        <v>4950997</v>
      </c>
      <c r="B27063" t="s">
        <v>1717</v>
      </c>
      <c r="C27063" s="98">
        <v>39.22</v>
      </c>
      <c r="F27063">
        <v>6745734910</v>
      </c>
    </row>
    <row r="27064" spans="1:6" x14ac:dyDescent="0.2">
      <c r="A27064">
        <v>4950997</v>
      </c>
      <c r="B27064" t="s">
        <v>1717</v>
      </c>
      <c r="C27064" s="98">
        <v>39.22</v>
      </c>
      <c r="F27064">
        <v>7128800630</v>
      </c>
    </row>
    <row r="27065" spans="1:6" x14ac:dyDescent="0.2">
      <c r="A27065">
        <v>4950997</v>
      </c>
      <c r="B27065" t="s">
        <v>1717</v>
      </c>
      <c r="C27065" s="98">
        <v>39.22</v>
      </c>
      <c r="F27065">
        <v>7128800631</v>
      </c>
    </row>
    <row r="27066" spans="1:6" x14ac:dyDescent="0.2">
      <c r="A27066">
        <v>4950997</v>
      </c>
      <c r="B27066" t="s">
        <v>1717</v>
      </c>
      <c r="C27066" s="98">
        <v>30.48</v>
      </c>
      <c r="F27066">
        <v>641611710</v>
      </c>
    </row>
    <row r="27067" spans="1:6" x14ac:dyDescent="0.2">
      <c r="A27067">
        <v>4950997</v>
      </c>
      <c r="B27067" t="s">
        <v>1717</v>
      </c>
      <c r="C27067" s="98">
        <v>30.48</v>
      </c>
      <c r="F27067">
        <v>641612301</v>
      </c>
    </row>
    <row r="27068" spans="1:6" x14ac:dyDescent="0.2">
      <c r="A27068">
        <v>4950997</v>
      </c>
      <c r="B27068" t="s">
        <v>1717</v>
      </c>
      <c r="C27068" s="98">
        <v>30.48</v>
      </c>
      <c r="F27068">
        <v>641612310</v>
      </c>
    </row>
    <row r="27069" spans="1:6" x14ac:dyDescent="0.2">
      <c r="A27069">
        <v>4950997</v>
      </c>
      <c r="B27069" t="s">
        <v>1717</v>
      </c>
      <c r="C27069" s="98">
        <v>25.4</v>
      </c>
      <c r="F27069">
        <v>641611701</v>
      </c>
    </row>
    <row r="27070" spans="1:6" x14ac:dyDescent="0.2">
      <c r="A27070">
        <v>4950997</v>
      </c>
      <c r="B27070" t="s">
        <v>1717</v>
      </c>
      <c r="C27070" s="98">
        <v>25.4</v>
      </c>
      <c r="F27070">
        <v>1001963302</v>
      </c>
    </row>
    <row r="27071" spans="1:6" x14ac:dyDescent="0.2">
      <c r="A27071">
        <v>4950997</v>
      </c>
      <c r="B27071" t="s">
        <v>1717</v>
      </c>
      <c r="C27071" s="98">
        <v>25.4</v>
      </c>
      <c r="F27071">
        <v>1001963333</v>
      </c>
    </row>
    <row r="27072" spans="1:6" x14ac:dyDescent="0.2">
      <c r="A27072">
        <v>4950997</v>
      </c>
      <c r="B27072" t="s">
        <v>1717</v>
      </c>
      <c r="C27072" s="98">
        <v>22.03</v>
      </c>
      <c r="F27072">
        <v>7257202201</v>
      </c>
    </row>
    <row r="27073" spans="1:6" x14ac:dyDescent="0.2">
      <c r="A27073">
        <v>4950997</v>
      </c>
      <c r="B27073" t="s">
        <v>1717</v>
      </c>
      <c r="C27073" s="98">
        <v>22.03</v>
      </c>
      <c r="F27073">
        <v>7257202210</v>
      </c>
    </row>
    <row r="27074" spans="1:6" x14ac:dyDescent="0.2">
      <c r="A27074">
        <v>4950997</v>
      </c>
      <c r="B27074" t="s">
        <v>1717</v>
      </c>
      <c r="C27074" s="98">
        <v>15.36</v>
      </c>
      <c r="F27074">
        <v>4456715010</v>
      </c>
    </row>
    <row r="27075" spans="1:6" x14ac:dyDescent="0.2">
      <c r="A27075">
        <v>4950998</v>
      </c>
      <c r="B27075" t="s">
        <v>1718</v>
      </c>
      <c r="C27075" s="98">
        <v>25.82</v>
      </c>
      <c r="F27075">
        <v>409268901</v>
      </c>
    </row>
    <row r="27076" spans="1:6" x14ac:dyDescent="0.2">
      <c r="A27076">
        <v>4950998</v>
      </c>
      <c r="B27076" t="s">
        <v>1718</v>
      </c>
      <c r="C27076" s="98">
        <v>25.82</v>
      </c>
      <c r="F27076">
        <v>409268921</v>
      </c>
    </row>
    <row r="27077" spans="1:6" x14ac:dyDescent="0.2">
      <c r="A27077">
        <v>4950998</v>
      </c>
      <c r="B27077" t="s">
        <v>1718</v>
      </c>
      <c r="C27077" s="98">
        <v>15.4</v>
      </c>
      <c r="F27077">
        <v>409268911</v>
      </c>
    </row>
    <row r="27078" spans="1:6" x14ac:dyDescent="0.2">
      <c r="A27078">
        <v>4950999</v>
      </c>
      <c r="B27078" t="s">
        <v>1719</v>
      </c>
      <c r="C27078" s="98">
        <v>44.36</v>
      </c>
      <c r="F27078">
        <v>409298703</v>
      </c>
    </row>
    <row r="27079" spans="1:6" x14ac:dyDescent="0.2">
      <c r="A27079">
        <v>4950999</v>
      </c>
      <c r="B27079" t="s">
        <v>1719</v>
      </c>
      <c r="C27079" s="98">
        <v>44.36</v>
      </c>
      <c r="F27079">
        <v>409298723</v>
      </c>
    </row>
    <row r="27080" spans="1:6" x14ac:dyDescent="0.2">
      <c r="A27080">
        <v>4950999</v>
      </c>
      <c r="B27080" t="s">
        <v>1719</v>
      </c>
      <c r="C27080" s="98">
        <v>24.12</v>
      </c>
      <c r="F27080">
        <v>409298713</v>
      </c>
    </row>
    <row r="27081" spans="1:6" x14ac:dyDescent="0.2">
      <c r="A27081">
        <v>4951001</v>
      </c>
      <c r="B27081" t="s">
        <v>1720</v>
      </c>
      <c r="C27081" s="98">
        <v>62.16</v>
      </c>
      <c r="F27081">
        <v>7086012620</v>
      </c>
    </row>
    <row r="27082" spans="1:6" x14ac:dyDescent="0.2">
      <c r="A27082">
        <v>4951001</v>
      </c>
      <c r="B27082" t="s">
        <v>1720</v>
      </c>
      <c r="C27082" s="98">
        <v>62.16</v>
      </c>
      <c r="F27082">
        <v>7086012641</v>
      </c>
    </row>
    <row r="27083" spans="1:6" x14ac:dyDescent="0.2">
      <c r="A27083">
        <v>4951001</v>
      </c>
      <c r="B27083" t="s">
        <v>1720</v>
      </c>
      <c r="C27083" s="98">
        <v>168.7</v>
      </c>
      <c r="F27083">
        <v>781613595</v>
      </c>
    </row>
    <row r="27084" spans="1:6" x14ac:dyDescent="0.2">
      <c r="A27084">
        <v>4951001</v>
      </c>
      <c r="B27084" t="s">
        <v>1720</v>
      </c>
      <c r="C27084" s="98">
        <v>140</v>
      </c>
      <c r="F27084">
        <v>781613594</v>
      </c>
    </row>
    <row r="27085" spans="1:6" x14ac:dyDescent="0.2">
      <c r="A27085">
        <v>4951001</v>
      </c>
      <c r="B27085" t="s">
        <v>1720</v>
      </c>
      <c r="C27085" s="98">
        <v>132</v>
      </c>
      <c r="F27085">
        <v>4456731110</v>
      </c>
    </row>
    <row r="27086" spans="1:6" x14ac:dyDescent="0.2">
      <c r="A27086">
        <v>4951003</v>
      </c>
      <c r="B27086" t="s">
        <v>1721</v>
      </c>
      <c r="C27086" s="98">
        <v>5</v>
      </c>
      <c r="F27086">
        <v>378043101</v>
      </c>
    </row>
    <row r="27087" spans="1:6" x14ac:dyDescent="0.2">
      <c r="A27087">
        <v>4951003</v>
      </c>
      <c r="B27087" t="s">
        <v>1721</v>
      </c>
      <c r="C27087" s="98">
        <v>5</v>
      </c>
      <c r="F27087">
        <v>378043110</v>
      </c>
    </row>
    <row r="27088" spans="1:6" x14ac:dyDescent="0.2">
      <c r="A27088">
        <v>4951003</v>
      </c>
      <c r="B27088" t="s">
        <v>1721</v>
      </c>
      <c r="C27088" s="98">
        <v>5</v>
      </c>
      <c r="F27088">
        <v>440756990</v>
      </c>
    </row>
    <row r="27089" spans="1:6" x14ac:dyDescent="0.2">
      <c r="A27089">
        <v>4951003</v>
      </c>
      <c r="B27089" t="s">
        <v>1721</v>
      </c>
      <c r="C27089" s="98">
        <v>5</v>
      </c>
      <c r="F27089">
        <v>440756992</v>
      </c>
    </row>
    <row r="27090" spans="1:6" x14ac:dyDescent="0.2">
      <c r="A27090">
        <v>4951003</v>
      </c>
      <c r="B27090" t="s">
        <v>1721</v>
      </c>
      <c r="C27090" s="98">
        <v>5</v>
      </c>
      <c r="F27090">
        <v>591084501</v>
      </c>
    </row>
    <row r="27091" spans="1:6" x14ac:dyDescent="0.2">
      <c r="A27091">
        <v>4951003</v>
      </c>
      <c r="B27091" t="s">
        <v>1721</v>
      </c>
      <c r="C27091" s="98">
        <v>5</v>
      </c>
      <c r="F27091">
        <v>591084510</v>
      </c>
    </row>
    <row r="27092" spans="1:6" x14ac:dyDescent="0.2">
      <c r="A27092">
        <v>4951003</v>
      </c>
      <c r="B27092" t="s">
        <v>1721</v>
      </c>
      <c r="C27092" s="98">
        <v>5</v>
      </c>
      <c r="F27092">
        <v>1037074601</v>
      </c>
    </row>
    <row r="27093" spans="1:6" x14ac:dyDescent="0.2">
      <c r="A27093">
        <v>4951003</v>
      </c>
      <c r="B27093" t="s">
        <v>1721</v>
      </c>
      <c r="C27093" s="98">
        <v>5</v>
      </c>
      <c r="F27093">
        <v>1037074605</v>
      </c>
    </row>
    <row r="27094" spans="1:6" x14ac:dyDescent="0.2">
      <c r="A27094">
        <v>4951003</v>
      </c>
      <c r="B27094" t="s">
        <v>1721</v>
      </c>
      <c r="C27094" s="98">
        <v>5</v>
      </c>
      <c r="F27094">
        <v>1671489601</v>
      </c>
    </row>
    <row r="27095" spans="1:6" x14ac:dyDescent="0.2">
      <c r="A27095">
        <v>4951003</v>
      </c>
      <c r="B27095" t="s">
        <v>1721</v>
      </c>
      <c r="C27095" s="98">
        <v>5</v>
      </c>
      <c r="F27095">
        <v>1671489602</v>
      </c>
    </row>
    <row r="27096" spans="1:6" x14ac:dyDescent="0.2">
      <c r="A27096">
        <v>4951003</v>
      </c>
      <c r="B27096" t="s">
        <v>1721</v>
      </c>
      <c r="C27096" s="98">
        <v>5</v>
      </c>
      <c r="F27096">
        <v>5009029150</v>
      </c>
    </row>
    <row r="27097" spans="1:6" x14ac:dyDescent="0.2">
      <c r="A27097">
        <v>4951003</v>
      </c>
      <c r="B27097" t="s">
        <v>1721</v>
      </c>
      <c r="C27097" s="98">
        <v>5</v>
      </c>
      <c r="F27097">
        <v>5009029151</v>
      </c>
    </row>
    <row r="27098" spans="1:6" x14ac:dyDescent="0.2">
      <c r="A27098">
        <v>4951003</v>
      </c>
      <c r="B27098" t="s">
        <v>1721</v>
      </c>
      <c r="C27098" s="98">
        <v>5</v>
      </c>
      <c r="F27098">
        <v>5009029152</v>
      </c>
    </row>
    <row r="27099" spans="1:6" x14ac:dyDescent="0.2">
      <c r="A27099">
        <v>4951003</v>
      </c>
      <c r="B27099" t="s">
        <v>1721</v>
      </c>
      <c r="C27099" s="98">
        <v>5</v>
      </c>
      <c r="F27099">
        <v>5009058060</v>
      </c>
    </row>
    <row r="27100" spans="1:6" x14ac:dyDescent="0.2">
      <c r="A27100">
        <v>4951003</v>
      </c>
      <c r="B27100" t="s">
        <v>1721</v>
      </c>
      <c r="C27100" s="98">
        <v>5</v>
      </c>
      <c r="F27100">
        <v>5009058061</v>
      </c>
    </row>
    <row r="27101" spans="1:6" x14ac:dyDescent="0.2">
      <c r="A27101">
        <v>4951003</v>
      </c>
      <c r="B27101" t="s">
        <v>1721</v>
      </c>
      <c r="C27101" s="98">
        <v>5</v>
      </c>
      <c r="F27101">
        <v>5009058062</v>
      </c>
    </row>
    <row r="27102" spans="1:6" x14ac:dyDescent="0.2">
      <c r="A27102">
        <v>4951003</v>
      </c>
      <c r="B27102" t="s">
        <v>1721</v>
      </c>
      <c r="C27102" s="98">
        <v>5</v>
      </c>
      <c r="F27102">
        <v>5456991370</v>
      </c>
    </row>
    <row r="27103" spans="1:6" x14ac:dyDescent="0.2">
      <c r="A27103">
        <v>4951003</v>
      </c>
      <c r="B27103" t="s">
        <v>1721</v>
      </c>
      <c r="C27103" s="98">
        <v>5</v>
      </c>
      <c r="F27103">
        <v>5504533001</v>
      </c>
    </row>
    <row r="27104" spans="1:6" x14ac:dyDescent="0.2">
      <c r="A27104">
        <v>4951003</v>
      </c>
      <c r="B27104" t="s">
        <v>1721</v>
      </c>
      <c r="C27104" s="98">
        <v>5</v>
      </c>
      <c r="F27104">
        <v>5528930190</v>
      </c>
    </row>
    <row r="27105" spans="1:6" x14ac:dyDescent="0.2">
      <c r="A27105">
        <v>4951003</v>
      </c>
      <c r="B27105" t="s">
        <v>1721</v>
      </c>
      <c r="C27105" s="98">
        <v>5</v>
      </c>
      <c r="F27105">
        <v>5528930193</v>
      </c>
    </row>
    <row r="27106" spans="1:6" x14ac:dyDescent="0.2">
      <c r="A27106">
        <v>4951003</v>
      </c>
      <c r="B27106" t="s">
        <v>1721</v>
      </c>
      <c r="C27106" s="98">
        <v>5</v>
      </c>
      <c r="F27106">
        <v>5965127001</v>
      </c>
    </row>
    <row r="27107" spans="1:6" x14ac:dyDescent="0.2">
      <c r="A27107">
        <v>4951003</v>
      </c>
      <c r="B27107" t="s">
        <v>1721</v>
      </c>
      <c r="C27107" s="98">
        <v>5</v>
      </c>
      <c r="F27107">
        <v>6076074690</v>
      </c>
    </row>
    <row r="27108" spans="1:6" x14ac:dyDescent="0.2">
      <c r="A27108">
        <v>4951003</v>
      </c>
      <c r="B27108" t="s">
        <v>1721</v>
      </c>
      <c r="C27108" s="98">
        <v>5</v>
      </c>
      <c r="F27108">
        <v>6191971530</v>
      </c>
    </row>
    <row r="27109" spans="1:6" x14ac:dyDescent="0.2">
      <c r="A27109">
        <v>4951003</v>
      </c>
      <c r="B27109" t="s">
        <v>1721</v>
      </c>
      <c r="C27109" s="98">
        <v>5</v>
      </c>
      <c r="F27109">
        <v>6191971590</v>
      </c>
    </row>
    <row r="27110" spans="1:6" x14ac:dyDescent="0.2">
      <c r="A27110">
        <v>4951003</v>
      </c>
      <c r="B27110" t="s">
        <v>1721</v>
      </c>
      <c r="C27110" s="98">
        <v>5</v>
      </c>
      <c r="F27110">
        <v>6498028101</v>
      </c>
    </row>
    <row r="27111" spans="1:6" x14ac:dyDescent="0.2">
      <c r="A27111">
        <v>4951003</v>
      </c>
      <c r="B27111" t="s">
        <v>1721</v>
      </c>
      <c r="C27111" s="98">
        <v>5</v>
      </c>
      <c r="F27111">
        <v>6498028105</v>
      </c>
    </row>
    <row r="27112" spans="1:6" x14ac:dyDescent="0.2">
      <c r="A27112">
        <v>4951003</v>
      </c>
      <c r="B27112" t="s">
        <v>1721</v>
      </c>
      <c r="C27112" s="98">
        <v>5</v>
      </c>
      <c r="F27112">
        <v>6498028110</v>
      </c>
    </row>
    <row r="27113" spans="1:6" x14ac:dyDescent="0.2">
      <c r="A27113">
        <v>4951003</v>
      </c>
      <c r="B27113" t="s">
        <v>1721</v>
      </c>
      <c r="C27113" s="98">
        <v>5</v>
      </c>
      <c r="F27113">
        <v>6586289001</v>
      </c>
    </row>
    <row r="27114" spans="1:6" x14ac:dyDescent="0.2">
      <c r="A27114">
        <v>4951003</v>
      </c>
      <c r="B27114" t="s">
        <v>1721</v>
      </c>
      <c r="C27114" s="98">
        <v>5</v>
      </c>
      <c r="F27114">
        <v>6808411201</v>
      </c>
    </row>
    <row r="27115" spans="1:6" x14ac:dyDescent="0.2">
      <c r="A27115">
        <v>4951003</v>
      </c>
      <c r="B27115" t="s">
        <v>1721</v>
      </c>
      <c r="C27115" s="98">
        <v>5</v>
      </c>
      <c r="F27115">
        <v>6808411211</v>
      </c>
    </row>
    <row r="27116" spans="1:6" x14ac:dyDescent="0.2">
      <c r="A27116">
        <v>4951004</v>
      </c>
      <c r="B27116" t="s">
        <v>1722</v>
      </c>
      <c r="C27116" s="98">
        <v>273.14999999999998</v>
      </c>
      <c r="F27116">
        <v>5570075606</v>
      </c>
    </row>
    <row r="27117" spans="1:6" x14ac:dyDescent="0.2">
      <c r="A27117">
        <v>4951004</v>
      </c>
      <c r="B27117" t="s">
        <v>1722</v>
      </c>
      <c r="C27117" s="98">
        <v>258.13</v>
      </c>
      <c r="F27117">
        <v>2724104021</v>
      </c>
    </row>
    <row r="27118" spans="1:6" x14ac:dyDescent="0.2">
      <c r="A27118">
        <v>4951004</v>
      </c>
      <c r="B27118" t="s">
        <v>1722</v>
      </c>
      <c r="C27118" s="98">
        <v>245.84</v>
      </c>
      <c r="F27118">
        <v>93831118</v>
      </c>
    </row>
    <row r="27119" spans="1:6" x14ac:dyDescent="0.2">
      <c r="A27119">
        <v>4951004</v>
      </c>
      <c r="B27119" t="s">
        <v>1722</v>
      </c>
      <c r="C27119" s="98">
        <v>245.84</v>
      </c>
      <c r="F27119">
        <v>93831119</v>
      </c>
    </row>
    <row r="27120" spans="1:6" x14ac:dyDescent="0.2">
      <c r="A27120">
        <v>4951004</v>
      </c>
      <c r="B27120" t="s">
        <v>1722</v>
      </c>
      <c r="C27120" s="98">
        <v>245.84</v>
      </c>
      <c r="F27120">
        <v>2724104011</v>
      </c>
    </row>
    <row r="27121" spans="1:6" x14ac:dyDescent="0.2">
      <c r="A27121">
        <v>4951004</v>
      </c>
      <c r="B27121" t="s">
        <v>1722</v>
      </c>
      <c r="C27121" s="98">
        <v>245.84</v>
      </c>
      <c r="F27121">
        <v>5965110506</v>
      </c>
    </row>
    <row r="27122" spans="1:6" x14ac:dyDescent="0.2">
      <c r="A27122">
        <v>4951004</v>
      </c>
      <c r="B27122" t="s">
        <v>1722</v>
      </c>
      <c r="C27122" s="98">
        <v>245.84</v>
      </c>
      <c r="F27122">
        <v>5965110569</v>
      </c>
    </row>
    <row r="27123" spans="1:6" x14ac:dyDescent="0.2">
      <c r="A27123">
        <v>4951004</v>
      </c>
      <c r="B27123" t="s">
        <v>1722</v>
      </c>
      <c r="C27123" s="98">
        <v>245.84</v>
      </c>
      <c r="F27123">
        <v>5976223221</v>
      </c>
    </row>
    <row r="27124" spans="1:6" x14ac:dyDescent="0.2">
      <c r="A27124">
        <v>4951004</v>
      </c>
      <c r="B27124" t="s">
        <v>1722</v>
      </c>
      <c r="C27124" s="98">
        <v>245.84</v>
      </c>
      <c r="F27124">
        <v>5976223228</v>
      </c>
    </row>
    <row r="27125" spans="1:6" x14ac:dyDescent="0.2">
      <c r="A27125">
        <v>4951004</v>
      </c>
      <c r="B27125" t="s">
        <v>1722</v>
      </c>
      <c r="C27125" s="98">
        <v>245.84</v>
      </c>
      <c r="F27125">
        <v>6516204380</v>
      </c>
    </row>
    <row r="27126" spans="1:6" x14ac:dyDescent="0.2">
      <c r="A27126">
        <v>4951004</v>
      </c>
      <c r="B27126" t="s">
        <v>1722</v>
      </c>
      <c r="C27126" s="98">
        <v>245.57</v>
      </c>
      <c r="F27126">
        <v>378428885</v>
      </c>
    </row>
    <row r="27127" spans="1:6" x14ac:dyDescent="0.2">
      <c r="A27127">
        <v>4951004</v>
      </c>
      <c r="B27127" t="s">
        <v>1722</v>
      </c>
      <c r="C27127" s="98">
        <v>245.56</v>
      </c>
      <c r="F27127">
        <v>378428808</v>
      </c>
    </row>
    <row r="27128" spans="1:6" x14ac:dyDescent="0.2">
      <c r="A27128">
        <v>4951004</v>
      </c>
      <c r="B27128" t="s">
        <v>1722</v>
      </c>
      <c r="C27128" s="98">
        <v>244.47</v>
      </c>
      <c r="F27128">
        <v>6838292386</v>
      </c>
    </row>
    <row r="27129" spans="1:6" x14ac:dyDescent="0.2">
      <c r="A27129">
        <v>4951004</v>
      </c>
      <c r="B27129" t="s">
        <v>1722</v>
      </c>
      <c r="C27129" s="98">
        <v>243.17</v>
      </c>
      <c r="F27129">
        <v>6362983201</v>
      </c>
    </row>
    <row r="27130" spans="1:6" x14ac:dyDescent="0.2">
      <c r="A27130">
        <v>4951004</v>
      </c>
      <c r="B27130" t="s">
        <v>1722</v>
      </c>
      <c r="C27130" s="98">
        <v>243.17</v>
      </c>
      <c r="F27130">
        <v>6362983202</v>
      </c>
    </row>
    <row r="27131" spans="1:6" x14ac:dyDescent="0.2">
      <c r="A27131">
        <v>4951004</v>
      </c>
      <c r="B27131" t="s">
        <v>1722</v>
      </c>
      <c r="C27131" s="98">
        <v>243.17</v>
      </c>
      <c r="F27131">
        <v>7133518302</v>
      </c>
    </row>
    <row r="27132" spans="1:6" x14ac:dyDescent="0.2">
      <c r="A27132">
        <v>4951005</v>
      </c>
      <c r="B27132" t="s">
        <v>1723</v>
      </c>
      <c r="C27132" s="98">
        <v>79.52</v>
      </c>
      <c r="F27132">
        <v>2724106203</v>
      </c>
    </row>
    <row r="27133" spans="1:6" x14ac:dyDescent="0.2">
      <c r="A27133">
        <v>4951005</v>
      </c>
      <c r="B27133" t="s">
        <v>1723</v>
      </c>
      <c r="C27133" s="98">
        <v>79.52</v>
      </c>
      <c r="F27133">
        <v>6838273506</v>
      </c>
    </row>
    <row r="27134" spans="1:6" x14ac:dyDescent="0.2">
      <c r="A27134">
        <v>4951005</v>
      </c>
      <c r="B27134" t="s">
        <v>1723</v>
      </c>
      <c r="C27134" s="98">
        <v>79.52</v>
      </c>
      <c r="F27134">
        <v>6846257230</v>
      </c>
    </row>
    <row r="27135" spans="1:6" x14ac:dyDescent="0.2">
      <c r="A27135">
        <v>4951005</v>
      </c>
      <c r="B27135" t="s">
        <v>1723</v>
      </c>
      <c r="C27135" s="98">
        <v>79.52</v>
      </c>
      <c r="F27135">
        <v>7257806206</v>
      </c>
    </row>
    <row r="27136" spans="1:6" x14ac:dyDescent="0.2">
      <c r="A27136">
        <v>4951005</v>
      </c>
      <c r="B27136" t="s">
        <v>1723</v>
      </c>
      <c r="C27136" s="98">
        <v>71.849999999999994</v>
      </c>
      <c r="F27136">
        <v>1671419801</v>
      </c>
    </row>
    <row r="27137" spans="1:6" x14ac:dyDescent="0.2">
      <c r="A27137">
        <v>4951005</v>
      </c>
      <c r="B27137" t="s">
        <v>1723</v>
      </c>
      <c r="C27137" s="98">
        <v>52.18</v>
      </c>
      <c r="F27137">
        <v>1671451401</v>
      </c>
    </row>
    <row r="27138" spans="1:6" x14ac:dyDescent="0.2">
      <c r="A27138">
        <v>4951005</v>
      </c>
      <c r="B27138" t="s">
        <v>1723</v>
      </c>
      <c r="C27138" s="98">
        <v>52.18</v>
      </c>
      <c r="F27138">
        <v>5107916403</v>
      </c>
    </row>
    <row r="27139" spans="1:6" x14ac:dyDescent="0.2">
      <c r="A27139">
        <v>4951005</v>
      </c>
      <c r="B27139" t="s">
        <v>1723</v>
      </c>
      <c r="C27139" s="98">
        <v>50.24</v>
      </c>
      <c r="F27139">
        <v>6498027403</v>
      </c>
    </row>
    <row r="27140" spans="1:6" x14ac:dyDescent="0.2">
      <c r="A27140">
        <v>4951005</v>
      </c>
      <c r="B27140" t="s">
        <v>1723</v>
      </c>
      <c r="C27140" s="98">
        <v>50.24</v>
      </c>
      <c r="F27140">
        <v>6586289130</v>
      </c>
    </row>
    <row r="27141" spans="1:6" x14ac:dyDescent="0.2">
      <c r="A27141">
        <v>4951005</v>
      </c>
      <c r="B27141" t="s">
        <v>1723</v>
      </c>
      <c r="C27141" s="98">
        <v>47.07</v>
      </c>
      <c r="F27141">
        <v>6068729411</v>
      </c>
    </row>
    <row r="27142" spans="1:6" x14ac:dyDescent="0.2">
      <c r="A27142">
        <v>4951005</v>
      </c>
      <c r="B27142" t="s">
        <v>1723</v>
      </c>
      <c r="C27142" s="98">
        <v>47.07</v>
      </c>
      <c r="F27142">
        <v>6068729421</v>
      </c>
    </row>
    <row r="27143" spans="1:6" x14ac:dyDescent="0.2">
      <c r="A27143">
        <v>4951005</v>
      </c>
      <c r="B27143" t="s">
        <v>1723</v>
      </c>
      <c r="C27143" s="98">
        <v>46.9</v>
      </c>
      <c r="F27143">
        <v>781566731</v>
      </c>
    </row>
    <row r="27144" spans="1:6" x14ac:dyDescent="0.2">
      <c r="A27144">
        <v>4951005</v>
      </c>
      <c r="B27144" t="s">
        <v>1723</v>
      </c>
      <c r="C27144" s="98">
        <v>46.44</v>
      </c>
      <c r="F27144">
        <v>5976209341</v>
      </c>
    </row>
    <row r="27145" spans="1:6" x14ac:dyDescent="0.2">
      <c r="A27145">
        <v>4951005</v>
      </c>
      <c r="B27145" t="s">
        <v>1723</v>
      </c>
      <c r="C27145" s="98">
        <v>38.86</v>
      </c>
      <c r="F27145">
        <v>904659604</v>
      </c>
    </row>
    <row r="27146" spans="1:6" x14ac:dyDescent="0.2">
      <c r="A27146">
        <v>4951005</v>
      </c>
      <c r="B27146" t="s">
        <v>1723</v>
      </c>
      <c r="C27146" s="98">
        <v>37.520000000000003</v>
      </c>
      <c r="F27146">
        <v>378162693</v>
      </c>
    </row>
    <row r="27147" spans="1:6" x14ac:dyDescent="0.2">
      <c r="A27147">
        <v>4951005</v>
      </c>
      <c r="B27147" t="s">
        <v>1723</v>
      </c>
      <c r="C27147" s="98">
        <v>37.520000000000003</v>
      </c>
      <c r="F27147">
        <v>5107916420</v>
      </c>
    </row>
    <row r="27148" spans="1:6" x14ac:dyDescent="0.2">
      <c r="A27148">
        <v>4951005</v>
      </c>
      <c r="B27148" t="s">
        <v>1723</v>
      </c>
      <c r="C27148" s="98">
        <v>29.22</v>
      </c>
      <c r="F27148">
        <v>6042991530</v>
      </c>
    </row>
    <row r="27149" spans="1:6" x14ac:dyDescent="0.2">
      <c r="A27149">
        <v>4951006</v>
      </c>
      <c r="B27149" t="s">
        <v>1724</v>
      </c>
      <c r="C27149" s="98">
        <v>94.8</v>
      </c>
      <c r="F27149">
        <v>6373900833</v>
      </c>
    </row>
    <row r="27150" spans="1:6" x14ac:dyDescent="0.2">
      <c r="A27150">
        <v>4951006</v>
      </c>
      <c r="B27150" t="s">
        <v>1724</v>
      </c>
      <c r="C27150" s="98">
        <v>83.44</v>
      </c>
      <c r="F27150">
        <v>6042991630</v>
      </c>
    </row>
    <row r="27151" spans="1:6" x14ac:dyDescent="0.2">
      <c r="A27151">
        <v>4951006</v>
      </c>
      <c r="B27151" t="s">
        <v>1724</v>
      </c>
      <c r="C27151" s="98">
        <v>557.23</v>
      </c>
      <c r="F27151">
        <v>4229190030</v>
      </c>
    </row>
    <row r="27152" spans="1:6" x14ac:dyDescent="0.2">
      <c r="A27152">
        <v>4951006</v>
      </c>
      <c r="B27152" t="s">
        <v>1724</v>
      </c>
      <c r="C27152" s="98">
        <v>44.02</v>
      </c>
      <c r="F27152">
        <v>5140713330</v>
      </c>
    </row>
    <row r="27153" spans="1:6" x14ac:dyDescent="0.2">
      <c r="A27153">
        <v>4951006</v>
      </c>
      <c r="B27153" t="s">
        <v>1724</v>
      </c>
      <c r="C27153" s="98">
        <v>318.06</v>
      </c>
      <c r="F27153">
        <v>2724106303</v>
      </c>
    </row>
    <row r="27154" spans="1:6" x14ac:dyDescent="0.2">
      <c r="A27154">
        <v>4951006</v>
      </c>
      <c r="B27154" t="s">
        <v>1724</v>
      </c>
      <c r="C27154" s="98">
        <v>318.06</v>
      </c>
      <c r="F27154">
        <v>6838273606</v>
      </c>
    </row>
    <row r="27155" spans="1:6" x14ac:dyDescent="0.2">
      <c r="A27155">
        <v>4951006</v>
      </c>
      <c r="B27155" t="s">
        <v>1724</v>
      </c>
      <c r="C27155" s="98">
        <v>318.06</v>
      </c>
      <c r="F27155">
        <v>6846257330</v>
      </c>
    </row>
    <row r="27156" spans="1:6" x14ac:dyDescent="0.2">
      <c r="A27156">
        <v>4951006</v>
      </c>
      <c r="B27156" t="s">
        <v>1724</v>
      </c>
      <c r="C27156" s="98">
        <v>318.06</v>
      </c>
      <c r="F27156">
        <v>7257806306</v>
      </c>
    </row>
    <row r="27157" spans="1:6" x14ac:dyDescent="0.2">
      <c r="A27157">
        <v>4951006</v>
      </c>
      <c r="B27157" t="s">
        <v>1724</v>
      </c>
      <c r="C27157" s="98">
        <v>294.52</v>
      </c>
      <c r="F27157">
        <v>1671419901</v>
      </c>
    </row>
    <row r="27158" spans="1:6" x14ac:dyDescent="0.2">
      <c r="A27158">
        <v>4951006</v>
      </c>
      <c r="B27158" t="s">
        <v>1724</v>
      </c>
      <c r="C27158" s="98">
        <v>222.79</v>
      </c>
      <c r="F27158">
        <v>1671451501</v>
      </c>
    </row>
    <row r="27159" spans="1:6" x14ac:dyDescent="0.2">
      <c r="A27159">
        <v>4951006</v>
      </c>
      <c r="B27159" t="s">
        <v>1724</v>
      </c>
      <c r="C27159" s="98">
        <v>200.98</v>
      </c>
      <c r="F27159">
        <v>4338608903</v>
      </c>
    </row>
    <row r="27160" spans="1:6" x14ac:dyDescent="0.2">
      <c r="A27160">
        <v>4951006</v>
      </c>
      <c r="B27160" t="s">
        <v>1724</v>
      </c>
      <c r="C27160" s="98">
        <v>200.98</v>
      </c>
      <c r="F27160">
        <v>6498027503</v>
      </c>
    </row>
    <row r="27161" spans="1:6" x14ac:dyDescent="0.2">
      <c r="A27161">
        <v>4951006</v>
      </c>
      <c r="B27161" t="s">
        <v>1724</v>
      </c>
      <c r="C27161" s="98">
        <v>200.98</v>
      </c>
      <c r="F27161">
        <v>6586289230</v>
      </c>
    </row>
    <row r="27162" spans="1:6" x14ac:dyDescent="0.2">
      <c r="A27162">
        <v>4951006</v>
      </c>
      <c r="B27162" t="s">
        <v>1724</v>
      </c>
      <c r="C27162" s="98">
        <v>187.62</v>
      </c>
      <c r="F27162">
        <v>378164093</v>
      </c>
    </row>
    <row r="27163" spans="1:6" x14ac:dyDescent="0.2">
      <c r="A27163">
        <v>4951006</v>
      </c>
      <c r="B27163" t="s">
        <v>1724</v>
      </c>
      <c r="C27163" s="98">
        <v>187.62</v>
      </c>
      <c r="F27163">
        <v>781566831</v>
      </c>
    </row>
    <row r="27164" spans="1:6" x14ac:dyDescent="0.2">
      <c r="A27164">
        <v>4951006</v>
      </c>
      <c r="B27164" t="s">
        <v>1724</v>
      </c>
      <c r="C27164" s="98">
        <v>187.62</v>
      </c>
      <c r="F27164">
        <v>5107916501</v>
      </c>
    </row>
    <row r="27165" spans="1:6" x14ac:dyDescent="0.2">
      <c r="A27165">
        <v>4951006</v>
      </c>
      <c r="B27165" t="s">
        <v>1724</v>
      </c>
      <c r="C27165" s="98">
        <v>187.62</v>
      </c>
      <c r="F27165">
        <v>6068727311</v>
      </c>
    </row>
    <row r="27166" spans="1:6" x14ac:dyDescent="0.2">
      <c r="A27166">
        <v>4951006</v>
      </c>
      <c r="B27166" t="s">
        <v>1724</v>
      </c>
      <c r="C27166" s="98">
        <v>187.62</v>
      </c>
      <c r="F27166">
        <v>6068727321</v>
      </c>
    </row>
    <row r="27167" spans="1:6" x14ac:dyDescent="0.2">
      <c r="A27167">
        <v>4951006</v>
      </c>
      <c r="B27167" t="s">
        <v>1724</v>
      </c>
      <c r="C27167" s="98">
        <v>187.62</v>
      </c>
      <c r="F27167">
        <v>6362987341</v>
      </c>
    </row>
    <row r="27168" spans="1:6" x14ac:dyDescent="0.2">
      <c r="A27168">
        <v>4951006</v>
      </c>
      <c r="B27168" t="s">
        <v>1724</v>
      </c>
      <c r="C27168" s="98">
        <v>185.74</v>
      </c>
      <c r="F27168">
        <v>5976209361</v>
      </c>
    </row>
    <row r="27169" spans="1:6" x14ac:dyDescent="0.2">
      <c r="A27169">
        <v>4951006</v>
      </c>
      <c r="B27169" t="s">
        <v>1724</v>
      </c>
      <c r="C27169" s="98">
        <v>161.03</v>
      </c>
      <c r="F27169">
        <v>5026880411</v>
      </c>
    </row>
    <row r="27170" spans="1:6" x14ac:dyDescent="0.2">
      <c r="A27170">
        <v>4951006</v>
      </c>
      <c r="B27170" t="s">
        <v>1724</v>
      </c>
      <c r="C27170" s="98">
        <v>161.03</v>
      </c>
      <c r="F27170">
        <v>5026880412</v>
      </c>
    </row>
    <row r="27171" spans="1:6" x14ac:dyDescent="0.2">
      <c r="A27171">
        <v>4951006</v>
      </c>
      <c r="B27171" t="s">
        <v>1724</v>
      </c>
      <c r="C27171" s="98">
        <v>150.1</v>
      </c>
      <c r="F27171">
        <v>5107916503</v>
      </c>
    </row>
    <row r="27172" spans="1:6" x14ac:dyDescent="0.2">
      <c r="A27172">
        <v>4951006</v>
      </c>
      <c r="B27172" t="s">
        <v>1724</v>
      </c>
      <c r="C27172" s="98">
        <v>150.1</v>
      </c>
      <c r="F27172">
        <v>5107916520</v>
      </c>
    </row>
    <row r="27173" spans="1:6" x14ac:dyDescent="0.2">
      <c r="A27173">
        <v>4951006</v>
      </c>
      <c r="B27173" t="s">
        <v>1724</v>
      </c>
      <c r="C27173" s="98">
        <v>125.09</v>
      </c>
      <c r="F27173">
        <v>904647104</v>
      </c>
    </row>
    <row r="27174" spans="1:6" x14ac:dyDescent="0.2">
      <c r="A27174">
        <v>4951006</v>
      </c>
      <c r="B27174" t="s">
        <v>1724</v>
      </c>
      <c r="C27174" s="98">
        <v>111.19</v>
      </c>
      <c r="F27174">
        <v>904702404</v>
      </c>
    </row>
    <row r="27175" spans="1:6" x14ac:dyDescent="0.2">
      <c r="A27175">
        <v>4951007</v>
      </c>
      <c r="B27175" t="s">
        <v>1725</v>
      </c>
      <c r="C27175" s="98">
        <v>83.33</v>
      </c>
      <c r="F27175">
        <v>6191949303</v>
      </c>
    </row>
    <row r="27176" spans="1:6" x14ac:dyDescent="0.2">
      <c r="A27176">
        <v>4951007</v>
      </c>
      <c r="B27176" t="s">
        <v>1725</v>
      </c>
      <c r="C27176" s="98">
        <v>68.739999999999995</v>
      </c>
      <c r="F27176">
        <v>6878889631</v>
      </c>
    </row>
    <row r="27177" spans="1:6" x14ac:dyDescent="0.2">
      <c r="A27177">
        <v>4951007</v>
      </c>
      <c r="B27177" t="s">
        <v>1725</v>
      </c>
      <c r="C27177" s="98">
        <v>68.739999999999995</v>
      </c>
      <c r="F27177">
        <v>6878889632</v>
      </c>
    </row>
    <row r="27178" spans="1:6" x14ac:dyDescent="0.2">
      <c r="A27178">
        <v>4951007</v>
      </c>
      <c r="B27178" t="s">
        <v>1725</v>
      </c>
      <c r="C27178" s="98">
        <v>68.739999999999995</v>
      </c>
      <c r="F27178">
        <v>6878889633</v>
      </c>
    </row>
    <row r="27179" spans="1:6" x14ac:dyDescent="0.2">
      <c r="A27179">
        <v>4951007</v>
      </c>
      <c r="B27179" t="s">
        <v>1725</v>
      </c>
      <c r="C27179" s="98">
        <v>68.739999999999995</v>
      </c>
      <c r="F27179">
        <v>6878889635</v>
      </c>
    </row>
    <row r="27180" spans="1:6" x14ac:dyDescent="0.2">
      <c r="A27180">
        <v>4951007</v>
      </c>
      <c r="B27180" t="s">
        <v>1725</v>
      </c>
      <c r="C27180" s="98">
        <v>68.739999999999995</v>
      </c>
      <c r="F27180">
        <v>6878889636</v>
      </c>
    </row>
    <row r="27181" spans="1:6" x14ac:dyDescent="0.2">
      <c r="A27181">
        <v>4951007</v>
      </c>
      <c r="B27181" t="s">
        <v>1725</v>
      </c>
      <c r="C27181" s="98">
        <v>68.739999999999995</v>
      </c>
      <c r="F27181">
        <v>6878889639</v>
      </c>
    </row>
    <row r="27182" spans="1:6" x14ac:dyDescent="0.2">
      <c r="A27182">
        <v>4951007</v>
      </c>
      <c r="B27182" t="s">
        <v>1725</v>
      </c>
      <c r="C27182" s="98">
        <v>68.72</v>
      </c>
      <c r="F27182">
        <v>6878889630</v>
      </c>
    </row>
    <row r="27183" spans="1:6" x14ac:dyDescent="0.2">
      <c r="A27183">
        <v>4951007</v>
      </c>
      <c r="B27183" t="s">
        <v>1725</v>
      </c>
      <c r="C27183" s="98">
        <v>65.38</v>
      </c>
      <c r="F27183">
        <v>904650161</v>
      </c>
    </row>
    <row r="27184" spans="1:6" x14ac:dyDescent="0.2">
      <c r="A27184">
        <v>4951007</v>
      </c>
      <c r="B27184" t="s">
        <v>1725</v>
      </c>
      <c r="C27184" s="98">
        <v>65.33</v>
      </c>
      <c r="F27184">
        <v>6878871501</v>
      </c>
    </row>
    <row r="27185" spans="1:6" x14ac:dyDescent="0.2">
      <c r="A27185">
        <v>4951007</v>
      </c>
      <c r="B27185" t="s">
        <v>1725</v>
      </c>
      <c r="C27185" s="98">
        <v>65.33</v>
      </c>
      <c r="F27185">
        <v>6878871502</v>
      </c>
    </row>
    <row r="27186" spans="1:6" x14ac:dyDescent="0.2">
      <c r="A27186">
        <v>4951007</v>
      </c>
      <c r="B27186" t="s">
        <v>1725</v>
      </c>
      <c r="C27186" s="98">
        <v>65.33</v>
      </c>
      <c r="F27186">
        <v>6878871503</v>
      </c>
    </row>
    <row r="27187" spans="1:6" x14ac:dyDescent="0.2">
      <c r="A27187">
        <v>4951007</v>
      </c>
      <c r="B27187" t="s">
        <v>1725</v>
      </c>
      <c r="C27187" s="98">
        <v>65.33</v>
      </c>
      <c r="F27187">
        <v>6878871506</v>
      </c>
    </row>
    <row r="27188" spans="1:6" x14ac:dyDescent="0.2">
      <c r="A27188">
        <v>4951007</v>
      </c>
      <c r="B27188" t="s">
        <v>1725</v>
      </c>
      <c r="C27188" s="98">
        <v>65.33</v>
      </c>
      <c r="F27188">
        <v>6878871509</v>
      </c>
    </row>
    <row r="27189" spans="1:6" x14ac:dyDescent="0.2">
      <c r="A27189">
        <v>4951007</v>
      </c>
      <c r="B27189" t="s">
        <v>1725</v>
      </c>
      <c r="C27189" s="98">
        <v>65.319999999999993</v>
      </c>
      <c r="F27189">
        <v>6878871500</v>
      </c>
    </row>
    <row r="27190" spans="1:6" x14ac:dyDescent="0.2">
      <c r="A27190">
        <v>4951007</v>
      </c>
      <c r="B27190" t="s">
        <v>1725</v>
      </c>
      <c r="C27190" s="98">
        <v>65.319999999999993</v>
      </c>
      <c r="F27190">
        <v>6878871505</v>
      </c>
    </row>
    <row r="27191" spans="1:6" x14ac:dyDescent="0.2">
      <c r="A27191">
        <v>4951007</v>
      </c>
      <c r="B27191" t="s">
        <v>1725</v>
      </c>
      <c r="C27191" s="98">
        <v>65.25</v>
      </c>
      <c r="F27191">
        <v>5026833911</v>
      </c>
    </row>
    <row r="27192" spans="1:6" x14ac:dyDescent="0.2">
      <c r="A27192">
        <v>4951007</v>
      </c>
      <c r="B27192" t="s">
        <v>1725</v>
      </c>
      <c r="C27192" s="98">
        <v>65.25</v>
      </c>
      <c r="F27192">
        <v>5026833915</v>
      </c>
    </row>
    <row r="27193" spans="1:6" x14ac:dyDescent="0.2">
      <c r="A27193">
        <v>4951007</v>
      </c>
      <c r="B27193" t="s">
        <v>1725</v>
      </c>
      <c r="C27193" s="98">
        <v>6.97</v>
      </c>
      <c r="F27193">
        <v>904650106</v>
      </c>
    </row>
    <row r="27194" spans="1:6" x14ac:dyDescent="0.2">
      <c r="A27194">
        <v>4951007</v>
      </c>
      <c r="B27194" t="s">
        <v>1725</v>
      </c>
      <c r="C27194" s="98">
        <v>591.6</v>
      </c>
      <c r="F27194">
        <v>6191938003</v>
      </c>
    </row>
    <row r="27195" spans="1:6" x14ac:dyDescent="0.2">
      <c r="A27195">
        <v>4951007</v>
      </c>
      <c r="B27195" t="s">
        <v>1725</v>
      </c>
      <c r="C27195" s="98">
        <v>58</v>
      </c>
      <c r="F27195">
        <v>7133507691</v>
      </c>
    </row>
    <row r="27196" spans="1:6" x14ac:dyDescent="0.2">
      <c r="A27196">
        <v>4951007</v>
      </c>
      <c r="B27196" t="s">
        <v>1725</v>
      </c>
      <c r="C27196" s="98">
        <v>58</v>
      </c>
      <c r="F27196">
        <v>7133507697</v>
      </c>
    </row>
    <row r="27197" spans="1:6" x14ac:dyDescent="0.2">
      <c r="A27197">
        <v>4951007</v>
      </c>
      <c r="B27197" t="s">
        <v>1725</v>
      </c>
      <c r="C27197" s="98">
        <v>57.62</v>
      </c>
      <c r="F27197">
        <v>6800125404</v>
      </c>
    </row>
    <row r="27198" spans="1:6" x14ac:dyDescent="0.2">
      <c r="A27198">
        <v>4951007</v>
      </c>
      <c r="B27198" t="s">
        <v>1725</v>
      </c>
      <c r="C27198" s="98">
        <v>57.62</v>
      </c>
      <c r="F27198">
        <v>6846210430</v>
      </c>
    </row>
    <row r="27199" spans="1:6" x14ac:dyDescent="0.2">
      <c r="A27199">
        <v>4951007</v>
      </c>
      <c r="B27199" t="s">
        <v>1725</v>
      </c>
      <c r="C27199" s="98">
        <v>57.42</v>
      </c>
      <c r="F27199">
        <v>1671469301</v>
      </c>
    </row>
    <row r="27200" spans="1:6" x14ac:dyDescent="0.2">
      <c r="A27200">
        <v>4951007</v>
      </c>
      <c r="B27200" t="s">
        <v>1725</v>
      </c>
      <c r="C27200" s="98">
        <v>57.38</v>
      </c>
      <c r="F27200">
        <v>5456957303</v>
      </c>
    </row>
    <row r="27201" spans="1:6" x14ac:dyDescent="0.2">
      <c r="A27201">
        <v>4951007</v>
      </c>
      <c r="B27201" t="s">
        <v>1725</v>
      </c>
      <c r="C27201" s="98">
        <v>57.3</v>
      </c>
      <c r="F27201">
        <v>5009031961</v>
      </c>
    </row>
    <row r="27202" spans="1:6" x14ac:dyDescent="0.2">
      <c r="A27202">
        <v>4951007</v>
      </c>
      <c r="B27202" t="s">
        <v>1725</v>
      </c>
      <c r="C27202" s="98">
        <v>57.3</v>
      </c>
      <c r="F27202">
        <v>5009031963</v>
      </c>
    </row>
    <row r="27203" spans="1:6" x14ac:dyDescent="0.2">
      <c r="A27203">
        <v>4951007</v>
      </c>
      <c r="B27203" t="s">
        <v>1725</v>
      </c>
      <c r="C27203" s="98">
        <v>57.3</v>
      </c>
      <c r="F27203">
        <v>5511114630</v>
      </c>
    </row>
    <row r="27204" spans="1:6" x14ac:dyDescent="0.2">
      <c r="A27204">
        <v>4951007</v>
      </c>
      <c r="B27204" t="s">
        <v>1725</v>
      </c>
      <c r="C27204" s="98">
        <v>57.3</v>
      </c>
      <c r="F27204">
        <v>5723700601</v>
      </c>
    </row>
    <row r="27205" spans="1:6" x14ac:dyDescent="0.2">
      <c r="A27205">
        <v>4951007</v>
      </c>
      <c r="B27205" t="s">
        <v>1725</v>
      </c>
      <c r="C27205" s="98">
        <v>57.3</v>
      </c>
      <c r="F27205">
        <v>5723700630</v>
      </c>
    </row>
    <row r="27206" spans="1:6" x14ac:dyDescent="0.2">
      <c r="A27206">
        <v>4951007</v>
      </c>
      <c r="B27206" t="s">
        <v>1725</v>
      </c>
      <c r="C27206" s="98">
        <v>57.3</v>
      </c>
      <c r="F27206">
        <v>6255999330</v>
      </c>
    </row>
    <row r="27207" spans="1:6" x14ac:dyDescent="0.2">
      <c r="A27207">
        <v>4951007</v>
      </c>
      <c r="B27207" t="s">
        <v>1725</v>
      </c>
      <c r="C27207" s="98">
        <v>57.3</v>
      </c>
      <c r="F27207">
        <v>6362919491</v>
      </c>
    </row>
    <row r="27208" spans="1:6" x14ac:dyDescent="0.2">
      <c r="A27208">
        <v>4951007</v>
      </c>
      <c r="B27208" t="s">
        <v>1725</v>
      </c>
      <c r="C27208" s="98">
        <v>57.3</v>
      </c>
      <c r="F27208">
        <v>6740560403</v>
      </c>
    </row>
    <row r="27209" spans="1:6" x14ac:dyDescent="0.2">
      <c r="A27209">
        <v>4951007</v>
      </c>
      <c r="B27209" t="s">
        <v>1725</v>
      </c>
      <c r="C27209" s="98">
        <v>57.3</v>
      </c>
      <c r="F27209">
        <v>7071011403</v>
      </c>
    </row>
    <row r="27210" spans="1:6" x14ac:dyDescent="0.2">
      <c r="A27210">
        <v>4951007</v>
      </c>
      <c r="B27210" t="s">
        <v>1725</v>
      </c>
      <c r="C27210" s="98">
        <v>54.44</v>
      </c>
      <c r="F27210">
        <v>7071011401</v>
      </c>
    </row>
    <row r="27211" spans="1:6" x14ac:dyDescent="0.2">
      <c r="A27211">
        <v>4951007</v>
      </c>
      <c r="B27211" t="s">
        <v>1725</v>
      </c>
      <c r="C27211" s="98">
        <v>5</v>
      </c>
      <c r="F27211">
        <v>440753204</v>
      </c>
    </row>
    <row r="27212" spans="1:6" x14ac:dyDescent="0.2">
      <c r="A27212">
        <v>4951007</v>
      </c>
      <c r="B27212" t="s">
        <v>1725</v>
      </c>
      <c r="C27212" s="98">
        <v>5</v>
      </c>
      <c r="F27212">
        <v>440753220</v>
      </c>
    </row>
    <row r="27213" spans="1:6" x14ac:dyDescent="0.2">
      <c r="A27213">
        <v>4951007</v>
      </c>
      <c r="B27213" t="s">
        <v>1725</v>
      </c>
      <c r="C27213" s="98">
        <v>5</v>
      </c>
      <c r="F27213">
        <v>5107977301</v>
      </c>
    </row>
    <row r="27214" spans="1:6" x14ac:dyDescent="0.2">
      <c r="A27214">
        <v>4951007</v>
      </c>
      <c r="B27214" t="s">
        <v>1725</v>
      </c>
      <c r="C27214" s="98">
        <v>5</v>
      </c>
      <c r="F27214">
        <v>5107977303</v>
      </c>
    </row>
    <row r="27215" spans="1:6" x14ac:dyDescent="0.2">
      <c r="A27215">
        <v>4951007</v>
      </c>
      <c r="B27215" t="s">
        <v>1725</v>
      </c>
      <c r="C27215" s="98">
        <v>5</v>
      </c>
      <c r="F27215">
        <v>5140730201</v>
      </c>
    </row>
    <row r="27216" spans="1:6" x14ac:dyDescent="0.2">
      <c r="A27216">
        <v>4951007</v>
      </c>
      <c r="B27216" t="s">
        <v>1725</v>
      </c>
      <c r="C27216" s="98">
        <v>5</v>
      </c>
      <c r="F27216">
        <v>5140730230</v>
      </c>
    </row>
    <row r="27217" spans="1:6" x14ac:dyDescent="0.2">
      <c r="A27217">
        <v>4951007</v>
      </c>
      <c r="B27217" t="s">
        <v>1725</v>
      </c>
      <c r="C27217" s="98">
        <v>5</v>
      </c>
      <c r="F27217">
        <v>5167240676</v>
      </c>
    </row>
    <row r="27218" spans="1:6" x14ac:dyDescent="0.2">
      <c r="A27218">
        <v>4951007</v>
      </c>
      <c r="B27218" t="s">
        <v>1725</v>
      </c>
      <c r="C27218" s="98">
        <v>48.1</v>
      </c>
      <c r="F27218">
        <v>1671469302</v>
      </c>
    </row>
    <row r="27219" spans="1:6" x14ac:dyDescent="0.2">
      <c r="A27219">
        <v>4951007</v>
      </c>
      <c r="B27219" t="s">
        <v>1725</v>
      </c>
      <c r="C27219" s="98">
        <v>26.28</v>
      </c>
      <c r="F27219">
        <v>5528982420</v>
      </c>
    </row>
    <row r="27220" spans="1:6" x14ac:dyDescent="0.2">
      <c r="A27220">
        <v>4951007</v>
      </c>
      <c r="B27220" t="s">
        <v>1725</v>
      </c>
      <c r="C27220" s="98">
        <v>25.78</v>
      </c>
      <c r="F27220">
        <v>5528982430</v>
      </c>
    </row>
    <row r="27221" spans="1:6" x14ac:dyDescent="0.2">
      <c r="A27221">
        <v>4951007</v>
      </c>
      <c r="B27221" t="s">
        <v>1725</v>
      </c>
      <c r="C27221" s="98">
        <v>176</v>
      </c>
      <c r="F27221">
        <v>6808473501</v>
      </c>
    </row>
    <row r="27222" spans="1:6" x14ac:dyDescent="0.2">
      <c r="A27222">
        <v>4951007</v>
      </c>
      <c r="B27222" t="s">
        <v>1725</v>
      </c>
      <c r="C27222" s="98">
        <v>176</v>
      </c>
      <c r="F27222">
        <v>6808473511</v>
      </c>
    </row>
    <row r="27223" spans="1:6" x14ac:dyDescent="0.2">
      <c r="A27223">
        <v>4951007</v>
      </c>
      <c r="B27223" t="s">
        <v>1725</v>
      </c>
      <c r="C27223" s="98">
        <v>146.18</v>
      </c>
      <c r="F27223">
        <v>6362990911</v>
      </c>
    </row>
    <row r="27224" spans="1:6" x14ac:dyDescent="0.2">
      <c r="A27224">
        <v>4951007</v>
      </c>
      <c r="B27224" t="s">
        <v>1725</v>
      </c>
      <c r="C27224" s="98">
        <v>115.24</v>
      </c>
      <c r="F27224">
        <v>6318787830</v>
      </c>
    </row>
    <row r="27225" spans="1:6" x14ac:dyDescent="0.2">
      <c r="A27225">
        <v>4951007</v>
      </c>
      <c r="B27225" t="s">
        <v>1725</v>
      </c>
      <c r="C27225" s="98">
        <v>115.24</v>
      </c>
      <c r="F27225">
        <v>7120528330</v>
      </c>
    </row>
    <row r="27226" spans="1:6" x14ac:dyDescent="0.2">
      <c r="A27226">
        <v>4951007</v>
      </c>
      <c r="B27226" t="s">
        <v>1725</v>
      </c>
      <c r="C27226" s="98">
        <v>11.52</v>
      </c>
      <c r="F27226">
        <v>5976250181</v>
      </c>
    </row>
    <row r="27227" spans="1:6" x14ac:dyDescent="0.2">
      <c r="A27227">
        <v>4951008</v>
      </c>
      <c r="B27227" t="s">
        <v>1726</v>
      </c>
      <c r="C27227" s="98">
        <v>802.56</v>
      </c>
      <c r="F27227">
        <v>6878872931</v>
      </c>
    </row>
    <row r="27228" spans="1:6" x14ac:dyDescent="0.2">
      <c r="A27228">
        <v>4951008</v>
      </c>
      <c r="B27228" t="s">
        <v>1726</v>
      </c>
      <c r="C27228" s="98">
        <v>802.56</v>
      </c>
      <c r="F27228">
        <v>6878872932</v>
      </c>
    </row>
    <row r="27229" spans="1:6" x14ac:dyDescent="0.2">
      <c r="A27229">
        <v>4951008</v>
      </c>
      <c r="B27229" t="s">
        <v>1726</v>
      </c>
      <c r="C27229" s="98">
        <v>802.56</v>
      </c>
      <c r="F27229">
        <v>6878872938</v>
      </c>
    </row>
    <row r="27230" spans="1:6" x14ac:dyDescent="0.2">
      <c r="A27230">
        <v>4951008</v>
      </c>
      <c r="B27230" t="s">
        <v>1726</v>
      </c>
      <c r="C27230" s="98">
        <v>80.08</v>
      </c>
      <c r="F27230">
        <v>5570052101</v>
      </c>
    </row>
    <row r="27231" spans="1:6" x14ac:dyDescent="0.2">
      <c r="A27231">
        <v>4951008</v>
      </c>
      <c r="B27231" t="s">
        <v>1726</v>
      </c>
      <c r="C27231" s="98">
        <v>80.08</v>
      </c>
      <c r="F27231">
        <v>5570094501</v>
      </c>
    </row>
    <row r="27232" spans="1:6" x14ac:dyDescent="0.2">
      <c r="A27232">
        <v>4951008</v>
      </c>
      <c r="B27232" t="s">
        <v>1726</v>
      </c>
      <c r="C27232" s="98">
        <v>80.040000000000006</v>
      </c>
      <c r="F27232">
        <v>6076080301</v>
      </c>
    </row>
    <row r="27233" spans="1:6" x14ac:dyDescent="0.2">
      <c r="A27233">
        <v>4951008</v>
      </c>
      <c r="B27233" t="s">
        <v>1726</v>
      </c>
      <c r="C27233" s="98">
        <v>71.400000000000006</v>
      </c>
      <c r="F27233">
        <v>7218914901</v>
      </c>
    </row>
    <row r="27234" spans="1:6" x14ac:dyDescent="0.2">
      <c r="A27234">
        <v>4951008</v>
      </c>
      <c r="B27234" t="s">
        <v>1726</v>
      </c>
      <c r="C27234" s="98">
        <v>71.400000000000006</v>
      </c>
      <c r="F27234">
        <v>7218934201</v>
      </c>
    </row>
    <row r="27235" spans="1:6" x14ac:dyDescent="0.2">
      <c r="A27235">
        <v>4951008</v>
      </c>
      <c r="B27235" t="s">
        <v>1726</v>
      </c>
      <c r="C27235" s="98">
        <v>69.64</v>
      </c>
      <c r="F27235">
        <v>6076080401</v>
      </c>
    </row>
    <row r="27236" spans="1:6" x14ac:dyDescent="0.2">
      <c r="A27236">
        <v>4951008</v>
      </c>
      <c r="B27236" t="s">
        <v>1726</v>
      </c>
      <c r="C27236" s="98">
        <v>68.44</v>
      </c>
      <c r="F27236">
        <v>7120556303</v>
      </c>
    </row>
    <row r="27237" spans="1:6" x14ac:dyDescent="0.2">
      <c r="A27237">
        <v>4951008</v>
      </c>
      <c r="B27237" t="s">
        <v>1726</v>
      </c>
      <c r="C27237" s="98">
        <v>67.239999999999995</v>
      </c>
      <c r="F27237">
        <v>7642016401</v>
      </c>
    </row>
    <row r="27238" spans="1:6" x14ac:dyDescent="0.2">
      <c r="A27238">
        <v>4951008</v>
      </c>
      <c r="B27238" t="s">
        <v>1726</v>
      </c>
      <c r="C27238" s="98">
        <v>67.12</v>
      </c>
      <c r="F27238">
        <v>6878870451</v>
      </c>
    </row>
    <row r="27239" spans="1:6" x14ac:dyDescent="0.2">
      <c r="A27239">
        <v>4951008</v>
      </c>
      <c r="B27239" t="s">
        <v>1726</v>
      </c>
      <c r="C27239" s="98">
        <v>67.099999999999994</v>
      </c>
      <c r="F27239">
        <v>6878870452</v>
      </c>
    </row>
    <row r="27240" spans="1:6" x14ac:dyDescent="0.2">
      <c r="A27240">
        <v>4951008</v>
      </c>
      <c r="B27240" t="s">
        <v>1726</v>
      </c>
      <c r="C27240" s="98">
        <v>67.099999999999994</v>
      </c>
      <c r="F27240">
        <v>6878870458</v>
      </c>
    </row>
    <row r="27241" spans="1:6" x14ac:dyDescent="0.2">
      <c r="A27241">
        <v>4951008</v>
      </c>
      <c r="B27241" t="s">
        <v>1726</v>
      </c>
      <c r="C27241" s="98">
        <v>66.88</v>
      </c>
      <c r="F27241">
        <v>6878870601</v>
      </c>
    </row>
    <row r="27242" spans="1:6" x14ac:dyDescent="0.2">
      <c r="A27242">
        <v>4951008</v>
      </c>
      <c r="B27242" t="s">
        <v>1726</v>
      </c>
      <c r="C27242" s="98">
        <v>66.86</v>
      </c>
      <c r="F27242">
        <v>6878870602</v>
      </c>
    </row>
    <row r="27243" spans="1:6" x14ac:dyDescent="0.2">
      <c r="A27243">
        <v>4951008</v>
      </c>
      <c r="B27243" t="s">
        <v>1726</v>
      </c>
      <c r="C27243" s="98">
        <v>66.86</v>
      </c>
      <c r="F27243">
        <v>6878870608</v>
      </c>
    </row>
    <row r="27244" spans="1:6" x14ac:dyDescent="0.2">
      <c r="A27244">
        <v>4951008</v>
      </c>
      <c r="B27244" t="s">
        <v>1726</v>
      </c>
      <c r="C27244" s="98">
        <v>66.86</v>
      </c>
      <c r="F27244">
        <v>6878889382</v>
      </c>
    </row>
    <row r="27245" spans="1:6" x14ac:dyDescent="0.2">
      <c r="A27245">
        <v>4951008</v>
      </c>
      <c r="B27245" t="s">
        <v>1726</v>
      </c>
      <c r="C27245" s="98">
        <v>66.86</v>
      </c>
      <c r="F27245">
        <v>6878889388</v>
      </c>
    </row>
    <row r="27246" spans="1:6" x14ac:dyDescent="0.2">
      <c r="A27246">
        <v>4951008</v>
      </c>
      <c r="B27246" t="s">
        <v>1726</v>
      </c>
      <c r="C27246" s="98">
        <v>6.28</v>
      </c>
      <c r="F27246">
        <v>5140730112</v>
      </c>
    </row>
    <row r="27247" spans="1:6" x14ac:dyDescent="0.2">
      <c r="A27247">
        <v>4951008</v>
      </c>
      <c r="B27247" t="s">
        <v>1726</v>
      </c>
      <c r="C27247" s="98">
        <v>56.04</v>
      </c>
      <c r="F27247">
        <v>6800125317</v>
      </c>
    </row>
    <row r="27248" spans="1:6" x14ac:dyDescent="0.2">
      <c r="A27248">
        <v>4951008</v>
      </c>
      <c r="B27248" t="s">
        <v>1726</v>
      </c>
      <c r="C27248" s="98">
        <v>56.04</v>
      </c>
      <c r="F27248">
        <v>6800125321</v>
      </c>
    </row>
    <row r="27249" spans="1:6" x14ac:dyDescent="0.2">
      <c r="A27249">
        <v>4951008</v>
      </c>
      <c r="B27249" t="s">
        <v>1726</v>
      </c>
      <c r="C27249" s="98">
        <v>56.04</v>
      </c>
      <c r="F27249">
        <v>6800125344</v>
      </c>
    </row>
    <row r="27250" spans="1:6" x14ac:dyDescent="0.2">
      <c r="A27250">
        <v>4951008</v>
      </c>
      <c r="B27250" t="s">
        <v>1726</v>
      </c>
      <c r="C27250" s="98">
        <v>56.04</v>
      </c>
      <c r="F27250">
        <v>6846211940</v>
      </c>
    </row>
    <row r="27251" spans="1:6" x14ac:dyDescent="0.2">
      <c r="A27251">
        <v>4951008</v>
      </c>
      <c r="B27251" t="s">
        <v>1726</v>
      </c>
      <c r="C27251" s="98">
        <v>56.04</v>
      </c>
      <c r="F27251">
        <v>6846211944</v>
      </c>
    </row>
    <row r="27252" spans="1:6" x14ac:dyDescent="0.2">
      <c r="A27252">
        <v>4951008</v>
      </c>
      <c r="B27252" t="s">
        <v>1726</v>
      </c>
      <c r="C27252" s="98">
        <v>55.84</v>
      </c>
      <c r="F27252">
        <v>5456955852</v>
      </c>
    </row>
    <row r="27253" spans="1:6" x14ac:dyDescent="0.2">
      <c r="A27253">
        <v>4951008</v>
      </c>
      <c r="B27253" t="s">
        <v>1726</v>
      </c>
      <c r="C27253" s="98">
        <v>55.83</v>
      </c>
      <c r="F27253">
        <v>5456955853</v>
      </c>
    </row>
    <row r="27254" spans="1:6" x14ac:dyDescent="0.2">
      <c r="A27254">
        <v>4951008</v>
      </c>
      <c r="B27254" t="s">
        <v>1726</v>
      </c>
      <c r="C27254" s="98">
        <v>55.74</v>
      </c>
      <c r="F27254">
        <v>5009044252</v>
      </c>
    </row>
    <row r="27255" spans="1:6" x14ac:dyDescent="0.2">
      <c r="A27255">
        <v>4951008</v>
      </c>
      <c r="B27255" t="s">
        <v>1726</v>
      </c>
      <c r="C27255" s="98">
        <v>55.74</v>
      </c>
      <c r="F27255">
        <v>5165543586</v>
      </c>
    </row>
    <row r="27256" spans="1:6" x14ac:dyDescent="0.2">
      <c r="A27256">
        <v>4951008</v>
      </c>
      <c r="B27256" t="s">
        <v>1726</v>
      </c>
      <c r="C27256" s="98">
        <v>55.74</v>
      </c>
      <c r="F27256">
        <v>7093450186</v>
      </c>
    </row>
    <row r="27257" spans="1:6" x14ac:dyDescent="0.2">
      <c r="A27257">
        <v>4951008</v>
      </c>
      <c r="B27257" t="s">
        <v>1726</v>
      </c>
      <c r="C27257" s="98">
        <v>55.74</v>
      </c>
      <c r="F27257">
        <v>7093478386</v>
      </c>
    </row>
    <row r="27258" spans="1:6" x14ac:dyDescent="0.2">
      <c r="A27258">
        <v>4951008</v>
      </c>
      <c r="B27258" t="s">
        <v>1726</v>
      </c>
      <c r="C27258" s="98">
        <v>55.73</v>
      </c>
      <c r="F27258">
        <v>5009044251</v>
      </c>
    </row>
    <row r="27259" spans="1:6" x14ac:dyDescent="0.2">
      <c r="A27259">
        <v>4951008</v>
      </c>
      <c r="B27259" t="s">
        <v>1726</v>
      </c>
      <c r="C27259" s="98">
        <v>55.73</v>
      </c>
      <c r="F27259">
        <v>5009044253</v>
      </c>
    </row>
    <row r="27260" spans="1:6" x14ac:dyDescent="0.2">
      <c r="A27260">
        <v>4951008</v>
      </c>
      <c r="B27260" t="s">
        <v>1726</v>
      </c>
      <c r="C27260" s="98">
        <v>55.73</v>
      </c>
      <c r="F27260">
        <v>5511114571</v>
      </c>
    </row>
    <row r="27261" spans="1:6" x14ac:dyDescent="0.2">
      <c r="A27261">
        <v>4951008</v>
      </c>
      <c r="B27261" t="s">
        <v>1726</v>
      </c>
      <c r="C27261" s="98">
        <v>55.73</v>
      </c>
      <c r="F27261">
        <v>5723700511</v>
      </c>
    </row>
    <row r="27262" spans="1:6" x14ac:dyDescent="0.2">
      <c r="A27262">
        <v>4951008</v>
      </c>
      <c r="B27262" t="s">
        <v>1726</v>
      </c>
      <c r="C27262" s="98">
        <v>55.73</v>
      </c>
      <c r="F27262">
        <v>7071011397</v>
      </c>
    </row>
    <row r="27263" spans="1:6" x14ac:dyDescent="0.2">
      <c r="A27263">
        <v>4951008</v>
      </c>
      <c r="B27263" t="s">
        <v>1726</v>
      </c>
      <c r="C27263" s="98">
        <v>55.73</v>
      </c>
      <c r="F27263">
        <v>7071011398</v>
      </c>
    </row>
    <row r="27264" spans="1:6" x14ac:dyDescent="0.2">
      <c r="A27264">
        <v>4951008</v>
      </c>
      <c r="B27264" t="s">
        <v>1726</v>
      </c>
      <c r="C27264" s="98">
        <v>55.72</v>
      </c>
      <c r="F27264">
        <v>5009044250</v>
      </c>
    </row>
    <row r="27265" spans="1:6" x14ac:dyDescent="0.2">
      <c r="A27265">
        <v>4951008</v>
      </c>
      <c r="B27265" t="s">
        <v>1726</v>
      </c>
      <c r="C27265" s="98">
        <v>55.72</v>
      </c>
      <c r="F27265">
        <v>6076011301</v>
      </c>
    </row>
    <row r="27266" spans="1:6" x14ac:dyDescent="0.2">
      <c r="A27266">
        <v>4951008</v>
      </c>
      <c r="B27266" t="s">
        <v>1726</v>
      </c>
      <c r="C27266" s="98">
        <v>54.37</v>
      </c>
      <c r="F27266">
        <v>1671469211</v>
      </c>
    </row>
    <row r="27267" spans="1:6" x14ac:dyDescent="0.2">
      <c r="A27267">
        <v>4951008</v>
      </c>
      <c r="B27267" t="s">
        <v>1726</v>
      </c>
      <c r="C27267" s="98">
        <v>54.36</v>
      </c>
      <c r="F27267">
        <v>1671469210</v>
      </c>
    </row>
    <row r="27268" spans="1:6" x14ac:dyDescent="0.2">
      <c r="A27268">
        <v>4951008</v>
      </c>
      <c r="B27268" t="s">
        <v>1726</v>
      </c>
      <c r="C27268" s="98">
        <v>52.36</v>
      </c>
      <c r="F27268">
        <v>7133511751</v>
      </c>
    </row>
    <row r="27269" spans="1:6" x14ac:dyDescent="0.2">
      <c r="A27269">
        <v>4951008</v>
      </c>
      <c r="B27269" t="s">
        <v>1726</v>
      </c>
      <c r="C27269" s="98">
        <v>52.36</v>
      </c>
      <c r="F27269">
        <v>7133511761</v>
      </c>
    </row>
    <row r="27270" spans="1:6" x14ac:dyDescent="0.2">
      <c r="A27270">
        <v>4951008</v>
      </c>
      <c r="B27270" t="s">
        <v>1726</v>
      </c>
      <c r="C27270" s="98">
        <v>51.96</v>
      </c>
      <c r="F27270">
        <v>5504532001</v>
      </c>
    </row>
    <row r="27271" spans="1:6" x14ac:dyDescent="0.2">
      <c r="A27271">
        <v>4951008</v>
      </c>
      <c r="B27271" t="s">
        <v>1726</v>
      </c>
      <c r="C27271" s="98">
        <v>51.96</v>
      </c>
      <c r="F27271">
        <v>5504532002</v>
      </c>
    </row>
    <row r="27272" spans="1:6" x14ac:dyDescent="0.2">
      <c r="A27272">
        <v>4951008</v>
      </c>
      <c r="B27272" t="s">
        <v>1726</v>
      </c>
      <c r="C27272" s="98">
        <v>39.96</v>
      </c>
      <c r="F27272">
        <v>7278920979</v>
      </c>
    </row>
    <row r="27273" spans="1:6" x14ac:dyDescent="0.2">
      <c r="A27273">
        <v>4951008</v>
      </c>
      <c r="B27273" t="s">
        <v>1726</v>
      </c>
      <c r="C27273" s="98">
        <v>26.08</v>
      </c>
      <c r="F27273">
        <v>4306364202</v>
      </c>
    </row>
    <row r="27274" spans="1:6" x14ac:dyDescent="0.2">
      <c r="A27274">
        <v>4951008</v>
      </c>
      <c r="B27274" t="s">
        <v>1726</v>
      </c>
      <c r="C27274" s="98">
        <v>21.96</v>
      </c>
      <c r="F27274">
        <v>7278909602</v>
      </c>
    </row>
    <row r="27275" spans="1:6" x14ac:dyDescent="0.2">
      <c r="A27275">
        <v>4951008</v>
      </c>
      <c r="B27275" t="s">
        <v>1726</v>
      </c>
      <c r="C27275" s="98">
        <v>21.96</v>
      </c>
      <c r="F27275">
        <v>7278920902</v>
      </c>
    </row>
    <row r="27276" spans="1:6" x14ac:dyDescent="0.2">
      <c r="A27276">
        <v>4951008</v>
      </c>
      <c r="B27276" t="s">
        <v>1726</v>
      </c>
      <c r="C27276" s="98">
        <v>112.66</v>
      </c>
      <c r="F27276">
        <v>6362989711</v>
      </c>
    </row>
    <row r="27277" spans="1:6" x14ac:dyDescent="0.2">
      <c r="A27277">
        <v>4951008</v>
      </c>
      <c r="B27277" t="s">
        <v>1726</v>
      </c>
      <c r="C27277" s="98">
        <v>112.08</v>
      </c>
      <c r="F27277">
        <v>6318709601</v>
      </c>
    </row>
    <row r="27278" spans="1:6" x14ac:dyDescent="0.2">
      <c r="A27278">
        <v>4951008</v>
      </c>
      <c r="B27278" t="s">
        <v>1726</v>
      </c>
      <c r="C27278" s="98">
        <v>112.08</v>
      </c>
      <c r="F27278">
        <v>6318709604</v>
      </c>
    </row>
    <row r="27279" spans="1:6" x14ac:dyDescent="0.2">
      <c r="A27279">
        <v>4951008</v>
      </c>
      <c r="B27279" t="s">
        <v>1726</v>
      </c>
      <c r="C27279" s="98">
        <v>112.08</v>
      </c>
      <c r="F27279">
        <v>6318758401</v>
      </c>
    </row>
    <row r="27280" spans="1:6" x14ac:dyDescent="0.2">
      <c r="A27280">
        <v>4951008</v>
      </c>
      <c r="B27280" t="s">
        <v>1726</v>
      </c>
      <c r="C27280" s="98">
        <v>112.08</v>
      </c>
      <c r="F27280">
        <v>6318758404</v>
      </c>
    </row>
    <row r="27281" spans="1:6" x14ac:dyDescent="0.2">
      <c r="A27281">
        <v>4951008</v>
      </c>
      <c r="B27281" t="s">
        <v>1726</v>
      </c>
      <c r="C27281" s="98">
        <v>112.08</v>
      </c>
      <c r="F27281">
        <v>7120556301</v>
      </c>
    </row>
    <row r="27282" spans="1:6" x14ac:dyDescent="0.2">
      <c r="A27282">
        <v>4951008</v>
      </c>
      <c r="B27282" t="s">
        <v>1726</v>
      </c>
      <c r="C27282" s="98">
        <v>11.21</v>
      </c>
      <c r="F27282">
        <v>6800125320</v>
      </c>
    </row>
    <row r="27283" spans="1:6" x14ac:dyDescent="0.2">
      <c r="A27283">
        <v>4951008</v>
      </c>
      <c r="B27283" t="s">
        <v>1726</v>
      </c>
      <c r="C27283" s="98">
        <v>11.2</v>
      </c>
      <c r="F27283">
        <v>5976250171</v>
      </c>
    </row>
    <row r="27284" spans="1:6" x14ac:dyDescent="0.2">
      <c r="A27284">
        <v>4951008</v>
      </c>
      <c r="B27284" t="s">
        <v>1726</v>
      </c>
      <c r="C27284" s="98">
        <v>107.2</v>
      </c>
      <c r="F27284">
        <v>6878889381</v>
      </c>
    </row>
    <row r="27285" spans="1:6" x14ac:dyDescent="0.2">
      <c r="A27285">
        <v>4951009</v>
      </c>
      <c r="B27285" t="s">
        <v>1727</v>
      </c>
      <c r="C27285" s="98">
        <v>95.57</v>
      </c>
      <c r="F27285">
        <v>4359806111</v>
      </c>
    </row>
    <row r="27286" spans="1:6" x14ac:dyDescent="0.2">
      <c r="A27286">
        <v>4951009</v>
      </c>
      <c r="B27286" t="s">
        <v>1727</v>
      </c>
      <c r="C27286" s="98">
        <v>95.57</v>
      </c>
      <c r="F27286">
        <v>4359806158</v>
      </c>
    </row>
    <row r="27287" spans="1:6" x14ac:dyDescent="0.2">
      <c r="A27287">
        <v>4951009</v>
      </c>
      <c r="B27287" t="s">
        <v>1727</v>
      </c>
      <c r="C27287" s="98">
        <v>95.57</v>
      </c>
      <c r="F27287">
        <v>7226616041</v>
      </c>
    </row>
    <row r="27288" spans="1:6" x14ac:dyDescent="0.2">
      <c r="A27288">
        <v>4951009</v>
      </c>
      <c r="B27288" t="s">
        <v>1727</v>
      </c>
      <c r="C27288" s="98">
        <v>95.57</v>
      </c>
      <c r="F27288">
        <v>7226616042</v>
      </c>
    </row>
    <row r="27289" spans="1:6" x14ac:dyDescent="0.2">
      <c r="A27289">
        <v>4951009</v>
      </c>
      <c r="B27289" t="s">
        <v>1727</v>
      </c>
      <c r="C27289" s="98">
        <v>225.6</v>
      </c>
      <c r="F27289">
        <v>4359884811</v>
      </c>
    </row>
    <row r="27290" spans="1:6" x14ac:dyDescent="0.2">
      <c r="A27290">
        <v>4951009</v>
      </c>
      <c r="B27290" t="s">
        <v>1727</v>
      </c>
      <c r="C27290" s="98">
        <v>157.38999999999999</v>
      </c>
      <c r="F27290">
        <v>7226616001</v>
      </c>
    </row>
    <row r="27291" spans="1:6" x14ac:dyDescent="0.2">
      <c r="A27291">
        <v>4951009</v>
      </c>
      <c r="B27291" t="s">
        <v>1727</v>
      </c>
      <c r="C27291" s="98">
        <v>157.38999999999999</v>
      </c>
      <c r="F27291">
        <v>7226616010</v>
      </c>
    </row>
    <row r="27292" spans="1:6" x14ac:dyDescent="0.2">
      <c r="A27292">
        <v>4951009</v>
      </c>
      <c r="B27292" t="s">
        <v>1727</v>
      </c>
      <c r="C27292" s="98">
        <v>1410</v>
      </c>
      <c r="F27292">
        <v>4359884858</v>
      </c>
    </row>
    <row r="27293" spans="1:6" x14ac:dyDescent="0.2">
      <c r="A27293">
        <v>4951010</v>
      </c>
      <c r="B27293" t="s">
        <v>1728</v>
      </c>
      <c r="C27293" s="98">
        <v>43.51</v>
      </c>
      <c r="F27293">
        <v>904627108</v>
      </c>
    </row>
    <row r="27294" spans="1:6" x14ac:dyDescent="0.2">
      <c r="A27294">
        <v>4951010</v>
      </c>
      <c r="B27294" t="s">
        <v>1728</v>
      </c>
      <c r="C27294" s="98">
        <v>43.51</v>
      </c>
      <c r="F27294">
        <v>6586270460</v>
      </c>
    </row>
    <row r="27295" spans="1:6" x14ac:dyDescent="0.2">
      <c r="A27295">
        <v>4951010</v>
      </c>
      <c r="B27295" t="s">
        <v>1728</v>
      </c>
      <c r="C27295" s="98">
        <v>43.51</v>
      </c>
      <c r="F27295">
        <v>6800113806</v>
      </c>
    </row>
    <row r="27296" spans="1:6" x14ac:dyDescent="0.2">
      <c r="A27296">
        <v>4951010</v>
      </c>
      <c r="B27296" t="s">
        <v>1728</v>
      </c>
      <c r="C27296" s="98">
        <v>43.51</v>
      </c>
      <c r="F27296">
        <v>6800145206</v>
      </c>
    </row>
    <row r="27297" spans="1:6" x14ac:dyDescent="0.2">
      <c r="A27297">
        <v>4951010</v>
      </c>
      <c r="B27297" t="s">
        <v>1728</v>
      </c>
      <c r="C27297" s="98">
        <v>43.05</v>
      </c>
      <c r="F27297">
        <v>1671483701</v>
      </c>
    </row>
    <row r="27298" spans="1:6" x14ac:dyDescent="0.2">
      <c r="A27298">
        <v>4951010</v>
      </c>
      <c r="B27298" t="s">
        <v>1728</v>
      </c>
      <c r="C27298" s="98">
        <v>43.03</v>
      </c>
      <c r="F27298">
        <v>781216760</v>
      </c>
    </row>
    <row r="27299" spans="1:6" x14ac:dyDescent="0.2">
      <c r="A27299">
        <v>4951010</v>
      </c>
      <c r="B27299" t="s">
        <v>1728</v>
      </c>
      <c r="C27299" s="98">
        <v>43.03</v>
      </c>
      <c r="F27299">
        <v>5511125860</v>
      </c>
    </row>
    <row r="27300" spans="1:6" x14ac:dyDescent="0.2">
      <c r="A27300">
        <v>4951010</v>
      </c>
      <c r="B27300" t="s">
        <v>1728</v>
      </c>
      <c r="C27300" s="98">
        <v>43.03</v>
      </c>
      <c r="F27300">
        <v>5976220031</v>
      </c>
    </row>
    <row r="27301" spans="1:6" x14ac:dyDescent="0.2">
      <c r="A27301">
        <v>4951010</v>
      </c>
      <c r="B27301" t="s">
        <v>1728</v>
      </c>
      <c r="C27301" s="98">
        <v>41.09</v>
      </c>
      <c r="F27301">
        <v>6808410509</v>
      </c>
    </row>
    <row r="27302" spans="1:6" x14ac:dyDescent="0.2">
      <c r="A27302">
        <v>4951010</v>
      </c>
      <c r="B27302" t="s">
        <v>1728</v>
      </c>
      <c r="C27302" s="98">
        <v>41.09</v>
      </c>
      <c r="F27302">
        <v>6808410511</v>
      </c>
    </row>
    <row r="27303" spans="1:6" x14ac:dyDescent="0.2">
      <c r="A27303">
        <v>4951010</v>
      </c>
      <c r="B27303" t="s">
        <v>1728</v>
      </c>
      <c r="C27303" s="98">
        <v>39.33</v>
      </c>
      <c r="F27303">
        <v>3334214609</v>
      </c>
    </row>
    <row r="27304" spans="1:6" x14ac:dyDescent="0.2">
      <c r="A27304">
        <v>4951010</v>
      </c>
      <c r="B27304" t="s">
        <v>1728</v>
      </c>
      <c r="C27304" s="98">
        <v>24.98</v>
      </c>
      <c r="F27304">
        <v>7133505851</v>
      </c>
    </row>
    <row r="27305" spans="1:6" x14ac:dyDescent="0.2">
      <c r="A27305">
        <v>4951010</v>
      </c>
      <c r="B27305" t="s">
        <v>1728</v>
      </c>
      <c r="C27305" s="98">
        <v>24.98</v>
      </c>
      <c r="F27305">
        <v>7133505852</v>
      </c>
    </row>
    <row r="27306" spans="1:6" x14ac:dyDescent="0.2">
      <c r="A27306">
        <v>4951010</v>
      </c>
      <c r="B27306" t="s">
        <v>1728</v>
      </c>
      <c r="C27306" s="98">
        <v>20.14</v>
      </c>
      <c r="F27306">
        <v>6050525306</v>
      </c>
    </row>
    <row r="27307" spans="1:6" x14ac:dyDescent="0.2">
      <c r="A27307">
        <v>4951010</v>
      </c>
      <c r="B27307" t="s">
        <v>1728</v>
      </c>
      <c r="C27307" s="98">
        <v>17.13</v>
      </c>
      <c r="F27307">
        <v>6042976760</v>
      </c>
    </row>
    <row r="27308" spans="1:6" x14ac:dyDescent="0.2">
      <c r="A27308">
        <v>4951010</v>
      </c>
      <c r="B27308" t="s">
        <v>1728</v>
      </c>
      <c r="C27308" s="98">
        <v>15.6</v>
      </c>
      <c r="F27308">
        <v>6373966632</v>
      </c>
    </row>
    <row r="27309" spans="1:6" x14ac:dyDescent="0.2">
      <c r="A27309">
        <v>4951010</v>
      </c>
      <c r="B27309" t="s">
        <v>1728</v>
      </c>
      <c r="C27309" s="98">
        <v>15.41</v>
      </c>
      <c r="F27309">
        <v>6467999302</v>
      </c>
    </row>
    <row r="27310" spans="1:6" x14ac:dyDescent="0.2">
      <c r="A27310">
        <v>4951010</v>
      </c>
      <c r="B27310" t="s">
        <v>1728</v>
      </c>
      <c r="C27310" s="98">
        <v>13.17</v>
      </c>
      <c r="F27310">
        <v>904627145</v>
      </c>
    </row>
    <row r="27311" spans="1:6" x14ac:dyDescent="0.2">
      <c r="A27311">
        <v>4951010</v>
      </c>
      <c r="B27311" t="s">
        <v>1728</v>
      </c>
      <c r="C27311" s="98">
        <v>13.08</v>
      </c>
      <c r="F27311">
        <v>5026881311</v>
      </c>
    </row>
    <row r="27312" spans="1:6" x14ac:dyDescent="0.2">
      <c r="A27312">
        <v>4951010</v>
      </c>
      <c r="B27312" t="s">
        <v>1728</v>
      </c>
      <c r="C27312" s="98">
        <v>13.05</v>
      </c>
      <c r="F27312">
        <v>6818033307</v>
      </c>
    </row>
    <row r="27313" spans="1:6" x14ac:dyDescent="0.2">
      <c r="A27313">
        <v>4951011</v>
      </c>
      <c r="B27313" t="s">
        <v>1729</v>
      </c>
      <c r="C27313" s="98">
        <v>43.51</v>
      </c>
      <c r="F27313">
        <v>904627208</v>
      </c>
    </row>
    <row r="27314" spans="1:6" x14ac:dyDescent="0.2">
      <c r="A27314">
        <v>4951011</v>
      </c>
      <c r="B27314" t="s">
        <v>1729</v>
      </c>
      <c r="C27314" s="98">
        <v>43.51</v>
      </c>
      <c r="F27314">
        <v>6586270560</v>
      </c>
    </row>
    <row r="27315" spans="1:6" x14ac:dyDescent="0.2">
      <c r="A27315">
        <v>4951011</v>
      </c>
      <c r="B27315" t="s">
        <v>1729</v>
      </c>
      <c r="C27315" s="98">
        <v>43.51</v>
      </c>
      <c r="F27315">
        <v>6800145306</v>
      </c>
    </row>
    <row r="27316" spans="1:6" x14ac:dyDescent="0.2">
      <c r="A27316">
        <v>4951011</v>
      </c>
      <c r="B27316" t="s">
        <v>1729</v>
      </c>
      <c r="C27316" s="98">
        <v>43.11</v>
      </c>
      <c r="F27316">
        <v>1671483801</v>
      </c>
    </row>
    <row r="27317" spans="1:6" x14ac:dyDescent="0.2">
      <c r="A27317">
        <v>4951011</v>
      </c>
      <c r="B27317" t="s">
        <v>1729</v>
      </c>
      <c r="C27317" s="98">
        <v>43.03</v>
      </c>
      <c r="F27317">
        <v>781216860</v>
      </c>
    </row>
    <row r="27318" spans="1:6" x14ac:dyDescent="0.2">
      <c r="A27318">
        <v>4951011</v>
      </c>
      <c r="B27318" t="s">
        <v>1729</v>
      </c>
      <c r="C27318" s="98">
        <v>43.03</v>
      </c>
      <c r="F27318">
        <v>5009038230</v>
      </c>
    </row>
    <row r="27319" spans="1:6" x14ac:dyDescent="0.2">
      <c r="A27319">
        <v>4951011</v>
      </c>
      <c r="B27319" t="s">
        <v>1729</v>
      </c>
      <c r="C27319" s="98">
        <v>43.03</v>
      </c>
      <c r="F27319">
        <v>5976220041</v>
      </c>
    </row>
    <row r="27320" spans="1:6" x14ac:dyDescent="0.2">
      <c r="A27320">
        <v>4951011</v>
      </c>
      <c r="B27320" t="s">
        <v>1729</v>
      </c>
      <c r="C27320" s="98">
        <v>41.1</v>
      </c>
      <c r="F27320">
        <v>5009029280</v>
      </c>
    </row>
    <row r="27321" spans="1:6" x14ac:dyDescent="0.2">
      <c r="A27321">
        <v>4951011</v>
      </c>
      <c r="B27321" t="s">
        <v>1729</v>
      </c>
      <c r="C27321" s="98">
        <v>41.1</v>
      </c>
      <c r="F27321">
        <v>5456991120</v>
      </c>
    </row>
    <row r="27322" spans="1:6" x14ac:dyDescent="0.2">
      <c r="A27322">
        <v>4951011</v>
      </c>
      <c r="B27322" t="s">
        <v>1729</v>
      </c>
      <c r="C27322" s="98">
        <v>41.09</v>
      </c>
      <c r="F27322">
        <v>6808410609</v>
      </c>
    </row>
    <row r="27323" spans="1:6" x14ac:dyDescent="0.2">
      <c r="A27323">
        <v>4951011</v>
      </c>
      <c r="B27323" t="s">
        <v>1729</v>
      </c>
      <c r="C27323" s="98">
        <v>41.09</v>
      </c>
      <c r="F27323">
        <v>6808410611</v>
      </c>
    </row>
    <row r="27324" spans="1:6" x14ac:dyDescent="0.2">
      <c r="A27324">
        <v>4951011</v>
      </c>
      <c r="B27324" t="s">
        <v>1729</v>
      </c>
      <c r="C27324" s="98">
        <v>39.33</v>
      </c>
      <c r="F27324">
        <v>3334214709</v>
      </c>
    </row>
    <row r="27325" spans="1:6" x14ac:dyDescent="0.2">
      <c r="A27325">
        <v>4951011</v>
      </c>
      <c r="B27325" t="s">
        <v>1729</v>
      </c>
      <c r="C27325" s="98">
        <v>27.63</v>
      </c>
      <c r="F27325">
        <v>5511125960</v>
      </c>
    </row>
    <row r="27326" spans="1:6" x14ac:dyDescent="0.2">
      <c r="A27326">
        <v>4951011</v>
      </c>
      <c r="B27326" t="s">
        <v>1729</v>
      </c>
      <c r="C27326" s="98">
        <v>24.98</v>
      </c>
      <c r="F27326">
        <v>7133502631</v>
      </c>
    </row>
    <row r="27327" spans="1:6" x14ac:dyDescent="0.2">
      <c r="A27327">
        <v>4951011</v>
      </c>
      <c r="B27327" t="s">
        <v>1729</v>
      </c>
      <c r="C27327" s="98">
        <v>24.98</v>
      </c>
      <c r="F27327">
        <v>7133502632</v>
      </c>
    </row>
    <row r="27328" spans="1:6" x14ac:dyDescent="0.2">
      <c r="A27328">
        <v>4951011</v>
      </c>
      <c r="B27328" t="s">
        <v>1729</v>
      </c>
      <c r="C27328" s="98">
        <v>24.98</v>
      </c>
      <c r="F27328">
        <v>7133502633</v>
      </c>
    </row>
    <row r="27329" spans="1:6" x14ac:dyDescent="0.2">
      <c r="A27329">
        <v>4951011</v>
      </c>
      <c r="B27329" t="s">
        <v>1729</v>
      </c>
      <c r="C27329" s="98">
        <v>24.98</v>
      </c>
      <c r="F27329">
        <v>7133505011</v>
      </c>
    </row>
    <row r="27330" spans="1:6" x14ac:dyDescent="0.2">
      <c r="A27330">
        <v>4951011</v>
      </c>
      <c r="B27330" t="s">
        <v>1729</v>
      </c>
      <c r="C27330" s="98">
        <v>24.98</v>
      </c>
      <c r="F27330">
        <v>7133505012</v>
      </c>
    </row>
    <row r="27331" spans="1:6" x14ac:dyDescent="0.2">
      <c r="A27331">
        <v>4951011</v>
      </c>
      <c r="B27331" t="s">
        <v>1729</v>
      </c>
      <c r="C27331" s="98">
        <v>24.98</v>
      </c>
      <c r="F27331">
        <v>7133505013</v>
      </c>
    </row>
    <row r="27332" spans="1:6" x14ac:dyDescent="0.2">
      <c r="A27332">
        <v>4951011</v>
      </c>
      <c r="B27332" t="s">
        <v>1729</v>
      </c>
      <c r="C27332" s="98">
        <v>24.98</v>
      </c>
      <c r="F27332">
        <v>7133507292</v>
      </c>
    </row>
    <row r="27333" spans="1:6" x14ac:dyDescent="0.2">
      <c r="A27333">
        <v>4951011</v>
      </c>
      <c r="B27333" t="s">
        <v>1729</v>
      </c>
      <c r="C27333" s="98">
        <v>20.14</v>
      </c>
      <c r="F27333">
        <v>6050525316</v>
      </c>
    </row>
    <row r="27334" spans="1:6" x14ac:dyDescent="0.2">
      <c r="A27334">
        <v>4951011</v>
      </c>
      <c r="B27334" t="s">
        <v>1729</v>
      </c>
      <c r="C27334" s="98">
        <v>17.13</v>
      </c>
      <c r="F27334">
        <v>6042976860</v>
      </c>
    </row>
    <row r="27335" spans="1:6" x14ac:dyDescent="0.2">
      <c r="A27335">
        <v>4951011</v>
      </c>
      <c r="B27335" t="s">
        <v>1729</v>
      </c>
      <c r="C27335" s="98">
        <v>15.6</v>
      </c>
      <c r="F27335">
        <v>6373950832</v>
      </c>
    </row>
    <row r="27336" spans="1:6" x14ac:dyDescent="0.2">
      <c r="A27336">
        <v>4951011</v>
      </c>
      <c r="B27336" t="s">
        <v>1729</v>
      </c>
      <c r="C27336" s="98">
        <v>13.24</v>
      </c>
      <c r="F27336">
        <v>904627245</v>
      </c>
    </row>
    <row r="27337" spans="1:6" x14ac:dyDescent="0.2">
      <c r="A27337">
        <v>4951011</v>
      </c>
      <c r="B27337" t="s">
        <v>1729</v>
      </c>
      <c r="C27337" s="98">
        <v>13.05</v>
      </c>
      <c r="F27337">
        <v>6800113906</v>
      </c>
    </row>
    <row r="27338" spans="1:6" x14ac:dyDescent="0.2">
      <c r="A27338">
        <v>4951011</v>
      </c>
      <c r="B27338" t="s">
        <v>1729</v>
      </c>
      <c r="C27338" s="98">
        <v>13.05</v>
      </c>
      <c r="F27338">
        <v>6818033407</v>
      </c>
    </row>
    <row r="27339" spans="1:6" x14ac:dyDescent="0.2">
      <c r="A27339">
        <v>4951012</v>
      </c>
      <c r="B27339" t="s">
        <v>1730</v>
      </c>
      <c r="C27339" s="98">
        <v>5</v>
      </c>
      <c r="F27339">
        <v>179010444</v>
      </c>
    </row>
    <row r="27340" spans="1:6" x14ac:dyDescent="0.2">
      <c r="A27340">
        <v>4951012</v>
      </c>
      <c r="B27340" t="s">
        <v>1730</v>
      </c>
      <c r="C27340" s="98">
        <v>5</v>
      </c>
      <c r="F27340">
        <v>378418693</v>
      </c>
    </row>
    <row r="27341" spans="1:6" x14ac:dyDescent="0.2">
      <c r="A27341">
        <v>4951012</v>
      </c>
      <c r="B27341" t="s">
        <v>1730</v>
      </c>
      <c r="C27341" s="98">
        <v>5</v>
      </c>
      <c r="F27341">
        <v>440831530</v>
      </c>
    </row>
    <row r="27342" spans="1:6" x14ac:dyDescent="0.2">
      <c r="A27342">
        <v>4951012</v>
      </c>
      <c r="B27342" t="s">
        <v>1730</v>
      </c>
      <c r="C27342" s="98">
        <v>5</v>
      </c>
      <c r="F27342">
        <v>440831581</v>
      </c>
    </row>
    <row r="27343" spans="1:6" x14ac:dyDescent="0.2">
      <c r="A27343">
        <v>4951012</v>
      </c>
      <c r="B27343" t="s">
        <v>1730</v>
      </c>
      <c r="C27343" s="98">
        <v>5</v>
      </c>
      <c r="F27343">
        <v>440831585</v>
      </c>
    </row>
    <row r="27344" spans="1:6" x14ac:dyDescent="0.2">
      <c r="A27344">
        <v>4951012</v>
      </c>
      <c r="B27344" t="s">
        <v>1730</v>
      </c>
      <c r="C27344" s="98">
        <v>5</v>
      </c>
      <c r="F27344">
        <v>440831590</v>
      </c>
    </row>
    <row r="27345" spans="1:6" x14ac:dyDescent="0.2">
      <c r="A27345">
        <v>4951012</v>
      </c>
      <c r="B27345" t="s">
        <v>1730</v>
      </c>
      <c r="C27345" s="98">
        <v>5</v>
      </c>
      <c r="F27345">
        <v>904633161</v>
      </c>
    </row>
    <row r="27346" spans="1:6" x14ac:dyDescent="0.2">
      <c r="A27346">
        <v>4951012</v>
      </c>
      <c r="B27346" t="s">
        <v>1730</v>
      </c>
      <c r="C27346" s="98">
        <v>5</v>
      </c>
      <c r="F27346">
        <v>904692461</v>
      </c>
    </row>
    <row r="27347" spans="1:6" x14ac:dyDescent="0.2">
      <c r="A27347">
        <v>4951012</v>
      </c>
      <c r="B27347" t="s">
        <v>1730</v>
      </c>
      <c r="C27347" s="98">
        <v>5</v>
      </c>
      <c r="F27347">
        <v>5011193010</v>
      </c>
    </row>
    <row r="27348" spans="1:6" x14ac:dyDescent="0.2">
      <c r="A27348">
        <v>4951012</v>
      </c>
      <c r="B27348" t="s">
        <v>1730</v>
      </c>
      <c r="C27348" s="98">
        <v>5</v>
      </c>
      <c r="F27348">
        <v>5511117330</v>
      </c>
    </row>
    <row r="27349" spans="1:6" x14ac:dyDescent="0.2">
      <c r="A27349">
        <v>4951012</v>
      </c>
      <c r="B27349" t="s">
        <v>1730</v>
      </c>
      <c r="C27349" s="98">
        <v>5</v>
      </c>
      <c r="F27349">
        <v>6068723101</v>
      </c>
    </row>
    <row r="27350" spans="1:6" x14ac:dyDescent="0.2">
      <c r="A27350">
        <v>4951012</v>
      </c>
      <c r="B27350" t="s">
        <v>1730</v>
      </c>
      <c r="C27350" s="98">
        <v>5</v>
      </c>
      <c r="F27350">
        <v>6068723111</v>
      </c>
    </row>
    <row r="27351" spans="1:6" x14ac:dyDescent="0.2">
      <c r="A27351">
        <v>4951012</v>
      </c>
      <c r="B27351" t="s">
        <v>1730</v>
      </c>
      <c r="C27351" s="98">
        <v>5</v>
      </c>
      <c r="F27351">
        <v>6076061130</v>
      </c>
    </row>
    <row r="27352" spans="1:6" x14ac:dyDescent="0.2">
      <c r="A27352">
        <v>4951012</v>
      </c>
      <c r="B27352" t="s">
        <v>1730</v>
      </c>
      <c r="C27352" s="98">
        <v>5</v>
      </c>
      <c r="F27352">
        <v>6586201101</v>
      </c>
    </row>
    <row r="27353" spans="1:6" x14ac:dyDescent="0.2">
      <c r="A27353">
        <v>4951012</v>
      </c>
      <c r="B27353" t="s">
        <v>1730</v>
      </c>
      <c r="C27353" s="98">
        <v>5</v>
      </c>
      <c r="F27353">
        <v>6586201105</v>
      </c>
    </row>
    <row r="27354" spans="1:6" x14ac:dyDescent="0.2">
      <c r="A27354">
        <v>4951012</v>
      </c>
      <c r="B27354" t="s">
        <v>1730</v>
      </c>
      <c r="C27354" s="98">
        <v>5</v>
      </c>
      <c r="F27354">
        <v>6586201130</v>
      </c>
    </row>
    <row r="27355" spans="1:6" x14ac:dyDescent="0.2">
      <c r="A27355">
        <v>4951012</v>
      </c>
      <c r="B27355" t="s">
        <v>1730</v>
      </c>
      <c r="C27355" s="98">
        <v>5</v>
      </c>
      <c r="F27355">
        <v>6586201190</v>
      </c>
    </row>
    <row r="27356" spans="1:6" x14ac:dyDescent="0.2">
      <c r="A27356">
        <v>4951012</v>
      </c>
      <c r="B27356" t="s">
        <v>1730</v>
      </c>
      <c r="C27356" s="98">
        <v>5</v>
      </c>
      <c r="F27356">
        <v>6818035106</v>
      </c>
    </row>
    <row r="27357" spans="1:6" x14ac:dyDescent="0.2">
      <c r="A27357">
        <v>4951012</v>
      </c>
      <c r="B27357" t="s">
        <v>1730</v>
      </c>
      <c r="C27357" s="98">
        <v>5</v>
      </c>
      <c r="F27357">
        <v>6818035109</v>
      </c>
    </row>
    <row r="27358" spans="1:6" x14ac:dyDescent="0.2">
      <c r="A27358">
        <v>4951012</v>
      </c>
      <c r="B27358" t="s">
        <v>1730</v>
      </c>
      <c r="C27358" s="98">
        <v>5</v>
      </c>
      <c r="F27358">
        <v>7628221201</v>
      </c>
    </row>
    <row r="27359" spans="1:6" x14ac:dyDescent="0.2">
      <c r="A27359">
        <v>4951012</v>
      </c>
      <c r="B27359" t="s">
        <v>1730</v>
      </c>
      <c r="C27359" s="98">
        <v>5</v>
      </c>
      <c r="F27359">
        <v>7628221205</v>
      </c>
    </row>
    <row r="27360" spans="1:6" x14ac:dyDescent="0.2">
      <c r="A27360">
        <v>4951012</v>
      </c>
      <c r="B27360" t="s">
        <v>1730</v>
      </c>
      <c r="C27360" s="98">
        <v>5</v>
      </c>
      <c r="F27360">
        <v>7628221218</v>
      </c>
    </row>
    <row r="27361" spans="1:6" x14ac:dyDescent="0.2">
      <c r="A27361">
        <v>4951012</v>
      </c>
      <c r="B27361" t="s">
        <v>1730</v>
      </c>
      <c r="C27361" s="98">
        <v>5</v>
      </c>
      <c r="F27361">
        <v>7628221230</v>
      </c>
    </row>
    <row r="27362" spans="1:6" x14ac:dyDescent="0.2">
      <c r="A27362">
        <v>4951012</v>
      </c>
      <c r="B27362" t="s">
        <v>1730</v>
      </c>
      <c r="C27362" s="98">
        <v>5</v>
      </c>
      <c r="F27362">
        <v>7628221290</v>
      </c>
    </row>
    <row r="27363" spans="1:6" x14ac:dyDescent="0.2">
      <c r="A27363">
        <v>4951012</v>
      </c>
      <c r="B27363" t="s">
        <v>1730</v>
      </c>
      <c r="C27363" s="98">
        <v>21.75</v>
      </c>
      <c r="F27363">
        <v>7133503281</v>
      </c>
    </row>
    <row r="27364" spans="1:6" x14ac:dyDescent="0.2">
      <c r="A27364">
        <v>4951012</v>
      </c>
      <c r="B27364" t="s">
        <v>1730</v>
      </c>
      <c r="C27364" s="98">
        <v>21.75</v>
      </c>
      <c r="F27364">
        <v>7133503283</v>
      </c>
    </row>
    <row r="27365" spans="1:6" x14ac:dyDescent="0.2">
      <c r="A27365">
        <v>4951012</v>
      </c>
      <c r="B27365" t="s">
        <v>1730</v>
      </c>
      <c r="C27365" s="98">
        <v>21.75</v>
      </c>
      <c r="F27365">
        <v>7133508081</v>
      </c>
    </row>
    <row r="27366" spans="1:6" x14ac:dyDescent="0.2">
      <c r="A27366">
        <v>4951012</v>
      </c>
      <c r="B27366" t="s">
        <v>1730</v>
      </c>
      <c r="C27366" s="98">
        <v>21.72</v>
      </c>
      <c r="F27366">
        <v>5570056230</v>
      </c>
    </row>
    <row r="27367" spans="1:6" x14ac:dyDescent="0.2">
      <c r="A27367">
        <v>4951012</v>
      </c>
      <c r="B27367" t="s">
        <v>1730</v>
      </c>
      <c r="C27367" s="98">
        <v>21.72</v>
      </c>
      <c r="F27367">
        <v>5570056290</v>
      </c>
    </row>
    <row r="27368" spans="1:6" x14ac:dyDescent="0.2">
      <c r="A27368">
        <v>4951012</v>
      </c>
      <c r="B27368" t="s">
        <v>1730</v>
      </c>
      <c r="C27368" s="98">
        <v>21.72</v>
      </c>
      <c r="F27368">
        <v>6318747830</v>
      </c>
    </row>
    <row r="27369" spans="1:6" x14ac:dyDescent="0.2">
      <c r="A27369">
        <v>4951012</v>
      </c>
      <c r="B27369" t="s">
        <v>1730</v>
      </c>
      <c r="C27369" s="98">
        <v>21.72</v>
      </c>
      <c r="F27369">
        <v>7120534330</v>
      </c>
    </row>
    <row r="27370" spans="1:6" x14ac:dyDescent="0.2">
      <c r="A27370">
        <v>4951012</v>
      </c>
      <c r="B27370" t="s">
        <v>1730</v>
      </c>
      <c r="C27370" s="98">
        <v>19.95</v>
      </c>
      <c r="F27370">
        <v>7133503282</v>
      </c>
    </row>
    <row r="27371" spans="1:6" x14ac:dyDescent="0.2">
      <c r="A27371">
        <v>4951012</v>
      </c>
      <c r="B27371" t="s">
        <v>1730</v>
      </c>
      <c r="C27371" s="98">
        <v>19.95</v>
      </c>
      <c r="F27371">
        <v>7133508082</v>
      </c>
    </row>
    <row r="27372" spans="1:6" x14ac:dyDescent="0.2">
      <c r="A27372">
        <v>4951012</v>
      </c>
      <c r="B27372" t="s">
        <v>1730</v>
      </c>
      <c r="C27372" s="98">
        <v>13.33</v>
      </c>
      <c r="F27372">
        <v>6076030830</v>
      </c>
    </row>
    <row r="27373" spans="1:6" x14ac:dyDescent="0.2">
      <c r="A27373">
        <v>4951012</v>
      </c>
      <c r="B27373" t="s">
        <v>1730</v>
      </c>
      <c r="C27373" s="98">
        <v>12.8</v>
      </c>
      <c r="F27373">
        <v>5321725715</v>
      </c>
    </row>
    <row r="27374" spans="1:6" x14ac:dyDescent="0.2">
      <c r="A27374">
        <v>4951012</v>
      </c>
      <c r="B27374" t="s">
        <v>1730</v>
      </c>
      <c r="C27374" s="98">
        <v>12.8</v>
      </c>
      <c r="F27374">
        <v>5321725730</v>
      </c>
    </row>
    <row r="27375" spans="1:6" x14ac:dyDescent="0.2">
      <c r="A27375">
        <v>4951012</v>
      </c>
      <c r="B27375" t="s">
        <v>1730</v>
      </c>
      <c r="C27375" s="98">
        <v>12.8</v>
      </c>
      <c r="F27375">
        <v>5321725760</v>
      </c>
    </row>
    <row r="27376" spans="1:6" x14ac:dyDescent="0.2">
      <c r="A27376">
        <v>4951012</v>
      </c>
      <c r="B27376" t="s">
        <v>1730</v>
      </c>
      <c r="C27376" s="98">
        <v>11.4</v>
      </c>
      <c r="F27376">
        <v>5009058480</v>
      </c>
    </row>
    <row r="27377" spans="1:6" x14ac:dyDescent="0.2">
      <c r="A27377">
        <v>4951012</v>
      </c>
      <c r="B27377" t="s">
        <v>1730</v>
      </c>
      <c r="C27377" s="98">
        <v>11.4</v>
      </c>
      <c r="F27377">
        <v>5009058481</v>
      </c>
    </row>
    <row r="27378" spans="1:6" x14ac:dyDescent="0.2">
      <c r="A27378">
        <v>4951012</v>
      </c>
      <c r="B27378" t="s">
        <v>1730</v>
      </c>
      <c r="C27378" s="98">
        <v>11.4</v>
      </c>
      <c r="F27378">
        <v>6818035103</v>
      </c>
    </row>
    <row r="27379" spans="1:6" x14ac:dyDescent="0.2">
      <c r="A27379">
        <v>4951012</v>
      </c>
      <c r="B27379" t="s">
        <v>1730</v>
      </c>
      <c r="C27379" s="98">
        <v>11.39</v>
      </c>
      <c r="F27379">
        <v>1671461101</v>
      </c>
    </row>
    <row r="27380" spans="1:6" x14ac:dyDescent="0.2">
      <c r="A27380">
        <v>4951012</v>
      </c>
      <c r="B27380" t="s">
        <v>1730</v>
      </c>
      <c r="C27380" s="98">
        <v>11.39</v>
      </c>
      <c r="F27380">
        <v>1672921510</v>
      </c>
    </row>
    <row r="27381" spans="1:6" x14ac:dyDescent="0.2">
      <c r="A27381">
        <v>4951012</v>
      </c>
      <c r="B27381" t="s">
        <v>1730</v>
      </c>
      <c r="C27381" s="98">
        <v>11.39</v>
      </c>
      <c r="F27381">
        <v>1672921515</v>
      </c>
    </row>
    <row r="27382" spans="1:6" x14ac:dyDescent="0.2">
      <c r="A27382">
        <v>4951012</v>
      </c>
      <c r="B27382" t="s">
        <v>1730</v>
      </c>
      <c r="C27382" s="98">
        <v>11.39</v>
      </c>
      <c r="F27382">
        <v>1672921516</v>
      </c>
    </row>
    <row r="27383" spans="1:6" x14ac:dyDescent="0.2">
      <c r="A27383">
        <v>4951012</v>
      </c>
      <c r="B27383" t="s">
        <v>1730</v>
      </c>
      <c r="C27383" s="98">
        <v>11.39</v>
      </c>
      <c r="F27383">
        <v>5009039470</v>
      </c>
    </row>
    <row r="27384" spans="1:6" x14ac:dyDescent="0.2">
      <c r="A27384">
        <v>4951012</v>
      </c>
      <c r="B27384" t="s">
        <v>1730</v>
      </c>
      <c r="C27384" s="98">
        <v>11.39</v>
      </c>
      <c r="F27384">
        <v>5009039471</v>
      </c>
    </row>
    <row r="27385" spans="1:6" x14ac:dyDescent="0.2">
      <c r="A27385">
        <v>4951012</v>
      </c>
      <c r="B27385" t="s">
        <v>1730</v>
      </c>
      <c r="C27385" s="98">
        <v>11.37</v>
      </c>
      <c r="F27385">
        <v>6909783302</v>
      </c>
    </row>
    <row r="27386" spans="1:6" x14ac:dyDescent="0.2">
      <c r="A27386">
        <v>4951012</v>
      </c>
      <c r="B27386" t="s">
        <v>1730</v>
      </c>
      <c r="C27386" s="98">
        <v>11.27</v>
      </c>
      <c r="F27386">
        <v>6909783305</v>
      </c>
    </row>
    <row r="27387" spans="1:6" x14ac:dyDescent="0.2">
      <c r="A27387">
        <v>4951012</v>
      </c>
      <c r="B27387" t="s">
        <v>1730</v>
      </c>
      <c r="C27387" s="98">
        <v>11.11</v>
      </c>
      <c r="F27387">
        <v>1671461104</v>
      </c>
    </row>
    <row r="27388" spans="1:6" x14ac:dyDescent="0.2">
      <c r="A27388">
        <v>4951012</v>
      </c>
      <c r="B27388" t="s">
        <v>1730</v>
      </c>
      <c r="C27388" s="98">
        <v>11.01</v>
      </c>
      <c r="F27388">
        <v>1671461105</v>
      </c>
    </row>
    <row r="27389" spans="1:6" x14ac:dyDescent="0.2">
      <c r="A27389">
        <v>4951012</v>
      </c>
      <c r="B27389" t="s">
        <v>1730</v>
      </c>
      <c r="C27389" s="98">
        <v>11.01</v>
      </c>
      <c r="F27389">
        <v>1671461106</v>
      </c>
    </row>
    <row r="27390" spans="1:6" x14ac:dyDescent="0.2">
      <c r="A27390">
        <v>4951012</v>
      </c>
      <c r="B27390" t="s">
        <v>1730</v>
      </c>
      <c r="C27390" s="98">
        <v>10.93</v>
      </c>
      <c r="F27390">
        <v>7628221260</v>
      </c>
    </row>
    <row r="27391" spans="1:6" x14ac:dyDescent="0.2">
      <c r="A27391">
        <v>4951012</v>
      </c>
      <c r="B27391" t="s">
        <v>1730</v>
      </c>
      <c r="C27391" s="98">
        <v>10.86</v>
      </c>
      <c r="F27391">
        <v>3172221205</v>
      </c>
    </row>
    <row r="27392" spans="1:6" x14ac:dyDescent="0.2">
      <c r="A27392">
        <v>4951012</v>
      </c>
      <c r="B27392" t="s">
        <v>1730</v>
      </c>
      <c r="C27392" s="98">
        <v>10.86</v>
      </c>
      <c r="F27392">
        <v>5009029760</v>
      </c>
    </row>
    <row r="27393" spans="1:6" x14ac:dyDescent="0.2">
      <c r="A27393">
        <v>4951012</v>
      </c>
      <c r="B27393" t="s">
        <v>1730</v>
      </c>
      <c r="C27393" s="98">
        <v>10.86</v>
      </c>
      <c r="F27393">
        <v>5009029761</v>
      </c>
    </row>
    <row r="27394" spans="1:6" x14ac:dyDescent="0.2">
      <c r="A27394">
        <v>4951012</v>
      </c>
      <c r="B27394" t="s">
        <v>1730</v>
      </c>
      <c r="C27394" s="98">
        <v>10.86</v>
      </c>
      <c r="F27394">
        <v>6909783312</v>
      </c>
    </row>
    <row r="27395" spans="1:6" x14ac:dyDescent="0.2">
      <c r="A27395">
        <v>4951013</v>
      </c>
      <c r="B27395" t="s">
        <v>1731</v>
      </c>
      <c r="C27395" s="98">
        <v>98.17</v>
      </c>
      <c r="F27395">
        <v>3172296160</v>
      </c>
    </row>
    <row r="27396" spans="1:6" x14ac:dyDescent="0.2">
      <c r="A27396">
        <v>4951013</v>
      </c>
      <c r="B27396" t="s">
        <v>1731</v>
      </c>
      <c r="C27396" s="98">
        <v>49.06</v>
      </c>
      <c r="F27396">
        <v>6068738611</v>
      </c>
    </row>
    <row r="27397" spans="1:6" x14ac:dyDescent="0.2">
      <c r="A27397">
        <v>4951013</v>
      </c>
      <c r="B27397" t="s">
        <v>1731</v>
      </c>
      <c r="C27397" s="98">
        <v>49.06</v>
      </c>
      <c r="F27397">
        <v>6068738621</v>
      </c>
    </row>
    <row r="27398" spans="1:6" x14ac:dyDescent="0.2">
      <c r="A27398">
        <v>4951013</v>
      </c>
      <c r="B27398" t="s">
        <v>1731</v>
      </c>
      <c r="C27398" s="98">
        <v>49.04</v>
      </c>
      <c r="F27398">
        <v>1747876206</v>
      </c>
    </row>
    <row r="27399" spans="1:6" x14ac:dyDescent="0.2">
      <c r="A27399">
        <v>4951013</v>
      </c>
      <c r="B27399" t="s">
        <v>1731</v>
      </c>
      <c r="C27399" s="98">
        <v>49.03</v>
      </c>
      <c r="F27399">
        <v>6362988611</v>
      </c>
    </row>
    <row r="27400" spans="1:6" x14ac:dyDescent="0.2">
      <c r="A27400">
        <v>4951013</v>
      </c>
      <c r="B27400" t="s">
        <v>1731</v>
      </c>
      <c r="C27400" s="98">
        <v>49.03</v>
      </c>
      <c r="F27400">
        <v>6787756960</v>
      </c>
    </row>
    <row r="27401" spans="1:6" x14ac:dyDescent="0.2">
      <c r="A27401">
        <v>4951013</v>
      </c>
      <c r="B27401" t="s">
        <v>1731</v>
      </c>
      <c r="C27401" s="98">
        <v>46.28</v>
      </c>
      <c r="F27401">
        <v>904659804</v>
      </c>
    </row>
    <row r="27402" spans="1:6" x14ac:dyDescent="0.2">
      <c r="A27402">
        <v>4951013</v>
      </c>
      <c r="B27402" t="s">
        <v>1731</v>
      </c>
      <c r="C27402" s="98">
        <v>46.28</v>
      </c>
      <c r="F27402">
        <v>904674604</v>
      </c>
    </row>
    <row r="27403" spans="1:6" x14ac:dyDescent="0.2">
      <c r="A27403">
        <v>4951013</v>
      </c>
      <c r="B27403" t="s">
        <v>1731</v>
      </c>
      <c r="C27403" s="98">
        <v>16.88</v>
      </c>
      <c r="F27403">
        <v>4285886806</v>
      </c>
    </row>
    <row r="27404" spans="1:6" x14ac:dyDescent="0.2">
      <c r="A27404">
        <v>4951014</v>
      </c>
      <c r="B27404" t="s">
        <v>1732</v>
      </c>
      <c r="C27404" s="98">
        <v>9.74</v>
      </c>
      <c r="F27404">
        <v>7133507171</v>
      </c>
    </row>
    <row r="27405" spans="1:6" x14ac:dyDescent="0.2">
      <c r="A27405">
        <v>4951014</v>
      </c>
      <c r="B27405" t="s">
        <v>1732</v>
      </c>
      <c r="C27405" s="98">
        <v>9.42</v>
      </c>
      <c r="F27405">
        <v>5723701106</v>
      </c>
    </row>
    <row r="27406" spans="1:6" x14ac:dyDescent="0.2">
      <c r="A27406">
        <v>4951014</v>
      </c>
      <c r="B27406" t="s">
        <v>1732</v>
      </c>
      <c r="C27406" s="98">
        <v>7.06</v>
      </c>
      <c r="F27406">
        <v>5976214107</v>
      </c>
    </row>
    <row r="27407" spans="1:6" x14ac:dyDescent="0.2">
      <c r="A27407">
        <v>4951014</v>
      </c>
      <c r="B27407" t="s">
        <v>1732</v>
      </c>
      <c r="C27407" s="98">
        <v>7.06</v>
      </c>
      <c r="F27407">
        <v>6586202106</v>
      </c>
    </row>
    <row r="27408" spans="1:6" x14ac:dyDescent="0.2">
      <c r="A27408">
        <v>4951014</v>
      </c>
      <c r="B27408" t="s">
        <v>1732</v>
      </c>
      <c r="C27408" s="98">
        <v>10.39</v>
      </c>
      <c r="F27408">
        <v>115165308</v>
      </c>
    </row>
    <row r="27409" spans="1:6" x14ac:dyDescent="0.2">
      <c r="A27409">
        <v>4951014</v>
      </c>
      <c r="B27409" t="s">
        <v>1732</v>
      </c>
      <c r="C27409" s="98">
        <v>10.39</v>
      </c>
      <c r="F27409">
        <v>115165351</v>
      </c>
    </row>
    <row r="27410" spans="1:6" x14ac:dyDescent="0.2">
      <c r="A27410">
        <v>4951014</v>
      </c>
      <c r="B27410" t="s">
        <v>1732</v>
      </c>
      <c r="C27410" s="98">
        <v>10.39</v>
      </c>
      <c r="F27410">
        <v>591223015</v>
      </c>
    </row>
    <row r="27411" spans="1:6" x14ac:dyDescent="0.2">
      <c r="A27411">
        <v>4951015</v>
      </c>
      <c r="B27411" t="s">
        <v>1733</v>
      </c>
      <c r="C27411" s="98">
        <v>9.6999999999999993</v>
      </c>
      <c r="F27411">
        <v>5723701206</v>
      </c>
    </row>
    <row r="27412" spans="1:6" x14ac:dyDescent="0.2">
      <c r="A27412">
        <v>4951015</v>
      </c>
      <c r="B27412" t="s">
        <v>1733</v>
      </c>
      <c r="C27412" s="98">
        <v>7.28</v>
      </c>
      <c r="F27412">
        <v>5976214127</v>
      </c>
    </row>
    <row r="27413" spans="1:6" x14ac:dyDescent="0.2">
      <c r="A27413">
        <v>4951015</v>
      </c>
      <c r="B27413" t="s">
        <v>1733</v>
      </c>
      <c r="C27413" s="98">
        <v>7.28</v>
      </c>
      <c r="F27413">
        <v>6586202206</v>
      </c>
    </row>
    <row r="27414" spans="1:6" x14ac:dyDescent="0.2">
      <c r="A27414">
        <v>4951015</v>
      </c>
      <c r="B27414" t="s">
        <v>1733</v>
      </c>
      <c r="C27414" s="98">
        <v>10.7</v>
      </c>
      <c r="F27414">
        <v>115165408</v>
      </c>
    </row>
    <row r="27415" spans="1:6" x14ac:dyDescent="0.2">
      <c r="A27415">
        <v>4951015</v>
      </c>
      <c r="B27415" t="s">
        <v>1733</v>
      </c>
      <c r="C27415" s="98">
        <v>10.7</v>
      </c>
      <c r="F27415">
        <v>591223115</v>
      </c>
    </row>
    <row r="27416" spans="1:6" x14ac:dyDescent="0.2">
      <c r="A27416">
        <v>4951016</v>
      </c>
      <c r="B27416" t="s">
        <v>1734</v>
      </c>
      <c r="C27416" s="98">
        <v>90.06</v>
      </c>
      <c r="F27416">
        <v>6233219831</v>
      </c>
    </row>
    <row r="27417" spans="1:6" x14ac:dyDescent="0.2">
      <c r="A27417">
        <v>4951016</v>
      </c>
      <c r="B27417" t="s">
        <v>1734</v>
      </c>
      <c r="C27417" s="98">
        <v>90.06</v>
      </c>
      <c r="F27417">
        <v>6233219860</v>
      </c>
    </row>
    <row r="27418" spans="1:6" x14ac:dyDescent="0.2">
      <c r="A27418">
        <v>4951016</v>
      </c>
      <c r="B27418" t="s">
        <v>1734</v>
      </c>
      <c r="C27418" s="98">
        <v>86.46</v>
      </c>
      <c r="F27418">
        <v>5976220121</v>
      </c>
    </row>
    <row r="27419" spans="1:6" x14ac:dyDescent="0.2">
      <c r="A27419">
        <v>4951016</v>
      </c>
      <c r="B27419" t="s">
        <v>1734</v>
      </c>
      <c r="C27419" s="98">
        <v>86.46</v>
      </c>
      <c r="F27419">
        <v>5976220126</v>
      </c>
    </row>
    <row r="27420" spans="1:6" x14ac:dyDescent="0.2">
      <c r="A27420">
        <v>4951016</v>
      </c>
      <c r="B27420" t="s">
        <v>1734</v>
      </c>
      <c r="C27420" s="98">
        <v>86.42</v>
      </c>
      <c r="F27420">
        <v>5199135860</v>
      </c>
    </row>
    <row r="27421" spans="1:6" x14ac:dyDescent="0.2">
      <c r="A27421">
        <v>4951016</v>
      </c>
      <c r="B27421" t="s">
        <v>1734</v>
      </c>
      <c r="C27421" s="98">
        <v>18</v>
      </c>
      <c r="F27421">
        <v>4279401610</v>
      </c>
    </row>
    <row r="27422" spans="1:6" x14ac:dyDescent="0.2">
      <c r="A27422">
        <v>4951017</v>
      </c>
      <c r="B27422" t="s">
        <v>1735</v>
      </c>
      <c r="C27422" s="98">
        <v>90.06</v>
      </c>
      <c r="F27422">
        <v>6233219931</v>
      </c>
    </row>
    <row r="27423" spans="1:6" x14ac:dyDescent="0.2">
      <c r="A27423">
        <v>4951017</v>
      </c>
      <c r="B27423" t="s">
        <v>1735</v>
      </c>
      <c r="C27423" s="98">
        <v>90.06</v>
      </c>
      <c r="F27423">
        <v>6233219960</v>
      </c>
    </row>
    <row r="27424" spans="1:6" x14ac:dyDescent="0.2">
      <c r="A27424">
        <v>4951017</v>
      </c>
      <c r="B27424" t="s">
        <v>1735</v>
      </c>
      <c r="C27424" s="98">
        <v>86.46</v>
      </c>
      <c r="F27424">
        <v>5976228881</v>
      </c>
    </row>
    <row r="27425" spans="1:6" x14ac:dyDescent="0.2">
      <c r="A27425">
        <v>4951017</v>
      </c>
      <c r="B27425" t="s">
        <v>1735</v>
      </c>
      <c r="C27425" s="98">
        <v>86.46</v>
      </c>
      <c r="F27425">
        <v>5976228886</v>
      </c>
    </row>
    <row r="27426" spans="1:6" x14ac:dyDescent="0.2">
      <c r="A27426">
        <v>4951017</v>
      </c>
      <c r="B27426" t="s">
        <v>1735</v>
      </c>
      <c r="C27426" s="98">
        <v>86.42</v>
      </c>
      <c r="F27426">
        <v>5199136017</v>
      </c>
    </row>
    <row r="27427" spans="1:6" x14ac:dyDescent="0.2">
      <c r="A27427">
        <v>4951017</v>
      </c>
      <c r="B27427" t="s">
        <v>1735</v>
      </c>
      <c r="C27427" s="98">
        <v>86.42</v>
      </c>
      <c r="F27427">
        <v>5199136060</v>
      </c>
    </row>
    <row r="27428" spans="1:6" x14ac:dyDescent="0.2">
      <c r="A27428">
        <v>4951017</v>
      </c>
      <c r="B27428" t="s">
        <v>1735</v>
      </c>
      <c r="C27428" s="98">
        <v>18</v>
      </c>
      <c r="F27428">
        <v>4279401710</v>
      </c>
    </row>
    <row r="27429" spans="1:6" x14ac:dyDescent="0.2">
      <c r="A27429">
        <v>4951018</v>
      </c>
      <c r="B27429" t="s">
        <v>1736</v>
      </c>
      <c r="C27429" s="98">
        <v>741.61</v>
      </c>
      <c r="F27429">
        <v>93767901</v>
      </c>
    </row>
    <row r="27430" spans="1:6" x14ac:dyDescent="0.2">
      <c r="A27430">
        <v>4951018</v>
      </c>
      <c r="B27430" t="s">
        <v>1736</v>
      </c>
      <c r="C27430" s="98">
        <v>741.61</v>
      </c>
      <c r="F27430">
        <v>93767902</v>
      </c>
    </row>
    <row r="27431" spans="1:6" x14ac:dyDescent="0.2">
      <c r="A27431">
        <v>4951018</v>
      </c>
      <c r="B27431" t="s">
        <v>1736</v>
      </c>
      <c r="C27431" s="98">
        <v>733.79</v>
      </c>
      <c r="F27431">
        <v>6699360536</v>
      </c>
    </row>
    <row r="27432" spans="1:6" x14ac:dyDescent="0.2">
      <c r="A27432">
        <v>4951018</v>
      </c>
      <c r="B27432" t="s">
        <v>1736</v>
      </c>
      <c r="C27432" s="98">
        <v>733.79</v>
      </c>
      <c r="F27432">
        <v>6699360581</v>
      </c>
    </row>
    <row r="27433" spans="1:6" x14ac:dyDescent="0.2">
      <c r="A27433">
        <v>4951021</v>
      </c>
      <c r="B27433" t="s">
        <v>1737</v>
      </c>
      <c r="C27433" s="98">
        <v>8.08</v>
      </c>
      <c r="F27433">
        <v>54001020</v>
      </c>
    </row>
    <row r="27434" spans="1:6" x14ac:dyDescent="0.2">
      <c r="A27434">
        <v>4951021</v>
      </c>
      <c r="B27434" t="s">
        <v>1737</v>
      </c>
      <c r="C27434" s="98">
        <v>8.08</v>
      </c>
      <c r="F27434">
        <v>54001021</v>
      </c>
    </row>
    <row r="27435" spans="1:6" x14ac:dyDescent="0.2">
      <c r="A27435">
        <v>4951021</v>
      </c>
      <c r="B27435" t="s">
        <v>1737</v>
      </c>
      <c r="C27435" s="98">
        <v>8.08</v>
      </c>
      <c r="F27435">
        <v>54001025</v>
      </c>
    </row>
    <row r="27436" spans="1:6" x14ac:dyDescent="0.2">
      <c r="A27436">
        <v>4951021</v>
      </c>
      <c r="B27436" t="s">
        <v>1737</v>
      </c>
      <c r="C27436" s="98">
        <v>8.08</v>
      </c>
      <c r="F27436">
        <v>6586262101</v>
      </c>
    </row>
    <row r="27437" spans="1:6" x14ac:dyDescent="0.2">
      <c r="A27437">
        <v>4951021</v>
      </c>
      <c r="B27437" t="s">
        <v>1737</v>
      </c>
      <c r="C27437" s="98">
        <v>6.96</v>
      </c>
      <c r="F27437">
        <v>6255938001</v>
      </c>
    </row>
    <row r="27438" spans="1:6" x14ac:dyDescent="0.2">
      <c r="A27438">
        <v>4951021</v>
      </c>
      <c r="B27438" t="s">
        <v>1737</v>
      </c>
      <c r="C27438" s="98">
        <v>5</v>
      </c>
      <c r="F27438">
        <v>440754260</v>
      </c>
    </row>
    <row r="27439" spans="1:6" x14ac:dyDescent="0.2">
      <c r="A27439">
        <v>4951021</v>
      </c>
      <c r="B27439" t="s">
        <v>1737</v>
      </c>
      <c r="C27439" s="98">
        <v>5</v>
      </c>
      <c r="F27439">
        <v>5140701801</v>
      </c>
    </row>
    <row r="27440" spans="1:6" x14ac:dyDescent="0.2">
      <c r="A27440">
        <v>4951021</v>
      </c>
      <c r="B27440" t="s">
        <v>1737</v>
      </c>
      <c r="C27440" s="98">
        <v>16.21</v>
      </c>
      <c r="F27440">
        <v>5026832011</v>
      </c>
    </row>
    <row r="27441" spans="1:6" x14ac:dyDescent="0.2">
      <c r="A27441">
        <v>4951021</v>
      </c>
      <c r="B27441" t="s">
        <v>1737</v>
      </c>
      <c r="C27441" s="98">
        <v>10.24</v>
      </c>
      <c r="F27441">
        <v>5374664101</v>
      </c>
    </row>
    <row r="27442" spans="1:6" x14ac:dyDescent="0.2">
      <c r="A27442">
        <v>4951022</v>
      </c>
      <c r="B27442" t="s">
        <v>1738</v>
      </c>
      <c r="C27442" s="98">
        <v>5</v>
      </c>
      <c r="F27442">
        <v>54001121</v>
      </c>
    </row>
    <row r="27443" spans="1:6" x14ac:dyDescent="0.2">
      <c r="A27443">
        <v>4951022</v>
      </c>
      <c r="B27443" t="s">
        <v>1738</v>
      </c>
      <c r="C27443" s="98">
        <v>5</v>
      </c>
      <c r="F27443">
        <v>440754360</v>
      </c>
    </row>
    <row r="27444" spans="1:6" x14ac:dyDescent="0.2">
      <c r="A27444">
        <v>4951022</v>
      </c>
      <c r="B27444" t="s">
        <v>1738</v>
      </c>
      <c r="C27444" s="98">
        <v>5</v>
      </c>
      <c r="F27444">
        <v>5140701901</v>
      </c>
    </row>
    <row r="27445" spans="1:6" x14ac:dyDescent="0.2">
      <c r="A27445">
        <v>4951022</v>
      </c>
      <c r="B27445" t="s">
        <v>1738</v>
      </c>
      <c r="C27445" s="98">
        <v>5</v>
      </c>
      <c r="F27445">
        <v>5140701960</v>
      </c>
    </row>
    <row r="27446" spans="1:6" x14ac:dyDescent="0.2">
      <c r="A27446">
        <v>4951022</v>
      </c>
      <c r="B27446" t="s">
        <v>1738</v>
      </c>
      <c r="C27446" s="98">
        <v>5</v>
      </c>
      <c r="F27446">
        <v>6808454011</v>
      </c>
    </row>
    <row r="27447" spans="1:6" x14ac:dyDescent="0.2">
      <c r="A27447">
        <v>4951022</v>
      </c>
      <c r="B27447" t="s">
        <v>1738</v>
      </c>
      <c r="C27447" s="98">
        <v>5</v>
      </c>
      <c r="F27447">
        <v>6808454021</v>
      </c>
    </row>
    <row r="27448" spans="1:6" x14ac:dyDescent="0.2">
      <c r="A27448">
        <v>4951022</v>
      </c>
      <c r="B27448" t="s">
        <v>1738</v>
      </c>
      <c r="C27448" s="98">
        <v>23.9</v>
      </c>
      <c r="F27448">
        <v>5026832111</v>
      </c>
    </row>
    <row r="27449" spans="1:6" x14ac:dyDescent="0.2">
      <c r="A27449">
        <v>4951022</v>
      </c>
      <c r="B27449" t="s">
        <v>1738</v>
      </c>
      <c r="C27449" s="98">
        <v>23.9</v>
      </c>
      <c r="F27449">
        <v>5026832115</v>
      </c>
    </row>
    <row r="27450" spans="1:6" x14ac:dyDescent="0.2">
      <c r="A27450">
        <v>4951022</v>
      </c>
      <c r="B27450" t="s">
        <v>1738</v>
      </c>
      <c r="C27450" s="98">
        <v>16.059999999999999</v>
      </c>
      <c r="F27450">
        <v>5374664201</v>
      </c>
    </row>
    <row r="27451" spans="1:6" x14ac:dyDescent="0.2">
      <c r="A27451">
        <v>4951022</v>
      </c>
      <c r="B27451" t="s">
        <v>1738</v>
      </c>
      <c r="C27451" s="98">
        <v>14.32</v>
      </c>
      <c r="F27451">
        <v>54001125</v>
      </c>
    </row>
    <row r="27452" spans="1:6" x14ac:dyDescent="0.2">
      <c r="A27452">
        <v>4951022</v>
      </c>
      <c r="B27452" t="s">
        <v>1738</v>
      </c>
      <c r="C27452" s="98">
        <v>14.32</v>
      </c>
      <c r="F27452">
        <v>5009022330</v>
      </c>
    </row>
    <row r="27453" spans="1:6" x14ac:dyDescent="0.2">
      <c r="A27453">
        <v>4951022</v>
      </c>
      <c r="B27453" t="s">
        <v>1738</v>
      </c>
      <c r="C27453" s="98">
        <v>14.32</v>
      </c>
      <c r="F27453">
        <v>6586262201</v>
      </c>
    </row>
    <row r="27454" spans="1:6" x14ac:dyDescent="0.2">
      <c r="A27454">
        <v>4951022</v>
      </c>
      <c r="B27454" t="s">
        <v>1738</v>
      </c>
      <c r="C27454" s="98">
        <v>13.11</v>
      </c>
      <c r="F27454">
        <v>54001120</v>
      </c>
    </row>
    <row r="27455" spans="1:6" x14ac:dyDescent="0.2">
      <c r="A27455">
        <v>4951022</v>
      </c>
      <c r="B27455" t="s">
        <v>1738</v>
      </c>
      <c r="C27455" s="98">
        <v>10.92</v>
      </c>
      <c r="F27455">
        <v>5009029680</v>
      </c>
    </row>
    <row r="27456" spans="1:6" x14ac:dyDescent="0.2">
      <c r="A27456">
        <v>4951022</v>
      </c>
      <c r="B27456" t="s">
        <v>1738</v>
      </c>
      <c r="C27456" s="98">
        <v>10.92</v>
      </c>
      <c r="F27456">
        <v>6255938101</v>
      </c>
    </row>
    <row r="27457" spans="1:6" x14ac:dyDescent="0.2">
      <c r="A27457">
        <v>4951023</v>
      </c>
      <c r="B27457" t="s">
        <v>1739</v>
      </c>
      <c r="C27457" s="98">
        <v>9.5500000000000007</v>
      </c>
      <c r="F27457">
        <v>6191923510</v>
      </c>
    </row>
    <row r="27458" spans="1:6" x14ac:dyDescent="0.2">
      <c r="A27458">
        <v>4951023</v>
      </c>
      <c r="B27458" t="s">
        <v>1739</v>
      </c>
      <c r="C27458" s="98">
        <v>9.5500000000000007</v>
      </c>
      <c r="F27458">
        <v>6191923540</v>
      </c>
    </row>
    <row r="27459" spans="1:6" x14ac:dyDescent="0.2">
      <c r="A27459">
        <v>4951023</v>
      </c>
      <c r="B27459" t="s">
        <v>1739</v>
      </c>
      <c r="C27459" s="98">
        <v>9.3800000000000008</v>
      </c>
      <c r="F27459">
        <v>6191923515</v>
      </c>
    </row>
    <row r="27460" spans="1:6" x14ac:dyDescent="0.2">
      <c r="A27460">
        <v>4951023</v>
      </c>
      <c r="B27460" t="s">
        <v>1739</v>
      </c>
      <c r="C27460" s="98">
        <v>9.3800000000000008</v>
      </c>
      <c r="F27460">
        <v>6191923530</v>
      </c>
    </row>
    <row r="27461" spans="1:6" x14ac:dyDescent="0.2">
      <c r="A27461">
        <v>4951023</v>
      </c>
      <c r="B27461" t="s">
        <v>1739</v>
      </c>
      <c r="C27461" s="98">
        <v>8.8000000000000007</v>
      </c>
      <c r="F27461">
        <v>4306364410</v>
      </c>
    </row>
    <row r="27462" spans="1:6" x14ac:dyDescent="0.2">
      <c r="A27462">
        <v>4951023</v>
      </c>
      <c r="B27462" t="s">
        <v>1739</v>
      </c>
      <c r="C27462" s="98">
        <v>5.69</v>
      </c>
      <c r="F27462">
        <v>4306364415</v>
      </c>
    </row>
    <row r="27463" spans="1:6" x14ac:dyDescent="0.2">
      <c r="A27463">
        <v>4951023</v>
      </c>
      <c r="B27463" t="s">
        <v>1739</v>
      </c>
      <c r="C27463" s="98">
        <v>5.56</v>
      </c>
      <c r="F27463">
        <v>6318703720</v>
      </c>
    </row>
    <row r="27464" spans="1:6" x14ac:dyDescent="0.2">
      <c r="A27464">
        <v>4951023</v>
      </c>
      <c r="B27464" t="s">
        <v>1739</v>
      </c>
      <c r="C27464" s="98">
        <v>5.56</v>
      </c>
      <c r="F27464">
        <v>6318730015</v>
      </c>
    </row>
    <row r="27465" spans="1:6" x14ac:dyDescent="0.2">
      <c r="A27465">
        <v>4951023</v>
      </c>
      <c r="B27465" t="s">
        <v>1739</v>
      </c>
      <c r="C27465" s="98">
        <v>5.56</v>
      </c>
      <c r="F27465">
        <v>6318730018</v>
      </c>
    </row>
    <row r="27466" spans="1:6" x14ac:dyDescent="0.2">
      <c r="A27466">
        <v>4951023</v>
      </c>
      <c r="B27466" t="s">
        <v>1739</v>
      </c>
      <c r="C27466" s="98">
        <v>5.56</v>
      </c>
      <c r="F27466">
        <v>6318730021</v>
      </c>
    </row>
    <row r="27467" spans="1:6" x14ac:dyDescent="0.2">
      <c r="A27467">
        <v>4951023</v>
      </c>
      <c r="B27467" t="s">
        <v>1739</v>
      </c>
      <c r="C27467" s="98">
        <v>5.56</v>
      </c>
      <c r="F27467">
        <v>6318730024</v>
      </c>
    </row>
    <row r="27468" spans="1:6" x14ac:dyDescent="0.2">
      <c r="A27468">
        <v>4951023</v>
      </c>
      <c r="B27468" t="s">
        <v>1739</v>
      </c>
      <c r="C27468" s="98">
        <v>5.56</v>
      </c>
      <c r="F27468">
        <v>6318730027</v>
      </c>
    </row>
    <row r="27469" spans="1:6" x14ac:dyDescent="0.2">
      <c r="A27469">
        <v>4951023</v>
      </c>
      <c r="B27469" t="s">
        <v>1739</v>
      </c>
      <c r="C27469" s="98">
        <v>5.56</v>
      </c>
      <c r="F27469">
        <v>6318730028</v>
      </c>
    </row>
    <row r="27470" spans="1:6" x14ac:dyDescent="0.2">
      <c r="A27470">
        <v>4951023</v>
      </c>
      <c r="B27470" t="s">
        <v>1739</v>
      </c>
      <c r="C27470" s="98">
        <v>5.56</v>
      </c>
      <c r="F27470">
        <v>6318730036</v>
      </c>
    </row>
    <row r="27471" spans="1:6" x14ac:dyDescent="0.2">
      <c r="A27471">
        <v>4951023</v>
      </c>
      <c r="B27471" t="s">
        <v>1739</v>
      </c>
      <c r="C27471" s="98">
        <v>5.56</v>
      </c>
      <c r="F27471">
        <v>6318730040</v>
      </c>
    </row>
    <row r="27472" spans="1:6" x14ac:dyDescent="0.2">
      <c r="A27472">
        <v>4951023</v>
      </c>
      <c r="B27472" t="s">
        <v>1739</v>
      </c>
      <c r="C27472" s="98">
        <v>5.56</v>
      </c>
      <c r="F27472">
        <v>7120536206</v>
      </c>
    </row>
    <row r="27473" spans="1:6" x14ac:dyDescent="0.2">
      <c r="A27473">
        <v>4951023</v>
      </c>
      <c r="B27473" t="s">
        <v>1739</v>
      </c>
      <c r="C27473" s="98">
        <v>5.56</v>
      </c>
      <c r="F27473">
        <v>7120536215</v>
      </c>
    </row>
    <row r="27474" spans="1:6" x14ac:dyDescent="0.2">
      <c r="A27474">
        <v>4951023</v>
      </c>
      <c r="B27474" t="s">
        <v>1739</v>
      </c>
      <c r="C27474" s="98">
        <v>5.56</v>
      </c>
      <c r="F27474">
        <v>7120536218</v>
      </c>
    </row>
    <row r="27475" spans="1:6" x14ac:dyDescent="0.2">
      <c r="A27475">
        <v>4951023</v>
      </c>
      <c r="B27475" t="s">
        <v>1739</v>
      </c>
      <c r="C27475" s="98">
        <v>5.56</v>
      </c>
      <c r="F27475">
        <v>7120536224</v>
      </c>
    </row>
    <row r="27476" spans="1:6" x14ac:dyDescent="0.2">
      <c r="A27476">
        <v>4951023</v>
      </c>
      <c r="B27476" t="s">
        <v>1739</v>
      </c>
      <c r="C27476" s="98">
        <v>5.56</v>
      </c>
      <c r="F27476">
        <v>7120536228</v>
      </c>
    </row>
    <row r="27477" spans="1:6" x14ac:dyDescent="0.2">
      <c r="A27477">
        <v>4951023</v>
      </c>
      <c r="B27477" t="s">
        <v>1739</v>
      </c>
      <c r="C27477" s="98">
        <v>5.56</v>
      </c>
      <c r="F27477">
        <v>7120542118</v>
      </c>
    </row>
    <row r="27478" spans="1:6" x14ac:dyDescent="0.2">
      <c r="A27478">
        <v>4951023</v>
      </c>
      <c r="B27478" t="s">
        <v>1739</v>
      </c>
      <c r="C27478" s="98">
        <v>5.56</v>
      </c>
      <c r="F27478">
        <v>7120542120</v>
      </c>
    </row>
    <row r="27479" spans="1:6" x14ac:dyDescent="0.2">
      <c r="A27479">
        <v>4951023</v>
      </c>
      <c r="B27479" t="s">
        <v>1739</v>
      </c>
      <c r="C27479" s="98">
        <v>5.56</v>
      </c>
      <c r="F27479">
        <v>7120542121</v>
      </c>
    </row>
    <row r="27480" spans="1:6" x14ac:dyDescent="0.2">
      <c r="A27480">
        <v>4951023</v>
      </c>
      <c r="B27480" t="s">
        <v>1739</v>
      </c>
      <c r="C27480" s="98">
        <v>5.56</v>
      </c>
      <c r="F27480">
        <v>7120542124</v>
      </c>
    </row>
    <row r="27481" spans="1:6" x14ac:dyDescent="0.2">
      <c r="A27481">
        <v>4951023</v>
      </c>
      <c r="B27481" t="s">
        <v>1739</v>
      </c>
      <c r="C27481" s="98">
        <v>5.56</v>
      </c>
      <c r="F27481">
        <v>7120542128</v>
      </c>
    </row>
    <row r="27482" spans="1:6" x14ac:dyDescent="0.2">
      <c r="A27482">
        <v>4951023</v>
      </c>
      <c r="B27482" t="s">
        <v>1739</v>
      </c>
      <c r="C27482" s="98">
        <v>5.56</v>
      </c>
      <c r="F27482">
        <v>7120542130</v>
      </c>
    </row>
    <row r="27483" spans="1:6" x14ac:dyDescent="0.2">
      <c r="A27483">
        <v>4951023</v>
      </c>
      <c r="B27483" t="s">
        <v>1739</v>
      </c>
      <c r="C27483" s="98">
        <v>5.56</v>
      </c>
      <c r="F27483">
        <v>7120542140</v>
      </c>
    </row>
    <row r="27484" spans="1:6" x14ac:dyDescent="0.2">
      <c r="A27484">
        <v>4951023</v>
      </c>
      <c r="B27484" t="s">
        <v>1739</v>
      </c>
      <c r="C27484" s="98">
        <v>5.56</v>
      </c>
      <c r="F27484">
        <v>7120542142</v>
      </c>
    </row>
    <row r="27485" spans="1:6" x14ac:dyDescent="0.2">
      <c r="A27485">
        <v>4951023</v>
      </c>
      <c r="B27485" t="s">
        <v>1739</v>
      </c>
      <c r="C27485" s="98">
        <v>5.45</v>
      </c>
      <c r="F27485">
        <v>4306386607</v>
      </c>
    </row>
    <row r="27486" spans="1:6" x14ac:dyDescent="0.2">
      <c r="A27486">
        <v>4951023</v>
      </c>
      <c r="B27486" t="s">
        <v>1739</v>
      </c>
      <c r="C27486" s="98">
        <v>5.42</v>
      </c>
      <c r="F27486">
        <v>5570020848</v>
      </c>
    </row>
    <row r="27487" spans="1:6" x14ac:dyDescent="0.2">
      <c r="A27487">
        <v>4951023</v>
      </c>
      <c r="B27487" t="s">
        <v>1739</v>
      </c>
      <c r="C27487" s="98">
        <v>5.24</v>
      </c>
      <c r="F27487">
        <v>4306364420</v>
      </c>
    </row>
    <row r="27488" spans="1:6" x14ac:dyDescent="0.2">
      <c r="A27488">
        <v>4951023</v>
      </c>
      <c r="B27488" t="s">
        <v>1739</v>
      </c>
      <c r="C27488" s="98">
        <v>5.07</v>
      </c>
      <c r="F27488">
        <v>4306364421</v>
      </c>
    </row>
    <row r="27489" spans="1:6" x14ac:dyDescent="0.2">
      <c r="A27489">
        <v>4951023</v>
      </c>
      <c r="B27489" t="s">
        <v>1739</v>
      </c>
      <c r="C27489" s="98">
        <v>5</v>
      </c>
      <c r="F27489">
        <v>54001720</v>
      </c>
    </row>
    <row r="27490" spans="1:6" x14ac:dyDescent="0.2">
      <c r="A27490">
        <v>4951023</v>
      </c>
      <c r="B27490" t="s">
        <v>1739</v>
      </c>
      <c r="C27490" s="98">
        <v>5</v>
      </c>
      <c r="F27490">
        <v>54001725</v>
      </c>
    </row>
    <row r="27491" spans="1:6" x14ac:dyDescent="0.2">
      <c r="A27491">
        <v>4951023</v>
      </c>
      <c r="B27491" t="s">
        <v>1739</v>
      </c>
      <c r="C27491" s="98">
        <v>5</v>
      </c>
      <c r="F27491">
        <v>54001729</v>
      </c>
    </row>
    <row r="27492" spans="1:6" x14ac:dyDescent="0.2">
      <c r="A27492">
        <v>4951023</v>
      </c>
      <c r="B27492" t="s">
        <v>1739</v>
      </c>
      <c r="C27492" s="98">
        <v>5</v>
      </c>
      <c r="F27492">
        <v>54981725</v>
      </c>
    </row>
    <row r="27493" spans="1:6" x14ac:dyDescent="0.2">
      <c r="A27493">
        <v>4951023</v>
      </c>
      <c r="B27493" t="s">
        <v>1739</v>
      </c>
      <c r="C27493" s="98">
        <v>5</v>
      </c>
      <c r="F27493">
        <v>54981729</v>
      </c>
    </row>
    <row r="27494" spans="1:6" x14ac:dyDescent="0.2">
      <c r="A27494">
        <v>4951023</v>
      </c>
      <c r="B27494" t="s">
        <v>1739</v>
      </c>
      <c r="C27494" s="98">
        <v>5</v>
      </c>
      <c r="F27494">
        <v>378064101</v>
      </c>
    </row>
    <row r="27495" spans="1:6" x14ac:dyDescent="0.2">
      <c r="A27495">
        <v>4951023</v>
      </c>
      <c r="B27495" t="s">
        <v>1739</v>
      </c>
      <c r="C27495" s="98">
        <v>5</v>
      </c>
      <c r="F27495">
        <v>378064110</v>
      </c>
    </row>
    <row r="27496" spans="1:6" x14ac:dyDescent="0.2">
      <c r="A27496">
        <v>4951023</v>
      </c>
      <c r="B27496" t="s">
        <v>1739</v>
      </c>
      <c r="C27496" s="98">
        <v>5</v>
      </c>
      <c r="F27496">
        <v>440816610</v>
      </c>
    </row>
    <row r="27497" spans="1:6" x14ac:dyDescent="0.2">
      <c r="A27497">
        <v>4951023</v>
      </c>
      <c r="B27497" t="s">
        <v>1739</v>
      </c>
      <c r="C27497" s="98">
        <v>5</v>
      </c>
      <c r="F27497">
        <v>440816612</v>
      </c>
    </row>
    <row r="27498" spans="1:6" x14ac:dyDescent="0.2">
      <c r="A27498">
        <v>4951023</v>
      </c>
      <c r="B27498" t="s">
        <v>1739</v>
      </c>
      <c r="C27498" s="98">
        <v>5</v>
      </c>
      <c r="F27498">
        <v>440816620</v>
      </c>
    </row>
    <row r="27499" spans="1:6" x14ac:dyDescent="0.2">
      <c r="A27499">
        <v>4951023</v>
      </c>
      <c r="B27499" t="s">
        <v>1739</v>
      </c>
      <c r="C27499" s="98">
        <v>5</v>
      </c>
      <c r="F27499">
        <v>440816630</v>
      </c>
    </row>
    <row r="27500" spans="1:6" x14ac:dyDescent="0.2">
      <c r="A27500">
        <v>4951023</v>
      </c>
      <c r="B27500" t="s">
        <v>1739</v>
      </c>
      <c r="C27500" s="98">
        <v>5</v>
      </c>
      <c r="F27500">
        <v>527293337</v>
      </c>
    </row>
    <row r="27501" spans="1:6" x14ac:dyDescent="0.2">
      <c r="A27501">
        <v>4951023</v>
      </c>
      <c r="B27501" t="s">
        <v>1739</v>
      </c>
      <c r="C27501" s="98">
        <v>5</v>
      </c>
      <c r="F27501">
        <v>527293341</v>
      </c>
    </row>
    <row r="27502" spans="1:6" x14ac:dyDescent="0.2">
      <c r="A27502">
        <v>4951023</v>
      </c>
      <c r="B27502" t="s">
        <v>1739</v>
      </c>
      <c r="C27502" s="98">
        <v>5</v>
      </c>
      <c r="F27502">
        <v>591544201</v>
      </c>
    </row>
    <row r="27503" spans="1:6" x14ac:dyDescent="0.2">
      <c r="A27503">
        <v>4951023</v>
      </c>
      <c r="B27503" t="s">
        <v>1739</v>
      </c>
      <c r="C27503" s="98">
        <v>5</v>
      </c>
      <c r="F27503">
        <v>591544205</v>
      </c>
    </row>
    <row r="27504" spans="1:6" x14ac:dyDescent="0.2">
      <c r="A27504">
        <v>4951023</v>
      </c>
      <c r="B27504" t="s">
        <v>1739</v>
      </c>
      <c r="C27504" s="98">
        <v>5</v>
      </c>
      <c r="F27504">
        <v>591544210</v>
      </c>
    </row>
    <row r="27505" spans="1:6" x14ac:dyDescent="0.2">
      <c r="A27505">
        <v>4951023</v>
      </c>
      <c r="B27505" t="s">
        <v>1739</v>
      </c>
      <c r="C27505" s="98">
        <v>5</v>
      </c>
      <c r="F27505">
        <v>603533821</v>
      </c>
    </row>
    <row r="27506" spans="1:6" x14ac:dyDescent="0.2">
      <c r="A27506">
        <v>4951023</v>
      </c>
      <c r="B27506" t="s">
        <v>1739</v>
      </c>
      <c r="C27506" s="98">
        <v>5</v>
      </c>
      <c r="F27506">
        <v>603533828</v>
      </c>
    </row>
    <row r="27507" spans="1:6" x14ac:dyDescent="0.2">
      <c r="A27507">
        <v>4951023</v>
      </c>
      <c r="B27507" t="s">
        <v>1739</v>
      </c>
      <c r="C27507" s="98">
        <v>5</v>
      </c>
      <c r="F27507">
        <v>603533832</v>
      </c>
    </row>
    <row r="27508" spans="1:6" x14ac:dyDescent="0.2">
      <c r="A27508">
        <v>4951023</v>
      </c>
      <c r="B27508" t="s">
        <v>1739</v>
      </c>
      <c r="C27508" s="98">
        <v>5</v>
      </c>
      <c r="F27508">
        <v>904692361</v>
      </c>
    </row>
    <row r="27509" spans="1:6" x14ac:dyDescent="0.2">
      <c r="A27509">
        <v>4951023</v>
      </c>
      <c r="B27509" t="s">
        <v>1739</v>
      </c>
      <c r="C27509" s="98">
        <v>5</v>
      </c>
      <c r="F27509">
        <v>1054491420</v>
      </c>
    </row>
    <row r="27510" spans="1:6" x14ac:dyDescent="0.2">
      <c r="A27510">
        <v>4951023</v>
      </c>
      <c r="B27510" t="s">
        <v>1739</v>
      </c>
      <c r="C27510" s="98">
        <v>5</v>
      </c>
      <c r="F27510">
        <v>1054491421</v>
      </c>
    </row>
    <row r="27511" spans="1:6" x14ac:dyDescent="0.2">
      <c r="A27511">
        <v>4951023</v>
      </c>
      <c r="B27511" t="s">
        <v>1739</v>
      </c>
      <c r="C27511" s="98">
        <v>5</v>
      </c>
      <c r="F27511">
        <v>4306342612</v>
      </c>
    </row>
    <row r="27512" spans="1:6" x14ac:dyDescent="0.2">
      <c r="A27512">
        <v>4951023</v>
      </c>
      <c r="B27512" t="s">
        <v>1739</v>
      </c>
      <c r="C27512" s="98">
        <v>5</v>
      </c>
      <c r="F27512">
        <v>4306342628</v>
      </c>
    </row>
    <row r="27513" spans="1:6" x14ac:dyDescent="0.2">
      <c r="A27513">
        <v>4951023</v>
      </c>
      <c r="B27513" t="s">
        <v>1739</v>
      </c>
      <c r="C27513" s="98">
        <v>5</v>
      </c>
      <c r="F27513">
        <v>4306364430</v>
      </c>
    </row>
    <row r="27514" spans="1:6" x14ac:dyDescent="0.2">
      <c r="A27514">
        <v>4951023</v>
      </c>
      <c r="B27514" t="s">
        <v>1739</v>
      </c>
      <c r="C27514" s="98">
        <v>5</v>
      </c>
      <c r="F27514">
        <v>4306364440</v>
      </c>
    </row>
    <row r="27515" spans="1:6" x14ac:dyDescent="0.2">
      <c r="A27515">
        <v>4951023</v>
      </c>
      <c r="B27515" t="s">
        <v>1739</v>
      </c>
      <c r="C27515" s="98">
        <v>5</v>
      </c>
      <c r="F27515">
        <v>4306364442</v>
      </c>
    </row>
    <row r="27516" spans="1:6" x14ac:dyDescent="0.2">
      <c r="A27516">
        <v>4951023</v>
      </c>
      <c r="B27516" t="s">
        <v>1739</v>
      </c>
      <c r="C27516" s="98">
        <v>5</v>
      </c>
      <c r="F27516">
        <v>4306364450</v>
      </c>
    </row>
    <row r="27517" spans="1:6" x14ac:dyDescent="0.2">
      <c r="A27517">
        <v>4951023</v>
      </c>
      <c r="B27517" t="s">
        <v>1739</v>
      </c>
      <c r="C27517" s="98">
        <v>5</v>
      </c>
      <c r="F27517">
        <v>4306386628</v>
      </c>
    </row>
    <row r="27518" spans="1:6" x14ac:dyDescent="0.2">
      <c r="A27518">
        <v>4951023</v>
      </c>
      <c r="B27518" t="s">
        <v>1739</v>
      </c>
      <c r="C27518" s="98">
        <v>5</v>
      </c>
      <c r="F27518">
        <v>4306386650</v>
      </c>
    </row>
    <row r="27519" spans="1:6" x14ac:dyDescent="0.2">
      <c r="A27519">
        <v>4951023</v>
      </c>
      <c r="B27519" t="s">
        <v>1739</v>
      </c>
      <c r="C27519" s="98">
        <v>5</v>
      </c>
      <c r="F27519">
        <v>4306386660</v>
      </c>
    </row>
    <row r="27520" spans="1:6" x14ac:dyDescent="0.2">
      <c r="A27520">
        <v>4951023</v>
      </c>
      <c r="B27520" t="s">
        <v>1739</v>
      </c>
      <c r="C27520" s="98">
        <v>5</v>
      </c>
      <c r="F27520">
        <v>4999902828</v>
      </c>
    </row>
    <row r="27521" spans="1:6" x14ac:dyDescent="0.2">
      <c r="A27521">
        <v>4951023</v>
      </c>
      <c r="B27521" t="s">
        <v>1739</v>
      </c>
      <c r="C27521" s="98">
        <v>5</v>
      </c>
      <c r="F27521">
        <v>5009025320</v>
      </c>
    </row>
    <row r="27522" spans="1:6" x14ac:dyDescent="0.2">
      <c r="A27522">
        <v>4951023</v>
      </c>
      <c r="B27522" t="s">
        <v>1739</v>
      </c>
      <c r="C27522" s="98">
        <v>5</v>
      </c>
      <c r="F27522">
        <v>5009025321</v>
      </c>
    </row>
    <row r="27523" spans="1:6" x14ac:dyDescent="0.2">
      <c r="A27523">
        <v>4951023</v>
      </c>
      <c r="B27523" t="s">
        <v>1739</v>
      </c>
      <c r="C27523" s="98">
        <v>5</v>
      </c>
      <c r="F27523">
        <v>5009025322</v>
      </c>
    </row>
    <row r="27524" spans="1:6" x14ac:dyDescent="0.2">
      <c r="A27524">
        <v>4951023</v>
      </c>
      <c r="B27524" t="s">
        <v>1739</v>
      </c>
      <c r="C27524" s="98">
        <v>5</v>
      </c>
      <c r="F27524">
        <v>5009025324</v>
      </c>
    </row>
    <row r="27525" spans="1:6" x14ac:dyDescent="0.2">
      <c r="A27525">
        <v>4951023</v>
      </c>
      <c r="B27525" t="s">
        <v>1739</v>
      </c>
      <c r="C27525" s="98">
        <v>5</v>
      </c>
      <c r="F27525">
        <v>5009025325</v>
      </c>
    </row>
    <row r="27526" spans="1:6" x14ac:dyDescent="0.2">
      <c r="A27526">
        <v>4951023</v>
      </c>
      <c r="B27526" t="s">
        <v>1739</v>
      </c>
      <c r="C27526" s="98">
        <v>5</v>
      </c>
      <c r="F27526">
        <v>5009025327</v>
      </c>
    </row>
    <row r="27527" spans="1:6" x14ac:dyDescent="0.2">
      <c r="A27527">
        <v>4951023</v>
      </c>
      <c r="B27527" t="s">
        <v>1739</v>
      </c>
      <c r="C27527" s="98">
        <v>5</v>
      </c>
      <c r="F27527">
        <v>5009025328</v>
      </c>
    </row>
    <row r="27528" spans="1:6" x14ac:dyDescent="0.2">
      <c r="A27528">
        <v>4951023</v>
      </c>
      <c r="B27528" t="s">
        <v>1739</v>
      </c>
      <c r="C27528" s="98">
        <v>5</v>
      </c>
      <c r="F27528">
        <v>5009026080</v>
      </c>
    </row>
    <row r="27529" spans="1:6" x14ac:dyDescent="0.2">
      <c r="A27529">
        <v>4951023</v>
      </c>
      <c r="B27529" t="s">
        <v>1739</v>
      </c>
      <c r="C27529" s="98">
        <v>5</v>
      </c>
      <c r="F27529">
        <v>5009026081</v>
      </c>
    </row>
    <row r="27530" spans="1:6" x14ac:dyDescent="0.2">
      <c r="A27530">
        <v>4951023</v>
      </c>
      <c r="B27530" t="s">
        <v>1739</v>
      </c>
      <c r="C27530" s="98">
        <v>5</v>
      </c>
      <c r="F27530">
        <v>5009031370</v>
      </c>
    </row>
    <row r="27531" spans="1:6" x14ac:dyDescent="0.2">
      <c r="A27531">
        <v>4951023</v>
      </c>
      <c r="B27531" t="s">
        <v>1739</v>
      </c>
      <c r="C27531" s="98">
        <v>5</v>
      </c>
      <c r="F27531">
        <v>5009031371</v>
      </c>
    </row>
    <row r="27532" spans="1:6" x14ac:dyDescent="0.2">
      <c r="A27532">
        <v>4951023</v>
      </c>
      <c r="B27532" t="s">
        <v>1739</v>
      </c>
      <c r="C27532" s="98">
        <v>5</v>
      </c>
      <c r="F27532">
        <v>5009031372</v>
      </c>
    </row>
    <row r="27533" spans="1:6" x14ac:dyDescent="0.2">
      <c r="A27533">
        <v>4951023</v>
      </c>
      <c r="B27533" t="s">
        <v>1739</v>
      </c>
      <c r="C27533" s="98">
        <v>5</v>
      </c>
      <c r="F27533">
        <v>5009031374</v>
      </c>
    </row>
    <row r="27534" spans="1:6" x14ac:dyDescent="0.2">
      <c r="A27534">
        <v>4951023</v>
      </c>
      <c r="B27534" t="s">
        <v>1739</v>
      </c>
      <c r="C27534" s="98">
        <v>5</v>
      </c>
      <c r="F27534">
        <v>5009031375</v>
      </c>
    </row>
    <row r="27535" spans="1:6" x14ac:dyDescent="0.2">
      <c r="A27535">
        <v>4951023</v>
      </c>
      <c r="B27535" t="s">
        <v>1739</v>
      </c>
      <c r="C27535" s="98">
        <v>5</v>
      </c>
      <c r="F27535">
        <v>5009031377</v>
      </c>
    </row>
    <row r="27536" spans="1:6" x14ac:dyDescent="0.2">
      <c r="A27536">
        <v>4951023</v>
      </c>
      <c r="B27536" t="s">
        <v>1739</v>
      </c>
      <c r="C27536" s="98">
        <v>5</v>
      </c>
      <c r="F27536">
        <v>5043617305</v>
      </c>
    </row>
    <row r="27537" spans="1:6" x14ac:dyDescent="0.2">
      <c r="A27537">
        <v>4951023</v>
      </c>
      <c r="B27537" t="s">
        <v>1739</v>
      </c>
      <c r="C27537" s="98">
        <v>5</v>
      </c>
      <c r="F27537">
        <v>5140735801</v>
      </c>
    </row>
    <row r="27538" spans="1:6" x14ac:dyDescent="0.2">
      <c r="A27538">
        <v>4951023</v>
      </c>
      <c r="B27538" t="s">
        <v>1739</v>
      </c>
      <c r="C27538" s="98">
        <v>5</v>
      </c>
      <c r="F27538">
        <v>5140735805</v>
      </c>
    </row>
    <row r="27539" spans="1:6" x14ac:dyDescent="0.2">
      <c r="A27539">
        <v>4951023</v>
      </c>
      <c r="B27539" t="s">
        <v>1739</v>
      </c>
      <c r="C27539" s="98">
        <v>5</v>
      </c>
      <c r="F27539">
        <v>5165541054</v>
      </c>
    </row>
    <row r="27540" spans="1:6" x14ac:dyDescent="0.2">
      <c r="A27540">
        <v>4951023</v>
      </c>
      <c r="B27540" t="s">
        <v>1739</v>
      </c>
      <c r="C27540" s="98">
        <v>5</v>
      </c>
      <c r="F27540">
        <v>5295912600</v>
      </c>
    </row>
    <row r="27541" spans="1:6" x14ac:dyDescent="0.2">
      <c r="A27541">
        <v>4951023</v>
      </c>
      <c r="B27541" t="s">
        <v>1739</v>
      </c>
      <c r="C27541" s="98">
        <v>5</v>
      </c>
      <c r="F27541">
        <v>5295912605</v>
      </c>
    </row>
    <row r="27542" spans="1:6" x14ac:dyDescent="0.2">
      <c r="A27542">
        <v>4951023</v>
      </c>
      <c r="B27542" t="s">
        <v>1739</v>
      </c>
      <c r="C27542" s="98">
        <v>5</v>
      </c>
      <c r="F27542">
        <v>5295912607</v>
      </c>
    </row>
    <row r="27543" spans="1:6" x14ac:dyDescent="0.2">
      <c r="A27543">
        <v>4951023</v>
      </c>
      <c r="B27543" t="s">
        <v>1739</v>
      </c>
      <c r="C27543" s="98">
        <v>5</v>
      </c>
      <c r="F27543">
        <v>5295912610</v>
      </c>
    </row>
    <row r="27544" spans="1:6" x14ac:dyDescent="0.2">
      <c r="A27544">
        <v>4951023</v>
      </c>
      <c r="B27544" t="s">
        <v>1739</v>
      </c>
      <c r="C27544" s="98">
        <v>5</v>
      </c>
      <c r="F27544">
        <v>5295912612</v>
      </c>
    </row>
    <row r="27545" spans="1:6" x14ac:dyDescent="0.2">
      <c r="A27545">
        <v>4951023</v>
      </c>
      <c r="B27545" t="s">
        <v>1739</v>
      </c>
      <c r="C27545" s="98">
        <v>5</v>
      </c>
      <c r="F27545">
        <v>5295912615</v>
      </c>
    </row>
    <row r="27546" spans="1:6" x14ac:dyDescent="0.2">
      <c r="A27546">
        <v>4951023</v>
      </c>
      <c r="B27546" t="s">
        <v>1739</v>
      </c>
      <c r="C27546" s="98">
        <v>5</v>
      </c>
      <c r="F27546">
        <v>5295912618</v>
      </c>
    </row>
    <row r="27547" spans="1:6" x14ac:dyDescent="0.2">
      <c r="A27547">
        <v>4951023</v>
      </c>
      <c r="B27547" t="s">
        <v>1739</v>
      </c>
      <c r="C27547" s="98">
        <v>5</v>
      </c>
      <c r="F27547">
        <v>5295912620</v>
      </c>
    </row>
    <row r="27548" spans="1:6" x14ac:dyDescent="0.2">
      <c r="A27548">
        <v>4951023</v>
      </c>
      <c r="B27548" t="s">
        <v>1739</v>
      </c>
      <c r="C27548" s="98">
        <v>5</v>
      </c>
      <c r="F27548">
        <v>5295912621</v>
      </c>
    </row>
    <row r="27549" spans="1:6" x14ac:dyDescent="0.2">
      <c r="A27549">
        <v>4951023</v>
      </c>
      <c r="B27549" t="s">
        <v>1739</v>
      </c>
      <c r="C27549" s="98">
        <v>5</v>
      </c>
      <c r="F27549">
        <v>5295912625</v>
      </c>
    </row>
    <row r="27550" spans="1:6" x14ac:dyDescent="0.2">
      <c r="A27550">
        <v>4951023</v>
      </c>
      <c r="B27550" t="s">
        <v>1739</v>
      </c>
      <c r="C27550" s="98">
        <v>5</v>
      </c>
      <c r="F27550">
        <v>5295912630</v>
      </c>
    </row>
    <row r="27551" spans="1:6" x14ac:dyDescent="0.2">
      <c r="A27551">
        <v>4951023</v>
      </c>
      <c r="B27551" t="s">
        <v>1739</v>
      </c>
      <c r="C27551" s="98">
        <v>5</v>
      </c>
      <c r="F27551">
        <v>5295912640</v>
      </c>
    </row>
    <row r="27552" spans="1:6" x14ac:dyDescent="0.2">
      <c r="A27552">
        <v>4951023</v>
      </c>
      <c r="B27552" t="s">
        <v>1739</v>
      </c>
      <c r="C27552" s="98">
        <v>5</v>
      </c>
      <c r="F27552">
        <v>5295912642</v>
      </c>
    </row>
    <row r="27553" spans="1:6" x14ac:dyDescent="0.2">
      <c r="A27553">
        <v>4951023</v>
      </c>
      <c r="B27553" t="s">
        <v>1739</v>
      </c>
      <c r="C27553" s="98">
        <v>5</v>
      </c>
      <c r="F27553">
        <v>5295912650</v>
      </c>
    </row>
    <row r="27554" spans="1:6" x14ac:dyDescent="0.2">
      <c r="A27554">
        <v>4951023</v>
      </c>
      <c r="B27554" t="s">
        <v>1739</v>
      </c>
      <c r="C27554" s="98">
        <v>5</v>
      </c>
      <c r="F27554">
        <v>5295912660</v>
      </c>
    </row>
    <row r="27555" spans="1:6" x14ac:dyDescent="0.2">
      <c r="A27555">
        <v>4951023</v>
      </c>
      <c r="B27555" t="s">
        <v>1739</v>
      </c>
      <c r="C27555" s="98">
        <v>5</v>
      </c>
      <c r="F27555">
        <v>5321725510</v>
      </c>
    </row>
    <row r="27556" spans="1:6" x14ac:dyDescent="0.2">
      <c r="A27556">
        <v>4951023</v>
      </c>
      <c r="B27556" t="s">
        <v>1739</v>
      </c>
      <c r="C27556" s="98">
        <v>5</v>
      </c>
      <c r="F27556">
        <v>5321725512</v>
      </c>
    </row>
    <row r="27557" spans="1:6" x14ac:dyDescent="0.2">
      <c r="A27557">
        <v>4951023</v>
      </c>
      <c r="B27557" t="s">
        <v>1739</v>
      </c>
      <c r="C27557" s="98">
        <v>5</v>
      </c>
      <c r="F27557">
        <v>5321725514</v>
      </c>
    </row>
    <row r="27558" spans="1:6" x14ac:dyDescent="0.2">
      <c r="A27558">
        <v>4951023</v>
      </c>
      <c r="B27558" t="s">
        <v>1739</v>
      </c>
      <c r="C27558" s="98">
        <v>5</v>
      </c>
      <c r="F27558">
        <v>5321725520</v>
      </c>
    </row>
    <row r="27559" spans="1:6" x14ac:dyDescent="0.2">
      <c r="A27559">
        <v>4951023</v>
      </c>
      <c r="B27559" t="s">
        <v>1739</v>
      </c>
      <c r="C27559" s="98">
        <v>5</v>
      </c>
      <c r="F27559">
        <v>5321725521</v>
      </c>
    </row>
    <row r="27560" spans="1:6" x14ac:dyDescent="0.2">
      <c r="A27560">
        <v>4951023</v>
      </c>
      <c r="B27560" t="s">
        <v>1739</v>
      </c>
      <c r="C27560" s="98">
        <v>5</v>
      </c>
      <c r="F27560">
        <v>5321725524</v>
      </c>
    </row>
    <row r="27561" spans="1:6" x14ac:dyDescent="0.2">
      <c r="A27561">
        <v>4951023</v>
      </c>
      <c r="B27561" t="s">
        <v>1739</v>
      </c>
      <c r="C27561" s="98">
        <v>5</v>
      </c>
      <c r="F27561">
        <v>5321725527</v>
      </c>
    </row>
    <row r="27562" spans="1:6" x14ac:dyDescent="0.2">
      <c r="A27562">
        <v>4951023</v>
      </c>
      <c r="B27562" t="s">
        <v>1739</v>
      </c>
      <c r="C27562" s="98">
        <v>5</v>
      </c>
      <c r="F27562">
        <v>5321725530</v>
      </c>
    </row>
    <row r="27563" spans="1:6" x14ac:dyDescent="0.2">
      <c r="A27563">
        <v>4951023</v>
      </c>
      <c r="B27563" t="s">
        <v>1739</v>
      </c>
      <c r="C27563" s="98">
        <v>5</v>
      </c>
      <c r="F27563">
        <v>5321725540</v>
      </c>
    </row>
    <row r="27564" spans="1:6" x14ac:dyDescent="0.2">
      <c r="A27564">
        <v>4951023</v>
      </c>
      <c r="B27564" t="s">
        <v>1739</v>
      </c>
      <c r="C27564" s="98">
        <v>5</v>
      </c>
      <c r="F27564">
        <v>5321725542</v>
      </c>
    </row>
    <row r="27565" spans="1:6" x14ac:dyDescent="0.2">
      <c r="A27565">
        <v>4951023</v>
      </c>
      <c r="B27565" t="s">
        <v>1739</v>
      </c>
      <c r="C27565" s="98">
        <v>5</v>
      </c>
      <c r="F27565">
        <v>5321725548</v>
      </c>
    </row>
    <row r="27566" spans="1:6" x14ac:dyDescent="0.2">
      <c r="A27566">
        <v>4951023</v>
      </c>
      <c r="B27566" t="s">
        <v>1739</v>
      </c>
      <c r="C27566" s="98">
        <v>5</v>
      </c>
      <c r="F27566">
        <v>5321725550</v>
      </c>
    </row>
    <row r="27567" spans="1:6" x14ac:dyDescent="0.2">
      <c r="A27567">
        <v>4951023</v>
      </c>
      <c r="B27567" t="s">
        <v>1739</v>
      </c>
      <c r="C27567" s="98">
        <v>5</v>
      </c>
      <c r="F27567">
        <v>5321725560</v>
      </c>
    </row>
    <row r="27568" spans="1:6" x14ac:dyDescent="0.2">
      <c r="A27568">
        <v>4951023</v>
      </c>
      <c r="B27568" t="s">
        <v>1739</v>
      </c>
      <c r="C27568" s="98">
        <v>5</v>
      </c>
      <c r="F27568">
        <v>5321725590</v>
      </c>
    </row>
    <row r="27569" spans="1:6" x14ac:dyDescent="0.2">
      <c r="A27569">
        <v>4951023</v>
      </c>
      <c r="B27569" t="s">
        <v>1739</v>
      </c>
      <c r="C27569" s="98">
        <v>5</v>
      </c>
      <c r="F27569">
        <v>5434850605</v>
      </c>
    </row>
    <row r="27570" spans="1:6" x14ac:dyDescent="0.2">
      <c r="A27570">
        <v>4951023</v>
      </c>
      <c r="B27570" t="s">
        <v>1739</v>
      </c>
      <c r="C27570" s="98">
        <v>5</v>
      </c>
      <c r="F27570">
        <v>5434850610</v>
      </c>
    </row>
    <row r="27571" spans="1:6" x14ac:dyDescent="0.2">
      <c r="A27571">
        <v>4951023</v>
      </c>
      <c r="B27571" t="s">
        <v>1739</v>
      </c>
      <c r="C27571" s="98">
        <v>5</v>
      </c>
      <c r="F27571">
        <v>5434850630</v>
      </c>
    </row>
    <row r="27572" spans="1:6" x14ac:dyDescent="0.2">
      <c r="A27572">
        <v>4951023</v>
      </c>
      <c r="B27572" t="s">
        <v>1739</v>
      </c>
      <c r="C27572" s="98">
        <v>5</v>
      </c>
      <c r="F27572">
        <v>5434850640</v>
      </c>
    </row>
    <row r="27573" spans="1:6" x14ac:dyDescent="0.2">
      <c r="A27573">
        <v>4951023</v>
      </c>
      <c r="B27573" t="s">
        <v>1739</v>
      </c>
      <c r="C27573" s="98">
        <v>5</v>
      </c>
      <c r="F27573">
        <v>5504515333</v>
      </c>
    </row>
    <row r="27574" spans="1:6" x14ac:dyDescent="0.2">
      <c r="A27574">
        <v>4951023</v>
      </c>
      <c r="B27574" t="s">
        <v>1739</v>
      </c>
      <c r="C27574" s="98">
        <v>5</v>
      </c>
      <c r="F27574">
        <v>5504515336</v>
      </c>
    </row>
    <row r="27575" spans="1:6" x14ac:dyDescent="0.2">
      <c r="A27575">
        <v>4951023</v>
      </c>
      <c r="B27575" t="s">
        <v>1739</v>
      </c>
      <c r="C27575" s="98">
        <v>5</v>
      </c>
      <c r="F27575">
        <v>5504515337</v>
      </c>
    </row>
    <row r="27576" spans="1:6" x14ac:dyDescent="0.2">
      <c r="A27576">
        <v>4951023</v>
      </c>
      <c r="B27576" t="s">
        <v>1739</v>
      </c>
      <c r="C27576" s="98">
        <v>5</v>
      </c>
      <c r="F27576">
        <v>5504515338</v>
      </c>
    </row>
    <row r="27577" spans="1:6" x14ac:dyDescent="0.2">
      <c r="A27577">
        <v>4951023</v>
      </c>
      <c r="B27577" t="s">
        <v>1739</v>
      </c>
      <c r="C27577" s="98">
        <v>5</v>
      </c>
      <c r="F27577">
        <v>5504515339</v>
      </c>
    </row>
    <row r="27578" spans="1:6" x14ac:dyDescent="0.2">
      <c r="A27578">
        <v>4951023</v>
      </c>
      <c r="B27578" t="s">
        <v>1739</v>
      </c>
      <c r="C27578" s="98">
        <v>5</v>
      </c>
      <c r="F27578">
        <v>5570020860</v>
      </c>
    </row>
    <row r="27579" spans="1:6" x14ac:dyDescent="0.2">
      <c r="A27579">
        <v>4951023</v>
      </c>
      <c r="B27579" t="s">
        <v>1739</v>
      </c>
      <c r="C27579" s="98">
        <v>5</v>
      </c>
      <c r="F27579">
        <v>5974617306</v>
      </c>
    </row>
    <row r="27580" spans="1:6" x14ac:dyDescent="0.2">
      <c r="A27580">
        <v>4951023</v>
      </c>
      <c r="B27580" t="s">
        <v>1739</v>
      </c>
      <c r="C27580" s="98">
        <v>5</v>
      </c>
      <c r="F27580">
        <v>5974617310</v>
      </c>
    </row>
    <row r="27581" spans="1:6" x14ac:dyDescent="0.2">
      <c r="A27581">
        <v>4951023</v>
      </c>
      <c r="B27581" t="s">
        <v>1739</v>
      </c>
      <c r="C27581" s="98">
        <v>5</v>
      </c>
      <c r="F27581">
        <v>6021917071</v>
      </c>
    </row>
    <row r="27582" spans="1:6" x14ac:dyDescent="0.2">
      <c r="A27582">
        <v>4951023</v>
      </c>
      <c r="B27582" t="s">
        <v>1739</v>
      </c>
      <c r="C27582" s="98">
        <v>5</v>
      </c>
      <c r="F27582">
        <v>6021917075</v>
      </c>
    </row>
    <row r="27583" spans="1:6" x14ac:dyDescent="0.2">
      <c r="A27583">
        <v>4951023</v>
      </c>
      <c r="B27583" t="s">
        <v>1739</v>
      </c>
      <c r="C27583" s="98">
        <v>5</v>
      </c>
      <c r="F27583">
        <v>6068713401</v>
      </c>
    </row>
    <row r="27584" spans="1:6" x14ac:dyDescent="0.2">
      <c r="A27584">
        <v>4951023</v>
      </c>
      <c r="B27584" t="s">
        <v>1739</v>
      </c>
      <c r="C27584" s="98">
        <v>5</v>
      </c>
      <c r="F27584">
        <v>6068713411</v>
      </c>
    </row>
    <row r="27585" spans="1:6" x14ac:dyDescent="0.2">
      <c r="A27585">
        <v>4951023</v>
      </c>
      <c r="B27585" t="s">
        <v>1739</v>
      </c>
      <c r="C27585" s="98">
        <v>5</v>
      </c>
      <c r="F27585">
        <v>6076017935</v>
      </c>
    </row>
    <row r="27586" spans="1:6" x14ac:dyDescent="0.2">
      <c r="A27586">
        <v>4951023</v>
      </c>
      <c r="B27586" t="s">
        <v>1739</v>
      </c>
      <c r="C27586" s="98">
        <v>5</v>
      </c>
      <c r="F27586">
        <v>6076061518</v>
      </c>
    </row>
    <row r="27587" spans="1:6" x14ac:dyDescent="0.2">
      <c r="A27587">
        <v>4951023</v>
      </c>
      <c r="B27587" t="s">
        <v>1739</v>
      </c>
      <c r="C27587" s="98">
        <v>5</v>
      </c>
      <c r="F27587">
        <v>6076063060</v>
      </c>
    </row>
    <row r="27588" spans="1:6" x14ac:dyDescent="0.2">
      <c r="A27588">
        <v>4951023</v>
      </c>
      <c r="B27588" t="s">
        <v>1739</v>
      </c>
      <c r="C27588" s="98">
        <v>5</v>
      </c>
      <c r="F27588">
        <v>6626717115</v>
      </c>
    </row>
    <row r="27589" spans="1:6" x14ac:dyDescent="0.2">
      <c r="A27589">
        <v>4951023</v>
      </c>
      <c r="B27589" t="s">
        <v>1739</v>
      </c>
      <c r="C27589" s="98">
        <v>5</v>
      </c>
      <c r="F27589">
        <v>6626717120</v>
      </c>
    </row>
    <row r="27590" spans="1:6" x14ac:dyDescent="0.2">
      <c r="A27590">
        <v>4951023</v>
      </c>
      <c r="B27590" t="s">
        <v>1739</v>
      </c>
      <c r="C27590" s="98">
        <v>5</v>
      </c>
      <c r="F27590">
        <v>6626717121</v>
      </c>
    </row>
    <row r="27591" spans="1:6" x14ac:dyDescent="0.2">
      <c r="A27591">
        <v>4951023</v>
      </c>
      <c r="B27591" t="s">
        <v>1739</v>
      </c>
      <c r="C27591" s="98">
        <v>5</v>
      </c>
      <c r="F27591">
        <v>6626717130</v>
      </c>
    </row>
    <row r="27592" spans="1:6" x14ac:dyDescent="0.2">
      <c r="A27592">
        <v>4951023</v>
      </c>
      <c r="B27592" t="s">
        <v>1739</v>
      </c>
      <c r="C27592" s="98">
        <v>5</v>
      </c>
      <c r="F27592">
        <v>6626717140</v>
      </c>
    </row>
    <row r="27593" spans="1:6" x14ac:dyDescent="0.2">
      <c r="A27593">
        <v>4951023</v>
      </c>
      <c r="B27593" t="s">
        <v>1739</v>
      </c>
      <c r="C27593" s="98">
        <v>5</v>
      </c>
      <c r="F27593">
        <v>6626717142</v>
      </c>
    </row>
    <row r="27594" spans="1:6" x14ac:dyDescent="0.2">
      <c r="A27594">
        <v>4951023</v>
      </c>
      <c r="B27594" t="s">
        <v>1739</v>
      </c>
      <c r="C27594" s="98">
        <v>5</v>
      </c>
      <c r="F27594">
        <v>6633605810</v>
      </c>
    </row>
    <row r="27595" spans="1:6" x14ac:dyDescent="0.2">
      <c r="A27595">
        <v>4951023</v>
      </c>
      <c r="B27595" t="s">
        <v>1739</v>
      </c>
      <c r="C27595" s="98">
        <v>5</v>
      </c>
      <c r="F27595">
        <v>6633605812</v>
      </c>
    </row>
    <row r="27596" spans="1:6" x14ac:dyDescent="0.2">
      <c r="A27596">
        <v>4951023</v>
      </c>
      <c r="B27596" t="s">
        <v>1739</v>
      </c>
      <c r="C27596" s="98">
        <v>5</v>
      </c>
      <c r="F27596">
        <v>6633605820</v>
      </c>
    </row>
    <row r="27597" spans="1:6" x14ac:dyDescent="0.2">
      <c r="A27597">
        <v>4951023</v>
      </c>
      <c r="B27597" t="s">
        <v>1739</v>
      </c>
      <c r="C27597" s="98">
        <v>5</v>
      </c>
      <c r="F27597">
        <v>6633605821</v>
      </c>
    </row>
    <row r="27598" spans="1:6" x14ac:dyDescent="0.2">
      <c r="A27598">
        <v>4951023</v>
      </c>
      <c r="B27598" t="s">
        <v>1739</v>
      </c>
      <c r="C27598" s="98">
        <v>5</v>
      </c>
      <c r="F27598">
        <v>6633605830</v>
      </c>
    </row>
    <row r="27599" spans="1:6" x14ac:dyDescent="0.2">
      <c r="A27599">
        <v>4951023</v>
      </c>
      <c r="B27599" t="s">
        <v>1739</v>
      </c>
      <c r="C27599" s="98">
        <v>5</v>
      </c>
      <c r="F27599">
        <v>6633605860</v>
      </c>
    </row>
    <row r="27600" spans="1:6" x14ac:dyDescent="0.2">
      <c r="A27600">
        <v>4951023</v>
      </c>
      <c r="B27600" t="s">
        <v>1739</v>
      </c>
      <c r="C27600" s="98">
        <v>5</v>
      </c>
      <c r="F27600">
        <v>6878864401</v>
      </c>
    </row>
    <row r="27601" spans="1:6" x14ac:dyDescent="0.2">
      <c r="A27601">
        <v>4951023</v>
      </c>
      <c r="B27601" t="s">
        <v>1739</v>
      </c>
      <c r="C27601" s="98">
        <v>5</v>
      </c>
      <c r="F27601">
        <v>6878864402</v>
      </c>
    </row>
    <row r="27602" spans="1:6" x14ac:dyDescent="0.2">
      <c r="A27602">
        <v>4951023</v>
      </c>
      <c r="B27602" t="s">
        <v>1739</v>
      </c>
      <c r="C27602" s="98">
        <v>5</v>
      </c>
      <c r="F27602">
        <v>6878864403</v>
      </c>
    </row>
    <row r="27603" spans="1:6" x14ac:dyDescent="0.2">
      <c r="A27603">
        <v>4951023</v>
      </c>
      <c r="B27603" t="s">
        <v>1739</v>
      </c>
      <c r="C27603" s="98">
        <v>5</v>
      </c>
      <c r="F27603">
        <v>6878864404</v>
      </c>
    </row>
    <row r="27604" spans="1:6" x14ac:dyDescent="0.2">
      <c r="A27604">
        <v>4951023</v>
      </c>
      <c r="B27604" t="s">
        <v>1739</v>
      </c>
      <c r="C27604" s="98">
        <v>5</v>
      </c>
      <c r="F27604">
        <v>6878864405</v>
      </c>
    </row>
    <row r="27605" spans="1:6" x14ac:dyDescent="0.2">
      <c r="A27605">
        <v>4951023</v>
      </c>
      <c r="B27605" t="s">
        <v>1739</v>
      </c>
      <c r="C27605" s="98">
        <v>5</v>
      </c>
      <c r="F27605">
        <v>6878864406</v>
      </c>
    </row>
    <row r="27606" spans="1:6" x14ac:dyDescent="0.2">
      <c r="A27606">
        <v>4951023</v>
      </c>
      <c r="B27606" t="s">
        <v>1739</v>
      </c>
      <c r="C27606" s="98">
        <v>5</v>
      </c>
      <c r="F27606">
        <v>6878864407</v>
      </c>
    </row>
    <row r="27607" spans="1:6" x14ac:dyDescent="0.2">
      <c r="A27607">
        <v>4951023</v>
      </c>
      <c r="B27607" t="s">
        <v>1739</v>
      </c>
      <c r="C27607" s="98">
        <v>5</v>
      </c>
      <c r="F27607">
        <v>6878864408</v>
      </c>
    </row>
    <row r="27608" spans="1:6" x14ac:dyDescent="0.2">
      <c r="A27608">
        <v>4951023</v>
      </c>
      <c r="B27608" t="s">
        <v>1739</v>
      </c>
      <c r="C27608" s="98">
        <v>5</v>
      </c>
      <c r="F27608">
        <v>6878864409</v>
      </c>
    </row>
    <row r="27609" spans="1:6" x14ac:dyDescent="0.2">
      <c r="A27609">
        <v>4951023</v>
      </c>
      <c r="B27609" t="s">
        <v>1739</v>
      </c>
      <c r="C27609" s="98">
        <v>5</v>
      </c>
      <c r="F27609">
        <v>6878881161</v>
      </c>
    </row>
    <row r="27610" spans="1:6" x14ac:dyDescent="0.2">
      <c r="A27610">
        <v>4951023</v>
      </c>
      <c r="B27610" t="s">
        <v>1739</v>
      </c>
      <c r="C27610" s="98">
        <v>5</v>
      </c>
      <c r="F27610">
        <v>6878881162</v>
      </c>
    </row>
    <row r="27611" spans="1:6" x14ac:dyDescent="0.2">
      <c r="A27611">
        <v>4951023</v>
      </c>
      <c r="B27611" t="s">
        <v>1739</v>
      </c>
      <c r="C27611" s="98">
        <v>5</v>
      </c>
      <c r="F27611">
        <v>6878881163</v>
      </c>
    </row>
    <row r="27612" spans="1:6" x14ac:dyDescent="0.2">
      <c r="A27612">
        <v>4951023</v>
      </c>
      <c r="B27612" t="s">
        <v>1739</v>
      </c>
      <c r="C27612" s="98">
        <v>5</v>
      </c>
      <c r="F27612">
        <v>6878881164</v>
      </c>
    </row>
    <row r="27613" spans="1:6" x14ac:dyDescent="0.2">
      <c r="A27613">
        <v>4951023</v>
      </c>
      <c r="B27613" t="s">
        <v>1739</v>
      </c>
      <c r="C27613" s="98">
        <v>5</v>
      </c>
      <c r="F27613">
        <v>6878881165</v>
      </c>
    </row>
    <row r="27614" spans="1:6" x14ac:dyDescent="0.2">
      <c r="A27614">
        <v>4951023</v>
      </c>
      <c r="B27614" t="s">
        <v>1739</v>
      </c>
      <c r="C27614" s="98">
        <v>5</v>
      </c>
      <c r="F27614">
        <v>6878881166</v>
      </c>
    </row>
    <row r="27615" spans="1:6" x14ac:dyDescent="0.2">
      <c r="A27615">
        <v>4951023</v>
      </c>
      <c r="B27615" t="s">
        <v>1739</v>
      </c>
      <c r="C27615" s="98">
        <v>5</v>
      </c>
      <c r="F27615">
        <v>6878881167</v>
      </c>
    </row>
    <row r="27616" spans="1:6" x14ac:dyDescent="0.2">
      <c r="A27616">
        <v>4951023</v>
      </c>
      <c r="B27616" t="s">
        <v>1739</v>
      </c>
      <c r="C27616" s="98">
        <v>5</v>
      </c>
      <c r="F27616">
        <v>6878881168</v>
      </c>
    </row>
    <row r="27617" spans="1:6" x14ac:dyDescent="0.2">
      <c r="A27617">
        <v>4951023</v>
      </c>
      <c r="B27617" t="s">
        <v>1739</v>
      </c>
      <c r="C27617" s="98">
        <v>5</v>
      </c>
      <c r="F27617">
        <v>6878881169</v>
      </c>
    </row>
    <row r="27618" spans="1:6" x14ac:dyDescent="0.2">
      <c r="A27618">
        <v>4951023</v>
      </c>
      <c r="B27618" t="s">
        <v>1739</v>
      </c>
      <c r="C27618" s="98">
        <v>5</v>
      </c>
      <c r="F27618">
        <v>6878881662</v>
      </c>
    </row>
    <row r="27619" spans="1:6" x14ac:dyDescent="0.2">
      <c r="A27619">
        <v>4951023</v>
      </c>
      <c r="B27619" t="s">
        <v>1739</v>
      </c>
      <c r="C27619" s="98">
        <v>5</v>
      </c>
      <c r="F27619">
        <v>6878881663</v>
      </c>
    </row>
    <row r="27620" spans="1:6" x14ac:dyDescent="0.2">
      <c r="A27620">
        <v>4951023</v>
      </c>
      <c r="B27620" t="s">
        <v>1739</v>
      </c>
      <c r="C27620" s="98">
        <v>5</v>
      </c>
      <c r="F27620">
        <v>7093429115</v>
      </c>
    </row>
    <row r="27621" spans="1:6" x14ac:dyDescent="0.2">
      <c r="A27621">
        <v>4951023</v>
      </c>
      <c r="B27621" t="s">
        <v>1739</v>
      </c>
      <c r="C27621" s="98">
        <v>5</v>
      </c>
      <c r="F27621">
        <v>7093429121</v>
      </c>
    </row>
    <row r="27622" spans="1:6" x14ac:dyDescent="0.2">
      <c r="A27622">
        <v>4951023</v>
      </c>
      <c r="B27622" t="s">
        <v>1739</v>
      </c>
      <c r="C27622" s="98">
        <v>5</v>
      </c>
      <c r="F27622">
        <v>7093458010</v>
      </c>
    </row>
    <row r="27623" spans="1:6" x14ac:dyDescent="0.2">
      <c r="A27623">
        <v>4951023</v>
      </c>
      <c r="B27623" t="s">
        <v>1739</v>
      </c>
      <c r="C27623" s="98">
        <v>5</v>
      </c>
      <c r="F27623">
        <v>7093458015</v>
      </c>
    </row>
    <row r="27624" spans="1:6" x14ac:dyDescent="0.2">
      <c r="A27624">
        <v>4951023</v>
      </c>
      <c r="B27624" t="s">
        <v>1739</v>
      </c>
      <c r="C27624" s="98">
        <v>5</v>
      </c>
      <c r="F27624">
        <v>7093458020</v>
      </c>
    </row>
    <row r="27625" spans="1:6" x14ac:dyDescent="0.2">
      <c r="A27625">
        <v>4951023</v>
      </c>
      <c r="B27625" t="s">
        <v>1739</v>
      </c>
      <c r="C27625" s="98">
        <v>5</v>
      </c>
      <c r="F27625">
        <v>7093458021</v>
      </c>
    </row>
    <row r="27626" spans="1:6" x14ac:dyDescent="0.2">
      <c r="A27626">
        <v>4951023</v>
      </c>
      <c r="B27626" t="s">
        <v>1739</v>
      </c>
      <c r="C27626" s="98">
        <v>5</v>
      </c>
      <c r="F27626">
        <v>7093458030</v>
      </c>
    </row>
    <row r="27627" spans="1:6" x14ac:dyDescent="0.2">
      <c r="A27627">
        <v>4951023</v>
      </c>
      <c r="B27627" t="s">
        <v>1739</v>
      </c>
      <c r="C27627" s="98">
        <v>5</v>
      </c>
      <c r="F27627">
        <v>7093458040</v>
      </c>
    </row>
    <row r="27628" spans="1:6" x14ac:dyDescent="0.2">
      <c r="A27628">
        <v>4951023</v>
      </c>
      <c r="B27628" t="s">
        <v>1739</v>
      </c>
      <c r="C27628" s="98">
        <v>5</v>
      </c>
      <c r="F27628">
        <v>7093483112</v>
      </c>
    </row>
    <row r="27629" spans="1:6" x14ac:dyDescent="0.2">
      <c r="A27629">
        <v>4951023</v>
      </c>
      <c r="B27629" t="s">
        <v>1739</v>
      </c>
      <c r="C27629" s="98">
        <v>5</v>
      </c>
      <c r="F27629">
        <v>7093483115</v>
      </c>
    </row>
    <row r="27630" spans="1:6" x14ac:dyDescent="0.2">
      <c r="A27630">
        <v>4951023</v>
      </c>
      <c r="B27630" t="s">
        <v>1739</v>
      </c>
      <c r="C27630" s="98">
        <v>5</v>
      </c>
      <c r="F27630">
        <v>7093483121</v>
      </c>
    </row>
    <row r="27631" spans="1:6" x14ac:dyDescent="0.2">
      <c r="A27631">
        <v>4951023</v>
      </c>
      <c r="B27631" t="s">
        <v>1739</v>
      </c>
      <c r="C27631" s="98">
        <v>5</v>
      </c>
      <c r="F27631">
        <v>7093483130</v>
      </c>
    </row>
    <row r="27632" spans="1:6" x14ac:dyDescent="0.2">
      <c r="A27632">
        <v>4951023</v>
      </c>
      <c r="B27632" t="s">
        <v>1739</v>
      </c>
      <c r="C27632" s="98">
        <v>5</v>
      </c>
      <c r="F27632">
        <v>7095405910</v>
      </c>
    </row>
    <row r="27633" spans="1:6" x14ac:dyDescent="0.2">
      <c r="A27633">
        <v>4951023</v>
      </c>
      <c r="B27633" t="s">
        <v>1739</v>
      </c>
      <c r="C27633" s="98">
        <v>5</v>
      </c>
      <c r="F27633">
        <v>7095405920</v>
      </c>
    </row>
    <row r="27634" spans="1:6" x14ac:dyDescent="0.2">
      <c r="A27634">
        <v>4951023</v>
      </c>
      <c r="B27634" t="s">
        <v>1739</v>
      </c>
      <c r="C27634" s="98">
        <v>5</v>
      </c>
      <c r="F27634">
        <v>7133503350</v>
      </c>
    </row>
    <row r="27635" spans="1:6" x14ac:dyDescent="0.2">
      <c r="A27635">
        <v>4951023</v>
      </c>
      <c r="B27635" t="s">
        <v>1739</v>
      </c>
      <c r="C27635" s="98">
        <v>5</v>
      </c>
      <c r="F27635">
        <v>7133503351</v>
      </c>
    </row>
    <row r="27636" spans="1:6" x14ac:dyDescent="0.2">
      <c r="A27636">
        <v>4951023</v>
      </c>
      <c r="B27636" t="s">
        <v>1739</v>
      </c>
      <c r="C27636" s="98">
        <v>5</v>
      </c>
      <c r="F27636">
        <v>7133503352</v>
      </c>
    </row>
    <row r="27637" spans="1:6" x14ac:dyDescent="0.2">
      <c r="A27637">
        <v>4951023</v>
      </c>
      <c r="B27637" t="s">
        <v>1739</v>
      </c>
      <c r="C27637" s="98">
        <v>5</v>
      </c>
      <c r="F27637">
        <v>7133503353</v>
      </c>
    </row>
    <row r="27638" spans="1:6" x14ac:dyDescent="0.2">
      <c r="A27638">
        <v>4951023</v>
      </c>
      <c r="B27638" t="s">
        <v>1739</v>
      </c>
      <c r="C27638" s="98">
        <v>5</v>
      </c>
      <c r="F27638">
        <v>7133503354</v>
      </c>
    </row>
    <row r="27639" spans="1:6" x14ac:dyDescent="0.2">
      <c r="A27639">
        <v>4951023</v>
      </c>
      <c r="B27639" t="s">
        <v>1739</v>
      </c>
      <c r="C27639" s="98">
        <v>5</v>
      </c>
      <c r="F27639">
        <v>7133503355</v>
      </c>
    </row>
    <row r="27640" spans="1:6" x14ac:dyDescent="0.2">
      <c r="A27640">
        <v>4951023</v>
      </c>
      <c r="B27640" t="s">
        <v>1739</v>
      </c>
      <c r="C27640" s="98">
        <v>5</v>
      </c>
      <c r="F27640">
        <v>7133503356</v>
      </c>
    </row>
    <row r="27641" spans="1:6" x14ac:dyDescent="0.2">
      <c r="A27641">
        <v>4951023</v>
      </c>
      <c r="B27641" t="s">
        <v>1739</v>
      </c>
      <c r="C27641" s="98">
        <v>5</v>
      </c>
      <c r="F27641">
        <v>7133503357</v>
      </c>
    </row>
    <row r="27642" spans="1:6" x14ac:dyDescent="0.2">
      <c r="A27642">
        <v>4951023</v>
      </c>
      <c r="B27642" t="s">
        <v>1739</v>
      </c>
      <c r="C27642" s="98">
        <v>5</v>
      </c>
      <c r="F27642">
        <v>7133503358</v>
      </c>
    </row>
    <row r="27643" spans="1:6" x14ac:dyDescent="0.2">
      <c r="A27643">
        <v>4951023</v>
      </c>
      <c r="B27643" t="s">
        <v>1739</v>
      </c>
      <c r="C27643" s="98">
        <v>5</v>
      </c>
      <c r="F27643">
        <v>7133503359</v>
      </c>
    </row>
    <row r="27644" spans="1:6" x14ac:dyDescent="0.2">
      <c r="A27644">
        <v>4951023</v>
      </c>
      <c r="B27644" t="s">
        <v>1739</v>
      </c>
      <c r="C27644" s="98">
        <v>5</v>
      </c>
      <c r="F27644">
        <v>7133504640</v>
      </c>
    </row>
    <row r="27645" spans="1:6" x14ac:dyDescent="0.2">
      <c r="A27645">
        <v>4951023</v>
      </c>
      <c r="B27645" t="s">
        <v>1739</v>
      </c>
      <c r="C27645" s="98">
        <v>5</v>
      </c>
      <c r="F27645">
        <v>7133504641</v>
      </c>
    </row>
    <row r="27646" spans="1:6" x14ac:dyDescent="0.2">
      <c r="A27646">
        <v>4951023</v>
      </c>
      <c r="B27646" t="s">
        <v>1739</v>
      </c>
      <c r="C27646" s="98">
        <v>5</v>
      </c>
      <c r="F27646">
        <v>7133504642</v>
      </c>
    </row>
    <row r="27647" spans="1:6" x14ac:dyDescent="0.2">
      <c r="A27647">
        <v>4951023</v>
      </c>
      <c r="B27647" t="s">
        <v>1739</v>
      </c>
      <c r="C27647" s="98">
        <v>5</v>
      </c>
      <c r="F27647">
        <v>7133504643</v>
      </c>
    </row>
    <row r="27648" spans="1:6" x14ac:dyDescent="0.2">
      <c r="A27648">
        <v>4951023</v>
      </c>
      <c r="B27648" t="s">
        <v>1739</v>
      </c>
      <c r="C27648" s="98">
        <v>5</v>
      </c>
      <c r="F27648">
        <v>7133504644</v>
      </c>
    </row>
    <row r="27649" spans="1:6" x14ac:dyDescent="0.2">
      <c r="A27649">
        <v>4951023</v>
      </c>
      <c r="B27649" t="s">
        <v>1739</v>
      </c>
      <c r="C27649" s="98">
        <v>5</v>
      </c>
      <c r="F27649">
        <v>7133504645</v>
      </c>
    </row>
    <row r="27650" spans="1:6" x14ac:dyDescent="0.2">
      <c r="A27650">
        <v>4951023</v>
      </c>
      <c r="B27650" t="s">
        <v>1739</v>
      </c>
      <c r="C27650" s="98">
        <v>5</v>
      </c>
      <c r="F27650">
        <v>7133504646</v>
      </c>
    </row>
    <row r="27651" spans="1:6" x14ac:dyDescent="0.2">
      <c r="A27651">
        <v>4951023</v>
      </c>
      <c r="B27651" t="s">
        <v>1739</v>
      </c>
      <c r="C27651" s="98">
        <v>5</v>
      </c>
      <c r="F27651">
        <v>7133504647</v>
      </c>
    </row>
    <row r="27652" spans="1:6" x14ac:dyDescent="0.2">
      <c r="A27652">
        <v>4951023</v>
      </c>
      <c r="B27652" t="s">
        <v>1739</v>
      </c>
      <c r="C27652" s="98">
        <v>5</v>
      </c>
      <c r="F27652">
        <v>7133504648</v>
      </c>
    </row>
    <row r="27653" spans="1:6" x14ac:dyDescent="0.2">
      <c r="A27653">
        <v>4951023</v>
      </c>
      <c r="B27653" t="s">
        <v>1739</v>
      </c>
      <c r="C27653" s="98">
        <v>5</v>
      </c>
      <c r="F27653">
        <v>7133504649</v>
      </c>
    </row>
    <row r="27654" spans="1:6" x14ac:dyDescent="0.2">
      <c r="A27654">
        <v>4951023</v>
      </c>
      <c r="B27654" t="s">
        <v>1739</v>
      </c>
      <c r="C27654" s="98">
        <v>5</v>
      </c>
      <c r="F27654">
        <v>7133506510</v>
      </c>
    </row>
    <row r="27655" spans="1:6" x14ac:dyDescent="0.2">
      <c r="A27655">
        <v>4951023</v>
      </c>
      <c r="B27655" t="s">
        <v>1739</v>
      </c>
      <c r="C27655" s="98">
        <v>5</v>
      </c>
      <c r="F27655">
        <v>7133506511</v>
      </c>
    </row>
    <row r="27656" spans="1:6" x14ac:dyDescent="0.2">
      <c r="A27656">
        <v>4951023</v>
      </c>
      <c r="B27656" t="s">
        <v>1739</v>
      </c>
      <c r="C27656" s="98">
        <v>5</v>
      </c>
      <c r="F27656">
        <v>7133506512</v>
      </c>
    </row>
    <row r="27657" spans="1:6" x14ac:dyDescent="0.2">
      <c r="A27657">
        <v>4951023</v>
      </c>
      <c r="B27657" t="s">
        <v>1739</v>
      </c>
      <c r="C27657" s="98">
        <v>5</v>
      </c>
      <c r="F27657">
        <v>7133506513</v>
      </c>
    </row>
    <row r="27658" spans="1:6" x14ac:dyDescent="0.2">
      <c r="A27658">
        <v>4951023</v>
      </c>
      <c r="B27658" t="s">
        <v>1739</v>
      </c>
      <c r="C27658" s="98">
        <v>5</v>
      </c>
      <c r="F27658">
        <v>7133506514</v>
      </c>
    </row>
    <row r="27659" spans="1:6" x14ac:dyDescent="0.2">
      <c r="A27659">
        <v>4951023</v>
      </c>
      <c r="B27659" t="s">
        <v>1739</v>
      </c>
      <c r="C27659" s="98">
        <v>5</v>
      </c>
      <c r="F27659">
        <v>7133506515</v>
      </c>
    </row>
    <row r="27660" spans="1:6" x14ac:dyDescent="0.2">
      <c r="A27660">
        <v>4951023</v>
      </c>
      <c r="B27660" t="s">
        <v>1739</v>
      </c>
      <c r="C27660" s="98">
        <v>5</v>
      </c>
      <c r="F27660">
        <v>7133506516</v>
      </c>
    </row>
    <row r="27661" spans="1:6" x14ac:dyDescent="0.2">
      <c r="A27661">
        <v>4951023</v>
      </c>
      <c r="B27661" t="s">
        <v>1739</v>
      </c>
      <c r="C27661" s="98">
        <v>5</v>
      </c>
      <c r="F27661">
        <v>7133506517</v>
      </c>
    </row>
    <row r="27662" spans="1:6" x14ac:dyDescent="0.2">
      <c r="A27662">
        <v>4951023</v>
      </c>
      <c r="B27662" t="s">
        <v>1739</v>
      </c>
      <c r="C27662" s="98">
        <v>5</v>
      </c>
      <c r="F27662">
        <v>7133506518</v>
      </c>
    </row>
    <row r="27663" spans="1:6" x14ac:dyDescent="0.2">
      <c r="A27663">
        <v>4951023</v>
      </c>
      <c r="B27663" t="s">
        <v>1739</v>
      </c>
      <c r="C27663" s="98">
        <v>5</v>
      </c>
      <c r="F27663">
        <v>7642006820</v>
      </c>
    </row>
    <row r="27664" spans="1:6" x14ac:dyDescent="0.2">
      <c r="A27664">
        <v>4951023</v>
      </c>
      <c r="B27664" t="s">
        <v>1739</v>
      </c>
      <c r="C27664" s="98">
        <v>5</v>
      </c>
      <c r="F27664">
        <v>7642006821</v>
      </c>
    </row>
    <row r="27665" spans="1:6" x14ac:dyDescent="0.2">
      <c r="A27665">
        <v>4951023</v>
      </c>
      <c r="B27665" t="s">
        <v>1739</v>
      </c>
      <c r="C27665" s="98">
        <v>5</v>
      </c>
      <c r="F27665">
        <v>7642006830</v>
      </c>
    </row>
    <row r="27666" spans="1:6" x14ac:dyDescent="0.2">
      <c r="A27666">
        <v>4951023</v>
      </c>
      <c r="B27666" t="s">
        <v>1739</v>
      </c>
      <c r="C27666" s="98">
        <v>5</v>
      </c>
      <c r="F27666">
        <v>7642006840</v>
      </c>
    </row>
    <row r="27667" spans="1:6" x14ac:dyDescent="0.2">
      <c r="A27667">
        <v>4951023</v>
      </c>
      <c r="B27667" t="s">
        <v>1739</v>
      </c>
      <c r="C27667" s="98">
        <v>5</v>
      </c>
      <c r="F27667">
        <v>7642006860</v>
      </c>
    </row>
    <row r="27668" spans="1:6" x14ac:dyDescent="0.2">
      <c r="A27668">
        <v>4951023</v>
      </c>
      <c r="B27668" t="s">
        <v>1739</v>
      </c>
      <c r="C27668" s="98">
        <v>13.57</v>
      </c>
      <c r="F27668">
        <v>6191940421</v>
      </c>
    </row>
    <row r="27669" spans="1:6" x14ac:dyDescent="0.2">
      <c r="A27669">
        <v>4951023</v>
      </c>
      <c r="B27669" t="s">
        <v>1739</v>
      </c>
      <c r="C27669" s="98">
        <v>12.61</v>
      </c>
      <c r="F27669">
        <v>6191940430</v>
      </c>
    </row>
    <row r="27670" spans="1:6" x14ac:dyDescent="0.2">
      <c r="A27670">
        <v>4951024</v>
      </c>
      <c r="B27670" t="s">
        <v>1740</v>
      </c>
      <c r="C27670" s="98">
        <v>9.84</v>
      </c>
      <c r="F27670">
        <v>4306370309</v>
      </c>
    </row>
    <row r="27671" spans="1:6" x14ac:dyDescent="0.2">
      <c r="A27671">
        <v>4951024</v>
      </c>
      <c r="B27671" t="s">
        <v>1740</v>
      </c>
      <c r="C27671" s="98">
        <v>9.0399999999999991</v>
      </c>
      <c r="F27671">
        <v>4306370310</v>
      </c>
    </row>
    <row r="27672" spans="1:6" x14ac:dyDescent="0.2">
      <c r="A27672">
        <v>4951024</v>
      </c>
      <c r="B27672" t="s">
        <v>1740</v>
      </c>
      <c r="C27672" s="98">
        <v>8.7899999999999991</v>
      </c>
      <c r="F27672">
        <v>4306359009</v>
      </c>
    </row>
    <row r="27673" spans="1:6" x14ac:dyDescent="0.2">
      <c r="A27673">
        <v>4951024</v>
      </c>
      <c r="B27673" t="s">
        <v>1740</v>
      </c>
      <c r="C27673" s="98">
        <v>7.84</v>
      </c>
      <c r="F27673">
        <v>4306370312</v>
      </c>
    </row>
    <row r="27674" spans="1:6" x14ac:dyDescent="0.2">
      <c r="A27674">
        <v>4951024</v>
      </c>
      <c r="B27674" t="s">
        <v>1740</v>
      </c>
      <c r="C27674" s="98">
        <v>7.13</v>
      </c>
      <c r="F27674">
        <v>5570020305</v>
      </c>
    </row>
    <row r="27675" spans="1:6" x14ac:dyDescent="0.2">
      <c r="A27675">
        <v>4951024</v>
      </c>
      <c r="B27675" t="s">
        <v>1740</v>
      </c>
      <c r="C27675" s="98">
        <v>7.13</v>
      </c>
      <c r="F27675">
        <v>5570072820</v>
      </c>
    </row>
    <row r="27676" spans="1:6" x14ac:dyDescent="0.2">
      <c r="A27676">
        <v>4951024</v>
      </c>
      <c r="B27676" t="s">
        <v>1740</v>
      </c>
      <c r="C27676" s="98">
        <v>7.13</v>
      </c>
      <c r="F27676">
        <v>5570072821</v>
      </c>
    </row>
    <row r="27677" spans="1:6" x14ac:dyDescent="0.2">
      <c r="A27677">
        <v>4951024</v>
      </c>
      <c r="B27677" t="s">
        <v>1740</v>
      </c>
      <c r="C27677" s="98">
        <v>7.13</v>
      </c>
      <c r="F27677">
        <v>5570073321</v>
      </c>
    </row>
    <row r="27678" spans="1:6" x14ac:dyDescent="0.2">
      <c r="A27678">
        <v>4951024</v>
      </c>
      <c r="B27678" t="s">
        <v>1740</v>
      </c>
      <c r="C27678" s="98">
        <v>7.12</v>
      </c>
      <c r="F27678">
        <v>4306359012</v>
      </c>
    </row>
    <row r="27679" spans="1:6" x14ac:dyDescent="0.2">
      <c r="A27679">
        <v>4951024</v>
      </c>
      <c r="B27679" t="s">
        <v>1740</v>
      </c>
      <c r="C27679" s="98">
        <v>6.98</v>
      </c>
      <c r="F27679">
        <v>4306370314</v>
      </c>
    </row>
    <row r="27680" spans="1:6" x14ac:dyDescent="0.2">
      <c r="A27680">
        <v>4951024</v>
      </c>
      <c r="B27680" t="s">
        <v>1740</v>
      </c>
      <c r="C27680" s="98">
        <v>6.64</v>
      </c>
      <c r="F27680">
        <v>4306370315</v>
      </c>
    </row>
    <row r="27681" spans="1:6" x14ac:dyDescent="0.2">
      <c r="A27681">
        <v>4951024</v>
      </c>
      <c r="B27681" t="s">
        <v>1740</v>
      </c>
      <c r="C27681" s="98">
        <v>6.4</v>
      </c>
      <c r="F27681">
        <v>4306359014</v>
      </c>
    </row>
    <row r="27682" spans="1:6" x14ac:dyDescent="0.2">
      <c r="A27682">
        <v>4951024</v>
      </c>
      <c r="B27682" t="s">
        <v>1740</v>
      </c>
      <c r="C27682" s="98">
        <v>6.12</v>
      </c>
      <c r="F27682">
        <v>4306359015</v>
      </c>
    </row>
    <row r="27683" spans="1:6" x14ac:dyDescent="0.2">
      <c r="A27683">
        <v>4951024</v>
      </c>
      <c r="B27683" t="s">
        <v>1740</v>
      </c>
      <c r="C27683" s="98">
        <v>6</v>
      </c>
      <c r="F27683">
        <v>1054491510</v>
      </c>
    </row>
    <row r="27684" spans="1:6" x14ac:dyDescent="0.2">
      <c r="A27684">
        <v>4951024</v>
      </c>
      <c r="B27684" t="s">
        <v>1740</v>
      </c>
      <c r="C27684" s="98">
        <v>6</v>
      </c>
      <c r="F27684">
        <v>1054491530</v>
      </c>
    </row>
    <row r="27685" spans="1:6" x14ac:dyDescent="0.2">
      <c r="A27685">
        <v>4951024</v>
      </c>
      <c r="B27685" t="s">
        <v>1740</v>
      </c>
      <c r="C27685" s="98">
        <v>6</v>
      </c>
      <c r="F27685">
        <v>5974617506</v>
      </c>
    </row>
    <row r="27686" spans="1:6" x14ac:dyDescent="0.2">
      <c r="A27686">
        <v>4951024</v>
      </c>
      <c r="B27686" t="s">
        <v>1740</v>
      </c>
      <c r="C27686" s="98">
        <v>5.84</v>
      </c>
      <c r="F27686">
        <v>4306370318</v>
      </c>
    </row>
    <row r="27687" spans="1:6" x14ac:dyDescent="0.2">
      <c r="A27687">
        <v>4951024</v>
      </c>
      <c r="B27687" t="s">
        <v>1740</v>
      </c>
      <c r="C27687" s="98">
        <v>5.71</v>
      </c>
      <c r="F27687">
        <v>5009033300</v>
      </c>
    </row>
    <row r="27688" spans="1:6" x14ac:dyDescent="0.2">
      <c r="A27688">
        <v>4951024</v>
      </c>
      <c r="B27688" t="s">
        <v>1740</v>
      </c>
      <c r="C27688" s="98">
        <v>5.71</v>
      </c>
      <c r="F27688">
        <v>5009033301</v>
      </c>
    </row>
    <row r="27689" spans="1:6" x14ac:dyDescent="0.2">
      <c r="A27689">
        <v>4951024</v>
      </c>
      <c r="B27689" t="s">
        <v>1740</v>
      </c>
      <c r="C27689" s="98">
        <v>5.71</v>
      </c>
      <c r="F27689">
        <v>5009033307</v>
      </c>
    </row>
    <row r="27690" spans="1:6" x14ac:dyDescent="0.2">
      <c r="A27690">
        <v>4951024</v>
      </c>
      <c r="B27690" t="s">
        <v>1740</v>
      </c>
      <c r="C27690" s="98">
        <v>5.7</v>
      </c>
      <c r="F27690">
        <v>5009033305</v>
      </c>
    </row>
    <row r="27691" spans="1:6" x14ac:dyDescent="0.2">
      <c r="A27691">
        <v>4951024</v>
      </c>
      <c r="B27691" t="s">
        <v>1740</v>
      </c>
      <c r="C27691" s="98">
        <v>5.7</v>
      </c>
      <c r="F27691">
        <v>5009033350</v>
      </c>
    </row>
    <row r="27692" spans="1:6" x14ac:dyDescent="0.2">
      <c r="A27692">
        <v>4951024</v>
      </c>
      <c r="B27692" t="s">
        <v>1740</v>
      </c>
      <c r="C27692" s="98">
        <v>5.7</v>
      </c>
      <c r="F27692">
        <v>5009033361</v>
      </c>
    </row>
    <row r="27693" spans="1:6" x14ac:dyDescent="0.2">
      <c r="A27693">
        <v>4951024</v>
      </c>
      <c r="B27693" t="s">
        <v>1740</v>
      </c>
      <c r="C27693" s="98">
        <v>5.7</v>
      </c>
      <c r="F27693">
        <v>5009033362</v>
      </c>
    </row>
    <row r="27694" spans="1:6" x14ac:dyDescent="0.2">
      <c r="A27694">
        <v>4951024</v>
      </c>
      <c r="B27694" t="s">
        <v>1740</v>
      </c>
      <c r="C27694" s="98">
        <v>5.7</v>
      </c>
      <c r="F27694">
        <v>5009033363</v>
      </c>
    </row>
    <row r="27695" spans="1:6" x14ac:dyDescent="0.2">
      <c r="A27695">
        <v>4951024</v>
      </c>
      <c r="B27695" t="s">
        <v>1740</v>
      </c>
      <c r="C27695" s="98">
        <v>5.7</v>
      </c>
      <c r="F27695">
        <v>5974617509</v>
      </c>
    </row>
    <row r="27696" spans="1:6" x14ac:dyDescent="0.2">
      <c r="A27696">
        <v>4951024</v>
      </c>
      <c r="B27696" t="s">
        <v>1740</v>
      </c>
      <c r="C27696" s="98">
        <v>5.7</v>
      </c>
      <c r="F27696">
        <v>6191932610</v>
      </c>
    </row>
    <row r="27697" spans="1:6" x14ac:dyDescent="0.2">
      <c r="A27697">
        <v>4951024</v>
      </c>
      <c r="B27697" t="s">
        <v>1740</v>
      </c>
      <c r="C27697" s="98">
        <v>5.7</v>
      </c>
      <c r="F27697">
        <v>6362924351</v>
      </c>
    </row>
    <row r="27698" spans="1:6" x14ac:dyDescent="0.2">
      <c r="A27698">
        <v>4951024</v>
      </c>
      <c r="B27698" t="s">
        <v>1740</v>
      </c>
      <c r="C27698" s="98">
        <v>5.44</v>
      </c>
      <c r="F27698">
        <v>4306370320</v>
      </c>
    </row>
    <row r="27699" spans="1:6" x14ac:dyDescent="0.2">
      <c r="A27699">
        <v>4951024</v>
      </c>
      <c r="B27699" t="s">
        <v>1740</v>
      </c>
      <c r="C27699" s="98">
        <v>5.27</v>
      </c>
      <c r="F27699">
        <v>4306370321</v>
      </c>
    </row>
    <row r="27700" spans="1:6" x14ac:dyDescent="0.2">
      <c r="A27700">
        <v>4951024</v>
      </c>
      <c r="B27700" t="s">
        <v>1740</v>
      </c>
      <c r="C27700" s="98">
        <v>5.07</v>
      </c>
      <c r="F27700">
        <v>4306359025</v>
      </c>
    </row>
    <row r="27701" spans="1:6" x14ac:dyDescent="0.2">
      <c r="A27701">
        <v>4951024</v>
      </c>
      <c r="B27701" t="s">
        <v>1740</v>
      </c>
      <c r="C27701" s="98">
        <v>5</v>
      </c>
      <c r="F27701">
        <v>54001820</v>
      </c>
    </row>
    <row r="27702" spans="1:6" x14ac:dyDescent="0.2">
      <c r="A27702">
        <v>4951024</v>
      </c>
      <c r="B27702" t="s">
        <v>1740</v>
      </c>
      <c r="C27702" s="98">
        <v>5</v>
      </c>
      <c r="F27702">
        <v>54001825</v>
      </c>
    </row>
    <row r="27703" spans="1:6" x14ac:dyDescent="0.2">
      <c r="A27703">
        <v>4951024</v>
      </c>
      <c r="B27703" t="s">
        <v>1740</v>
      </c>
      <c r="C27703" s="98">
        <v>5</v>
      </c>
      <c r="F27703">
        <v>54001829</v>
      </c>
    </row>
    <row r="27704" spans="1:6" x14ac:dyDescent="0.2">
      <c r="A27704">
        <v>4951024</v>
      </c>
      <c r="B27704" t="s">
        <v>1740</v>
      </c>
      <c r="C27704" s="98">
        <v>5</v>
      </c>
      <c r="F27704">
        <v>378064201</v>
      </c>
    </row>
    <row r="27705" spans="1:6" x14ac:dyDescent="0.2">
      <c r="A27705">
        <v>4951024</v>
      </c>
      <c r="B27705" t="s">
        <v>1740</v>
      </c>
      <c r="C27705" s="98">
        <v>5</v>
      </c>
      <c r="F27705">
        <v>378064205</v>
      </c>
    </row>
    <row r="27706" spans="1:6" x14ac:dyDescent="0.2">
      <c r="A27706">
        <v>4951024</v>
      </c>
      <c r="B27706" t="s">
        <v>1740</v>
      </c>
      <c r="C27706" s="98">
        <v>5</v>
      </c>
      <c r="F27706">
        <v>378064210</v>
      </c>
    </row>
    <row r="27707" spans="1:6" x14ac:dyDescent="0.2">
      <c r="A27707">
        <v>4951024</v>
      </c>
      <c r="B27707" t="s">
        <v>1740</v>
      </c>
      <c r="C27707" s="98">
        <v>5</v>
      </c>
      <c r="F27707">
        <v>440216715</v>
      </c>
    </row>
    <row r="27708" spans="1:6" x14ac:dyDescent="0.2">
      <c r="A27708">
        <v>4951024</v>
      </c>
      <c r="B27708" t="s">
        <v>1740</v>
      </c>
      <c r="C27708" s="98">
        <v>5</v>
      </c>
      <c r="F27708">
        <v>440216720</v>
      </c>
    </row>
    <row r="27709" spans="1:6" x14ac:dyDescent="0.2">
      <c r="A27709">
        <v>4951024</v>
      </c>
      <c r="B27709" t="s">
        <v>1740</v>
      </c>
      <c r="C27709" s="98">
        <v>5</v>
      </c>
      <c r="F27709">
        <v>440816710</v>
      </c>
    </row>
    <row r="27710" spans="1:6" x14ac:dyDescent="0.2">
      <c r="A27710">
        <v>4951024</v>
      </c>
      <c r="B27710" t="s">
        <v>1740</v>
      </c>
      <c r="C27710" s="98">
        <v>5</v>
      </c>
      <c r="F27710">
        <v>440816715</v>
      </c>
    </row>
    <row r="27711" spans="1:6" x14ac:dyDescent="0.2">
      <c r="A27711">
        <v>4951024</v>
      </c>
      <c r="B27711" t="s">
        <v>1740</v>
      </c>
      <c r="C27711" s="98">
        <v>5</v>
      </c>
      <c r="F27711">
        <v>440816718</v>
      </c>
    </row>
    <row r="27712" spans="1:6" x14ac:dyDescent="0.2">
      <c r="A27712">
        <v>4951024</v>
      </c>
      <c r="B27712" t="s">
        <v>1740</v>
      </c>
      <c r="C27712" s="98">
        <v>5</v>
      </c>
      <c r="F27712">
        <v>440816720</v>
      </c>
    </row>
    <row r="27713" spans="1:6" x14ac:dyDescent="0.2">
      <c r="A27713">
        <v>4951024</v>
      </c>
      <c r="B27713" t="s">
        <v>1740</v>
      </c>
      <c r="C27713" s="98">
        <v>5</v>
      </c>
      <c r="F27713">
        <v>440816721</v>
      </c>
    </row>
    <row r="27714" spans="1:6" x14ac:dyDescent="0.2">
      <c r="A27714">
        <v>4951024</v>
      </c>
      <c r="B27714" t="s">
        <v>1740</v>
      </c>
      <c r="C27714" s="98">
        <v>5</v>
      </c>
      <c r="F27714">
        <v>440816730</v>
      </c>
    </row>
    <row r="27715" spans="1:6" x14ac:dyDescent="0.2">
      <c r="A27715">
        <v>4951024</v>
      </c>
      <c r="B27715" t="s">
        <v>1740</v>
      </c>
      <c r="C27715" s="98">
        <v>5</v>
      </c>
      <c r="F27715">
        <v>440816760</v>
      </c>
    </row>
    <row r="27716" spans="1:6" x14ac:dyDescent="0.2">
      <c r="A27716">
        <v>4951024</v>
      </c>
      <c r="B27716" t="s">
        <v>1740</v>
      </c>
      <c r="C27716" s="98">
        <v>5</v>
      </c>
      <c r="F27716">
        <v>527293437</v>
      </c>
    </row>
    <row r="27717" spans="1:6" x14ac:dyDescent="0.2">
      <c r="A27717">
        <v>4951024</v>
      </c>
      <c r="B27717" t="s">
        <v>1740</v>
      </c>
      <c r="C27717" s="98">
        <v>5</v>
      </c>
      <c r="F27717">
        <v>527293441</v>
      </c>
    </row>
    <row r="27718" spans="1:6" x14ac:dyDescent="0.2">
      <c r="A27718">
        <v>4951024</v>
      </c>
      <c r="B27718" t="s">
        <v>1740</v>
      </c>
      <c r="C27718" s="98">
        <v>5</v>
      </c>
      <c r="F27718">
        <v>591544301</v>
      </c>
    </row>
    <row r="27719" spans="1:6" x14ac:dyDescent="0.2">
      <c r="A27719">
        <v>4951024</v>
      </c>
      <c r="B27719" t="s">
        <v>1740</v>
      </c>
      <c r="C27719" s="98">
        <v>5</v>
      </c>
      <c r="F27719">
        <v>591544305</v>
      </c>
    </row>
    <row r="27720" spans="1:6" x14ac:dyDescent="0.2">
      <c r="A27720">
        <v>4951024</v>
      </c>
      <c r="B27720" t="s">
        <v>1740</v>
      </c>
      <c r="C27720" s="98">
        <v>5</v>
      </c>
      <c r="F27720">
        <v>591544310</v>
      </c>
    </row>
    <row r="27721" spans="1:6" x14ac:dyDescent="0.2">
      <c r="A27721">
        <v>4951024</v>
      </c>
      <c r="B27721" t="s">
        <v>1740</v>
      </c>
      <c r="C27721" s="98">
        <v>5</v>
      </c>
      <c r="F27721">
        <v>603533921</v>
      </c>
    </row>
    <row r="27722" spans="1:6" x14ac:dyDescent="0.2">
      <c r="A27722">
        <v>4951024</v>
      </c>
      <c r="B27722" t="s">
        <v>1740</v>
      </c>
      <c r="C27722" s="98">
        <v>5</v>
      </c>
      <c r="F27722">
        <v>603533928</v>
      </c>
    </row>
    <row r="27723" spans="1:6" x14ac:dyDescent="0.2">
      <c r="A27723">
        <v>4951024</v>
      </c>
      <c r="B27723" t="s">
        <v>1740</v>
      </c>
      <c r="C27723" s="98">
        <v>5</v>
      </c>
      <c r="F27723">
        <v>603533932</v>
      </c>
    </row>
    <row r="27724" spans="1:6" x14ac:dyDescent="0.2">
      <c r="A27724">
        <v>4951024</v>
      </c>
      <c r="B27724" t="s">
        <v>1740</v>
      </c>
      <c r="C27724" s="98">
        <v>5</v>
      </c>
      <c r="F27724">
        <v>4306359021</v>
      </c>
    </row>
    <row r="27725" spans="1:6" x14ac:dyDescent="0.2">
      <c r="A27725">
        <v>4951024</v>
      </c>
      <c r="B27725" t="s">
        <v>1740</v>
      </c>
      <c r="C27725" s="98">
        <v>5</v>
      </c>
      <c r="F27725">
        <v>4306359030</v>
      </c>
    </row>
    <row r="27726" spans="1:6" x14ac:dyDescent="0.2">
      <c r="A27726">
        <v>4951024</v>
      </c>
      <c r="B27726" t="s">
        <v>1740</v>
      </c>
      <c r="C27726" s="98">
        <v>5</v>
      </c>
      <c r="F27726">
        <v>4306361021</v>
      </c>
    </row>
    <row r="27727" spans="1:6" x14ac:dyDescent="0.2">
      <c r="A27727">
        <v>4951024</v>
      </c>
      <c r="B27727" t="s">
        <v>1740</v>
      </c>
      <c r="C27727" s="98">
        <v>5</v>
      </c>
      <c r="F27727">
        <v>4306370325</v>
      </c>
    </row>
    <row r="27728" spans="1:6" x14ac:dyDescent="0.2">
      <c r="A27728">
        <v>4951024</v>
      </c>
      <c r="B27728" t="s">
        <v>1740</v>
      </c>
      <c r="C27728" s="98">
        <v>5</v>
      </c>
      <c r="F27728">
        <v>4306370330</v>
      </c>
    </row>
    <row r="27729" spans="1:6" x14ac:dyDescent="0.2">
      <c r="A27729">
        <v>4951024</v>
      </c>
      <c r="B27729" t="s">
        <v>1740</v>
      </c>
      <c r="C27729" s="98">
        <v>5</v>
      </c>
      <c r="F27729">
        <v>4306391121</v>
      </c>
    </row>
    <row r="27730" spans="1:6" x14ac:dyDescent="0.2">
      <c r="A27730">
        <v>4951024</v>
      </c>
      <c r="B27730" t="s">
        <v>1740</v>
      </c>
      <c r="C27730" s="98">
        <v>5</v>
      </c>
      <c r="F27730">
        <v>4999911012</v>
      </c>
    </row>
    <row r="27731" spans="1:6" x14ac:dyDescent="0.2">
      <c r="A27731">
        <v>4951024</v>
      </c>
      <c r="B27731" t="s">
        <v>1740</v>
      </c>
      <c r="C27731" s="98">
        <v>5</v>
      </c>
      <c r="F27731">
        <v>4999911014</v>
      </c>
    </row>
    <row r="27732" spans="1:6" x14ac:dyDescent="0.2">
      <c r="A27732">
        <v>4951024</v>
      </c>
      <c r="B27732" t="s">
        <v>1740</v>
      </c>
      <c r="C27732" s="98">
        <v>5</v>
      </c>
      <c r="F27732">
        <v>5009019895</v>
      </c>
    </row>
    <row r="27733" spans="1:6" x14ac:dyDescent="0.2">
      <c r="A27733">
        <v>4951024</v>
      </c>
      <c r="B27733" t="s">
        <v>1740</v>
      </c>
      <c r="C27733" s="98">
        <v>5</v>
      </c>
      <c r="F27733">
        <v>5009019899</v>
      </c>
    </row>
    <row r="27734" spans="1:6" x14ac:dyDescent="0.2">
      <c r="A27734">
        <v>4951024</v>
      </c>
      <c r="B27734" t="s">
        <v>1740</v>
      </c>
      <c r="C27734" s="98">
        <v>5</v>
      </c>
      <c r="F27734">
        <v>5009019900</v>
      </c>
    </row>
    <row r="27735" spans="1:6" x14ac:dyDescent="0.2">
      <c r="A27735">
        <v>4951024</v>
      </c>
      <c r="B27735" t="s">
        <v>1740</v>
      </c>
      <c r="C27735" s="98">
        <v>5</v>
      </c>
      <c r="F27735">
        <v>5009019901</v>
      </c>
    </row>
    <row r="27736" spans="1:6" x14ac:dyDescent="0.2">
      <c r="A27736">
        <v>4951024</v>
      </c>
      <c r="B27736" t="s">
        <v>1740</v>
      </c>
      <c r="C27736" s="98">
        <v>5</v>
      </c>
      <c r="F27736">
        <v>5009019902</v>
      </c>
    </row>
    <row r="27737" spans="1:6" x14ac:dyDescent="0.2">
      <c r="A27737">
        <v>4951024</v>
      </c>
      <c r="B27737" t="s">
        <v>1740</v>
      </c>
      <c r="C27737" s="98">
        <v>5</v>
      </c>
      <c r="F27737">
        <v>5009019905</v>
      </c>
    </row>
    <row r="27738" spans="1:6" x14ac:dyDescent="0.2">
      <c r="A27738">
        <v>4951024</v>
      </c>
      <c r="B27738" t="s">
        <v>1740</v>
      </c>
      <c r="C27738" s="98">
        <v>5</v>
      </c>
      <c r="F27738">
        <v>5009019907</v>
      </c>
    </row>
    <row r="27739" spans="1:6" x14ac:dyDescent="0.2">
      <c r="A27739">
        <v>4951024</v>
      </c>
      <c r="B27739" t="s">
        <v>1740</v>
      </c>
      <c r="C27739" s="98">
        <v>5</v>
      </c>
      <c r="F27739">
        <v>5009019910</v>
      </c>
    </row>
    <row r="27740" spans="1:6" x14ac:dyDescent="0.2">
      <c r="A27740">
        <v>4951024</v>
      </c>
      <c r="B27740" t="s">
        <v>1740</v>
      </c>
      <c r="C27740" s="98">
        <v>5</v>
      </c>
      <c r="F27740">
        <v>5009027860</v>
      </c>
    </row>
    <row r="27741" spans="1:6" x14ac:dyDescent="0.2">
      <c r="A27741">
        <v>4951024</v>
      </c>
      <c r="B27741" t="s">
        <v>1740</v>
      </c>
      <c r="C27741" s="98">
        <v>5</v>
      </c>
      <c r="F27741">
        <v>5009032240</v>
      </c>
    </row>
    <row r="27742" spans="1:6" x14ac:dyDescent="0.2">
      <c r="A27742">
        <v>4951024</v>
      </c>
      <c r="B27742" t="s">
        <v>1740</v>
      </c>
      <c r="C27742" s="98">
        <v>5</v>
      </c>
      <c r="F27742">
        <v>5009047841</v>
      </c>
    </row>
    <row r="27743" spans="1:6" x14ac:dyDescent="0.2">
      <c r="A27743">
        <v>4951024</v>
      </c>
      <c r="B27743" t="s">
        <v>1740</v>
      </c>
      <c r="C27743" s="98">
        <v>5</v>
      </c>
      <c r="F27743">
        <v>5043617501</v>
      </c>
    </row>
    <row r="27744" spans="1:6" x14ac:dyDescent="0.2">
      <c r="A27744">
        <v>4951024</v>
      </c>
      <c r="B27744" t="s">
        <v>1740</v>
      </c>
      <c r="C27744" s="98">
        <v>5</v>
      </c>
      <c r="F27744">
        <v>5043617504</v>
      </c>
    </row>
    <row r="27745" spans="1:6" x14ac:dyDescent="0.2">
      <c r="A27745">
        <v>4951024</v>
      </c>
      <c r="B27745" t="s">
        <v>1740</v>
      </c>
      <c r="C27745" s="98">
        <v>5</v>
      </c>
      <c r="F27745">
        <v>5140735901</v>
      </c>
    </row>
    <row r="27746" spans="1:6" x14ac:dyDescent="0.2">
      <c r="A27746">
        <v>4951024</v>
      </c>
      <c r="B27746" t="s">
        <v>1740</v>
      </c>
      <c r="C27746" s="98">
        <v>5</v>
      </c>
      <c r="F27746">
        <v>5140735905</v>
      </c>
    </row>
    <row r="27747" spans="1:6" x14ac:dyDescent="0.2">
      <c r="A27747">
        <v>4951024</v>
      </c>
      <c r="B27747" t="s">
        <v>1740</v>
      </c>
      <c r="C27747" s="98">
        <v>5</v>
      </c>
      <c r="F27747">
        <v>5295912700</v>
      </c>
    </row>
    <row r="27748" spans="1:6" x14ac:dyDescent="0.2">
      <c r="A27748">
        <v>4951024</v>
      </c>
      <c r="B27748" t="s">
        <v>1740</v>
      </c>
      <c r="C27748" s="98">
        <v>5</v>
      </c>
      <c r="F27748">
        <v>5295912707</v>
      </c>
    </row>
    <row r="27749" spans="1:6" x14ac:dyDescent="0.2">
      <c r="A27749">
        <v>4951024</v>
      </c>
      <c r="B27749" t="s">
        <v>1740</v>
      </c>
      <c r="C27749" s="98">
        <v>5</v>
      </c>
      <c r="F27749">
        <v>5295912712</v>
      </c>
    </row>
    <row r="27750" spans="1:6" x14ac:dyDescent="0.2">
      <c r="A27750">
        <v>4951024</v>
      </c>
      <c r="B27750" t="s">
        <v>1740</v>
      </c>
      <c r="C27750" s="98">
        <v>5</v>
      </c>
      <c r="F27750">
        <v>5295912715</v>
      </c>
    </row>
    <row r="27751" spans="1:6" x14ac:dyDescent="0.2">
      <c r="A27751">
        <v>4951024</v>
      </c>
      <c r="B27751" t="s">
        <v>1740</v>
      </c>
      <c r="C27751" s="98">
        <v>5</v>
      </c>
      <c r="F27751">
        <v>5295912720</v>
      </c>
    </row>
    <row r="27752" spans="1:6" x14ac:dyDescent="0.2">
      <c r="A27752">
        <v>4951024</v>
      </c>
      <c r="B27752" t="s">
        <v>1740</v>
      </c>
      <c r="C27752" s="98">
        <v>5</v>
      </c>
      <c r="F27752">
        <v>5295912721</v>
      </c>
    </row>
    <row r="27753" spans="1:6" x14ac:dyDescent="0.2">
      <c r="A27753">
        <v>4951024</v>
      </c>
      <c r="B27753" t="s">
        <v>1740</v>
      </c>
      <c r="C27753" s="98">
        <v>5</v>
      </c>
      <c r="F27753">
        <v>5295912725</v>
      </c>
    </row>
    <row r="27754" spans="1:6" x14ac:dyDescent="0.2">
      <c r="A27754">
        <v>4951024</v>
      </c>
      <c r="B27754" t="s">
        <v>1740</v>
      </c>
      <c r="C27754" s="98">
        <v>5</v>
      </c>
      <c r="F27754">
        <v>5295912730</v>
      </c>
    </row>
    <row r="27755" spans="1:6" x14ac:dyDescent="0.2">
      <c r="A27755">
        <v>4951024</v>
      </c>
      <c r="B27755" t="s">
        <v>1740</v>
      </c>
      <c r="C27755" s="98">
        <v>5</v>
      </c>
      <c r="F27755">
        <v>5295912737</v>
      </c>
    </row>
    <row r="27756" spans="1:6" x14ac:dyDescent="0.2">
      <c r="A27756">
        <v>4951024</v>
      </c>
      <c r="B27756" t="s">
        <v>1740</v>
      </c>
      <c r="C27756" s="98">
        <v>5</v>
      </c>
      <c r="F27756">
        <v>5295912742</v>
      </c>
    </row>
    <row r="27757" spans="1:6" x14ac:dyDescent="0.2">
      <c r="A27757">
        <v>4951024</v>
      </c>
      <c r="B27757" t="s">
        <v>1740</v>
      </c>
      <c r="C27757" s="98">
        <v>5</v>
      </c>
      <c r="F27757">
        <v>5434899810</v>
      </c>
    </row>
    <row r="27758" spans="1:6" x14ac:dyDescent="0.2">
      <c r="A27758">
        <v>4951024</v>
      </c>
      <c r="B27758" t="s">
        <v>1740</v>
      </c>
      <c r="C27758" s="98">
        <v>5</v>
      </c>
      <c r="F27758">
        <v>5434899820</v>
      </c>
    </row>
    <row r="27759" spans="1:6" x14ac:dyDescent="0.2">
      <c r="A27759">
        <v>4951024</v>
      </c>
      <c r="B27759" t="s">
        <v>1740</v>
      </c>
      <c r="C27759" s="98">
        <v>5</v>
      </c>
      <c r="F27759">
        <v>5434899830</v>
      </c>
    </row>
    <row r="27760" spans="1:6" x14ac:dyDescent="0.2">
      <c r="A27760">
        <v>4951024</v>
      </c>
      <c r="B27760" t="s">
        <v>1740</v>
      </c>
      <c r="C27760" s="98">
        <v>5</v>
      </c>
      <c r="F27760">
        <v>5456930437</v>
      </c>
    </row>
    <row r="27761" spans="1:6" x14ac:dyDescent="0.2">
      <c r="A27761">
        <v>4951024</v>
      </c>
      <c r="B27761" t="s">
        <v>1740</v>
      </c>
      <c r="C27761" s="98">
        <v>5</v>
      </c>
      <c r="F27761">
        <v>5456983240</v>
      </c>
    </row>
    <row r="27762" spans="1:6" x14ac:dyDescent="0.2">
      <c r="A27762">
        <v>4951024</v>
      </c>
      <c r="B27762" t="s">
        <v>1740</v>
      </c>
      <c r="C27762" s="98">
        <v>5</v>
      </c>
      <c r="F27762">
        <v>5456991450</v>
      </c>
    </row>
    <row r="27763" spans="1:6" x14ac:dyDescent="0.2">
      <c r="A27763">
        <v>4951024</v>
      </c>
      <c r="B27763" t="s">
        <v>1740</v>
      </c>
      <c r="C27763" s="98">
        <v>5</v>
      </c>
      <c r="F27763">
        <v>5504514411</v>
      </c>
    </row>
    <row r="27764" spans="1:6" x14ac:dyDescent="0.2">
      <c r="A27764">
        <v>4951024</v>
      </c>
      <c r="B27764" t="s">
        <v>1740</v>
      </c>
      <c r="C27764" s="98">
        <v>5</v>
      </c>
      <c r="F27764">
        <v>5504514442</v>
      </c>
    </row>
    <row r="27765" spans="1:6" x14ac:dyDescent="0.2">
      <c r="A27765">
        <v>4951024</v>
      </c>
      <c r="B27765" t="s">
        <v>1740</v>
      </c>
      <c r="C27765" s="98">
        <v>5</v>
      </c>
      <c r="F27765">
        <v>5504514443</v>
      </c>
    </row>
    <row r="27766" spans="1:6" x14ac:dyDescent="0.2">
      <c r="A27766">
        <v>4951024</v>
      </c>
      <c r="B27766" t="s">
        <v>1740</v>
      </c>
      <c r="C27766" s="98">
        <v>5</v>
      </c>
      <c r="F27766">
        <v>5504514444</v>
      </c>
    </row>
    <row r="27767" spans="1:6" x14ac:dyDescent="0.2">
      <c r="A27767">
        <v>4951024</v>
      </c>
      <c r="B27767" t="s">
        <v>1740</v>
      </c>
      <c r="C27767" s="98">
        <v>5</v>
      </c>
      <c r="F27767">
        <v>5504514447</v>
      </c>
    </row>
    <row r="27768" spans="1:6" x14ac:dyDescent="0.2">
      <c r="A27768">
        <v>4951024</v>
      </c>
      <c r="B27768" t="s">
        <v>1740</v>
      </c>
      <c r="C27768" s="98">
        <v>5</v>
      </c>
      <c r="F27768">
        <v>5504514448</v>
      </c>
    </row>
    <row r="27769" spans="1:6" x14ac:dyDescent="0.2">
      <c r="A27769">
        <v>4951024</v>
      </c>
      <c r="B27769" t="s">
        <v>1740</v>
      </c>
      <c r="C27769" s="98">
        <v>5</v>
      </c>
      <c r="F27769">
        <v>5515449460</v>
      </c>
    </row>
    <row r="27770" spans="1:6" x14ac:dyDescent="0.2">
      <c r="A27770">
        <v>4951024</v>
      </c>
      <c r="B27770" t="s">
        <v>1740</v>
      </c>
      <c r="C27770" s="98">
        <v>5</v>
      </c>
      <c r="F27770">
        <v>6021917081</v>
      </c>
    </row>
    <row r="27771" spans="1:6" x14ac:dyDescent="0.2">
      <c r="A27771">
        <v>4951024</v>
      </c>
      <c r="B27771" t="s">
        <v>1740</v>
      </c>
      <c r="C27771" s="98">
        <v>5</v>
      </c>
      <c r="F27771">
        <v>6021917085</v>
      </c>
    </row>
    <row r="27772" spans="1:6" x14ac:dyDescent="0.2">
      <c r="A27772">
        <v>4951024</v>
      </c>
      <c r="B27772" t="s">
        <v>1740</v>
      </c>
      <c r="C27772" s="98">
        <v>5</v>
      </c>
      <c r="F27772">
        <v>6042913210</v>
      </c>
    </row>
    <row r="27773" spans="1:6" x14ac:dyDescent="0.2">
      <c r="A27773">
        <v>4951024</v>
      </c>
      <c r="B27773" t="s">
        <v>1740</v>
      </c>
      <c r="C27773" s="98">
        <v>5</v>
      </c>
      <c r="F27773">
        <v>6068714501</v>
      </c>
    </row>
    <row r="27774" spans="1:6" x14ac:dyDescent="0.2">
      <c r="A27774">
        <v>4951024</v>
      </c>
      <c r="B27774" t="s">
        <v>1740</v>
      </c>
      <c r="C27774" s="98">
        <v>5</v>
      </c>
      <c r="F27774">
        <v>6068714511</v>
      </c>
    </row>
    <row r="27775" spans="1:6" x14ac:dyDescent="0.2">
      <c r="A27775">
        <v>4951024</v>
      </c>
      <c r="B27775" t="s">
        <v>1740</v>
      </c>
      <c r="C27775" s="98">
        <v>5</v>
      </c>
      <c r="F27775">
        <v>6076000221</v>
      </c>
    </row>
    <row r="27776" spans="1:6" x14ac:dyDescent="0.2">
      <c r="A27776">
        <v>4951024</v>
      </c>
      <c r="B27776" t="s">
        <v>1740</v>
      </c>
      <c r="C27776" s="98">
        <v>5</v>
      </c>
      <c r="F27776">
        <v>6191934220</v>
      </c>
    </row>
    <row r="27777" spans="1:6" x14ac:dyDescent="0.2">
      <c r="A27777">
        <v>4951024</v>
      </c>
      <c r="B27777" t="s">
        <v>1740</v>
      </c>
      <c r="C27777" s="98">
        <v>5</v>
      </c>
      <c r="F27777">
        <v>6373958810</v>
      </c>
    </row>
    <row r="27778" spans="1:6" x14ac:dyDescent="0.2">
      <c r="A27778">
        <v>4951024</v>
      </c>
      <c r="B27778" t="s">
        <v>1740</v>
      </c>
      <c r="C27778" s="98">
        <v>5</v>
      </c>
      <c r="F27778">
        <v>6626717210</v>
      </c>
    </row>
    <row r="27779" spans="1:6" x14ac:dyDescent="0.2">
      <c r="A27779">
        <v>4951024</v>
      </c>
      <c r="B27779" t="s">
        <v>1740</v>
      </c>
      <c r="C27779" s="98">
        <v>5</v>
      </c>
      <c r="F27779">
        <v>6626717215</v>
      </c>
    </row>
    <row r="27780" spans="1:6" x14ac:dyDescent="0.2">
      <c r="A27780">
        <v>4951024</v>
      </c>
      <c r="B27780" t="s">
        <v>1740</v>
      </c>
      <c r="C27780" s="98">
        <v>5</v>
      </c>
      <c r="F27780">
        <v>6626717220</v>
      </c>
    </row>
    <row r="27781" spans="1:6" x14ac:dyDescent="0.2">
      <c r="A27781">
        <v>4951024</v>
      </c>
      <c r="B27781" t="s">
        <v>1740</v>
      </c>
      <c r="C27781" s="98">
        <v>5</v>
      </c>
      <c r="F27781">
        <v>6626717230</v>
      </c>
    </row>
    <row r="27782" spans="1:6" x14ac:dyDescent="0.2">
      <c r="A27782">
        <v>4951024</v>
      </c>
      <c r="B27782" t="s">
        <v>1740</v>
      </c>
      <c r="C27782" s="98">
        <v>5</v>
      </c>
      <c r="F27782">
        <v>6626717242</v>
      </c>
    </row>
    <row r="27783" spans="1:6" x14ac:dyDescent="0.2">
      <c r="A27783">
        <v>4951024</v>
      </c>
      <c r="B27783" t="s">
        <v>1740</v>
      </c>
      <c r="C27783" s="98">
        <v>5</v>
      </c>
      <c r="F27783">
        <v>6633609410</v>
      </c>
    </row>
    <row r="27784" spans="1:6" x14ac:dyDescent="0.2">
      <c r="A27784">
        <v>4951024</v>
      </c>
      <c r="B27784" t="s">
        <v>1740</v>
      </c>
      <c r="C27784" s="98">
        <v>5</v>
      </c>
      <c r="F27784">
        <v>6633609418</v>
      </c>
    </row>
    <row r="27785" spans="1:6" x14ac:dyDescent="0.2">
      <c r="A27785">
        <v>4951024</v>
      </c>
      <c r="B27785" t="s">
        <v>1740</v>
      </c>
      <c r="C27785" s="98">
        <v>5</v>
      </c>
      <c r="F27785">
        <v>6633609420</v>
      </c>
    </row>
    <row r="27786" spans="1:6" x14ac:dyDescent="0.2">
      <c r="A27786">
        <v>4951024</v>
      </c>
      <c r="B27786" t="s">
        <v>1740</v>
      </c>
      <c r="C27786" s="98">
        <v>5</v>
      </c>
      <c r="F27786">
        <v>6633609430</v>
      </c>
    </row>
    <row r="27787" spans="1:6" x14ac:dyDescent="0.2">
      <c r="A27787">
        <v>4951024</v>
      </c>
      <c r="B27787" t="s">
        <v>1740</v>
      </c>
      <c r="C27787" s="98">
        <v>5</v>
      </c>
      <c r="F27787">
        <v>6838724025</v>
      </c>
    </row>
    <row r="27788" spans="1:6" x14ac:dyDescent="0.2">
      <c r="A27788">
        <v>4951024</v>
      </c>
      <c r="B27788" t="s">
        <v>1740</v>
      </c>
      <c r="C27788" s="98">
        <v>5</v>
      </c>
      <c r="F27788">
        <v>6878874530</v>
      </c>
    </row>
    <row r="27789" spans="1:6" x14ac:dyDescent="0.2">
      <c r="A27789">
        <v>4951024</v>
      </c>
      <c r="B27789" t="s">
        <v>1740</v>
      </c>
      <c r="C27789" s="98">
        <v>5</v>
      </c>
      <c r="F27789">
        <v>6878874531</v>
      </c>
    </row>
    <row r="27790" spans="1:6" x14ac:dyDescent="0.2">
      <c r="A27790">
        <v>4951024</v>
      </c>
      <c r="B27790" t="s">
        <v>1740</v>
      </c>
      <c r="C27790" s="98">
        <v>5</v>
      </c>
      <c r="F27790">
        <v>6878874532</v>
      </c>
    </row>
    <row r="27791" spans="1:6" x14ac:dyDescent="0.2">
      <c r="A27791">
        <v>4951024</v>
      </c>
      <c r="B27791" t="s">
        <v>1740</v>
      </c>
      <c r="C27791" s="98">
        <v>5</v>
      </c>
      <c r="F27791">
        <v>6878874533</v>
      </c>
    </row>
    <row r="27792" spans="1:6" x14ac:dyDescent="0.2">
      <c r="A27792">
        <v>4951024</v>
      </c>
      <c r="B27792" t="s">
        <v>1740</v>
      </c>
      <c r="C27792" s="98">
        <v>5</v>
      </c>
      <c r="F27792">
        <v>6878874534</v>
      </c>
    </row>
    <row r="27793" spans="1:6" x14ac:dyDescent="0.2">
      <c r="A27793">
        <v>4951024</v>
      </c>
      <c r="B27793" t="s">
        <v>1740</v>
      </c>
      <c r="C27793" s="98">
        <v>5</v>
      </c>
      <c r="F27793">
        <v>6878874536</v>
      </c>
    </row>
    <row r="27794" spans="1:6" x14ac:dyDescent="0.2">
      <c r="A27794">
        <v>4951024</v>
      </c>
      <c r="B27794" t="s">
        <v>1740</v>
      </c>
      <c r="C27794" s="98">
        <v>5</v>
      </c>
      <c r="F27794">
        <v>6878874537</v>
      </c>
    </row>
    <row r="27795" spans="1:6" x14ac:dyDescent="0.2">
      <c r="A27795">
        <v>4951024</v>
      </c>
      <c r="B27795" t="s">
        <v>1740</v>
      </c>
      <c r="C27795" s="98">
        <v>5</v>
      </c>
      <c r="F27795">
        <v>6878874538</v>
      </c>
    </row>
    <row r="27796" spans="1:6" x14ac:dyDescent="0.2">
      <c r="A27796">
        <v>4951024</v>
      </c>
      <c r="B27796" t="s">
        <v>1740</v>
      </c>
      <c r="C27796" s="98">
        <v>5</v>
      </c>
      <c r="F27796">
        <v>6878874539</v>
      </c>
    </row>
    <row r="27797" spans="1:6" x14ac:dyDescent="0.2">
      <c r="A27797">
        <v>4951024</v>
      </c>
      <c r="B27797" t="s">
        <v>1740</v>
      </c>
      <c r="C27797" s="98">
        <v>5</v>
      </c>
      <c r="F27797">
        <v>6878882121</v>
      </c>
    </row>
    <row r="27798" spans="1:6" x14ac:dyDescent="0.2">
      <c r="A27798">
        <v>4951024</v>
      </c>
      <c r="B27798" t="s">
        <v>1740</v>
      </c>
      <c r="C27798" s="98">
        <v>5</v>
      </c>
      <c r="F27798">
        <v>6878882122</v>
      </c>
    </row>
    <row r="27799" spans="1:6" x14ac:dyDescent="0.2">
      <c r="A27799">
        <v>4951024</v>
      </c>
      <c r="B27799" t="s">
        <v>1740</v>
      </c>
      <c r="C27799" s="98">
        <v>5</v>
      </c>
      <c r="F27799">
        <v>6878882123</v>
      </c>
    </row>
    <row r="27800" spans="1:6" x14ac:dyDescent="0.2">
      <c r="A27800">
        <v>4951024</v>
      </c>
      <c r="B27800" t="s">
        <v>1740</v>
      </c>
      <c r="C27800" s="98">
        <v>5</v>
      </c>
      <c r="F27800">
        <v>6878882125</v>
      </c>
    </row>
    <row r="27801" spans="1:6" x14ac:dyDescent="0.2">
      <c r="A27801">
        <v>4951024</v>
      </c>
      <c r="B27801" t="s">
        <v>1740</v>
      </c>
      <c r="C27801" s="98">
        <v>5</v>
      </c>
      <c r="F27801">
        <v>6878882128</v>
      </c>
    </row>
    <row r="27802" spans="1:6" x14ac:dyDescent="0.2">
      <c r="A27802">
        <v>4951024</v>
      </c>
      <c r="B27802" t="s">
        <v>1740</v>
      </c>
      <c r="C27802" s="98">
        <v>5</v>
      </c>
      <c r="F27802">
        <v>7093421810</v>
      </c>
    </row>
    <row r="27803" spans="1:6" x14ac:dyDescent="0.2">
      <c r="A27803">
        <v>4951024</v>
      </c>
      <c r="B27803" t="s">
        <v>1740</v>
      </c>
      <c r="C27803" s="98">
        <v>5</v>
      </c>
      <c r="F27803">
        <v>7093421815</v>
      </c>
    </row>
    <row r="27804" spans="1:6" x14ac:dyDescent="0.2">
      <c r="A27804">
        <v>4951024</v>
      </c>
      <c r="B27804" t="s">
        <v>1740</v>
      </c>
      <c r="C27804" s="98">
        <v>5</v>
      </c>
      <c r="F27804">
        <v>7093421830</v>
      </c>
    </row>
    <row r="27805" spans="1:6" x14ac:dyDescent="0.2">
      <c r="A27805">
        <v>4951024</v>
      </c>
      <c r="B27805" t="s">
        <v>1740</v>
      </c>
      <c r="C27805" s="98">
        <v>5</v>
      </c>
      <c r="F27805">
        <v>7093430710</v>
      </c>
    </row>
    <row r="27806" spans="1:6" x14ac:dyDescent="0.2">
      <c r="A27806">
        <v>4951024</v>
      </c>
      <c r="B27806" t="s">
        <v>1740</v>
      </c>
      <c r="C27806" s="98">
        <v>5</v>
      </c>
      <c r="F27806">
        <v>7093430715</v>
      </c>
    </row>
    <row r="27807" spans="1:6" x14ac:dyDescent="0.2">
      <c r="A27807">
        <v>4951024</v>
      </c>
      <c r="B27807" t="s">
        <v>1740</v>
      </c>
      <c r="C27807" s="98">
        <v>5</v>
      </c>
      <c r="F27807">
        <v>7093430721</v>
      </c>
    </row>
    <row r="27808" spans="1:6" x14ac:dyDescent="0.2">
      <c r="A27808">
        <v>4951024</v>
      </c>
      <c r="B27808" t="s">
        <v>1740</v>
      </c>
      <c r="C27808" s="98">
        <v>5</v>
      </c>
      <c r="F27808">
        <v>7093430730</v>
      </c>
    </row>
    <row r="27809" spans="1:6" x14ac:dyDescent="0.2">
      <c r="A27809">
        <v>4951024</v>
      </c>
      <c r="B27809" t="s">
        <v>1740</v>
      </c>
      <c r="C27809" s="98">
        <v>5</v>
      </c>
      <c r="F27809">
        <v>7093447110</v>
      </c>
    </row>
    <row r="27810" spans="1:6" x14ac:dyDescent="0.2">
      <c r="A27810">
        <v>4951024</v>
      </c>
      <c r="B27810" t="s">
        <v>1740</v>
      </c>
      <c r="C27810" s="98">
        <v>5</v>
      </c>
      <c r="F27810">
        <v>7093447112</v>
      </c>
    </row>
    <row r="27811" spans="1:6" x14ac:dyDescent="0.2">
      <c r="A27811">
        <v>4951024</v>
      </c>
      <c r="B27811" t="s">
        <v>1740</v>
      </c>
      <c r="C27811" s="98">
        <v>5</v>
      </c>
      <c r="F27811">
        <v>7093447115</v>
      </c>
    </row>
    <row r="27812" spans="1:6" x14ac:dyDescent="0.2">
      <c r="A27812">
        <v>4951024</v>
      </c>
      <c r="B27812" t="s">
        <v>1740</v>
      </c>
      <c r="C27812" s="98">
        <v>5</v>
      </c>
      <c r="F27812">
        <v>7093447120</v>
      </c>
    </row>
    <row r="27813" spans="1:6" x14ac:dyDescent="0.2">
      <c r="A27813">
        <v>4951024</v>
      </c>
      <c r="B27813" t="s">
        <v>1740</v>
      </c>
      <c r="C27813" s="98">
        <v>5</v>
      </c>
      <c r="F27813">
        <v>7093447121</v>
      </c>
    </row>
    <row r="27814" spans="1:6" x14ac:dyDescent="0.2">
      <c r="A27814">
        <v>4951024</v>
      </c>
      <c r="B27814" t="s">
        <v>1740</v>
      </c>
      <c r="C27814" s="98">
        <v>5</v>
      </c>
      <c r="F27814">
        <v>7093447130</v>
      </c>
    </row>
    <row r="27815" spans="1:6" x14ac:dyDescent="0.2">
      <c r="A27815">
        <v>4951024</v>
      </c>
      <c r="B27815" t="s">
        <v>1740</v>
      </c>
      <c r="C27815" s="98">
        <v>5</v>
      </c>
      <c r="F27815">
        <v>7093467412</v>
      </c>
    </row>
    <row r="27816" spans="1:6" x14ac:dyDescent="0.2">
      <c r="A27816">
        <v>4951024</v>
      </c>
      <c r="B27816" t="s">
        <v>1740</v>
      </c>
      <c r="C27816" s="98">
        <v>5</v>
      </c>
      <c r="F27816">
        <v>7095406010</v>
      </c>
    </row>
    <row r="27817" spans="1:6" x14ac:dyDescent="0.2">
      <c r="A27817">
        <v>4951024</v>
      </c>
      <c r="B27817" t="s">
        <v>1740</v>
      </c>
      <c r="C27817" s="98">
        <v>5</v>
      </c>
      <c r="F27817">
        <v>7095406020</v>
      </c>
    </row>
    <row r="27818" spans="1:6" x14ac:dyDescent="0.2">
      <c r="A27818">
        <v>4951024</v>
      </c>
      <c r="B27818" t="s">
        <v>1740</v>
      </c>
      <c r="C27818" s="98">
        <v>5</v>
      </c>
      <c r="F27818">
        <v>7095406030</v>
      </c>
    </row>
    <row r="27819" spans="1:6" x14ac:dyDescent="0.2">
      <c r="A27819">
        <v>4951024</v>
      </c>
      <c r="B27819" t="s">
        <v>1740</v>
      </c>
      <c r="C27819" s="98">
        <v>5</v>
      </c>
      <c r="F27819">
        <v>7133506231</v>
      </c>
    </row>
    <row r="27820" spans="1:6" x14ac:dyDescent="0.2">
      <c r="A27820">
        <v>4951024</v>
      </c>
      <c r="B27820" t="s">
        <v>1740</v>
      </c>
      <c r="C27820" s="98">
        <v>5</v>
      </c>
      <c r="F27820">
        <v>7133506235</v>
      </c>
    </row>
    <row r="27821" spans="1:6" x14ac:dyDescent="0.2">
      <c r="A27821">
        <v>4951024</v>
      </c>
      <c r="B27821" t="s">
        <v>1740</v>
      </c>
      <c r="C27821" s="98">
        <v>5</v>
      </c>
      <c r="F27821">
        <v>7133508571</v>
      </c>
    </row>
    <row r="27822" spans="1:6" x14ac:dyDescent="0.2">
      <c r="A27822">
        <v>4951024</v>
      </c>
      <c r="B27822" t="s">
        <v>1740</v>
      </c>
      <c r="C27822" s="98">
        <v>5</v>
      </c>
      <c r="F27822">
        <v>7642006910</v>
      </c>
    </row>
    <row r="27823" spans="1:6" x14ac:dyDescent="0.2">
      <c r="A27823">
        <v>4951024</v>
      </c>
      <c r="B27823" t="s">
        <v>1740</v>
      </c>
      <c r="C27823" s="98">
        <v>5</v>
      </c>
      <c r="F27823">
        <v>7642006915</v>
      </c>
    </row>
    <row r="27824" spans="1:6" x14ac:dyDescent="0.2">
      <c r="A27824">
        <v>4951024</v>
      </c>
      <c r="B27824" t="s">
        <v>1740</v>
      </c>
      <c r="C27824" s="98">
        <v>5</v>
      </c>
      <c r="F27824">
        <v>7642006920</v>
      </c>
    </row>
    <row r="27825" spans="1:6" x14ac:dyDescent="0.2">
      <c r="A27825">
        <v>4951024</v>
      </c>
      <c r="B27825" t="s">
        <v>1740</v>
      </c>
      <c r="C27825" s="98">
        <v>5</v>
      </c>
      <c r="F27825">
        <v>7642006921</v>
      </c>
    </row>
    <row r="27826" spans="1:6" x14ac:dyDescent="0.2">
      <c r="A27826">
        <v>4951024</v>
      </c>
      <c r="B27826" t="s">
        <v>1740</v>
      </c>
      <c r="C27826" s="98">
        <v>5</v>
      </c>
      <c r="F27826">
        <v>7642006930</v>
      </c>
    </row>
    <row r="27827" spans="1:6" x14ac:dyDescent="0.2">
      <c r="A27827">
        <v>4951024</v>
      </c>
      <c r="B27827" t="s">
        <v>1740</v>
      </c>
      <c r="C27827" s="98">
        <v>20.2</v>
      </c>
      <c r="F27827">
        <v>4306359006</v>
      </c>
    </row>
    <row r="27828" spans="1:6" x14ac:dyDescent="0.2">
      <c r="A27828">
        <v>4951024</v>
      </c>
      <c r="B27828" t="s">
        <v>1740</v>
      </c>
      <c r="C27828" s="98">
        <v>16.239999999999998</v>
      </c>
      <c r="F27828">
        <v>4306370305</v>
      </c>
    </row>
    <row r="27829" spans="1:6" x14ac:dyDescent="0.2">
      <c r="A27829">
        <v>4951024</v>
      </c>
      <c r="B27829" t="s">
        <v>1740</v>
      </c>
      <c r="C27829" s="98">
        <v>14.12</v>
      </c>
      <c r="F27829">
        <v>4306359005</v>
      </c>
    </row>
    <row r="27830" spans="1:6" x14ac:dyDescent="0.2">
      <c r="A27830">
        <v>4951024</v>
      </c>
      <c r="B27830" t="s">
        <v>1740</v>
      </c>
      <c r="C27830" s="98">
        <v>13.88</v>
      </c>
      <c r="F27830">
        <v>6191910812</v>
      </c>
    </row>
    <row r="27831" spans="1:6" x14ac:dyDescent="0.2">
      <c r="A27831">
        <v>4951024</v>
      </c>
      <c r="B27831" t="s">
        <v>1740</v>
      </c>
      <c r="C27831" s="98">
        <v>13.88</v>
      </c>
      <c r="F27831">
        <v>6191910814</v>
      </c>
    </row>
    <row r="27832" spans="1:6" x14ac:dyDescent="0.2">
      <c r="A27832">
        <v>4951024</v>
      </c>
      <c r="B27832" t="s">
        <v>1740</v>
      </c>
      <c r="C27832" s="98">
        <v>13.88</v>
      </c>
      <c r="F27832">
        <v>6191932620</v>
      </c>
    </row>
    <row r="27833" spans="1:6" x14ac:dyDescent="0.2">
      <c r="A27833">
        <v>4951024</v>
      </c>
      <c r="B27833" t="s">
        <v>1740</v>
      </c>
      <c r="C27833" s="98">
        <v>13.88</v>
      </c>
      <c r="F27833">
        <v>6191932623</v>
      </c>
    </row>
    <row r="27834" spans="1:6" x14ac:dyDescent="0.2">
      <c r="A27834">
        <v>4951024</v>
      </c>
      <c r="B27834" t="s">
        <v>1740</v>
      </c>
      <c r="C27834" s="98">
        <v>13.88</v>
      </c>
      <c r="F27834">
        <v>6191979210</v>
      </c>
    </row>
    <row r="27835" spans="1:6" x14ac:dyDescent="0.2">
      <c r="A27835">
        <v>4951024</v>
      </c>
      <c r="B27835" t="s">
        <v>1740</v>
      </c>
      <c r="C27835" s="98">
        <v>13.87</v>
      </c>
      <c r="F27835">
        <v>6191910821</v>
      </c>
    </row>
    <row r="27836" spans="1:6" x14ac:dyDescent="0.2">
      <c r="A27836">
        <v>4951024</v>
      </c>
      <c r="B27836" t="s">
        <v>1740</v>
      </c>
      <c r="C27836" s="98">
        <v>13.87</v>
      </c>
      <c r="F27836">
        <v>6191910830</v>
      </c>
    </row>
    <row r="27837" spans="1:6" x14ac:dyDescent="0.2">
      <c r="A27837">
        <v>4951024</v>
      </c>
      <c r="B27837" t="s">
        <v>1740</v>
      </c>
      <c r="C27837" s="98">
        <v>13.87</v>
      </c>
      <c r="F27837">
        <v>6191932615</v>
      </c>
    </row>
    <row r="27838" spans="1:6" x14ac:dyDescent="0.2">
      <c r="A27838">
        <v>4951024</v>
      </c>
      <c r="B27838" t="s">
        <v>1740</v>
      </c>
      <c r="C27838" s="98">
        <v>13.87</v>
      </c>
      <c r="F27838">
        <v>6191934221</v>
      </c>
    </row>
    <row r="27839" spans="1:6" x14ac:dyDescent="0.2">
      <c r="A27839">
        <v>4951024</v>
      </c>
      <c r="B27839" t="s">
        <v>1740</v>
      </c>
      <c r="C27839" s="98">
        <v>13.84</v>
      </c>
      <c r="F27839">
        <v>4306370306</v>
      </c>
    </row>
    <row r="27840" spans="1:6" x14ac:dyDescent="0.2">
      <c r="A27840">
        <v>4951024</v>
      </c>
      <c r="B27840" t="s">
        <v>1740</v>
      </c>
      <c r="C27840" s="98">
        <v>11.04</v>
      </c>
      <c r="F27840">
        <v>6318740715</v>
      </c>
    </row>
    <row r="27841" spans="1:6" x14ac:dyDescent="0.2">
      <c r="A27841">
        <v>4951024</v>
      </c>
      <c r="B27841" t="s">
        <v>1740</v>
      </c>
      <c r="C27841" s="98">
        <v>11.04</v>
      </c>
      <c r="F27841">
        <v>6318780705</v>
      </c>
    </row>
    <row r="27842" spans="1:6" x14ac:dyDescent="0.2">
      <c r="A27842">
        <v>4951024</v>
      </c>
      <c r="B27842" t="s">
        <v>1740</v>
      </c>
      <c r="C27842" s="98">
        <v>11.04</v>
      </c>
      <c r="F27842">
        <v>6318780707</v>
      </c>
    </row>
    <row r="27843" spans="1:6" x14ac:dyDescent="0.2">
      <c r="A27843">
        <v>4951024</v>
      </c>
      <c r="B27843" t="s">
        <v>1740</v>
      </c>
      <c r="C27843" s="98">
        <v>11.04</v>
      </c>
      <c r="F27843">
        <v>6318780710</v>
      </c>
    </row>
    <row r="27844" spans="1:6" x14ac:dyDescent="0.2">
      <c r="A27844">
        <v>4951024</v>
      </c>
      <c r="B27844" t="s">
        <v>1740</v>
      </c>
      <c r="C27844" s="98">
        <v>11.04</v>
      </c>
      <c r="F27844">
        <v>6318780712</v>
      </c>
    </row>
    <row r="27845" spans="1:6" x14ac:dyDescent="0.2">
      <c r="A27845">
        <v>4951024</v>
      </c>
      <c r="B27845" t="s">
        <v>1740</v>
      </c>
      <c r="C27845" s="98">
        <v>11.04</v>
      </c>
      <c r="F27845">
        <v>6318780714</v>
      </c>
    </row>
    <row r="27846" spans="1:6" x14ac:dyDescent="0.2">
      <c r="A27846">
        <v>4951024</v>
      </c>
      <c r="B27846" t="s">
        <v>1740</v>
      </c>
      <c r="C27846" s="98">
        <v>11.04</v>
      </c>
      <c r="F27846">
        <v>6318780718</v>
      </c>
    </row>
    <row r="27847" spans="1:6" x14ac:dyDescent="0.2">
      <c r="A27847">
        <v>4951024</v>
      </c>
      <c r="B27847" t="s">
        <v>1740</v>
      </c>
      <c r="C27847" s="98">
        <v>11.04</v>
      </c>
      <c r="F27847">
        <v>6318780721</v>
      </c>
    </row>
    <row r="27848" spans="1:6" x14ac:dyDescent="0.2">
      <c r="A27848">
        <v>4951024</v>
      </c>
      <c r="B27848" t="s">
        <v>1740</v>
      </c>
      <c r="C27848" s="98">
        <v>11.04</v>
      </c>
      <c r="F27848">
        <v>6318780730</v>
      </c>
    </row>
    <row r="27849" spans="1:6" x14ac:dyDescent="0.2">
      <c r="A27849">
        <v>4951024</v>
      </c>
      <c r="B27849" t="s">
        <v>1740</v>
      </c>
      <c r="C27849" s="98">
        <v>11.04</v>
      </c>
      <c r="F27849">
        <v>7120523906</v>
      </c>
    </row>
    <row r="27850" spans="1:6" x14ac:dyDescent="0.2">
      <c r="A27850">
        <v>4951024</v>
      </c>
      <c r="B27850" t="s">
        <v>1740</v>
      </c>
      <c r="C27850" s="98">
        <v>11.04</v>
      </c>
      <c r="F27850">
        <v>7120523910</v>
      </c>
    </row>
    <row r="27851" spans="1:6" x14ac:dyDescent="0.2">
      <c r="A27851">
        <v>4951024</v>
      </c>
      <c r="B27851" t="s">
        <v>1740</v>
      </c>
      <c r="C27851" s="98">
        <v>11.04</v>
      </c>
      <c r="F27851">
        <v>7120523918</v>
      </c>
    </row>
    <row r="27852" spans="1:6" x14ac:dyDescent="0.2">
      <c r="A27852">
        <v>4951024</v>
      </c>
      <c r="B27852" t="s">
        <v>1740</v>
      </c>
      <c r="C27852" s="98">
        <v>11.04</v>
      </c>
      <c r="F27852">
        <v>7120523920</v>
      </c>
    </row>
    <row r="27853" spans="1:6" x14ac:dyDescent="0.2">
      <c r="A27853">
        <v>4951024</v>
      </c>
      <c r="B27853" t="s">
        <v>1740</v>
      </c>
      <c r="C27853" s="98">
        <v>11.04</v>
      </c>
      <c r="F27853">
        <v>7120540306</v>
      </c>
    </row>
    <row r="27854" spans="1:6" x14ac:dyDescent="0.2">
      <c r="A27854">
        <v>4951024</v>
      </c>
      <c r="B27854" t="s">
        <v>1740</v>
      </c>
      <c r="C27854" s="98">
        <v>11.04</v>
      </c>
      <c r="F27854">
        <v>7120540307</v>
      </c>
    </row>
    <row r="27855" spans="1:6" x14ac:dyDescent="0.2">
      <c r="A27855">
        <v>4951024</v>
      </c>
      <c r="B27855" t="s">
        <v>1740</v>
      </c>
      <c r="C27855" s="98">
        <v>11.04</v>
      </c>
      <c r="F27855">
        <v>7120540718</v>
      </c>
    </row>
    <row r="27856" spans="1:6" x14ac:dyDescent="0.2">
      <c r="A27856">
        <v>4951025</v>
      </c>
      <c r="B27856" t="s">
        <v>1741</v>
      </c>
      <c r="C27856" s="98">
        <v>9.56</v>
      </c>
      <c r="F27856">
        <v>6318724307</v>
      </c>
    </row>
    <row r="27857" spans="1:6" x14ac:dyDescent="0.2">
      <c r="A27857">
        <v>4951025</v>
      </c>
      <c r="B27857" t="s">
        <v>1741</v>
      </c>
      <c r="C27857" s="98">
        <v>9.56</v>
      </c>
      <c r="F27857">
        <v>7120546005</v>
      </c>
    </row>
    <row r="27858" spans="1:6" x14ac:dyDescent="0.2">
      <c r="A27858">
        <v>4951025</v>
      </c>
      <c r="B27858" t="s">
        <v>1741</v>
      </c>
      <c r="C27858" s="98">
        <v>9.56</v>
      </c>
      <c r="F27858">
        <v>7120546007</v>
      </c>
    </row>
    <row r="27859" spans="1:6" x14ac:dyDescent="0.2">
      <c r="A27859">
        <v>4951025</v>
      </c>
      <c r="B27859" t="s">
        <v>1741</v>
      </c>
      <c r="C27859" s="98">
        <v>9.56</v>
      </c>
      <c r="F27859">
        <v>7120546008</v>
      </c>
    </row>
    <row r="27860" spans="1:6" x14ac:dyDescent="0.2">
      <c r="A27860">
        <v>4951025</v>
      </c>
      <c r="B27860" t="s">
        <v>1741</v>
      </c>
      <c r="C27860" s="98">
        <v>9.3000000000000007</v>
      </c>
      <c r="F27860">
        <v>5528933005</v>
      </c>
    </row>
    <row r="27861" spans="1:6" x14ac:dyDescent="0.2">
      <c r="A27861">
        <v>4951025</v>
      </c>
      <c r="B27861" t="s">
        <v>1741</v>
      </c>
      <c r="C27861" s="98">
        <v>7.24</v>
      </c>
      <c r="F27861">
        <v>5528933007</v>
      </c>
    </row>
    <row r="27862" spans="1:6" x14ac:dyDescent="0.2">
      <c r="A27862">
        <v>4951025</v>
      </c>
      <c r="B27862" t="s">
        <v>1741</v>
      </c>
      <c r="C27862" s="98">
        <v>5.7</v>
      </c>
      <c r="F27862">
        <v>5528933010</v>
      </c>
    </row>
    <row r="27863" spans="1:6" x14ac:dyDescent="0.2">
      <c r="A27863">
        <v>4951025</v>
      </c>
      <c r="B27863" t="s">
        <v>1741</v>
      </c>
      <c r="C27863" s="98">
        <v>5</v>
      </c>
      <c r="F27863">
        <v>54001920</v>
      </c>
    </row>
    <row r="27864" spans="1:6" x14ac:dyDescent="0.2">
      <c r="A27864">
        <v>4951025</v>
      </c>
      <c r="B27864" t="s">
        <v>1741</v>
      </c>
      <c r="C27864" s="98">
        <v>5</v>
      </c>
      <c r="F27864">
        <v>54001925</v>
      </c>
    </row>
    <row r="27865" spans="1:6" x14ac:dyDescent="0.2">
      <c r="A27865">
        <v>4951025</v>
      </c>
      <c r="B27865" t="s">
        <v>1741</v>
      </c>
      <c r="C27865" s="98">
        <v>5</v>
      </c>
      <c r="F27865">
        <v>527293537</v>
      </c>
    </row>
    <row r="27866" spans="1:6" x14ac:dyDescent="0.2">
      <c r="A27866">
        <v>4951025</v>
      </c>
      <c r="B27866" t="s">
        <v>1741</v>
      </c>
      <c r="C27866" s="98">
        <v>5</v>
      </c>
      <c r="F27866">
        <v>5140736001</v>
      </c>
    </row>
    <row r="27867" spans="1:6" x14ac:dyDescent="0.2">
      <c r="A27867">
        <v>4951025</v>
      </c>
      <c r="B27867" t="s">
        <v>1741</v>
      </c>
      <c r="C27867" s="98">
        <v>5</v>
      </c>
      <c r="F27867">
        <v>5434850905</v>
      </c>
    </row>
    <row r="27868" spans="1:6" x14ac:dyDescent="0.2">
      <c r="A27868">
        <v>4951025</v>
      </c>
      <c r="B27868" t="s">
        <v>1741</v>
      </c>
      <c r="C27868" s="98">
        <v>5</v>
      </c>
      <c r="F27868">
        <v>6191999507</v>
      </c>
    </row>
    <row r="27869" spans="1:6" x14ac:dyDescent="0.2">
      <c r="A27869">
        <v>4951025</v>
      </c>
      <c r="B27869" t="s">
        <v>1741</v>
      </c>
      <c r="C27869" s="98">
        <v>5</v>
      </c>
      <c r="F27869">
        <v>7095406110</v>
      </c>
    </row>
    <row r="27870" spans="1:6" x14ac:dyDescent="0.2">
      <c r="A27870">
        <v>4951026</v>
      </c>
      <c r="B27870" t="s">
        <v>1742</v>
      </c>
      <c r="C27870" s="98">
        <v>5</v>
      </c>
      <c r="F27870">
        <v>54002125</v>
      </c>
    </row>
    <row r="27871" spans="1:6" x14ac:dyDescent="0.2">
      <c r="A27871">
        <v>4951026</v>
      </c>
      <c r="B27871" t="s">
        <v>1742</v>
      </c>
      <c r="C27871" s="98">
        <v>5</v>
      </c>
      <c r="F27871">
        <v>54002129</v>
      </c>
    </row>
    <row r="27872" spans="1:6" x14ac:dyDescent="0.2">
      <c r="A27872">
        <v>4951026</v>
      </c>
      <c r="B27872" t="s">
        <v>1742</v>
      </c>
      <c r="C27872" s="98">
        <v>5</v>
      </c>
      <c r="F27872">
        <v>378130001</v>
      </c>
    </row>
    <row r="27873" spans="1:6" x14ac:dyDescent="0.2">
      <c r="A27873">
        <v>4951026</v>
      </c>
      <c r="B27873" t="s">
        <v>1742</v>
      </c>
      <c r="C27873" s="98">
        <v>5</v>
      </c>
      <c r="F27873">
        <v>378130005</v>
      </c>
    </row>
    <row r="27874" spans="1:6" x14ac:dyDescent="0.2">
      <c r="A27874">
        <v>4951026</v>
      </c>
      <c r="B27874" t="s">
        <v>1742</v>
      </c>
      <c r="C27874" s="98">
        <v>5</v>
      </c>
      <c r="F27874">
        <v>5107918001</v>
      </c>
    </row>
    <row r="27875" spans="1:6" x14ac:dyDescent="0.2">
      <c r="A27875">
        <v>4951026</v>
      </c>
      <c r="B27875" t="s">
        <v>1742</v>
      </c>
      <c r="C27875" s="98">
        <v>5</v>
      </c>
      <c r="F27875">
        <v>5107918020</v>
      </c>
    </row>
    <row r="27876" spans="1:6" x14ac:dyDescent="0.2">
      <c r="A27876">
        <v>4951026</v>
      </c>
      <c r="B27876" t="s">
        <v>1742</v>
      </c>
      <c r="C27876" s="98">
        <v>5</v>
      </c>
      <c r="F27876">
        <v>6362919551</v>
      </c>
    </row>
    <row r="27877" spans="1:6" x14ac:dyDescent="0.2">
      <c r="A27877">
        <v>4951026</v>
      </c>
      <c r="B27877" t="s">
        <v>1742</v>
      </c>
      <c r="C27877" s="98">
        <v>5</v>
      </c>
      <c r="F27877">
        <v>6498020501</v>
      </c>
    </row>
    <row r="27878" spans="1:6" x14ac:dyDescent="0.2">
      <c r="A27878">
        <v>4951026</v>
      </c>
      <c r="B27878" t="s">
        <v>1742</v>
      </c>
      <c r="C27878" s="98">
        <v>5</v>
      </c>
      <c r="F27878">
        <v>6498020505</v>
      </c>
    </row>
    <row r="27879" spans="1:6" x14ac:dyDescent="0.2">
      <c r="A27879">
        <v>4951026</v>
      </c>
      <c r="B27879" t="s">
        <v>1742</v>
      </c>
      <c r="C27879" s="98">
        <v>5</v>
      </c>
      <c r="F27879">
        <v>6808464001</v>
      </c>
    </row>
    <row r="27880" spans="1:6" x14ac:dyDescent="0.2">
      <c r="A27880">
        <v>4951026</v>
      </c>
      <c r="B27880" t="s">
        <v>1742</v>
      </c>
      <c r="C27880" s="98">
        <v>5</v>
      </c>
      <c r="F27880">
        <v>6808464011</v>
      </c>
    </row>
    <row r="27881" spans="1:6" x14ac:dyDescent="0.2">
      <c r="A27881">
        <v>4951026</v>
      </c>
      <c r="B27881" t="s">
        <v>1742</v>
      </c>
      <c r="C27881" s="98">
        <v>5</v>
      </c>
      <c r="F27881">
        <v>6846222301</v>
      </c>
    </row>
    <row r="27882" spans="1:6" x14ac:dyDescent="0.2">
      <c r="A27882">
        <v>4951026</v>
      </c>
      <c r="B27882" t="s">
        <v>1742</v>
      </c>
      <c r="C27882" s="98">
        <v>5</v>
      </c>
      <c r="F27882">
        <v>7278917101</v>
      </c>
    </row>
    <row r="27883" spans="1:6" x14ac:dyDescent="0.2">
      <c r="A27883">
        <v>4951027</v>
      </c>
      <c r="B27883" t="s">
        <v>1743</v>
      </c>
      <c r="C27883" s="98">
        <v>9</v>
      </c>
      <c r="F27883">
        <v>5026817711</v>
      </c>
    </row>
    <row r="27884" spans="1:6" x14ac:dyDescent="0.2">
      <c r="A27884">
        <v>4951027</v>
      </c>
      <c r="B27884" t="s">
        <v>1743</v>
      </c>
      <c r="C27884" s="98">
        <v>9</v>
      </c>
      <c r="F27884">
        <v>5026817715</v>
      </c>
    </row>
    <row r="27885" spans="1:6" x14ac:dyDescent="0.2">
      <c r="A27885">
        <v>4951027</v>
      </c>
      <c r="B27885" t="s">
        <v>1743</v>
      </c>
      <c r="C27885" s="98">
        <v>7.3</v>
      </c>
      <c r="F27885">
        <v>54004421</v>
      </c>
    </row>
    <row r="27886" spans="1:6" x14ac:dyDescent="0.2">
      <c r="A27886">
        <v>4951027</v>
      </c>
      <c r="B27886" t="s">
        <v>1743</v>
      </c>
      <c r="C27886" s="98">
        <v>7.3</v>
      </c>
      <c r="F27886">
        <v>93206406</v>
      </c>
    </row>
    <row r="27887" spans="1:6" x14ac:dyDescent="0.2">
      <c r="A27887">
        <v>4951027</v>
      </c>
      <c r="B27887" t="s">
        <v>1743</v>
      </c>
      <c r="C27887" s="98">
        <v>7.3</v>
      </c>
      <c r="F27887">
        <v>4229145360</v>
      </c>
    </row>
    <row r="27888" spans="1:6" x14ac:dyDescent="0.2">
      <c r="A27888">
        <v>4951027</v>
      </c>
      <c r="B27888" t="s">
        <v>1743</v>
      </c>
      <c r="C27888" s="98">
        <v>7.3</v>
      </c>
      <c r="F27888">
        <v>6362987951</v>
      </c>
    </row>
    <row r="27889" spans="1:6" x14ac:dyDescent="0.2">
      <c r="A27889">
        <v>4951027</v>
      </c>
      <c r="B27889" t="s">
        <v>1743</v>
      </c>
      <c r="C27889" s="98">
        <v>7.3</v>
      </c>
      <c r="F27889">
        <v>7161003753</v>
      </c>
    </row>
    <row r="27890" spans="1:6" x14ac:dyDescent="0.2">
      <c r="A27890">
        <v>4951027</v>
      </c>
      <c r="B27890" t="s">
        <v>1743</v>
      </c>
      <c r="C27890" s="98">
        <v>7.3</v>
      </c>
      <c r="F27890">
        <v>7161003760</v>
      </c>
    </row>
    <row r="27891" spans="1:6" x14ac:dyDescent="0.2">
      <c r="A27891">
        <v>4951027</v>
      </c>
      <c r="B27891" t="s">
        <v>1743</v>
      </c>
      <c r="C27891" s="98">
        <v>7.21</v>
      </c>
      <c r="F27891">
        <v>7161003780</v>
      </c>
    </row>
    <row r="27892" spans="1:6" x14ac:dyDescent="0.2">
      <c r="A27892">
        <v>4951027</v>
      </c>
      <c r="B27892" t="s">
        <v>1743</v>
      </c>
      <c r="C27892" s="98">
        <v>5</v>
      </c>
      <c r="F27892">
        <v>54004429</v>
      </c>
    </row>
    <row r="27893" spans="1:6" x14ac:dyDescent="0.2">
      <c r="A27893">
        <v>4951027</v>
      </c>
      <c r="B27893" t="s">
        <v>1743</v>
      </c>
      <c r="C27893" s="98">
        <v>5</v>
      </c>
      <c r="F27893">
        <v>93206450</v>
      </c>
    </row>
    <row r="27894" spans="1:6" x14ac:dyDescent="0.2">
      <c r="A27894">
        <v>4951027</v>
      </c>
      <c r="B27894" t="s">
        <v>1743</v>
      </c>
      <c r="C27894" s="98">
        <v>5</v>
      </c>
      <c r="F27894">
        <v>185022305</v>
      </c>
    </row>
    <row r="27895" spans="1:6" x14ac:dyDescent="0.2">
      <c r="A27895">
        <v>4951027</v>
      </c>
      <c r="B27895" t="s">
        <v>1743</v>
      </c>
      <c r="C27895" s="98">
        <v>5</v>
      </c>
      <c r="F27895">
        <v>185022360</v>
      </c>
    </row>
    <row r="27896" spans="1:6" x14ac:dyDescent="0.2">
      <c r="A27896">
        <v>4951027</v>
      </c>
      <c r="B27896" t="s">
        <v>1743</v>
      </c>
      <c r="C27896" s="98">
        <v>5</v>
      </c>
      <c r="F27896">
        <v>378298091</v>
      </c>
    </row>
    <row r="27897" spans="1:6" x14ac:dyDescent="0.2">
      <c r="A27897">
        <v>4951027</v>
      </c>
      <c r="B27897" t="s">
        <v>1743</v>
      </c>
      <c r="C27897" s="98">
        <v>5</v>
      </c>
      <c r="F27897">
        <v>440701760</v>
      </c>
    </row>
    <row r="27898" spans="1:6" x14ac:dyDescent="0.2">
      <c r="A27898">
        <v>4951027</v>
      </c>
      <c r="B27898" t="s">
        <v>1743</v>
      </c>
      <c r="C27898" s="98">
        <v>5</v>
      </c>
      <c r="F27898">
        <v>6042936305</v>
      </c>
    </row>
    <row r="27899" spans="1:6" x14ac:dyDescent="0.2">
      <c r="A27899">
        <v>4951027</v>
      </c>
      <c r="B27899" t="s">
        <v>1743</v>
      </c>
      <c r="C27899" s="98">
        <v>5</v>
      </c>
      <c r="F27899">
        <v>6042936360</v>
      </c>
    </row>
    <row r="27900" spans="1:6" x14ac:dyDescent="0.2">
      <c r="A27900">
        <v>4951027</v>
      </c>
      <c r="B27900" t="s">
        <v>1743</v>
      </c>
      <c r="C27900" s="98">
        <v>5</v>
      </c>
      <c r="F27900">
        <v>6050525221</v>
      </c>
    </row>
    <row r="27901" spans="1:6" x14ac:dyDescent="0.2">
      <c r="A27901">
        <v>4951027</v>
      </c>
      <c r="B27901" t="s">
        <v>1743</v>
      </c>
      <c r="C27901" s="98">
        <v>5</v>
      </c>
      <c r="F27901">
        <v>7043605106</v>
      </c>
    </row>
    <row r="27902" spans="1:6" x14ac:dyDescent="0.2">
      <c r="A27902">
        <v>4951028</v>
      </c>
      <c r="B27902" t="s">
        <v>1744</v>
      </c>
      <c r="C27902" s="98">
        <v>5</v>
      </c>
      <c r="F27902">
        <v>5234304560</v>
      </c>
    </row>
    <row r="27903" spans="1:6" x14ac:dyDescent="0.2">
      <c r="A27903">
        <v>4951028</v>
      </c>
      <c r="B27903" t="s">
        <v>1744</v>
      </c>
      <c r="C27903" s="98">
        <v>24.06</v>
      </c>
      <c r="F27903">
        <v>3172250960</v>
      </c>
    </row>
    <row r="27904" spans="1:6" x14ac:dyDescent="0.2">
      <c r="A27904">
        <v>4951028</v>
      </c>
      <c r="B27904" t="s">
        <v>1744</v>
      </c>
      <c r="C27904" s="98">
        <v>24.06</v>
      </c>
      <c r="F27904">
        <v>6586202460</v>
      </c>
    </row>
    <row r="27905" spans="1:6" x14ac:dyDescent="0.2">
      <c r="A27905">
        <v>4951029</v>
      </c>
      <c r="B27905" t="s">
        <v>1745</v>
      </c>
      <c r="C27905" s="98">
        <v>5</v>
      </c>
      <c r="F27905">
        <v>54014225</v>
      </c>
    </row>
    <row r="27906" spans="1:6" x14ac:dyDescent="0.2">
      <c r="A27906">
        <v>4951029</v>
      </c>
      <c r="B27906" t="s">
        <v>1745</v>
      </c>
      <c r="C27906" s="98">
        <v>5</v>
      </c>
      <c r="F27906">
        <v>378282210</v>
      </c>
    </row>
    <row r="27907" spans="1:6" x14ac:dyDescent="0.2">
      <c r="A27907">
        <v>4951029</v>
      </c>
      <c r="B27907" t="s">
        <v>1745</v>
      </c>
      <c r="C27907" s="98">
        <v>5</v>
      </c>
      <c r="F27907">
        <v>2315514901</v>
      </c>
    </row>
    <row r="27908" spans="1:6" x14ac:dyDescent="0.2">
      <c r="A27908">
        <v>4951029</v>
      </c>
      <c r="B27908" t="s">
        <v>1745</v>
      </c>
      <c r="C27908" s="98">
        <v>5</v>
      </c>
      <c r="F27908">
        <v>2315514905</v>
      </c>
    </row>
    <row r="27909" spans="1:6" x14ac:dyDescent="0.2">
      <c r="A27909">
        <v>4951029</v>
      </c>
      <c r="B27909" t="s">
        <v>1745</v>
      </c>
      <c r="C27909" s="98">
        <v>5</v>
      </c>
      <c r="F27909">
        <v>2315514910</v>
      </c>
    </row>
    <row r="27910" spans="1:6" x14ac:dyDescent="0.2">
      <c r="A27910">
        <v>4951029</v>
      </c>
      <c r="B27910" t="s">
        <v>1745</v>
      </c>
      <c r="C27910" s="98">
        <v>5</v>
      </c>
      <c r="F27910">
        <v>4229113290</v>
      </c>
    </row>
    <row r="27911" spans="1:6" x14ac:dyDescent="0.2">
      <c r="A27911">
        <v>4951029</v>
      </c>
      <c r="B27911" t="s">
        <v>1745</v>
      </c>
      <c r="C27911" s="98">
        <v>5</v>
      </c>
      <c r="F27911">
        <v>5009058290</v>
      </c>
    </row>
    <row r="27912" spans="1:6" x14ac:dyDescent="0.2">
      <c r="A27912">
        <v>4951029</v>
      </c>
      <c r="B27912" t="s">
        <v>1745</v>
      </c>
      <c r="C27912" s="98">
        <v>5</v>
      </c>
      <c r="F27912">
        <v>6438076006</v>
      </c>
    </row>
    <row r="27913" spans="1:6" x14ac:dyDescent="0.2">
      <c r="A27913">
        <v>4951029</v>
      </c>
      <c r="B27913" t="s">
        <v>1745</v>
      </c>
      <c r="C27913" s="98">
        <v>5</v>
      </c>
      <c r="F27913">
        <v>7120585600</v>
      </c>
    </row>
    <row r="27914" spans="1:6" x14ac:dyDescent="0.2">
      <c r="A27914">
        <v>4951029</v>
      </c>
      <c r="B27914" t="s">
        <v>1745</v>
      </c>
      <c r="C27914" s="98">
        <v>5</v>
      </c>
      <c r="F27914">
        <v>7120585611</v>
      </c>
    </row>
    <row r="27915" spans="1:6" x14ac:dyDescent="0.2">
      <c r="A27915">
        <v>4951029</v>
      </c>
      <c r="B27915" t="s">
        <v>1745</v>
      </c>
      <c r="C27915" s="98">
        <v>5</v>
      </c>
      <c r="F27915">
        <v>7120585630</v>
      </c>
    </row>
    <row r="27916" spans="1:6" x14ac:dyDescent="0.2">
      <c r="A27916">
        <v>4951029</v>
      </c>
      <c r="B27916" t="s">
        <v>1745</v>
      </c>
      <c r="C27916" s="98">
        <v>5</v>
      </c>
      <c r="F27916">
        <v>7120585655</v>
      </c>
    </row>
    <row r="27917" spans="1:6" x14ac:dyDescent="0.2">
      <c r="A27917">
        <v>4951029</v>
      </c>
      <c r="B27917" t="s">
        <v>1745</v>
      </c>
      <c r="C27917" s="98">
        <v>5</v>
      </c>
      <c r="F27917">
        <v>7120585660</v>
      </c>
    </row>
    <row r="27918" spans="1:6" x14ac:dyDescent="0.2">
      <c r="A27918">
        <v>4951029</v>
      </c>
      <c r="B27918" t="s">
        <v>1745</v>
      </c>
      <c r="C27918" s="98">
        <v>5</v>
      </c>
      <c r="F27918">
        <v>7120585672</v>
      </c>
    </row>
    <row r="27919" spans="1:6" x14ac:dyDescent="0.2">
      <c r="A27919">
        <v>4951029</v>
      </c>
      <c r="B27919" t="s">
        <v>1745</v>
      </c>
      <c r="C27919" s="98">
        <v>5</v>
      </c>
      <c r="F27919">
        <v>7120585678</v>
      </c>
    </row>
    <row r="27920" spans="1:6" x14ac:dyDescent="0.2">
      <c r="A27920">
        <v>4951029</v>
      </c>
      <c r="B27920" t="s">
        <v>1745</v>
      </c>
      <c r="C27920" s="98">
        <v>5</v>
      </c>
      <c r="F27920">
        <v>7120585690</v>
      </c>
    </row>
    <row r="27921" spans="1:6" x14ac:dyDescent="0.2">
      <c r="A27921">
        <v>4951029</v>
      </c>
      <c r="B27921" t="s">
        <v>1745</v>
      </c>
      <c r="C27921" s="98">
        <v>5</v>
      </c>
      <c r="F27921">
        <v>7278913360</v>
      </c>
    </row>
    <row r="27922" spans="1:6" x14ac:dyDescent="0.2">
      <c r="A27922">
        <v>4951030</v>
      </c>
      <c r="B27922" t="s">
        <v>1746</v>
      </c>
      <c r="C27922" s="98">
        <v>9.8000000000000007</v>
      </c>
      <c r="F27922">
        <v>6068748111</v>
      </c>
    </row>
    <row r="27923" spans="1:6" x14ac:dyDescent="0.2">
      <c r="A27923">
        <v>4951030</v>
      </c>
      <c r="B27923" t="s">
        <v>1746</v>
      </c>
      <c r="C27923" s="98">
        <v>9.8000000000000007</v>
      </c>
      <c r="F27923">
        <v>6068748121</v>
      </c>
    </row>
    <row r="27924" spans="1:6" x14ac:dyDescent="0.2">
      <c r="A27924">
        <v>4951030</v>
      </c>
      <c r="B27924" t="s">
        <v>1746</v>
      </c>
      <c r="C27924" s="98">
        <v>5</v>
      </c>
      <c r="F27924">
        <v>4285850103</v>
      </c>
    </row>
    <row r="27925" spans="1:6" x14ac:dyDescent="0.2">
      <c r="A27925">
        <v>4951030</v>
      </c>
      <c r="B27925" t="s">
        <v>1746</v>
      </c>
      <c r="C27925" s="98">
        <v>21.33</v>
      </c>
      <c r="F27925">
        <v>7133509503</v>
      </c>
    </row>
    <row r="27926" spans="1:6" x14ac:dyDescent="0.2">
      <c r="A27926">
        <v>4951030</v>
      </c>
      <c r="B27926" t="s">
        <v>1746</v>
      </c>
      <c r="C27926" s="98">
        <v>21.32</v>
      </c>
      <c r="F27926">
        <v>7133509501</v>
      </c>
    </row>
    <row r="27927" spans="1:6" x14ac:dyDescent="0.2">
      <c r="A27927">
        <v>4951030</v>
      </c>
      <c r="B27927" t="s">
        <v>1746</v>
      </c>
      <c r="C27927" s="98">
        <v>21.32</v>
      </c>
      <c r="F27927">
        <v>7133509502</v>
      </c>
    </row>
    <row r="27928" spans="1:6" x14ac:dyDescent="0.2">
      <c r="A27928">
        <v>4951030</v>
      </c>
      <c r="B27928" t="s">
        <v>1746</v>
      </c>
      <c r="C27928" s="98">
        <v>18.13</v>
      </c>
      <c r="F27928">
        <v>5038392493</v>
      </c>
    </row>
    <row r="27929" spans="1:6" x14ac:dyDescent="0.2">
      <c r="A27929">
        <v>4951030</v>
      </c>
      <c r="B27929" t="s">
        <v>1746</v>
      </c>
      <c r="C27929" s="98">
        <v>18</v>
      </c>
      <c r="F27929">
        <v>228315603</v>
      </c>
    </row>
    <row r="27930" spans="1:6" x14ac:dyDescent="0.2">
      <c r="A27930">
        <v>4951030</v>
      </c>
      <c r="B27930" t="s">
        <v>1746</v>
      </c>
      <c r="C27930" s="98">
        <v>18</v>
      </c>
      <c r="F27930">
        <v>378092393</v>
      </c>
    </row>
    <row r="27931" spans="1:6" x14ac:dyDescent="0.2">
      <c r="A27931">
        <v>4951030</v>
      </c>
      <c r="B27931" t="s">
        <v>1746</v>
      </c>
      <c r="C27931" s="98">
        <v>18</v>
      </c>
      <c r="F27931">
        <v>6275645983</v>
      </c>
    </row>
    <row r="27932" spans="1:6" x14ac:dyDescent="0.2">
      <c r="A27932">
        <v>4951030</v>
      </c>
      <c r="B27932" t="s">
        <v>1746</v>
      </c>
      <c r="C27932" s="98">
        <v>16.559999999999999</v>
      </c>
      <c r="F27932">
        <v>54017613</v>
      </c>
    </row>
    <row r="27933" spans="1:6" x14ac:dyDescent="0.2">
      <c r="A27933">
        <v>4951031</v>
      </c>
      <c r="B27933" t="s">
        <v>1747</v>
      </c>
      <c r="C27933" s="98">
        <v>9.65</v>
      </c>
      <c r="F27933">
        <v>4999984830</v>
      </c>
    </row>
    <row r="27934" spans="1:6" x14ac:dyDescent="0.2">
      <c r="A27934">
        <v>4951031</v>
      </c>
      <c r="B27934" t="s">
        <v>1747</v>
      </c>
      <c r="C27934" s="98">
        <v>8.6</v>
      </c>
      <c r="F27934">
        <v>4999984860</v>
      </c>
    </row>
    <row r="27935" spans="1:6" x14ac:dyDescent="0.2">
      <c r="A27935">
        <v>4951031</v>
      </c>
      <c r="B27935" t="s">
        <v>1747</v>
      </c>
      <c r="C27935" s="98">
        <v>8.2799999999999994</v>
      </c>
      <c r="F27935">
        <v>4999984890</v>
      </c>
    </row>
    <row r="27936" spans="1:6" x14ac:dyDescent="0.2">
      <c r="A27936">
        <v>4951031</v>
      </c>
      <c r="B27936" t="s">
        <v>1747</v>
      </c>
      <c r="C27936" s="98">
        <v>6.1</v>
      </c>
      <c r="F27936">
        <v>6626712760</v>
      </c>
    </row>
    <row r="27937" spans="1:6" x14ac:dyDescent="0.2">
      <c r="A27937">
        <v>4951031</v>
      </c>
      <c r="B27937" t="s">
        <v>1747</v>
      </c>
      <c r="C27937" s="98">
        <v>5</v>
      </c>
      <c r="F27937">
        <v>54023524</v>
      </c>
    </row>
    <row r="27938" spans="1:6" x14ac:dyDescent="0.2">
      <c r="A27938">
        <v>4951031</v>
      </c>
      <c r="B27938" t="s">
        <v>1747</v>
      </c>
      <c r="C27938" s="98">
        <v>5</v>
      </c>
      <c r="F27938">
        <v>54023525</v>
      </c>
    </row>
    <row r="27939" spans="1:6" x14ac:dyDescent="0.2">
      <c r="A27939">
        <v>4951031</v>
      </c>
      <c r="B27939" t="s">
        <v>1747</v>
      </c>
      <c r="C27939" s="98">
        <v>5</v>
      </c>
      <c r="F27939">
        <v>832027311</v>
      </c>
    </row>
    <row r="27940" spans="1:6" x14ac:dyDescent="0.2">
      <c r="A27940">
        <v>4951031</v>
      </c>
      <c r="B27940" t="s">
        <v>1747</v>
      </c>
      <c r="C27940" s="98">
        <v>5</v>
      </c>
      <c r="F27940">
        <v>5186261501</v>
      </c>
    </row>
    <row r="27941" spans="1:6" x14ac:dyDescent="0.2">
      <c r="A27941">
        <v>4951031</v>
      </c>
      <c r="B27941" t="s">
        <v>1747</v>
      </c>
      <c r="C27941" s="98">
        <v>5</v>
      </c>
      <c r="F27941">
        <v>6068761701</v>
      </c>
    </row>
    <row r="27942" spans="1:6" x14ac:dyDescent="0.2">
      <c r="A27942">
        <v>4951031</v>
      </c>
      <c r="B27942" t="s">
        <v>1747</v>
      </c>
      <c r="C27942" s="98">
        <v>5</v>
      </c>
      <c r="F27942">
        <v>6068761711</v>
      </c>
    </row>
    <row r="27943" spans="1:6" x14ac:dyDescent="0.2">
      <c r="A27943">
        <v>4951032</v>
      </c>
      <c r="B27943" t="s">
        <v>1748</v>
      </c>
      <c r="C27943" s="98">
        <v>5</v>
      </c>
      <c r="F27943">
        <v>54024324</v>
      </c>
    </row>
    <row r="27944" spans="1:6" x14ac:dyDescent="0.2">
      <c r="A27944">
        <v>4951033</v>
      </c>
      <c r="B27944" t="s">
        <v>1749</v>
      </c>
      <c r="C27944" s="98">
        <v>7.46</v>
      </c>
      <c r="F27944">
        <v>527169801</v>
      </c>
    </row>
    <row r="27945" spans="1:6" x14ac:dyDescent="0.2">
      <c r="A27945">
        <v>4951033</v>
      </c>
      <c r="B27945" t="s">
        <v>1749</v>
      </c>
      <c r="C27945" s="98">
        <v>5</v>
      </c>
      <c r="F27945">
        <v>54024424</v>
      </c>
    </row>
    <row r="27946" spans="1:6" x14ac:dyDescent="0.2">
      <c r="A27946">
        <v>4951033</v>
      </c>
      <c r="B27946" t="s">
        <v>1749</v>
      </c>
      <c r="C27946" s="98">
        <v>5</v>
      </c>
      <c r="F27946">
        <v>54024425</v>
      </c>
    </row>
    <row r="27947" spans="1:6" x14ac:dyDescent="0.2">
      <c r="A27947">
        <v>4951034</v>
      </c>
      <c r="B27947" t="s">
        <v>1750</v>
      </c>
      <c r="C27947" s="98">
        <v>8.16</v>
      </c>
      <c r="F27947">
        <v>1070207101</v>
      </c>
    </row>
    <row r="27948" spans="1:6" x14ac:dyDescent="0.2">
      <c r="A27948">
        <v>4951034</v>
      </c>
      <c r="B27948" t="s">
        <v>1750</v>
      </c>
      <c r="C27948" s="98">
        <v>33.36</v>
      </c>
      <c r="F27948">
        <v>3535696801</v>
      </c>
    </row>
    <row r="27949" spans="1:6" x14ac:dyDescent="0.2">
      <c r="A27949">
        <v>4951034</v>
      </c>
      <c r="B27949" t="s">
        <v>1750</v>
      </c>
      <c r="C27949" s="98">
        <v>33.36</v>
      </c>
      <c r="F27949">
        <v>3535696860</v>
      </c>
    </row>
    <row r="27950" spans="1:6" x14ac:dyDescent="0.2">
      <c r="A27950">
        <v>4951034</v>
      </c>
      <c r="B27950" t="s">
        <v>1750</v>
      </c>
      <c r="C27950" s="98">
        <v>26.88</v>
      </c>
      <c r="F27950">
        <v>1070207106</v>
      </c>
    </row>
    <row r="27951" spans="1:6" x14ac:dyDescent="0.2">
      <c r="A27951">
        <v>4951034</v>
      </c>
      <c r="B27951" t="s">
        <v>1750</v>
      </c>
      <c r="C27951" s="98">
        <v>26.88</v>
      </c>
      <c r="F27951">
        <v>1310710401</v>
      </c>
    </row>
    <row r="27952" spans="1:6" x14ac:dyDescent="0.2">
      <c r="A27952">
        <v>4951034</v>
      </c>
      <c r="B27952" t="s">
        <v>1750</v>
      </c>
      <c r="C27952" s="98">
        <v>26.88</v>
      </c>
      <c r="F27952">
        <v>3172293001</v>
      </c>
    </row>
    <row r="27953" spans="1:6" x14ac:dyDescent="0.2">
      <c r="A27953">
        <v>4951034</v>
      </c>
      <c r="B27953" t="s">
        <v>1750</v>
      </c>
      <c r="C27953" s="98">
        <v>26.88</v>
      </c>
      <c r="F27953">
        <v>4280633101</v>
      </c>
    </row>
    <row r="27954" spans="1:6" x14ac:dyDescent="0.2">
      <c r="A27954">
        <v>4951034</v>
      </c>
      <c r="B27954" t="s">
        <v>1750</v>
      </c>
      <c r="C27954" s="98">
        <v>26.88</v>
      </c>
      <c r="F27954">
        <v>6362919251</v>
      </c>
    </row>
    <row r="27955" spans="1:6" x14ac:dyDescent="0.2">
      <c r="A27955">
        <v>4951034</v>
      </c>
      <c r="B27955" t="s">
        <v>1750</v>
      </c>
      <c r="C27955" s="98">
        <v>23.54</v>
      </c>
      <c r="F27955">
        <v>54028425</v>
      </c>
    </row>
    <row r="27956" spans="1:6" x14ac:dyDescent="0.2">
      <c r="A27956">
        <v>4951035</v>
      </c>
      <c r="B27956" t="s">
        <v>1751</v>
      </c>
      <c r="C27956" s="98">
        <v>33.83</v>
      </c>
      <c r="F27956">
        <v>6498042712</v>
      </c>
    </row>
    <row r="27957" spans="1:6" x14ac:dyDescent="0.2">
      <c r="A27957">
        <v>4951036</v>
      </c>
      <c r="B27957" t="s">
        <v>1752</v>
      </c>
      <c r="C27957" s="98">
        <v>37.450000000000003</v>
      </c>
      <c r="F27957">
        <v>54038225</v>
      </c>
    </row>
    <row r="27958" spans="1:6" x14ac:dyDescent="0.2">
      <c r="A27958">
        <v>4951036</v>
      </c>
      <c r="B27958" t="s">
        <v>1752</v>
      </c>
      <c r="C27958" s="98">
        <v>36.799999999999997</v>
      </c>
      <c r="F27958">
        <v>6909751607</v>
      </c>
    </row>
    <row r="27959" spans="1:6" x14ac:dyDescent="0.2">
      <c r="A27959">
        <v>4951036</v>
      </c>
      <c r="B27959" t="s">
        <v>1752</v>
      </c>
      <c r="C27959" s="98">
        <v>35.92</v>
      </c>
      <c r="F27959">
        <v>4397530710</v>
      </c>
    </row>
    <row r="27960" spans="1:6" x14ac:dyDescent="0.2">
      <c r="A27960">
        <v>4951036</v>
      </c>
      <c r="B27960" t="s">
        <v>1752</v>
      </c>
      <c r="C27960" s="98">
        <v>35.92</v>
      </c>
      <c r="F27960">
        <v>6255993001</v>
      </c>
    </row>
    <row r="27961" spans="1:6" x14ac:dyDescent="0.2">
      <c r="A27961">
        <v>4951036</v>
      </c>
      <c r="B27961" t="s">
        <v>1752</v>
      </c>
      <c r="C27961" s="98">
        <v>24</v>
      </c>
      <c r="F27961">
        <v>5487902101</v>
      </c>
    </row>
    <row r="27962" spans="1:6" x14ac:dyDescent="0.2">
      <c r="A27962">
        <v>4951037</v>
      </c>
      <c r="B27962" t="s">
        <v>1753</v>
      </c>
      <c r="C27962" s="98">
        <v>68.72</v>
      </c>
      <c r="F27962">
        <v>54038325</v>
      </c>
    </row>
    <row r="27963" spans="1:6" x14ac:dyDescent="0.2">
      <c r="A27963">
        <v>4951037</v>
      </c>
      <c r="B27963" t="s">
        <v>1753</v>
      </c>
      <c r="C27963" s="98">
        <v>65.98</v>
      </c>
      <c r="F27963">
        <v>4397530810</v>
      </c>
    </row>
    <row r="27964" spans="1:6" x14ac:dyDescent="0.2">
      <c r="A27964">
        <v>4951037</v>
      </c>
      <c r="B27964" t="s">
        <v>1753</v>
      </c>
      <c r="C27964" s="98">
        <v>65.98</v>
      </c>
      <c r="F27964">
        <v>6255993101</v>
      </c>
    </row>
    <row r="27965" spans="1:6" x14ac:dyDescent="0.2">
      <c r="A27965">
        <v>4951037</v>
      </c>
      <c r="B27965" t="s">
        <v>1753</v>
      </c>
      <c r="C27965" s="98">
        <v>33.6</v>
      </c>
      <c r="F27965">
        <v>5487902201</v>
      </c>
    </row>
    <row r="27966" spans="1:6" x14ac:dyDescent="0.2">
      <c r="A27966">
        <v>4951038</v>
      </c>
      <c r="B27966" t="s">
        <v>1754</v>
      </c>
      <c r="C27966" s="98">
        <v>5</v>
      </c>
      <c r="F27966">
        <v>54417925</v>
      </c>
    </row>
    <row r="27967" spans="1:6" x14ac:dyDescent="0.2">
      <c r="A27967">
        <v>4951038</v>
      </c>
      <c r="B27967" t="s">
        <v>1754</v>
      </c>
      <c r="C27967" s="98">
        <v>5</v>
      </c>
      <c r="F27967">
        <v>54817925</v>
      </c>
    </row>
    <row r="27968" spans="1:6" x14ac:dyDescent="0.2">
      <c r="A27968">
        <v>4951038</v>
      </c>
      <c r="B27968" t="s">
        <v>1754</v>
      </c>
      <c r="C27968" s="98">
        <v>5</v>
      </c>
      <c r="F27968">
        <v>4810204501</v>
      </c>
    </row>
    <row r="27969" spans="1:6" x14ac:dyDescent="0.2">
      <c r="A27969">
        <v>4951038</v>
      </c>
      <c r="B27969" t="s">
        <v>1754</v>
      </c>
      <c r="C27969" s="98">
        <v>5</v>
      </c>
      <c r="F27969">
        <v>5504526652</v>
      </c>
    </row>
    <row r="27970" spans="1:6" x14ac:dyDescent="0.2">
      <c r="A27970">
        <v>4951039</v>
      </c>
      <c r="B27970" t="s">
        <v>1755</v>
      </c>
      <c r="C27970" s="98">
        <v>5</v>
      </c>
      <c r="F27970">
        <v>54418225</v>
      </c>
    </row>
    <row r="27971" spans="1:6" x14ac:dyDescent="0.2">
      <c r="A27971">
        <v>4951039</v>
      </c>
      <c r="B27971" t="s">
        <v>1755</v>
      </c>
      <c r="C27971" s="98">
        <v>5</v>
      </c>
      <c r="F27971">
        <v>54818125</v>
      </c>
    </row>
    <row r="27972" spans="1:6" x14ac:dyDescent="0.2">
      <c r="A27972">
        <v>4951039</v>
      </c>
      <c r="B27972" t="s">
        <v>1755</v>
      </c>
      <c r="C27972" s="98">
        <v>5</v>
      </c>
      <c r="F27972">
        <v>6191982721</v>
      </c>
    </row>
    <row r="27973" spans="1:6" x14ac:dyDescent="0.2">
      <c r="A27973">
        <v>4951039</v>
      </c>
      <c r="B27973" t="s">
        <v>1755</v>
      </c>
      <c r="C27973" s="98">
        <v>5</v>
      </c>
      <c r="F27973">
        <v>6804770201</v>
      </c>
    </row>
    <row r="27974" spans="1:6" x14ac:dyDescent="0.2">
      <c r="A27974">
        <v>4951040</v>
      </c>
      <c r="B27974" t="s">
        <v>1756</v>
      </c>
      <c r="C27974" s="98">
        <v>5</v>
      </c>
      <c r="F27974">
        <v>54418325</v>
      </c>
    </row>
    <row r="27975" spans="1:6" x14ac:dyDescent="0.2">
      <c r="A27975">
        <v>4951040</v>
      </c>
      <c r="B27975" t="s">
        <v>1756</v>
      </c>
      <c r="C27975" s="98">
        <v>5</v>
      </c>
      <c r="F27975">
        <v>54817625</v>
      </c>
    </row>
    <row r="27976" spans="1:6" x14ac:dyDescent="0.2">
      <c r="A27976">
        <v>4951041</v>
      </c>
      <c r="B27976" t="s">
        <v>1757</v>
      </c>
      <c r="C27976" s="98">
        <v>5</v>
      </c>
      <c r="F27976">
        <v>54453825</v>
      </c>
    </row>
    <row r="27977" spans="1:6" x14ac:dyDescent="0.2">
      <c r="A27977">
        <v>4951041</v>
      </c>
      <c r="B27977" t="s">
        <v>1757</v>
      </c>
      <c r="C27977" s="98">
        <v>5</v>
      </c>
      <c r="F27977">
        <v>406254001</v>
      </c>
    </row>
    <row r="27978" spans="1:6" x14ac:dyDescent="0.2">
      <c r="A27978">
        <v>4951041</v>
      </c>
      <c r="B27978" t="s">
        <v>1757</v>
      </c>
      <c r="C27978" s="98">
        <v>5</v>
      </c>
      <c r="F27978">
        <v>6668989840</v>
      </c>
    </row>
    <row r="27979" spans="1:6" x14ac:dyDescent="0.2">
      <c r="A27979">
        <v>4951042</v>
      </c>
      <c r="B27979" t="s">
        <v>1758</v>
      </c>
      <c r="C27979" s="98">
        <v>7.06</v>
      </c>
      <c r="F27979">
        <v>54458127</v>
      </c>
    </row>
    <row r="27980" spans="1:6" x14ac:dyDescent="0.2">
      <c r="A27980">
        <v>4951042</v>
      </c>
      <c r="B27980" t="s">
        <v>1758</v>
      </c>
      <c r="C27980" s="98">
        <v>32.74</v>
      </c>
      <c r="F27980">
        <v>54458111</v>
      </c>
    </row>
    <row r="27981" spans="1:6" x14ac:dyDescent="0.2">
      <c r="A27981">
        <v>4951042</v>
      </c>
      <c r="B27981" t="s">
        <v>1758</v>
      </c>
      <c r="C27981" s="98">
        <v>32.74</v>
      </c>
      <c r="F27981">
        <v>6907691302</v>
      </c>
    </row>
    <row r="27982" spans="1:6" x14ac:dyDescent="0.2">
      <c r="A27982">
        <v>4951042</v>
      </c>
      <c r="B27982" t="s">
        <v>1758</v>
      </c>
      <c r="C27982" s="98">
        <v>28.72</v>
      </c>
      <c r="F27982">
        <v>6907691325</v>
      </c>
    </row>
    <row r="27983" spans="1:6" x14ac:dyDescent="0.2">
      <c r="A27983">
        <v>4951042</v>
      </c>
      <c r="B27983" t="s">
        <v>1758</v>
      </c>
      <c r="C27983" s="98">
        <v>16.36</v>
      </c>
      <c r="F27983">
        <v>378354752</v>
      </c>
    </row>
    <row r="27984" spans="1:6" x14ac:dyDescent="0.2">
      <c r="A27984">
        <v>4951042</v>
      </c>
      <c r="B27984" t="s">
        <v>1758</v>
      </c>
      <c r="C27984" s="98">
        <v>11.41</v>
      </c>
      <c r="F27984">
        <v>378354725</v>
      </c>
    </row>
    <row r="27985" spans="1:6" x14ac:dyDescent="0.2">
      <c r="A27985">
        <v>4951043</v>
      </c>
      <c r="B27985" t="s">
        <v>1759</v>
      </c>
      <c r="C27985" s="98">
        <v>7.3</v>
      </c>
      <c r="F27985">
        <v>6191941330</v>
      </c>
    </row>
    <row r="27986" spans="1:6" x14ac:dyDescent="0.2">
      <c r="A27986">
        <v>4951043</v>
      </c>
      <c r="B27986" t="s">
        <v>1759</v>
      </c>
      <c r="C27986" s="98">
        <v>6.18</v>
      </c>
      <c r="F27986">
        <v>54023624</v>
      </c>
    </row>
    <row r="27987" spans="1:6" x14ac:dyDescent="0.2">
      <c r="A27987">
        <v>4951043</v>
      </c>
      <c r="B27987" t="s">
        <v>1759</v>
      </c>
      <c r="C27987" s="98">
        <v>5</v>
      </c>
      <c r="F27987">
        <v>54023625</v>
      </c>
    </row>
    <row r="27988" spans="1:6" x14ac:dyDescent="0.2">
      <c r="A27988">
        <v>4951043</v>
      </c>
      <c r="B27988" t="s">
        <v>1759</v>
      </c>
      <c r="C27988" s="98">
        <v>5</v>
      </c>
      <c r="F27988">
        <v>832027411</v>
      </c>
    </row>
    <row r="27989" spans="1:6" x14ac:dyDescent="0.2">
      <c r="A27989">
        <v>4951043</v>
      </c>
      <c r="B27989" t="s">
        <v>1759</v>
      </c>
      <c r="C27989" s="98">
        <v>5</v>
      </c>
      <c r="F27989">
        <v>5186261701</v>
      </c>
    </row>
    <row r="27990" spans="1:6" x14ac:dyDescent="0.2">
      <c r="A27990">
        <v>4951043</v>
      </c>
      <c r="B27990" t="s">
        <v>1759</v>
      </c>
      <c r="C27990" s="98">
        <v>12.73</v>
      </c>
      <c r="F27990">
        <v>5570090560</v>
      </c>
    </row>
    <row r="27991" spans="1:6" x14ac:dyDescent="0.2">
      <c r="A27991">
        <v>4951043</v>
      </c>
      <c r="B27991" t="s">
        <v>1759</v>
      </c>
      <c r="C27991" s="98">
        <v>12.58</v>
      </c>
      <c r="F27991">
        <v>4999984930</v>
      </c>
    </row>
    <row r="27992" spans="1:6" x14ac:dyDescent="0.2">
      <c r="A27992">
        <v>4951044</v>
      </c>
      <c r="B27992" t="s">
        <v>1760</v>
      </c>
      <c r="C27992" s="98">
        <v>5</v>
      </c>
      <c r="F27992">
        <v>440785760</v>
      </c>
    </row>
    <row r="27993" spans="1:6" x14ac:dyDescent="0.2">
      <c r="A27993">
        <v>4951044</v>
      </c>
      <c r="B27993" t="s">
        <v>1760</v>
      </c>
      <c r="C27993" s="98">
        <v>5</v>
      </c>
      <c r="F27993">
        <v>440785791</v>
      </c>
    </row>
    <row r="27994" spans="1:6" x14ac:dyDescent="0.2">
      <c r="A27994">
        <v>4951044</v>
      </c>
      <c r="B27994" t="s">
        <v>1760</v>
      </c>
      <c r="C27994" s="98">
        <v>5</v>
      </c>
      <c r="F27994">
        <v>440785792</v>
      </c>
    </row>
    <row r="27995" spans="1:6" x14ac:dyDescent="0.2">
      <c r="A27995">
        <v>4951044</v>
      </c>
      <c r="B27995" t="s">
        <v>1760</v>
      </c>
      <c r="C27995" s="98">
        <v>19.559999999999999</v>
      </c>
      <c r="F27995">
        <v>93711306</v>
      </c>
    </row>
    <row r="27996" spans="1:6" x14ac:dyDescent="0.2">
      <c r="A27996">
        <v>4951045</v>
      </c>
      <c r="B27996" t="s">
        <v>1761</v>
      </c>
      <c r="C27996" s="98">
        <v>5</v>
      </c>
      <c r="F27996">
        <v>440785860</v>
      </c>
    </row>
    <row r="27997" spans="1:6" x14ac:dyDescent="0.2">
      <c r="A27997">
        <v>4951045</v>
      </c>
      <c r="B27997" t="s">
        <v>1761</v>
      </c>
      <c r="C27997" s="98">
        <v>5</v>
      </c>
      <c r="F27997">
        <v>440785891</v>
      </c>
    </row>
    <row r="27998" spans="1:6" x14ac:dyDescent="0.2">
      <c r="A27998">
        <v>4951045</v>
      </c>
      <c r="B27998" t="s">
        <v>1761</v>
      </c>
      <c r="C27998" s="98">
        <v>5</v>
      </c>
      <c r="F27998">
        <v>440785892</v>
      </c>
    </row>
    <row r="27999" spans="1:6" x14ac:dyDescent="0.2">
      <c r="A27999">
        <v>4951045</v>
      </c>
      <c r="B27999" t="s">
        <v>1761</v>
      </c>
      <c r="C27999" s="98">
        <v>19.93</v>
      </c>
      <c r="F27999">
        <v>93102506</v>
      </c>
    </row>
    <row r="28000" spans="1:6" x14ac:dyDescent="0.2">
      <c r="A28000">
        <v>4951047</v>
      </c>
      <c r="B28000" t="s">
        <v>1762</v>
      </c>
      <c r="C28000" s="98">
        <v>7.58</v>
      </c>
      <c r="F28000">
        <v>591247260</v>
      </c>
    </row>
    <row r="28001" spans="1:6" x14ac:dyDescent="0.2">
      <c r="A28001">
        <v>4951047</v>
      </c>
      <c r="B28001" t="s">
        <v>1762</v>
      </c>
      <c r="C28001" s="98">
        <v>7.58</v>
      </c>
      <c r="F28001">
        <v>5009025331</v>
      </c>
    </row>
    <row r="28002" spans="1:6" x14ac:dyDescent="0.2">
      <c r="A28002">
        <v>4951047</v>
      </c>
      <c r="B28002" t="s">
        <v>1762</v>
      </c>
      <c r="C28002" s="98">
        <v>7.58</v>
      </c>
      <c r="F28002">
        <v>5186244760</v>
      </c>
    </row>
    <row r="28003" spans="1:6" x14ac:dyDescent="0.2">
      <c r="A28003">
        <v>4951047</v>
      </c>
      <c r="B28003" t="s">
        <v>1762</v>
      </c>
      <c r="C28003" s="98">
        <v>7.58</v>
      </c>
      <c r="F28003">
        <v>5965129960</v>
      </c>
    </row>
    <row r="28004" spans="1:6" x14ac:dyDescent="0.2">
      <c r="A28004">
        <v>4951047</v>
      </c>
      <c r="B28004" t="s">
        <v>1762</v>
      </c>
      <c r="C28004" s="98">
        <v>7.58</v>
      </c>
      <c r="F28004">
        <v>6838282614</v>
      </c>
    </row>
    <row r="28005" spans="1:6" x14ac:dyDescent="0.2">
      <c r="A28005">
        <v>4951047</v>
      </c>
      <c r="B28005" t="s">
        <v>1762</v>
      </c>
      <c r="C28005" s="98">
        <v>5</v>
      </c>
      <c r="F28005">
        <v>378014491</v>
      </c>
    </row>
    <row r="28006" spans="1:6" x14ac:dyDescent="0.2">
      <c r="A28006">
        <v>4951047</v>
      </c>
      <c r="B28006" t="s">
        <v>1762</v>
      </c>
      <c r="C28006" s="98">
        <v>5</v>
      </c>
      <c r="F28006">
        <v>440845030</v>
      </c>
    </row>
    <row r="28007" spans="1:6" x14ac:dyDescent="0.2">
      <c r="A28007">
        <v>4951047</v>
      </c>
      <c r="B28007" t="s">
        <v>1762</v>
      </c>
      <c r="C28007" s="98">
        <v>5</v>
      </c>
      <c r="F28007">
        <v>440845060</v>
      </c>
    </row>
    <row r="28008" spans="1:6" x14ac:dyDescent="0.2">
      <c r="A28008">
        <v>4951047</v>
      </c>
      <c r="B28008" t="s">
        <v>1762</v>
      </c>
      <c r="C28008" s="98">
        <v>5</v>
      </c>
      <c r="F28008">
        <v>440845092</v>
      </c>
    </row>
    <row r="28009" spans="1:6" x14ac:dyDescent="0.2">
      <c r="A28009">
        <v>4951047</v>
      </c>
      <c r="B28009" t="s">
        <v>1762</v>
      </c>
      <c r="C28009" s="98">
        <v>5</v>
      </c>
      <c r="F28009">
        <v>591247218</v>
      </c>
    </row>
    <row r="28010" spans="1:6" x14ac:dyDescent="0.2">
      <c r="A28010">
        <v>4951047</v>
      </c>
      <c r="B28010" t="s">
        <v>1762</v>
      </c>
      <c r="C28010" s="98">
        <v>5</v>
      </c>
      <c r="F28010">
        <v>5140743960</v>
      </c>
    </row>
    <row r="28011" spans="1:6" x14ac:dyDescent="0.2">
      <c r="A28011">
        <v>4951047</v>
      </c>
      <c r="B28011" t="s">
        <v>1762</v>
      </c>
      <c r="C28011" s="98">
        <v>5</v>
      </c>
      <c r="F28011">
        <v>6373914310</v>
      </c>
    </row>
    <row r="28012" spans="1:6" x14ac:dyDescent="0.2">
      <c r="A28012">
        <v>4951047</v>
      </c>
      <c r="B28012" t="s">
        <v>1762</v>
      </c>
      <c r="C28012" s="98">
        <v>5</v>
      </c>
      <c r="F28012">
        <v>6373926910</v>
      </c>
    </row>
    <row r="28013" spans="1:6" x14ac:dyDescent="0.2">
      <c r="A28013">
        <v>4951047</v>
      </c>
      <c r="B28013" t="s">
        <v>1762</v>
      </c>
      <c r="C28013" s="98">
        <v>5</v>
      </c>
      <c r="F28013">
        <v>6373926942</v>
      </c>
    </row>
    <row r="28014" spans="1:6" x14ac:dyDescent="0.2">
      <c r="A28014">
        <v>4951049</v>
      </c>
      <c r="B28014" t="s">
        <v>1763</v>
      </c>
      <c r="C28014" s="98">
        <v>5</v>
      </c>
      <c r="F28014">
        <v>54418125</v>
      </c>
    </row>
    <row r="28015" spans="1:6" x14ac:dyDescent="0.2">
      <c r="A28015">
        <v>4951049</v>
      </c>
      <c r="B28015" t="s">
        <v>1763</v>
      </c>
      <c r="C28015" s="98">
        <v>5</v>
      </c>
      <c r="F28015">
        <v>54817425</v>
      </c>
    </row>
    <row r="28016" spans="1:6" x14ac:dyDescent="0.2">
      <c r="A28016">
        <v>4951049</v>
      </c>
      <c r="B28016" t="s">
        <v>1763</v>
      </c>
      <c r="C28016" s="98">
        <v>5</v>
      </c>
      <c r="F28016">
        <v>3535635930</v>
      </c>
    </row>
    <row r="28017" spans="1:6" x14ac:dyDescent="0.2">
      <c r="A28017">
        <v>4951050</v>
      </c>
      <c r="B28017" t="s">
        <v>1764</v>
      </c>
      <c r="C28017" s="98">
        <v>9.98</v>
      </c>
      <c r="F28017">
        <v>6626706708</v>
      </c>
    </row>
    <row r="28018" spans="1:6" x14ac:dyDescent="0.2">
      <c r="A28018">
        <v>4951050</v>
      </c>
      <c r="B28018" t="s">
        <v>1764</v>
      </c>
      <c r="C28018" s="98">
        <v>9.6999999999999993</v>
      </c>
      <c r="F28018">
        <v>5504519702</v>
      </c>
    </row>
    <row r="28019" spans="1:6" x14ac:dyDescent="0.2">
      <c r="A28019">
        <v>4951050</v>
      </c>
      <c r="B28019" t="s">
        <v>1764</v>
      </c>
      <c r="C28019" s="98">
        <v>9.68</v>
      </c>
      <c r="F28019">
        <v>5504519705</v>
      </c>
    </row>
    <row r="28020" spans="1:6" x14ac:dyDescent="0.2">
      <c r="A28020">
        <v>4951050</v>
      </c>
      <c r="B28020" t="s">
        <v>1764</v>
      </c>
      <c r="C28020" s="98">
        <v>9.64</v>
      </c>
      <c r="F28020">
        <v>5528958210</v>
      </c>
    </row>
    <row r="28021" spans="1:6" x14ac:dyDescent="0.2">
      <c r="A28021">
        <v>4951050</v>
      </c>
      <c r="B28021" t="s">
        <v>1764</v>
      </c>
      <c r="C28021" s="98">
        <v>9.3000000000000007</v>
      </c>
      <c r="F28021">
        <v>5295954710</v>
      </c>
    </row>
    <row r="28022" spans="1:6" x14ac:dyDescent="0.2">
      <c r="A28022">
        <v>4951050</v>
      </c>
      <c r="B28022" t="s">
        <v>1764</v>
      </c>
      <c r="C28022" s="98">
        <v>9.3000000000000007</v>
      </c>
      <c r="F28022">
        <v>5295954712</v>
      </c>
    </row>
    <row r="28023" spans="1:6" x14ac:dyDescent="0.2">
      <c r="A28023">
        <v>4951050</v>
      </c>
      <c r="B28023" t="s">
        <v>1764</v>
      </c>
      <c r="C28023" s="98">
        <v>9.2799999999999994</v>
      </c>
      <c r="F28023">
        <v>5295954711</v>
      </c>
    </row>
    <row r="28024" spans="1:6" x14ac:dyDescent="0.2">
      <c r="A28024">
        <v>4951050</v>
      </c>
      <c r="B28024" t="s">
        <v>1764</v>
      </c>
      <c r="C28024" s="98">
        <v>8.6999999999999993</v>
      </c>
      <c r="F28024">
        <v>5528958215</v>
      </c>
    </row>
    <row r="28025" spans="1:6" x14ac:dyDescent="0.2">
      <c r="A28025">
        <v>4951050</v>
      </c>
      <c r="B28025" t="s">
        <v>1764</v>
      </c>
      <c r="C28025" s="98">
        <v>8.07</v>
      </c>
      <c r="F28025">
        <v>5528958221</v>
      </c>
    </row>
    <row r="28026" spans="1:6" x14ac:dyDescent="0.2">
      <c r="A28026">
        <v>4951050</v>
      </c>
      <c r="B28026" t="s">
        <v>1764</v>
      </c>
      <c r="C28026" s="98">
        <v>8.0399999999999991</v>
      </c>
      <c r="F28026">
        <v>5295954716</v>
      </c>
    </row>
    <row r="28027" spans="1:6" x14ac:dyDescent="0.2">
      <c r="A28027">
        <v>4951050</v>
      </c>
      <c r="B28027" t="s">
        <v>1764</v>
      </c>
      <c r="C28027" s="98">
        <v>7.95</v>
      </c>
      <c r="F28027">
        <v>5295954720</v>
      </c>
    </row>
    <row r="28028" spans="1:6" x14ac:dyDescent="0.2">
      <c r="A28028">
        <v>4951050</v>
      </c>
      <c r="B28028" t="s">
        <v>1764</v>
      </c>
      <c r="C28028" s="98">
        <v>7.83</v>
      </c>
      <c r="F28028">
        <v>5295954730</v>
      </c>
    </row>
    <row r="28029" spans="1:6" x14ac:dyDescent="0.2">
      <c r="A28029">
        <v>4951050</v>
      </c>
      <c r="B28029" t="s">
        <v>1764</v>
      </c>
      <c r="C28029" s="98">
        <v>7.71</v>
      </c>
      <c r="F28029">
        <v>5528958228</v>
      </c>
    </row>
    <row r="28030" spans="1:6" x14ac:dyDescent="0.2">
      <c r="A28030">
        <v>4951050</v>
      </c>
      <c r="B28030" t="s">
        <v>1764</v>
      </c>
      <c r="C28030" s="98">
        <v>7.59</v>
      </c>
      <c r="F28030">
        <v>5295954750</v>
      </c>
    </row>
    <row r="28031" spans="1:6" x14ac:dyDescent="0.2">
      <c r="A28031">
        <v>4951050</v>
      </c>
      <c r="B28031" t="s">
        <v>1764</v>
      </c>
      <c r="C28031" s="98">
        <v>5.71</v>
      </c>
      <c r="F28031">
        <v>6878871421</v>
      </c>
    </row>
    <row r="28032" spans="1:6" x14ac:dyDescent="0.2">
      <c r="A28032">
        <v>4951050</v>
      </c>
      <c r="B28032" t="s">
        <v>1764</v>
      </c>
      <c r="C28032" s="98">
        <v>5.71</v>
      </c>
      <c r="F28032">
        <v>6878871423</v>
      </c>
    </row>
    <row r="28033" spans="1:6" x14ac:dyDescent="0.2">
      <c r="A28033">
        <v>4951050</v>
      </c>
      <c r="B28033" t="s">
        <v>1764</v>
      </c>
      <c r="C28033" s="98">
        <v>5.71</v>
      </c>
      <c r="F28033">
        <v>6878871425</v>
      </c>
    </row>
    <row r="28034" spans="1:6" x14ac:dyDescent="0.2">
      <c r="A28034">
        <v>4951050</v>
      </c>
      <c r="B28034" t="s">
        <v>1764</v>
      </c>
      <c r="C28034" s="98">
        <v>5</v>
      </c>
      <c r="F28034">
        <v>54418425</v>
      </c>
    </row>
    <row r="28035" spans="1:6" x14ac:dyDescent="0.2">
      <c r="A28035">
        <v>4951050</v>
      </c>
      <c r="B28035" t="s">
        <v>1764</v>
      </c>
      <c r="C28035" s="98">
        <v>5</v>
      </c>
      <c r="F28035">
        <v>54817525</v>
      </c>
    </row>
    <row r="28036" spans="1:6" x14ac:dyDescent="0.2">
      <c r="A28036">
        <v>4951050</v>
      </c>
      <c r="B28036" t="s">
        <v>1764</v>
      </c>
      <c r="C28036" s="98">
        <v>5</v>
      </c>
      <c r="F28036">
        <v>4778191401</v>
      </c>
    </row>
    <row r="28037" spans="1:6" x14ac:dyDescent="0.2">
      <c r="A28037">
        <v>4951050</v>
      </c>
      <c r="B28037" t="s">
        <v>1764</v>
      </c>
      <c r="C28037" s="98">
        <v>5</v>
      </c>
      <c r="F28037">
        <v>4778191413</v>
      </c>
    </row>
    <row r="28038" spans="1:6" x14ac:dyDescent="0.2">
      <c r="A28038">
        <v>4951050</v>
      </c>
      <c r="B28038" t="s">
        <v>1764</v>
      </c>
      <c r="C28038" s="98">
        <v>5</v>
      </c>
      <c r="F28038">
        <v>4778191451</v>
      </c>
    </row>
    <row r="28039" spans="1:6" x14ac:dyDescent="0.2">
      <c r="A28039">
        <v>4951050</v>
      </c>
      <c r="B28039" t="s">
        <v>1764</v>
      </c>
      <c r="C28039" s="98">
        <v>5</v>
      </c>
      <c r="F28039">
        <v>4810204701</v>
      </c>
    </row>
    <row r="28040" spans="1:6" x14ac:dyDescent="0.2">
      <c r="A28040">
        <v>4951050</v>
      </c>
      <c r="B28040" t="s">
        <v>1764</v>
      </c>
      <c r="C28040" s="98">
        <v>5</v>
      </c>
      <c r="F28040">
        <v>4810204720</v>
      </c>
    </row>
    <row r="28041" spans="1:6" x14ac:dyDescent="0.2">
      <c r="A28041">
        <v>4951050</v>
      </c>
      <c r="B28041" t="s">
        <v>1764</v>
      </c>
      <c r="C28041" s="98">
        <v>5</v>
      </c>
      <c r="F28041">
        <v>4810205101</v>
      </c>
    </row>
    <row r="28042" spans="1:6" x14ac:dyDescent="0.2">
      <c r="A28042">
        <v>4951050</v>
      </c>
      <c r="B28042" t="s">
        <v>1764</v>
      </c>
      <c r="C28042" s="98">
        <v>5</v>
      </c>
      <c r="F28042">
        <v>5515449010</v>
      </c>
    </row>
    <row r="28043" spans="1:6" x14ac:dyDescent="0.2">
      <c r="A28043">
        <v>4951050</v>
      </c>
      <c r="B28043" t="s">
        <v>1764</v>
      </c>
      <c r="C28043" s="98">
        <v>5</v>
      </c>
      <c r="F28043">
        <v>6021920431</v>
      </c>
    </row>
    <row r="28044" spans="1:6" x14ac:dyDescent="0.2">
      <c r="A28044">
        <v>4951050</v>
      </c>
      <c r="B28044" t="s">
        <v>1764</v>
      </c>
      <c r="C28044" s="98">
        <v>5</v>
      </c>
      <c r="F28044">
        <v>6699373002</v>
      </c>
    </row>
    <row r="28045" spans="1:6" x14ac:dyDescent="0.2">
      <c r="A28045">
        <v>4951050</v>
      </c>
      <c r="B28045" t="s">
        <v>1764</v>
      </c>
      <c r="C28045" s="98">
        <v>33.85</v>
      </c>
      <c r="F28045">
        <v>6633647906</v>
      </c>
    </row>
    <row r="28046" spans="1:6" x14ac:dyDescent="0.2">
      <c r="A28046">
        <v>4951050</v>
      </c>
      <c r="B28046" t="s">
        <v>1764</v>
      </c>
      <c r="C28046" s="98">
        <v>15.64</v>
      </c>
      <c r="F28046">
        <v>5528958204</v>
      </c>
    </row>
    <row r="28047" spans="1:6" x14ac:dyDescent="0.2">
      <c r="A28047">
        <v>4951050</v>
      </c>
      <c r="B28047" t="s">
        <v>1764</v>
      </c>
      <c r="C28047" s="98">
        <v>15.6</v>
      </c>
      <c r="F28047">
        <v>4999905906</v>
      </c>
    </row>
    <row r="28048" spans="1:6" x14ac:dyDescent="0.2">
      <c r="A28048">
        <v>4951050</v>
      </c>
      <c r="B28048" t="s">
        <v>1764</v>
      </c>
      <c r="C28048" s="98">
        <v>15.6</v>
      </c>
      <c r="F28048">
        <v>4999905912</v>
      </c>
    </row>
    <row r="28049" spans="1:6" x14ac:dyDescent="0.2">
      <c r="A28049">
        <v>4951050</v>
      </c>
      <c r="B28049" t="s">
        <v>1764</v>
      </c>
      <c r="C28049" s="98">
        <v>15.6</v>
      </c>
      <c r="F28049">
        <v>5570096112</v>
      </c>
    </row>
    <row r="28050" spans="1:6" x14ac:dyDescent="0.2">
      <c r="A28050">
        <v>4951050</v>
      </c>
      <c r="B28050" t="s">
        <v>1764</v>
      </c>
      <c r="C28050" s="98">
        <v>12.64</v>
      </c>
      <c r="F28050">
        <v>5528958206</v>
      </c>
    </row>
    <row r="28051" spans="1:6" x14ac:dyDescent="0.2">
      <c r="A28051">
        <v>4951050</v>
      </c>
      <c r="B28051" t="s">
        <v>1764</v>
      </c>
      <c r="C28051" s="98">
        <v>11.9</v>
      </c>
      <c r="F28051">
        <v>5140736101</v>
      </c>
    </row>
    <row r="28052" spans="1:6" x14ac:dyDescent="0.2">
      <c r="A28052">
        <v>4951050</v>
      </c>
      <c r="B28052" t="s">
        <v>1764</v>
      </c>
      <c r="C28052" s="98">
        <v>10.1</v>
      </c>
      <c r="F28052">
        <v>6318756115</v>
      </c>
    </row>
    <row r="28053" spans="1:6" x14ac:dyDescent="0.2">
      <c r="A28053">
        <v>4951051</v>
      </c>
      <c r="B28053" t="s">
        <v>1765</v>
      </c>
      <c r="C28053" s="98">
        <v>5.13</v>
      </c>
      <c r="F28053">
        <v>5528990310</v>
      </c>
    </row>
    <row r="28054" spans="1:6" x14ac:dyDescent="0.2">
      <c r="A28054">
        <v>4951051</v>
      </c>
      <c r="B28054" t="s">
        <v>1765</v>
      </c>
      <c r="C28054" s="98">
        <v>5</v>
      </c>
      <c r="F28054">
        <v>54418025</v>
      </c>
    </row>
    <row r="28055" spans="1:6" x14ac:dyDescent="0.2">
      <c r="A28055">
        <v>4951051</v>
      </c>
      <c r="B28055" t="s">
        <v>1765</v>
      </c>
      <c r="C28055" s="98">
        <v>5</v>
      </c>
      <c r="F28055">
        <v>54818025</v>
      </c>
    </row>
    <row r="28056" spans="1:6" x14ac:dyDescent="0.2">
      <c r="A28056">
        <v>4951051</v>
      </c>
      <c r="B28056" t="s">
        <v>1765</v>
      </c>
      <c r="C28056" s="98">
        <v>5</v>
      </c>
      <c r="F28056">
        <v>4810204601</v>
      </c>
    </row>
    <row r="28057" spans="1:6" x14ac:dyDescent="0.2">
      <c r="A28057">
        <v>4951051</v>
      </c>
      <c r="B28057" t="s">
        <v>1765</v>
      </c>
      <c r="C28057" s="98">
        <v>5</v>
      </c>
      <c r="F28057">
        <v>5504513084</v>
      </c>
    </row>
    <row r="28058" spans="1:6" x14ac:dyDescent="0.2">
      <c r="A28058">
        <v>4951051</v>
      </c>
      <c r="B28058" t="s">
        <v>1765</v>
      </c>
      <c r="C28058" s="98">
        <v>5</v>
      </c>
      <c r="F28058">
        <v>5504513085</v>
      </c>
    </row>
    <row r="28059" spans="1:6" x14ac:dyDescent="0.2">
      <c r="A28059">
        <v>4951051</v>
      </c>
      <c r="B28059" t="s">
        <v>1765</v>
      </c>
      <c r="C28059" s="98">
        <v>5</v>
      </c>
      <c r="F28059">
        <v>5528990312</v>
      </c>
    </row>
    <row r="28060" spans="1:6" x14ac:dyDescent="0.2">
      <c r="A28060">
        <v>4951051</v>
      </c>
      <c r="B28060" t="s">
        <v>1765</v>
      </c>
      <c r="C28060" s="98">
        <v>5</v>
      </c>
      <c r="F28060">
        <v>5528990320</v>
      </c>
    </row>
    <row r="28061" spans="1:6" x14ac:dyDescent="0.2">
      <c r="A28061">
        <v>4951051</v>
      </c>
      <c r="B28061" t="s">
        <v>1765</v>
      </c>
      <c r="C28061" s="98">
        <v>5</v>
      </c>
      <c r="F28061">
        <v>6626706612</v>
      </c>
    </row>
    <row r="28062" spans="1:6" x14ac:dyDescent="0.2">
      <c r="A28062">
        <v>4951051</v>
      </c>
      <c r="B28062" t="s">
        <v>1765</v>
      </c>
      <c r="C28062" s="98">
        <v>5</v>
      </c>
      <c r="F28062">
        <v>6626706630</v>
      </c>
    </row>
    <row r="28063" spans="1:6" x14ac:dyDescent="0.2">
      <c r="A28063">
        <v>4951051</v>
      </c>
      <c r="B28063" t="s">
        <v>1765</v>
      </c>
      <c r="C28063" s="98">
        <v>5</v>
      </c>
      <c r="F28063">
        <v>6633655012</v>
      </c>
    </row>
    <row r="28064" spans="1:6" x14ac:dyDescent="0.2">
      <c r="A28064">
        <v>4951052</v>
      </c>
      <c r="B28064" t="s">
        <v>1766</v>
      </c>
      <c r="C28064" s="98">
        <v>9.4</v>
      </c>
      <c r="F28064">
        <v>6076078915</v>
      </c>
    </row>
    <row r="28065" spans="1:6" x14ac:dyDescent="0.2">
      <c r="A28065">
        <v>4951052</v>
      </c>
      <c r="B28065" t="s">
        <v>1766</v>
      </c>
      <c r="C28065" s="98">
        <v>9.34</v>
      </c>
      <c r="F28065">
        <v>7133501380</v>
      </c>
    </row>
    <row r="28066" spans="1:6" x14ac:dyDescent="0.2">
      <c r="A28066">
        <v>4951052</v>
      </c>
      <c r="B28066" t="s">
        <v>1766</v>
      </c>
      <c r="C28066" s="98">
        <v>9.34</v>
      </c>
      <c r="F28066">
        <v>7133501381</v>
      </c>
    </row>
    <row r="28067" spans="1:6" x14ac:dyDescent="0.2">
      <c r="A28067">
        <v>4951052</v>
      </c>
      <c r="B28067" t="s">
        <v>1766</v>
      </c>
      <c r="C28067" s="98">
        <v>9.34</v>
      </c>
      <c r="F28067">
        <v>7133501382</v>
      </c>
    </row>
    <row r="28068" spans="1:6" x14ac:dyDescent="0.2">
      <c r="A28068">
        <v>4951052</v>
      </c>
      <c r="B28068" t="s">
        <v>1766</v>
      </c>
      <c r="C28068" s="98">
        <v>9.34</v>
      </c>
      <c r="F28068">
        <v>7133501383</v>
      </c>
    </row>
    <row r="28069" spans="1:6" x14ac:dyDescent="0.2">
      <c r="A28069">
        <v>4951052</v>
      </c>
      <c r="B28069" t="s">
        <v>1766</v>
      </c>
      <c r="C28069" s="98">
        <v>9.34</v>
      </c>
      <c r="F28069">
        <v>7133501384</v>
      </c>
    </row>
    <row r="28070" spans="1:6" x14ac:dyDescent="0.2">
      <c r="A28070">
        <v>4951052</v>
      </c>
      <c r="B28070" t="s">
        <v>1766</v>
      </c>
      <c r="C28070" s="98">
        <v>9.34</v>
      </c>
      <c r="F28070">
        <v>7133501385</v>
      </c>
    </row>
    <row r="28071" spans="1:6" x14ac:dyDescent="0.2">
      <c r="A28071">
        <v>4951052</v>
      </c>
      <c r="B28071" t="s">
        <v>1766</v>
      </c>
      <c r="C28071" s="98">
        <v>9.34</v>
      </c>
      <c r="F28071">
        <v>7133501386</v>
      </c>
    </row>
    <row r="28072" spans="1:6" x14ac:dyDescent="0.2">
      <c r="A28072">
        <v>4951052</v>
      </c>
      <c r="B28072" t="s">
        <v>1766</v>
      </c>
      <c r="C28072" s="98">
        <v>9.34</v>
      </c>
      <c r="F28072">
        <v>7133501387</v>
      </c>
    </row>
    <row r="28073" spans="1:6" x14ac:dyDescent="0.2">
      <c r="A28073">
        <v>4951052</v>
      </c>
      <c r="B28073" t="s">
        <v>1766</v>
      </c>
      <c r="C28073" s="98">
        <v>9.34</v>
      </c>
      <c r="F28073">
        <v>7133501388</v>
      </c>
    </row>
    <row r="28074" spans="1:6" x14ac:dyDescent="0.2">
      <c r="A28074">
        <v>4951052</v>
      </c>
      <c r="B28074" t="s">
        <v>1766</v>
      </c>
      <c r="C28074" s="98">
        <v>9.34</v>
      </c>
      <c r="F28074">
        <v>7133501389</v>
      </c>
    </row>
    <row r="28075" spans="1:6" x14ac:dyDescent="0.2">
      <c r="A28075">
        <v>4951052</v>
      </c>
      <c r="B28075" t="s">
        <v>1766</v>
      </c>
      <c r="C28075" s="98">
        <v>9.34</v>
      </c>
      <c r="F28075">
        <v>7133504560</v>
      </c>
    </row>
    <row r="28076" spans="1:6" x14ac:dyDescent="0.2">
      <c r="A28076">
        <v>4951052</v>
      </c>
      <c r="B28076" t="s">
        <v>1766</v>
      </c>
      <c r="C28076" s="98">
        <v>9.34</v>
      </c>
      <c r="F28076">
        <v>7133504561</v>
      </c>
    </row>
    <row r="28077" spans="1:6" x14ac:dyDescent="0.2">
      <c r="A28077">
        <v>4951052</v>
      </c>
      <c r="B28077" t="s">
        <v>1766</v>
      </c>
      <c r="C28077" s="98">
        <v>9.34</v>
      </c>
      <c r="F28077">
        <v>7133504562</v>
      </c>
    </row>
    <row r="28078" spans="1:6" x14ac:dyDescent="0.2">
      <c r="A28078">
        <v>4951052</v>
      </c>
      <c r="B28078" t="s">
        <v>1766</v>
      </c>
      <c r="C28078" s="98">
        <v>9.34</v>
      </c>
      <c r="F28078">
        <v>7133504563</v>
      </c>
    </row>
    <row r="28079" spans="1:6" x14ac:dyDescent="0.2">
      <c r="A28079">
        <v>4951052</v>
      </c>
      <c r="B28079" t="s">
        <v>1766</v>
      </c>
      <c r="C28079" s="98">
        <v>9.34</v>
      </c>
      <c r="F28079">
        <v>7133504564</v>
      </c>
    </row>
    <row r="28080" spans="1:6" x14ac:dyDescent="0.2">
      <c r="A28080">
        <v>4951052</v>
      </c>
      <c r="B28080" t="s">
        <v>1766</v>
      </c>
      <c r="C28080" s="98">
        <v>9.34</v>
      </c>
      <c r="F28080">
        <v>7133504565</v>
      </c>
    </row>
    <row r="28081" spans="1:6" x14ac:dyDescent="0.2">
      <c r="A28081">
        <v>4951052</v>
      </c>
      <c r="B28081" t="s">
        <v>1766</v>
      </c>
      <c r="C28081" s="98">
        <v>9.34</v>
      </c>
      <c r="F28081">
        <v>7133504566</v>
      </c>
    </row>
    <row r="28082" spans="1:6" x14ac:dyDescent="0.2">
      <c r="A28082">
        <v>4951052</v>
      </c>
      <c r="B28082" t="s">
        <v>1766</v>
      </c>
      <c r="C28082" s="98">
        <v>9.34</v>
      </c>
      <c r="F28082">
        <v>7133504567</v>
      </c>
    </row>
    <row r="28083" spans="1:6" x14ac:dyDescent="0.2">
      <c r="A28083">
        <v>4951052</v>
      </c>
      <c r="B28083" t="s">
        <v>1766</v>
      </c>
      <c r="C28083" s="98">
        <v>9.34</v>
      </c>
      <c r="F28083">
        <v>7133504568</v>
      </c>
    </row>
    <row r="28084" spans="1:6" x14ac:dyDescent="0.2">
      <c r="A28084">
        <v>4951052</v>
      </c>
      <c r="B28084" t="s">
        <v>1766</v>
      </c>
      <c r="C28084" s="98">
        <v>9.34</v>
      </c>
      <c r="F28084">
        <v>7133504569</v>
      </c>
    </row>
    <row r="28085" spans="1:6" x14ac:dyDescent="0.2">
      <c r="A28085">
        <v>4951052</v>
      </c>
      <c r="B28085" t="s">
        <v>1766</v>
      </c>
      <c r="C28085" s="98">
        <v>9.11</v>
      </c>
      <c r="F28085">
        <v>6191906030</v>
      </c>
    </row>
    <row r="28086" spans="1:6" x14ac:dyDescent="0.2">
      <c r="A28086">
        <v>4951052</v>
      </c>
      <c r="B28086" t="s">
        <v>1766</v>
      </c>
      <c r="C28086" s="98">
        <v>9.11</v>
      </c>
      <c r="F28086">
        <v>6191907520</v>
      </c>
    </row>
    <row r="28087" spans="1:6" x14ac:dyDescent="0.2">
      <c r="A28087">
        <v>4951052</v>
      </c>
      <c r="B28087" t="s">
        <v>1766</v>
      </c>
      <c r="C28087" s="98">
        <v>8.98</v>
      </c>
      <c r="F28087">
        <v>6191906090</v>
      </c>
    </row>
    <row r="28088" spans="1:6" x14ac:dyDescent="0.2">
      <c r="A28088">
        <v>4951052</v>
      </c>
      <c r="B28088" t="s">
        <v>1766</v>
      </c>
      <c r="C28088" s="98">
        <v>8.89</v>
      </c>
      <c r="F28088">
        <v>5528915020</v>
      </c>
    </row>
    <row r="28089" spans="1:6" x14ac:dyDescent="0.2">
      <c r="A28089">
        <v>4951052</v>
      </c>
      <c r="B28089" t="s">
        <v>1766</v>
      </c>
      <c r="C28089" s="98">
        <v>8.8800000000000008</v>
      </c>
      <c r="F28089">
        <v>5295942310</v>
      </c>
    </row>
    <row r="28090" spans="1:6" x14ac:dyDescent="0.2">
      <c r="A28090">
        <v>4951052</v>
      </c>
      <c r="B28090" t="s">
        <v>1766</v>
      </c>
      <c r="C28090" s="98">
        <v>8.83</v>
      </c>
      <c r="F28090">
        <v>5295942315</v>
      </c>
    </row>
    <row r="28091" spans="1:6" x14ac:dyDescent="0.2">
      <c r="A28091">
        <v>4951052</v>
      </c>
      <c r="B28091" t="s">
        <v>1766</v>
      </c>
      <c r="C28091" s="98">
        <v>8.82</v>
      </c>
      <c r="F28091">
        <v>5295942314</v>
      </c>
    </row>
    <row r="28092" spans="1:6" x14ac:dyDescent="0.2">
      <c r="A28092">
        <v>4951052</v>
      </c>
      <c r="B28092" t="s">
        <v>1766</v>
      </c>
      <c r="C28092" s="98">
        <v>8.7100000000000009</v>
      </c>
      <c r="F28092">
        <v>4999908914</v>
      </c>
    </row>
    <row r="28093" spans="1:6" x14ac:dyDescent="0.2">
      <c r="A28093">
        <v>4951052</v>
      </c>
      <c r="B28093" t="s">
        <v>1766</v>
      </c>
      <c r="C28093" s="98">
        <v>8.7100000000000009</v>
      </c>
      <c r="F28093">
        <v>4999908920</v>
      </c>
    </row>
    <row r="28094" spans="1:6" x14ac:dyDescent="0.2">
      <c r="A28094">
        <v>4951052</v>
      </c>
      <c r="B28094" t="s">
        <v>1766</v>
      </c>
      <c r="C28094" s="98">
        <v>8.6</v>
      </c>
      <c r="F28094">
        <v>6076009030</v>
      </c>
    </row>
    <row r="28095" spans="1:6" x14ac:dyDescent="0.2">
      <c r="A28095">
        <v>4951052</v>
      </c>
      <c r="B28095" t="s">
        <v>1766</v>
      </c>
      <c r="C28095" s="98">
        <v>8.5</v>
      </c>
      <c r="F28095">
        <v>6878869521</v>
      </c>
    </row>
    <row r="28096" spans="1:6" x14ac:dyDescent="0.2">
      <c r="A28096">
        <v>4951052</v>
      </c>
      <c r="B28096" t="s">
        <v>1766</v>
      </c>
      <c r="C28096" s="98">
        <v>8.5</v>
      </c>
      <c r="F28096">
        <v>6878869522</v>
      </c>
    </row>
    <row r="28097" spans="1:6" x14ac:dyDescent="0.2">
      <c r="A28097">
        <v>4951052</v>
      </c>
      <c r="B28097" t="s">
        <v>1766</v>
      </c>
      <c r="C28097" s="98">
        <v>8.5</v>
      </c>
      <c r="F28097">
        <v>6878869523</v>
      </c>
    </row>
    <row r="28098" spans="1:6" x14ac:dyDescent="0.2">
      <c r="A28098">
        <v>4951052</v>
      </c>
      <c r="B28098" t="s">
        <v>1766</v>
      </c>
      <c r="C28098" s="98">
        <v>8.5</v>
      </c>
      <c r="F28098">
        <v>6878869526</v>
      </c>
    </row>
    <row r="28099" spans="1:6" x14ac:dyDescent="0.2">
      <c r="A28099">
        <v>4951052</v>
      </c>
      <c r="B28099" t="s">
        <v>1766</v>
      </c>
      <c r="C28099" s="98">
        <v>8.5</v>
      </c>
      <c r="F28099">
        <v>6878869528</v>
      </c>
    </row>
    <row r="28100" spans="1:6" x14ac:dyDescent="0.2">
      <c r="A28100">
        <v>4951052</v>
      </c>
      <c r="B28100" t="s">
        <v>1766</v>
      </c>
      <c r="C28100" s="98">
        <v>8.5</v>
      </c>
      <c r="F28100">
        <v>6878869529</v>
      </c>
    </row>
    <row r="28101" spans="1:6" x14ac:dyDescent="0.2">
      <c r="A28101">
        <v>4951052</v>
      </c>
      <c r="B28101" t="s">
        <v>1766</v>
      </c>
      <c r="C28101" s="98">
        <v>8.5</v>
      </c>
      <c r="F28101">
        <v>6878881931</v>
      </c>
    </row>
    <row r="28102" spans="1:6" x14ac:dyDescent="0.2">
      <c r="A28102">
        <v>4951052</v>
      </c>
      <c r="B28102" t="s">
        <v>1766</v>
      </c>
      <c r="C28102" s="98">
        <v>8.5</v>
      </c>
      <c r="F28102">
        <v>6878881933</v>
      </c>
    </row>
    <row r="28103" spans="1:6" x14ac:dyDescent="0.2">
      <c r="A28103">
        <v>4951052</v>
      </c>
      <c r="B28103" t="s">
        <v>1766</v>
      </c>
      <c r="C28103" s="98">
        <v>8.5</v>
      </c>
      <c r="F28103">
        <v>6878881936</v>
      </c>
    </row>
    <row r="28104" spans="1:6" x14ac:dyDescent="0.2">
      <c r="A28104">
        <v>4951052</v>
      </c>
      <c r="B28104" t="s">
        <v>1766</v>
      </c>
      <c r="C28104" s="98">
        <v>8.5</v>
      </c>
      <c r="F28104">
        <v>6878881938</v>
      </c>
    </row>
    <row r="28105" spans="1:6" x14ac:dyDescent="0.2">
      <c r="A28105">
        <v>4951052</v>
      </c>
      <c r="B28105" t="s">
        <v>1766</v>
      </c>
      <c r="C28105" s="98">
        <v>8.5</v>
      </c>
      <c r="F28105">
        <v>6878881939</v>
      </c>
    </row>
    <row r="28106" spans="1:6" x14ac:dyDescent="0.2">
      <c r="A28106">
        <v>4951052</v>
      </c>
      <c r="B28106" t="s">
        <v>1766</v>
      </c>
      <c r="C28106" s="98">
        <v>8.3000000000000007</v>
      </c>
      <c r="F28106">
        <v>6633646314</v>
      </c>
    </row>
    <row r="28107" spans="1:6" x14ac:dyDescent="0.2">
      <c r="A28107">
        <v>4951052</v>
      </c>
      <c r="B28107" t="s">
        <v>1766</v>
      </c>
      <c r="C28107" s="98">
        <v>8.3000000000000007</v>
      </c>
      <c r="F28107">
        <v>6633646328</v>
      </c>
    </row>
    <row r="28108" spans="1:6" x14ac:dyDescent="0.2">
      <c r="A28108">
        <v>4951052</v>
      </c>
      <c r="B28108" t="s">
        <v>1766</v>
      </c>
      <c r="C28108" s="98">
        <v>8.0399999999999991</v>
      </c>
      <c r="F28108">
        <v>5295942320</v>
      </c>
    </row>
    <row r="28109" spans="1:6" x14ac:dyDescent="0.2">
      <c r="A28109">
        <v>4951052</v>
      </c>
      <c r="B28109" t="s">
        <v>1766</v>
      </c>
      <c r="C28109" s="98">
        <v>8.02</v>
      </c>
      <c r="F28109">
        <v>5295942321</v>
      </c>
    </row>
    <row r="28110" spans="1:6" x14ac:dyDescent="0.2">
      <c r="A28110">
        <v>4951052</v>
      </c>
      <c r="B28110" t="s">
        <v>1766</v>
      </c>
      <c r="C28110" s="98">
        <v>7.78</v>
      </c>
      <c r="F28110">
        <v>5528915030</v>
      </c>
    </row>
    <row r="28111" spans="1:6" x14ac:dyDescent="0.2">
      <c r="A28111">
        <v>4951052</v>
      </c>
      <c r="B28111" t="s">
        <v>1766</v>
      </c>
      <c r="C28111" s="98">
        <v>7.56</v>
      </c>
      <c r="F28111">
        <v>5295942328</v>
      </c>
    </row>
    <row r="28112" spans="1:6" x14ac:dyDescent="0.2">
      <c r="A28112">
        <v>4951052</v>
      </c>
      <c r="B28112" t="s">
        <v>1766</v>
      </c>
      <c r="C28112" s="98">
        <v>7.36</v>
      </c>
      <c r="F28112">
        <v>5295942330</v>
      </c>
    </row>
    <row r="28113" spans="1:6" x14ac:dyDescent="0.2">
      <c r="A28113">
        <v>4951052</v>
      </c>
      <c r="B28113" t="s">
        <v>1766</v>
      </c>
      <c r="C28113" s="98">
        <v>7.36</v>
      </c>
      <c r="F28113">
        <v>6626707120</v>
      </c>
    </row>
    <row r="28114" spans="1:6" x14ac:dyDescent="0.2">
      <c r="A28114">
        <v>4951052</v>
      </c>
      <c r="B28114" t="s">
        <v>1766</v>
      </c>
      <c r="C28114" s="98">
        <v>7.36</v>
      </c>
      <c r="F28114">
        <v>6626707130</v>
      </c>
    </row>
    <row r="28115" spans="1:6" x14ac:dyDescent="0.2">
      <c r="A28115">
        <v>4951052</v>
      </c>
      <c r="B28115" t="s">
        <v>1766</v>
      </c>
      <c r="C28115" s="98">
        <v>7.23</v>
      </c>
      <c r="F28115">
        <v>5528915028</v>
      </c>
    </row>
    <row r="28116" spans="1:6" x14ac:dyDescent="0.2">
      <c r="A28116">
        <v>4951052</v>
      </c>
      <c r="B28116" t="s">
        <v>1766</v>
      </c>
      <c r="C28116" s="98">
        <v>7.1</v>
      </c>
      <c r="F28116">
        <v>1657120150</v>
      </c>
    </row>
    <row r="28117" spans="1:6" x14ac:dyDescent="0.2">
      <c r="A28117">
        <v>4951052</v>
      </c>
      <c r="B28117" t="s">
        <v>1766</v>
      </c>
      <c r="C28117" s="98">
        <v>7.1</v>
      </c>
      <c r="F28117">
        <v>6800128100</v>
      </c>
    </row>
    <row r="28118" spans="1:6" x14ac:dyDescent="0.2">
      <c r="A28118">
        <v>4951052</v>
      </c>
      <c r="B28118" t="s">
        <v>1766</v>
      </c>
      <c r="C28118" s="98">
        <v>7.1</v>
      </c>
      <c r="F28118">
        <v>6800128103</v>
      </c>
    </row>
    <row r="28119" spans="1:6" x14ac:dyDescent="0.2">
      <c r="A28119">
        <v>4951052</v>
      </c>
      <c r="B28119" t="s">
        <v>1766</v>
      </c>
      <c r="C28119" s="98">
        <v>7.1</v>
      </c>
      <c r="F28119">
        <v>6800128106</v>
      </c>
    </row>
    <row r="28120" spans="1:6" x14ac:dyDescent="0.2">
      <c r="A28120">
        <v>4951052</v>
      </c>
      <c r="B28120" t="s">
        <v>1766</v>
      </c>
      <c r="C28120" s="98">
        <v>7.1</v>
      </c>
      <c r="F28120">
        <v>6800128108</v>
      </c>
    </row>
    <row r="28121" spans="1:6" x14ac:dyDescent="0.2">
      <c r="A28121">
        <v>4951052</v>
      </c>
      <c r="B28121" t="s">
        <v>1766</v>
      </c>
      <c r="C28121" s="98">
        <v>7.1</v>
      </c>
      <c r="F28121">
        <v>7088212830</v>
      </c>
    </row>
    <row r="28122" spans="1:6" x14ac:dyDescent="0.2">
      <c r="A28122">
        <v>4951052</v>
      </c>
      <c r="B28122" t="s">
        <v>1766</v>
      </c>
      <c r="C28122" s="98">
        <v>7.06</v>
      </c>
      <c r="F28122">
        <v>4999908928</v>
      </c>
    </row>
    <row r="28123" spans="1:6" x14ac:dyDescent="0.2">
      <c r="A28123">
        <v>4951052</v>
      </c>
      <c r="B28123" t="s">
        <v>1766</v>
      </c>
      <c r="C28123" s="98">
        <v>7.03</v>
      </c>
      <c r="F28123">
        <v>1659007530</v>
      </c>
    </row>
    <row r="28124" spans="1:6" x14ac:dyDescent="0.2">
      <c r="A28124">
        <v>4951052</v>
      </c>
      <c r="B28124" t="s">
        <v>1766</v>
      </c>
      <c r="C28124" s="98">
        <v>7.03</v>
      </c>
      <c r="F28124">
        <v>1659007560</v>
      </c>
    </row>
    <row r="28125" spans="1:6" x14ac:dyDescent="0.2">
      <c r="A28125">
        <v>4951052</v>
      </c>
      <c r="B28125" t="s">
        <v>1766</v>
      </c>
      <c r="C28125" s="98">
        <v>7.03</v>
      </c>
      <c r="F28125">
        <v>1659007590</v>
      </c>
    </row>
    <row r="28126" spans="1:6" x14ac:dyDescent="0.2">
      <c r="A28126">
        <v>4951052</v>
      </c>
      <c r="B28126" t="s">
        <v>1766</v>
      </c>
      <c r="C28126" s="98">
        <v>6.55</v>
      </c>
      <c r="F28126">
        <v>5456941668</v>
      </c>
    </row>
    <row r="28127" spans="1:6" x14ac:dyDescent="0.2">
      <c r="A28127">
        <v>4951052</v>
      </c>
      <c r="B28127" t="s">
        <v>1766</v>
      </c>
      <c r="C28127" s="98">
        <v>6.55</v>
      </c>
      <c r="F28127">
        <v>5456941669</v>
      </c>
    </row>
    <row r="28128" spans="1:6" x14ac:dyDescent="0.2">
      <c r="A28128">
        <v>4951052</v>
      </c>
      <c r="B28128" t="s">
        <v>1766</v>
      </c>
      <c r="C28128" s="98">
        <v>6.54</v>
      </c>
      <c r="F28128">
        <v>6076015315</v>
      </c>
    </row>
    <row r="28129" spans="1:6" x14ac:dyDescent="0.2">
      <c r="A28129">
        <v>4951052</v>
      </c>
      <c r="B28129" t="s">
        <v>1766</v>
      </c>
      <c r="C28129" s="98">
        <v>6.52</v>
      </c>
      <c r="F28129">
        <v>5504522470</v>
      </c>
    </row>
    <row r="28130" spans="1:6" x14ac:dyDescent="0.2">
      <c r="A28130">
        <v>4951052</v>
      </c>
      <c r="B28130" t="s">
        <v>1766</v>
      </c>
      <c r="C28130" s="98">
        <v>6.52</v>
      </c>
      <c r="F28130">
        <v>5504522471</v>
      </c>
    </row>
    <row r="28131" spans="1:6" x14ac:dyDescent="0.2">
      <c r="A28131">
        <v>4951052</v>
      </c>
      <c r="B28131" t="s">
        <v>1766</v>
      </c>
      <c r="C28131" s="98">
        <v>6.52</v>
      </c>
      <c r="F28131">
        <v>5504522472</v>
      </c>
    </row>
    <row r="28132" spans="1:6" x14ac:dyDescent="0.2">
      <c r="A28132">
        <v>4951052</v>
      </c>
      <c r="B28132" t="s">
        <v>1766</v>
      </c>
      <c r="C28132" s="98">
        <v>6.52</v>
      </c>
      <c r="F28132">
        <v>5504522474</v>
      </c>
    </row>
    <row r="28133" spans="1:6" x14ac:dyDescent="0.2">
      <c r="A28133">
        <v>4951052</v>
      </c>
      <c r="B28133" t="s">
        <v>1766</v>
      </c>
      <c r="C28133" s="98">
        <v>6.52</v>
      </c>
      <c r="F28133">
        <v>5504522477</v>
      </c>
    </row>
    <row r="28134" spans="1:6" x14ac:dyDescent="0.2">
      <c r="A28134">
        <v>4951052</v>
      </c>
      <c r="B28134" t="s">
        <v>1766</v>
      </c>
      <c r="C28134" s="98">
        <v>6.52</v>
      </c>
      <c r="F28134">
        <v>5504522478</v>
      </c>
    </row>
    <row r="28135" spans="1:6" x14ac:dyDescent="0.2">
      <c r="A28135">
        <v>4951052</v>
      </c>
      <c r="B28135" t="s">
        <v>1766</v>
      </c>
      <c r="C28135" s="98">
        <v>6.52</v>
      </c>
      <c r="F28135">
        <v>5504522479</v>
      </c>
    </row>
    <row r="28136" spans="1:6" x14ac:dyDescent="0.2">
      <c r="A28136">
        <v>4951052</v>
      </c>
      <c r="B28136" t="s">
        <v>1766</v>
      </c>
      <c r="C28136" s="98">
        <v>6.14</v>
      </c>
      <c r="F28136">
        <v>6076015320</v>
      </c>
    </row>
    <row r="28137" spans="1:6" x14ac:dyDescent="0.2">
      <c r="A28137">
        <v>4951052</v>
      </c>
      <c r="B28137" t="s">
        <v>1766</v>
      </c>
      <c r="C28137" s="98">
        <v>6.03</v>
      </c>
      <c r="F28137">
        <v>6838726030</v>
      </c>
    </row>
    <row r="28138" spans="1:6" x14ac:dyDescent="0.2">
      <c r="A28138">
        <v>4951052</v>
      </c>
      <c r="B28138" t="s">
        <v>1766</v>
      </c>
      <c r="C28138" s="98">
        <v>6.03</v>
      </c>
      <c r="F28138">
        <v>6838726060</v>
      </c>
    </row>
    <row r="28139" spans="1:6" x14ac:dyDescent="0.2">
      <c r="A28139">
        <v>4951052</v>
      </c>
      <c r="B28139" t="s">
        <v>1766</v>
      </c>
      <c r="C28139" s="98">
        <v>6</v>
      </c>
      <c r="F28139">
        <v>6626707160</v>
      </c>
    </row>
    <row r="28140" spans="1:6" x14ac:dyDescent="0.2">
      <c r="A28140">
        <v>4951052</v>
      </c>
      <c r="B28140" t="s">
        <v>1766</v>
      </c>
      <c r="C28140" s="98">
        <v>5.38</v>
      </c>
      <c r="F28140">
        <v>6878898061</v>
      </c>
    </row>
    <row r="28141" spans="1:6" x14ac:dyDescent="0.2">
      <c r="A28141">
        <v>4951052</v>
      </c>
      <c r="B28141" t="s">
        <v>1766</v>
      </c>
      <c r="C28141" s="98">
        <v>5.38</v>
      </c>
      <c r="F28141">
        <v>6878898062</v>
      </c>
    </row>
    <row r="28142" spans="1:6" x14ac:dyDescent="0.2">
      <c r="A28142">
        <v>4951052</v>
      </c>
      <c r="B28142" t="s">
        <v>1766</v>
      </c>
      <c r="C28142" s="98">
        <v>5.38</v>
      </c>
      <c r="F28142">
        <v>6878898063</v>
      </c>
    </row>
    <row r="28143" spans="1:6" x14ac:dyDescent="0.2">
      <c r="A28143">
        <v>4951052</v>
      </c>
      <c r="B28143" t="s">
        <v>1766</v>
      </c>
      <c r="C28143" s="98">
        <v>5.38</v>
      </c>
      <c r="F28143">
        <v>6878898066</v>
      </c>
    </row>
    <row r="28144" spans="1:6" x14ac:dyDescent="0.2">
      <c r="A28144">
        <v>4951052</v>
      </c>
      <c r="B28144" t="s">
        <v>1766</v>
      </c>
      <c r="C28144" s="98">
        <v>5.38</v>
      </c>
      <c r="F28144">
        <v>6878898068</v>
      </c>
    </row>
    <row r="28145" spans="1:6" x14ac:dyDescent="0.2">
      <c r="A28145">
        <v>4951052</v>
      </c>
      <c r="B28145" t="s">
        <v>1766</v>
      </c>
      <c r="C28145" s="98">
        <v>5.38</v>
      </c>
      <c r="F28145">
        <v>6878898069</v>
      </c>
    </row>
    <row r="28146" spans="1:6" x14ac:dyDescent="0.2">
      <c r="A28146">
        <v>4951052</v>
      </c>
      <c r="B28146" t="s">
        <v>1766</v>
      </c>
      <c r="C28146" s="98">
        <v>5.0599999999999996</v>
      </c>
      <c r="F28146">
        <v>6633646360</v>
      </c>
    </row>
    <row r="28147" spans="1:6" x14ac:dyDescent="0.2">
      <c r="A28147">
        <v>4951052</v>
      </c>
      <c r="B28147" t="s">
        <v>1766</v>
      </c>
      <c r="C28147" s="98">
        <v>5</v>
      </c>
      <c r="F28147">
        <v>228255106</v>
      </c>
    </row>
    <row r="28148" spans="1:6" x14ac:dyDescent="0.2">
      <c r="A28148">
        <v>4951052</v>
      </c>
      <c r="B28148" t="s">
        <v>1766</v>
      </c>
      <c r="C28148" s="98">
        <v>5</v>
      </c>
      <c r="F28148">
        <v>228255111</v>
      </c>
    </row>
    <row r="28149" spans="1:6" x14ac:dyDescent="0.2">
      <c r="A28149">
        <v>4951052</v>
      </c>
      <c r="B28149" t="s">
        <v>1766</v>
      </c>
      <c r="C28149" s="98">
        <v>5</v>
      </c>
      <c r="F28149">
        <v>228255196</v>
      </c>
    </row>
    <row r="28150" spans="1:6" x14ac:dyDescent="0.2">
      <c r="A28150">
        <v>4951052</v>
      </c>
      <c r="B28150" t="s">
        <v>1766</v>
      </c>
      <c r="C28150" s="98">
        <v>5</v>
      </c>
      <c r="F28150">
        <v>440639600</v>
      </c>
    </row>
    <row r="28151" spans="1:6" x14ac:dyDescent="0.2">
      <c r="A28151">
        <v>4951052</v>
      </c>
      <c r="B28151" t="s">
        <v>1766</v>
      </c>
      <c r="C28151" s="98">
        <v>5</v>
      </c>
      <c r="F28151">
        <v>440639601</v>
      </c>
    </row>
    <row r="28152" spans="1:6" x14ac:dyDescent="0.2">
      <c r="A28152">
        <v>4951052</v>
      </c>
      <c r="B28152" t="s">
        <v>1766</v>
      </c>
      <c r="C28152" s="98">
        <v>5</v>
      </c>
      <c r="F28152">
        <v>440639605</v>
      </c>
    </row>
    <row r="28153" spans="1:6" x14ac:dyDescent="0.2">
      <c r="A28153">
        <v>4951052</v>
      </c>
      <c r="B28153" t="s">
        <v>1766</v>
      </c>
      <c r="C28153" s="98">
        <v>5</v>
      </c>
      <c r="F28153">
        <v>440639660</v>
      </c>
    </row>
    <row r="28154" spans="1:6" x14ac:dyDescent="0.2">
      <c r="A28154">
        <v>4951052</v>
      </c>
      <c r="B28154" t="s">
        <v>1766</v>
      </c>
      <c r="C28154" s="98">
        <v>5</v>
      </c>
      <c r="F28154">
        <v>440639681</v>
      </c>
    </row>
    <row r="28155" spans="1:6" x14ac:dyDescent="0.2">
      <c r="A28155">
        <v>4951052</v>
      </c>
      <c r="B28155" t="s">
        <v>1766</v>
      </c>
      <c r="C28155" s="98">
        <v>5</v>
      </c>
      <c r="F28155">
        <v>440639685</v>
      </c>
    </row>
    <row r="28156" spans="1:6" x14ac:dyDescent="0.2">
      <c r="A28156">
        <v>4951052</v>
      </c>
      <c r="B28156" t="s">
        <v>1766</v>
      </c>
      <c r="C28156" s="98">
        <v>5</v>
      </c>
      <c r="F28156">
        <v>440739604</v>
      </c>
    </row>
    <row r="28157" spans="1:6" x14ac:dyDescent="0.2">
      <c r="A28157">
        <v>4951052</v>
      </c>
      <c r="B28157" t="s">
        <v>1766</v>
      </c>
      <c r="C28157" s="98">
        <v>5</v>
      </c>
      <c r="F28157">
        <v>440739630</v>
      </c>
    </row>
    <row r="28158" spans="1:6" x14ac:dyDescent="0.2">
      <c r="A28158">
        <v>4951052</v>
      </c>
      <c r="B28158" t="s">
        <v>1766</v>
      </c>
      <c r="C28158" s="98">
        <v>5</v>
      </c>
      <c r="F28158">
        <v>1657120106</v>
      </c>
    </row>
    <row r="28159" spans="1:6" x14ac:dyDescent="0.2">
      <c r="A28159">
        <v>4951052</v>
      </c>
      <c r="B28159" t="s">
        <v>1766</v>
      </c>
      <c r="C28159" s="98">
        <v>5</v>
      </c>
      <c r="F28159">
        <v>1657120110</v>
      </c>
    </row>
    <row r="28160" spans="1:6" x14ac:dyDescent="0.2">
      <c r="A28160">
        <v>4951052</v>
      </c>
      <c r="B28160" t="s">
        <v>1766</v>
      </c>
      <c r="C28160" s="98">
        <v>5</v>
      </c>
      <c r="F28160">
        <v>1657120111</v>
      </c>
    </row>
    <row r="28161" spans="1:6" x14ac:dyDescent="0.2">
      <c r="A28161">
        <v>4951052</v>
      </c>
      <c r="B28161" t="s">
        <v>1766</v>
      </c>
      <c r="C28161" s="98">
        <v>5</v>
      </c>
      <c r="F28161">
        <v>4229123110</v>
      </c>
    </row>
    <row r="28162" spans="1:6" x14ac:dyDescent="0.2">
      <c r="A28162">
        <v>4951052</v>
      </c>
      <c r="B28162" t="s">
        <v>1766</v>
      </c>
      <c r="C28162" s="98">
        <v>5</v>
      </c>
      <c r="F28162">
        <v>4229123118</v>
      </c>
    </row>
    <row r="28163" spans="1:6" x14ac:dyDescent="0.2">
      <c r="A28163">
        <v>4951052</v>
      </c>
      <c r="B28163" t="s">
        <v>1766</v>
      </c>
      <c r="C28163" s="98">
        <v>5</v>
      </c>
      <c r="F28163">
        <v>4229123160</v>
      </c>
    </row>
    <row r="28164" spans="1:6" x14ac:dyDescent="0.2">
      <c r="A28164">
        <v>4951052</v>
      </c>
      <c r="B28164" t="s">
        <v>1766</v>
      </c>
      <c r="C28164" s="98">
        <v>5</v>
      </c>
      <c r="F28164">
        <v>5295942302</v>
      </c>
    </row>
    <row r="28165" spans="1:6" x14ac:dyDescent="0.2">
      <c r="A28165">
        <v>4951052</v>
      </c>
      <c r="B28165" t="s">
        <v>1766</v>
      </c>
      <c r="C28165" s="98">
        <v>5</v>
      </c>
      <c r="F28165">
        <v>5295942360</v>
      </c>
    </row>
    <row r="28166" spans="1:6" x14ac:dyDescent="0.2">
      <c r="A28166">
        <v>4951052</v>
      </c>
      <c r="B28166" t="s">
        <v>1766</v>
      </c>
      <c r="C28166" s="98">
        <v>5</v>
      </c>
      <c r="F28166">
        <v>6042942201</v>
      </c>
    </row>
    <row r="28167" spans="1:6" x14ac:dyDescent="0.2">
      <c r="A28167">
        <v>4951052</v>
      </c>
      <c r="B28167" t="s">
        <v>1766</v>
      </c>
      <c r="C28167" s="98">
        <v>5</v>
      </c>
      <c r="F28167">
        <v>6042942210</v>
      </c>
    </row>
    <row r="28168" spans="1:6" x14ac:dyDescent="0.2">
      <c r="A28168">
        <v>4951052</v>
      </c>
      <c r="B28168" t="s">
        <v>1766</v>
      </c>
      <c r="C28168" s="98">
        <v>5</v>
      </c>
      <c r="F28168">
        <v>6042942218</v>
      </c>
    </row>
    <row r="28169" spans="1:6" x14ac:dyDescent="0.2">
      <c r="A28169">
        <v>4951052</v>
      </c>
      <c r="B28169" t="s">
        <v>1766</v>
      </c>
      <c r="C28169" s="98">
        <v>5</v>
      </c>
      <c r="F28169">
        <v>6042942260</v>
      </c>
    </row>
    <row r="28170" spans="1:6" x14ac:dyDescent="0.2">
      <c r="A28170">
        <v>4951052</v>
      </c>
      <c r="B28170" t="s">
        <v>1766</v>
      </c>
      <c r="C28170" s="98">
        <v>5</v>
      </c>
      <c r="F28170">
        <v>6114510206</v>
      </c>
    </row>
    <row r="28171" spans="1:6" x14ac:dyDescent="0.2">
      <c r="A28171">
        <v>4951052</v>
      </c>
      <c r="B28171" t="s">
        <v>1766</v>
      </c>
      <c r="C28171" s="98">
        <v>5</v>
      </c>
      <c r="F28171">
        <v>6114510212</v>
      </c>
    </row>
    <row r="28172" spans="1:6" x14ac:dyDescent="0.2">
      <c r="A28172">
        <v>4951052</v>
      </c>
      <c r="B28172" t="s">
        <v>1766</v>
      </c>
      <c r="C28172" s="98">
        <v>5</v>
      </c>
      <c r="F28172">
        <v>6114510218</v>
      </c>
    </row>
    <row r="28173" spans="1:6" x14ac:dyDescent="0.2">
      <c r="A28173">
        <v>4951052</v>
      </c>
      <c r="B28173" t="s">
        <v>1766</v>
      </c>
      <c r="C28173" s="98">
        <v>5</v>
      </c>
      <c r="F28173">
        <v>6808433301</v>
      </c>
    </row>
    <row r="28174" spans="1:6" x14ac:dyDescent="0.2">
      <c r="A28174">
        <v>4951052</v>
      </c>
      <c r="B28174" t="s">
        <v>1766</v>
      </c>
      <c r="C28174" s="98">
        <v>5</v>
      </c>
      <c r="F28174">
        <v>6808433311</v>
      </c>
    </row>
    <row r="28175" spans="1:6" x14ac:dyDescent="0.2">
      <c r="A28175">
        <v>4951052</v>
      </c>
      <c r="B28175" t="s">
        <v>1766</v>
      </c>
      <c r="C28175" s="98">
        <v>5</v>
      </c>
      <c r="F28175">
        <v>7093467830</v>
      </c>
    </row>
    <row r="28176" spans="1:6" x14ac:dyDescent="0.2">
      <c r="A28176">
        <v>4951052</v>
      </c>
      <c r="B28176" t="s">
        <v>1766</v>
      </c>
      <c r="C28176" s="98">
        <v>46.01</v>
      </c>
      <c r="F28176">
        <v>6933612311</v>
      </c>
    </row>
    <row r="28177" spans="1:6" x14ac:dyDescent="0.2">
      <c r="A28177">
        <v>4951052</v>
      </c>
      <c r="B28177" t="s">
        <v>1766</v>
      </c>
      <c r="C28177" s="98">
        <v>14.56</v>
      </c>
      <c r="F28177">
        <v>5043602011</v>
      </c>
    </row>
    <row r="28178" spans="1:6" x14ac:dyDescent="0.2">
      <c r="A28178">
        <v>4951052</v>
      </c>
      <c r="B28178" t="s">
        <v>1766</v>
      </c>
      <c r="C28178" s="98">
        <v>14.56</v>
      </c>
      <c r="F28178">
        <v>5043602012</v>
      </c>
    </row>
    <row r="28179" spans="1:6" x14ac:dyDescent="0.2">
      <c r="A28179">
        <v>4951052</v>
      </c>
      <c r="B28179" t="s">
        <v>1766</v>
      </c>
      <c r="C28179" s="98">
        <v>14.56</v>
      </c>
      <c r="F28179">
        <v>5043622011</v>
      </c>
    </row>
    <row r="28180" spans="1:6" x14ac:dyDescent="0.2">
      <c r="A28180">
        <v>4951052</v>
      </c>
      <c r="B28180" t="s">
        <v>1766</v>
      </c>
      <c r="C28180" s="98">
        <v>14.56</v>
      </c>
      <c r="F28180">
        <v>5043622012</v>
      </c>
    </row>
    <row r="28181" spans="1:6" x14ac:dyDescent="0.2">
      <c r="A28181">
        <v>4951052</v>
      </c>
      <c r="B28181" t="s">
        <v>1766</v>
      </c>
      <c r="C28181" s="98">
        <v>13.66</v>
      </c>
      <c r="F28181">
        <v>5528915010</v>
      </c>
    </row>
    <row r="28182" spans="1:6" x14ac:dyDescent="0.2">
      <c r="A28182">
        <v>4951052</v>
      </c>
      <c r="B28182" t="s">
        <v>1766</v>
      </c>
      <c r="C28182" s="98">
        <v>13.44</v>
      </c>
      <c r="F28182">
        <v>6318701215</v>
      </c>
    </row>
    <row r="28183" spans="1:6" x14ac:dyDescent="0.2">
      <c r="A28183">
        <v>4951052</v>
      </c>
      <c r="B28183" t="s">
        <v>1766</v>
      </c>
      <c r="C28183" s="98">
        <v>13.44</v>
      </c>
      <c r="F28183">
        <v>6318701220</v>
      </c>
    </row>
    <row r="28184" spans="1:6" x14ac:dyDescent="0.2">
      <c r="A28184">
        <v>4951052</v>
      </c>
      <c r="B28184" t="s">
        <v>1766</v>
      </c>
      <c r="C28184" s="98">
        <v>13.44</v>
      </c>
      <c r="F28184">
        <v>6318701230</v>
      </c>
    </row>
    <row r="28185" spans="1:6" x14ac:dyDescent="0.2">
      <c r="A28185">
        <v>4951052</v>
      </c>
      <c r="B28185" t="s">
        <v>1766</v>
      </c>
      <c r="C28185" s="98">
        <v>13.44</v>
      </c>
      <c r="F28185">
        <v>6318701260</v>
      </c>
    </row>
    <row r="28186" spans="1:6" x14ac:dyDescent="0.2">
      <c r="A28186">
        <v>4951052</v>
      </c>
      <c r="B28186" t="s">
        <v>1766</v>
      </c>
      <c r="C28186" s="98">
        <v>13.44</v>
      </c>
      <c r="F28186">
        <v>6318776115</v>
      </c>
    </row>
    <row r="28187" spans="1:6" x14ac:dyDescent="0.2">
      <c r="A28187">
        <v>4951052</v>
      </c>
      <c r="B28187" t="s">
        <v>1766</v>
      </c>
      <c r="C28187" s="98">
        <v>13.44</v>
      </c>
      <c r="F28187">
        <v>6318782215</v>
      </c>
    </row>
    <row r="28188" spans="1:6" x14ac:dyDescent="0.2">
      <c r="A28188">
        <v>4951052</v>
      </c>
      <c r="B28188" t="s">
        <v>1766</v>
      </c>
      <c r="C28188" s="98">
        <v>13.44</v>
      </c>
      <c r="F28188">
        <v>6318782230</v>
      </c>
    </row>
    <row r="28189" spans="1:6" x14ac:dyDescent="0.2">
      <c r="A28189">
        <v>4951052</v>
      </c>
      <c r="B28189" t="s">
        <v>1766</v>
      </c>
      <c r="C28189" s="98">
        <v>13.44</v>
      </c>
      <c r="F28189">
        <v>6318782260</v>
      </c>
    </row>
    <row r="28190" spans="1:6" x14ac:dyDescent="0.2">
      <c r="A28190">
        <v>4951052</v>
      </c>
      <c r="B28190" t="s">
        <v>1766</v>
      </c>
      <c r="C28190" s="98">
        <v>10.32</v>
      </c>
      <c r="F28190">
        <v>5528915015</v>
      </c>
    </row>
    <row r="28191" spans="1:6" x14ac:dyDescent="0.2">
      <c r="A28191">
        <v>4951053</v>
      </c>
      <c r="B28191" t="s">
        <v>1767</v>
      </c>
      <c r="C28191" s="98">
        <v>5</v>
      </c>
      <c r="F28191">
        <v>54252625</v>
      </c>
    </row>
    <row r="28192" spans="1:6" x14ac:dyDescent="0.2">
      <c r="A28192">
        <v>4951053</v>
      </c>
      <c r="B28192" t="s">
        <v>1767</v>
      </c>
      <c r="C28192" s="98">
        <v>5</v>
      </c>
      <c r="F28192">
        <v>54852625</v>
      </c>
    </row>
    <row r="28193" spans="1:6" x14ac:dyDescent="0.2">
      <c r="A28193">
        <v>4951053</v>
      </c>
      <c r="B28193" t="s">
        <v>1767</v>
      </c>
      <c r="C28193" s="98">
        <v>5</v>
      </c>
      <c r="F28193">
        <v>3172254401</v>
      </c>
    </row>
    <row r="28194" spans="1:6" x14ac:dyDescent="0.2">
      <c r="A28194">
        <v>4951053</v>
      </c>
      <c r="B28194" t="s">
        <v>1767</v>
      </c>
      <c r="C28194" s="98">
        <v>5</v>
      </c>
      <c r="F28194">
        <v>6233201331</v>
      </c>
    </row>
    <row r="28195" spans="1:6" x14ac:dyDescent="0.2">
      <c r="A28195">
        <v>4951053</v>
      </c>
      <c r="B28195" t="s">
        <v>1767</v>
      </c>
      <c r="C28195" s="98">
        <v>5</v>
      </c>
      <c r="F28195">
        <v>6846222001</v>
      </c>
    </row>
    <row r="28196" spans="1:6" x14ac:dyDescent="0.2">
      <c r="A28196">
        <v>4951054</v>
      </c>
      <c r="B28196" t="s">
        <v>1768</v>
      </c>
      <c r="C28196" s="98">
        <v>5</v>
      </c>
      <c r="F28196">
        <v>54252725</v>
      </c>
    </row>
    <row r="28197" spans="1:6" x14ac:dyDescent="0.2">
      <c r="A28197">
        <v>4951054</v>
      </c>
      <c r="B28197" t="s">
        <v>1768</v>
      </c>
      <c r="C28197" s="98">
        <v>5</v>
      </c>
      <c r="F28197">
        <v>54252731</v>
      </c>
    </row>
    <row r="28198" spans="1:6" x14ac:dyDescent="0.2">
      <c r="A28198">
        <v>4951054</v>
      </c>
      <c r="B28198" t="s">
        <v>1768</v>
      </c>
      <c r="C28198" s="98">
        <v>5</v>
      </c>
      <c r="F28198">
        <v>54852725</v>
      </c>
    </row>
    <row r="28199" spans="1:6" x14ac:dyDescent="0.2">
      <c r="A28199">
        <v>4951054</v>
      </c>
      <c r="B28199" t="s">
        <v>1768</v>
      </c>
      <c r="C28199" s="98">
        <v>5</v>
      </c>
      <c r="F28199">
        <v>440769012</v>
      </c>
    </row>
    <row r="28200" spans="1:6" x14ac:dyDescent="0.2">
      <c r="A28200">
        <v>4951054</v>
      </c>
      <c r="B28200" t="s">
        <v>1768</v>
      </c>
      <c r="C28200" s="98">
        <v>5</v>
      </c>
      <c r="F28200">
        <v>440769060</v>
      </c>
    </row>
    <row r="28201" spans="1:6" x14ac:dyDescent="0.2">
      <c r="A28201">
        <v>4951054</v>
      </c>
      <c r="B28201" t="s">
        <v>1768</v>
      </c>
      <c r="C28201" s="98">
        <v>5</v>
      </c>
      <c r="F28201">
        <v>904613661</v>
      </c>
    </row>
    <row r="28202" spans="1:6" x14ac:dyDescent="0.2">
      <c r="A28202">
        <v>4951054</v>
      </c>
      <c r="B28202" t="s">
        <v>1768</v>
      </c>
      <c r="C28202" s="98">
        <v>5</v>
      </c>
      <c r="F28202">
        <v>3172254501</v>
      </c>
    </row>
    <row r="28203" spans="1:6" x14ac:dyDescent="0.2">
      <c r="A28203">
        <v>4951054</v>
      </c>
      <c r="B28203" t="s">
        <v>1768</v>
      </c>
      <c r="C28203" s="98">
        <v>5</v>
      </c>
      <c r="F28203">
        <v>3172254510</v>
      </c>
    </row>
    <row r="28204" spans="1:6" x14ac:dyDescent="0.2">
      <c r="A28204">
        <v>4951054</v>
      </c>
      <c r="B28204" t="s">
        <v>1768</v>
      </c>
      <c r="C28204" s="98">
        <v>5</v>
      </c>
      <c r="F28204">
        <v>4999973601</v>
      </c>
    </row>
    <row r="28205" spans="1:6" x14ac:dyDescent="0.2">
      <c r="A28205">
        <v>4951054</v>
      </c>
      <c r="B28205" t="s">
        <v>1768</v>
      </c>
      <c r="C28205" s="98">
        <v>5</v>
      </c>
      <c r="F28205">
        <v>5009029590</v>
      </c>
    </row>
    <row r="28206" spans="1:6" x14ac:dyDescent="0.2">
      <c r="A28206">
        <v>4951054</v>
      </c>
      <c r="B28206" t="s">
        <v>1768</v>
      </c>
      <c r="C28206" s="98">
        <v>5</v>
      </c>
      <c r="F28206">
        <v>5009039171</v>
      </c>
    </row>
    <row r="28207" spans="1:6" x14ac:dyDescent="0.2">
      <c r="A28207">
        <v>4951054</v>
      </c>
      <c r="B28207" t="s">
        <v>1768</v>
      </c>
      <c r="C28207" s="98">
        <v>5</v>
      </c>
      <c r="F28207">
        <v>5456990680</v>
      </c>
    </row>
    <row r="28208" spans="1:6" x14ac:dyDescent="0.2">
      <c r="A28208">
        <v>4951054</v>
      </c>
      <c r="B28208" t="s">
        <v>1768</v>
      </c>
      <c r="C28208" s="98">
        <v>5</v>
      </c>
      <c r="F28208">
        <v>6233201431</v>
      </c>
    </row>
    <row r="28209" spans="1:6" x14ac:dyDescent="0.2">
      <c r="A28209">
        <v>4951054</v>
      </c>
      <c r="B28209" t="s">
        <v>1768</v>
      </c>
      <c r="C28209" s="98">
        <v>5</v>
      </c>
      <c r="F28209">
        <v>6233201491</v>
      </c>
    </row>
    <row r="28210" spans="1:6" x14ac:dyDescent="0.2">
      <c r="A28210">
        <v>4951054</v>
      </c>
      <c r="B28210" t="s">
        <v>1768</v>
      </c>
      <c r="C28210" s="98">
        <v>5</v>
      </c>
      <c r="F28210">
        <v>6318730490</v>
      </c>
    </row>
    <row r="28211" spans="1:6" x14ac:dyDescent="0.2">
      <c r="A28211">
        <v>4951054</v>
      </c>
      <c r="B28211" t="s">
        <v>1768</v>
      </c>
      <c r="C28211" s="98">
        <v>5</v>
      </c>
      <c r="F28211">
        <v>6362919161</v>
      </c>
    </row>
    <row r="28212" spans="1:6" x14ac:dyDescent="0.2">
      <c r="A28212">
        <v>4951054</v>
      </c>
      <c r="B28212" t="s">
        <v>1768</v>
      </c>
      <c r="C28212" s="98">
        <v>5</v>
      </c>
      <c r="F28212">
        <v>6362919171</v>
      </c>
    </row>
    <row r="28213" spans="1:6" x14ac:dyDescent="0.2">
      <c r="A28213">
        <v>4951054</v>
      </c>
      <c r="B28213" t="s">
        <v>1768</v>
      </c>
      <c r="C28213" s="98">
        <v>5</v>
      </c>
      <c r="F28213">
        <v>6846222101</v>
      </c>
    </row>
    <row r="28214" spans="1:6" x14ac:dyDescent="0.2">
      <c r="A28214">
        <v>4951054</v>
      </c>
      <c r="B28214" t="s">
        <v>1768</v>
      </c>
      <c r="C28214" s="98">
        <v>5</v>
      </c>
      <c r="F28214">
        <v>6846222110</v>
      </c>
    </row>
    <row r="28215" spans="1:6" x14ac:dyDescent="0.2">
      <c r="A28215">
        <v>4951054</v>
      </c>
      <c r="B28215" t="s">
        <v>1768</v>
      </c>
      <c r="C28215" s="98">
        <v>5</v>
      </c>
      <c r="F28215">
        <v>6878871643</v>
      </c>
    </row>
    <row r="28216" spans="1:6" x14ac:dyDescent="0.2">
      <c r="A28216">
        <v>4951054</v>
      </c>
      <c r="B28216" t="s">
        <v>1768</v>
      </c>
      <c r="C28216" s="98">
        <v>5</v>
      </c>
      <c r="F28216">
        <v>6878871646</v>
      </c>
    </row>
    <row r="28217" spans="1:6" x14ac:dyDescent="0.2">
      <c r="A28217">
        <v>4951054</v>
      </c>
      <c r="B28217" t="s">
        <v>1768</v>
      </c>
      <c r="C28217" s="98">
        <v>5</v>
      </c>
      <c r="F28217">
        <v>6878871649</v>
      </c>
    </row>
    <row r="28218" spans="1:6" x14ac:dyDescent="0.2">
      <c r="A28218">
        <v>4951054</v>
      </c>
      <c r="B28218" t="s">
        <v>1768</v>
      </c>
      <c r="C28218" s="98">
        <v>5</v>
      </c>
      <c r="F28218">
        <v>7133501201</v>
      </c>
    </row>
    <row r="28219" spans="1:6" x14ac:dyDescent="0.2">
      <c r="A28219">
        <v>4951054</v>
      </c>
      <c r="B28219" t="s">
        <v>1768</v>
      </c>
      <c r="C28219" s="98">
        <v>5</v>
      </c>
      <c r="F28219">
        <v>7133501202</v>
      </c>
    </row>
    <row r="28220" spans="1:6" x14ac:dyDescent="0.2">
      <c r="A28220">
        <v>4951054</v>
      </c>
      <c r="B28220" t="s">
        <v>1768</v>
      </c>
      <c r="C28220" s="98">
        <v>5</v>
      </c>
      <c r="F28220">
        <v>7133501203</v>
      </c>
    </row>
    <row r="28221" spans="1:6" x14ac:dyDescent="0.2">
      <c r="A28221">
        <v>4951054</v>
      </c>
      <c r="B28221" t="s">
        <v>1768</v>
      </c>
      <c r="C28221" s="98">
        <v>5</v>
      </c>
      <c r="F28221">
        <v>7133501204</v>
      </c>
    </row>
    <row r="28222" spans="1:6" x14ac:dyDescent="0.2">
      <c r="A28222">
        <v>4951054</v>
      </c>
      <c r="B28222" t="s">
        <v>1768</v>
      </c>
      <c r="C28222" s="98">
        <v>5</v>
      </c>
      <c r="F28222">
        <v>7133501205</v>
      </c>
    </row>
    <row r="28223" spans="1:6" x14ac:dyDescent="0.2">
      <c r="A28223">
        <v>4951054</v>
      </c>
      <c r="B28223" t="s">
        <v>1768</v>
      </c>
      <c r="C28223" s="98">
        <v>5</v>
      </c>
      <c r="F28223">
        <v>7133510064</v>
      </c>
    </row>
    <row r="28224" spans="1:6" x14ac:dyDescent="0.2">
      <c r="A28224">
        <v>4951054</v>
      </c>
      <c r="B28224" t="s">
        <v>1768</v>
      </c>
      <c r="C28224" s="98">
        <v>5</v>
      </c>
      <c r="F28224">
        <v>7278917301</v>
      </c>
    </row>
    <row r="28225" spans="1:6" x14ac:dyDescent="0.2">
      <c r="A28225">
        <v>4951055</v>
      </c>
      <c r="B28225" t="s">
        <v>1769</v>
      </c>
      <c r="C28225" s="98">
        <v>5</v>
      </c>
      <c r="F28225">
        <v>54452725</v>
      </c>
    </row>
    <row r="28226" spans="1:6" x14ac:dyDescent="0.2">
      <c r="A28226">
        <v>4951055</v>
      </c>
      <c r="B28226" t="s">
        <v>1769</v>
      </c>
      <c r="C28226" s="98">
        <v>5</v>
      </c>
      <c r="F28226">
        <v>54452731</v>
      </c>
    </row>
    <row r="28227" spans="1:6" x14ac:dyDescent="0.2">
      <c r="A28227">
        <v>4951055</v>
      </c>
      <c r="B28227" t="s">
        <v>1769</v>
      </c>
      <c r="C28227" s="98">
        <v>5</v>
      </c>
      <c r="F28227">
        <v>54852825</v>
      </c>
    </row>
    <row r="28228" spans="1:6" x14ac:dyDescent="0.2">
      <c r="A28228">
        <v>4951055</v>
      </c>
      <c r="B28228" t="s">
        <v>1769</v>
      </c>
      <c r="C28228" s="98">
        <v>5</v>
      </c>
      <c r="F28228">
        <v>143130001</v>
      </c>
    </row>
    <row r="28229" spans="1:6" x14ac:dyDescent="0.2">
      <c r="A28229">
        <v>4951055</v>
      </c>
      <c r="B28229" t="s">
        <v>1769</v>
      </c>
      <c r="C28229" s="98">
        <v>5</v>
      </c>
      <c r="F28229">
        <v>143130010</v>
      </c>
    </row>
    <row r="28230" spans="1:6" x14ac:dyDescent="0.2">
      <c r="A28230">
        <v>4951055</v>
      </c>
      <c r="B28230" t="s">
        <v>1769</v>
      </c>
      <c r="C28230" s="98">
        <v>5</v>
      </c>
      <c r="F28230">
        <v>6275643018</v>
      </c>
    </row>
    <row r="28231" spans="1:6" x14ac:dyDescent="0.2">
      <c r="A28231">
        <v>4951055</v>
      </c>
      <c r="B28231" t="s">
        <v>1769</v>
      </c>
      <c r="C28231" s="98">
        <v>5</v>
      </c>
      <c r="F28231">
        <v>6275643088</v>
      </c>
    </row>
    <row r="28232" spans="1:6" x14ac:dyDescent="0.2">
      <c r="A28232">
        <v>4951055</v>
      </c>
      <c r="B28232" t="s">
        <v>1769</v>
      </c>
      <c r="C28232" s="98">
        <v>5</v>
      </c>
      <c r="F28232">
        <v>7278917401</v>
      </c>
    </row>
    <row r="28233" spans="1:6" x14ac:dyDescent="0.2">
      <c r="A28233">
        <v>4951056</v>
      </c>
      <c r="B28233" t="s">
        <v>1770</v>
      </c>
      <c r="C28233" s="98">
        <v>9.42</v>
      </c>
      <c r="F28233">
        <v>378001401</v>
      </c>
    </row>
    <row r="28234" spans="1:6" x14ac:dyDescent="0.2">
      <c r="A28234">
        <v>4951056</v>
      </c>
      <c r="B28234" t="s">
        <v>1770</v>
      </c>
      <c r="C28234" s="98">
        <v>9.42</v>
      </c>
      <c r="F28234">
        <v>555057202</v>
      </c>
    </row>
    <row r="28235" spans="1:6" x14ac:dyDescent="0.2">
      <c r="A28235">
        <v>4951056</v>
      </c>
      <c r="B28235" t="s">
        <v>1770</v>
      </c>
      <c r="C28235" s="98">
        <v>17.11</v>
      </c>
      <c r="F28235">
        <v>4999938024</v>
      </c>
    </row>
    <row r="28236" spans="1:6" x14ac:dyDescent="0.2">
      <c r="A28236">
        <v>4951056</v>
      </c>
      <c r="B28236" t="s">
        <v>1770</v>
      </c>
      <c r="C28236" s="98">
        <v>16.2</v>
      </c>
      <c r="F28236">
        <v>54455015</v>
      </c>
    </row>
    <row r="28237" spans="1:6" x14ac:dyDescent="0.2">
      <c r="A28237">
        <v>4951056</v>
      </c>
      <c r="B28237" t="s">
        <v>1770</v>
      </c>
      <c r="C28237" s="98">
        <v>16.2</v>
      </c>
      <c r="F28237">
        <v>4778148201</v>
      </c>
    </row>
    <row r="28238" spans="1:6" x14ac:dyDescent="0.2">
      <c r="A28238">
        <v>4951056</v>
      </c>
      <c r="B28238" t="s">
        <v>1770</v>
      </c>
      <c r="C28238" s="98">
        <v>16.04</v>
      </c>
      <c r="F28238">
        <v>5456918184</v>
      </c>
    </row>
    <row r="28239" spans="1:6" x14ac:dyDescent="0.2">
      <c r="A28239">
        <v>4951056</v>
      </c>
      <c r="B28239" t="s">
        <v>1770</v>
      </c>
      <c r="C28239" s="98">
        <v>14.26</v>
      </c>
      <c r="F28239">
        <v>54455025</v>
      </c>
    </row>
    <row r="28240" spans="1:6" x14ac:dyDescent="0.2">
      <c r="A28240">
        <v>4951056</v>
      </c>
      <c r="B28240" t="s">
        <v>1770</v>
      </c>
      <c r="C28240" s="98">
        <v>14.26</v>
      </c>
      <c r="F28240">
        <v>54855025</v>
      </c>
    </row>
    <row r="28241" spans="1:6" x14ac:dyDescent="0.2">
      <c r="A28241">
        <v>4951056</v>
      </c>
      <c r="B28241" t="s">
        <v>1770</v>
      </c>
      <c r="C28241" s="98">
        <v>14.26</v>
      </c>
      <c r="F28241">
        <v>5009023459</v>
      </c>
    </row>
    <row r="28242" spans="1:6" x14ac:dyDescent="0.2">
      <c r="A28242">
        <v>4951056</v>
      </c>
      <c r="B28242" t="s">
        <v>1770</v>
      </c>
      <c r="C28242" s="98">
        <v>14.26</v>
      </c>
      <c r="F28242">
        <v>6838277501</v>
      </c>
    </row>
    <row r="28243" spans="1:6" x14ac:dyDescent="0.2">
      <c r="A28243">
        <v>4951056</v>
      </c>
      <c r="B28243" t="s">
        <v>1770</v>
      </c>
      <c r="C28243" s="98">
        <v>13.02</v>
      </c>
      <c r="F28243">
        <v>5295924400</v>
      </c>
    </row>
    <row r="28244" spans="1:6" x14ac:dyDescent="0.2">
      <c r="A28244">
        <v>4951056</v>
      </c>
      <c r="B28244" t="s">
        <v>1770</v>
      </c>
      <c r="C28244" s="98">
        <v>11.14</v>
      </c>
      <c r="F28244">
        <v>555057235</v>
      </c>
    </row>
    <row r="28245" spans="1:6" x14ac:dyDescent="0.2">
      <c r="A28245">
        <v>4951057</v>
      </c>
      <c r="B28245" t="s">
        <v>1771</v>
      </c>
      <c r="C28245" s="98">
        <v>6.92</v>
      </c>
      <c r="F28245">
        <v>6318799721</v>
      </c>
    </row>
    <row r="28246" spans="1:6" x14ac:dyDescent="0.2">
      <c r="A28246">
        <v>4951057</v>
      </c>
      <c r="B28246" t="s">
        <v>1771</v>
      </c>
      <c r="C28246" s="98">
        <v>5.74</v>
      </c>
      <c r="F28246">
        <v>7278923507</v>
      </c>
    </row>
    <row r="28247" spans="1:6" x14ac:dyDescent="0.2">
      <c r="A28247">
        <v>4951057</v>
      </c>
      <c r="B28247" t="s">
        <v>1771</v>
      </c>
      <c r="C28247" s="98">
        <v>5.68</v>
      </c>
      <c r="F28247">
        <v>6191932142</v>
      </c>
    </row>
    <row r="28248" spans="1:6" x14ac:dyDescent="0.2">
      <c r="A28248">
        <v>4951057</v>
      </c>
      <c r="B28248" t="s">
        <v>1771</v>
      </c>
      <c r="C28248" s="98">
        <v>5.67</v>
      </c>
      <c r="F28248">
        <v>6191932121</v>
      </c>
    </row>
    <row r="28249" spans="1:6" x14ac:dyDescent="0.2">
      <c r="A28249">
        <v>4951057</v>
      </c>
      <c r="B28249" t="s">
        <v>1771</v>
      </c>
      <c r="C28249" s="98">
        <v>5.67</v>
      </c>
      <c r="F28249">
        <v>7218927521</v>
      </c>
    </row>
    <row r="28250" spans="1:6" x14ac:dyDescent="0.2">
      <c r="A28250">
        <v>4951057</v>
      </c>
      <c r="B28250" t="s">
        <v>1771</v>
      </c>
      <c r="C28250" s="98">
        <v>5</v>
      </c>
      <c r="F28250">
        <v>54472825</v>
      </c>
    </row>
    <row r="28251" spans="1:6" x14ac:dyDescent="0.2">
      <c r="A28251">
        <v>4951057</v>
      </c>
      <c r="B28251" t="s">
        <v>1771</v>
      </c>
      <c r="C28251" s="98">
        <v>5</v>
      </c>
      <c r="F28251">
        <v>54472831</v>
      </c>
    </row>
    <row r="28252" spans="1:6" x14ac:dyDescent="0.2">
      <c r="A28252">
        <v>4951057</v>
      </c>
      <c r="B28252" t="s">
        <v>1771</v>
      </c>
      <c r="C28252" s="98">
        <v>5</v>
      </c>
      <c r="F28252">
        <v>54872425</v>
      </c>
    </row>
    <row r="28253" spans="1:6" x14ac:dyDescent="0.2">
      <c r="A28253">
        <v>4951057</v>
      </c>
      <c r="B28253" t="s">
        <v>1771</v>
      </c>
      <c r="C28253" s="98">
        <v>5</v>
      </c>
      <c r="F28253">
        <v>54982825</v>
      </c>
    </row>
    <row r="28254" spans="1:6" x14ac:dyDescent="0.2">
      <c r="A28254">
        <v>4951057</v>
      </c>
      <c r="B28254" t="s">
        <v>1771</v>
      </c>
      <c r="C28254" s="98">
        <v>5</v>
      </c>
      <c r="F28254">
        <v>54982831</v>
      </c>
    </row>
    <row r="28255" spans="1:6" x14ac:dyDescent="0.2">
      <c r="A28255">
        <v>4951057</v>
      </c>
      <c r="B28255" t="s">
        <v>1771</v>
      </c>
      <c r="C28255" s="98">
        <v>5</v>
      </c>
      <c r="F28255">
        <v>378064001</v>
      </c>
    </row>
    <row r="28256" spans="1:6" x14ac:dyDescent="0.2">
      <c r="A28256">
        <v>4951057</v>
      </c>
      <c r="B28256" t="s">
        <v>1771</v>
      </c>
      <c r="C28256" s="98">
        <v>5</v>
      </c>
      <c r="F28256">
        <v>378064010</v>
      </c>
    </row>
    <row r="28257" spans="1:6" x14ac:dyDescent="0.2">
      <c r="A28257">
        <v>4951057</v>
      </c>
      <c r="B28257" t="s">
        <v>1771</v>
      </c>
      <c r="C28257" s="98">
        <v>5</v>
      </c>
      <c r="F28257">
        <v>440216512</v>
      </c>
    </row>
    <row r="28258" spans="1:6" x14ac:dyDescent="0.2">
      <c r="A28258">
        <v>4951057</v>
      </c>
      <c r="B28258" t="s">
        <v>1771</v>
      </c>
      <c r="C28258" s="98">
        <v>5</v>
      </c>
      <c r="F28258">
        <v>440816510</v>
      </c>
    </row>
    <row r="28259" spans="1:6" x14ac:dyDescent="0.2">
      <c r="A28259">
        <v>4951057</v>
      </c>
      <c r="B28259" t="s">
        <v>1771</v>
      </c>
      <c r="C28259" s="98">
        <v>5</v>
      </c>
      <c r="F28259">
        <v>440816512</v>
      </c>
    </row>
    <row r="28260" spans="1:6" x14ac:dyDescent="0.2">
      <c r="A28260">
        <v>4951057</v>
      </c>
      <c r="B28260" t="s">
        <v>1771</v>
      </c>
      <c r="C28260" s="98">
        <v>5</v>
      </c>
      <c r="F28260">
        <v>440816520</v>
      </c>
    </row>
    <row r="28261" spans="1:6" x14ac:dyDescent="0.2">
      <c r="A28261">
        <v>4951057</v>
      </c>
      <c r="B28261" t="s">
        <v>1771</v>
      </c>
      <c r="C28261" s="98">
        <v>5</v>
      </c>
      <c r="F28261">
        <v>440816521</v>
      </c>
    </row>
    <row r="28262" spans="1:6" x14ac:dyDescent="0.2">
      <c r="A28262">
        <v>4951057</v>
      </c>
      <c r="B28262" t="s">
        <v>1771</v>
      </c>
      <c r="C28262" s="98">
        <v>5</v>
      </c>
      <c r="F28262">
        <v>440816530</v>
      </c>
    </row>
    <row r="28263" spans="1:6" x14ac:dyDescent="0.2">
      <c r="A28263">
        <v>4951057</v>
      </c>
      <c r="B28263" t="s">
        <v>1771</v>
      </c>
      <c r="C28263" s="98">
        <v>5</v>
      </c>
      <c r="F28263">
        <v>440816560</v>
      </c>
    </row>
    <row r="28264" spans="1:6" x14ac:dyDescent="0.2">
      <c r="A28264">
        <v>4951057</v>
      </c>
      <c r="B28264" t="s">
        <v>1771</v>
      </c>
      <c r="C28264" s="98">
        <v>5</v>
      </c>
      <c r="F28264">
        <v>440816590</v>
      </c>
    </row>
    <row r="28265" spans="1:6" x14ac:dyDescent="0.2">
      <c r="A28265">
        <v>4951057</v>
      </c>
      <c r="B28265" t="s">
        <v>1771</v>
      </c>
      <c r="C28265" s="98">
        <v>5</v>
      </c>
      <c r="F28265">
        <v>527293237</v>
      </c>
    </row>
    <row r="28266" spans="1:6" x14ac:dyDescent="0.2">
      <c r="A28266">
        <v>4951057</v>
      </c>
      <c r="B28266" t="s">
        <v>1771</v>
      </c>
      <c r="C28266" s="98">
        <v>5</v>
      </c>
      <c r="F28266">
        <v>527293243</v>
      </c>
    </row>
    <row r="28267" spans="1:6" x14ac:dyDescent="0.2">
      <c r="A28267">
        <v>4951057</v>
      </c>
      <c r="B28267" t="s">
        <v>1771</v>
      </c>
      <c r="C28267" s="98">
        <v>5</v>
      </c>
      <c r="F28267">
        <v>591505201</v>
      </c>
    </row>
    <row r="28268" spans="1:6" x14ac:dyDescent="0.2">
      <c r="A28268">
        <v>4951057</v>
      </c>
      <c r="B28268" t="s">
        <v>1771</v>
      </c>
      <c r="C28268" s="98">
        <v>5</v>
      </c>
      <c r="F28268">
        <v>591505210</v>
      </c>
    </row>
    <row r="28269" spans="1:6" x14ac:dyDescent="0.2">
      <c r="A28269">
        <v>4951057</v>
      </c>
      <c r="B28269" t="s">
        <v>1771</v>
      </c>
      <c r="C28269" s="98">
        <v>5</v>
      </c>
      <c r="F28269">
        <v>603533721</v>
      </c>
    </row>
    <row r="28270" spans="1:6" x14ac:dyDescent="0.2">
      <c r="A28270">
        <v>4951057</v>
      </c>
      <c r="B28270" t="s">
        <v>1771</v>
      </c>
      <c r="C28270" s="98">
        <v>5</v>
      </c>
      <c r="F28270">
        <v>603533732</v>
      </c>
    </row>
    <row r="28271" spans="1:6" x14ac:dyDescent="0.2">
      <c r="A28271">
        <v>4951057</v>
      </c>
      <c r="B28271" t="s">
        <v>1771</v>
      </c>
      <c r="C28271" s="98">
        <v>5</v>
      </c>
      <c r="F28271">
        <v>1054491330</v>
      </c>
    </row>
    <row r="28272" spans="1:6" x14ac:dyDescent="0.2">
      <c r="A28272">
        <v>4951057</v>
      </c>
      <c r="B28272" t="s">
        <v>1771</v>
      </c>
      <c r="C28272" s="98">
        <v>5</v>
      </c>
      <c r="F28272">
        <v>4229172710</v>
      </c>
    </row>
    <row r="28273" spans="1:6" x14ac:dyDescent="0.2">
      <c r="A28273">
        <v>4951057</v>
      </c>
      <c r="B28273" t="s">
        <v>1771</v>
      </c>
      <c r="C28273" s="98">
        <v>5</v>
      </c>
      <c r="F28273">
        <v>4306364321</v>
      </c>
    </row>
    <row r="28274" spans="1:6" x14ac:dyDescent="0.2">
      <c r="A28274">
        <v>4951057</v>
      </c>
      <c r="B28274" t="s">
        <v>1771</v>
      </c>
      <c r="C28274" s="98">
        <v>5</v>
      </c>
      <c r="F28274">
        <v>4306364355</v>
      </c>
    </row>
    <row r="28275" spans="1:6" x14ac:dyDescent="0.2">
      <c r="A28275">
        <v>4951057</v>
      </c>
      <c r="B28275" t="s">
        <v>1771</v>
      </c>
      <c r="C28275" s="98">
        <v>5</v>
      </c>
      <c r="F28275">
        <v>4306396821</v>
      </c>
    </row>
    <row r="28276" spans="1:6" x14ac:dyDescent="0.2">
      <c r="A28276">
        <v>4951057</v>
      </c>
      <c r="B28276" t="s">
        <v>1771</v>
      </c>
      <c r="C28276" s="98">
        <v>5</v>
      </c>
      <c r="F28276">
        <v>4306396830</v>
      </c>
    </row>
    <row r="28277" spans="1:6" x14ac:dyDescent="0.2">
      <c r="A28277">
        <v>4951057</v>
      </c>
      <c r="B28277" t="s">
        <v>1771</v>
      </c>
      <c r="C28277" s="98">
        <v>5</v>
      </c>
      <c r="F28277">
        <v>4306396855</v>
      </c>
    </row>
    <row r="28278" spans="1:6" x14ac:dyDescent="0.2">
      <c r="A28278">
        <v>4951057</v>
      </c>
      <c r="B28278" t="s">
        <v>1771</v>
      </c>
      <c r="C28278" s="98">
        <v>5</v>
      </c>
      <c r="F28278">
        <v>5009024020</v>
      </c>
    </row>
    <row r="28279" spans="1:6" x14ac:dyDescent="0.2">
      <c r="A28279">
        <v>4951057</v>
      </c>
      <c r="B28279" t="s">
        <v>1771</v>
      </c>
      <c r="C28279" s="98">
        <v>5</v>
      </c>
      <c r="F28279">
        <v>5009024021</v>
      </c>
    </row>
    <row r="28280" spans="1:6" x14ac:dyDescent="0.2">
      <c r="A28280">
        <v>4951057</v>
      </c>
      <c r="B28280" t="s">
        <v>1771</v>
      </c>
      <c r="C28280" s="98">
        <v>5</v>
      </c>
      <c r="F28280">
        <v>5009024023</v>
      </c>
    </row>
    <row r="28281" spans="1:6" x14ac:dyDescent="0.2">
      <c r="A28281">
        <v>4951057</v>
      </c>
      <c r="B28281" t="s">
        <v>1771</v>
      </c>
      <c r="C28281" s="98">
        <v>5</v>
      </c>
      <c r="F28281">
        <v>5009024024</v>
      </c>
    </row>
    <row r="28282" spans="1:6" x14ac:dyDescent="0.2">
      <c r="A28282">
        <v>4951057</v>
      </c>
      <c r="B28282" t="s">
        <v>1771</v>
      </c>
      <c r="C28282" s="98">
        <v>5</v>
      </c>
      <c r="F28282">
        <v>5009024027</v>
      </c>
    </row>
    <row r="28283" spans="1:6" x14ac:dyDescent="0.2">
      <c r="A28283">
        <v>4951057</v>
      </c>
      <c r="B28283" t="s">
        <v>1771</v>
      </c>
      <c r="C28283" s="98">
        <v>5</v>
      </c>
      <c r="F28283">
        <v>5009024034</v>
      </c>
    </row>
    <row r="28284" spans="1:6" x14ac:dyDescent="0.2">
      <c r="A28284">
        <v>4951057</v>
      </c>
      <c r="B28284" t="s">
        <v>1771</v>
      </c>
      <c r="C28284" s="98">
        <v>5</v>
      </c>
      <c r="F28284">
        <v>5009024036</v>
      </c>
    </row>
    <row r="28285" spans="1:6" x14ac:dyDescent="0.2">
      <c r="A28285">
        <v>4951057</v>
      </c>
      <c r="B28285" t="s">
        <v>1771</v>
      </c>
      <c r="C28285" s="98">
        <v>5</v>
      </c>
      <c r="F28285">
        <v>5009032730</v>
      </c>
    </row>
    <row r="28286" spans="1:6" x14ac:dyDescent="0.2">
      <c r="A28286">
        <v>4951057</v>
      </c>
      <c r="B28286" t="s">
        <v>1771</v>
      </c>
      <c r="C28286" s="98">
        <v>5</v>
      </c>
      <c r="F28286">
        <v>5009032733</v>
      </c>
    </row>
    <row r="28287" spans="1:6" x14ac:dyDescent="0.2">
      <c r="A28287">
        <v>4951057</v>
      </c>
      <c r="B28287" t="s">
        <v>1771</v>
      </c>
      <c r="C28287" s="98">
        <v>5</v>
      </c>
      <c r="F28287">
        <v>5009032734</v>
      </c>
    </row>
    <row r="28288" spans="1:6" x14ac:dyDescent="0.2">
      <c r="A28288">
        <v>4951057</v>
      </c>
      <c r="B28288" t="s">
        <v>1771</v>
      </c>
      <c r="C28288" s="98">
        <v>5</v>
      </c>
      <c r="F28288">
        <v>5009032737</v>
      </c>
    </row>
    <row r="28289" spans="1:6" x14ac:dyDescent="0.2">
      <c r="A28289">
        <v>4951057</v>
      </c>
      <c r="B28289" t="s">
        <v>1771</v>
      </c>
      <c r="C28289" s="98">
        <v>5</v>
      </c>
      <c r="F28289">
        <v>5009033104</v>
      </c>
    </row>
    <row r="28290" spans="1:6" x14ac:dyDescent="0.2">
      <c r="A28290">
        <v>4951057</v>
      </c>
      <c r="B28290" t="s">
        <v>1771</v>
      </c>
      <c r="C28290" s="98">
        <v>5</v>
      </c>
      <c r="F28290">
        <v>5009033106</v>
      </c>
    </row>
    <row r="28291" spans="1:6" x14ac:dyDescent="0.2">
      <c r="A28291">
        <v>4951057</v>
      </c>
      <c r="B28291" t="s">
        <v>1771</v>
      </c>
      <c r="C28291" s="98">
        <v>5</v>
      </c>
      <c r="F28291">
        <v>5009033540</v>
      </c>
    </row>
    <row r="28292" spans="1:6" x14ac:dyDescent="0.2">
      <c r="A28292">
        <v>4951057</v>
      </c>
      <c r="B28292" t="s">
        <v>1771</v>
      </c>
      <c r="C28292" s="98">
        <v>5</v>
      </c>
      <c r="F28292">
        <v>5009033541</v>
      </c>
    </row>
    <row r="28293" spans="1:6" x14ac:dyDescent="0.2">
      <c r="A28293">
        <v>4951057</v>
      </c>
      <c r="B28293" t="s">
        <v>1771</v>
      </c>
      <c r="C28293" s="98">
        <v>5</v>
      </c>
      <c r="F28293">
        <v>5009033543</v>
      </c>
    </row>
    <row r="28294" spans="1:6" x14ac:dyDescent="0.2">
      <c r="A28294">
        <v>4951057</v>
      </c>
      <c r="B28294" t="s">
        <v>1771</v>
      </c>
      <c r="C28294" s="98">
        <v>5</v>
      </c>
      <c r="F28294">
        <v>5009033544</v>
      </c>
    </row>
    <row r="28295" spans="1:6" x14ac:dyDescent="0.2">
      <c r="A28295">
        <v>4951057</v>
      </c>
      <c r="B28295" t="s">
        <v>1771</v>
      </c>
      <c r="C28295" s="98">
        <v>5</v>
      </c>
      <c r="F28295">
        <v>5009033547</v>
      </c>
    </row>
    <row r="28296" spans="1:6" x14ac:dyDescent="0.2">
      <c r="A28296">
        <v>4951057</v>
      </c>
      <c r="B28296" t="s">
        <v>1771</v>
      </c>
      <c r="C28296" s="98">
        <v>5</v>
      </c>
      <c r="F28296">
        <v>5009033614</v>
      </c>
    </row>
    <row r="28297" spans="1:6" x14ac:dyDescent="0.2">
      <c r="A28297">
        <v>4951057</v>
      </c>
      <c r="B28297" t="s">
        <v>1771</v>
      </c>
      <c r="C28297" s="98">
        <v>5</v>
      </c>
      <c r="F28297">
        <v>5009033616</v>
      </c>
    </row>
    <row r="28298" spans="1:6" x14ac:dyDescent="0.2">
      <c r="A28298">
        <v>4951057</v>
      </c>
      <c r="B28298" t="s">
        <v>1771</v>
      </c>
      <c r="C28298" s="98">
        <v>5</v>
      </c>
      <c r="F28298">
        <v>5009058140</v>
      </c>
    </row>
    <row r="28299" spans="1:6" x14ac:dyDescent="0.2">
      <c r="A28299">
        <v>4951057</v>
      </c>
      <c r="B28299" t="s">
        <v>1771</v>
      </c>
      <c r="C28299" s="98">
        <v>5</v>
      </c>
      <c r="F28299">
        <v>5009058141</v>
      </c>
    </row>
    <row r="28300" spans="1:6" x14ac:dyDescent="0.2">
      <c r="A28300">
        <v>4951057</v>
      </c>
      <c r="B28300" t="s">
        <v>1771</v>
      </c>
      <c r="C28300" s="98">
        <v>5</v>
      </c>
      <c r="F28300">
        <v>5009058143</v>
      </c>
    </row>
    <row r="28301" spans="1:6" x14ac:dyDescent="0.2">
      <c r="A28301">
        <v>4951057</v>
      </c>
      <c r="B28301" t="s">
        <v>1771</v>
      </c>
      <c r="C28301" s="98">
        <v>5</v>
      </c>
      <c r="F28301">
        <v>5009058144</v>
      </c>
    </row>
    <row r="28302" spans="1:6" x14ac:dyDescent="0.2">
      <c r="A28302">
        <v>4951057</v>
      </c>
      <c r="B28302" t="s">
        <v>1771</v>
      </c>
      <c r="C28302" s="98">
        <v>5</v>
      </c>
      <c r="F28302">
        <v>5009058147</v>
      </c>
    </row>
    <row r="28303" spans="1:6" x14ac:dyDescent="0.2">
      <c r="A28303">
        <v>4951057</v>
      </c>
      <c r="B28303" t="s">
        <v>1771</v>
      </c>
      <c r="C28303" s="98">
        <v>5</v>
      </c>
      <c r="F28303">
        <v>5009058166</v>
      </c>
    </row>
    <row r="28304" spans="1:6" x14ac:dyDescent="0.2">
      <c r="A28304">
        <v>4951057</v>
      </c>
      <c r="B28304" t="s">
        <v>1771</v>
      </c>
      <c r="C28304" s="98">
        <v>5</v>
      </c>
      <c r="F28304">
        <v>5140735701</v>
      </c>
    </row>
    <row r="28305" spans="1:6" x14ac:dyDescent="0.2">
      <c r="A28305">
        <v>4951057</v>
      </c>
      <c r="B28305" t="s">
        <v>1771</v>
      </c>
      <c r="C28305" s="98">
        <v>5</v>
      </c>
      <c r="F28305">
        <v>5140735710</v>
      </c>
    </row>
    <row r="28306" spans="1:6" x14ac:dyDescent="0.2">
      <c r="A28306">
        <v>4951057</v>
      </c>
      <c r="B28306" t="s">
        <v>1771</v>
      </c>
      <c r="C28306" s="98">
        <v>5</v>
      </c>
      <c r="F28306">
        <v>5295922000</v>
      </c>
    </row>
    <row r="28307" spans="1:6" x14ac:dyDescent="0.2">
      <c r="A28307">
        <v>4951057</v>
      </c>
      <c r="B28307" t="s">
        <v>1771</v>
      </c>
      <c r="C28307" s="98">
        <v>5</v>
      </c>
      <c r="F28307">
        <v>5295922010</v>
      </c>
    </row>
    <row r="28308" spans="1:6" x14ac:dyDescent="0.2">
      <c r="A28308">
        <v>4951057</v>
      </c>
      <c r="B28308" t="s">
        <v>1771</v>
      </c>
      <c r="C28308" s="98">
        <v>5</v>
      </c>
      <c r="F28308">
        <v>5295922020</v>
      </c>
    </row>
    <row r="28309" spans="1:6" x14ac:dyDescent="0.2">
      <c r="A28309">
        <v>4951057</v>
      </c>
      <c r="B28309" t="s">
        <v>1771</v>
      </c>
      <c r="C28309" s="98">
        <v>5</v>
      </c>
      <c r="F28309">
        <v>5295922021</v>
      </c>
    </row>
    <row r="28310" spans="1:6" x14ac:dyDescent="0.2">
      <c r="A28310">
        <v>4951057</v>
      </c>
      <c r="B28310" t="s">
        <v>1771</v>
      </c>
      <c r="C28310" s="98">
        <v>5</v>
      </c>
      <c r="F28310">
        <v>5295922030</v>
      </c>
    </row>
    <row r="28311" spans="1:6" x14ac:dyDescent="0.2">
      <c r="A28311">
        <v>4951057</v>
      </c>
      <c r="B28311" t="s">
        <v>1771</v>
      </c>
      <c r="C28311" s="98">
        <v>5</v>
      </c>
      <c r="F28311">
        <v>5295922036</v>
      </c>
    </row>
    <row r="28312" spans="1:6" x14ac:dyDescent="0.2">
      <c r="A28312">
        <v>4951057</v>
      </c>
      <c r="B28312" t="s">
        <v>1771</v>
      </c>
      <c r="C28312" s="98">
        <v>5</v>
      </c>
      <c r="F28312">
        <v>5295922040</v>
      </c>
    </row>
    <row r="28313" spans="1:6" x14ac:dyDescent="0.2">
      <c r="A28313">
        <v>4951057</v>
      </c>
      <c r="B28313" t="s">
        <v>1771</v>
      </c>
      <c r="C28313" s="98">
        <v>5</v>
      </c>
      <c r="F28313">
        <v>5295922060</v>
      </c>
    </row>
    <row r="28314" spans="1:6" x14ac:dyDescent="0.2">
      <c r="A28314">
        <v>4951057</v>
      </c>
      <c r="B28314" t="s">
        <v>1771</v>
      </c>
      <c r="C28314" s="98">
        <v>5</v>
      </c>
      <c r="F28314">
        <v>5295922075</v>
      </c>
    </row>
    <row r="28315" spans="1:6" x14ac:dyDescent="0.2">
      <c r="A28315">
        <v>4951057</v>
      </c>
      <c r="B28315" t="s">
        <v>1771</v>
      </c>
      <c r="C28315" s="98">
        <v>5</v>
      </c>
      <c r="F28315">
        <v>5434850510</v>
      </c>
    </row>
    <row r="28316" spans="1:6" x14ac:dyDescent="0.2">
      <c r="A28316">
        <v>4951057</v>
      </c>
      <c r="B28316" t="s">
        <v>1771</v>
      </c>
      <c r="C28316" s="98">
        <v>5</v>
      </c>
      <c r="F28316">
        <v>5434850515</v>
      </c>
    </row>
    <row r="28317" spans="1:6" x14ac:dyDescent="0.2">
      <c r="A28317">
        <v>4951057</v>
      </c>
      <c r="B28317" t="s">
        <v>1771</v>
      </c>
      <c r="C28317" s="98">
        <v>5</v>
      </c>
      <c r="F28317">
        <v>5434850521</v>
      </c>
    </row>
    <row r="28318" spans="1:6" x14ac:dyDescent="0.2">
      <c r="A28318">
        <v>4951057</v>
      </c>
      <c r="B28318" t="s">
        <v>1771</v>
      </c>
      <c r="C28318" s="98">
        <v>5</v>
      </c>
      <c r="F28318">
        <v>5456940266</v>
      </c>
    </row>
    <row r="28319" spans="1:6" x14ac:dyDescent="0.2">
      <c r="A28319">
        <v>4951057</v>
      </c>
      <c r="B28319" t="s">
        <v>1771</v>
      </c>
      <c r="C28319" s="98">
        <v>5</v>
      </c>
      <c r="F28319">
        <v>5504514801</v>
      </c>
    </row>
    <row r="28320" spans="1:6" x14ac:dyDescent="0.2">
      <c r="A28320">
        <v>4951057</v>
      </c>
      <c r="B28320" t="s">
        <v>1771</v>
      </c>
      <c r="C28320" s="98">
        <v>5</v>
      </c>
      <c r="F28320">
        <v>5504514807</v>
      </c>
    </row>
    <row r="28321" spans="1:6" x14ac:dyDescent="0.2">
      <c r="A28321">
        <v>4951057</v>
      </c>
      <c r="B28321" t="s">
        <v>1771</v>
      </c>
      <c r="C28321" s="98">
        <v>5</v>
      </c>
      <c r="F28321">
        <v>5504514808</v>
      </c>
    </row>
    <row r="28322" spans="1:6" x14ac:dyDescent="0.2">
      <c r="A28322">
        <v>4951057</v>
      </c>
      <c r="B28322" t="s">
        <v>1771</v>
      </c>
      <c r="C28322" s="98">
        <v>5</v>
      </c>
      <c r="F28322">
        <v>5504514809</v>
      </c>
    </row>
    <row r="28323" spans="1:6" x14ac:dyDescent="0.2">
      <c r="A28323">
        <v>4951057</v>
      </c>
      <c r="B28323" t="s">
        <v>1771</v>
      </c>
      <c r="C28323" s="98">
        <v>5</v>
      </c>
      <c r="F28323">
        <v>5570020905</v>
      </c>
    </row>
    <row r="28324" spans="1:6" x14ac:dyDescent="0.2">
      <c r="A28324">
        <v>4951057</v>
      </c>
      <c r="B28324" t="s">
        <v>1771</v>
      </c>
      <c r="C28324" s="98">
        <v>5</v>
      </c>
      <c r="F28324">
        <v>5570020948</v>
      </c>
    </row>
    <row r="28325" spans="1:6" x14ac:dyDescent="0.2">
      <c r="A28325">
        <v>4951057</v>
      </c>
      <c r="B28325" t="s">
        <v>1771</v>
      </c>
      <c r="C28325" s="98">
        <v>5</v>
      </c>
      <c r="F28325">
        <v>5974617206</v>
      </c>
    </row>
    <row r="28326" spans="1:6" x14ac:dyDescent="0.2">
      <c r="A28326">
        <v>4951057</v>
      </c>
      <c r="B28326" t="s">
        <v>1771</v>
      </c>
      <c r="C28326" s="98">
        <v>5</v>
      </c>
      <c r="F28326">
        <v>5974617210</v>
      </c>
    </row>
    <row r="28327" spans="1:6" x14ac:dyDescent="0.2">
      <c r="A28327">
        <v>4951057</v>
      </c>
      <c r="B28327" t="s">
        <v>1771</v>
      </c>
      <c r="C28327" s="98">
        <v>5</v>
      </c>
      <c r="F28327">
        <v>6021917061</v>
      </c>
    </row>
    <row r="28328" spans="1:6" x14ac:dyDescent="0.2">
      <c r="A28328">
        <v>4951057</v>
      </c>
      <c r="B28328" t="s">
        <v>1771</v>
      </c>
      <c r="C28328" s="98">
        <v>5</v>
      </c>
      <c r="F28328">
        <v>6021917067</v>
      </c>
    </row>
    <row r="28329" spans="1:6" x14ac:dyDescent="0.2">
      <c r="A28329">
        <v>4951057</v>
      </c>
      <c r="B28329" t="s">
        <v>1771</v>
      </c>
      <c r="C28329" s="98">
        <v>5</v>
      </c>
      <c r="F28329">
        <v>6042913010</v>
      </c>
    </row>
    <row r="28330" spans="1:6" x14ac:dyDescent="0.2">
      <c r="A28330">
        <v>4951057</v>
      </c>
      <c r="B28330" t="s">
        <v>1771</v>
      </c>
      <c r="C28330" s="98">
        <v>5</v>
      </c>
      <c r="F28330">
        <v>6068712201</v>
      </c>
    </row>
    <row r="28331" spans="1:6" x14ac:dyDescent="0.2">
      <c r="A28331">
        <v>4951057</v>
      </c>
      <c r="B28331" t="s">
        <v>1771</v>
      </c>
      <c r="C28331" s="98">
        <v>5</v>
      </c>
      <c r="F28331">
        <v>6068712211</v>
      </c>
    </row>
    <row r="28332" spans="1:6" x14ac:dyDescent="0.2">
      <c r="A28332">
        <v>4951057</v>
      </c>
      <c r="B28332" t="s">
        <v>1771</v>
      </c>
      <c r="C28332" s="98">
        <v>5</v>
      </c>
      <c r="F28332">
        <v>6076025521</v>
      </c>
    </row>
    <row r="28333" spans="1:6" x14ac:dyDescent="0.2">
      <c r="A28333">
        <v>4951057</v>
      </c>
      <c r="B28333" t="s">
        <v>1771</v>
      </c>
      <c r="C28333" s="98">
        <v>5</v>
      </c>
      <c r="F28333">
        <v>6076025540</v>
      </c>
    </row>
    <row r="28334" spans="1:6" x14ac:dyDescent="0.2">
      <c r="A28334">
        <v>4951057</v>
      </c>
      <c r="B28334" t="s">
        <v>1771</v>
      </c>
      <c r="C28334" s="98">
        <v>5</v>
      </c>
      <c r="F28334">
        <v>6076025560</v>
      </c>
    </row>
    <row r="28335" spans="1:6" x14ac:dyDescent="0.2">
      <c r="A28335">
        <v>4951057</v>
      </c>
      <c r="B28335" t="s">
        <v>1771</v>
      </c>
      <c r="C28335" s="98">
        <v>5</v>
      </c>
      <c r="F28335">
        <v>6318702036</v>
      </c>
    </row>
    <row r="28336" spans="1:6" x14ac:dyDescent="0.2">
      <c r="A28336">
        <v>4951057</v>
      </c>
      <c r="B28336" t="s">
        <v>1771</v>
      </c>
      <c r="C28336" s="98">
        <v>5</v>
      </c>
      <c r="F28336">
        <v>6318799710</v>
      </c>
    </row>
    <row r="28337" spans="1:6" x14ac:dyDescent="0.2">
      <c r="A28337">
        <v>4951057</v>
      </c>
      <c r="B28337" t="s">
        <v>1771</v>
      </c>
      <c r="C28337" s="98">
        <v>5</v>
      </c>
      <c r="F28337">
        <v>6318799730</v>
      </c>
    </row>
    <row r="28338" spans="1:6" x14ac:dyDescent="0.2">
      <c r="A28338">
        <v>4951057</v>
      </c>
      <c r="B28338" t="s">
        <v>1771</v>
      </c>
      <c r="C28338" s="98">
        <v>5</v>
      </c>
      <c r="F28338">
        <v>6626717320</v>
      </c>
    </row>
    <row r="28339" spans="1:6" x14ac:dyDescent="0.2">
      <c r="A28339">
        <v>4951057</v>
      </c>
      <c r="B28339" t="s">
        <v>1771</v>
      </c>
      <c r="C28339" s="98">
        <v>5</v>
      </c>
      <c r="F28339">
        <v>6626717330</v>
      </c>
    </row>
    <row r="28340" spans="1:6" x14ac:dyDescent="0.2">
      <c r="A28340">
        <v>4951057</v>
      </c>
      <c r="B28340" t="s">
        <v>1771</v>
      </c>
      <c r="C28340" s="98">
        <v>5</v>
      </c>
      <c r="F28340">
        <v>6626717340</v>
      </c>
    </row>
    <row r="28341" spans="1:6" x14ac:dyDescent="0.2">
      <c r="A28341">
        <v>4951057</v>
      </c>
      <c r="B28341" t="s">
        <v>1771</v>
      </c>
      <c r="C28341" s="98">
        <v>5</v>
      </c>
      <c r="F28341">
        <v>6626717342</v>
      </c>
    </row>
    <row r="28342" spans="1:6" x14ac:dyDescent="0.2">
      <c r="A28342">
        <v>4951057</v>
      </c>
      <c r="B28342" t="s">
        <v>1771</v>
      </c>
      <c r="C28342" s="98">
        <v>5</v>
      </c>
      <c r="F28342">
        <v>6626717360</v>
      </c>
    </row>
    <row r="28343" spans="1:6" x14ac:dyDescent="0.2">
      <c r="A28343">
        <v>4951057</v>
      </c>
      <c r="B28343" t="s">
        <v>1771</v>
      </c>
      <c r="C28343" s="98">
        <v>5</v>
      </c>
      <c r="F28343">
        <v>6633651510</v>
      </c>
    </row>
    <row r="28344" spans="1:6" x14ac:dyDescent="0.2">
      <c r="A28344">
        <v>4951057</v>
      </c>
      <c r="B28344" t="s">
        <v>1771</v>
      </c>
      <c r="C28344" s="98">
        <v>5</v>
      </c>
      <c r="F28344">
        <v>6633651521</v>
      </c>
    </row>
    <row r="28345" spans="1:6" x14ac:dyDescent="0.2">
      <c r="A28345">
        <v>4951057</v>
      </c>
      <c r="B28345" t="s">
        <v>1771</v>
      </c>
      <c r="C28345" s="98">
        <v>5</v>
      </c>
      <c r="F28345">
        <v>6633651530</v>
      </c>
    </row>
    <row r="28346" spans="1:6" x14ac:dyDescent="0.2">
      <c r="A28346">
        <v>4951057</v>
      </c>
      <c r="B28346" t="s">
        <v>1771</v>
      </c>
      <c r="C28346" s="98">
        <v>5</v>
      </c>
      <c r="F28346">
        <v>6633651540</v>
      </c>
    </row>
    <row r="28347" spans="1:6" x14ac:dyDescent="0.2">
      <c r="A28347">
        <v>4951057</v>
      </c>
      <c r="B28347" t="s">
        <v>1771</v>
      </c>
      <c r="C28347" s="98">
        <v>5</v>
      </c>
      <c r="F28347">
        <v>6754439960</v>
      </c>
    </row>
    <row r="28348" spans="1:6" x14ac:dyDescent="0.2">
      <c r="A28348">
        <v>4951057</v>
      </c>
      <c r="B28348" t="s">
        <v>1771</v>
      </c>
      <c r="C28348" s="98">
        <v>5</v>
      </c>
      <c r="F28348">
        <v>6878873721</v>
      </c>
    </row>
    <row r="28349" spans="1:6" x14ac:dyDescent="0.2">
      <c r="A28349">
        <v>4951057</v>
      </c>
      <c r="B28349" t="s">
        <v>1771</v>
      </c>
      <c r="C28349" s="98">
        <v>5</v>
      </c>
      <c r="F28349">
        <v>6878873722</v>
      </c>
    </row>
    <row r="28350" spans="1:6" x14ac:dyDescent="0.2">
      <c r="A28350">
        <v>4951057</v>
      </c>
      <c r="B28350" t="s">
        <v>1771</v>
      </c>
      <c r="C28350" s="98">
        <v>5</v>
      </c>
      <c r="F28350">
        <v>6878873723</v>
      </c>
    </row>
    <row r="28351" spans="1:6" x14ac:dyDescent="0.2">
      <c r="A28351">
        <v>4951057</v>
      </c>
      <c r="B28351" t="s">
        <v>1771</v>
      </c>
      <c r="C28351" s="98">
        <v>5</v>
      </c>
      <c r="F28351">
        <v>6878873724</v>
      </c>
    </row>
    <row r="28352" spans="1:6" x14ac:dyDescent="0.2">
      <c r="A28352">
        <v>4951057</v>
      </c>
      <c r="B28352" t="s">
        <v>1771</v>
      </c>
      <c r="C28352" s="98">
        <v>5</v>
      </c>
      <c r="F28352">
        <v>6878873728</v>
      </c>
    </row>
    <row r="28353" spans="1:6" x14ac:dyDescent="0.2">
      <c r="A28353">
        <v>4951057</v>
      </c>
      <c r="B28353" t="s">
        <v>1771</v>
      </c>
      <c r="C28353" s="98">
        <v>5</v>
      </c>
      <c r="F28353">
        <v>6878873729</v>
      </c>
    </row>
    <row r="28354" spans="1:6" x14ac:dyDescent="0.2">
      <c r="A28354">
        <v>4951057</v>
      </c>
      <c r="B28354" t="s">
        <v>1771</v>
      </c>
      <c r="C28354" s="98">
        <v>5</v>
      </c>
      <c r="F28354">
        <v>6878876921</v>
      </c>
    </row>
    <row r="28355" spans="1:6" x14ac:dyDescent="0.2">
      <c r="A28355">
        <v>4951057</v>
      </c>
      <c r="B28355" t="s">
        <v>1771</v>
      </c>
      <c r="C28355" s="98">
        <v>5</v>
      </c>
      <c r="F28355">
        <v>6878876922</v>
      </c>
    </row>
    <row r="28356" spans="1:6" x14ac:dyDescent="0.2">
      <c r="A28356">
        <v>4951057</v>
      </c>
      <c r="B28356" t="s">
        <v>1771</v>
      </c>
      <c r="C28356" s="98">
        <v>5</v>
      </c>
      <c r="F28356">
        <v>6878876923</v>
      </c>
    </row>
    <row r="28357" spans="1:6" x14ac:dyDescent="0.2">
      <c r="A28357">
        <v>4951057</v>
      </c>
      <c r="B28357" t="s">
        <v>1771</v>
      </c>
      <c r="C28357" s="98">
        <v>5</v>
      </c>
      <c r="F28357">
        <v>6878876924</v>
      </c>
    </row>
    <row r="28358" spans="1:6" x14ac:dyDescent="0.2">
      <c r="A28358">
        <v>4951057</v>
      </c>
      <c r="B28358" t="s">
        <v>1771</v>
      </c>
      <c r="C28358" s="98">
        <v>5</v>
      </c>
      <c r="F28358">
        <v>6878876928</v>
      </c>
    </row>
    <row r="28359" spans="1:6" x14ac:dyDescent="0.2">
      <c r="A28359">
        <v>4951057</v>
      </c>
      <c r="B28359" t="s">
        <v>1771</v>
      </c>
      <c r="C28359" s="98">
        <v>5</v>
      </c>
      <c r="F28359">
        <v>6878876929</v>
      </c>
    </row>
    <row r="28360" spans="1:6" x14ac:dyDescent="0.2">
      <c r="A28360">
        <v>4951057</v>
      </c>
      <c r="B28360" t="s">
        <v>1771</v>
      </c>
      <c r="C28360" s="98">
        <v>5</v>
      </c>
      <c r="F28360">
        <v>7088211721</v>
      </c>
    </row>
    <row r="28361" spans="1:6" x14ac:dyDescent="0.2">
      <c r="A28361">
        <v>4951057</v>
      </c>
      <c r="B28361" t="s">
        <v>1771</v>
      </c>
      <c r="C28361" s="98">
        <v>5</v>
      </c>
      <c r="F28361">
        <v>7088211730</v>
      </c>
    </row>
    <row r="28362" spans="1:6" x14ac:dyDescent="0.2">
      <c r="A28362">
        <v>4951057</v>
      </c>
      <c r="B28362" t="s">
        <v>1771</v>
      </c>
      <c r="C28362" s="98">
        <v>5</v>
      </c>
      <c r="F28362">
        <v>7093429021</v>
      </c>
    </row>
    <row r="28363" spans="1:6" x14ac:dyDescent="0.2">
      <c r="A28363">
        <v>4951057</v>
      </c>
      <c r="B28363" t="s">
        <v>1771</v>
      </c>
      <c r="C28363" s="98">
        <v>5</v>
      </c>
      <c r="F28363">
        <v>7093469921</v>
      </c>
    </row>
    <row r="28364" spans="1:6" x14ac:dyDescent="0.2">
      <c r="A28364">
        <v>4951057</v>
      </c>
      <c r="B28364" t="s">
        <v>1771</v>
      </c>
      <c r="C28364" s="98">
        <v>5</v>
      </c>
      <c r="F28364">
        <v>7095405810</v>
      </c>
    </row>
    <row r="28365" spans="1:6" x14ac:dyDescent="0.2">
      <c r="A28365">
        <v>4951057</v>
      </c>
      <c r="B28365" t="s">
        <v>1771</v>
      </c>
      <c r="C28365" s="98">
        <v>5</v>
      </c>
      <c r="F28365">
        <v>7095405820</v>
      </c>
    </row>
    <row r="28366" spans="1:6" x14ac:dyDescent="0.2">
      <c r="A28366">
        <v>4951057</v>
      </c>
      <c r="B28366" t="s">
        <v>1771</v>
      </c>
      <c r="C28366" s="98">
        <v>5</v>
      </c>
      <c r="F28366">
        <v>7133505080</v>
      </c>
    </row>
    <row r="28367" spans="1:6" x14ac:dyDescent="0.2">
      <c r="A28367">
        <v>4951057</v>
      </c>
      <c r="B28367" t="s">
        <v>1771</v>
      </c>
      <c r="C28367" s="98">
        <v>5</v>
      </c>
      <c r="F28367">
        <v>7133505081</v>
      </c>
    </row>
    <row r="28368" spans="1:6" x14ac:dyDescent="0.2">
      <c r="A28368">
        <v>4951057</v>
      </c>
      <c r="B28368" t="s">
        <v>1771</v>
      </c>
      <c r="C28368" s="98">
        <v>5</v>
      </c>
      <c r="F28368">
        <v>7133505082</v>
      </c>
    </row>
    <row r="28369" spans="1:6" x14ac:dyDescent="0.2">
      <c r="A28369">
        <v>4951057</v>
      </c>
      <c r="B28369" t="s">
        <v>1771</v>
      </c>
      <c r="C28369" s="98">
        <v>5</v>
      </c>
      <c r="F28369">
        <v>7133505083</v>
      </c>
    </row>
    <row r="28370" spans="1:6" x14ac:dyDescent="0.2">
      <c r="A28370">
        <v>4951057</v>
      </c>
      <c r="B28370" t="s">
        <v>1771</v>
      </c>
      <c r="C28370" s="98">
        <v>5</v>
      </c>
      <c r="F28370">
        <v>7133505084</v>
      </c>
    </row>
    <row r="28371" spans="1:6" x14ac:dyDescent="0.2">
      <c r="A28371">
        <v>4951057</v>
      </c>
      <c r="B28371" t="s">
        <v>1771</v>
      </c>
      <c r="C28371" s="98">
        <v>5</v>
      </c>
      <c r="F28371">
        <v>7133505085</v>
      </c>
    </row>
    <row r="28372" spans="1:6" x14ac:dyDescent="0.2">
      <c r="A28372">
        <v>4951057</v>
      </c>
      <c r="B28372" t="s">
        <v>1771</v>
      </c>
      <c r="C28372" s="98">
        <v>5</v>
      </c>
      <c r="F28372">
        <v>7133505086</v>
      </c>
    </row>
    <row r="28373" spans="1:6" x14ac:dyDescent="0.2">
      <c r="A28373">
        <v>4951057</v>
      </c>
      <c r="B28373" t="s">
        <v>1771</v>
      </c>
      <c r="C28373" s="98">
        <v>5</v>
      </c>
      <c r="F28373">
        <v>7133505087</v>
      </c>
    </row>
    <row r="28374" spans="1:6" x14ac:dyDescent="0.2">
      <c r="A28374">
        <v>4951057</v>
      </c>
      <c r="B28374" t="s">
        <v>1771</v>
      </c>
      <c r="C28374" s="98">
        <v>5</v>
      </c>
      <c r="F28374">
        <v>7133505088</v>
      </c>
    </row>
    <row r="28375" spans="1:6" x14ac:dyDescent="0.2">
      <c r="A28375">
        <v>4951057</v>
      </c>
      <c r="B28375" t="s">
        <v>1771</v>
      </c>
      <c r="C28375" s="98">
        <v>5</v>
      </c>
      <c r="F28375">
        <v>7133505089</v>
      </c>
    </row>
    <row r="28376" spans="1:6" x14ac:dyDescent="0.2">
      <c r="A28376">
        <v>4951057</v>
      </c>
      <c r="B28376" t="s">
        <v>1771</v>
      </c>
      <c r="C28376" s="98">
        <v>5</v>
      </c>
      <c r="F28376">
        <v>7133508561</v>
      </c>
    </row>
    <row r="28377" spans="1:6" x14ac:dyDescent="0.2">
      <c r="A28377">
        <v>4951057</v>
      </c>
      <c r="B28377" t="s">
        <v>1771</v>
      </c>
      <c r="C28377" s="98">
        <v>5</v>
      </c>
      <c r="F28377">
        <v>7133508562</v>
      </c>
    </row>
    <row r="28378" spans="1:6" x14ac:dyDescent="0.2">
      <c r="A28378">
        <v>4951057</v>
      </c>
      <c r="B28378" t="s">
        <v>1771</v>
      </c>
      <c r="C28378" s="98">
        <v>5</v>
      </c>
      <c r="F28378">
        <v>7133508563</v>
      </c>
    </row>
    <row r="28379" spans="1:6" x14ac:dyDescent="0.2">
      <c r="A28379">
        <v>4951057</v>
      </c>
      <c r="B28379" t="s">
        <v>1771</v>
      </c>
      <c r="C28379" s="98">
        <v>5</v>
      </c>
      <c r="F28379">
        <v>7133508564</v>
      </c>
    </row>
    <row r="28380" spans="1:6" x14ac:dyDescent="0.2">
      <c r="A28380">
        <v>4951057</v>
      </c>
      <c r="B28380" t="s">
        <v>1771</v>
      </c>
      <c r="C28380" s="98">
        <v>5</v>
      </c>
      <c r="F28380">
        <v>7133508565</v>
      </c>
    </row>
    <row r="28381" spans="1:6" x14ac:dyDescent="0.2">
      <c r="A28381">
        <v>4951057</v>
      </c>
      <c r="B28381" t="s">
        <v>1771</v>
      </c>
      <c r="C28381" s="98">
        <v>5</v>
      </c>
      <c r="F28381">
        <v>7133508567</v>
      </c>
    </row>
    <row r="28382" spans="1:6" x14ac:dyDescent="0.2">
      <c r="A28382">
        <v>4951057</v>
      </c>
      <c r="B28382" t="s">
        <v>1771</v>
      </c>
      <c r="C28382" s="98">
        <v>5</v>
      </c>
      <c r="F28382">
        <v>7133508568</v>
      </c>
    </row>
    <row r="28383" spans="1:6" x14ac:dyDescent="0.2">
      <c r="A28383">
        <v>4951057</v>
      </c>
      <c r="B28383" t="s">
        <v>1771</v>
      </c>
      <c r="C28383" s="98">
        <v>5</v>
      </c>
      <c r="F28383">
        <v>7133508569</v>
      </c>
    </row>
    <row r="28384" spans="1:6" x14ac:dyDescent="0.2">
      <c r="A28384">
        <v>4951057</v>
      </c>
      <c r="B28384" t="s">
        <v>1771</v>
      </c>
      <c r="C28384" s="98">
        <v>5</v>
      </c>
      <c r="F28384">
        <v>7161064160</v>
      </c>
    </row>
    <row r="28385" spans="1:6" x14ac:dyDescent="0.2">
      <c r="A28385">
        <v>4951057</v>
      </c>
      <c r="B28385" t="s">
        <v>1771</v>
      </c>
      <c r="C28385" s="98">
        <v>5</v>
      </c>
      <c r="F28385">
        <v>7278923521</v>
      </c>
    </row>
    <row r="28386" spans="1:6" x14ac:dyDescent="0.2">
      <c r="A28386">
        <v>4951057</v>
      </c>
      <c r="B28386" t="s">
        <v>1771</v>
      </c>
      <c r="C28386" s="98">
        <v>5</v>
      </c>
      <c r="F28386">
        <v>7278923530</v>
      </c>
    </row>
    <row r="28387" spans="1:6" x14ac:dyDescent="0.2">
      <c r="A28387">
        <v>4951057</v>
      </c>
      <c r="B28387" t="s">
        <v>1771</v>
      </c>
      <c r="C28387" s="98">
        <v>5</v>
      </c>
      <c r="F28387">
        <v>7642006721</v>
      </c>
    </row>
    <row r="28388" spans="1:6" x14ac:dyDescent="0.2">
      <c r="A28388">
        <v>4951057</v>
      </c>
      <c r="B28388" t="s">
        <v>1771</v>
      </c>
      <c r="C28388" s="98">
        <v>5</v>
      </c>
      <c r="F28388">
        <v>7642006730</v>
      </c>
    </row>
    <row r="28389" spans="1:6" x14ac:dyDescent="0.2">
      <c r="A28389">
        <v>4951057</v>
      </c>
      <c r="B28389" t="s">
        <v>1771</v>
      </c>
      <c r="C28389" s="98">
        <v>5</v>
      </c>
      <c r="F28389">
        <v>7642006748</v>
      </c>
    </row>
    <row r="28390" spans="1:6" x14ac:dyDescent="0.2">
      <c r="A28390">
        <v>4951058</v>
      </c>
      <c r="B28390" t="s">
        <v>1772</v>
      </c>
      <c r="C28390" s="98">
        <v>5</v>
      </c>
      <c r="F28390">
        <v>54474125</v>
      </c>
    </row>
    <row r="28391" spans="1:6" x14ac:dyDescent="0.2">
      <c r="A28391">
        <v>4951058</v>
      </c>
      <c r="B28391" t="s">
        <v>1772</v>
      </c>
      <c r="C28391" s="98">
        <v>5</v>
      </c>
      <c r="F28391">
        <v>54474131</v>
      </c>
    </row>
    <row r="28392" spans="1:6" x14ac:dyDescent="0.2">
      <c r="A28392">
        <v>4951058</v>
      </c>
      <c r="B28392" t="s">
        <v>1772</v>
      </c>
      <c r="C28392" s="98">
        <v>5</v>
      </c>
      <c r="F28392">
        <v>54873925</v>
      </c>
    </row>
    <row r="28393" spans="1:6" x14ac:dyDescent="0.2">
      <c r="A28393">
        <v>4951058</v>
      </c>
      <c r="B28393" t="s">
        <v>1772</v>
      </c>
      <c r="C28393" s="98">
        <v>5</v>
      </c>
      <c r="F28393">
        <v>527293037</v>
      </c>
    </row>
    <row r="28394" spans="1:6" x14ac:dyDescent="0.2">
      <c r="A28394">
        <v>4951058</v>
      </c>
      <c r="B28394" t="s">
        <v>1772</v>
      </c>
      <c r="C28394" s="98">
        <v>5</v>
      </c>
      <c r="F28394">
        <v>527293043</v>
      </c>
    </row>
    <row r="28395" spans="1:6" x14ac:dyDescent="0.2">
      <c r="A28395">
        <v>4951058</v>
      </c>
      <c r="B28395" t="s">
        <v>1772</v>
      </c>
      <c r="C28395" s="98">
        <v>5</v>
      </c>
      <c r="F28395">
        <v>603533521</v>
      </c>
    </row>
    <row r="28396" spans="1:6" x14ac:dyDescent="0.2">
      <c r="A28396">
        <v>4951058</v>
      </c>
      <c r="B28396" t="s">
        <v>1772</v>
      </c>
      <c r="C28396" s="98">
        <v>5</v>
      </c>
      <c r="F28396">
        <v>603533532</v>
      </c>
    </row>
    <row r="28397" spans="1:6" x14ac:dyDescent="0.2">
      <c r="A28397">
        <v>4951058</v>
      </c>
      <c r="B28397" t="s">
        <v>1772</v>
      </c>
      <c r="C28397" s="98">
        <v>5</v>
      </c>
      <c r="F28397">
        <v>5140735501</v>
      </c>
    </row>
    <row r="28398" spans="1:6" x14ac:dyDescent="0.2">
      <c r="A28398">
        <v>4951058</v>
      </c>
      <c r="B28398" t="s">
        <v>1772</v>
      </c>
      <c r="C28398" s="98">
        <v>5</v>
      </c>
      <c r="F28398">
        <v>5140735510</v>
      </c>
    </row>
    <row r="28399" spans="1:6" x14ac:dyDescent="0.2">
      <c r="A28399">
        <v>4951058</v>
      </c>
      <c r="B28399" t="s">
        <v>1772</v>
      </c>
      <c r="C28399" s="98">
        <v>5</v>
      </c>
      <c r="F28399">
        <v>5965148401</v>
      </c>
    </row>
    <row r="28400" spans="1:6" x14ac:dyDescent="0.2">
      <c r="A28400">
        <v>4951058</v>
      </c>
      <c r="B28400" t="s">
        <v>1772</v>
      </c>
      <c r="C28400" s="98">
        <v>5</v>
      </c>
      <c r="F28400">
        <v>5965148499</v>
      </c>
    </row>
    <row r="28401" spans="1:6" x14ac:dyDescent="0.2">
      <c r="A28401">
        <v>4951058</v>
      </c>
      <c r="B28401" t="s">
        <v>1772</v>
      </c>
      <c r="C28401" s="98">
        <v>5</v>
      </c>
      <c r="F28401">
        <v>5974617106</v>
      </c>
    </row>
    <row r="28402" spans="1:6" x14ac:dyDescent="0.2">
      <c r="A28402">
        <v>4951058</v>
      </c>
      <c r="B28402" t="s">
        <v>1772</v>
      </c>
      <c r="C28402" s="98">
        <v>5</v>
      </c>
      <c r="F28402">
        <v>5974617110</v>
      </c>
    </row>
    <row r="28403" spans="1:6" x14ac:dyDescent="0.2">
      <c r="A28403">
        <v>4951058</v>
      </c>
      <c r="B28403" t="s">
        <v>1772</v>
      </c>
      <c r="C28403" s="98">
        <v>5</v>
      </c>
      <c r="F28403">
        <v>6021917051</v>
      </c>
    </row>
    <row r="28404" spans="1:6" x14ac:dyDescent="0.2">
      <c r="A28404">
        <v>4951058</v>
      </c>
      <c r="B28404" t="s">
        <v>1772</v>
      </c>
      <c r="C28404" s="98">
        <v>5</v>
      </c>
      <c r="F28404">
        <v>6362924341</v>
      </c>
    </row>
    <row r="28405" spans="1:6" x14ac:dyDescent="0.2">
      <c r="A28405">
        <v>4951059</v>
      </c>
      <c r="B28405" t="s">
        <v>1773</v>
      </c>
      <c r="C28405" s="98">
        <v>79.39</v>
      </c>
      <c r="F28405">
        <v>6878881083</v>
      </c>
    </row>
    <row r="28406" spans="1:6" x14ac:dyDescent="0.2">
      <c r="A28406">
        <v>4951059</v>
      </c>
      <c r="B28406" t="s">
        <v>1773</v>
      </c>
      <c r="C28406" s="98">
        <v>5</v>
      </c>
      <c r="F28406">
        <v>54474225</v>
      </c>
    </row>
    <row r="28407" spans="1:6" x14ac:dyDescent="0.2">
      <c r="A28407">
        <v>4951059</v>
      </c>
      <c r="B28407" t="s">
        <v>1773</v>
      </c>
      <c r="C28407" s="98">
        <v>5</v>
      </c>
      <c r="F28407">
        <v>54874025</v>
      </c>
    </row>
    <row r="28408" spans="1:6" x14ac:dyDescent="0.2">
      <c r="A28408">
        <v>4951059</v>
      </c>
      <c r="B28408" t="s">
        <v>1773</v>
      </c>
      <c r="C28408" s="98">
        <v>5</v>
      </c>
      <c r="F28408">
        <v>527293137</v>
      </c>
    </row>
    <row r="28409" spans="1:6" x14ac:dyDescent="0.2">
      <c r="A28409">
        <v>4951059</v>
      </c>
      <c r="B28409" t="s">
        <v>1773</v>
      </c>
      <c r="C28409" s="98">
        <v>5</v>
      </c>
      <c r="F28409">
        <v>603533621</v>
      </c>
    </row>
    <row r="28410" spans="1:6" x14ac:dyDescent="0.2">
      <c r="A28410">
        <v>4951059</v>
      </c>
      <c r="B28410" t="s">
        <v>1773</v>
      </c>
      <c r="C28410" s="98">
        <v>5</v>
      </c>
      <c r="F28410">
        <v>5140735601</v>
      </c>
    </row>
    <row r="28411" spans="1:6" x14ac:dyDescent="0.2">
      <c r="A28411">
        <v>4951059</v>
      </c>
      <c r="B28411" t="s">
        <v>1773</v>
      </c>
      <c r="C28411" s="98">
        <v>5</v>
      </c>
      <c r="F28411">
        <v>6878881843</v>
      </c>
    </row>
    <row r="28412" spans="1:6" x14ac:dyDescent="0.2">
      <c r="A28412">
        <v>4951059</v>
      </c>
      <c r="B28412" t="s">
        <v>1773</v>
      </c>
      <c r="C28412" s="98">
        <v>5</v>
      </c>
      <c r="F28412">
        <v>7095405710</v>
      </c>
    </row>
    <row r="28413" spans="1:6" x14ac:dyDescent="0.2">
      <c r="A28413">
        <v>4951060</v>
      </c>
      <c r="B28413" t="s">
        <v>1774</v>
      </c>
      <c r="C28413" s="98">
        <v>5</v>
      </c>
      <c r="F28413">
        <v>440824624</v>
      </c>
    </row>
    <row r="28414" spans="1:6" x14ac:dyDescent="0.2">
      <c r="A28414">
        <v>4951060</v>
      </c>
      <c r="B28414" t="s">
        <v>1774</v>
      </c>
      <c r="C28414" s="98">
        <v>5</v>
      </c>
      <c r="F28414">
        <v>440824630</v>
      </c>
    </row>
    <row r="28415" spans="1:6" x14ac:dyDescent="0.2">
      <c r="A28415">
        <v>4951060</v>
      </c>
      <c r="B28415" t="s">
        <v>1774</v>
      </c>
      <c r="C28415" s="98">
        <v>5</v>
      </c>
      <c r="F28415">
        <v>904690706</v>
      </c>
    </row>
    <row r="28416" spans="1:6" x14ac:dyDescent="0.2">
      <c r="A28416">
        <v>4951060</v>
      </c>
      <c r="B28416" t="s">
        <v>1774</v>
      </c>
      <c r="C28416" s="98">
        <v>5</v>
      </c>
      <c r="F28416">
        <v>4306397130</v>
      </c>
    </row>
    <row r="28417" spans="1:6" x14ac:dyDescent="0.2">
      <c r="A28417">
        <v>4951060</v>
      </c>
      <c r="B28417" t="s">
        <v>1774</v>
      </c>
      <c r="C28417" s="98">
        <v>5</v>
      </c>
      <c r="F28417">
        <v>4306399130</v>
      </c>
    </row>
    <row r="28418" spans="1:6" x14ac:dyDescent="0.2">
      <c r="A28418">
        <v>4951060</v>
      </c>
      <c r="B28418" t="s">
        <v>1774</v>
      </c>
      <c r="C28418" s="98">
        <v>5</v>
      </c>
      <c r="F28418">
        <v>5009045461</v>
      </c>
    </row>
    <row r="28419" spans="1:6" x14ac:dyDescent="0.2">
      <c r="A28419">
        <v>4951060</v>
      </c>
      <c r="B28419" t="s">
        <v>1774</v>
      </c>
      <c r="C28419" s="98">
        <v>5</v>
      </c>
      <c r="F28419">
        <v>5009045463</v>
      </c>
    </row>
    <row r="28420" spans="1:6" x14ac:dyDescent="0.2">
      <c r="A28420">
        <v>4951060</v>
      </c>
      <c r="B28420" t="s">
        <v>1774</v>
      </c>
      <c r="C28420" s="98">
        <v>5</v>
      </c>
      <c r="F28420">
        <v>5009045464</v>
      </c>
    </row>
    <row r="28421" spans="1:6" x14ac:dyDescent="0.2">
      <c r="A28421">
        <v>4951060</v>
      </c>
      <c r="B28421" t="s">
        <v>1774</v>
      </c>
      <c r="C28421" s="98">
        <v>5</v>
      </c>
      <c r="F28421">
        <v>5295926000</v>
      </c>
    </row>
    <row r="28422" spans="1:6" x14ac:dyDescent="0.2">
      <c r="A28422">
        <v>4951060</v>
      </c>
      <c r="B28422" t="s">
        <v>1774</v>
      </c>
      <c r="C28422" s="98">
        <v>5</v>
      </c>
      <c r="F28422">
        <v>5295926020</v>
      </c>
    </row>
    <row r="28423" spans="1:6" x14ac:dyDescent="0.2">
      <c r="A28423">
        <v>4951060</v>
      </c>
      <c r="B28423" t="s">
        <v>1774</v>
      </c>
      <c r="C28423" s="98">
        <v>5</v>
      </c>
      <c r="F28423">
        <v>5295926024</v>
      </c>
    </row>
    <row r="28424" spans="1:6" x14ac:dyDescent="0.2">
      <c r="A28424">
        <v>4951060</v>
      </c>
      <c r="B28424" t="s">
        <v>1774</v>
      </c>
      <c r="C28424" s="98">
        <v>5</v>
      </c>
      <c r="F28424">
        <v>5295926030</v>
      </c>
    </row>
    <row r="28425" spans="1:6" x14ac:dyDescent="0.2">
      <c r="A28425">
        <v>4951060</v>
      </c>
      <c r="B28425" t="s">
        <v>1774</v>
      </c>
      <c r="C28425" s="98">
        <v>5</v>
      </c>
      <c r="F28425">
        <v>5295926040</v>
      </c>
    </row>
    <row r="28426" spans="1:6" x14ac:dyDescent="0.2">
      <c r="A28426">
        <v>4951060</v>
      </c>
      <c r="B28426" t="s">
        <v>1774</v>
      </c>
      <c r="C28426" s="98">
        <v>5</v>
      </c>
      <c r="F28426">
        <v>6626718720</v>
      </c>
    </row>
    <row r="28427" spans="1:6" x14ac:dyDescent="0.2">
      <c r="A28427">
        <v>4951060</v>
      </c>
      <c r="B28427" t="s">
        <v>1774</v>
      </c>
      <c r="C28427" s="98">
        <v>5</v>
      </c>
      <c r="F28427">
        <v>6626718730</v>
      </c>
    </row>
    <row r="28428" spans="1:6" x14ac:dyDescent="0.2">
      <c r="A28428">
        <v>4951060</v>
      </c>
      <c r="B28428" t="s">
        <v>1774</v>
      </c>
      <c r="C28428" s="98">
        <v>5</v>
      </c>
      <c r="F28428">
        <v>6633609620</v>
      </c>
    </row>
    <row r="28429" spans="1:6" x14ac:dyDescent="0.2">
      <c r="A28429">
        <v>4951060</v>
      </c>
      <c r="B28429" t="s">
        <v>1774</v>
      </c>
      <c r="C28429" s="98">
        <v>5</v>
      </c>
      <c r="F28429">
        <v>6633609630</v>
      </c>
    </row>
    <row r="28430" spans="1:6" x14ac:dyDescent="0.2">
      <c r="A28430">
        <v>4951061</v>
      </c>
      <c r="B28430" t="s">
        <v>1775</v>
      </c>
      <c r="C28430" s="98">
        <v>8.7799999999999994</v>
      </c>
      <c r="F28430">
        <v>54485851</v>
      </c>
    </row>
    <row r="28431" spans="1:6" x14ac:dyDescent="0.2">
      <c r="A28431">
        <v>4951061</v>
      </c>
      <c r="B28431" t="s">
        <v>1775</v>
      </c>
      <c r="C28431" s="98">
        <v>5</v>
      </c>
      <c r="F28431">
        <v>5504525501</v>
      </c>
    </row>
    <row r="28432" spans="1:6" x14ac:dyDescent="0.2">
      <c r="A28432">
        <v>4951061</v>
      </c>
      <c r="B28432" t="s">
        <v>1775</v>
      </c>
      <c r="C28432" s="98">
        <v>5</v>
      </c>
      <c r="F28432">
        <v>5504525504</v>
      </c>
    </row>
    <row r="28433" spans="1:6" x14ac:dyDescent="0.2">
      <c r="A28433">
        <v>4951061</v>
      </c>
      <c r="B28433" t="s">
        <v>1775</v>
      </c>
      <c r="C28433" s="98">
        <v>5</v>
      </c>
      <c r="F28433">
        <v>5504525508</v>
      </c>
    </row>
    <row r="28434" spans="1:6" x14ac:dyDescent="0.2">
      <c r="A28434">
        <v>4951061</v>
      </c>
      <c r="B28434" t="s">
        <v>1775</v>
      </c>
      <c r="C28434" s="98">
        <v>27.62</v>
      </c>
      <c r="F28434">
        <v>5528979002</v>
      </c>
    </row>
    <row r="28435" spans="1:6" x14ac:dyDescent="0.2">
      <c r="A28435">
        <v>4951061</v>
      </c>
      <c r="B28435" t="s">
        <v>1775</v>
      </c>
      <c r="C28435" s="98">
        <v>24.15</v>
      </c>
      <c r="F28435">
        <v>54485825</v>
      </c>
    </row>
    <row r="28436" spans="1:6" x14ac:dyDescent="0.2">
      <c r="A28436">
        <v>4951061</v>
      </c>
      <c r="B28436" t="s">
        <v>1775</v>
      </c>
      <c r="C28436" s="98">
        <v>14.67</v>
      </c>
      <c r="F28436">
        <v>5074264501</v>
      </c>
    </row>
    <row r="28437" spans="1:6" x14ac:dyDescent="0.2">
      <c r="A28437">
        <v>4951061</v>
      </c>
      <c r="B28437" t="s">
        <v>1775</v>
      </c>
      <c r="C28437" s="98">
        <v>14.67</v>
      </c>
      <c r="F28437">
        <v>5976237179</v>
      </c>
    </row>
    <row r="28438" spans="1:6" x14ac:dyDescent="0.2">
      <c r="A28438">
        <v>4951061</v>
      </c>
      <c r="B28438" t="s">
        <v>1775</v>
      </c>
      <c r="C28438" s="98">
        <v>10.97</v>
      </c>
      <c r="F28438">
        <v>54885825</v>
      </c>
    </row>
    <row r="28439" spans="1:6" x14ac:dyDescent="0.2">
      <c r="A28439">
        <v>4951062</v>
      </c>
      <c r="B28439" t="s">
        <v>1776</v>
      </c>
      <c r="C28439" s="98">
        <v>8.8800000000000008</v>
      </c>
      <c r="F28439">
        <v>5528978760</v>
      </c>
    </row>
    <row r="28440" spans="1:6" x14ac:dyDescent="0.2">
      <c r="A28440">
        <v>4951062</v>
      </c>
      <c r="B28440" t="s">
        <v>1776</v>
      </c>
      <c r="C28440" s="98">
        <v>8.7799999999999994</v>
      </c>
      <c r="F28440">
        <v>54485951</v>
      </c>
    </row>
    <row r="28441" spans="1:6" x14ac:dyDescent="0.2">
      <c r="A28441">
        <v>4951062</v>
      </c>
      <c r="B28441" t="s">
        <v>1776</v>
      </c>
      <c r="C28441" s="98">
        <v>8.65</v>
      </c>
      <c r="F28441">
        <v>4306399630</v>
      </c>
    </row>
    <row r="28442" spans="1:6" x14ac:dyDescent="0.2">
      <c r="A28442">
        <v>4951062</v>
      </c>
      <c r="B28442" t="s">
        <v>1776</v>
      </c>
      <c r="C28442" s="98">
        <v>6.72</v>
      </c>
      <c r="F28442">
        <v>4999905510</v>
      </c>
    </row>
    <row r="28443" spans="1:6" x14ac:dyDescent="0.2">
      <c r="A28443">
        <v>4951062</v>
      </c>
      <c r="B28443" t="s">
        <v>1776</v>
      </c>
      <c r="C28443" s="98">
        <v>6.65</v>
      </c>
      <c r="F28443">
        <v>4999905560</v>
      </c>
    </row>
    <row r="28444" spans="1:6" x14ac:dyDescent="0.2">
      <c r="A28444">
        <v>4951062</v>
      </c>
      <c r="B28444" t="s">
        <v>1776</v>
      </c>
      <c r="C28444" s="98">
        <v>6.13</v>
      </c>
      <c r="F28444">
        <v>6633688603</v>
      </c>
    </row>
    <row r="28445" spans="1:6" x14ac:dyDescent="0.2">
      <c r="A28445">
        <v>4951062</v>
      </c>
      <c r="B28445" t="s">
        <v>1776</v>
      </c>
      <c r="C28445" s="98">
        <v>5.65</v>
      </c>
      <c r="F28445">
        <v>6626749230</v>
      </c>
    </row>
    <row r="28446" spans="1:6" x14ac:dyDescent="0.2">
      <c r="A28446">
        <v>4951062</v>
      </c>
      <c r="B28446" t="s">
        <v>1776</v>
      </c>
      <c r="C28446" s="98">
        <v>5</v>
      </c>
      <c r="F28446">
        <v>1659023620</v>
      </c>
    </row>
    <row r="28447" spans="1:6" x14ac:dyDescent="0.2">
      <c r="A28447">
        <v>4951062</v>
      </c>
      <c r="B28447" t="s">
        <v>1776</v>
      </c>
      <c r="C28447" s="98">
        <v>5</v>
      </c>
      <c r="F28447">
        <v>1659023630</v>
      </c>
    </row>
    <row r="28448" spans="1:6" x14ac:dyDescent="0.2">
      <c r="A28448">
        <v>4951062</v>
      </c>
      <c r="B28448" t="s">
        <v>1776</v>
      </c>
      <c r="C28448" s="98">
        <v>5</v>
      </c>
      <c r="F28448">
        <v>1659023640</v>
      </c>
    </row>
    <row r="28449" spans="1:6" x14ac:dyDescent="0.2">
      <c r="A28449">
        <v>4951062</v>
      </c>
      <c r="B28449" t="s">
        <v>1776</v>
      </c>
      <c r="C28449" s="98">
        <v>5</v>
      </c>
      <c r="F28449">
        <v>5295940230</v>
      </c>
    </row>
    <row r="28450" spans="1:6" x14ac:dyDescent="0.2">
      <c r="A28450">
        <v>4951062</v>
      </c>
      <c r="B28450" t="s">
        <v>1776</v>
      </c>
      <c r="C28450" s="98">
        <v>5</v>
      </c>
      <c r="F28450">
        <v>5295940260</v>
      </c>
    </row>
    <row r="28451" spans="1:6" x14ac:dyDescent="0.2">
      <c r="A28451">
        <v>4951062</v>
      </c>
      <c r="B28451" t="s">
        <v>1776</v>
      </c>
      <c r="C28451" s="98">
        <v>5</v>
      </c>
      <c r="F28451">
        <v>5504520860</v>
      </c>
    </row>
    <row r="28452" spans="1:6" x14ac:dyDescent="0.2">
      <c r="A28452">
        <v>4951062</v>
      </c>
      <c r="B28452" t="s">
        <v>1776</v>
      </c>
      <c r="C28452" s="98">
        <v>5</v>
      </c>
      <c r="F28452">
        <v>5504520862</v>
      </c>
    </row>
    <row r="28453" spans="1:6" x14ac:dyDescent="0.2">
      <c r="A28453">
        <v>4951062</v>
      </c>
      <c r="B28453" t="s">
        <v>1776</v>
      </c>
      <c r="C28453" s="98">
        <v>5</v>
      </c>
      <c r="F28453">
        <v>5504520864</v>
      </c>
    </row>
    <row r="28454" spans="1:6" x14ac:dyDescent="0.2">
      <c r="A28454">
        <v>4951062</v>
      </c>
      <c r="B28454" t="s">
        <v>1776</v>
      </c>
      <c r="C28454" s="98">
        <v>5</v>
      </c>
      <c r="F28454">
        <v>5504520865</v>
      </c>
    </row>
    <row r="28455" spans="1:6" x14ac:dyDescent="0.2">
      <c r="A28455">
        <v>4951062</v>
      </c>
      <c r="B28455" t="s">
        <v>1776</v>
      </c>
      <c r="C28455" s="98">
        <v>5</v>
      </c>
      <c r="F28455">
        <v>5504520866</v>
      </c>
    </row>
    <row r="28456" spans="1:6" x14ac:dyDescent="0.2">
      <c r="A28456">
        <v>4951062</v>
      </c>
      <c r="B28456" t="s">
        <v>1776</v>
      </c>
      <c r="C28456" s="98">
        <v>5</v>
      </c>
      <c r="F28456">
        <v>5504520868</v>
      </c>
    </row>
    <row r="28457" spans="1:6" x14ac:dyDescent="0.2">
      <c r="A28457">
        <v>4951062</v>
      </c>
      <c r="B28457" t="s">
        <v>1776</v>
      </c>
      <c r="C28457" s="98">
        <v>5</v>
      </c>
      <c r="F28457">
        <v>5504520869</v>
      </c>
    </row>
    <row r="28458" spans="1:6" x14ac:dyDescent="0.2">
      <c r="A28458">
        <v>4951062</v>
      </c>
      <c r="B28458" t="s">
        <v>1776</v>
      </c>
      <c r="C28458" s="98">
        <v>5</v>
      </c>
      <c r="F28458">
        <v>6838753030</v>
      </c>
    </row>
    <row r="28459" spans="1:6" x14ac:dyDescent="0.2">
      <c r="A28459">
        <v>4951062</v>
      </c>
      <c r="B28459" t="s">
        <v>1776</v>
      </c>
      <c r="C28459" s="98">
        <v>26.94</v>
      </c>
      <c r="F28459">
        <v>5528978702</v>
      </c>
    </row>
    <row r="28460" spans="1:6" x14ac:dyDescent="0.2">
      <c r="A28460">
        <v>4951062</v>
      </c>
      <c r="B28460" t="s">
        <v>1776</v>
      </c>
      <c r="C28460" s="98">
        <v>26.16</v>
      </c>
      <c r="F28460">
        <v>4306399602</v>
      </c>
    </row>
    <row r="28461" spans="1:6" x14ac:dyDescent="0.2">
      <c r="A28461">
        <v>4951062</v>
      </c>
      <c r="B28461" t="s">
        <v>1776</v>
      </c>
      <c r="C28461" s="98">
        <v>24.15</v>
      </c>
      <c r="F28461">
        <v>54485925</v>
      </c>
    </row>
    <row r="28462" spans="1:6" x14ac:dyDescent="0.2">
      <c r="A28462">
        <v>4951062</v>
      </c>
      <c r="B28462" t="s">
        <v>1776</v>
      </c>
      <c r="C28462" s="98">
        <v>24.15</v>
      </c>
      <c r="F28462">
        <v>54485929</v>
      </c>
    </row>
    <row r="28463" spans="1:6" x14ac:dyDescent="0.2">
      <c r="A28463">
        <v>4951062</v>
      </c>
      <c r="B28463" t="s">
        <v>1776</v>
      </c>
      <c r="C28463" s="98">
        <v>18.68</v>
      </c>
      <c r="F28463">
        <v>4999905501</v>
      </c>
    </row>
    <row r="28464" spans="1:6" x14ac:dyDescent="0.2">
      <c r="A28464">
        <v>4951062</v>
      </c>
      <c r="B28464" t="s">
        <v>1776</v>
      </c>
      <c r="C28464" s="98">
        <v>16.3</v>
      </c>
      <c r="F28464">
        <v>5570096030</v>
      </c>
    </row>
    <row r="28465" spans="1:6" x14ac:dyDescent="0.2">
      <c r="A28465">
        <v>4951062</v>
      </c>
      <c r="B28465" t="s">
        <v>1776</v>
      </c>
      <c r="C28465" s="98">
        <v>15.75</v>
      </c>
      <c r="F28465">
        <v>5043637181</v>
      </c>
    </row>
    <row r="28466" spans="1:6" x14ac:dyDescent="0.2">
      <c r="A28466">
        <v>4951062</v>
      </c>
      <c r="B28466" t="s">
        <v>1776</v>
      </c>
      <c r="C28466" s="98">
        <v>14.67</v>
      </c>
      <c r="F28466">
        <v>5074264601</v>
      </c>
    </row>
    <row r="28467" spans="1:6" x14ac:dyDescent="0.2">
      <c r="A28467">
        <v>4951062</v>
      </c>
      <c r="B28467" t="s">
        <v>1776</v>
      </c>
      <c r="C28467" s="98">
        <v>14.67</v>
      </c>
      <c r="F28467">
        <v>5976237183</v>
      </c>
    </row>
    <row r="28468" spans="1:6" x14ac:dyDescent="0.2">
      <c r="A28468">
        <v>4951062</v>
      </c>
      <c r="B28468" t="s">
        <v>1776</v>
      </c>
      <c r="C28468" s="98">
        <v>14.67</v>
      </c>
      <c r="F28468">
        <v>5976237189</v>
      </c>
    </row>
    <row r="28469" spans="1:6" x14ac:dyDescent="0.2">
      <c r="A28469">
        <v>4951063</v>
      </c>
      <c r="B28469" t="s">
        <v>1777</v>
      </c>
      <c r="C28469" s="98">
        <v>47.07</v>
      </c>
      <c r="F28469">
        <v>6498040709</v>
      </c>
    </row>
    <row r="28470" spans="1:6" x14ac:dyDescent="0.2">
      <c r="A28470">
        <v>4951064</v>
      </c>
      <c r="B28470" t="s">
        <v>1778</v>
      </c>
      <c r="C28470" s="98">
        <v>252.24</v>
      </c>
      <c r="F28470">
        <v>5140738230</v>
      </c>
    </row>
    <row r="28471" spans="1:6" x14ac:dyDescent="0.2">
      <c r="A28471">
        <v>4951064</v>
      </c>
      <c r="B28471" t="s">
        <v>1778</v>
      </c>
      <c r="C28471" s="98">
        <v>149.05000000000001</v>
      </c>
      <c r="F28471">
        <v>378223393</v>
      </c>
    </row>
    <row r="28472" spans="1:6" x14ac:dyDescent="0.2">
      <c r="A28472">
        <v>4951064</v>
      </c>
      <c r="B28472" t="s">
        <v>1778</v>
      </c>
      <c r="C28472" s="98">
        <v>149.05000000000001</v>
      </c>
      <c r="F28472">
        <v>3172250430</v>
      </c>
    </row>
    <row r="28473" spans="1:6" x14ac:dyDescent="0.2">
      <c r="A28473">
        <v>4951064</v>
      </c>
      <c r="B28473" t="s">
        <v>1778</v>
      </c>
      <c r="C28473" s="98">
        <v>149.05000000000001</v>
      </c>
      <c r="F28473">
        <v>4254388904</v>
      </c>
    </row>
    <row r="28474" spans="1:6" x14ac:dyDescent="0.2">
      <c r="A28474">
        <v>4951064</v>
      </c>
      <c r="B28474" t="s">
        <v>1778</v>
      </c>
      <c r="C28474" s="98">
        <v>149.05000000000001</v>
      </c>
      <c r="F28474">
        <v>6438088904</v>
      </c>
    </row>
    <row r="28475" spans="1:6" x14ac:dyDescent="0.2">
      <c r="A28475">
        <v>4951064</v>
      </c>
      <c r="B28475" t="s">
        <v>1778</v>
      </c>
      <c r="C28475" s="98">
        <v>149.05000000000001</v>
      </c>
      <c r="F28475">
        <v>6586204930</v>
      </c>
    </row>
    <row r="28476" spans="1:6" x14ac:dyDescent="0.2">
      <c r="A28476">
        <v>4951064</v>
      </c>
      <c r="B28476" t="s">
        <v>1778</v>
      </c>
      <c r="C28476" s="98">
        <v>143.09</v>
      </c>
      <c r="F28476">
        <v>6909730102</v>
      </c>
    </row>
    <row r="28477" spans="1:6" x14ac:dyDescent="0.2">
      <c r="A28477">
        <v>4951065</v>
      </c>
      <c r="B28477" t="s">
        <v>1779</v>
      </c>
      <c r="C28477" s="98">
        <v>87.4</v>
      </c>
      <c r="F28477">
        <v>4338698001</v>
      </c>
    </row>
    <row r="28478" spans="1:6" x14ac:dyDescent="0.2">
      <c r="A28478">
        <v>4951065</v>
      </c>
      <c r="B28478" t="s">
        <v>1779</v>
      </c>
      <c r="C28478" s="98">
        <v>87.4</v>
      </c>
      <c r="F28478">
        <v>4778133201</v>
      </c>
    </row>
    <row r="28479" spans="1:6" x14ac:dyDescent="0.2">
      <c r="A28479">
        <v>4951065</v>
      </c>
      <c r="B28479" t="s">
        <v>1779</v>
      </c>
      <c r="C28479" s="98">
        <v>66.14</v>
      </c>
      <c r="F28479">
        <v>1671406701</v>
      </c>
    </row>
    <row r="28480" spans="1:6" x14ac:dyDescent="0.2">
      <c r="A28480">
        <v>4951065</v>
      </c>
      <c r="B28480" t="s">
        <v>1779</v>
      </c>
      <c r="C28480" s="98">
        <v>42</v>
      </c>
      <c r="F28480">
        <v>4279912301</v>
      </c>
    </row>
    <row r="28481" spans="1:6" x14ac:dyDescent="0.2">
      <c r="A28481">
        <v>4951065</v>
      </c>
      <c r="B28481" t="s">
        <v>1779</v>
      </c>
      <c r="C28481" s="98">
        <v>42</v>
      </c>
      <c r="F28481">
        <v>4397522010</v>
      </c>
    </row>
    <row r="28482" spans="1:6" x14ac:dyDescent="0.2">
      <c r="A28482">
        <v>4951065</v>
      </c>
      <c r="B28482" t="s">
        <v>1779</v>
      </c>
      <c r="C28482" s="98">
        <v>42</v>
      </c>
      <c r="F28482">
        <v>6868220025</v>
      </c>
    </row>
    <row r="28483" spans="1:6" x14ac:dyDescent="0.2">
      <c r="A28483">
        <v>4951065</v>
      </c>
      <c r="B28483" t="s">
        <v>1779</v>
      </c>
      <c r="C28483" s="98">
        <v>26.46</v>
      </c>
      <c r="F28483">
        <v>5140715801</v>
      </c>
    </row>
    <row r="28484" spans="1:6" x14ac:dyDescent="0.2">
      <c r="A28484">
        <v>4951066</v>
      </c>
      <c r="B28484" t="s">
        <v>1780</v>
      </c>
      <c r="C28484" s="98">
        <v>46.67</v>
      </c>
      <c r="F28484">
        <v>4279401208</v>
      </c>
    </row>
    <row r="28485" spans="1:6" x14ac:dyDescent="0.2">
      <c r="A28485">
        <v>4951066</v>
      </c>
      <c r="B28485" t="s">
        <v>1780</v>
      </c>
      <c r="C28485" s="98">
        <v>39.200000000000003</v>
      </c>
      <c r="F28485">
        <v>6213549630</v>
      </c>
    </row>
    <row r="28486" spans="1:6" x14ac:dyDescent="0.2">
      <c r="A28486">
        <v>4951066</v>
      </c>
      <c r="B28486" t="s">
        <v>1780</v>
      </c>
      <c r="C28486" s="98">
        <v>37.4</v>
      </c>
      <c r="F28486">
        <v>781551501</v>
      </c>
    </row>
    <row r="28487" spans="1:6" x14ac:dyDescent="0.2">
      <c r="A28487">
        <v>4951066</v>
      </c>
      <c r="B28487" t="s">
        <v>1780</v>
      </c>
      <c r="C28487" s="98">
        <v>35.19</v>
      </c>
      <c r="F28487">
        <v>6213549601</v>
      </c>
    </row>
    <row r="28488" spans="1:6" x14ac:dyDescent="0.2">
      <c r="A28488">
        <v>4951066</v>
      </c>
      <c r="B28488" t="s">
        <v>1780</v>
      </c>
      <c r="C28488" s="98">
        <v>34.03</v>
      </c>
      <c r="F28488">
        <v>6498018601</v>
      </c>
    </row>
    <row r="28489" spans="1:6" x14ac:dyDescent="0.2">
      <c r="A28489">
        <v>4951068</v>
      </c>
      <c r="B28489" t="s">
        <v>1781</v>
      </c>
      <c r="C28489" s="98">
        <v>188.68</v>
      </c>
      <c r="F28489">
        <v>713055273</v>
      </c>
    </row>
    <row r="28490" spans="1:6" x14ac:dyDescent="0.2">
      <c r="A28490">
        <v>4951068</v>
      </c>
      <c r="B28490" t="s">
        <v>1781</v>
      </c>
      <c r="C28490" s="98">
        <v>130.51</v>
      </c>
      <c r="F28490">
        <v>4580271700</v>
      </c>
    </row>
    <row r="28491" spans="1:6" x14ac:dyDescent="0.2">
      <c r="A28491">
        <v>4951068</v>
      </c>
      <c r="B28491" t="s">
        <v>1781</v>
      </c>
      <c r="C28491" s="98">
        <v>108.85</v>
      </c>
      <c r="F28491">
        <v>4580271708</v>
      </c>
    </row>
    <row r="28492" spans="1:6" x14ac:dyDescent="0.2">
      <c r="A28492">
        <v>4951070</v>
      </c>
      <c r="B28492" t="s">
        <v>1782</v>
      </c>
      <c r="C28492" s="98">
        <v>5</v>
      </c>
      <c r="F28492">
        <v>65041622</v>
      </c>
    </row>
    <row r="28493" spans="1:6" x14ac:dyDescent="0.2">
      <c r="A28493">
        <v>4951075</v>
      </c>
      <c r="B28493" t="s">
        <v>1783</v>
      </c>
      <c r="C28493" s="98">
        <v>9.56</v>
      </c>
      <c r="F28493">
        <v>536589453</v>
      </c>
    </row>
    <row r="28494" spans="1:6" x14ac:dyDescent="0.2">
      <c r="A28494">
        <v>4951075</v>
      </c>
      <c r="B28494" t="s">
        <v>1783</v>
      </c>
      <c r="C28494" s="98">
        <v>9.26</v>
      </c>
      <c r="F28494">
        <v>6042944314</v>
      </c>
    </row>
    <row r="28495" spans="1:6" x14ac:dyDescent="0.2">
      <c r="A28495">
        <v>4951075</v>
      </c>
      <c r="B28495" t="s">
        <v>1783</v>
      </c>
      <c r="C28495" s="98">
        <v>8.57</v>
      </c>
      <c r="F28495">
        <v>536589433</v>
      </c>
    </row>
    <row r="28496" spans="1:6" x14ac:dyDescent="0.2">
      <c r="A28496">
        <v>4951075</v>
      </c>
      <c r="B28496" t="s">
        <v>1783</v>
      </c>
      <c r="C28496" s="98">
        <v>8.57</v>
      </c>
      <c r="F28496">
        <v>536589488</v>
      </c>
    </row>
    <row r="28497" spans="1:6" x14ac:dyDescent="0.2">
      <c r="A28497">
        <v>4951075</v>
      </c>
      <c r="B28497" t="s">
        <v>1783</v>
      </c>
      <c r="C28497" s="98">
        <v>8.5399999999999991</v>
      </c>
      <c r="F28497">
        <v>4359844671</v>
      </c>
    </row>
    <row r="28498" spans="1:6" x14ac:dyDescent="0.2">
      <c r="A28498">
        <v>4951075</v>
      </c>
      <c r="B28498" t="s">
        <v>1783</v>
      </c>
      <c r="C28498" s="98">
        <v>8.5399999999999991</v>
      </c>
      <c r="F28498">
        <v>4359844674</v>
      </c>
    </row>
    <row r="28499" spans="1:6" x14ac:dyDescent="0.2">
      <c r="A28499">
        <v>4951075</v>
      </c>
      <c r="B28499" t="s">
        <v>1783</v>
      </c>
      <c r="C28499" s="98">
        <v>11.42</v>
      </c>
      <c r="F28499">
        <v>4978114314</v>
      </c>
    </row>
    <row r="28500" spans="1:6" x14ac:dyDescent="0.2">
      <c r="A28500">
        <v>4951075</v>
      </c>
      <c r="B28500" t="s">
        <v>1783</v>
      </c>
      <c r="C28500" s="98">
        <v>11.42</v>
      </c>
      <c r="F28500">
        <v>9189944074</v>
      </c>
    </row>
    <row r="28501" spans="1:6" x14ac:dyDescent="0.2">
      <c r="A28501">
        <v>4951075</v>
      </c>
      <c r="B28501" t="s">
        <v>1783</v>
      </c>
      <c r="C28501" s="98">
        <v>10.08</v>
      </c>
      <c r="F28501">
        <v>4359844670</v>
      </c>
    </row>
    <row r="28502" spans="1:6" x14ac:dyDescent="0.2">
      <c r="A28502">
        <v>4951076</v>
      </c>
      <c r="B28502" t="s">
        <v>1784</v>
      </c>
      <c r="C28502" s="98">
        <v>9.56</v>
      </c>
      <c r="F28502">
        <v>536589553</v>
      </c>
    </row>
    <row r="28503" spans="1:6" x14ac:dyDescent="0.2">
      <c r="A28503">
        <v>4951076</v>
      </c>
      <c r="B28503" t="s">
        <v>1784</v>
      </c>
      <c r="C28503" s="98">
        <v>9.26</v>
      </c>
      <c r="F28503">
        <v>6042944414</v>
      </c>
    </row>
    <row r="28504" spans="1:6" x14ac:dyDescent="0.2">
      <c r="A28504">
        <v>4951076</v>
      </c>
      <c r="B28504" t="s">
        <v>1784</v>
      </c>
      <c r="C28504" s="98">
        <v>8.57</v>
      </c>
      <c r="F28504">
        <v>536589588</v>
      </c>
    </row>
    <row r="28505" spans="1:6" x14ac:dyDescent="0.2">
      <c r="A28505">
        <v>4951076</v>
      </c>
      <c r="B28505" t="s">
        <v>1784</v>
      </c>
      <c r="C28505" s="98">
        <v>8.56</v>
      </c>
      <c r="F28505">
        <v>536589571</v>
      </c>
    </row>
    <row r="28506" spans="1:6" x14ac:dyDescent="0.2">
      <c r="A28506">
        <v>4951076</v>
      </c>
      <c r="B28506" t="s">
        <v>1784</v>
      </c>
      <c r="C28506" s="98">
        <v>8.5399999999999991</v>
      </c>
      <c r="F28506">
        <v>1111035559</v>
      </c>
    </row>
    <row r="28507" spans="1:6" x14ac:dyDescent="0.2">
      <c r="A28507">
        <v>4951076</v>
      </c>
      <c r="B28507" t="s">
        <v>1784</v>
      </c>
      <c r="C28507" s="98">
        <v>8.5399999999999991</v>
      </c>
      <c r="F28507">
        <v>1191703194</v>
      </c>
    </row>
    <row r="28508" spans="1:6" x14ac:dyDescent="0.2">
      <c r="A28508">
        <v>4951076</v>
      </c>
      <c r="B28508" t="s">
        <v>1784</v>
      </c>
      <c r="C28508" s="98">
        <v>8.5399999999999991</v>
      </c>
      <c r="F28508">
        <v>4359844774</v>
      </c>
    </row>
    <row r="28509" spans="1:6" x14ac:dyDescent="0.2">
      <c r="A28509">
        <v>4951076</v>
      </c>
      <c r="B28509" t="s">
        <v>1784</v>
      </c>
      <c r="C28509" s="98">
        <v>11.42</v>
      </c>
      <c r="F28509">
        <v>9189968474</v>
      </c>
    </row>
    <row r="28510" spans="1:6" x14ac:dyDescent="0.2">
      <c r="A28510">
        <v>4951076</v>
      </c>
      <c r="B28510" t="s">
        <v>1784</v>
      </c>
      <c r="C28510" s="98">
        <v>10.08</v>
      </c>
      <c r="F28510">
        <v>1191701343</v>
      </c>
    </row>
    <row r="28511" spans="1:6" x14ac:dyDescent="0.2">
      <c r="A28511">
        <v>4951076</v>
      </c>
      <c r="B28511" t="s">
        <v>1784</v>
      </c>
      <c r="C28511" s="98">
        <v>10.08</v>
      </c>
      <c r="F28511">
        <v>4359844770</v>
      </c>
    </row>
    <row r="28512" spans="1:6" x14ac:dyDescent="0.2">
      <c r="A28512">
        <v>4951077</v>
      </c>
      <c r="B28512" t="s">
        <v>1785</v>
      </c>
      <c r="C28512" s="98">
        <v>9.56</v>
      </c>
      <c r="F28512">
        <v>536589653</v>
      </c>
    </row>
    <row r="28513" spans="1:6" x14ac:dyDescent="0.2">
      <c r="A28513">
        <v>4951077</v>
      </c>
      <c r="B28513" t="s">
        <v>1785</v>
      </c>
      <c r="C28513" s="98">
        <v>9.26</v>
      </c>
      <c r="F28513">
        <v>6042944514</v>
      </c>
    </row>
    <row r="28514" spans="1:6" x14ac:dyDescent="0.2">
      <c r="A28514">
        <v>4951077</v>
      </c>
      <c r="B28514" t="s">
        <v>1785</v>
      </c>
      <c r="C28514" s="98">
        <v>8.57</v>
      </c>
      <c r="F28514">
        <v>536589688</v>
      </c>
    </row>
    <row r="28515" spans="1:6" x14ac:dyDescent="0.2">
      <c r="A28515">
        <v>4951077</v>
      </c>
      <c r="B28515" t="s">
        <v>1785</v>
      </c>
      <c r="C28515" s="98">
        <v>8.56</v>
      </c>
      <c r="F28515">
        <v>536589671</v>
      </c>
    </row>
    <row r="28516" spans="1:6" x14ac:dyDescent="0.2">
      <c r="A28516">
        <v>4951077</v>
      </c>
      <c r="B28516" t="s">
        <v>1785</v>
      </c>
      <c r="C28516" s="98">
        <v>8.5399999999999991</v>
      </c>
      <c r="F28516">
        <v>1191701339</v>
      </c>
    </row>
    <row r="28517" spans="1:6" x14ac:dyDescent="0.2">
      <c r="A28517">
        <v>4951077</v>
      </c>
      <c r="B28517" t="s">
        <v>1785</v>
      </c>
      <c r="C28517" s="98">
        <v>8.5399999999999991</v>
      </c>
      <c r="F28517">
        <v>4359844874</v>
      </c>
    </row>
    <row r="28518" spans="1:6" x14ac:dyDescent="0.2">
      <c r="A28518">
        <v>4951077</v>
      </c>
      <c r="B28518" t="s">
        <v>1785</v>
      </c>
      <c r="C28518" s="98">
        <v>8.5399999999999991</v>
      </c>
      <c r="F28518">
        <v>4359844874</v>
      </c>
    </row>
    <row r="28519" spans="1:6" x14ac:dyDescent="0.2">
      <c r="A28519">
        <v>4951077</v>
      </c>
      <c r="B28519" t="s">
        <v>1785</v>
      </c>
      <c r="C28519" s="98">
        <v>8.5399999999999991</v>
      </c>
      <c r="F28519">
        <v>5009028600</v>
      </c>
    </row>
    <row r="28520" spans="1:6" x14ac:dyDescent="0.2">
      <c r="A28520">
        <v>4951077</v>
      </c>
      <c r="B28520" t="s">
        <v>1785</v>
      </c>
      <c r="C28520" s="98">
        <v>8.14</v>
      </c>
      <c r="F28520">
        <v>4612235374</v>
      </c>
    </row>
    <row r="28521" spans="1:6" x14ac:dyDescent="0.2">
      <c r="A28521">
        <v>4951077</v>
      </c>
      <c r="B28521" t="s">
        <v>1785</v>
      </c>
      <c r="C28521" s="98">
        <v>11.77</v>
      </c>
      <c r="F28521">
        <v>3720535874</v>
      </c>
    </row>
    <row r="28522" spans="1:6" x14ac:dyDescent="0.2">
      <c r="A28522">
        <v>4951077</v>
      </c>
      <c r="B28522" t="s">
        <v>1785</v>
      </c>
      <c r="C28522" s="98">
        <v>11.42</v>
      </c>
      <c r="F28522">
        <v>363089688</v>
      </c>
    </row>
    <row r="28523" spans="1:6" x14ac:dyDescent="0.2">
      <c r="A28523">
        <v>4951077</v>
      </c>
      <c r="B28523" t="s">
        <v>1785</v>
      </c>
      <c r="C28523" s="98">
        <v>11.42</v>
      </c>
      <c r="F28523">
        <v>4978114214</v>
      </c>
    </row>
    <row r="28524" spans="1:6" x14ac:dyDescent="0.2">
      <c r="A28524">
        <v>4951077</v>
      </c>
      <c r="B28524" t="s">
        <v>1785</v>
      </c>
      <c r="C28524" s="98">
        <v>11.42</v>
      </c>
      <c r="F28524">
        <v>9189968410</v>
      </c>
    </row>
    <row r="28525" spans="1:6" x14ac:dyDescent="0.2">
      <c r="A28525">
        <v>4951077</v>
      </c>
      <c r="B28525" t="s">
        <v>1785</v>
      </c>
      <c r="C28525" s="98">
        <v>10.08</v>
      </c>
      <c r="F28525">
        <v>1191701338</v>
      </c>
    </row>
    <row r="28526" spans="1:6" x14ac:dyDescent="0.2">
      <c r="A28526">
        <v>4951077</v>
      </c>
      <c r="B28526" t="s">
        <v>1785</v>
      </c>
      <c r="C28526" s="98">
        <v>10.08</v>
      </c>
      <c r="F28526">
        <v>4359844870</v>
      </c>
    </row>
    <row r="28527" spans="1:6" x14ac:dyDescent="0.2">
      <c r="A28527">
        <v>4951077</v>
      </c>
      <c r="B28527" t="s">
        <v>1785</v>
      </c>
      <c r="C28527" s="98">
        <v>10</v>
      </c>
      <c r="F28527">
        <v>1111035557</v>
      </c>
    </row>
    <row r="28528" spans="1:6" x14ac:dyDescent="0.2">
      <c r="A28528">
        <v>4951078</v>
      </c>
      <c r="B28528" t="s">
        <v>1786</v>
      </c>
      <c r="C28528" s="98">
        <v>5</v>
      </c>
      <c r="F28528">
        <v>5026805315</v>
      </c>
    </row>
    <row r="28529" spans="1:6" x14ac:dyDescent="0.2">
      <c r="A28529">
        <v>4951079</v>
      </c>
      <c r="B28529" t="s">
        <v>1787</v>
      </c>
      <c r="C28529" s="98">
        <v>8.02</v>
      </c>
      <c r="F28529">
        <v>5074211301</v>
      </c>
    </row>
    <row r="28530" spans="1:6" x14ac:dyDescent="0.2">
      <c r="A28530">
        <v>4951079</v>
      </c>
      <c r="B28530" t="s">
        <v>1787</v>
      </c>
      <c r="C28530" s="98">
        <v>8.02</v>
      </c>
      <c r="F28530">
        <v>6472041610</v>
      </c>
    </row>
    <row r="28531" spans="1:6" x14ac:dyDescent="0.2">
      <c r="A28531">
        <v>4951079</v>
      </c>
      <c r="B28531" t="s">
        <v>1787</v>
      </c>
      <c r="C28531" s="98">
        <v>8.02</v>
      </c>
      <c r="F28531">
        <v>6923810551</v>
      </c>
    </row>
    <row r="28532" spans="1:6" x14ac:dyDescent="0.2">
      <c r="A28532">
        <v>4951079</v>
      </c>
      <c r="B28532" t="s">
        <v>1787</v>
      </c>
      <c r="C28532" s="98">
        <v>7.29</v>
      </c>
      <c r="F28532">
        <v>781897201</v>
      </c>
    </row>
    <row r="28533" spans="1:6" x14ac:dyDescent="0.2">
      <c r="A28533">
        <v>4951079</v>
      </c>
      <c r="B28533" t="s">
        <v>1787</v>
      </c>
      <c r="C28533" s="98">
        <v>7.29</v>
      </c>
      <c r="F28533">
        <v>2315557901</v>
      </c>
    </row>
    <row r="28534" spans="1:6" x14ac:dyDescent="0.2">
      <c r="A28534">
        <v>4951079</v>
      </c>
      <c r="B28534" t="s">
        <v>1787</v>
      </c>
      <c r="C28534" s="98">
        <v>5</v>
      </c>
      <c r="F28534">
        <v>781197210</v>
      </c>
    </row>
    <row r="28535" spans="1:6" x14ac:dyDescent="0.2">
      <c r="A28535">
        <v>4951079</v>
      </c>
      <c r="B28535" t="s">
        <v>1787</v>
      </c>
      <c r="C28535" s="98">
        <v>5</v>
      </c>
      <c r="F28535">
        <v>4596334202</v>
      </c>
    </row>
    <row r="28536" spans="1:6" x14ac:dyDescent="0.2">
      <c r="A28536">
        <v>4951079</v>
      </c>
      <c r="B28536" t="s">
        <v>1787</v>
      </c>
      <c r="C28536" s="98">
        <v>5</v>
      </c>
      <c r="F28536">
        <v>5295945814</v>
      </c>
    </row>
    <row r="28537" spans="1:6" x14ac:dyDescent="0.2">
      <c r="A28537">
        <v>4951079</v>
      </c>
      <c r="B28537" t="s">
        <v>1787</v>
      </c>
      <c r="C28537" s="98">
        <v>5</v>
      </c>
      <c r="F28537">
        <v>5295945820</v>
      </c>
    </row>
    <row r="28538" spans="1:6" x14ac:dyDescent="0.2">
      <c r="A28538">
        <v>4951079</v>
      </c>
      <c r="B28538" t="s">
        <v>1787</v>
      </c>
      <c r="C28538" s="98">
        <v>10.36</v>
      </c>
      <c r="F28538">
        <v>6808497295</v>
      </c>
    </row>
    <row r="28539" spans="1:6" x14ac:dyDescent="0.2">
      <c r="A28539">
        <v>4951079</v>
      </c>
      <c r="B28539" t="s">
        <v>1787</v>
      </c>
      <c r="C28539" s="98">
        <v>10.35</v>
      </c>
      <c r="F28539">
        <v>6808497225</v>
      </c>
    </row>
    <row r="28540" spans="1:6" x14ac:dyDescent="0.2">
      <c r="A28540">
        <v>4951080</v>
      </c>
      <c r="B28540" t="s">
        <v>1788</v>
      </c>
      <c r="C28540" s="98">
        <v>770.52</v>
      </c>
      <c r="F28540">
        <v>6745744560</v>
      </c>
    </row>
    <row r="28541" spans="1:6" x14ac:dyDescent="0.2">
      <c r="A28541">
        <v>4951080</v>
      </c>
      <c r="B28541" t="s">
        <v>1788</v>
      </c>
      <c r="C28541" s="98">
        <v>734.4</v>
      </c>
      <c r="F28541">
        <v>6332335120</v>
      </c>
    </row>
    <row r="28542" spans="1:6" x14ac:dyDescent="0.2">
      <c r="A28542">
        <v>4951082</v>
      </c>
      <c r="B28542" t="s">
        <v>5482</v>
      </c>
      <c r="C28542" s="98">
        <v>54.22</v>
      </c>
      <c r="F28542">
        <v>6586276630</v>
      </c>
    </row>
    <row r="28543" spans="1:6" x14ac:dyDescent="0.2">
      <c r="A28543">
        <v>4951082</v>
      </c>
      <c r="B28543" t="s">
        <v>5482</v>
      </c>
      <c r="C28543" s="98">
        <v>54.13</v>
      </c>
      <c r="F28543">
        <v>4359824730</v>
      </c>
    </row>
    <row r="28544" spans="1:6" x14ac:dyDescent="0.2">
      <c r="A28544">
        <v>4951082</v>
      </c>
      <c r="B28544" t="s">
        <v>5482</v>
      </c>
      <c r="C28544" s="98">
        <v>54.13</v>
      </c>
      <c r="F28544">
        <v>6787706430</v>
      </c>
    </row>
    <row r="28545" spans="1:6" x14ac:dyDescent="0.2">
      <c r="A28545">
        <v>4951083</v>
      </c>
      <c r="B28545" t="s">
        <v>5483</v>
      </c>
      <c r="C28545" s="98">
        <v>54.22</v>
      </c>
      <c r="F28545">
        <v>6586276730</v>
      </c>
    </row>
    <row r="28546" spans="1:6" x14ac:dyDescent="0.2">
      <c r="A28546">
        <v>4951083</v>
      </c>
      <c r="B28546" t="s">
        <v>5483</v>
      </c>
      <c r="C28546" s="98">
        <v>54.13</v>
      </c>
      <c r="F28546">
        <v>4359824830</v>
      </c>
    </row>
    <row r="28547" spans="1:6" x14ac:dyDescent="0.2">
      <c r="A28547">
        <v>4951083</v>
      </c>
      <c r="B28547" t="s">
        <v>5483</v>
      </c>
      <c r="C28547" s="98">
        <v>54.13</v>
      </c>
      <c r="F28547">
        <v>6787706830</v>
      </c>
    </row>
    <row r="28548" spans="1:6" x14ac:dyDescent="0.2">
      <c r="A28548">
        <v>4951084</v>
      </c>
      <c r="B28548" t="s">
        <v>5484</v>
      </c>
      <c r="C28548" s="98">
        <v>35.15</v>
      </c>
      <c r="F28548">
        <v>4988415576</v>
      </c>
    </row>
    <row r="28549" spans="1:6" x14ac:dyDescent="0.2">
      <c r="A28549">
        <v>4951085</v>
      </c>
      <c r="B28549" t="s">
        <v>5485</v>
      </c>
      <c r="C28549" s="98">
        <v>62.49</v>
      </c>
      <c r="F28549">
        <v>6068764811</v>
      </c>
    </row>
    <row r="28550" spans="1:6" x14ac:dyDescent="0.2">
      <c r="A28550">
        <v>4951085</v>
      </c>
      <c r="B28550" t="s">
        <v>5485</v>
      </c>
      <c r="C28550" s="98">
        <v>62.49</v>
      </c>
      <c r="F28550">
        <v>6068764821</v>
      </c>
    </row>
    <row r="28551" spans="1:6" x14ac:dyDescent="0.2">
      <c r="A28551">
        <v>4951085</v>
      </c>
      <c r="B28551" t="s">
        <v>5485</v>
      </c>
      <c r="C28551" s="98">
        <v>35.15</v>
      </c>
      <c r="F28551">
        <v>4988415676</v>
      </c>
    </row>
    <row r="28552" spans="1:6" x14ac:dyDescent="0.2">
      <c r="A28552">
        <v>4951086</v>
      </c>
      <c r="B28552" t="s">
        <v>5486</v>
      </c>
      <c r="C28552" s="98">
        <v>117.57</v>
      </c>
      <c r="F28552">
        <v>3172257960</v>
      </c>
    </row>
    <row r="28553" spans="1:6" x14ac:dyDescent="0.2">
      <c r="A28553">
        <v>4951087</v>
      </c>
      <c r="B28553" t="s">
        <v>5487</v>
      </c>
      <c r="C28553" s="98">
        <v>117.57</v>
      </c>
      <c r="F28553">
        <v>3172258060</v>
      </c>
    </row>
    <row r="28554" spans="1:6" x14ac:dyDescent="0.2">
      <c r="A28554">
        <v>4951088</v>
      </c>
      <c r="B28554" t="s">
        <v>1789</v>
      </c>
      <c r="C28554" s="98">
        <v>53.18</v>
      </c>
      <c r="F28554">
        <v>7161027102</v>
      </c>
    </row>
    <row r="28555" spans="1:6" x14ac:dyDescent="0.2">
      <c r="A28555">
        <v>4951088</v>
      </c>
      <c r="B28555" t="s">
        <v>1789</v>
      </c>
      <c r="C28555" s="98">
        <v>53.17</v>
      </c>
      <c r="F28555">
        <v>1366818630</v>
      </c>
    </row>
    <row r="28556" spans="1:6" x14ac:dyDescent="0.2">
      <c r="A28556">
        <v>4951088</v>
      </c>
      <c r="B28556" t="s">
        <v>1789</v>
      </c>
      <c r="C28556" s="98">
        <v>53.17</v>
      </c>
      <c r="F28556">
        <v>4229174630</v>
      </c>
    </row>
    <row r="28557" spans="1:6" x14ac:dyDescent="0.2">
      <c r="A28557">
        <v>4951088</v>
      </c>
      <c r="B28557" t="s">
        <v>1789</v>
      </c>
      <c r="C28557" s="98">
        <v>53.17</v>
      </c>
      <c r="F28557">
        <v>7161027104</v>
      </c>
    </row>
    <row r="28558" spans="1:6" x14ac:dyDescent="0.2">
      <c r="A28558">
        <v>4951088</v>
      </c>
      <c r="B28558" t="s">
        <v>1789</v>
      </c>
      <c r="C28558" s="98">
        <v>53.17</v>
      </c>
      <c r="F28558">
        <v>7161027106</v>
      </c>
    </row>
    <row r="28559" spans="1:6" x14ac:dyDescent="0.2">
      <c r="A28559">
        <v>4951088</v>
      </c>
      <c r="B28559" t="s">
        <v>1789</v>
      </c>
      <c r="C28559" s="98">
        <v>53.17</v>
      </c>
      <c r="F28559">
        <v>7161027112</v>
      </c>
    </row>
    <row r="28560" spans="1:6" x14ac:dyDescent="0.2">
      <c r="A28560">
        <v>4951088</v>
      </c>
      <c r="B28560" t="s">
        <v>1789</v>
      </c>
      <c r="C28560" s="98">
        <v>265.86</v>
      </c>
      <c r="F28560">
        <v>93534156</v>
      </c>
    </row>
    <row r="28561" spans="1:6" x14ac:dyDescent="0.2">
      <c r="A28561">
        <v>4951088</v>
      </c>
      <c r="B28561" t="s">
        <v>1789</v>
      </c>
      <c r="C28561" s="98">
        <v>265.86</v>
      </c>
      <c r="F28561">
        <v>378165893</v>
      </c>
    </row>
    <row r="28562" spans="1:6" x14ac:dyDescent="0.2">
      <c r="A28562">
        <v>4951088</v>
      </c>
      <c r="B28562" t="s">
        <v>1789</v>
      </c>
      <c r="C28562" s="98">
        <v>265.86</v>
      </c>
      <c r="F28562">
        <v>2724106703</v>
      </c>
    </row>
    <row r="28563" spans="1:6" x14ac:dyDescent="0.2">
      <c r="A28563">
        <v>4951088</v>
      </c>
      <c r="B28563" t="s">
        <v>1789</v>
      </c>
      <c r="C28563" s="98">
        <v>265.86</v>
      </c>
      <c r="F28563">
        <v>3172270930</v>
      </c>
    </row>
    <row r="28564" spans="1:6" x14ac:dyDescent="0.2">
      <c r="A28564">
        <v>4951088</v>
      </c>
      <c r="B28564" t="s">
        <v>1789</v>
      </c>
      <c r="C28564" s="98">
        <v>265.86</v>
      </c>
      <c r="F28564">
        <v>5009059060</v>
      </c>
    </row>
    <row r="28565" spans="1:6" x14ac:dyDescent="0.2">
      <c r="A28565">
        <v>4951088</v>
      </c>
      <c r="B28565" t="s">
        <v>1789</v>
      </c>
      <c r="C28565" s="98">
        <v>265.86</v>
      </c>
      <c r="F28565">
        <v>5281734030</v>
      </c>
    </row>
    <row r="28566" spans="1:6" x14ac:dyDescent="0.2">
      <c r="A28566">
        <v>4951088</v>
      </c>
      <c r="B28566" t="s">
        <v>1789</v>
      </c>
      <c r="C28566" s="98">
        <v>265.86</v>
      </c>
      <c r="F28566">
        <v>5976200341</v>
      </c>
    </row>
    <row r="28567" spans="1:6" x14ac:dyDescent="0.2">
      <c r="A28567">
        <v>4951088</v>
      </c>
      <c r="B28567" t="s">
        <v>1789</v>
      </c>
      <c r="C28567" s="98">
        <v>265.86</v>
      </c>
      <c r="F28567">
        <v>6021917513</v>
      </c>
    </row>
    <row r="28568" spans="1:6" x14ac:dyDescent="0.2">
      <c r="A28568">
        <v>4951088</v>
      </c>
      <c r="B28568" t="s">
        <v>1789</v>
      </c>
      <c r="C28568" s="98">
        <v>265.86</v>
      </c>
      <c r="F28568">
        <v>6586268930</v>
      </c>
    </row>
    <row r="28569" spans="1:6" x14ac:dyDescent="0.2">
      <c r="A28569">
        <v>4951088</v>
      </c>
      <c r="B28569" t="s">
        <v>1789</v>
      </c>
      <c r="C28569" s="98">
        <v>265.86</v>
      </c>
      <c r="F28569">
        <v>6909795102</v>
      </c>
    </row>
    <row r="28570" spans="1:6" x14ac:dyDescent="0.2">
      <c r="A28570">
        <v>4951088</v>
      </c>
      <c r="B28570" t="s">
        <v>1789</v>
      </c>
      <c r="C28570" s="98">
        <v>265.86</v>
      </c>
      <c r="F28570">
        <v>7074813106</v>
      </c>
    </row>
    <row r="28571" spans="1:6" x14ac:dyDescent="0.2">
      <c r="A28571">
        <v>4951088</v>
      </c>
      <c r="B28571" t="s">
        <v>1789</v>
      </c>
      <c r="C28571" s="98">
        <v>265.86</v>
      </c>
      <c r="F28571">
        <v>7288801505</v>
      </c>
    </row>
    <row r="28572" spans="1:6" x14ac:dyDescent="0.2">
      <c r="A28572">
        <v>4951089</v>
      </c>
      <c r="B28572" t="s">
        <v>1790</v>
      </c>
      <c r="C28572" s="98">
        <v>9.6</v>
      </c>
      <c r="F28572">
        <v>7141030006</v>
      </c>
    </row>
    <row r="28573" spans="1:6" x14ac:dyDescent="0.2">
      <c r="A28573">
        <v>4951089</v>
      </c>
      <c r="B28573" t="s">
        <v>1790</v>
      </c>
      <c r="C28573" s="98">
        <v>38.979999999999997</v>
      </c>
      <c r="F28573">
        <v>6945213117</v>
      </c>
    </row>
    <row r="28574" spans="1:6" x14ac:dyDescent="0.2">
      <c r="A28574">
        <v>4951089</v>
      </c>
      <c r="B28574" t="s">
        <v>1790</v>
      </c>
      <c r="C28574" s="98">
        <v>38.979999999999997</v>
      </c>
      <c r="F28574">
        <v>7220503960</v>
      </c>
    </row>
    <row r="28575" spans="1:6" x14ac:dyDescent="0.2">
      <c r="A28575">
        <v>4951089</v>
      </c>
      <c r="B28575" t="s">
        <v>1790</v>
      </c>
      <c r="C28575" s="98">
        <v>34.93</v>
      </c>
      <c r="F28575">
        <v>1671484001</v>
      </c>
    </row>
    <row r="28576" spans="1:6" x14ac:dyDescent="0.2">
      <c r="A28576">
        <v>4951089</v>
      </c>
      <c r="B28576" t="s">
        <v>1790</v>
      </c>
      <c r="C28576" s="98">
        <v>34.25</v>
      </c>
      <c r="F28576">
        <v>4279404410</v>
      </c>
    </row>
    <row r="28577" spans="1:6" x14ac:dyDescent="0.2">
      <c r="A28577">
        <v>4951089</v>
      </c>
      <c r="B28577" t="s">
        <v>1790</v>
      </c>
      <c r="C28577" s="98">
        <v>34.25</v>
      </c>
      <c r="F28577">
        <v>4733506186</v>
      </c>
    </row>
    <row r="28578" spans="1:6" x14ac:dyDescent="0.2">
      <c r="A28578">
        <v>4951089</v>
      </c>
      <c r="B28578" t="s">
        <v>1790</v>
      </c>
      <c r="C28578" s="98">
        <v>34.25</v>
      </c>
      <c r="F28578">
        <v>5965111860</v>
      </c>
    </row>
    <row r="28579" spans="1:6" x14ac:dyDescent="0.2">
      <c r="A28579">
        <v>4951089</v>
      </c>
      <c r="B28579" t="s">
        <v>1790</v>
      </c>
      <c r="C28579" s="98">
        <v>34.25</v>
      </c>
      <c r="F28579">
        <v>5976200372</v>
      </c>
    </row>
    <row r="28580" spans="1:6" x14ac:dyDescent="0.2">
      <c r="A28580">
        <v>4951089</v>
      </c>
      <c r="B28580" t="s">
        <v>1790</v>
      </c>
      <c r="C28580" s="98">
        <v>34.22</v>
      </c>
      <c r="F28580">
        <v>4229141160</v>
      </c>
    </row>
    <row r="28581" spans="1:6" x14ac:dyDescent="0.2">
      <c r="A28581">
        <v>4951089</v>
      </c>
      <c r="B28581" t="s">
        <v>1790</v>
      </c>
      <c r="C28581" s="98">
        <v>34.22</v>
      </c>
      <c r="F28581">
        <v>5186212560</v>
      </c>
    </row>
    <row r="28582" spans="1:6" x14ac:dyDescent="0.2">
      <c r="A28582">
        <v>4951089</v>
      </c>
      <c r="B28582" t="s">
        <v>1790</v>
      </c>
      <c r="C28582" s="98">
        <v>32.64</v>
      </c>
      <c r="F28582">
        <v>1672949012</v>
      </c>
    </row>
    <row r="28583" spans="1:6" x14ac:dyDescent="0.2">
      <c r="A28583">
        <v>4951089</v>
      </c>
      <c r="B28583" t="s">
        <v>1790</v>
      </c>
      <c r="C28583" s="98">
        <v>24.78</v>
      </c>
      <c r="F28583">
        <v>904668108</v>
      </c>
    </row>
    <row r="28584" spans="1:6" x14ac:dyDescent="0.2">
      <c r="A28584">
        <v>4951090</v>
      </c>
      <c r="B28584" t="s">
        <v>1791</v>
      </c>
      <c r="C28584" s="98">
        <v>9.6</v>
      </c>
      <c r="F28584">
        <v>7141030106</v>
      </c>
    </row>
    <row r="28585" spans="1:6" x14ac:dyDescent="0.2">
      <c r="A28585">
        <v>4951090</v>
      </c>
      <c r="B28585" t="s">
        <v>1791</v>
      </c>
      <c r="C28585" s="98">
        <v>38.979999999999997</v>
      </c>
      <c r="F28585">
        <v>6945213217</v>
      </c>
    </row>
    <row r="28586" spans="1:6" x14ac:dyDescent="0.2">
      <c r="A28586">
        <v>4951090</v>
      </c>
      <c r="B28586" t="s">
        <v>1791</v>
      </c>
      <c r="C28586" s="98">
        <v>38.979999999999997</v>
      </c>
      <c r="F28586">
        <v>7220504060</v>
      </c>
    </row>
    <row r="28587" spans="1:6" x14ac:dyDescent="0.2">
      <c r="A28587">
        <v>4951090</v>
      </c>
      <c r="B28587" t="s">
        <v>1791</v>
      </c>
      <c r="C28587" s="98">
        <v>34.86</v>
      </c>
      <c r="F28587">
        <v>1671484101</v>
      </c>
    </row>
    <row r="28588" spans="1:6" x14ac:dyDescent="0.2">
      <c r="A28588">
        <v>4951090</v>
      </c>
      <c r="B28588" t="s">
        <v>1791</v>
      </c>
      <c r="C28588" s="98">
        <v>34.25</v>
      </c>
      <c r="F28588">
        <v>4279404510</v>
      </c>
    </row>
    <row r="28589" spans="1:6" x14ac:dyDescent="0.2">
      <c r="A28589">
        <v>4951090</v>
      </c>
      <c r="B28589" t="s">
        <v>1791</v>
      </c>
      <c r="C28589" s="98">
        <v>34.25</v>
      </c>
      <c r="F28589">
        <v>4733506286</v>
      </c>
    </row>
    <row r="28590" spans="1:6" x14ac:dyDescent="0.2">
      <c r="A28590">
        <v>4951090</v>
      </c>
      <c r="B28590" t="s">
        <v>1791</v>
      </c>
      <c r="C28590" s="98">
        <v>34.25</v>
      </c>
      <c r="F28590">
        <v>5965111960</v>
      </c>
    </row>
    <row r="28591" spans="1:6" x14ac:dyDescent="0.2">
      <c r="A28591">
        <v>4951090</v>
      </c>
      <c r="B28591" t="s">
        <v>1791</v>
      </c>
      <c r="C28591" s="98">
        <v>34.25</v>
      </c>
      <c r="F28591">
        <v>5976200382</v>
      </c>
    </row>
    <row r="28592" spans="1:6" x14ac:dyDescent="0.2">
      <c r="A28592">
        <v>4951090</v>
      </c>
      <c r="B28592" t="s">
        <v>1791</v>
      </c>
      <c r="C28592" s="98">
        <v>34.22</v>
      </c>
      <c r="F28592">
        <v>4229141260</v>
      </c>
    </row>
    <row r="28593" spans="1:6" x14ac:dyDescent="0.2">
      <c r="A28593">
        <v>4951090</v>
      </c>
      <c r="B28593" t="s">
        <v>1791</v>
      </c>
      <c r="C28593" s="98">
        <v>34.22</v>
      </c>
      <c r="F28593">
        <v>5186202560</v>
      </c>
    </row>
    <row r="28594" spans="1:6" x14ac:dyDescent="0.2">
      <c r="A28594">
        <v>4951090</v>
      </c>
      <c r="B28594" t="s">
        <v>1791</v>
      </c>
      <c r="C28594" s="98">
        <v>32.630000000000003</v>
      </c>
      <c r="F28594">
        <v>1672949112</v>
      </c>
    </row>
    <row r="28595" spans="1:6" x14ac:dyDescent="0.2">
      <c r="A28595">
        <v>4951090</v>
      </c>
      <c r="B28595" t="s">
        <v>1791</v>
      </c>
      <c r="C28595" s="98">
        <v>25.03</v>
      </c>
      <c r="F28595">
        <v>904668208</v>
      </c>
    </row>
    <row r="28596" spans="1:6" x14ac:dyDescent="0.2">
      <c r="A28596">
        <v>4951091</v>
      </c>
      <c r="B28596" t="s">
        <v>1792</v>
      </c>
      <c r="C28596" s="98">
        <v>9.6</v>
      </c>
      <c r="F28596">
        <v>7141030206</v>
      </c>
    </row>
    <row r="28597" spans="1:6" x14ac:dyDescent="0.2">
      <c r="A28597">
        <v>4951091</v>
      </c>
      <c r="B28597" t="s">
        <v>1792</v>
      </c>
      <c r="C28597" s="98">
        <v>38.979999999999997</v>
      </c>
      <c r="F28597">
        <v>6945213317</v>
      </c>
    </row>
    <row r="28598" spans="1:6" x14ac:dyDescent="0.2">
      <c r="A28598">
        <v>4951091</v>
      </c>
      <c r="B28598" t="s">
        <v>1792</v>
      </c>
      <c r="C28598" s="98">
        <v>38.979999999999997</v>
      </c>
      <c r="F28598">
        <v>7220504160</v>
      </c>
    </row>
    <row r="28599" spans="1:6" x14ac:dyDescent="0.2">
      <c r="A28599">
        <v>4951091</v>
      </c>
      <c r="B28599" t="s">
        <v>1792</v>
      </c>
      <c r="C28599" s="98">
        <v>34.25</v>
      </c>
      <c r="F28599">
        <v>4279404610</v>
      </c>
    </row>
    <row r="28600" spans="1:6" x14ac:dyDescent="0.2">
      <c r="A28600">
        <v>4951091</v>
      </c>
      <c r="B28600" t="s">
        <v>1792</v>
      </c>
      <c r="C28600" s="98">
        <v>34.25</v>
      </c>
      <c r="F28600">
        <v>4733506386</v>
      </c>
    </row>
    <row r="28601" spans="1:6" x14ac:dyDescent="0.2">
      <c r="A28601">
        <v>4951091</v>
      </c>
      <c r="B28601" t="s">
        <v>1792</v>
      </c>
      <c r="C28601" s="98">
        <v>34.25</v>
      </c>
      <c r="F28601">
        <v>5965112060</v>
      </c>
    </row>
    <row r="28602" spans="1:6" x14ac:dyDescent="0.2">
      <c r="A28602">
        <v>4951091</v>
      </c>
      <c r="B28602" t="s">
        <v>1792</v>
      </c>
      <c r="C28602" s="98">
        <v>34.25</v>
      </c>
      <c r="F28602">
        <v>5976200392</v>
      </c>
    </row>
    <row r="28603" spans="1:6" x14ac:dyDescent="0.2">
      <c r="A28603">
        <v>4951091</v>
      </c>
      <c r="B28603" t="s">
        <v>1792</v>
      </c>
      <c r="C28603" s="98">
        <v>34.22</v>
      </c>
      <c r="F28603">
        <v>4229141360</v>
      </c>
    </row>
    <row r="28604" spans="1:6" x14ac:dyDescent="0.2">
      <c r="A28604">
        <v>4951091</v>
      </c>
      <c r="B28604" t="s">
        <v>1792</v>
      </c>
      <c r="C28604" s="98">
        <v>34.22</v>
      </c>
      <c r="F28604">
        <v>5186200560</v>
      </c>
    </row>
    <row r="28605" spans="1:6" x14ac:dyDescent="0.2">
      <c r="A28605">
        <v>4951091</v>
      </c>
      <c r="B28605" t="s">
        <v>1792</v>
      </c>
      <c r="C28605" s="98">
        <v>32.619999999999997</v>
      </c>
      <c r="F28605">
        <v>1672949212</v>
      </c>
    </row>
    <row r="28606" spans="1:6" x14ac:dyDescent="0.2">
      <c r="A28606">
        <v>4951091</v>
      </c>
      <c r="B28606" t="s">
        <v>1792</v>
      </c>
      <c r="C28606" s="98">
        <v>25.28</v>
      </c>
      <c r="F28606">
        <v>904668308</v>
      </c>
    </row>
    <row r="28607" spans="1:6" x14ac:dyDescent="0.2">
      <c r="A28607">
        <v>4951093</v>
      </c>
      <c r="B28607" t="s">
        <v>1793</v>
      </c>
      <c r="C28607" s="98">
        <v>5</v>
      </c>
      <c r="F28607">
        <v>440712630</v>
      </c>
    </row>
    <row r="28608" spans="1:6" x14ac:dyDescent="0.2">
      <c r="A28608">
        <v>4951093</v>
      </c>
      <c r="B28608" t="s">
        <v>1793</v>
      </c>
      <c r="C28608" s="98">
        <v>5</v>
      </c>
      <c r="F28608">
        <v>440712660</v>
      </c>
    </row>
    <row r="28609" spans="1:6" x14ac:dyDescent="0.2">
      <c r="A28609">
        <v>4951093</v>
      </c>
      <c r="B28609" t="s">
        <v>1793</v>
      </c>
      <c r="C28609" s="98">
        <v>5</v>
      </c>
      <c r="F28609">
        <v>440712690</v>
      </c>
    </row>
    <row r="28610" spans="1:6" x14ac:dyDescent="0.2">
      <c r="A28610">
        <v>4951093</v>
      </c>
      <c r="B28610" t="s">
        <v>1793</v>
      </c>
      <c r="C28610" s="98">
        <v>5</v>
      </c>
      <c r="F28610">
        <v>781538292</v>
      </c>
    </row>
    <row r="28611" spans="1:6" x14ac:dyDescent="0.2">
      <c r="A28611">
        <v>4951093</v>
      </c>
      <c r="B28611" t="s">
        <v>1793</v>
      </c>
      <c r="C28611" s="98">
        <v>5</v>
      </c>
      <c r="F28611">
        <v>904629106</v>
      </c>
    </row>
    <row r="28612" spans="1:6" x14ac:dyDescent="0.2">
      <c r="A28612">
        <v>4951093</v>
      </c>
      <c r="B28612" t="s">
        <v>1793</v>
      </c>
      <c r="C28612" s="98">
        <v>5</v>
      </c>
      <c r="F28612">
        <v>904629161</v>
      </c>
    </row>
    <row r="28613" spans="1:6" x14ac:dyDescent="0.2">
      <c r="A28613">
        <v>4951093</v>
      </c>
      <c r="B28613" t="s">
        <v>1793</v>
      </c>
      <c r="C28613" s="98">
        <v>5</v>
      </c>
      <c r="F28613">
        <v>1013565005</v>
      </c>
    </row>
    <row r="28614" spans="1:6" x14ac:dyDescent="0.2">
      <c r="A28614">
        <v>4951093</v>
      </c>
      <c r="B28614" t="s">
        <v>1793</v>
      </c>
      <c r="C28614" s="98">
        <v>5</v>
      </c>
      <c r="F28614">
        <v>4306349630</v>
      </c>
    </row>
    <row r="28615" spans="1:6" x14ac:dyDescent="0.2">
      <c r="A28615">
        <v>4951093</v>
      </c>
      <c r="B28615" t="s">
        <v>1793</v>
      </c>
      <c r="C28615" s="98">
        <v>5</v>
      </c>
      <c r="F28615">
        <v>4306349660</v>
      </c>
    </row>
    <row r="28616" spans="1:6" x14ac:dyDescent="0.2">
      <c r="A28616">
        <v>4951093</v>
      </c>
      <c r="B28616" t="s">
        <v>1793</v>
      </c>
      <c r="C28616" s="98">
        <v>5</v>
      </c>
      <c r="F28616">
        <v>4335390445</v>
      </c>
    </row>
    <row r="28617" spans="1:6" x14ac:dyDescent="0.2">
      <c r="A28617">
        <v>4951093</v>
      </c>
      <c r="B28617" t="s">
        <v>1793</v>
      </c>
      <c r="C28617" s="98">
        <v>5</v>
      </c>
      <c r="F28617">
        <v>4335390460</v>
      </c>
    </row>
    <row r="28618" spans="1:6" x14ac:dyDescent="0.2">
      <c r="A28618">
        <v>4951093</v>
      </c>
      <c r="B28618" t="s">
        <v>1793</v>
      </c>
      <c r="C28618" s="98">
        <v>5</v>
      </c>
      <c r="F28618">
        <v>5026809411</v>
      </c>
    </row>
    <row r="28619" spans="1:6" x14ac:dyDescent="0.2">
      <c r="A28619">
        <v>4951093</v>
      </c>
      <c r="B28619" t="s">
        <v>1793</v>
      </c>
      <c r="C28619" s="98">
        <v>5</v>
      </c>
      <c r="F28619">
        <v>5026809415</v>
      </c>
    </row>
    <row r="28620" spans="1:6" x14ac:dyDescent="0.2">
      <c r="A28620">
        <v>4951093</v>
      </c>
      <c r="B28620" t="s">
        <v>1793</v>
      </c>
      <c r="C28620" s="98">
        <v>5</v>
      </c>
      <c r="F28620">
        <v>5107920901</v>
      </c>
    </row>
    <row r="28621" spans="1:6" x14ac:dyDescent="0.2">
      <c r="A28621">
        <v>4951093</v>
      </c>
      <c r="B28621" t="s">
        <v>1793</v>
      </c>
      <c r="C28621" s="98">
        <v>5</v>
      </c>
      <c r="F28621">
        <v>5107920920</v>
      </c>
    </row>
    <row r="28622" spans="1:6" x14ac:dyDescent="0.2">
      <c r="A28622">
        <v>4951093</v>
      </c>
      <c r="B28622" t="s">
        <v>1793</v>
      </c>
      <c r="C28622" s="98">
        <v>5</v>
      </c>
      <c r="F28622">
        <v>5107941001</v>
      </c>
    </row>
    <row r="28623" spans="1:6" x14ac:dyDescent="0.2">
      <c r="A28623">
        <v>4951093</v>
      </c>
      <c r="B28623" t="s">
        <v>1793</v>
      </c>
      <c r="C28623" s="98">
        <v>5</v>
      </c>
      <c r="F28623">
        <v>5107941020</v>
      </c>
    </row>
    <row r="28624" spans="1:6" x14ac:dyDescent="0.2">
      <c r="A28624">
        <v>4951093</v>
      </c>
      <c r="B28624" t="s">
        <v>1793</v>
      </c>
      <c r="C28624" s="98">
        <v>5</v>
      </c>
      <c r="F28624">
        <v>5515466340</v>
      </c>
    </row>
    <row r="28625" spans="1:6" x14ac:dyDescent="0.2">
      <c r="A28625">
        <v>4951093</v>
      </c>
      <c r="B28625" t="s">
        <v>1793</v>
      </c>
      <c r="C28625" s="98">
        <v>5</v>
      </c>
      <c r="F28625">
        <v>5976201561</v>
      </c>
    </row>
    <row r="28626" spans="1:6" x14ac:dyDescent="0.2">
      <c r="A28626">
        <v>4951093</v>
      </c>
      <c r="B28626" t="s">
        <v>1793</v>
      </c>
      <c r="C28626" s="98">
        <v>5</v>
      </c>
      <c r="F28626">
        <v>5976201562</v>
      </c>
    </row>
    <row r="28627" spans="1:6" x14ac:dyDescent="0.2">
      <c r="A28627">
        <v>4951093</v>
      </c>
      <c r="B28627" t="s">
        <v>1793</v>
      </c>
      <c r="C28627" s="98">
        <v>5</v>
      </c>
      <c r="F28627">
        <v>6050525798</v>
      </c>
    </row>
    <row r="28628" spans="1:6" x14ac:dyDescent="0.2">
      <c r="A28628">
        <v>4951093</v>
      </c>
      <c r="B28628" t="s">
        <v>1793</v>
      </c>
      <c r="C28628" s="98">
        <v>5</v>
      </c>
      <c r="F28628">
        <v>6373902010</v>
      </c>
    </row>
    <row r="28629" spans="1:6" x14ac:dyDescent="0.2">
      <c r="A28629">
        <v>4951093</v>
      </c>
      <c r="B28629" t="s">
        <v>1793</v>
      </c>
      <c r="C28629" s="98">
        <v>5</v>
      </c>
      <c r="F28629">
        <v>6808409801</v>
      </c>
    </row>
    <row r="28630" spans="1:6" x14ac:dyDescent="0.2">
      <c r="A28630">
        <v>4951093</v>
      </c>
      <c r="B28630" t="s">
        <v>1793</v>
      </c>
      <c r="C28630" s="98">
        <v>5</v>
      </c>
      <c r="F28630">
        <v>6808409811</v>
      </c>
    </row>
    <row r="28631" spans="1:6" x14ac:dyDescent="0.2">
      <c r="A28631">
        <v>4951093</v>
      </c>
      <c r="B28631" t="s">
        <v>1793</v>
      </c>
      <c r="C28631" s="98">
        <v>5</v>
      </c>
      <c r="F28631">
        <v>6864548254</v>
      </c>
    </row>
    <row r="28632" spans="1:6" x14ac:dyDescent="0.2">
      <c r="A28632">
        <v>4951093</v>
      </c>
      <c r="B28632" t="s">
        <v>1793</v>
      </c>
      <c r="C28632" s="98">
        <v>5</v>
      </c>
      <c r="F28632">
        <v>7051801862</v>
      </c>
    </row>
    <row r="28633" spans="1:6" x14ac:dyDescent="0.2">
      <c r="A28633">
        <v>4951093</v>
      </c>
      <c r="B28633" t="s">
        <v>1793</v>
      </c>
      <c r="C28633" s="98">
        <v>5</v>
      </c>
      <c r="F28633">
        <v>7051808780</v>
      </c>
    </row>
    <row r="28634" spans="1:6" x14ac:dyDescent="0.2">
      <c r="A28634">
        <v>4951093</v>
      </c>
      <c r="B28634" t="s">
        <v>1793</v>
      </c>
      <c r="C28634" s="98">
        <v>5</v>
      </c>
      <c r="F28634">
        <v>7051808783</v>
      </c>
    </row>
    <row r="28635" spans="1:6" x14ac:dyDescent="0.2">
      <c r="A28635">
        <v>4951093</v>
      </c>
      <c r="B28635" t="s">
        <v>1793</v>
      </c>
      <c r="C28635" s="98">
        <v>5</v>
      </c>
      <c r="F28635">
        <v>7051819770</v>
      </c>
    </row>
    <row r="28636" spans="1:6" x14ac:dyDescent="0.2">
      <c r="A28636">
        <v>4951093</v>
      </c>
      <c r="B28636" t="s">
        <v>1793</v>
      </c>
      <c r="C28636" s="98">
        <v>5</v>
      </c>
      <c r="F28636">
        <v>7051819771</v>
      </c>
    </row>
    <row r="28637" spans="1:6" x14ac:dyDescent="0.2">
      <c r="A28637">
        <v>4951093</v>
      </c>
      <c r="B28637" t="s">
        <v>1793</v>
      </c>
      <c r="C28637" s="98">
        <v>5</v>
      </c>
      <c r="F28637">
        <v>7051819772</v>
      </c>
    </row>
    <row r="28638" spans="1:6" x14ac:dyDescent="0.2">
      <c r="A28638">
        <v>4951093</v>
      </c>
      <c r="B28638" t="s">
        <v>1793</v>
      </c>
      <c r="C28638" s="98">
        <v>5</v>
      </c>
      <c r="F28638">
        <v>7051826350</v>
      </c>
    </row>
    <row r="28639" spans="1:6" x14ac:dyDescent="0.2">
      <c r="A28639">
        <v>4951093</v>
      </c>
      <c r="B28639" t="s">
        <v>1793</v>
      </c>
      <c r="C28639" s="98">
        <v>5</v>
      </c>
      <c r="F28639">
        <v>7051828430</v>
      </c>
    </row>
    <row r="28640" spans="1:6" x14ac:dyDescent="0.2">
      <c r="A28640">
        <v>4951093</v>
      </c>
      <c r="B28640" t="s">
        <v>1793</v>
      </c>
      <c r="C28640" s="98">
        <v>5</v>
      </c>
      <c r="F28640">
        <v>7051830370</v>
      </c>
    </row>
    <row r="28641" spans="1:6" x14ac:dyDescent="0.2">
      <c r="A28641">
        <v>4951093</v>
      </c>
      <c r="B28641" t="s">
        <v>1793</v>
      </c>
      <c r="C28641" s="98">
        <v>5</v>
      </c>
      <c r="F28641">
        <v>7051833260</v>
      </c>
    </row>
    <row r="28642" spans="1:6" x14ac:dyDescent="0.2">
      <c r="A28642">
        <v>4951093</v>
      </c>
      <c r="B28642" t="s">
        <v>1793</v>
      </c>
      <c r="C28642" s="98">
        <v>5</v>
      </c>
      <c r="F28642">
        <v>7051833390</v>
      </c>
    </row>
    <row r="28643" spans="1:6" x14ac:dyDescent="0.2">
      <c r="A28643">
        <v>4951093</v>
      </c>
      <c r="B28643" t="s">
        <v>1793</v>
      </c>
      <c r="C28643" s="98">
        <v>5</v>
      </c>
      <c r="F28643">
        <v>7051834140</v>
      </c>
    </row>
    <row r="28644" spans="1:6" x14ac:dyDescent="0.2">
      <c r="A28644">
        <v>4951093</v>
      </c>
      <c r="B28644" t="s">
        <v>1793</v>
      </c>
      <c r="C28644" s="98">
        <v>5</v>
      </c>
      <c r="F28644">
        <v>7161002245</v>
      </c>
    </row>
    <row r="28645" spans="1:6" x14ac:dyDescent="0.2">
      <c r="A28645">
        <v>4951093</v>
      </c>
      <c r="B28645" t="s">
        <v>1793</v>
      </c>
      <c r="C28645" s="98">
        <v>5</v>
      </c>
      <c r="F28645">
        <v>7161018045</v>
      </c>
    </row>
    <row r="28646" spans="1:6" x14ac:dyDescent="0.2">
      <c r="A28646">
        <v>4951093</v>
      </c>
      <c r="B28646" t="s">
        <v>1793</v>
      </c>
      <c r="C28646" s="98">
        <v>5</v>
      </c>
      <c r="F28646">
        <v>7161018060</v>
      </c>
    </row>
    <row r="28647" spans="1:6" x14ac:dyDescent="0.2">
      <c r="A28647">
        <v>4951093</v>
      </c>
      <c r="B28647" t="s">
        <v>1793</v>
      </c>
      <c r="C28647" s="98">
        <v>5</v>
      </c>
      <c r="F28647">
        <v>7278908430</v>
      </c>
    </row>
    <row r="28648" spans="1:6" x14ac:dyDescent="0.2">
      <c r="A28648">
        <v>4951093</v>
      </c>
      <c r="B28648" t="s">
        <v>1793</v>
      </c>
      <c r="C28648" s="98">
        <v>45.24</v>
      </c>
      <c r="F28648">
        <v>7120524730</v>
      </c>
    </row>
    <row r="28649" spans="1:6" x14ac:dyDescent="0.2">
      <c r="A28649">
        <v>4951093</v>
      </c>
      <c r="B28649" t="s">
        <v>1793</v>
      </c>
      <c r="C28649" s="98">
        <v>42.79</v>
      </c>
      <c r="F28649">
        <v>93505910</v>
      </c>
    </row>
    <row r="28650" spans="1:6" x14ac:dyDescent="0.2">
      <c r="A28650">
        <v>4951093</v>
      </c>
      <c r="B28650" t="s">
        <v>1793</v>
      </c>
      <c r="C28650" s="98">
        <v>33.049999999999997</v>
      </c>
      <c r="F28650">
        <v>7133500041</v>
      </c>
    </row>
    <row r="28651" spans="1:6" x14ac:dyDescent="0.2">
      <c r="A28651">
        <v>4951093</v>
      </c>
      <c r="B28651" t="s">
        <v>1793</v>
      </c>
      <c r="C28651" s="98">
        <v>33.049999999999997</v>
      </c>
      <c r="F28651">
        <v>7133500043</v>
      </c>
    </row>
    <row r="28652" spans="1:6" x14ac:dyDescent="0.2">
      <c r="A28652">
        <v>4951093</v>
      </c>
      <c r="B28652" t="s">
        <v>1793</v>
      </c>
      <c r="C28652" s="98">
        <v>32.96</v>
      </c>
      <c r="F28652">
        <v>5570054830</v>
      </c>
    </row>
    <row r="28653" spans="1:6" x14ac:dyDescent="0.2">
      <c r="A28653">
        <v>4951093</v>
      </c>
      <c r="B28653" t="s">
        <v>1793</v>
      </c>
      <c r="C28653" s="98">
        <v>32.96</v>
      </c>
      <c r="F28653">
        <v>5570087130</v>
      </c>
    </row>
    <row r="28654" spans="1:6" x14ac:dyDescent="0.2">
      <c r="A28654">
        <v>4951093</v>
      </c>
      <c r="B28654" t="s">
        <v>1793</v>
      </c>
      <c r="C28654" s="98">
        <v>29.52</v>
      </c>
      <c r="F28654">
        <v>7218929190</v>
      </c>
    </row>
    <row r="28655" spans="1:6" x14ac:dyDescent="0.2">
      <c r="A28655">
        <v>4951093</v>
      </c>
      <c r="B28655" t="s">
        <v>1793</v>
      </c>
      <c r="C28655" s="98">
        <v>28.8</v>
      </c>
      <c r="F28655">
        <v>5321720930</v>
      </c>
    </row>
    <row r="28656" spans="1:6" x14ac:dyDescent="0.2">
      <c r="A28656">
        <v>4951093</v>
      </c>
      <c r="B28656" t="s">
        <v>1793</v>
      </c>
      <c r="C28656" s="98">
        <v>28.8</v>
      </c>
      <c r="F28656">
        <v>5321720960</v>
      </c>
    </row>
    <row r="28657" spans="1:6" x14ac:dyDescent="0.2">
      <c r="A28657">
        <v>4951093</v>
      </c>
      <c r="B28657" t="s">
        <v>1793</v>
      </c>
      <c r="C28657" s="98">
        <v>28.8</v>
      </c>
      <c r="F28657">
        <v>5321720990</v>
      </c>
    </row>
    <row r="28658" spans="1:6" x14ac:dyDescent="0.2">
      <c r="A28658">
        <v>4951093</v>
      </c>
      <c r="B28658" t="s">
        <v>1793</v>
      </c>
      <c r="C28658" s="98">
        <v>28.8</v>
      </c>
      <c r="F28658">
        <v>5321720999</v>
      </c>
    </row>
    <row r="28659" spans="1:6" x14ac:dyDescent="0.2">
      <c r="A28659">
        <v>4951093</v>
      </c>
      <c r="B28659" t="s">
        <v>1793</v>
      </c>
      <c r="C28659" s="98">
        <v>27.71</v>
      </c>
      <c r="F28659">
        <v>3535689490</v>
      </c>
    </row>
    <row r="28660" spans="1:6" x14ac:dyDescent="0.2">
      <c r="A28660">
        <v>4951093</v>
      </c>
      <c r="B28660" t="s">
        <v>1793</v>
      </c>
      <c r="C28660" s="98">
        <v>27.71</v>
      </c>
      <c r="F28660">
        <v>5570054890</v>
      </c>
    </row>
    <row r="28661" spans="1:6" x14ac:dyDescent="0.2">
      <c r="A28661">
        <v>4951093</v>
      </c>
      <c r="B28661" t="s">
        <v>1793</v>
      </c>
      <c r="C28661" s="98">
        <v>27.7</v>
      </c>
      <c r="F28661">
        <v>6878863311</v>
      </c>
    </row>
    <row r="28662" spans="1:6" x14ac:dyDescent="0.2">
      <c r="A28662">
        <v>4951093</v>
      </c>
      <c r="B28662" t="s">
        <v>1793</v>
      </c>
      <c r="C28662" s="98">
        <v>27.7</v>
      </c>
      <c r="F28662">
        <v>6878863313</v>
      </c>
    </row>
    <row r="28663" spans="1:6" x14ac:dyDescent="0.2">
      <c r="A28663">
        <v>4951093</v>
      </c>
      <c r="B28663" t="s">
        <v>1793</v>
      </c>
      <c r="C28663" s="98">
        <v>27.7</v>
      </c>
      <c r="F28663">
        <v>6878863316</v>
      </c>
    </row>
    <row r="28664" spans="1:6" x14ac:dyDescent="0.2">
      <c r="A28664">
        <v>4951093</v>
      </c>
      <c r="B28664" t="s">
        <v>1793</v>
      </c>
      <c r="C28664" s="98">
        <v>27.7</v>
      </c>
      <c r="F28664">
        <v>6878863319</v>
      </c>
    </row>
    <row r="28665" spans="1:6" x14ac:dyDescent="0.2">
      <c r="A28665">
        <v>4951093</v>
      </c>
      <c r="B28665" t="s">
        <v>1793</v>
      </c>
      <c r="C28665" s="98">
        <v>27.7</v>
      </c>
      <c r="F28665">
        <v>6878863411</v>
      </c>
    </row>
    <row r="28666" spans="1:6" x14ac:dyDescent="0.2">
      <c r="A28666">
        <v>4951093</v>
      </c>
      <c r="B28666" t="s">
        <v>1793</v>
      </c>
      <c r="C28666" s="98">
        <v>27.7</v>
      </c>
      <c r="F28666">
        <v>6878863413</v>
      </c>
    </row>
    <row r="28667" spans="1:6" x14ac:dyDescent="0.2">
      <c r="A28667">
        <v>4951093</v>
      </c>
      <c r="B28667" t="s">
        <v>1793</v>
      </c>
      <c r="C28667" s="98">
        <v>27.7</v>
      </c>
      <c r="F28667">
        <v>6878863416</v>
      </c>
    </row>
    <row r="28668" spans="1:6" x14ac:dyDescent="0.2">
      <c r="A28668">
        <v>4951093</v>
      </c>
      <c r="B28668" t="s">
        <v>1793</v>
      </c>
      <c r="C28668" s="98">
        <v>27.7</v>
      </c>
      <c r="F28668">
        <v>6878863419</v>
      </c>
    </row>
    <row r="28669" spans="1:6" x14ac:dyDescent="0.2">
      <c r="A28669">
        <v>4951093</v>
      </c>
      <c r="B28669" t="s">
        <v>1793</v>
      </c>
      <c r="C28669" s="98">
        <v>27.7</v>
      </c>
      <c r="F28669">
        <v>6878878741</v>
      </c>
    </row>
    <row r="28670" spans="1:6" x14ac:dyDescent="0.2">
      <c r="A28670">
        <v>4951093</v>
      </c>
      <c r="B28670" t="s">
        <v>1793</v>
      </c>
      <c r="C28670" s="98">
        <v>27.7</v>
      </c>
      <c r="F28670">
        <v>6878878743</v>
      </c>
    </row>
    <row r="28671" spans="1:6" x14ac:dyDescent="0.2">
      <c r="A28671">
        <v>4951093</v>
      </c>
      <c r="B28671" t="s">
        <v>1793</v>
      </c>
      <c r="C28671" s="98">
        <v>27.7</v>
      </c>
      <c r="F28671">
        <v>6878878746</v>
      </c>
    </row>
    <row r="28672" spans="1:6" x14ac:dyDescent="0.2">
      <c r="A28672">
        <v>4951093</v>
      </c>
      <c r="B28672" t="s">
        <v>1793</v>
      </c>
      <c r="C28672" s="98">
        <v>27.7</v>
      </c>
      <c r="F28672">
        <v>6878878749</v>
      </c>
    </row>
    <row r="28673" spans="1:6" x14ac:dyDescent="0.2">
      <c r="A28673">
        <v>4951093</v>
      </c>
      <c r="B28673" t="s">
        <v>1793</v>
      </c>
      <c r="C28673" s="98">
        <v>26.53</v>
      </c>
      <c r="F28673">
        <v>6191925890</v>
      </c>
    </row>
    <row r="28674" spans="1:6" x14ac:dyDescent="0.2">
      <c r="A28674">
        <v>4951093</v>
      </c>
      <c r="B28674" t="s">
        <v>1793</v>
      </c>
      <c r="C28674" s="98">
        <v>26.53</v>
      </c>
      <c r="F28674">
        <v>6191991630</v>
      </c>
    </row>
    <row r="28675" spans="1:6" x14ac:dyDescent="0.2">
      <c r="A28675">
        <v>4951093</v>
      </c>
      <c r="B28675" t="s">
        <v>1793</v>
      </c>
      <c r="C28675" s="98">
        <v>26.19</v>
      </c>
      <c r="F28675">
        <v>6076090430</v>
      </c>
    </row>
    <row r="28676" spans="1:6" x14ac:dyDescent="0.2">
      <c r="A28676">
        <v>4951093</v>
      </c>
      <c r="B28676" t="s">
        <v>1793</v>
      </c>
      <c r="C28676" s="98">
        <v>23.33</v>
      </c>
      <c r="F28676">
        <v>6191963230</v>
      </c>
    </row>
    <row r="28677" spans="1:6" x14ac:dyDescent="0.2">
      <c r="A28677">
        <v>4951093</v>
      </c>
      <c r="B28677" t="s">
        <v>1793</v>
      </c>
      <c r="C28677" s="98">
        <v>23.1</v>
      </c>
      <c r="F28677">
        <v>4257117310</v>
      </c>
    </row>
    <row r="28678" spans="1:6" x14ac:dyDescent="0.2">
      <c r="A28678">
        <v>4951093</v>
      </c>
      <c r="B28678" t="s">
        <v>1793</v>
      </c>
      <c r="C28678" s="98">
        <v>23.1</v>
      </c>
      <c r="F28678">
        <v>4257117390</v>
      </c>
    </row>
    <row r="28679" spans="1:6" x14ac:dyDescent="0.2">
      <c r="A28679">
        <v>4951093</v>
      </c>
      <c r="B28679" t="s">
        <v>1793</v>
      </c>
      <c r="C28679" s="98">
        <v>23.1</v>
      </c>
      <c r="F28679">
        <v>5009048801</v>
      </c>
    </row>
    <row r="28680" spans="1:6" x14ac:dyDescent="0.2">
      <c r="A28680">
        <v>4951093</v>
      </c>
      <c r="B28680" t="s">
        <v>1793</v>
      </c>
      <c r="C28680" s="98">
        <v>23.1</v>
      </c>
      <c r="F28680">
        <v>6050525799</v>
      </c>
    </row>
    <row r="28681" spans="1:6" x14ac:dyDescent="0.2">
      <c r="A28681">
        <v>4951093</v>
      </c>
      <c r="B28681" t="s">
        <v>1793</v>
      </c>
      <c r="C28681" s="98">
        <v>23.1</v>
      </c>
      <c r="F28681">
        <v>6330482890</v>
      </c>
    </row>
    <row r="28682" spans="1:6" x14ac:dyDescent="0.2">
      <c r="A28682">
        <v>4951093</v>
      </c>
      <c r="B28682" t="s">
        <v>1793</v>
      </c>
      <c r="C28682" s="98">
        <v>23.1</v>
      </c>
      <c r="F28682">
        <v>6362980321</v>
      </c>
    </row>
    <row r="28683" spans="1:6" x14ac:dyDescent="0.2">
      <c r="A28683">
        <v>4951093</v>
      </c>
      <c r="B28683" t="s">
        <v>1793</v>
      </c>
      <c r="C28683" s="98">
        <v>23.1</v>
      </c>
      <c r="F28683">
        <v>6362980322</v>
      </c>
    </row>
    <row r="28684" spans="1:6" x14ac:dyDescent="0.2">
      <c r="A28684">
        <v>4951093</v>
      </c>
      <c r="B28684" t="s">
        <v>1793</v>
      </c>
      <c r="C28684" s="98">
        <v>23.1</v>
      </c>
      <c r="F28684">
        <v>6838225010</v>
      </c>
    </row>
    <row r="28685" spans="1:6" x14ac:dyDescent="0.2">
      <c r="A28685">
        <v>4951093</v>
      </c>
      <c r="B28685" t="s">
        <v>1793</v>
      </c>
      <c r="C28685" s="98">
        <v>23.1</v>
      </c>
      <c r="F28685">
        <v>6838225016</v>
      </c>
    </row>
    <row r="28686" spans="1:6" x14ac:dyDescent="0.2">
      <c r="A28686">
        <v>4951093</v>
      </c>
      <c r="B28686" t="s">
        <v>1793</v>
      </c>
      <c r="C28686" s="98">
        <v>23.1</v>
      </c>
      <c r="F28686">
        <v>7037702813</v>
      </c>
    </row>
    <row r="28687" spans="1:6" x14ac:dyDescent="0.2">
      <c r="A28687">
        <v>4951093</v>
      </c>
      <c r="B28687" t="s">
        <v>1793</v>
      </c>
      <c r="C28687" s="98">
        <v>23.1</v>
      </c>
      <c r="F28687">
        <v>7133510101</v>
      </c>
    </row>
    <row r="28688" spans="1:6" x14ac:dyDescent="0.2">
      <c r="A28688">
        <v>4951093</v>
      </c>
      <c r="B28688" t="s">
        <v>1793</v>
      </c>
      <c r="C28688" s="98">
        <v>23.1</v>
      </c>
      <c r="F28688">
        <v>7133510103</v>
      </c>
    </row>
    <row r="28689" spans="1:6" x14ac:dyDescent="0.2">
      <c r="A28689">
        <v>4951093</v>
      </c>
      <c r="B28689" t="s">
        <v>1793</v>
      </c>
      <c r="C28689" s="98">
        <v>23.1</v>
      </c>
      <c r="F28689">
        <v>7133510511</v>
      </c>
    </row>
    <row r="28690" spans="1:6" x14ac:dyDescent="0.2">
      <c r="A28690">
        <v>4951093</v>
      </c>
      <c r="B28690" t="s">
        <v>1793</v>
      </c>
      <c r="C28690" s="98">
        <v>23.1</v>
      </c>
      <c r="F28690">
        <v>7133510512</v>
      </c>
    </row>
    <row r="28691" spans="1:6" x14ac:dyDescent="0.2">
      <c r="A28691">
        <v>4951093</v>
      </c>
      <c r="B28691" t="s">
        <v>1793</v>
      </c>
      <c r="C28691" s="98">
        <v>23.1</v>
      </c>
      <c r="F28691">
        <v>7133510513</v>
      </c>
    </row>
    <row r="28692" spans="1:6" x14ac:dyDescent="0.2">
      <c r="A28692">
        <v>4951093</v>
      </c>
      <c r="B28692" t="s">
        <v>1793</v>
      </c>
      <c r="C28692" s="98">
        <v>23.1</v>
      </c>
      <c r="F28692">
        <v>7133510515</v>
      </c>
    </row>
    <row r="28693" spans="1:6" x14ac:dyDescent="0.2">
      <c r="A28693">
        <v>4951093</v>
      </c>
      <c r="B28693" t="s">
        <v>1793</v>
      </c>
      <c r="C28693" s="98">
        <v>23.1</v>
      </c>
      <c r="F28693">
        <v>7133510516</v>
      </c>
    </row>
    <row r="28694" spans="1:6" x14ac:dyDescent="0.2">
      <c r="A28694">
        <v>4951093</v>
      </c>
      <c r="B28694" t="s">
        <v>1793</v>
      </c>
      <c r="C28694" s="98">
        <v>23.1</v>
      </c>
      <c r="F28694">
        <v>7220502399</v>
      </c>
    </row>
    <row r="28695" spans="1:6" x14ac:dyDescent="0.2">
      <c r="A28695">
        <v>4951093</v>
      </c>
      <c r="B28695" t="s">
        <v>1793</v>
      </c>
      <c r="C28695" s="98">
        <v>23.1</v>
      </c>
      <c r="F28695">
        <v>8200900210</v>
      </c>
    </row>
    <row r="28696" spans="1:6" x14ac:dyDescent="0.2">
      <c r="A28696">
        <v>4951093</v>
      </c>
      <c r="B28696" t="s">
        <v>1793</v>
      </c>
      <c r="C28696" s="98">
        <v>23.09</v>
      </c>
      <c r="F28696">
        <v>7133510514</v>
      </c>
    </row>
    <row r="28697" spans="1:6" x14ac:dyDescent="0.2">
      <c r="A28697">
        <v>4951093</v>
      </c>
      <c r="B28697" t="s">
        <v>1793</v>
      </c>
      <c r="C28697" s="98">
        <v>23.07</v>
      </c>
      <c r="F28697">
        <v>378395105</v>
      </c>
    </row>
    <row r="28698" spans="1:6" x14ac:dyDescent="0.2">
      <c r="A28698">
        <v>4951093</v>
      </c>
      <c r="B28698" t="s">
        <v>1793</v>
      </c>
      <c r="C28698" s="98">
        <v>23.07</v>
      </c>
      <c r="F28698">
        <v>378395107</v>
      </c>
    </row>
    <row r="28699" spans="1:6" x14ac:dyDescent="0.2">
      <c r="A28699">
        <v>4951093</v>
      </c>
      <c r="B28699" t="s">
        <v>1793</v>
      </c>
      <c r="C28699" s="98">
        <v>23.07</v>
      </c>
      <c r="F28699">
        <v>378395109</v>
      </c>
    </row>
    <row r="28700" spans="1:6" x14ac:dyDescent="0.2">
      <c r="A28700">
        <v>4951093</v>
      </c>
      <c r="B28700" t="s">
        <v>1793</v>
      </c>
      <c r="C28700" s="98">
        <v>23.07</v>
      </c>
      <c r="F28700">
        <v>378395177</v>
      </c>
    </row>
    <row r="28701" spans="1:6" x14ac:dyDescent="0.2">
      <c r="A28701">
        <v>4951093</v>
      </c>
      <c r="B28701" t="s">
        <v>1793</v>
      </c>
      <c r="C28701" s="98">
        <v>23.07</v>
      </c>
      <c r="F28701">
        <v>1672904517</v>
      </c>
    </row>
    <row r="28702" spans="1:6" x14ac:dyDescent="0.2">
      <c r="A28702">
        <v>4951093</v>
      </c>
      <c r="B28702" t="s">
        <v>1793</v>
      </c>
      <c r="C28702" s="98">
        <v>23.07</v>
      </c>
      <c r="F28702">
        <v>4335318160</v>
      </c>
    </row>
    <row r="28703" spans="1:6" x14ac:dyDescent="0.2">
      <c r="A28703">
        <v>4951093</v>
      </c>
      <c r="B28703" t="s">
        <v>1793</v>
      </c>
      <c r="C28703" s="98">
        <v>23.07</v>
      </c>
      <c r="F28703">
        <v>5022845205</v>
      </c>
    </row>
    <row r="28704" spans="1:6" x14ac:dyDescent="0.2">
      <c r="A28704">
        <v>4951093</v>
      </c>
      <c r="B28704" t="s">
        <v>1793</v>
      </c>
      <c r="C28704" s="98">
        <v>23.07</v>
      </c>
      <c r="F28704">
        <v>5022845290</v>
      </c>
    </row>
    <row r="28705" spans="1:6" x14ac:dyDescent="0.2">
      <c r="A28705">
        <v>4951093</v>
      </c>
      <c r="B28705" t="s">
        <v>1793</v>
      </c>
      <c r="C28705" s="98">
        <v>23.07</v>
      </c>
      <c r="F28705">
        <v>5165592152</v>
      </c>
    </row>
    <row r="28706" spans="1:6" x14ac:dyDescent="0.2">
      <c r="A28706">
        <v>4951093</v>
      </c>
      <c r="B28706" t="s">
        <v>1793</v>
      </c>
      <c r="C28706" s="98">
        <v>23.07</v>
      </c>
      <c r="F28706">
        <v>5511112205</v>
      </c>
    </row>
    <row r="28707" spans="1:6" x14ac:dyDescent="0.2">
      <c r="A28707">
        <v>4951093</v>
      </c>
      <c r="B28707" t="s">
        <v>1793</v>
      </c>
      <c r="C28707" s="98">
        <v>23.07</v>
      </c>
      <c r="F28707">
        <v>6217589143</v>
      </c>
    </row>
    <row r="28708" spans="1:6" x14ac:dyDescent="0.2">
      <c r="A28708">
        <v>4951093</v>
      </c>
      <c r="B28708" t="s">
        <v>1793</v>
      </c>
      <c r="C28708" s="98">
        <v>23.07</v>
      </c>
      <c r="F28708">
        <v>6217589146</v>
      </c>
    </row>
    <row r="28709" spans="1:6" x14ac:dyDescent="0.2">
      <c r="A28709">
        <v>4951093</v>
      </c>
      <c r="B28709" t="s">
        <v>1793</v>
      </c>
      <c r="C28709" s="98">
        <v>23.07</v>
      </c>
      <c r="F28709">
        <v>6330482805</v>
      </c>
    </row>
    <row r="28710" spans="1:6" x14ac:dyDescent="0.2">
      <c r="A28710">
        <v>4951093</v>
      </c>
      <c r="B28710" t="s">
        <v>1793</v>
      </c>
      <c r="C28710" s="98">
        <v>23.07</v>
      </c>
      <c r="F28710">
        <v>6864545954</v>
      </c>
    </row>
    <row r="28711" spans="1:6" x14ac:dyDescent="0.2">
      <c r="A28711">
        <v>4951093</v>
      </c>
      <c r="B28711" t="s">
        <v>1793</v>
      </c>
      <c r="C28711" s="98">
        <v>23.07</v>
      </c>
      <c r="F28711">
        <v>6909794512</v>
      </c>
    </row>
    <row r="28712" spans="1:6" x14ac:dyDescent="0.2">
      <c r="A28712">
        <v>4951093</v>
      </c>
      <c r="B28712" t="s">
        <v>1793</v>
      </c>
      <c r="C28712" s="98">
        <v>23.07</v>
      </c>
      <c r="F28712">
        <v>7088212030</v>
      </c>
    </row>
    <row r="28713" spans="1:6" x14ac:dyDescent="0.2">
      <c r="A28713">
        <v>4951093</v>
      </c>
      <c r="B28713" t="s">
        <v>1793</v>
      </c>
      <c r="C28713" s="98">
        <v>23.07</v>
      </c>
      <c r="F28713">
        <v>7093406930</v>
      </c>
    </row>
    <row r="28714" spans="1:6" x14ac:dyDescent="0.2">
      <c r="A28714">
        <v>4951093</v>
      </c>
      <c r="B28714" t="s">
        <v>1793</v>
      </c>
      <c r="C28714" s="98">
        <v>23.07</v>
      </c>
      <c r="F28714">
        <v>7093406990</v>
      </c>
    </row>
    <row r="28715" spans="1:6" x14ac:dyDescent="0.2">
      <c r="A28715">
        <v>4951093</v>
      </c>
      <c r="B28715" t="s">
        <v>1793</v>
      </c>
      <c r="C28715" s="98">
        <v>23.07</v>
      </c>
      <c r="F28715">
        <v>7093429630</v>
      </c>
    </row>
    <row r="28716" spans="1:6" x14ac:dyDescent="0.2">
      <c r="A28716">
        <v>4951093</v>
      </c>
      <c r="B28716" t="s">
        <v>1793</v>
      </c>
      <c r="C28716" s="98">
        <v>23.07</v>
      </c>
      <c r="F28716">
        <v>7139905205</v>
      </c>
    </row>
    <row r="28717" spans="1:6" x14ac:dyDescent="0.2">
      <c r="A28717">
        <v>4951093</v>
      </c>
      <c r="B28717" t="s">
        <v>1793</v>
      </c>
      <c r="C28717" s="98">
        <v>23.07</v>
      </c>
      <c r="F28717">
        <v>7139906205</v>
      </c>
    </row>
    <row r="28718" spans="1:6" x14ac:dyDescent="0.2">
      <c r="A28718">
        <v>4951093</v>
      </c>
      <c r="B28718" t="s">
        <v>1793</v>
      </c>
      <c r="C28718" s="98">
        <v>23.07</v>
      </c>
      <c r="F28718">
        <v>7220502305</v>
      </c>
    </row>
    <row r="28719" spans="1:6" x14ac:dyDescent="0.2">
      <c r="A28719">
        <v>4951093</v>
      </c>
      <c r="B28719" t="s">
        <v>1793</v>
      </c>
      <c r="C28719" s="98">
        <v>23.03</v>
      </c>
      <c r="F28719">
        <v>7583425601</v>
      </c>
    </row>
    <row r="28720" spans="1:6" x14ac:dyDescent="0.2">
      <c r="A28720">
        <v>4951093</v>
      </c>
      <c r="B28720" t="s">
        <v>1793</v>
      </c>
      <c r="C28720" s="98">
        <v>22.93</v>
      </c>
      <c r="F28720">
        <v>1671487501</v>
      </c>
    </row>
    <row r="28721" spans="1:6" x14ac:dyDescent="0.2">
      <c r="A28721">
        <v>4951093</v>
      </c>
      <c r="B28721" t="s">
        <v>1793</v>
      </c>
      <c r="C28721" s="98">
        <v>22.86</v>
      </c>
      <c r="F28721">
        <v>1671487503</v>
      </c>
    </row>
    <row r="28722" spans="1:6" x14ac:dyDescent="0.2">
      <c r="A28722">
        <v>4951093</v>
      </c>
      <c r="B28722" t="s">
        <v>1793</v>
      </c>
      <c r="C28722" s="98">
        <v>21.99</v>
      </c>
      <c r="F28722">
        <v>4335389245</v>
      </c>
    </row>
    <row r="28723" spans="1:6" x14ac:dyDescent="0.2">
      <c r="A28723">
        <v>4951093</v>
      </c>
      <c r="B28723" t="s">
        <v>1793</v>
      </c>
      <c r="C28723" s="98">
        <v>21.97</v>
      </c>
      <c r="F28723">
        <v>5511112290</v>
      </c>
    </row>
    <row r="28724" spans="1:6" x14ac:dyDescent="0.2">
      <c r="A28724">
        <v>4951093</v>
      </c>
      <c r="B28724" t="s">
        <v>1793</v>
      </c>
      <c r="C28724" s="98">
        <v>21.97</v>
      </c>
      <c r="F28724">
        <v>7220502390</v>
      </c>
    </row>
    <row r="28725" spans="1:6" x14ac:dyDescent="0.2">
      <c r="A28725">
        <v>4951093</v>
      </c>
      <c r="B28725" t="s">
        <v>1793</v>
      </c>
      <c r="C28725" s="98">
        <v>21.97</v>
      </c>
      <c r="F28725">
        <v>7583425690</v>
      </c>
    </row>
    <row r="28726" spans="1:6" x14ac:dyDescent="0.2">
      <c r="A28726">
        <v>4951093</v>
      </c>
      <c r="B28726" t="s">
        <v>1793</v>
      </c>
      <c r="C28726" s="98">
        <v>21.96</v>
      </c>
      <c r="F28726">
        <v>5009051811</v>
      </c>
    </row>
    <row r="28727" spans="1:6" x14ac:dyDescent="0.2">
      <c r="A28727">
        <v>4951093</v>
      </c>
      <c r="B28727" t="s">
        <v>1793</v>
      </c>
      <c r="C28727" s="98">
        <v>21.96</v>
      </c>
      <c r="F28727">
        <v>6787751205</v>
      </c>
    </row>
    <row r="28728" spans="1:6" x14ac:dyDescent="0.2">
      <c r="A28728">
        <v>4951093</v>
      </c>
      <c r="B28728" t="s">
        <v>1793</v>
      </c>
      <c r="C28728" s="98">
        <v>21.96</v>
      </c>
      <c r="F28728">
        <v>7093461430</v>
      </c>
    </row>
    <row r="28729" spans="1:6" x14ac:dyDescent="0.2">
      <c r="A28729">
        <v>4951093</v>
      </c>
      <c r="B28729" t="s">
        <v>1793</v>
      </c>
      <c r="C28729" s="98">
        <v>21.96</v>
      </c>
      <c r="F28729">
        <v>7093461490</v>
      </c>
    </row>
    <row r="28730" spans="1:6" x14ac:dyDescent="0.2">
      <c r="A28730">
        <v>4951093</v>
      </c>
      <c r="B28730" t="s">
        <v>1793</v>
      </c>
      <c r="C28730" s="98">
        <v>21.72</v>
      </c>
      <c r="F28730">
        <v>6909794505</v>
      </c>
    </row>
    <row r="28731" spans="1:6" x14ac:dyDescent="0.2">
      <c r="A28731">
        <v>4951093</v>
      </c>
      <c r="B28731" t="s">
        <v>1793</v>
      </c>
      <c r="C28731" s="98">
        <v>18.02</v>
      </c>
      <c r="F28731">
        <v>1671487502</v>
      </c>
    </row>
    <row r="28732" spans="1:6" x14ac:dyDescent="0.2">
      <c r="A28732">
        <v>4951093</v>
      </c>
      <c r="B28732" t="s">
        <v>1793</v>
      </c>
      <c r="C28732" s="98">
        <v>18.02</v>
      </c>
      <c r="F28732">
        <v>7583425650</v>
      </c>
    </row>
    <row r="28733" spans="1:6" x14ac:dyDescent="0.2">
      <c r="A28733">
        <v>4951094</v>
      </c>
      <c r="B28733" t="s">
        <v>1794</v>
      </c>
      <c r="C28733" s="98">
        <v>7.84</v>
      </c>
      <c r="F28733">
        <v>6808459095</v>
      </c>
    </row>
    <row r="28734" spans="1:6" x14ac:dyDescent="0.2">
      <c r="A28734">
        <v>4951094</v>
      </c>
      <c r="B28734" t="s">
        <v>1794</v>
      </c>
      <c r="C28734" s="98">
        <v>7.77</v>
      </c>
      <c r="F28734">
        <v>904629304</v>
      </c>
    </row>
    <row r="28735" spans="1:6" x14ac:dyDescent="0.2">
      <c r="A28735">
        <v>4951094</v>
      </c>
      <c r="B28735" t="s">
        <v>1794</v>
      </c>
      <c r="C28735" s="98">
        <v>7.69</v>
      </c>
      <c r="F28735">
        <v>51079021101</v>
      </c>
    </row>
    <row r="28736" spans="1:6" x14ac:dyDescent="0.2">
      <c r="A28736">
        <v>4951094</v>
      </c>
      <c r="B28736" t="s">
        <v>1794</v>
      </c>
      <c r="C28736" s="98">
        <v>7.69</v>
      </c>
      <c r="F28736">
        <v>5107921103</v>
      </c>
    </row>
    <row r="28737" spans="1:6" x14ac:dyDescent="0.2">
      <c r="A28737">
        <v>4951094</v>
      </c>
      <c r="B28737" t="s">
        <v>1794</v>
      </c>
      <c r="C28737" s="98">
        <v>5</v>
      </c>
      <c r="F28737">
        <v>179014145</v>
      </c>
    </row>
    <row r="28738" spans="1:6" x14ac:dyDescent="0.2">
      <c r="A28738">
        <v>4951094</v>
      </c>
      <c r="B28738" t="s">
        <v>1794</v>
      </c>
      <c r="C28738" s="98">
        <v>5</v>
      </c>
      <c r="F28738">
        <v>378212205</v>
      </c>
    </row>
    <row r="28739" spans="1:6" x14ac:dyDescent="0.2">
      <c r="A28739">
        <v>4951094</v>
      </c>
      <c r="B28739" t="s">
        <v>1794</v>
      </c>
      <c r="C28739" s="98">
        <v>5</v>
      </c>
      <c r="F28739">
        <v>440712830</v>
      </c>
    </row>
    <row r="28740" spans="1:6" x14ac:dyDescent="0.2">
      <c r="A28740">
        <v>4951094</v>
      </c>
      <c r="B28740" t="s">
        <v>1794</v>
      </c>
      <c r="C28740" s="98">
        <v>5</v>
      </c>
      <c r="F28740">
        <v>440712860</v>
      </c>
    </row>
    <row r="28741" spans="1:6" x14ac:dyDescent="0.2">
      <c r="A28741">
        <v>4951094</v>
      </c>
      <c r="B28741" t="s">
        <v>1794</v>
      </c>
      <c r="C28741" s="98">
        <v>5</v>
      </c>
      <c r="F28741">
        <v>440712881</v>
      </c>
    </row>
    <row r="28742" spans="1:6" x14ac:dyDescent="0.2">
      <c r="A28742">
        <v>4951094</v>
      </c>
      <c r="B28742" t="s">
        <v>1794</v>
      </c>
      <c r="C28742" s="98">
        <v>5</v>
      </c>
      <c r="F28742">
        <v>440712890</v>
      </c>
    </row>
    <row r="28743" spans="1:6" x14ac:dyDescent="0.2">
      <c r="A28743">
        <v>4951094</v>
      </c>
      <c r="B28743" t="s">
        <v>1794</v>
      </c>
      <c r="C28743" s="98">
        <v>5</v>
      </c>
      <c r="F28743">
        <v>781538892</v>
      </c>
    </row>
    <row r="28744" spans="1:6" x14ac:dyDescent="0.2">
      <c r="A28744">
        <v>4951094</v>
      </c>
      <c r="B28744" t="s">
        <v>1794</v>
      </c>
      <c r="C28744" s="98">
        <v>5</v>
      </c>
      <c r="F28744">
        <v>4335332115</v>
      </c>
    </row>
    <row r="28745" spans="1:6" x14ac:dyDescent="0.2">
      <c r="A28745">
        <v>4951094</v>
      </c>
      <c r="B28745" t="s">
        <v>1794</v>
      </c>
      <c r="C28745" s="98">
        <v>5</v>
      </c>
      <c r="F28745">
        <v>4335332130</v>
      </c>
    </row>
    <row r="28746" spans="1:6" x14ac:dyDescent="0.2">
      <c r="A28746">
        <v>4951094</v>
      </c>
      <c r="B28746" t="s">
        <v>1794</v>
      </c>
      <c r="C28746" s="98">
        <v>5</v>
      </c>
      <c r="F28746">
        <v>4335332145</v>
      </c>
    </row>
    <row r="28747" spans="1:6" x14ac:dyDescent="0.2">
      <c r="A28747">
        <v>4951094</v>
      </c>
      <c r="B28747" t="s">
        <v>1794</v>
      </c>
      <c r="C28747" s="98">
        <v>5</v>
      </c>
      <c r="F28747">
        <v>4335332160</v>
      </c>
    </row>
    <row r="28748" spans="1:6" x14ac:dyDescent="0.2">
      <c r="A28748">
        <v>4951094</v>
      </c>
      <c r="B28748" t="s">
        <v>1794</v>
      </c>
      <c r="C28748" s="98">
        <v>5</v>
      </c>
      <c r="F28748">
        <v>5107941201</v>
      </c>
    </row>
    <row r="28749" spans="1:6" x14ac:dyDescent="0.2">
      <c r="A28749">
        <v>4951094</v>
      </c>
      <c r="B28749" t="s">
        <v>1794</v>
      </c>
      <c r="C28749" s="98">
        <v>5</v>
      </c>
      <c r="F28749">
        <v>5107941203</v>
      </c>
    </row>
    <row r="28750" spans="1:6" x14ac:dyDescent="0.2">
      <c r="A28750">
        <v>4951094</v>
      </c>
      <c r="B28750" t="s">
        <v>1794</v>
      </c>
      <c r="C28750" s="98">
        <v>5</v>
      </c>
      <c r="F28750">
        <v>5515443846</v>
      </c>
    </row>
    <row r="28751" spans="1:6" x14ac:dyDescent="0.2">
      <c r="A28751">
        <v>4951094</v>
      </c>
      <c r="B28751" t="s">
        <v>1794</v>
      </c>
      <c r="C28751" s="98">
        <v>5</v>
      </c>
      <c r="F28751">
        <v>5976201581</v>
      </c>
    </row>
    <row r="28752" spans="1:6" x14ac:dyDescent="0.2">
      <c r="A28752">
        <v>4951094</v>
      </c>
      <c r="B28752" t="s">
        <v>1794</v>
      </c>
      <c r="C28752" s="98">
        <v>5</v>
      </c>
      <c r="F28752">
        <v>5976201582</v>
      </c>
    </row>
    <row r="28753" spans="1:6" x14ac:dyDescent="0.2">
      <c r="A28753">
        <v>4951094</v>
      </c>
      <c r="B28753" t="s">
        <v>1794</v>
      </c>
      <c r="C28753" s="98">
        <v>5</v>
      </c>
      <c r="F28753">
        <v>6042932605</v>
      </c>
    </row>
    <row r="28754" spans="1:6" x14ac:dyDescent="0.2">
      <c r="A28754">
        <v>4951094</v>
      </c>
      <c r="B28754" t="s">
        <v>1794</v>
      </c>
      <c r="C28754" s="98">
        <v>5</v>
      </c>
      <c r="F28754">
        <v>6050526718</v>
      </c>
    </row>
    <row r="28755" spans="1:6" x14ac:dyDescent="0.2">
      <c r="A28755">
        <v>4951094</v>
      </c>
      <c r="B28755" t="s">
        <v>1794</v>
      </c>
      <c r="C28755" s="98">
        <v>5</v>
      </c>
      <c r="F28755">
        <v>6050526719</v>
      </c>
    </row>
    <row r="28756" spans="1:6" x14ac:dyDescent="0.2">
      <c r="A28756">
        <v>4951094</v>
      </c>
      <c r="B28756" t="s">
        <v>1794</v>
      </c>
      <c r="C28756" s="98">
        <v>5</v>
      </c>
      <c r="F28756">
        <v>6373903733</v>
      </c>
    </row>
    <row r="28757" spans="1:6" x14ac:dyDescent="0.2">
      <c r="A28757">
        <v>4951094</v>
      </c>
      <c r="B28757" t="s">
        <v>1794</v>
      </c>
      <c r="C28757" s="98">
        <v>5</v>
      </c>
      <c r="F28757">
        <v>6808459025</v>
      </c>
    </row>
    <row r="28758" spans="1:6" x14ac:dyDescent="0.2">
      <c r="A28758">
        <v>4951094</v>
      </c>
      <c r="B28758" t="s">
        <v>1794</v>
      </c>
      <c r="C28758" s="98">
        <v>5</v>
      </c>
      <c r="F28758">
        <v>7051815140</v>
      </c>
    </row>
    <row r="28759" spans="1:6" x14ac:dyDescent="0.2">
      <c r="A28759">
        <v>4951094</v>
      </c>
      <c r="B28759" t="s">
        <v>1794</v>
      </c>
      <c r="C28759" s="98">
        <v>5</v>
      </c>
      <c r="F28759">
        <v>7051815141</v>
      </c>
    </row>
    <row r="28760" spans="1:6" x14ac:dyDescent="0.2">
      <c r="A28760">
        <v>4951094</v>
      </c>
      <c r="B28760" t="s">
        <v>1794</v>
      </c>
      <c r="C28760" s="98">
        <v>5</v>
      </c>
      <c r="F28760">
        <v>7051833040</v>
      </c>
    </row>
    <row r="28761" spans="1:6" x14ac:dyDescent="0.2">
      <c r="A28761">
        <v>4951094</v>
      </c>
      <c r="B28761" t="s">
        <v>1794</v>
      </c>
      <c r="C28761" s="98">
        <v>5</v>
      </c>
      <c r="F28761">
        <v>7161003615</v>
      </c>
    </row>
    <row r="28762" spans="1:6" x14ac:dyDescent="0.2">
      <c r="A28762">
        <v>4951094</v>
      </c>
      <c r="B28762" t="s">
        <v>1794</v>
      </c>
      <c r="C28762" s="98">
        <v>5</v>
      </c>
      <c r="F28762">
        <v>7161003630</v>
      </c>
    </row>
    <row r="28763" spans="1:6" x14ac:dyDescent="0.2">
      <c r="A28763">
        <v>4951094</v>
      </c>
      <c r="B28763" t="s">
        <v>1794</v>
      </c>
      <c r="C28763" s="98">
        <v>5</v>
      </c>
      <c r="F28763">
        <v>7161003645</v>
      </c>
    </row>
    <row r="28764" spans="1:6" x14ac:dyDescent="0.2">
      <c r="A28764">
        <v>4951094</v>
      </c>
      <c r="B28764" t="s">
        <v>1794</v>
      </c>
      <c r="C28764" s="98">
        <v>5</v>
      </c>
      <c r="F28764">
        <v>7161003660</v>
      </c>
    </row>
    <row r="28765" spans="1:6" x14ac:dyDescent="0.2">
      <c r="A28765">
        <v>4951094</v>
      </c>
      <c r="B28765" t="s">
        <v>1794</v>
      </c>
      <c r="C28765" s="98">
        <v>5</v>
      </c>
      <c r="F28765">
        <v>7161017015</v>
      </c>
    </row>
    <row r="28766" spans="1:6" x14ac:dyDescent="0.2">
      <c r="A28766">
        <v>4951094</v>
      </c>
      <c r="B28766" t="s">
        <v>1794</v>
      </c>
      <c r="C28766" s="98">
        <v>5</v>
      </c>
      <c r="F28766">
        <v>7161017030</v>
      </c>
    </row>
    <row r="28767" spans="1:6" x14ac:dyDescent="0.2">
      <c r="A28767">
        <v>4951094</v>
      </c>
      <c r="B28767" t="s">
        <v>1794</v>
      </c>
      <c r="C28767" s="98">
        <v>5</v>
      </c>
      <c r="F28767">
        <v>7161017045</v>
      </c>
    </row>
    <row r="28768" spans="1:6" x14ac:dyDescent="0.2">
      <c r="A28768">
        <v>4951094</v>
      </c>
      <c r="B28768" t="s">
        <v>1794</v>
      </c>
      <c r="C28768" s="98">
        <v>5</v>
      </c>
      <c r="F28768">
        <v>7161017060</v>
      </c>
    </row>
    <row r="28769" spans="1:6" x14ac:dyDescent="0.2">
      <c r="A28769">
        <v>4951094</v>
      </c>
      <c r="B28769" t="s">
        <v>1794</v>
      </c>
      <c r="C28769" s="98">
        <v>43.12</v>
      </c>
      <c r="F28769">
        <v>7133502951</v>
      </c>
    </row>
    <row r="28770" spans="1:6" x14ac:dyDescent="0.2">
      <c r="A28770">
        <v>4951094</v>
      </c>
      <c r="B28770" t="s">
        <v>1794</v>
      </c>
      <c r="C28770" s="98">
        <v>43.12</v>
      </c>
      <c r="F28770">
        <v>7133502952</v>
      </c>
    </row>
    <row r="28771" spans="1:6" x14ac:dyDescent="0.2">
      <c r="A28771">
        <v>4951094</v>
      </c>
      <c r="B28771" t="s">
        <v>1794</v>
      </c>
      <c r="C28771" s="98">
        <v>43.12</v>
      </c>
      <c r="F28771">
        <v>7133502953</v>
      </c>
    </row>
    <row r="28772" spans="1:6" x14ac:dyDescent="0.2">
      <c r="A28772">
        <v>4951094</v>
      </c>
      <c r="B28772" t="s">
        <v>1794</v>
      </c>
      <c r="C28772" s="98">
        <v>43.12</v>
      </c>
      <c r="F28772">
        <v>7133505831</v>
      </c>
    </row>
    <row r="28773" spans="1:6" x14ac:dyDescent="0.2">
      <c r="A28773">
        <v>4951094</v>
      </c>
      <c r="B28773" t="s">
        <v>1794</v>
      </c>
      <c r="C28773" s="98">
        <v>43.12</v>
      </c>
      <c r="F28773">
        <v>7133505832</v>
      </c>
    </row>
    <row r="28774" spans="1:6" x14ac:dyDescent="0.2">
      <c r="A28774">
        <v>4951094</v>
      </c>
      <c r="B28774" t="s">
        <v>1794</v>
      </c>
      <c r="C28774" s="98">
        <v>43.12</v>
      </c>
      <c r="F28774">
        <v>7133505833</v>
      </c>
    </row>
    <row r="28775" spans="1:6" x14ac:dyDescent="0.2">
      <c r="A28775">
        <v>4951094</v>
      </c>
      <c r="B28775" t="s">
        <v>1794</v>
      </c>
      <c r="C28775" s="98">
        <v>42.79</v>
      </c>
      <c r="F28775">
        <v>93505705</v>
      </c>
    </row>
    <row r="28776" spans="1:6" x14ac:dyDescent="0.2">
      <c r="A28776">
        <v>4951094</v>
      </c>
      <c r="B28776" t="s">
        <v>1794</v>
      </c>
      <c r="C28776" s="98">
        <v>42.24</v>
      </c>
      <c r="F28776">
        <v>6318790790</v>
      </c>
    </row>
    <row r="28777" spans="1:6" x14ac:dyDescent="0.2">
      <c r="A28777">
        <v>4951094</v>
      </c>
      <c r="B28777" t="s">
        <v>1794</v>
      </c>
      <c r="C28777" s="98">
        <v>42.24</v>
      </c>
      <c r="F28777">
        <v>7120533590</v>
      </c>
    </row>
    <row r="28778" spans="1:6" x14ac:dyDescent="0.2">
      <c r="A28778">
        <v>4951094</v>
      </c>
      <c r="B28778" t="s">
        <v>1794</v>
      </c>
      <c r="C28778" s="98">
        <v>27.7</v>
      </c>
      <c r="F28778">
        <v>6878869401</v>
      </c>
    </row>
    <row r="28779" spans="1:6" x14ac:dyDescent="0.2">
      <c r="A28779">
        <v>4951094</v>
      </c>
      <c r="B28779" t="s">
        <v>1794</v>
      </c>
      <c r="C28779" s="98">
        <v>27.7</v>
      </c>
      <c r="F28779">
        <v>6878869403</v>
      </c>
    </row>
    <row r="28780" spans="1:6" x14ac:dyDescent="0.2">
      <c r="A28780">
        <v>4951094</v>
      </c>
      <c r="B28780" t="s">
        <v>1794</v>
      </c>
      <c r="C28780" s="98">
        <v>27.7</v>
      </c>
      <c r="F28780">
        <v>6878869406</v>
      </c>
    </row>
    <row r="28781" spans="1:6" x14ac:dyDescent="0.2">
      <c r="A28781">
        <v>4951094</v>
      </c>
      <c r="B28781" t="s">
        <v>1794</v>
      </c>
      <c r="C28781" s="98">
        <v>27.7</v>
      </c>
      <c r="F28781">
        <v>6878869409</v>
      </c>
    </row>
    <row r="28782" spans="1:6" x14ac:dyDescent="0.2">
      <c r="A28782">
        <v>4951094</v>
      </c>
      <c r="B28782" t="s">
        <v>1794</v>
      </c>
      <c r="C28782" s="98">
        <v>27.7</v>
      </c>
      <c r="F28782">
        <v>6878881321</v>
      </c>
    </row>
    <row r="28783" spans="1:6" x14ac:dyDescent="0.2">
      <c r="A28783">
        <v>4951094</v>
      </c>
      <c r="B28783" t="s">
        <v>1794</v>
      </c>
      <c r="C28783" s="98">
        <v>27.7</v>
      </c>
      <c r="F28783">
        <v>6878881323</v>
      </c>
    </row>
    <row r="28784" spans="1:6" x14ac:dyDescent="0.2">
      <c r="A28784">
        <v>4951094</v>
      </c>
      <c r="B28784" t="s">
        <v>1794</v>
      </c>
      <c r="C28784" s="98">
        <v>27.7</v>
      </c>
      <c r="F28784">
        <v>6878881326</v>
      </c>
    </row>
    <row r="28785" spans="1:6" x14ac:dyDescent="0.2">
      <c r="A28785">
        <v>4951094</v>
      </c>
      <c r="B28785" t="s">
        <v>1794</v>
      </c>
      <c r="C28785" s="98">
        <v>27.7</v>
      </c>
      <c r="F28785">
        <v>6878881329</v>
      </c>
    </row>
    <row r="28786" spans="1:6" x14ac:dyDescent="0.2">
      <c r="A28786">
        <v>4951094</v>
      </c>
      <c r="B28786" t="s">
        <v>1794</v>
      </c>
      <c r="C28786" s="98">
        <v>27.7</v>
      </c>
      <c r="F28786">
        <v>6878889911</v>
      </c>
    </row>
    <row r="28787" spans="1:6" x14ac:dyDescent="0.2">
      <c r="A28787">
        <v>4951094</v>
      </c>
      <c r="B28787" t="s">
        <v>1794</v>
      </c>
      <c r="C28787" s="98">
        <v>27.7</v>
      </c>
      <c r="F28787">
        <v>6878889913</v>
      </c>
    </row>
    <row r="28788" spans="1:6" x14ac:dyDescent="0.2">
      <c r="A28788">
        <v>4951094</v>
      </c>
      <c r="B28788" t="s">
        <v>1794</v>
      </c>
      <c r="C28788" s="98">
        <v>27.7</v>
      </c>
      <c r="F28788">
        <v>6878889916</v>
      </c>
    </row>
    <row r="28789" spans="1:6" x14ac:dyDescent="0.2">
      <c r="A28789">
        <v>4951094</v>
      </c>
      <c r="B28789" t="s">
        <v>1794</v>
      </c>
      <c r="C28789" s="98">
        <v>27.7</v>
      </c>
      <c r="F28789">
        <v>6878889919</v>
      </c>
    </row>
    <row r="28790" spans="1:6" x14ac:dyDescent="0.2">
      <c r="A28790">
        <v>4951094</v>
      </c>
      <c r="B28790" t="s">
        <v>1794</v>
      </c>
      <c r="C28790" s="98">
        <v>25.64</v>
      </c>
      <c r="F28790">
        <v>6191953130</v>
      </c>
    </row>
    <row r="28791" spans="1:6" x14ac:dyDescent="0.2">
      <c r="A28791">
        <v>4951094</v>
      </c>
      <c r="B28791" t="s">
        <v>1794</v>
      </c>
      <c r="C28791" s="98">
        <v>25.64</v>
      </c>
      <c r="F28791">
        <v>6191953190</v>
      </c>
    </row>
    <row r="28792" spans="1:6" x14ac:dyDescent="0.2">
      <c r="A28792">
        <v>4951094</v>
      </c>
      <c r="B28792" t="s">
        <v>1794</v>
      </c>
      <c r="C28792" s="98">
        <v>23.1</v>
      </c>
      <c r="F28792">
        <v>1671487703</v>
      </c>
    </row>
    <row r="28793" spans="1:6" x14ac:dyDescent="0.2">
      <c r="A28793">
        <v>4951094</v>
      </c>
      <c r="B28793" t="s">
        <v>1794</v>
      </c>
      <c r="C28793" s="98">
        <v>23.1</v>
      </c>
      <c r="F28793">
        <v>4257117510</v>
      </c>
    </row>
    <row r="28794" spans="1:6" x14ac:dyDescent="0.2">
      <c r="A28794">
        <v>4951094</v>
      </c>
      <c r="B28794" t="s">
        <v>1794</v>
      </c>
      <c r="C28794" s="98">
        <v>23.1</v>
      </c>
      <c r="F28794">
        <v>4257117590</v>
      </c>
    </row>
    <row r="28795" spans="1:6" x14ac:dyDescent="0.2">
      <c r="A28795">
        <v>4951094</v>
      </c>
      <c r="B28795" t="s">
        <v>1794</v>
      </c>
      <c r="C28795" s="98">
        <v>23.1</v>
      </c>
      <c r="F28795">
        <v>6330483090</v>
      </c>
    </row>
    <row r="28796" spans="1:6" x14ac:dyDescent="0.2">
      <c r="A28796">
        <v>4951094</v>
      </c>
      <c r="B28796" t="s">
        <v>1794</v>
      </c>
      <c r="C28796" s="98">
        <v>23.1</v>
      </c>
      <c r="F28796">
        <v>6838225210</v>
      </c>
    </row>
    <row r="28797" spans="1:6" x14ac:dyDescent="0.2">
      <c r="A28797">
        <v>4951094</v>
      </c>
      <c r="B28797" t="s">
        <v>1794</v>
      </c>
      <c r="C28797" s="98">
        <v>23.1</v>
      </c>
      <c r="F28797">
        <v>6838225216</v>
      </c>
    </row>
    <row r="28798" spans="1:6" x14ac:dyDescent="0.2">
      <c r="A28798">
        <v>4951094</v>
      </c>
      <c r="B28798" t="s">
        <v>1794</v>
      </c>
      <c r="C28798" s="98">
        <v>23.1</v>
      </c>
      <c r="F28798">
        <v>7037703014</v>
      </c>
    </row>
    <row r="28799" spans="1:6" x14ac:dyDescent="0.2">
      <c r="A28799">
        <v>4951094</v>
      </c>
      <c r="B28799" t="s">
        <v>1794</v>
      </c>
      <c r="C28799" s="98">
        <v>23.1</v>
      </c>
      <c r="F28799">
        <v>7220502590</v>
      </c>
    </row>
    <row r="28800" spans="1:6" x14ac:dyDescent="0.2">
      <c r="A28800">
        <v>4951094</v>
      </c>
      <c r="B28800" t="s">
        <v>1794</v>
      </c>
      <c r="C28800" s="98">
        <v>23.1</v>
      </c>
      <c r="F28800">
        <v>7583425890</v>
      </c>
    </row>
    <row r="28801" spans="1:6" x14ac:dyDescent="0.2">
      <c r="A28801">
        <v>4951094</v>
      </c>
      <c r="B28801" t="s">
        <v>1794</v>
      </c>
      <c r="C28801" s="98">
        <v>23.1</v>
      </c>
      <c r="F28801">
        <v>8200900410</v>
      </c>
    </row>
    <row r="28802" spans="1:6" x14ac:dyDescent="0.2">
      <c r="A28802">
        <v>4951094</v>
      </c>
      <c r="B28802" t="s">
        <v>1794</v>
      </c>
      <c r="C28802" s="98">
        <v>23.07</v>
      </c>
      <c r="F28802">
        <v>378395305</v>
      </c>
    </row>
    <row r="28803" spans="1:6" x14ac:dyDescent="0.2">
      <c r="A28803">
        <v>4951094</v>
      </c>
      <c r="B28803" t="s">
        <v>1794</v>
      </c>
      <c r="C28803" s="98">
        <v>23.07</v>
      </c>
      <c r="F28803">
        <v>378395307</v>
      </c>
    </row>
    <row r="28804" spans="1:6" x14ac:dyDescent="0.2">
      <c r="A28804">
        <v>4951094</v>
      </c>
      <c r="B28804" t="s">
        <v>1794</v>
      </c>
      <c r="C28804" s="98">
        <v>23.07</v>
      </c>
      <c r="F28804">
        <v>378395309</v>
      </c>
    </row>
    <row r="28805" spans="1:6" x14ac:dyDescent="0.2">
      <c r="A28805">
        <v>4951094</v>
      </c>
      <c r="B28805" t="s">
        <v>1794</v>
      </c>
      <c r="C28805" s="98">
        <v>23.07</v>
      </c>
      <c r="F28805">
        <v>378395377</v>
      </c>
    </row>
    <row r="28806" spans="1:6" x14ac:dyDescent="0.2">
      <c r="A28806">
        <v>4951094</v>
      </c>
      <c r="B28806" t="s">
        <v>1794</v>
      </c>
      <c r="C28806" s="98">
        <v>23.07</v>
      </c>
      <c r="F28806">
        <v>1672904716</v>
      </c>
    </row>
    <row r="28807" spans="1:6" x14ac:dyDescent="0.2">
      <c r="A28807">
        <v>4951094</v>
      </c>
      <c r="B28807" t="s">
        <v>1794</v>
      </c>
      <c r="C28807" s="98">
        <v>23.07</v>
      </c>
      <c r="F28807">
        <v>5022845405</v>
      </c>
    </row>
    <row r="28808" spans="1:6" x14ac:dyDescent="0.2">
      <c r="A28808">
        <v>4951094</v>
      </c>
      <c r="B28808" t="s">
        <v>1794</v>
      </c>
      <c r="C28808" s="98">
        <v>23.07</v>
      </c>
      <c r="F28808">
        <v>5022845490</v>
      </c>
    </row>
    <row r="28809" spans="1:6" x14ac:dyDescent="0.2">
      <c r="A28809">
        <v>4951094</v>
      </c>
      <c r="B28809" t="s">
        <v>1794</v>
      </c>
      <c r="C28809" s="98">
        <v>23.07</v>
      </c>
      <c r="F28809">
        <v>5511112405</v>
      </c>
    </row>
    <row r="28810" spans="1:6" x14ac:dyDescent="0.2">
      <c r="A28810">
        <v>4951094</v>
      </c>
      <c r="B28810" t="s">
        <v>1794</v>
      </c>
      <c r="C28810" s="98">
        <v>23.07</v>
      </c>
      <c r="F28810">
        <v>6217589741</v>
      </c>
    </row>
    <row r="28811" spans="1:6" x14ac:dyDescent="0.2">
      <c r="A28811">
        <v>4951094</v>
      </c>
      <c r="B28811" t="s">
        <v>1794</v>
      </c>
      <c r="C28811" s="98">
        <v>23.07</v>
      </c>
      <c r="F28811">
        <v>6217589746</v>
      </c>
    </row>
    <row r="28812" spans="1:6" x14ac:dyDescent="0.2">
      <c r="A28812">
        <v>4951094</v>
      </c>
      <c r="B28812" t="s">
        <v>1794</v>
      </c>
      <c r="C28812" s="98">
        <v>23.07</v>
      </c>
      <c r="F28812">
        <v>6330483005</v>
      </c>
    </row>
    <row r="28813" spans="1:6" x14ac:dyDescent="0.2">
      <c r="A28813">
        <v>4951094</v>
      </c>
      <c r="B28813" t="s">
        <v>1794</v>
      </c>
      <c r="C28813" s="98">
        <v>23.07</v>
      </c>
      <c r="F28813">
        <v>6818063809</v>
      </c>
    </row>
    <row r="28814" spans="1:6" x14ac:dyDescent="0.2">
      <c r="A28814">
        <v>4951094</v>
      </c>
      <c r="B28814" t="s">
        <v>1794</v>
      </c>
      <c r="C28814" s="98">
        <v>23.07</v>
      </c>
      <c r="F28814">
        <v>7093451330</v>
      </c>
    </row>
    <row r="28815" spans="1:6" x14ac:dyDescent="0.2">
      <c r="A28815">
        <v>4951094</v>
      </c>
      <c r="B28815" t="s">
        <v>1794</v>
      </c>
      <c r="C28815" s="98">
        <v>23.07</v>
      </c>
      <c r="F28815">
        <v>7139906805</v>
      </c>
    </row>
    <row r="28816" spans="1:6" x14ac:dyDescent="0.2">
      <c r="A28816">
        <v>4951094</v>
      </c>
      <c r="B28816" t="s">
        <v>1794</v>
      </c>
      <c r="C28816" s="98">
        <v>23.07</v>
      </c>
      <c r="F28816">
        <v>7220502505</v>
      </c>
    </row>
    <row r="28817" spans="1:6" x14ac:dyDescent="0.2">
      <c r="A28817">
        <v>4951094</v>
      </c>
      <c r="B28817" t="s">
        <v>1794</v>
      </c>
      <c r="C28817" s="98">
        <v>23.07</v>
      </c>
      <c r="F28817">
        <v>7583425850</v>
      </c>
    </row>
    <row r="28818" spans="1:6" x14ac:dyDescent="0.2">
      <c r="A28818">
        <v>4951094</v>
      </c>
      <c r="B28818" t="s">
        <v>1794</v>
      </c>
      <c r="C28818" s="98">
        <v>22.89</v>
      </c>
      <c r="F28818">
        <v>6909794712</v>
      </c>
    </row>
    <row r="28819" spans="1:6" x14ac:dyDescent="0.2">
      <c r="A28819">
        <v>4951094</v>
      </c>
      <c r="B28819" t="s">
        <v>1794</v>
      </c>
      <c r="C28819" s="98">
        <v>22.84</v>
      </c>
      <c r="F28819">
        <v>1671487701</v>
      </c>
    </row>
    <row r="28820" spans="1:6" x14ac:dyDescent="0.2">
      <c r="A28820">
        <v>4951094</v>
      </c>
      <c r="B28820" t="s">
        <v>1794</v>
      </c>
      <c r="C28820" s="98">
        <v>22.67</v>
      </c>
      <c r="F28820">
        <v>6909794705</v>
      </c>
    </row>
    <row r="28821" spans="1:6" x14ac:dyDescent="0.2">
      <c r="A28821">
        <v>4951094</v>
      </c>
      <c r="B28821" t="s">
        <v>1794</v>
      </c>
      <c r="C28821" s="98">
        <v>22</v>
      </c>
      <c r="F28821">
        <v>4335398160</v>
      </c>
    </row>
    <row r="28822" spans="1:6" x14ac:dyDescent="0.2">
      <c r="A28822">
        <v>4951094</v>
      </c>
      <c r="B28822" t="s">
        <v>1794</v>
      </c>
      <c r="C28822" s="98">
        <v>22</v>
      </c>
      <c r="F28822">
        <v>5321731930</v>
      </c>
    </row>
    <row r="28823" spans="1:6" x14ac:dyDescent="0.2">
      <c r="A28823">
        <v>4951094</v>
      </c>
      <c r="B28823" t="s">
        <v>1794</v>
      </c>
      <c r="C28823" s="98">
        <v>22</v>
      </c>
      <c r="F28823">
        <v>5321731990</v>
      </c>
    </row>
    <row r="28824" spans="1:6" x14ac:dyDescent="0.2">
      <c r="A28824">
        <v>4951094</v>
      </c>
      <c r="B28824" t="s">
        <v>1794</v>
      </c>
      <c r="C28824" s="98">
        <v>21.97</v>
      </c>
      <c r="F28824">
        <v>5511112490</v>
      </c>
    </row>
    <row r="28825" spans="1:6" x14ac:dyDescent="0.2">
      <c r="A28825">
        <v>4951094</v>
      </c>
      <c r="B28825" t="s">
        <v>1794</v>
      </c>
      <c r="C28825" s="98">
        <v>21.97</v>
      </c>
      <c r="F28825">
        <v>6787751410</v>
      </c>
    </row>
    <row r="28826" spans="1:6" x14ac:dyDescent="0.2">
      <c r="A28826">
        <v>4951094</v>
      </c>
      <c r="B28826" t="s">
        <v>1794</v>
      </c>
      <c r="C28826" s="98">
        <v>21.97</v>
      </c>
      <c r="F28826">
        <v>7583425801</v>
      </c>
    </row>
    <row r="28827" spans="1:6" x14ac:dyDescent="0.2">
      <c r="A28827">
        <v>4951094</v>
      </c>
      <c r="B28827" t="s">
        <v>1794</v>
      </c>
      <c r="C28827" s="98">
        <v>21.31</v>
      </c>
      <c r="F28827">
        <v>1671487702</v>
      </c>
    </row>
    <row r="28828" spans="1:6" x14ac:dyDescent="0.2">
      <c r="A28828">
        <v>4951094</v>
      </c>
      <c r="B28828" t="s">
        <v>1794</v>
      </c>
      <c r="C28828" s="98">
        <v>21.31</v>
      </c>
      <c r="F28828">
        <v>7161063315</v>
      </c>
    </row>
    <row r="28829" spans="1:6" x14ac:dyDescent="0.2">
      <c r="A28829">
        <v>4951094</v>
      </c>
      <c r="B28829" t="s">
        <v>1794</v>
      </c>
      <c r="C28829" s="98">
        <v>21.31</v>
      </c>
      <c r="F28829">
        <v>7161063330</v>
      </c>
    </row>
    <row r="28830" spans="1:6" x14ac:dyDescent="0.2">
      <c r="A28830">
        <v>4951094</v>
      </c>
      <c r="B28830" t="s">
        <v>1794</v>
      </c>
      <c r="C28830" s="98">
        <v>21.31</v>
      </c>
      <c r="F28830">
        <v>7161063345</v>
      </c>
    </row>
    <row r="28831" spans="1:6" x14ac:dyDescent="0.2">
      <c r="A28831">
        <v>4951094</v>
      </c>
      <c r="B28831" t="s">
        <v>1794</v>
      </c>
      <c r="C28831" s="98">
        <v>21.31</v>
      </c>
      <c r="F28831">
        <v>7161063360</v>
      </c>
    </row>
    <row r="28832" spans="1:6" x14ac:dyDescent="0.2">
      <c r="A28832">
        <v>4951096</v>
      </c>
      <c r="B28832" t="s">
        <v>1795</v>
      </c>
      <c r="C28832" s="98">
        <v>5</v>
      </c>
      <c r="F28832">
        <v>4359843501</v>
      </c>
    </row>
    <row r="28833" spans="1:6" x14ac:dyDescent="0.2">
      <c r="A28833">
        <v>4951096</v>
      </c>
      <c r="B28833" t="s">
        <v>1795</v>
      </c>
      <c r="C28833" s="98">
        <v>5</v>
      </c>
      <c r="F28833">
        <v>4778145601</v>
      </c>
    </row>
    <row r="28834" spans="1:6" x14ac:dyDescent="0.2">
      <c r="A28834">
        <v>4951096</v>
      </c>
      <c r="B28834" t="s">
        <v>1795</v>
      </c>
      <c r="C28834" s="98">
        <v>5</v>
      </c>
      <c r="F28834">
        <v>5976249211</v>
      </c>
    </row>
    <row r="28835" spans="1:6" x14ac:dyDescent="0.2">
      <c r="A28835">
        <v>4951096</v>
      </c>
      <c r="B28835" t="s">
        <v>1795</v>
      </c>
      <c r="C28835" s="98">
        <v>5</v>
      </c>
      <c r="F28835">
        <v>6042983901</v>
      </c>
    </row>
    <row r="28836" spans="1:6" x14ac:dyDescent="0.2">
      <c r="A28836">
        <v>4951096</v>
      </c>
      <c r="B28836" t="s">
        <v>1795</v>
      </c>
      <c r="C28836" s="98">
        <v>5</v>
      </c>
      <c r="F28836">
        <v>6362988281</v>
      </c>
    </row>
    <row r="28837" spans="1:6" x14ac:dyDescent="0.2">
      <c r="A28837">
        <v>4951096</v>
      </c>
      <c r="B28837" t="s">
        <v>1795</v>
      </c>
      <c r="C28837" s="98">
        <v>5</v>
      </c>
      <c r="F28837">
        <v>6846263801</v>
      </c>
    </row>
    <row r="28838" spans="1:6" x14ac:dyDescent="0.2">
      <c r="A28838">
        <v>4951097</v>
      </c>
      <c r="B28838" t="s">
        <v>1796</v>
      </c>
      <c r="C28838" s="98">
        <v>7.72</v>
      </c>
      <c r="F28838">
        <v>7120522525</v>
      </c>
    </row>
    <row r="28839" spans="1:6" x14ac:dyDescent="0.2">
      <c r="A28839">
        <v>4951097</v>
      </c>
      <c r="B28839" t="s">
        <v>1796</v>
      </c>
      <c r="C28839" s="98">
        <v>7.72</v>
      </c>
      <c r="F28839">
        <v>7120548225</v>
      </c>
    </row>
    <row r="28840" spans="1:6" x14ac:dyDescent="0.2">
      <c r="A28840">
        <v>4951097</v>
      </c>
      <c r="B28840" t="s">
        <v>1796</v>
      </c>
      <c r="C28840" s="98">
        <v>5</v>
      </c>
      <c r="F28840" t="s">
        <v>1797</v>
      </c>
    </row>
    <row r="28841" spans="1:6" x14ac:dyDescent="0.2">
      <c r="A28841">
        <v>4951097</v>
      </c>
      <c r="B28841" t="s">
        <v>1796</v>
      </c>
      <c r="C28841" s="98">
        <v>5</v>
      </c>
      <c r="F28841">
        <v>4359843601</v>
      </c>
    </row>
    <row r="28842" spans="1:6" x14ac:dyDescent="0.2">
      <c r="A28842">
        <v>4951097</v>
      </c>
      <c r="B28842" t="s">
        <v>1796</v>
      </c>
      <c r="C28842" s="98">
        <v>5</v>
      </c>
      <c r="F28842">
        <v>4359843611</v>
      </c>
    </row>
    <row r="28843" spans="1:6" x14ac:dyDescent="0.2">
      <c r="A28843">
        <v>4951097</v>
      </c>
      <c r="B28843" t="s">
        <v>1796</v>
      </c>
      <c r="C28843" s="98">
        <v>5</v>
      </c>
      <c r="F28843">
        <v>4359843635</v>
      </c>
    </row>
    <row r="28844" spans="1:6" x14ac:dyDescent="0.2">
      <c r="A28844">
        <v>4951097</v>
      </c>
      <c r="B28844" t="s">
        <v>1796</v>
      </c>
      <c r="C28844" s="98">
        <v>5</v>
      </c>
      <c r="F28844">
        <v>4778145701</v>
      </c>
    </row>
    <row r="28845" spans="1:6" x14ac:dyDescent="0.2">
      <c r="A28845">
        <v>4951097</v>
      </c>
      <c r="B28845" t="s">
        <v>1796</v>
      </c>
      <c r="C28845" s="98">
        <v>5</v>
      </c>
      <c r="F28845">
        <v>4778145704</v>
      </c>
    </row>
    <row r="28846" spans="1:6" x14ac:dyDescent="0.2">
      <c r="A28846">
        <v>4951097</v>
      </c>
      <c r="B28846" t="s">
        <v>1796</v>
      </c>
      <c r="C28846" s="98">
        <v>5</v>
      </c>
      <c r="F28846">
        <v>5009032660</v>
      </c>
    </row>
    <row r="28847" spans="1:6" x14ac:dyDescent="0.2">
      <c r="A28847">
        <v>4951097</v>
      </c>
      <c r="B28847" t="s">
        <v>1796</v>
      </c>
      <c r="C28847" s="98">
        <v>5</v>
      </c>
      <c r="F28847">
        <v>5009032661</v>
      </c>
    </row>
    <row r="28848" spans="1:6" x14ac:dyDescent="0.2">
      <c r="A28848">
        <v>4951097</v>
      </c>
      <c r="B28848" t="s">
        <v>1796</v>
      </c>
      <c r="C28848" s="98">
        <v>5</v>
      </c>
      <c r="F28848">
        <v>5456967610</v>
      </c>
    </row>
    <row r="28849" spans="1:6" x14ac:dyDescent="0.2">
      <c r="A28849">
        <v>4951097</v>
      </c>
      <c r="B28849" t="s">
        <v>1796</v>
      </c>
      <c r="C28849" s="98">
        <v>5</v>
      </c>
      <c r="F28849">
        <v>5456967611</v>
      </c>
    </row>
    <row r="28850" spans="1:6" x14ac:dyDescent="0.2">
      <c r="A28850">
        <v>4951097</v>
      </c>
      <c r="B28850" t="s">
        <v>1796</v>
      </c>
      <c r="C28850" s="98">
        <v>5</v>
      </c>
      <c r="F28850">
        <v>5976233043</v>
      </c>
    </row>
    <row r="28851" spans="1:6" x14ac:dyDescent="0.2">
      <c r="A28851">
        <v>4951097</v>
      </c>
      <c r="B28851" t="s">
        <v>1796</v>
      </c>
      <c r="C28851" s="98">
        <v>5</v>
      </c>
      <c r="F28851">
        <v>6042984001</v>
      </c>
    </row>
    <row r="28852" spans="1:6" x14ac:dyDescent="0.2">
      <c r="A28852">
        <v>4951097</v>
      </c>
      <c r="B28852" t="s">
        <v>1796</v>
      </c>
      <c r="C28852" s="98">
        <v>5</v>
      </c>
      <c r="F28852">
        <v>6042984004</v>
      </c>
    </row>
    <row r="28853" spans="1:6" x14ac:dyDescent="0.2">
      <c r="A28853">
        <v>4951097</v>
      </c>
      <c r="B28853" t="s">
        <v>1796</v>
      </c>
      <c r="C28853" s="98">
        <v>5</v>
      </c>
      <c r="F28853">
        <v>6362988291</v>
      </c>
    </row>
    <row r="28854" spans="1:6" x14ac:dyDescent="0.2">
      <c r="A28854">
        <v>4951097</v>
      </c>
      <c r="B28854" t="s">
        <v>1796</v>
      </c>
      <c r="C28854" s="98">
        <v>5</v>
      </c>
      <c r="F28854">
        <v>6362988301</v>
      </c>
    </row>
    <row r="28855" spans="1:6" x14ac:dyDescent="0.2">
      <c r="A28855">
        <v>4951097</v>
      </c>
      <c r="B28855" t="s">
        <v>1796</v>
      </c>
      <c r="C28855" s="98">
        <v>5</v>
      </c>
      <c r="F28855">
        <v>6846263901</v>
      </c>
    </row>
    <row r="28856" spans="1:6" x14ac:dyDescent="0.2">
      <c r="A28856">
        <v>4951097</v>
      </c>
      <c r="B28856" t="s">
        <v>1796</v>
      </c>
      <c r="C28856" s="98">
        <v>5</v>
      </c>
      <c r="F28856">
        <v>6846263925</v>
      </c>
    </row>
    <row r="28857" spans="1:6" x14ac:dyDescent="0.2">
      <c r="A28857">
        <v>4951097</v>
      </c>
      <c r="B28857" t="s">
        <v>1796</v>
      </c>
      <c r="C28857" s="98">
        <v>5</v>
      </c>
      <c r="F28857">
        <v>6846263945</v>
      </c>
    </row>
    <row r="28858" spans="1:6" x14ac:dyDescent="0.2">
      <c r="A28858">
        <v>4951097</v>
      </c>
      <c r="B28858" t="s">
        <v>1796</v>
      </c>
      <c r="C28858" s="98">
        <v>5</v>
      </c>
      <c r="F28858">
        <v>6878868791</v>
      </c>
    </row>
    <row r="28859" spans="1:6" x14ac:dyDescent="0.2">
      <c r="A28859">
        <v>4951098</v>
      </c>
      <c r="B28859" t="s">
        <v>1798</v>
      </c>
      <c r="C28859" s="98">
        <v>6.47</v>
      </c>
      <c r="F28859">
        <v>6068747301</v>
      </c>
    </row>
    <row r="28860" spans="1:6" x14ac:dyDescent="0.2">
      <c r="A28860">
        <v>4951098</v>
      </c>
      <c r="B28860" t="s">
        <v>1798</v>
      </c>
      <c r="C28860" s="98">
        <v>6.47</v>
      </c>
      <c r="F28860">
        <v>6068747311</v>
      </c>
    </row>
    <row r="28861" spans="1:6" x14ac:dyDescent="0.2">
      <c r="A28861">
        <v>4951098</v>
      </c>
      <c r="B28861" t="s">
        <v>1798</v>
      </c>
      <c r="C28861" s="98">
        <v>6.33</v>
      </c>
      <c r="F28861">
        <v>904699104</v>
      </c>
    </row>
    <row r="28862" spans="1:6" x14ac:dyDescent="0.2">
      <c r="A28862">
        <v>4951098</v>
      </c>
      <c r="B28862" t="s">
        <v>1798</v>
      </c>
      <c r="C28862" s="98">
        <v>5</v>
      </c>
      <c r="F28862">
        <v>5140750990</v>
      </c>
    </row>
    <row r="28863" spans="1:6" x14ac:dyDescent="0.2">
      <c r="A28863">
        <v>4951098</v>
      </c>
      <c r="B28863" t="s">
        <v>1798</v>
      </c>
      <c r="C28863" s="98">
        <v>5</v>
      </c>
      <c r="F28863">
        <v>7120586900</v>
      </c>
    </row>
    <row r="28864" spans="1:6" x14ac:dyDescent="0.2">
      <c r="A28864">
        <v>4951098</v>
      </c>
      <c r="B28864" t="s">
        <v>1798</v>
      </c>
      <c r="C28864" s="98">
        <v>5</v>
      </c>
      <c r="F28864">
        <v>7120586911</v>
      </c>
    </row>
    <row r="28865" spans="1:6" x14ac:dyDescent="0.2">
      <c r="A28865">
        <v>4951098</v>
      </c>
      <c r="B28865" t="s">
        <v>1798</v>
      </c>
      <c r="C28865" s="98">
        <v>5</v>
      </c>
      <c r="F28865">
        <v>7120586930</v>
      </c>
    </row>
    <row r="28866" spans="1:6" x14ac:dyDescent="0.2">
      <c r="A28866">
        <v>4951098</v>
      </c>
      <c r="B28866" t="s">
        <v>1798</v>
      </c>
      <c r="C28866" s="98">
        <v>5</v>
      </c>
      <c r="F28866">
        <v>7120586955</v>
      </c>
    </row>
    <row r="28867" spans="1:6" x14ac:dyDescent="0.2">
      <c r="A28867">
        <v>4951098</v>
      </c>
      <c r="B28867" t="s">
        <v>1798</v>
      </c>
      <c r="C28867" s="98">
        <v>5</v>
      </c>
      <c r="F28867">
        <v>7120586960</v>
      </c>
    </row>
    <row r="28868" spans="1:6" x14ac:dyDescent="0.2">
      <c r="A28868">
        <v>4951098</v>
      </c>
      <c r="B28868" t="s">
        <v>1798</v>
      </c>
      <c r="C28868" s="98">
        <v>5</v>
      </c>
      <c r="F28868">
        <v>7120586967</v>
      </c>
    </row>
    <row r="28869" spans="1:6" x14ac:dyDescent="0.2">
      <c r="A28869">
        <v>4951098</v>
      </c>
      <c r="B28869" t="s">
        <v>1798</v>
      </c>
      <c r="C28869" s="98">
        <v>5</v>
      </c>
      <c r="F28869">
        <v>7120586972</v>
      </c>
    </row>
    <row r="28870" spans="1:6" x14ac:dyDescent="0.2">
      <c r="A28870">
        <v>4951098</v>
      </c>
      <c r="B28870" t="s">
        <v>1798</v>
      </c>
      <c r="C28870" s="98">
        <v>5</v>
      </c>
      <c r="F28870">
        <v>7120586978</v>
      </c>
    </row>
    <row r="28871" spans="1:6" x14ac:dyDescent="0.2">
      <c r="A28871">
        <v>4951098</v>
      </c>
      <c r="B28871" t="s">
        <v>1798</v>
      </c>
      <c r="C28871" s="98">
        <v>5</v>
      </c>
      <c r="F28871">
        <v>7120586990</v>
      </c>
    </row>
    <row r="28872" spans="1:6" x14ac:dyDescent="0.2">
      <c r="A28872">
        <v>4951098</v>
      </c>
      <c r="B28872" t="s">
        <v>1798</v>
      </c>
      <c r="C28872" s="98">
        <v>43.22</v>
      </c>
      <c r="F28872">
        <v>7218911590</v>
      </c>
    </row>
    <row r="28873" spans="1:6" x14ac:dyDescent="0.2">
      <c r="A28873">
        <v>4951098</v>
      </c>
      <c r="B28873" t="s">
        <v>1798</v>
      </c>
      <c r="C28873" s="98">
        <v>43.22</v>
      </c>
      <c r="F28873">
        <v>7218926990</v>
      </c>
    </row>
    <row r="28874" spans="1:6" x14ac:dyDescent="0.2">
      <c r="A28874">
        <v>4951098</v>
      </c>
      <c r="B28874" t="s">
        <v>1798</v>
      </c>
      <c r="C28874" s="98">
        <v>40.450000000000003</v>
      </c>
      <c r="F28874">
        <v>6878875201</v>
      </c>
    </row>
    <row r="28875" spans="1:6" x14ac:dyDescent="0.2">
      <c r="A28875">
        <v>4951098</v>
      </c>
      <c r="B28875" t="s">
        <v>1798</v>
      </c>
      <c r="C28875" s="98">
        <v>40.450000000000003</v>
      </c>
      <c r="F28875">
        <v>6878875203</v>
      </c>
    </row>
    <row r="28876" spans="1:6" x14ac:dyDescent="0.2">
      <c r="A28876">
        <v>4951098</v>
      </c>
      <c r="B28876" t="s">
        <v>1798</v>
      </c>
      <c r="C28876" s="98">
        <v>40.450000000000003</v>
      </c>
      <c r="F28876">
        <v>6878875206</v>
      </c>
    </row>
    <row r="28877" spans="1:6" x14ac:dyDescent="0.2">
      <c r="A28877">
        <v>4951098</v>
      </c>
      <c r="B28877" t="s">
        <v>1798</v>
      </c>
      <c r="C28877" s="98">
        <v>40.450000000000003</v>
      </c>
      <c r="F28877">
        <v>6878875209</v>
      </c>
    </row>
    <row r="28878" spans="1:6" x14ac:dyDescent="0.2">
      <c r="A28878">
        <v>4951098</v>
      </c>
      <c r="B28878" t="s">
        <v>1798</v>
      </c>
      <c r="C28878" s="98">
        <v>40.450000000000003</v>
      </c>
      <c r="F28878">
        <v>7642009530</v>
      </c>
    </row>
    <row r="28879" spans="1:6" x14ac:dyDescent="0.2">
      <c r="A28879">
        <v>4951098</v>
      </c>
      <c r="B28879" t="s">
        <v>1798</v>
      </c>
      <c r="C28879" s="98">
        <v>40.450000000000003</v>
      </c>
      <c r="F28879">
        <v>7642009560</v>
      </c>
    </row>
    <row r="28880" spans="1:6" x14ac:dyDescent="0.2">
      <c r="A28880">
        <v>4951098</v>
      </c>
      <c r="B28880" t="s">
        <v>1798</v>
      </c>
      <c r="C28880" s="98">
        <v>40.450000000000003</v>
      </c>
      <c r="F28880">
        <v>7642009590</v>
      </c>
    </row>
    <row r="28881" spans="1:6" x14ac:dyDescent="0.2">
      <c r="A28881">
        <v>4951098</v>
      </c>
      <c r="B28881" t="s">
        <v>1798</v>
      </c>
      <c r="C28881" s="98">
        <v>40.450000000000003</v>
      </c>
      <c r="F28881">
        <v>7642011730</v>
      </c>
    </row>
    <row r="28882" spans="1:6" x14ac:dyDescent="0.2">
      <c r="A28882">
        <v>4951098</v>
      </c>
      <c r="B28882" t="s">
        <v>1798</v>
      </c>
      <c r="C28882" s="98">
        <v>40.450000000000003</v>
      </c>
      <c r="F28882">
        <v>7642011760</v>
      </c>
    </row>
    <row r="28883" spans="1:6" x14ac:dyDescent="0.2">
      <c r="A28883">
        <v>4951098</v>
      </c>
      <c r="B28883" t="s">
        <v>1798</v>
      </c>
      <c r="C28883" s="98">
        <v>40.450000000000003</v>
      </c>
      <c r="F28883">
        <v>7642011790</v>
      </c>
    </row>
    <row r="28884" spans="1:6" x14ac:dyDescent="0.2">
      <c r="A28884">
        <v>4951098</v>
      </c>
      <c r="B28884" t="s">
        <v>1798</v>
      </c>
      <c r="C28884" s="98">
        <v>37.46</v>
      </c>
      <c r="F28884">
        <v>5570082790</v>
      </c>
    </row>
    <row r="28885" spans="1:6" x14ac:dyDescent="0.2">
      <c r="A28885">
        <v>4951098</v>
      </c>
      <c r="B28885" t="s">
        <v>1798</v>
      </c>
      <c r="C28885" s="98">
        <v>35.58</v>
      </c>
      <c r="F28885">
        <v>93762298</v>
      </c>
    </row>
    <row r="28886" spans="1:6" x14ac:dyDescent="0.2">
      <c r="A28886">
        <v>4951098</v>
      </c>
      <c r="B28886" t="s">
        <v>1798</v>
      </c>
      <c r="C28886" s="98">
        <v>35.58</v>
      </c>
      <c r="F28886">
        <v>3172261005</v>
      </c>
    </row>
    <row r="28887" spans="1:6" x14ac:dyDescent="0.2">
      <c r="A28887">
        <v>4951098</v>
      </c>
      <c r="B28887" t="s">
        <v>1798</v>
      </c>
      <c r="C28887" s="98">
        <v>35.58</v>
      </c>
      <c r="F28887">
        <v>3172261090</v>
      </c>
    </row>
    <row r="28888" spans="1:6" x14ac:dyDescent="0.2">
      <c r="A28888">
        <v>4951098</v>
      </c>
      <c r="B28888" t="s">
        <v>1798</v>
      </c>
      <c r="C28888" s="98">
        <v>35.020000000000003</v>
      </c>
      <c r="F28888">
        <v>6362981993</v>
      </c>
    </row>
    <row r="28889" spans="1:6" x14ac:dyDescent="0.2">
      <c r="A28889">
        <v>4951098</v>
      </c>
      <c r="B28889" t="s">
        <v>1798</v>
      </c>
      <c r="C28889" s="98">
        <v>33.71</v>
      </c>
      <c r="F28889">
        <v>4359829190</v>
      </c>
    </row>
    <row r="28890" spans="1:6" x14ac:dyDescent="0.2">
      <c r="A28890">
        <v>4951098</v>
      </c>
      <c r="B28890" t="s">
        <v>1798</v>
      </c>
      <c r="C28890" s="98">
        <v>33.71</v>
      </c>
      <c r="F28890">
        <v>5022835090</v>
      </c>
    </row>
    <row r="28891" spans="1:6" x14ac:dyDescent="0.2">
      <c r="A28891">
        <v>4951098</v>
      </c>
      <c r="B28891" t="s">
        <v>1798</v>
      </c>
      <c r="C28891" s="98">
        <v>33.71</v>
      </c>
      <c r="F28891">
        <v>5976213421</v>
      </c>
    </row>
    <row r="28892" spans="1:6" x14ac:dyDescent="0.2">
      <c r="A28892">
        <v>4951098</v>
      </c>
      <c r="B28892" t="s">
        <v>1798</v>
      </c>
      <c r="C28892" s="98">
        <v>33.71</v>
      </c>
      <c r="F28892">
        <v>6050537939</v>
      </c>
    </row>
    <row r="28893" spans="1:6" x14ac:dyDescent="0.2">
      <c r="A28893">
        <v>4951098</v>
      </c>
      <c r="B28893" t="s">
        <v>1798</v>
      </c>
      <c r="C28893" s="98">
        <v>33.71</v>
      </c>
      <c r="F28893">
        <v>6498041009</v>
      </c>
    </row>
    <row r="28894" spans="1:6" x14ac:dyDescent="0.2">
      <c r="A28894">
        <v>4951098</v>
      </c>
      <c r="B28894" t="s">
        <v>1798</v>
      </c>
      <c r="C28894" s="98">
        <v>33.71</v>
      </c>
      <c r="F28894">
        <v>6923813109</v>
      </c>
    </row>
    <row r="28895" spans="1:6" x14ac:dyDescent="0.2">
      <c r="A28895">
        <v>4951098</v>
      </c>
      <c r="B28895" t="s">
        <v>1798</v>
      </c>
      <c r="C28895" s="98">
        <v>33.71</v>
      </c>
      <c r="F28895">
        <v>6936732409</v>
      </c>
    </row>
    <row r="28896" spans="1:6" x14ac:dyDescent="0.2">
      <c r="A28896">
        <v>4951098</v>
      </c>
      <c r="B28896" t="s">
        <v>1798</v>
      </c>
      <c r="C28896" s="98">
        <v>33.71</v>
      </c>
      <c r="F28896">
        <v>7161036530</v>
      </c>
    </row>
    <row r="28897" spans="1:6" x14ac:dyDescent="0.2">
      <c r="A28897">
        <v>4951098</v>
      </c>
      <c r="B28897" t="s">
        <v>1798</v>
      </c>
      <c r="C28897" s="98">
        <v>33.71</v>
      </c>
      <c r="F28897">
        <v>7161036553</v>
      </c>
    </row>
    <row r="28898" spans="1:6" x14ac:dyDescent="0.2">
      <c r="A28898">
        <v>4951098</v>
      </c>
      <c r="B28898" t="s">
        <v>1798</v>
      </c>
      <c r="C28898" s="98">
        <v>33.71</v>
      </c>
      <c r="F28898">
        <v>7220501190</v>
      </c>
    </row>
    <row r="28899" spans="1:6" x14ac:dyDescent="0.2">
      <c r="A28899">
        <v>4951098</v>
      </c>
      <c r="B28899" t="s">
        <v>1798</v>
      </c>
      <c r="C28899" s="98">
        <v>31.84</v>
      </c>
      <c r="F28899">
        <v>6787746205</v>
      </c>
    </row>
    <row r="28900" spans="1:6" x14ac:dyDescent="0.2">
      <c r="A28900">
        <v>4951098</v>
      </c>
      <c r="B28900" t="s">
        <v>1798</v>
      </c>
      <c r="C28900" s="98">
        <v>31.84</v>
      </c>
      <c r="F28900">
        <v>6787746290</v>
      </c>
    </row>
    <row r="28901" spans="1:6" x14ac:dyDescent="0.2">
      <c r="A28901">
        <v>4951098</v>
      </c>
      <c r="B28901" t="s">
        <v>1798</v>
      </c>
      <c r="C28901" s="98">
        <v>30.34</v>
      </c>
      <c r="F28901">
        <v>4733568688</v>
      </c>
    </row>
    <row r="28902" spans="1:6" x14ac:dyDescent="0.2">
      <c r="A28902">
        <v>4951098</v>
      </c>
      <c r="B28902" t="s">
        <v>1798</v>
      </c>
      <c r="C28902" s="98">
        <v>28.73</v>
      </c>
      <c r="F28902">
        <v>6909767705</v>
      </c>
    </row>
    <row r="28903" spans="1:6" x14ac:dyDescent="0.2">
      <c r="A28903">
        <v>4951098</v>
      </c>
      <c r="B28903" t="s">
        <v>1798</v>
      </c>
      <c r="C28903" s="98">
        <v>28.73</v>
      </c>
      <c r="F28903">
        <v>6909795405</v>
      </c>
    </row>
    <row r="28904" spans="1:6" x14ac:dyDescent="0.2">
      <c r="A28904">
        <v>4951098</v>
      </c>
      <c r="B28904" t="s">
        <v>1798</v>
      </c>
      <c r="C28904" s="98">
        <v>24</v>
      </c>
      <c r="F28904">
        <v>7161033530</v>
      </c>
    </row>
    <row r="28905" spans="1:6" x14ac:dyDescent="0.2">
      <c r="A28905">
        <v>4951098</v>
      </c>
      <c r="B28905" t="s">
        <v>1798</v>
      </c>
      <c r="C28905" s="98">
        <v>24</v>
      </c>
      <c r="F28905">
        <v>7161033553</v>
      </c>
    </row>
    <row r="28906" spans="1:6" x14ac:dyDescent="0.2">
      <c r="A28906">
        <v>4951098</v>
      </c>
      <c r="B28906" t="s">
        <v>1798</v>
      </c>
      <c r="C28906" s="98">
        <v>23.41</v>
      </c>
      <c r="F28906">
        <v>6233211990</v>
      </c>
    </row>
    <row r="28907" spans="1:6" x14ac:dyDescent="0.2">
      <c r="A28907">
        <v>4951098</v>
      </c>
      <c r="B28907" t="s">
        <v>1798</v>
      </c>
      <c r="C28907" s="98">
        <v>13.14</v>
      </c>
      <c r="F28907">
        <v>7161031330</v>
      </c>
    </row>
    <row r="28908" spans="1:6" x14ac:dyDescent="0.2">
      <c r="A28908">
        <v>4951098</v>
      </c>
      <c r="B28908" t="s">
        <v>1798</v>
      </c>
      <c r="C28908" s="98">
        <v>13.14</v>
      </c>
      <c r="F28908">
        <v>7161031353</v>
      </c>
    </row>
    <row r="28909" spans="1:6" x14ac:dyDescent="0.2">
      <c r="A28909">
        <v>4951098</v>
      </c>
      <c r="B28909" t="s">
        <v>1798</v>
      </c>
      <c r="C28909" s="98">
        <v>11.21</v>
      </c>
      <c r="F28909">
        <v>7628256890</v>
      </c>
    </row>
    <row r="28910" spans="1:6" x14ac:dyDescent="0.2">
      <c r="A28910">
        <v>4951099</v>
      </c>
      <c r="B28910" t="s">
        <v>1799</v>
      </c>
      <c r="C28910" s="98">
        <v>6.47</v>
      </c>
      <c r="F28910">
        <v>6068748401</v>
      </c>
    </row>
    <row r="28911" spans="1:6" x14ac:dyDescent="0.2">
      <c r="A28911">
        <v>4951099</v>
      </c>
      <c r="B28911" t="s">
        <v>1799</v>
      </c>
      <c r="C28911" s="98">
        <v>6.47</v>
      </c>
      <c r="F28911">
        <v>6068748411</v>
      </c>
    </row>
    <row r="28912" spans="1:6" x14ac:dyDescent="0.2">
      <c r="A28912">
        <v>4951099</v>
      </c>
      <c r="B28912" t="s">
        <v>1799</v>
      </c>
      <c r="C28912" s="98">
        <v>5</v>
      </c>
      <c r="F28912">
        <v>904699261</v>
      </c>
    </row>
    <row r="28913" spans="1:6" x14ac:dyDescent="0.2">
      <c r="A28913">
        <v>4951099</v>
      </c>
      <c r="B28913" t="s">
        <v>1799</v>
      </c>
      <c r="C28913" s="98">
        <v>5</v>
      </c>
      <c r="F28913">
        <v>4359829266</v>
      </c>
    </row>
    <row r="28914" spans="1:6" x14ac:dyDescent="0.2">
      <c r="A28914">
        <v>4951099</v>
      </c>
      <c r="B28914" t="s">
        <v>1799</v>
      </c>
      <c r="C28914" s="98">
        <v>5</v>
      </c>
      <c r="F28914">
        <v>4359829279</v>
      </c>
    </row>
    <row r="28915" spans="1:6" x14ac:dyDescent="0.2">
      <c r="A28915">
        <v>4951099</v>
      </c>
      <c r="B28915" t="s">
        <v>1799</v>
      </c>
      <c r="C28915" s="98">
        <v>5</v>
      </c>
      <c r="F28915">
        <v>5140751090</v>
      </c>
    </row>
    <row r="28916" spans="1:6" x14ac:dyDescent="0.2">
      <c r="A28916">
        <v>4951099</v>
      </c>
      <c r="B28916" t="s">
        <v>1799</v>
      </c>
      <c r="C28916" s="98">
        <v>5</v>
      </c>
      <c r="F28916">
        <v>7120587000</v>
      </c>
    </row>
    <row r="28917" spans="1:6" x14ac:dyDescent="0.2">
      <c r="A28917">
        <v>4951099</v>
      </c>
      <c r="B28917" t="s">
        <v>1799</v>
      </c>
      <c r="C28917" s="98">
        <v>5</v>
      </c>
      <c r="F28917">
        <v>7120587011</v>
      </c>
    </row>
    <row r="28918" spans="1:6" x14ac:dyDescent="0.2">
      <c r="A28918">
        <v>4951099</v>
      </c>
      <c r="B28918" t="s">
        <v>1799</v>
      </c>
      <c r="C28918" s="98">
        <v>5</v>
      </c>
      <c r="F28918">
        <v>7120587030</v>
      </c>
    </row>
    <row r="28919" spans="1:6" x14ac:dyDescent="0.2">
      <c r="A28919">
        <v>4951099</v>
      </c>
      <c r="B28919" t="s">
        <v>1799</v>
      </c>
      <c r="C28919" s="98">
        <v>5</v>
      </c>
      <c r="F28919">
        <v>7120587055</v>
      </c>
    </row>
    <row r="28920" spans="1:6" x14ac:dyDescent="0.2">
      <c r="A28920">
        <v>4951099</v>
      </c>
      <c r="B28920" t="s">
        <v>1799</v>
      </c>
      <c r="C28920" s="98">
        <v>5</v>
      </c>
      <c r="F28920">
        <v>7120587060</v>
      </c>
    </row>
    <row r="28921" spans="1:6" x14ac:dyDescent="0.2">
      <c r="A28921">
        <v>4951099</v>
      </c>
      <c r="B28921" t="s">
        <v>1799</v>
      </c>
      <c r="C28921" s="98">
        <v>5</v>
      </c>
      <c r="F28921">
        <v>7120587067</v>
      </c>
    </row>
    <row r="28922" spans="1:6" x14ac:dyDescent="0.2">
      <c r="A28922">
        <v>4951099</v>
      </c>
      <c r="B28922" t="s">
        <v>1799</v>
      </c>
      <c r="C28922" s="98">
        <v>5</v>
      </c>
      <c r="F28922">
        <v>7120587072</v>
      </c>
    </row>
    <row r="28923" spans="1:6" x14ac:dyDescent="0.2">
      <c r="A28923">
        <v>4951099</v>
      </c>
      <c r="B28923" t="s">
        <v>1799</v>
      </c>
      <c r="C28923" s="98">
        <v>5</v>
      </c>
      <c r="F28923">
        <v>7120587078</v>
      </c>
    </row>
    <row r="28924" spans="1:6" x14ac:dyDescent="0.2">
      <c r="A28924">
        <v>4951099</v>
      </c>
      <c r="B28924" t="s">
        <v>1799</v>
      </c>
      <c r="C28924" s="98">
        <v>5</v>
      </c>
      <c r="F28924">
        <v>7120587090</v>
      </c>
    </row>
    <row r="28925" spans="1:6" x14ac:dyDescent="0.2">
      <c r="A28925">
        <v>4951099</v>
      </c>
      <c r="B28925" t="s">
        <v>1799</v>
      </c>
      <c r="C28925" s="98">
        <v>43.22</v>
      </c>
      <c r="F28925">
        <v>7218901982</v>
      </c>
    </row>
    <row r="28926" spans="1:6" x14ac:dyDescent="0.2">
      <c r="A28926">
        <v>4951099</v>
      </c>
      <c r="B28926" t="s">
        <v>1799</v>
      </c>
      <c r="C28926" s="98">
        <v>43.22</v>
      </c>
      <c r="F28926">
        <v>7218902830</v>
      </c>
    </row>
    <row r="28927" spans="1:6" x14ac:dyDescent="0.2">
      <c r="A28927">
        <v>4951099</v>
      </c>
      <c r="B28927" t="s">
        <v>1799</v>
      </c>
      <c r="C28927" s="98">
        <v>43.22</v>
      </c>
      <c r="F28927">
        <v>7218902860</v>
      </c>
    </row>
    <row r="28928" spans="1:6" x14ac:dyDescent="0.2">
      <c r="A28928">
        <v>4951099</v>
      </c>
      <c r="B28928" t="s">
        <v>1799</v>
      </c>
      <c r="C28928" s="98">
        <v>43.22</v>
      </c>
      <c r="F28928">
        <v>7218902890</v>
      </c>
    </row>
    <row r="28929" spans="1:6" x14ac:dyDescent="0.2">
      <c r="A28929">
        <v>4951099</v>
      </c>
      <c r="B28929" t="s">
        <v>1799</v>
      </c>
      <c r="C28929" s="98">
        <v>40.450000000000003</v>
      </c>
      <c r="F28929">
        <v>6878875211</v>
      </c>
    </row>
    <row r="28930" spans="1:6" x14ac:dyDescent="0.2">
      <c r="A28930">
        <v>4951099</v>
      </c>
      <c r="B28930" t="s">
        <v>1799</v>
      </c>
      <c r="C28930" s="98">
        <v>40.450000000000003</v>
      </c>
      <c r="F28930">
        <v>6878875213</v>
      </c>
    </row>
    <row r="28931" spans="1:6" x14ac:dyDescent="0.2">
      <c r="A28931">
        <v>4951099</v>
      </c>
      <c r="B28931" t="s">
        <v>1799</v>
      </c>
      <c r="C28931" s="98">
        <v>40.450000000000003</v>
      </c>
      <c r="F28931">
        <v>6878875216</v>
      </c>
    </row>
    <row r="28932" spans="1:6" x14ac:dyDescent="0.2">
      <c r="A28932">
        <v>4951099</v>
      </c>
      <c r="B28932" t="s">
        <v>1799</v>
      </c>
      <c r="C28932" s="98">
        <v>40.450000000000003</v>
      </c>
      <c r="F28932">
        <v>6878875219</v>
      </c>
    </row>
    <row r="28933" spans="1:6" x14ac:dyDescent="0.2">
      <c r="A28933">
        <v>4951099</v>
      </c>
      <c r="B28933" t="s">
        <v>1799</v>
      </c>
      <c r="C28933" s="98">
        <v>40.450000000000003</v>
      </c>
      <c r="F28933">
        <v>7642009630</v>
      </c>
    </row>
    <row r="28934" spans="1:6" x14ac:dyDescent="0.2">
      <c r="A28934">
        <v>4951099</v>
      </c>
      <c r="B28934" t="s">
        <v>1799</v>
      </c>
      <c r="C28934" s="98">
        <v>40.450000000000003</v>
      </c>
      <c r="F28934">
        <v>7642009660</v>
      </c>
    </row>
    <row r="28935" spans="1:6" x14ac:dyDescent="0.2">
      <c r="A28935">
        <v>4951099</v>
      </c>
      <c r="B28935" t="s">
        <v>1799</v>
      </c>
      <c r="C28935" s="98">
        <v>40.450000000000003</v>
      </c>
      <c r="F28935">
        <v>7642009690</v>
      </c>
    </row>
    <row r="28936" spans="1:6" x14ac:dyDescent="0.2">
      <c r="A28936">
        <v>4951099</v>
      </c>
      <c r="B28936" t="s">
        <v>1799</v>
      </c>
      <c r="C28936" s="98">
        <v>40.450000000000003</v>
      </c>
      <c r="F28936">
        <v>7642011830</v>
      </c>
    </row>
    <row r="28937" spans="1:6" x14ac:dyDescent="0.2">
      <c r="A28937">
        <v>4951099</v>
      </c>
      <c r="B28937" t="s">
        <v>1799</v>
      </c>
      <c r="C28937" s="98">
        <v>40.450000000000003</v>
      </c>
      <c r="F28937">
        <v>7642011860</v>
      </c>
    </row>
    <row r="28938" spans="1:6" x14ac:dyDescent="0.2">
      <c r="A28938">
        <v>4951099</v>
      </c>
      <c r="B28938" t="s">
        <v>1799</v>
      </c>
      <c r="C28938" s="98">
        <v>40.450000000000003</v>
      </c>
      <c r="F28938">
        <v>7642011890</v>
      </c>
    </row>
    <row r="28939" spans="1:6" x14ac:dyDescent="0.2">
      <c r="A28939">
        <v>4951099</v>
      </c>
      <c r="B28939" t="s">
        <v>1799</v>
      </c>
      <c r="C28939" s="98">
        <v>39.21</v>
      </c>
      <c r="F28939">
        <v>5043603251</v>
      </c>
    </row>
    <row r="28940" spans="1:6" x14ac:dyDescent="0.2">
      <c r="A28940">
        <v>4951099</v>
      </c>
      <c r="B28940" t="s">
        <v>1799</v>
      </c>
      <c r="C28940" s="98">
        <v>39.21</v>
      </c>
      <c r="F28940">
        <v>5043603252</v>
      </c>
    </row>
    <row r="28941" spans="1:6" x14ac:dyDescent="0.2">
      <c r="A28941">
        <v>4951099</v>
      </c>
      <c r="B28941" t="s">
        <v>1799</v>
      </c>
      <c r="C28941" s="98">
        <v>39.21</v>
      </c>
      <c r="F28941">
        <v>5043603253</v>
      </c>
    </row>
    <row r="28942" spans="1:6" x14ac:dyDescent="0.2">
      <c r="A28942">
        <v>4951099</v>
      </c>
      <c r="B28942" t="s">
        <v>1799</v>
      </c>
      <c r="C28942" s="98">
        <v>37.880000000000003</v>
      </c>
      <c r="F28942">
        <v>6076020530</v>
      </c>
    </row>
    <row r="28943" spans="1:6" x14ac:dyDescent="0.2">
      <c r="A28943">
        <v>4951099</v>
      </c>
      <c r="B28943" t="s">
        <v>1799</v>
      </c>
      <c r="C28943" s="98">
        <v>37.479999999999997</v>
      </c>
      <c r="F28943">
        <v>6076020560</v>
      </c>
    </row>
    <row r="28944" spans="1:6" x14ac:dyDescent="0.2">
      <c r="A28944">
        <v>4951099</v>
      </c>
      <c r="B28944" t="s">
        <v>1799</v>
      </c>
      <c r="C28944" s="98">
        <v>37.46</v>
      </c>
      <c r="F28944">
        <v>5570077430</v>
      </c>
    </row>
    <row r="28945" spans="1:6" x14ac:dyDescent="0.2">
      <c r="A28945">
        <v>4951099</v>
      </c>
      <c r="B28945" t="s">
        <v>1799</v>
      </c>
      <c r="C28945" s="98">
        <v>37.46</v>
      </c>
      <c r="F28945">
        <v>5570077460</v>
      </c>
    </row>
    <row r="28946" spans="1:6" x14ac:dyDescent="0.2">
      <c r="A28946">
        <v>4951099</v>
      </c>
      <c r="B28946" t="s">
        <v>1799</v>
      </c>
      <c r="C28946" s="98">
        <v>37.46</v>
      </c>
      <c r="F28946">
        <v>5570077490</v>
      </c>
    </row>
    <row r="28947" spans="1:6" x14ac:dyDescent="0.2">
      <c r="A28947">
        <v>4951099</v>
      </c>
      <c r="B28947" t="s">
        <v>1799</v>
      </c>
      <c r="C28947" s="98">
        <v>37.46</v>
      </c>
      <c r="F28947">
        <v>5570080430</v>
      </c>
    </row>
    <row r="28948" spans="1:6" x14ac:dyDescent="0.2">
      <c r="A28948">
        <v>4951099</v>
      </c>
      <c r="B28948" t="s">
        <v>1799</v>
      </c>
      <c r="C28948" s="98">
        <v>37.46</v>
      </c>
      <c r="F28948">
        <v>5570080460</v>
      </c>
    </row>
    <row r="28949" spans="1:6" x14ac:dyDescent="0.2">
      <c r="A28949">
        <v>4951099</v>
      </c>
      <c r="B28949" t="s">
        <v>1799</v>
      </c>
      <c r="C28949" s="98">
        <v>37.46</v>
      </c>
      <c r="F28949">
        <v>5570080490</v>
      </c>
    </row>
    <row r="28950" spans="1:6" x14ac:dyDescent="0.2">
      <c r="A28950">
        <v>4951099</v>
      </c>
      <c r="B28950" t="s">
        <v>1799</v>
      </c>
      <c r="C28950" s="98">
        <v>35.58</v>
      </c>
      <c r="F28950">
        <v>93762398</v>
      </c>
    </row>
    <row r="28951" spans="1:6" x14ac:dyDescent="0.2">
      <c r="A28951">
        <v>4951099</v>
      </c>
      <c r="B28951" t="s">
        <v>1799</v>
      </c>
      <c r="C28951" s="98">
        <v>35.58</v>
      </c>
      <c r="F28951">
        <v>3172261105</v>
      </c>
    </row>
    <row r="28952" spans="1:6" x14ac:dyDescent="0.2">
      <c r="A28952">
        <v>4951099</v>
      </c>
      <c r="B28952" t="s">
        <v>1799</v>
      </c>
      <c r="C28952" s="98">
        <v>35.46</v>
      </c>
      <c r="F28952">
        <v>6362981953</v>
      </c>
    </row>
    <row r="28953" spans="1:6" x14ac:dyDescent="0.2">
      <c r="A28953">
        <v>4951099</v>
      </c>
      <c r="B28953" t="s">
        <v>1799</v>
      </c>
      <c r="C28953" s="98">
        <v>35.46</v>
      </c>
      <c r="F28953">
        <v>7133513003</v>
      </c>
    </row>
    <row r="28954" spans="1:6" x14ac:dyDescent="0.2">
      <c r="A28954">
        <v>4951099</v>
      </c>
      <c r="B28954" t="s">
        <v>1799</v>
      </c>
      <c r="C28954" s="98">
        <v>35.020000000000003</v>
      </c>
      <c r="F28954">
        <v>6362981951</v>
      </c>
    </row>
    <row r="28955" spans="1:6" x14ac:dyDescent="0.2">
      <c r="A28955">
        <v>4951099</v>
      </c>
      <c r="B28955" t="s">
        <v>1799</v>
      </c>
      <c r="C28955" s="98">
        <v>35.020000000000003</v>
      </c>
      <c r="F28955">
        <v>6362981952</v>
      </c>
    </row>
    <row r="28956" spans="1:6" x14ac:dyDescent="0.2">
      <c r="A28956">
        <v>4951099</v>
      </c>
      <c r="B28956" t="s">
        <v>1799</v>
      </c>
      <c r="C28956" s="98">
        <v>35.020000000000003</v>
      </c>
      <c r="F28956">
        <v>7133513001</v>
      </c>
    </row>
    <row r="28957" spans="1:6" x14ac:dyDescent="0.2">
      <c r="A28957">
        <v>4951099</v>
      </c>
      <c r="B28957" t="s">
        <v>1799</v>
      </c>
      <c r="C28957" s="98">
        <v>35.020000000000003</v>
      </c>
      <c r="F28957">
        <v>7133520153</v>
      </c>
    </row>
    <row r="28958" spans="1:6" x14ac:dyDescent="0.2">
      <c r="A28958">
        <v>4951099</v>
      </c>
      <c r="B28958" t="s">
        <v>1799</v>
      </c>
      <c r="C28958" s="98">
        <v>33.979999999999997</v>
      </c>
      <c r="F28958">
        <v>6076020590</v>
      </c>
    </row>
    <row r="28959" spans="1:6" x14ac:dyDescent="0.2">
      <c r="A28959">
        <v>4951099</v>
      </c>
      <c r="B28959" t="s">
        <v>1799</v>
      </c>
      <c r="C28959" s="98">
        <v>33.71</v>
      </c>
      <c r="F28959">
        <v>2780823501</v>
      </c>
    </row>
    <row r="28960" spans="1:6" x14ac:dyDescent="0.2">
      <c r="A28960">
        <v>4951099</v>
      </c>
      <c r="B28960" t="s">
        <v>1799</v>
      </c>
      <c r="C28960" s="98">
        <v>33.71</v>
      </c>
      <c r="F28960">
        <v>4359829290</v>
      </c>
    </row>
    <row r="28961" spans="1:6" x14ac:dyDescent="0.2">
      <c r="A28961">
        <v>4951099</v>
      </c>
      <c r="B28961" t="s">
        <v>1799</v>
      </c>
      <c r="C28961" s="98">
        <v>33.71</v>
      </c>
      <c r="F28961">
        <v>5022835190</v>
      </c>
    </row>
    <row r="28962" spans="1:6" x14ac:dyDescent="0.2">
      <c r="A28962">
        <v>4951099</v>
      </c>
      <c r="B28962" t="s">
        <v>1799</v>
      </c>
      <c r="C28962" s="98">
        <v>33.71</v>
      </c>
      <c r="F28962">
        <v>5976213441</v>
      </c>
    </row>
    <row r="28963" spans="1:6" x14ac:dyDescent="0.2">
      <c r="A28963">
        <v>4951099</v>
      </c>
      <c r="B28963" t="s">
        <v>1799</v>
      </c>
      <c r="C28963" s="98">
        <v>33.71</v>
      </c>
      <c r="F28963">
        <v>6050537949</v>
      </c>
    </row>
    <row r="28964" spans="1:6" x14ac:dyDescent="0.2">
      <c r="A28964">
        <v>4951099</v>
      </c>
      <c r="B28964" t="s">
        <v>1799</v>
      </c>
      <c r="C28964" s="98">
        <v>33.71</v>
      </c>
      <c r="F28964">
        <v>6498041109</v>
      </c>
    </row>
    <row r="28965" spans="1:6" x14ac:dyDescent="0.2">
      <c r="A28965">
        <v>4951099</v>
      </c>
      <c r="B28965" t="s">
        <v>1799</v>
      </c>
      <c r="C28965" s="98">
        <v>33.71</v>
      </c>
      <c r="F28965">
        <v>6923813119</v>
      </c>
    </row>
    <row r="28966" spans="1:6" x14ac:dyDescent="0.2">
      <c r="A28966">
        <v>4951099</v>
      </c>
      <c r="B28966" t="s">
        <v>1799</v>
      </c>
      <c r="C28966" s="98">
        <v>33.71</v>
      </c>
      <c r="F28966">
        <v>6936732509</v>
      </c>
    </row>
    <row r="28967" spans="1:6" x14ac:dyDescent="0.2">
      <c r="A28967">
        <v>4951099</v>
      </c>
      <c r="B28967" t="s">
        <v>1799</v>
      </c>
      <c r="C28967" s="98">
        <v>33.71</v>
      </c>
      <c r="F28967">
        <v>7161035030</v>
      </c>
    </row>
    <row r="28968" spans="1:6" x14ac:dyDescent="0.2">
      <c r="A28968">
        <v>4951099</v>
      </c>
      <c r="B28968" t="s">
        <v>1799</v>
      </c>
      <c r="C28968" s="98">
        <v>33.71</v>
      </c>
      <c r="F28968">
        <v>7161035053</v>
      </c>
    </row>
    <row r="28969" spans="1:6" x14ac:dyDescent="0.2">
      <c r="A28969">
        <v>4951099</v>
      </c>
      <c r="B28969" t="s">
        <v>1799</v>
      </c>
      <c r="C28969" s="98">
        <v>33.71</v>
      </c>
      <c r="F28969">
        <v>7161061953</v>
      </c>
    </row>
    <row r="28970" spans="1:6" x14ac:dyDescent="0.2">
      <c r="A28970">
        <v>4951099</v>
      </c>
      <c r="B28970" t="s">
        <v>1799</v>
      </c>
      <c r="C28970" s="98">
        <v>33.71</v>
      </c>
      <c r="F28970">
        <v>7220501290</v>
      </c>
    </row>
    <row r="28971" spans="1:6" x14ac:dyDescent="0.2">
      <c r="A28971">
        <v>4951099</v>
      </c>
      <c r="B28971" t="s">
        <v>1799</v>
      </c>
      <c r="C28971" s="98">
        <v>33.369999999999997</v>
      </c>
      <c r="F28971">
        <v>7260600501</v>
      </c>
    </row>
    <row r="28972" spans="1:6" x14ac:dyDescent="0.2">
      <c r="A28972">
        <v>4951099</v>
      </c>
      <c r="B28972" t="s">
        <v>1799</v>
      </c>
      <c r="C28972" s="98">
        <v>31.84</v>
      </c>
      <c r="F28972">
        <v>6787746305</v>
      </c>
    </row>
    <row r="28973" spans="1:6" x14ac:dyDescent="0.2">
      <c r="A28973">
        <v>4951099</v>
      </c>
      <c r="B28973" t="s">
        <v>1799</v>
      </c>
      <c r="C28973" s="98">
        <v>31.84</v>
      </c>
      <c r="F28973">
        <v>6787746390</v>
      </c>
    </row>
    <row r="28974" spans="1:6" x14ac:dyDescent="0.2">
      <c r="A28974">
        <v>4951099</v>
      </c>
      <c r="B28974" t="s">
        <v>1799</v>
      </c>
      <c r="C28974" s="98">
        <v>30.34</v>
      </c>
      <c r="F28974">
        <v>4733568788</v>
      </c>
    </row>
    <row r="28975" spans="1:6" x14ac:dyDescent="0.2">
      <c r="A28975">
        <v>4951099</v>
      </c>
      <c r="B28975" t="s">
        <v>1799</v>
      </c>
      <c r="C28975" s="98">
        <v>30.34</v>
      </c>
      <c r="F28975">
        <v>6498041110</v>
      </c>
    </row>
    <row r="28976" spans="1:6" x14ac:dyDescent="0.2">
      <c r="A28976">
        <v>4951099</v>
      </c>
      <c r="B28976" t="s">
        <v>1799</v>
      </c>
      <c r="C28976" s="98">
        <v>28.73</v>
      </c>
      <c r="F28976">
        <v>6909767805</v>
      </c>
    </row>
    <row r="28977" spans="1:6" x14ac:dyDescent="0.2">
      <c r="A28977">
        <v>4951099</v>
      </c>
      <c r="B28977" t="s">
        <v>1799</v>
      </c>
      <c r="C28977" s="98">
        <v>28.73</v>
      </c>
      <c r="F28977">
        <v>6909795505</v>
      </c>
    </row>
    <row r="28978" spans="1:6" x14ac:dyDescent="0.2">
      <c r="A28978">
        <v>4951099</v>
      </c>
      <c r="B28978" t="s">
        <v>1799</v>
      </c>
      <c r="C28978" s="98">
        <v>27.6</v>
      </c>
      <c r="F28978">
        <v>7133517902</v>
      </c>
    </row>
    <row r="28979" spans="1:6" x14ac:dyDescent="0.2">
      <c r="A28979">
        <v>4951099</v>
      </c>
      <c r="B28979" t="s">
        <v>1799</v>
      </c>
      <c r="C28979" s="98">
        <v>24</v>
      </c>
      <c r="F28979">
        <v>7161033230</v>
      </c>
    </row>
    <row r="28980" spans="1:6" x14ac:dyDescent="0.2">
      <c r="A28980">
        <v>4951099</v>
      </c>
      <c r="B28980" t="s">
        <v>1799</v>
      </c>
      <c r="C28980" s="98">
        <v>24</v>
      </c>
      <c r="F28980">
        <v>7161033253</v>
      </c>
    </row>
    <row r="28981" spans="1:6" x14ac:dyDescent="0.2">
      <c r="A28981">
        <v>4951099</v>
      </c>
      <c r="B28981" t="s">
        <v>1799</v>
      </c>
      <c r="C28981" s="98">
        <v>24</v>
      </c>
      <c r="F28981">
        <v>7218901930</v>
      </c>
    </row>
    <row r="28982" spans="1:6" x14ac:dyDescent="0.2">
      <c r="A28982">
        <v>4951099</v>
      </c>
      <c r="B28982" t="s">
        <v>1799</v>
      </c>
      <c r="C28982" s="98">
        <v>24</v>
      </c>
      <c r="F28982">
        <v>7218901960</v>
      </c>
    </row>
    <row r="28983" spans="1:6" x14ac:dyDescent="0.2">
      <c r="A28983">
        <v>4951099</v>
      </c>
      <c r="B28983" t="s">
        <v>1799</v>
      </c>
      <c r="C28983" s="98">
        <v>24</v>
      </c>
      <c r="F28983">
        <v>7218901990</v>
      </c>
    </row>
    <row r="28984" spans="1:6" x14ac:dyDescent="0.2">
      <c r="A28984">
        <v>4951099</v>
      </c>
      <c r="B28984" t="s">
        <v>1799</v>
      </c>
      <c r="C28984" s="98">
        <v>23.41</v>
      </c>
      <c r="F28984">
        <v>6233212090</v>
      </c>
    </row>
    <row r="28985" spans="1:6" x14ac:dyDescent="0.2">
      <c r="A28985">
        <v>4951099</v>
      </c>
      <c r="B28985" t="s">
        <v>1799</v>
      </c>
      <c r="C28985" s="98">
        <v>13.14</v>
      </c>
      <c r="F28985">
        <v>7161031430</v>
      </c>
    </row>
    <row r="28986" spans="1:6" x14ac:dyDescent="0.2">
      <c r="A28986">
        <v>4951099</v>
      </c>
      <c r="B28986" t="s">
        <v>1799</v>
      </c>
      <c r="C28986" s="98">
        <v>13.14</v>
      </c>
      <c r="F28986">
        <v>7161031453</v>
      </c>
    </row>
    <row r="28987" spans="1:6" x14ac:dyDescent="0.2">
      <c r="A28987">
        <v>4951099</v>
      </c>
      <c r="B28987" t="s">
        <v>1799</v>
      </c>
      <c r="C28987" s="98">
        <v>11.21</v>
      </c>
      <c r="F28987">
        <v>7628256990</v>
      </c>
    </row>
    <row r="28988" spans="1:6" x14ac:dyDescent="0.2">
      <c r="A28988">
        <v>4951100</v>
      </c>
      <c r="B28988" t="s">
        <v>1800</v>
      </c>
      <c r="C28988" s="98">
        <v>62.2</v>
      </c>
      <c r="F28988">
        <v>7120529860</v>
      </c>
    </row>
    <row r="28989" spans="1:6" x14ac:dyDescent="0.2">
      <c r="A28989">
        <v>4951100</v>
      </c>
      <c r="B28989" t="s">
        <v>1800</v>
      </c>
      <c r="C28989" s="98">
        <v>62.2</v>
      </c>
      <c r="F28989">
        <v>7120530460</v>
      </c>
    </row>
    <row r="28990" spans="1:6" x14ac:dyDescent="0.2">
      <c r="A28990">
        <v>4951100</v>
      </c>
      <c r="B28990" t="s">
        <v>1800</v>
      </c>
      <c r="C28990" s="98">
        <v>62.2</v>
      </c>
      <c r="F28990">
        <v>7120530490</v>
      </c>
    </row>
    <row r="28991" spans="1:6" x14ac:dyDescent="0.2">
      <c r="A28991">
        <v>4951100</v>
      </c>
      <c r="B28991" t="s">
        <v>1800</v>
      </c>
      <c r="C28991" s="98">
        <v>62.2</v>
      </c>
      <c r="F28991">
        <v>7120562160</v>
      </c>
    </row>
    <row r="28992" spans="1:6" x14ac:dyDescent="0.2">
      <c r="A28992">
        <v>4951100</v>
      </c>
      <c r="B28992" t="s">
        <v>1800</v>
      </c>
      <c r="C28992" s="98">
        <v>62.2</v>
      </c>
      <c r="F28992">
        <v>7120562190</v>
      </c>
    </row>
    <row r="28993" spans="1:6" x14ac:dyDescent="0.2">
      <c r="A28993">
        <v>4951100</v>
      </c>
      <c r="B28993" t="s">
        <v>1800</v>
      </c>
      <c r="C28993" s="98">
        <v>6.47</v>
      </c>
      <c r="F28993">
        <v>6068749501</v>
      </c>
    </row>
    <row r="28994" spans="1:6" x14ac:dyDescent="0.2">
      <c r="A28994">
        <v>4951100</v>
      </c>
      <c r="B28994" t="s">
        <v>1800</v>
      </c>
      <c r="C28994" s="98">
        <v>6.47</v>
      </c>
      <c r="F28994">
        <v>6068749511</v>
      </c>
    </row>
    <row r="28995" spans="1:6" x14ac:dyDescent="0.2">
      <c r="A28995">
        <v>4951100</v>
      </c>
      <c r="B28995" t="s">
        <v>1800</v>
      </c>
      <c r="C28995" s="98">
        <v>5</v>
      </c>
      <c r="F28995">
        <v>904700061</v>
      </c>
    </row>
    <row r="28996" spans="1:6" x14ac:dyDescent="0.2">
      <c r="A28996">
        <v>4951100</v>
      </c>
      <c r="B28996" t="s">
        <v>1800</v>
      </c>
      <c r="C28996" s="98">
        <v>5</v>
      </c>
      <c r="F28996">
        <v>4359829366</v>
      </c>
    </row>
    <row r="28997" spans="1:6" x14ac:dyDescent="0.2">
      <c r="A28997">
        <v>4951100</v>
      </c>
      <c r="B28997" t="s">
        <v>1800</v>
      </c>
      <c r="C28997" s="98">
        <v>5</v>
      </c>
      <c r="F28997">
        <v>4359829379</v>
      </c>
    </row>
    <row r="28998" spans="1:6" x14ac:dyDescent="0.2">
      <c r="A28998">
        <v>4951100</v>
      </c>
      <c r="B28998" t="s">
        <v>1800</v>
      </c>
      <c r="C28998" s="98">
        <v>5</v>
      </c>
      <c r="F28998">
        <v>5140751190</v>
      </c>
    </row>
    <row r="28999" spans="1:6" x14ac:dyDescent="0.2">
      <c r="A28999">
        <v>4951100</v>
      </c>
      <c r="B28999" t="s">
        <v>1800</v>
      </c>
      <c r="C28999" s="98">
        <v>5</v>
      </c>
      <c r="F28999">
        <v>7120587100</v>
      </c>
    </row>
    <row r="29000" spans="1:6" x14ac:dyDescent="0.2">
      <c r="A29000">
        <v>4951100</v>
      </c>
      <c r="B29000" t="s">
        <v>1800</v>
      </c>
      <c r="C29000" s="98">
        <v>5</v>
      </c>
      <c r="F29000">
        <v>7120587111</v>
      </c>
    </row>
    <row r="29001" spans="1:6" x14ac:dyDescent="0.2">
      <c r="A29001">
        <v>4951100</v>
      </c>
      <c r="B29001" t="s">
        <v>1800</v>
      </c>
      <c r="C29001" s="98">
        <v>5</v>
      </c>
      <c r="F29001">
        <v>7120587130</v>
      </c>
    </row>
    <row r="29002" spans="1:6" x14ac:dyDescent="0.2">
      <c r="A29002">
        <v>4951100</v>
      </c>
      <c r="B29002" t="s">
        <v>1800</v>
      </c>
      <c r="C29002" s="98">
        <v>5</v>
      </c>
      <c r="F29002">
        <v>7120587155</v>
      </c>
    </row>
    <row r="29003" spans="1:6" x14ac:dyDescent="0.2">
      <c r="A29003">
        <v>4951100</v>
      </c>
      <c r="B29003" t="s">
        <v>1800</v>
      </c>
      <c r="C29003" s="98">
        <v>5</v>
      </c>
      <c r="F29003">
        <v>7120587160</v>
      </c>
    </row>
    <row r="29004" spans="1:6" x14ac:dyDescent="0.2">
      <c r="A29004">
        <v>4951100</v>
      </c>
      <c r="B29004" t="s">
        <v>1800</v>
      </c>
      <c r="C29004" s="98">
        <v>5</v>
      </c>
      <c r="F29004">
        <v>7120587167</v>
      </c>
    </row>
    <row r="29005" spans="1:6" x14ac:dyDescent="0.2">
      <c r="A29005">
        <v>4951100</v>
      </c>
      <c r="B29005" t="s">
        <v>1800</v>
      </c>
      <c r="C29005" s="98">
        <v>5</v>
      </c>
      <c r="F29005">
        <v>7120587172</v>
      </c>
    </row>
    <row r="29006" spans="1:6" x14ac:dyDescent="0.2">
      <c r="A29006">
        <v>4951100</v>
      </c>
      <c r="B29006" t="s">
        <v>1800</v>
      </c>
      <c r="C29006" s="98">
        <v>5</v>
      </c>
      <c r="F29006">
        <v>7120587178</v>
      </c>
    </row>
    <row r="29007" spans="1:6" x14ac:dyDescent="0.2">
      <c r="A29007">
        <v>4951100</v>
      </c>
      <c r="B29007" t="s">
        <v>1800</v>
      </c>
      <c r="C29007" s="98">
        <v>5</v>
      </c>
      <c r="F29007">
        <v>7120587190</v>
      </c>
    </row>
    <row r="29008" spans="1:6" x14ac:dyDescent="0.2">
      <c r="A29008">
        <v>4951100</v>
      </c>
      <c r="B29008" t="s">
        <v>1800</v>
      </c>
      <c r="C29008" s="98">
        <v>43.22</v>
      </c>
      <c r="F29008">
        <v>7218903230</v>
      </c>
    </row>
    <row r="29009" spans="1:6" x14ac:dyDescent="0.2">
      <c r="A29009">
        <v>4951100</v>
      </c>
      <c r="B29009" t="s">
        <v>1800</v>
      </c>
      <c r="C29009" s="98">
        <v>43.22</v>
      </c>
      <c r="F29009">
        <v>7218903260</v>
      </c>
    </row>
    <row r="29010" spans="1:6" x14ac:dyDescent="0.2">
      <c r="A29010">
        <v>4951100</v>
      </c>
      <c r="B29010" t="s">
        <v>1800</v>
      </c>
      <c r="C29010" s="98">
        <v>43.22</v>
      </c>
      <c r="F29010">
        <v>7218903290</v>
      </c>
    </row>
    <row r="29011" spans="1:6" x14ac:dyDescent="0.2">
      <c r="A29011">
        <v>4951100</v>
      </c>
      <c r="B29011" t="s">
        <v>1800</v>
      </c>
      <c r="C29011" s="98">
        <v>40.450000000000003</v>
      </c>
      <c r="F29011">
        <v>6878875221</v>
      </c>
    </row>
    <row r="29012" spans="1:6" x14ac:dyDescent="0.2">
      <c r="A29012">
        <v>4951100</v>
      </c>
      <c r="B29012" t="s">
        <v>1800</v>
      </c>
      <c r="C29012" s="98">
        <v>40.450000000000003</v>
      </c>
      <c r="F29012">
        <v>6878875223</v>
      </c>
    </row>
    <row r="29013" spans="1:6" x14ac:dyDescent="0.2">
      <c r="A29013">
        <v>4951100</v>
      </c>
      <c r="B29013" t="s">
        <v>1800</v>
      </c>
      <c r="C29013" s="98">
        <v>40.450000000000003</v>
      </c>
      <c r="F29013">
        <v>6878875226</v>
      </c>
    </row>
    <row r="29014" spans="1:6" x14ac:dyDescent="0.2">
      <c r="A29014">
        <v>4951100</v>
      </c>
      <c r="B29014" t="s">
        <v>1800</v>
      </c>
      <c r="C29014" s="98">
        <v>40.450000000000003</v>
      </c>
      <c r="F29014">
        <v>6878875229</v>
      </c>
    </row>
    <row r="29015" spans="1:6" x14ac:dyDescent="0.2">
      <c r="A29015">
        <v>4951100</v>
      </c>
      <c r="B29015" t="s">
        <v>1800</v>
      </c>
      <c r="C29015" s="98">
        <v>40.450000000000003</v>
      </c>
      <c r="F29015">
        <v>7642009730</v>
      </c>
    </row>
    <row r="29016" spans="1:6" x14ac:dyDescent="0.2">
      <c r="A29016">
        <v>4951100</v>
      </c>
      <c r="B29016" t="s">
        <v>1800</v>
      </c>
      <c r="C29016" s="98">
        <v>40.450000000000003</v>
      </c>
      <c r="F29016">
        <v>7642009760</v>
      </c>
    </row>
    <row r="29017" spans="1:6" x14ac:dyDescent="0.2">
      <c r="A29017">
        <v>4951100</v>
      </c>
      <c r="B29017" t="s">
        <v>1800</v>
      </c>
      <c r="C29017" s="98">
        <v>40.450000000000003</v>
      </c>
      <c r="F29017">
        <v>7642009790</v>
      </c>
    </row>
    <row r="29018" spans="1:6" x14ac:dyDescent="0.2">
      <c r="A29018">
        <v>4951100</v>
      </c>
      <c r="B29018" t="s">
        <v>1800</v>
      </c>
      <c r="C29018" s="98">
        <v>40.450000000000003</v>
      </c>
      <c r="F29018">
        <v>7642011930</v>
      </c>
    </row>
    <row r="29019" spans="1:6" x14ac:dyDescent="0.2">
      <c r="A29019">
        <v>4951100</v>
      </c>
      <c r="B29019" t="s">
        <v>1800</v>
      </c>
      <c r="C29019" s="98">
        <v>40.450000000000003</v>
      </c>
      <c r="F29019">
        <v>7642011960</v>
      </c>
    </row>
    <row r="29020" spans="1:6" x14ac:dyDescent="0.2">
      <c r="A29020">
        <v>4951100</v>
      </c>
      <c r="B29020" t="s">
        <v>1800</v>
      </c>
      <c r="C29020" s="98">
        <v>40.450000000000003</v>
      </c>
      <c r="F29020">
        <v>7642011990</v>
      </c>
    </row>
    <row r="29021" spans="1:6" x14ac:dyDescent="0.2">
      <c r="A29021">
        <v>4951100</v>
      </c>
      <c r="B29021" t="s">
        <v>1800</v>
      </c>
      <c r="C29021" s="98">
        <v>39.21</v>
      </c>
      <c r="F29021">
        <v>5043603261</v>
      </c>
    </row>
    <row r="29022" spans="1:6" x14ac:dyDescent="0.2">
      <c r="A29022">
        <v>4951100</v>
      </c>
      <c r="B29022" t="s">
        <v>1800</v>
      </c>
      <c r="C29022" s="98">
        <v>39.21</v>
      </c>
      <c r="F29022">
        <v>5043603262</v>
      </c>
    </row>
    <row r="29023" spans="1:6" x14ac:dyDescent="0.2">
      <c r="A29023">
        <v>4951100</v>
      </c>
      <c r="B29023" t="s">
        <v>1800</v>
      </c>
      <c r="C29023" s="98">
        <v>39.21</v>
      </c>
      <c r="F29023">
        <v>5043603263</v>
      </c>
    </row>
    <row r="29024" spans="1:6" x14ac:dyDescent="0.2">
      <c r="A29024">
        <v>4951100</v>
      </c>
      <c r="B29024" t="s">
        <v>1800</v>
      </c>
      <c r="C29024" s="98">
        <v>37.880000000000003</v>
      </c>
      <c r="F29024">
        <v>6076048530</v>
      </c>
    </row>
    <row r="29025" spans="1:6" x14ac:dyDescent="0.2">
      <c r="A29025">
        <v>4951100</v>
      </c>
      <c r="B29025" t="s">
        <v>1800</v>
      </c>
      <c r="C29025" s="98">
        <v>37.479999999999997</v>
      </c>
      <c r="F29025">
        <v>6076048560</v>
      </c>
    </row>
    <row r="29026" spans="1:6" x14ac:dyDescent="0.2">
      <c r="A29026">
        <v>4951100</v>
      </c>
      <c r="B29026" t="s">
        <v>1800</v>
      </c>
      <c r="C29026" s="98">
        <v>37.46</v>
      </c>
      <c r="F29026">
        <v>5570077530</v>
      </c>
    </row>
    <row r="29027" spans="1:6" x14ac:dyDescent="0.2">
      <c r="A29027">
        <v>4951100</v>
      </c>
      <c r="B29027" t="s">
        <v>1800</v>
      </c>
      <c r="C29027" s="98">
        <v>37.46</v>
      </c>
      <c r="F29027">
        <v>5570077560</v>
      </c>
    </row>
    <row r="29028" spans="1:6" x14ac:dyDescent="0.2">
      <c r="A29028">
        <v>4951100</v>
      </c>
      <c r="B29028" t="s">
        <v>1800</v>
      </c>
      <c r="C29028" s="98">
        <v>37.46</v>
      </c>
      <c r="F29028">
        <v>5570077590</v>
      </c>
    </row>
    <row r="29029" spans="1:6" x14ac:dyDescent="0.2">
      <c r="A29029">
        <v>4951100</v>
      </c>
      <c r="B29029" t="s">
        <v>1800</v>
      </c>
      <c r="C29029" s="98">
        <v>37.46</v>
      </c>
      <c r="F29029">
        <v>5570080530</v>
      </c>
    </row>
    <row r="29030" spans="1:6" x14ac:dyDescent="0.2">
      <c r="A29030">
        <v>4951100</v>
      </c>
      <c r="B29030" t="s">
        <v>1800</v>
      </c>
      <c r="C29030" s="98">
        <v>37.46</v>
      </c>
      <c r="F29030">
        <v>5570080560</v>
      </c>
    </row>
    <row r="29031" spans="1:6" x14ac:dyDescent="0.2">
      <c r="A29031">
        <v>4951100</v>
      </c>
      <c r="B29031" t="s">
        <v>1800</v>
      </c>
      <c r="C29031" s="98">
        <v>37.46</v>
      </c>
      <c r="F29031">
        <v>5570080590</v>
      </c>
    </row>
    <row r="29032" spans="1:6" x14ac:dyDescent="0.2">
      <c r="A29032">
        <v>4951100</v>
      </c>
      <c r="B29032" t="s">
        <v>1800</v>
      </c>
      <c r="C29032" s="98">
        <v>35.58</v>
      </c>
      <c r="F29032">
        <v>93762498</v>
      </c>
    </row>
    <row r="29033" spans="1:6" x14ac:dyDescent="0.2">
      <c r="A29033">
        <v>4951100</v>
      </c>
      <c r="B29033" t="s">
        <v>1800</v>
      </c>
      <c r="C29033" s="98">
        <v>35.58</v>
      </c>
      <c r="F29033">
        <v>3172261205</v>
      </c>
    </row>
    <row r="29034" spans="1:6" x14ac:dyDescent="0.2">
      <c r="A29034">
        <v>4951100</v>
      </c>
      <c r="B29034" t="s">
        <v>1800</v>
      </c>
      <c r="C29034" s="98">
        <v>35.58</v>
      </c>
      <c r="F29034">
        <v>3172261290</v>
      </c>
    </row>
    <row r="29035" spans="1:6" x14ac:dyDescent="0.2">
      <c r="A29035">
        <v>4951100</v>
      </c>
      <c r="B29035" t="s">
        <v>1800</v>
      </c>
      <c r="C29035" s="98">
        <v>35.46</v>
      </c>
      <c r="F29035">
        <v>6362981963</v>
      </c>
    </row>
    <row r="29036" spans="1:6" x14ac:dyDescent="0.2">
      <c r="A29036">
        <v>4951100</v>
      </c>
      <c r="B29036" t="s">
        <v>1800</v>
      </c>
      <c r="C29036" s="98">
        <v>35.020000000000003</v>
      </c>
      <c r="F29036">
        <v>6362981961</v>
      </c>
    </row>
    <row r="29037" spans="1:6" x14ac:dyDescent="0.2">
      <c r="A29037">
        <v>4951100</v>
      </c>
      <c r="B29037" t="s">
        <v>1800</v>
      </c>
      <c r="C29037" s="98">
        <v>35.020000000000003</v>
      </c>
      <c r="F29037">
        <v>6362981962</v>
      </c>
    </row>
    <row r="29038" spans="1:6" x14ac:dyDescent="0.2">
      <c r="A29038">
        <v>4951100</v>
      </c>
      <c r="B29038" t="s">
        <v>1800</v>
      </c>
      <c r="C29038" s="98">
        <v>35.020000000000003</v>
      </c>
      <c r="F29038">
        <v>7133514761</v>
      </c>
    </row>
    <row r="29039" spans="1:6" x14ac:dyDescent="0.2">
      <c r="A29039">
        <v>4951100</v>
      </c>
      <c r="B29039" t="s">
        <v>1800</v>
      </c>
      <c r="C29039" s="98">
        <v>35.020000000000003</v>
      </c>
      <c r="F29039">
        <v>7133514762</v>
      </c>
    </row>
    <row r="29040" spans="1:6" x14ac:dyDescent="0.2">
      <c r="A29040">
        <v>4951100</v>
      </c>
      <c r="B29040" t="s">
        <v>1800</v>
      </c>
      <c r="C29040" s="98">
        <v>35.020000000000003</v>
      </c>
      <c r="F29040">
        <v>7133514763</v>
      </c>
    </row>
    <row r="29041" spans="1:6" x14ac:dyDescent="0.2">
      <c r="A29041">
        <v>4951100</v>
      </c>
      <c r="B29041" t="s">
        <v>1800</v>
      </c>
      <c r="C29041" s="98">
        <v>33.979999999999997</v>
      </c>
      <c r="F29041">
        <v>6076048590</v>
      </c>
    </row>
    <row r="29042" spans="1:6" x14ac:dyDescent="0.2">
      <c r="A29042">
        <v>4951100</v>
      </c>
      <c r="B29042" t="s">
        <v>1800</v>
      </c>
      <c r="C29042" s="98">
        <v>33.71</v>
      </c>
      <c r="F29042">
        <v>2780823601</v>
      </c>
    </row>
    <row r="29043" spans="1:6" x14ac:dyDescent="0.2">
      <c r="A29043">
        <v>4951100</v>
      </c>
      <c r="B29043" t="s">
        <v>1800</v>
      </c>
      <c r="C29043" s="98">
        <v>33.71</v>
      </c>
      <c r="F29043">
        <v>4359829390</v>
      </c>
    </row>
    <row r="29044" spans="1:6" x14ac:dyDescent="0.2">
      <c r="A29044">
        <v>4951100</v>
      </c>
      <c r="B29044" t="s">
        <v>1800</v>
      </c>
      <c r="C29044" s="98">
        <v>33.71</v>
      </c>
      <c r="F29044">
        <v>5022835290</v>
      </c>
    </row>
    <row r="29045" spans="1:6" x14ac:dyDescent="0.2">
      <c r="A29045">
        <v>4951100</v>
      </c>
      <c r="B29045" t="s">
        <v>1800</v>
      </c>
      <c r="C29045" s="98">
        <v>33.71</v>
      </c>
      <c r="F29045">
        <v>5976213461</v>
      </c>
    </row>
    <row r="29046" spans="1:6" x14ac:dyDescent="0.2">
      <c r="A29046">
        <v>4951100</v>
      </c>
      <c r="B29046" t="s">
        <v>1800</v>
      </c>
      <c r="C29046" s="98">
        <v>33.71</v>
      </c>
      <c r="F29046">
        <v>6050537959</v>
      </c>
    </row>
    <row r="29047" spans="1:6" x14ac:dyDescent="0.2">
      <c r="A29047">
        <v>4951100</v>
      </c>
      <c r="B29047" t="s">
        <v>1800</v>
      </c>
      <c r="C29047" s="98">
        <v>33.71</v>
      </c>
      <c r="F29047">
        <v>6498041209</v>
      </c>
    </row>
    <row r="29048" spans="1:6" x14ac:dyDescent="0.2">
      <c r="A29048">
        <v>4951100</v>
      </c>
      <c r="B29048" t="s">
        <v>1800</v>
      </c>
      <c r="C29048" s="98">
        <v>33.71</v>
      </c>
      <c r="F29048">
        <v>6923813129</v>
      </c>
    </row>
    <row r="29049" spans="1:6" x14ac:dyDescent="0.2">
      <c r="A29049">
        <v>4951100</v>
      </c>
      <c r="B29049" t="s">
        <v>1800</v>
      </c>
      <c r="C29049" s="98">
        <v>33.71</v>
      </c>
      <c r="F29049">
        <v>6936732609</v>
      </c>
    </row>
    <row r="29050" spans="1:6" x14ac:dyDescent="0.2">
      <c r="A29050">
        <v>4951100</v>
      </c>
      <c r="B29050" t="s">
        <v>1800</v>
      </c>
      <c r="C29050" s="98">
        <v>33.71</v>
      </c>
      <c r="F29050">
        <v>7161035630</v>
      </c>
    </row>
    <row r="29051" spans="1:6" x14ac:dyDescent="0.2">
      <c r="A29051">
        <v>4951100</v>
      </c>
      <c r="B29051" t="s">
        <v>1800</v>
      </c>
      <c r="C29051" s="98">
        <v>33.71</v>
      </c>
      <c r="F29051">
        <v>7161035653</v>
      </c>
    </row>
    <row r="29052" spans="1:6" x14ac:dyDescent="0.2">
      <c r="A29052">
        <v>4951100</v>
      </c>
      <c r="B29052" t="s">
        <v>1800</v>
      </c>
      <c r="C29052" s="98">
        <v>33.71</v>
      </c>
      <c r="F29052">
        <v>7161035670</v>
      </c>
    </row>
    <row r="29053" spans="1:6" x14ac:dyDescent="0.2">
      <c r="A29053">
        <v>4951100</v>
      </c>
      <c r="B29053" t="s">
        <v>1800</v>
      </c>
      <c r="C29053" s="98">
        <v>33.71</v>
      </c>
      <c r="F29053">
        <v>7220501390</v>
      </c>
    </row>
    <row r="29054" spans="1:6" x14ac:dyDescent="0.2">
      <c r="A29054">
        <v>4951100</v>
      </c>
      <c r="B29054" t="s">
        <v>1800</v>
      </c>
      <c r="C29054" s="98">
        <v>33.369999999999997</v>
      </c>
      <c r="F29054">
        <v>7260600601</v>
      </c>
    </row>
    <row r="29055" spans="1:6" x14ac:dyDescent="0.2">
      <c r="A29055">
        <v>4951100</v>
      </c>
      <c r="B29055" t="s">
        <v>1800</v>
      </c>
      <c r="C29055" s="98">
        <v>31.84</v>
      </c>
      <c r="F29055">
        <v>6787746405</v>
      </c>
    </row>
    <row r="29056" spans="1:6" x14ac:dyDescent="0.2">
      <c r="A29056">
        <v>4951100</v>
      </c>
      <c r="B29056" t="s">
        <v>1800</v>
      </c>
      <c r="C29056" s="98">
        <v>31.84</v>
      </c>
      <c r="F29056">
        <v>6787746490</v>
      </c>
    </row>
    <row r="29057" spans="1:6" x14ac:dyDescent="0.2">
      <c r="A29057">
        <v>4951100</v>
      </c>
      <c r="B29057" t="s">
        <v>1800</v>
      </c>
      <c r="C29057" s="98">
        <v>30.34</v>
      </c>
      <c r="F29057">
        <v>4733568888</v>
      </c>
    </row>
    <row r="29058" spans="1:6" x14ac:dyDescent="0.2">
      <c r="A29058">
        <v>4951100</v>
      </c>
      <c r="B29058" t="s">
        <v>1800</v>
      </c>
      <c r="C29058" s="98">
        <v>30.34</v>
      </c>
      <c r="F29058">
        <v>6498041210</v>
      </c>
    </row>
    <row r="29059" spans="1:6" x14ac:dyDescent="0.2">
      <c r="A29059">
        <v>4951100</v>
      </c>
      <c r="B29059" t="s">
        <v>1800</v>
      </c>
      <c r="C29059" s="98">
        <v>29.07</v>
      </c>
      <c r="F29059">
        <v>5009059380</v>
      </c>
    </row>
    <row r="29060" spans="1:6" x14ac:dyDescent="0.2">
      <c r="A29060">
        <v>4951100</v>
      </c>
      <c r="B29060" t="s">
        <v>1800</v>
      </c>
      <c r="C29060" s="98">
        <v>29.07</v>
      </c>
      <c r="F29060">
        <v>6909767905</v>
      </c>
    </row>
    <row r="29061" spans="1:6" x14ac:dyDescent="0.2">
      <c r="A29061">
        <v>4951100</v>
      </c>
      <c r="B29061" t="s">
        <v>1800</v>
      </c>
      <c r="C29061" s="98">
        <v>29.07</v>
      </c>
      <c r="F29061">
        <v>6909795605</v>
      </c>
    </row>
    <row r="29062" spans="1:6" x14ac:dyDescent="0.2">
      <c r="A29062">
        <v>4951100</v>
      </c>
      <c r="B29062" t="s">
        <v>1800</v>
      </c>
      <c r="C29062" s="98">
        <v>24.01</v>
      </c>
      <c r="F29062">
        <v>7218902190</v>
      </c>
    </row>
    <row r="29063" spans="1:6" x14ac:dyDescent="0.2">
      <c r="A29063">
        <v>4951100</v>
      </c>
      <c r="B29063" t="s">
        <v>1800</v>
      </c>
      <c r="C29063" s="98">
        <v>24</v>
      </c>
      <c r="F29063">
        <v>7161033330</v>
      </c>
    </row>
    <row r="29064" spans="1:6" x14ac:dyDescent="0.2">
      <c r="A29064">
        <v>4951100</v>
      </c>
      <c r="B29064" t="s">
        <v>1800</v>
      </c>
      <c r="C29064" s="98">
        <v>24</v>
      </c>
      <c r="F29064">
        <v>7161033346</v>
      </c>
    </row>
    <row r="29065" spans="1:6" x14ac:dyDescent="0.2">
      <c r="A29065">
        <v>4951100</v>
      </c>
      <c r="B29065" t="s">
        <v>1800</v>
      </c>
      <c r="C29065" s="98">
        <v>24</v>
      </c>
      <c r="F29065">
        <v>7161033353</v>
      </c>
    </row>
    <row r="29066" spans="1:6" x14ac:dyDescent="0.2">
      <c r="A29066">
        <v>4951100</v>
      </c>
      <c r="B29066" t="s">
        <v>1800</v>
      </c>
      <c r="C29066" s="98">
        <v>24</v>
      </c>
      <c r="F29066">
        <v>7161033370</v>
      </c>
    </row>
    <row r="29067" spans="1:6" x14ac:dyDescent="0.2">
      <c r="A29067">
        <v>4951100</v>
      </c>
      <c r="B29067" t="s">
        <v>1800</v>
      </c>
      <c r="C29067" s="98">
        <v>23.41</v>
      </c>
      <c r="F29067">
        <v>6233212190</v>
      </c>
    </row>
    <row r="29068" spans="1:6" x14ac:dyDescent="0.2">
      <c r="A29068">
        <v>4951100</v>
      </c>
      <c r="B29068" t="s">
        <v>1800</v>
      </c>
      <c r="C29068" s="98">
        <v>18.73</v>
      </c>
      <c r="F29068">
        <v>7218902130</v>
      </c>
    </row>
    <row r="29069" spans="1:6" x14ac:dyDescent="0.2">
      <c r="A29069">
        <v>4951100</v>
      </c>
      <c r="B29069" t="s">
        <v>1800</v>
      </c>
      <c r="C29069" s="98">
        <v>18.73</v>
      </c>
      <c r="F29069">
        <v>7218902160</v>
      </c>
    </row>
    <row r="29070" spans="1:6" x14ac:dyDescent="0.2">
      <c r="A29070">
        <v>4951100</v>
      </c>
      <c r="B29070" t="s">
        <v>1800</v>
      </c>
      <c r="C29070" s="98">
        <v>13.15</v>
      </c>
      <c r="F29070">
        <v>7161031553</v>
      </c>
    </row>
    <row r="29071" spans="1:6" x14ac:dyDescent="0.2">
      <c r="A29071">
        <v>4951100</v>
      </c>
      <c r="B29071" t="s">
        <v>1800</v>
      </c>
      <c r="C29071" s="98">
        <v>13.14</v>
      </c>
      <c r="F29071">
        <v>7161031530</v>
      </c>
    </row>
    <row r="29072" spans="1:6" x14ac:dyDescent="0.2">
      <c r="A29072">
        <v>4951100</v>
      </c>
      <c r="B29072" t="s">
        <v>1800</v>
      </c>
      <c r="C29072" s="98">
        <v>13.14</v>
      </c>
      <c r="F29072">
        <v>7161031546</v>
      </c>
    </row>
    <row r="29073" spans="1:6" x14ac:dyDescent="0.2">
      <c r="A29073">
        <v>4951100</v>
      </c>
      <c r="B29073" t="s">
        <v>1800</v>
      </c>
      <c r="C29073" s="98">
        <v>13.14</v>
      </c>
      <c r="F29073">
        <v>7161031570</v>
      </c>
    </row>
    <row r="29074" spans="1:6" x14ac:dyDescent="0.2">
      <c r="A29074">
        <v>4951100</v>
      </c>
      <c r="B29074" t="s">
        <v>1800</v>
      </c>
      <c r="C29074" s="98">
        <v>11.21</v>
      </c>
      <c r="F29074">
        <v>7628257090</v>
      </c>
    </row>
    <row r="29075" spans="1:6" x14ac:dyDescent="0.2">
      <c r="A29075">
        <v>4951101</v>
      </c>
      <c r="B29075" t="s">
        <v>1801</v>
      </c>
      <c r="C29075" s="98">
        <v>62.2</v>
      </c>
      <c r="F29075">
        <v>7120532330</v>
      </c>
    </row>
    <row r="29076" spans="1:6" x14ac:dyDescent="0.2">
      <c r="A29076">
        <v>4951101</v>
      </c>
      <c r="B29076" t="s">
        <v>1801</v>
      </c>
      <c r="C29076" s="98">
        <v>62.2</v>
      </c>
      <c r="F29076">
        <v>7120532360</v>
      </c>
    </row>
    <row r="29077" spans="1:6" x14ac:dyDescent="0.2">
      <c r="A29077">
        <v>4951101</v>
      </c>
      <c r="B29077" t="s">
        <v>1801</v>
      </c>
      <c r="C29077" s="98">
        <v>62.2</v>
      </c>
      <c r="F29077">
        <v>7120532390</v>
      </c>
    </row>
    <row r="29078" spans="1:6" x14ac:dyDescent="0.2">
      <c r="A29078">
        <v>4951101</v>
      </c>
      <c r="B29078" t="s">
        <v>1801</v>
      </c>
      <c r="C29078" s="98">
        <v>62.2</v>
      </c>
      <c r="F29078">
        <v>7120533830</v>
      </c>
    </row>
    <row r="29079" spans="1:6" x14ac:dyDescent="0.2">
      <c r="A29079">
        <v>4951101</v>
      </c>
      <c r="B29079" t="s">
        <v>1801</v>
      </c>
      <c r="C29079" s="98">
        <v>62.2</v>
      </c>
      <c r="F29079">
        <v>7120563930</v>
      </c>
    </row>
    <row r="29080" spans="1:6" x14ac:dyDescent="0.2">
      <c r="A29080">
        <v>4951101</v>
      </c>
      <c r="B29080" t="s">
        <v>1801</v>
      </c>
      <c r="C29080" s="98">
        <v>62.2</v>
      </c>
      <c r="F29080">
        <v>7120563990</v>
      </c>
    </row>
    <row r="29081" spans="1:6" x14ac:dyDescent="0.2">
      <c r="A29081">
        <v>4951101</v>
      </c>
      <c r="B29081" t="s">
        <v>1801</v>
      </c>
      <c r="C29081" s="98">
        <v>6.47</v>
      </c>
      <c r="F29081">
        <v>6068750601</v>
      </c>
    </row>
    <row r="29082" spans="1:6" x14ac:dyDescent="0.2">
      <c r="A29082">
        <v>4951101</v>
      </c>
      <c r="B29082" t="s">
        <v>1801</v>
      </c>
      <c r="C29082" s="98">
        <v>6.47</v>
      </c>
      <c r="F29082">
        <v>6068750611</v>
      </c>
    </row>
    <row r="29083" spans="1:6" x14ac:dyDescent="0.2">
      <c r="A29083">
        <v>4951101</v>
      </c>
      <c r="B29083" t="s">
        <v>1801</v>
      </c>
      <c r="C29083" s="98">
        <v>5</v>
      </c>
      <c r="F29083">
        <v>904700161</v>
      </c>
    </row>
    <row r="29084" spans="1:6" x14ac:dyDescent="0.2">
      <c r="A29084">
        <v>4951101</v>
      </c>
      <c r="B29084" t="s">
        <v>1801</v>
      </c>
      <c r="C29084" s="98">
        <v>5</v>
      </c>
      <c r="F29084">
        <v>4359829466</v>
      </c>
    </row>
    <row r="29085" spans="1:6" x14ac:dyDescent="0.2">
      <c r="A29085">
        <v>4951101</v>
      </c>
      <c r="B29085" t="s">
        <v>1801</v>
      </c>
      <c r="C29085" s="98">
        <v>5</v>
      </c>
      <c r="F29085">
        <v>4359829479</v>
      </c>
    </row>
    <row r="29086" spans="1:6" x14ac:dyDescent="0.2">
      <c r="A29086">
        <v>4951101</v>
      </c>
      <c r="B29086" t="s">
        <v>1801</v>
      </c>
      <c r="C29086" s="98">
        <v>5</v>
      </c>
      <c r="F29086">
        <v>5140751290</v>
      </c>
    </row>
    <row r="29087" spans="1:6" x14ac:dyDescent="0.2">
      <c r="A29087">
        <v>4951101</v>
      </c>
      <c r="B29087" t="s">
        <v>1801</v>
      </c>
      <c r="C29087" s="98">
        <v>5</v>
      </c>
      <c r="F29087">
        <v>7120587200</v>
      </c>
    </row>
    <row r="29088" spans="1:6" x14ac:dyDescent="0.2">
      <c r="A29088">
        <v>4951101</v>
      </c>
      <c r="B29088" t="s">
        <v>1801</v>
      </c>
      <c r="C29088" s="98">
        <v>5</v>
      </c>
      <c r="F29088">
        <v>7120587211</v>
      </c>
    </row>
    <row r="29089" spans="1:6" x14ac:dyDescent="0.2">
      <c r="A29089">
        <v>4951101</v>
      </c>
      <c r="B29089" t="s">
        <v>1801</v>
      </c>
      <c r="C29089" s="98">
        <v>5</v>
      </c>
      <c r="F29089">
        <v>7120587230</v>
      </c>
    </row>
    <row r="29090" spans="1:6" x14ac:dyDescent="0.2">
      <c r="A29090">
        <v>4951101</v>
      </c>
      <c r="B29090" t="s">
        <v>1801</v>
      </c>
      <c r="C29090" s="98">
        <v>5</v>
      </c>
      <c r="F29090">
        <v>7120587255</v>
      </c>
    </row>
    <row r="29091" spans="1:6" x14ac:dyDescent="0.2">
      <c r="A29091">
        <v>4951101</v>
      </c>
      <c r="B29091" t="s">
        <v>1801</v>
      </c>
      <c r="C29091" s="98">
        <v>5</v>
      </c>
      <c r="F29091">
        <v>7120587260</v>
      </c>
    </row>
    <row r="29092" spans="1:6" x14ac:dyDescent="0.2">
      <c r="A29092">
        <v>4951101</v>
      </c>
      <c r="B29092" t="s">
        <v>1801</v>
      </c>
      <c r="C29092" s="98">
        <v>5</v>
      </c>
      <c r="F29092">
        <v>7120587267</v>
      </c>
    </row>
    <row r="29093" spans="1:6" x14ac:dyDescent="0.2">
      <c r="A29093">
        <v>4951101</v>
      </c>
      <c r="B29093" t="s">
        <v>1801</v>
      </c>
      <c r="C29093" s="98">
        <v>5</v>
      </c>
      <c r="F29093">
        <v>7120587272</v>
      </c>
    </row>
    <row r="29094" spans="1:6" x14ac:dyDescent="0.2">
      <c r="A29094">
        <v>4951101</v>
      </c>
      <c r="B29094" t="s">
        <v>1801</v>
      </c>
      <c r="C29094" s="98">
        <v>5</v>
      </c>
      <c r="F29094">
        <v>7120587278</v>
      </c>
    </row>
    <row r="29095" spans="1:6" x14ac:dyDescent="0.2">
      <c r="A29095">
        <v>4951101</v>
      </c>
      <c r="B29095" t="s">
        <v>1801</v>
      </c>
      <c r="C29095" s="98">
        <v>5</v>
      </c>
      <c r="F29095">
        <v>7120587290</v>
      </c>
    </row>
    <row r="29096" spans="1:6" x14ac:dyDescent="0.2">
      <c r="A29096">
        <v>4951101</v>
      </c>
      <c r="B29096" t="s">
        <v>1801</v>
      </c>
      <c r="C29096" s="98">
        <v>43.22</v>
      </c>
      <c r="F29096">
        <v>7218903330</v>
      </c>
    </row>
    <row r="29097" spans="1:6" x14ac:dyDescent="0.2">
      <c r="A29097">
        <v>4951101</v>
      </c>
      <c r="B29097" t="s">
        <v>1801</v>
      </c>
      <c r="C29097" s="98">
        <v>43.22</v>
      </c>
      <c r="F29097">
        <v>7218903360</v>
      </c>
    </row>
    <row r="29098" spans="1:6" x14ac:dyDescent="0.2">
      <c r="A29098">
        <v>4951101</v>
      </c>
      <c r="B29098" t="s">
        <v>1801</v>
      </c>
      <c r="C29098" s="98">
        <v>43.22</v>
      </c>
      <c r="F29098">
        <v>7218903390</v>
      </c>
    </row>
    <row r="29099" spans="1:6" x14ac:dyDescent="0.2">
      <c r="A29099">
        <v>4951101</v>
      </c>
      <c r="B29099" t="s">
        <v>1801</v>
      </c>
      <c r="C29099" s="98">
        <v>40.450000000000003</v>
      </c>
      <c r="F29099">
        <v>6878875231</v>
      </c>
    </row>
    <row r="29100" spans="1:6" x14ac:dyDescent="0.2">
      <c r="A29100">
        <v>4951101</v>
      </c>
      <c r="B29100" t="s">
        <v>1801</v>
      </c>
      <c r="C29100" s="98">
        <v>40.450000000000003</v>
      </c>
      <c r="F29100">
        <v>6878875233</v>
      </c>
    </row>
    <row r="29101" spans="1:6" x14ac:dyDescent="0.2">
      <c r="A29101">
        <v>4951101</v>
      </c>
      <c r="B29101" t="s">
        <v>1801</v>
      </c>
      <c r="C29101" s="98">
        <v>40.450000000000003</v>
      </c>
      <c r="F29101">
        <v>6878875236</v>
      </c>
    </row>
    <row r="29102" spans="1:6" x14ac:dyDescent="0.2">
      <c r="A29102">
        <v>4951101</v>
      </c>
      <c r="B29102" t="s">
        <v>1801</v>
      </c>
      <c r="C29102" s="98">
        <v>40.450000000000003</v>
      </c>
      <c r="F29102">
        <v>6878875239</v>
      </c>
    </row>
    <row r="29103" spans="1:6" x14ac:dyDescent="0.2">
      <c r="A29103">
        <v>4951101</v>
      </c>
      <c r="B29103" t="s">
        <v>1801</v>
      </c>
      <c r="C29103" s="98">
        <v>40.450000000000003</v>
      </c>
      <c r="F29103">
        <v>7642009830</v>
      </c>
    </row>
    <row r="29104" spans="1:6" x14ac:dyDescent="0.2">
      <c r="A29104">
        <v>4951101</v>
      </c>
      <c r="B29104" t="s">
        <v>1801</v>
      </c>
      <c r="C29104" s="98">
        <v>40.450000000000003</v>
      </c>
      <c r="F29104">
        <v>7642009860</v>
      </c>
    </row>
    <row r="29105" spans="1:6" x14ac:dyDescent="0.2">
      <c r="A29105">
        <v>4951101</v>
      </c>
      <c r="B29105" t="s">
        <v>1801</v>
      </c>
      <c r="C29105" s="98">
        <v>40.450000000000003</v>
      </c>
      <c r="F29105">
        <v>7642009890</v>
      </c>
    </row>
    <row r="29106" spans="1:6" x14ac:dyDescent="0.2">
      <c r="A29106">
        <v>4951101</v>
      </c>
      <c r="B29106" t="s">
        <v>1801</v>
      </c>
      <c r="C29106" s="98">
        <v>40.450000000000003</v>
      </c>
      <c r="F29106">
        <v>7642012030</v>
      </c>
    </row>
    <row r="29107" spans="1:6" x14ac:dyDescent="0.2">
      <c r="A29107">
        <v>4951101</v>
      </c>
      <c r="B29107" t="s">
        <v>1801</v>
      </c>
      <c r="C29107" s="98">
        <v>40.450000000000003</v>
      </c>
      <c r="F29107">
        <v>7642012060</v>
      </c>
    </row>
    <row r="29108" spans="1:6" x14ac:dyDescent="0.2">
      <c r="A29108">
        <v>4951101</v>
      </c>
      <c r="B29108" t="s">
        <v>1801</v>
      </c>
      <c r="C29108" s="98">
        <v>40.450000000000003</v>
      </c>
      <c r="F29108">
        <v>7642012090</v>
      </c>
    </row>
    <row r="29109" spans="1:6" x14ac:dyDescent="0.2">
      <c r="A29109">
        <v>4951101</v>
      </c>
      <c r="B29109" t="s">
        <v>1801</v>
      </c>
      <c r="C29109" s="98">
        <v>37.46</v>
      </c>
      <c r="F29109">
        <v>5570077330</v>
      </c>
    </row>
    <row r="29110" spans="1:6" x14ac:dyDescent="0.2">
      <c r="A29110">
        <v>4951101</v>
      </c>
      <c r="B29110" t="s">
        <v>1801</v>
      </c>
      <c r="C29110" s="98">
        <v>37.46</v>
      </c>
      <c r="F29110">
        <v>5570077360</v>
      </c>
    </row>
    <row r="29111" spans="1:6" x14ac:dyDescent="0.2">
      <c r="A29111">
        <v>4951101</v>
      </c>
      <c r="B29111" t="s">
        <v>1801</v>
      </c>
      <c r="C29111" s="98">
        <v>37.46</v>
      </c>
      <c r="F29111">
        <v>5570077390</v>
      </c>
    </row>
    <row r="29112" spans="1:6" x14ac:dyDescent="0.2">
      <c r="A29112">
        <v>4951101</v>
      </c>
      <c r="B29112" t="s">
        <v>1801</v>
      </c>
      <c r="C29112" s="98">
        <v>37.46</v>
      </c>
      <c r="F29112">
        <v>5570081730</v>
      </c>
    </row>
    <row r="29113" spans="1:6" x14ac:dyDescent="0.2">
      <c r="A29113">
        <v>4951101</v>
      </c>
      <c r="B29113" t="s">
        <v>1801</v>
      </c>
      <c r="C29113" s="98">
        <v>37.46</v>
      </c>
      <c r="F29113">
        <v>5570081760</v>
      </c>
    </row>
    <row r="29114" spans="1:6" x14ac:dyDescent="0.2">
      <c r="A29114">
        <v>4951101</v>
      </c>
      <c r="B29114" t="s">
        <v>1801</v>
      </c>
      <c r="C29114" s="98">
        <v>37.46</v>
      </c>
      <c r="F29114">
        <v>5570081790</v>
      </c>
    </row>
    <row r="29115" spans="1:6" x14ac:dyDescent="0.2">
      <c r="A29115">
        <v>4951101</v>
      </c>
      <c r="B29115" t="s">
        <v>1801</v>
      </c>
      <c r="C29115" s="98">
        <v>35.58</v>
      </c>
      <c r="F29115">
        <v>93762598</v>
      </c>
    </row>
    <row r="29116" spans="1:6" x14ac:dyDescent="0.2">
      <c r="A29116">
        <v>4951101</v>
      </c>
      <c r="B29116" t="s">
        <v>1801</v>
      </c>
      <c r="C29116" s="98">
        <v>35.58</v>
      </c>
      <c r="F29116">
        <v>3172261305</v>
      </c>
    </row>
    <row r="29117" spans="1:6" x14ac:dyDescent="0.2">
      <c r="A29117">
        <v>4951101</v>
      </c>
      <c r="B29117" t="s">
        <v>1801</v>
      </c>
      <c r="C29117" s="98">
        <v>35.46</v>
      </c>
      <c r="F29117">
        <v>6362981972</v>
      </c>
    </row>
    <row r="29118" spans="1:6" x14ac:dyDescent="0.2">
      <c r="A29118">
        <v>4951101</v>
      </c>
      <c r="B29118" t="s">
        <v>1801</v>
      </c>
      <c r="C29118" s="98">
        <v>35.020000000000003</v>
      </c>
      <c r="F29118">
        <v>6362981971</v>
      </c>
    </row>
    <row r="29119" spans="1:6" x14ac:dyDescent="0.2">
      <c r="A29119">
        <v>4951101</v>
      </c>
      <c r="B29119" t="s">
        <v>1801</v>
      </c>
      <c r="C29119" s="98">
        <v>35.020000000000003</v>
      </c>
      <c r="F29119">
        <v>6362981973</v>
      </c>
    </row>
    <row r="29120" spans="1:6" x14ac:dyDescent="0.2">
      <c r="A29120">
        <v>4951101</v>
      </c>
      <c r="B29120" t="s">
        <v>1801</v>
      </c>
      <c r="C29120" s="98">
        <v>35.020000000000003</v>
      </c>
      <c r="F29120">
        <v>7133517891</v>
      </c>
    </row>
    <row r="29121" spans="1:6" x14ac:dyDescent="0.2">
      <c r="A29121">
        <v>4951101</v>
      </c>
      <c r="B29121" t="s">
        <v>1801</v>
      </c>
      <c r="C29121" s="98">
        <v>35.020000000000003</v>
      </c>
      <c r="F29121">
        <v>7133517893</v>
      </c>
    </row>
    <row r="29122" spans="1:6" x14ac:dyDescent="0.2">
      <c r="A29122">
        <v>4951101</v>
      </c>
      <c r="B29122" t="s">
        <v>1801</v>
      </c>
      <c r="C29122" s="98">
        <v>33.71</v>
      </c>
      <c r="F29122">
        <v>2780823701</v>
      </c>
    </row>
    <row r="29123" spans="1:6" x14ac:dyDescent="0.2">
      <c r="A29123">
        <v>4951101</v>
      </c>
      <c r="B29123" t="s">
        <v>1801</v>
      </c>
      <c r="C29123" s="98">
        <v>33.71</v>
      </c>
      <c r="F29123">
        <v>4359829490</v>
      </c>
    </row>
    <row r="29124" spans="1:6" x14ac:dyDescent="0.2">
      <c r="A29124">
        <v>4951101</v>
      </c>
      <c r="B29124" t="s">
        <v>1801</v>
      </c>
      <c r="C29124" s="98">
        <v>33.71</v>
      </c>
      <c r="F29124">
        <v>5022835390</v>
      </c>
    </row>
    <row r="29125" spans="1:6" x14ac:dyDescent="0.2">
      <c r="A29125">
        <v>4951101</v>
      </c>
      <c r="B29125" t="s">
        <v>1801</v>
      </c>
      <c r="C29125" s="98">
        <v>33.71</v>
      </c>
      <c r="F29125">
        <v>5976213481</v>
      </c>
    </row>
    <row r="29126" spans="1:6" x14ac:dyDescent="0.2">
      <c r="A29126">
        <v>4951101</v>
      </c>
      <c r="B29126" t="s">
        <v>1801</v>
      </c>
      <c r="C29126" s="98">
        <v>33.71</v>
      </c>
      <c r="F29126">
        <v>6050537969</v>
      </c>
    </row>
    <row r="29127" spans="1:6" x14ac:dyDescent="0.2">
      <c r="A29127">
        <v>4951101</v>
      </c>
      <c r="B29127" t="s">
        <v>1801</v>
      </c>
      <c r="C29127" s="98">
        <v>33.71</v>
      </c>
      <c r="F29127">
        <v>6498041309</v>
      </c>
    </row>
    <row r="29128" spans="1:6" x14ac:dyDescent="0.2">
      <c r="A29128">
        <v>4951101</v>
      </c>
      <c r="B29128" t="s">
        <v>1801</v>
      </c>
      <c r="C29128" s="98">
        <v>33.71</v>
      </c>
      <c r="F29128">
        <v>6923813139</v>
      </c>
    </row>
    <row r="29129" spans="1:6" x14ac:dyDescent="0.2">
      <c r="A29129">
        <v>4951101</v>
      </c>
      <c r="B29129" t="s">
        <v>1801</v>
      </c>
      <c r="C29129" s="98">
        <v>33.71</v>
      </c>
      <c r="F29129">
        <v>6936732709</v>
      </c>
    </row>
    <row r="29130" spans="1:6" x14ac:dyDescent="0.2">
      <c r="A29130">
        <v>4951101</v>
      </c>
      <c r="B29130" t="s">
        <v>1801</v>
      </c>
      <c r="C29130" s="98">
        <v>33.71</v>
      </c>
      <c r="F29130">
        <v>7161035730</v>
      </c>
    </row>
    <row r="29131" spans="1:6" x14ac:dyDescent="0.2">
      <c r="A29131">
        <v>4951101</v>
      </c>
      <c r="B29131" t="s">
        <v>1801</v>
      </c>
      <c r="C29131" s="98">
        <v>33.71</v>
      </c>
      <c r="F29131">
        <v>7161035753</v>
      </c>
    </row>
    <row r="29132" spans="1:6" x14ac:dyDescent="0.2">
      <c r="A29132">
        <v>4951101</v>
      </c>
      <c r="B29132" t="s">
        <v>1801</v>
      </c>
      <c r="C29132" s="98">
        <v>33.71</v>
      </c>
      <c r="F29132">
        <v>7161035770</v>
      </c>
    </row>
    <row r="29133" spans="1:6" x14ac:dyDescent="0.2">
      <c r="A29133">
        <v>4951101</v>
      </c>
      <c r="B29133" t="s">
        <v>1801</v>
      </c>
      <c r="C29133" s="98">
        <v>33.71</v>
      </c>
      <c r="F29133">
        <v>7220501490</v>
      </c>
    </row>
    <row r="29134" spans="1:6" x14ac:dyDescent="0.2">
      <c r="A29134">
        <v>4951101</v>
      </c>
      <c r="B29134" t="s">
        <v>1801</v>
      </c>
      <c r="C29134" s="98">
        <v>33.369999999999997</v>
      </c>
      <c r="F29134">
        <v>7260600701</v>
      </c>
    </row>
    <row r="29135" spans="1:6" x14ac:dyDescent="0.2">
      <c r="A29135">
        <v>4951101</v>
      </c>
      <c r="B29135" t="s">
        <v>1801</v>
      </c>
      <c r="C29135" s="98">
        <v>31.84</v>
      </c>
      <c r="F29135">
        <v>6787746505</v>
      </c>
    </row>
    <row r="29136" spans="1:6" x14ac:dyDescent="0.2">
      <c r="A29136">
        <v>4951101</v>
      </c>
      <c r="B29136" t="s">
        <v>1801</v>
      </c>
      <c r="C29136" s="98">
        <v>31.84</v>
      </c>
      <c r="F29136">
        <v>6787746590</v>
      </c>
    </row>
    <row r="29137" spans="1:6" x14ac:dyDescent="0.2">
      <c r="A29137">
        <v>4951101</v>
      </c>
      <c r="B29137" t="s">
        <v>1801</v>
      </c>
      <c r="C29137" s="98">
        <v>30.34</v>
      </c>
      <c r="F29137">
        <v>4733568988</v>
      </c>
    </row>
    <row r="29138" spans="1:6" x14ac:dyDescent="0.2">
      <c r="A29138">
        <v>4951101</v>
      </c>
      <c r="B29138" t="s">
        <v>1801</v>
      </c>
      <c r="C29138" s="98">
        <v>30.34</v>
      </c>
      <c r="F29138">
        <v>6498041310</v>
      </c>
    </row>
    <row r="29139" spans="1:6" x14ac:dyDescent="0.2">
      <c r="A29139">
        <v>4951101</v>
      </c>
      <c r="B29139" t="s">
        <v>1801</v>
      </c>
      <c r="C29139" s="98">
        <v>29.07</v>
      </c>
      <c r="F29139">
        <v>6909768105</v>
      </c>
    </row>
    <row r="29140" spans="1:6" x14ac:dyDescent="0.2">
      <c r="A29140">
        <v>4951101</v>
      </c>
      <c r="B29140" t="s">
        <v>1801</v>
      </c>
      <c r="C29140" s="98">
        <v>29.07</v>
      </c>
      <c r="F29140">
        <v>6909795705</v>
      </c>
    </row>
    <row r="29141" spans="1:6" x14ac:dyDescent="0.2">
      <c r="A29141">
        <v>4951101</v>
      </c>
      <c r="B29141" t="s">
        <v>1801</v>
      </c>
      <c r="C29141" s="98">
        <v>24</v>
      </c>
      <c r="F29141">
        <v>7161032930</v>
      </c>
    </row>
    <row r="29142" spans="1:6" x14ac:dyDescent="0.2">
      <c r="A29142">
        <v>4951101</v>
      </c>
      <c r="B29142" t="s">
        <v>1801</v>
      </c>
      <c r="C29142" s="98">
        <v>24</v>
      </c>
      <c r="F29142">
        <v>7161032946</v>
      </c>
    </row>
    <row r="29143" spans="1:6" x14ac:dyDescent="0.2">
      <c r="A29143">
        <v>4951101</v>
      </c>
      <c r="B29143" t="s">
        <v>1801</v>
      </c>
      <c r="C29143" s="98">
        <v>24</v>
      </c>
      <c r="F29143">
        <v>7161032953</v>
      </c>
    </row>
    <row r="29144" spans="1:6" x14ac:dyDescent="0.2">
      <c r="A29144">
        <v>4951101</v>
      </c>
      <c r="B29144" t="s">
        <v>1801</v>
      </c>
      <c r="C29144" s="98">
        <v>24</v>
      </c>
      <c r="F29144">
        <v>7161032970</v>
      </c>
    </row>
    <row r="29145" spans="1:6" x14ac:dyDescent="0.2">
      <c r="A29145">
        <v>4951101</v>
      </c>
      <c r="B29145" t="s">
        <v>1801</v>
      </c>
      <c r="C29145" s="98">
        <v>23.41</v>
      </c>
      <c r="F29145">
        <v>6233212290</v>
      </c>
    </row>
    <row r="29146" spans="1:6" x14ac:dyDescent="0.2">
      <c r="A29146">
        <v>4951101</v>
      </c>
      <c r="B29146" t="s">
        <v>1801</v>
      </c>
      <c r="C29146" s="98">
        <v>18.73</v>
      </c>
      <c r="F29146">
        <v>7218902330</v>
      </c>
    </row>
    <row r="29147" spans="1:6" x14ac:dyDescent="0.2">
      <c r="A29147">
        <v>4951101</v>
      </c>
      <c r="B29147" t="s">
        <v>1801</v>
      </c>
      <c r="C29147" s="98">
        <v>18.73</v>
      </c>
      <c r="F29147">
        <v>7218902360</v>
      </c>
    </row>
    <row r="29148" spans="1:6" x14ac:dyDescent="0.2">
      <c r="A29148">
        <v>4951101</v>
      </c>
      <c r="B29148" t="s">
        <v>1801</v>
      </c>
      <c r="C29148" s="98">
        <v>18.73</v>
      </c>
      <c r="F29148">
        <v>7218902390</v>
      </c>
    </row>
    <row r="29149" spans="1:6" x14ac:dyDescent="0.2">
      <c r="A29149">
        <v>4951101</v>
      </c>
      <c r="B29149" t="s">
        <v>1801</v>
      </c>
      <c r="C29149" s="98">
        <v>13.15</v>
      </c>
      <c r="F29149">
        <v>7161031630</v>
      </c>
    </row>
    <row r="29150" spans="1:6" x14ac:dyDescent="0.2">
      <c r="A29150">
        <v>4951101</v>
      </c>
      <c r="B29150" t="s">
        <v>1801</v>
      </c>
      <c r="C29150" s="98">
        <v>13.15</v>
      </c>
      <c r="F29150">
        <v>7161031646</v>
      </c>
    </row>
    <row r="29151" spans="1:6" x14ac:dyDescent="0.2">
      <c r="A29151">
        <v>4951101</v>
      </c>
      <c r="B29151" t="s">
        <v>1801</v>
      </c>
      <c r="C29151" s="98">
        <v>13.15</v>
      </c>
      <c r="F29151">
        <v>7161031653</v>
      </c>
    </row>
    <row r="29152" spans="1:6" x14ac:dyDescent="0.2">
      <c r="A29152">
        <v>4951101</v>
      </c>
      <c r="B29152" t="s">
        <v>1801</v>
      </c>
      <c r="C29152" s="98">
        <v>13.15</v>
      </c>
      <c r="F29152">
        <v>7161031670</v>
      </c>
    </row>
    <row r="29153" spans="1:6" x14ac:dyDescent="0.2">
      <c r="A29153">
        <v>4951101</v>
      </c>
      <c r="B29153" t="s">
        <v>1801</v>
      </c>
      <c r="C29153" s="98">
        <v>11.21</v>
      </c>
      <c r="F29153">
        <v>7628257190</v>
      </c>
    </row>
    <row r="29154" spans="1:6" x14ac:dyDescent="0.2">
      <c r="A29154">
        <v>4951102</v>
      </c>
      <c r="B29154" t="s">
        <v>1802</v>
      </c>
      <c r="C29154" s="98">
        <v>62.2</v>
      </c>
      <c r="F29154">
        <v>7120539630</v>
      </c>
    </row>
    <row r="29155" spans="1:6" x14ac:dyDescent="0.2">
      <c r="A29155">
        <v>4951102</v>
      </c>
      <c r="B29155" t="s">
        <v>1802</v>
      </c>
      <c r="C29155" s="98">
        <v>62.2</v>
      </c>
      <c r="F29155">
        <v>7120539690</v>
      </c>
    </row>
    <row r="29156" spans="1:6" x14ac:dyDescent="0.2">
      <c r="A29156">
        <v>4951102</v>
      </c>
      <c r="B29156" t="s">
        <v>1802</v>
      </c>
      <c r="C29156" s="98">
        <v>62.2</v>
      </c>
      <c r="F29156">
        <v>7120560830</v>
      </c>
    </row>
    <row r="29157" spans="1:6" x14ac:dyDescent="0.2">
      <c r="A29157">
        <v>4951102</v>
      </c>
      <c r="B29157" t="s">
        <v>1802</v>
      </c>
      <c r="C29157" s="98">
        <v>62.2</v>
      </c>
      <c r="F29157">
        <v>7120560860</v>
      </c>
    </row>
    <row r="29158" spans="1:6" x14ac:dyDescent="0.2">
      <c r="A29158">
        <v>4951102</v>
      </c>
      <c r="B29158" t="s">
        <v>1802</v>
      </c>
      <c r="C29158" s="98">
        <v>62.2</v>
      </c>
      <c r="F29158">
        <v>7120560890</v>
      </c>
    </row>
    <row r="29159" spans="1:6" x14ac:dyDescent="0.2">
      <c r="A29159">
        <v>4951102</v>
      </c>
      <c r="B29159" t="s">
        <v>1802</v>
      </c>
      <c r="C29159" s="98">
        <v>6.47</v>
      </c>
      <c r="F29159">
        <v>6068751701</v>
      </c>
    </row>
    <row r="29160" spans="1:6" x14ac:dyDescent="0.2">
      <c r="A29160">
        <v>4951102</v>
      </c>
      <c r="B29160" t="s">
        <v>1802</v>
      </c>
      <c r="C29160" s="98">
        <v>6.47</v>
      </c>
      <c r="F29160">
        <v>6068751711</v>
      </c>
    </row>
    <row r="29161" spans="1:6" x14ac:dyDescent="0.2">
      <c r="A29161">
        <v>4951102</v>
      </c>
      <c r="B29161" t="s">
        <v>1802</v>
      </c>
      <c r="C29161" s="98">
        <v>5</v>
      </c>
      <c r="F29161">
        <v>904700261</v>
      </c>
    </row>
    <row r="29162" spans="1:6" x14ac:dyDescent="0.2">
      <c r="A29162">
        <v>4951102</v>
      </c>
      <c r="B29162" t="s">
        <v>1802</v>
      </c>
      <c r="C29162" s="98">
        <v>5</v>
      </c>
      <c r="F29162">
        <v>4359829566</v>
      </c>
    </row>
    <row r="29163" spans="1:6" x14ac:dyDescent="0.2">
      <c r="A29163">
        <v>4951102</v>
      </c>
      <c r="B29163" t="s">
        <v>1802</v>
      </c>
      <c r="C29163" s="98">
        <v>5</v>
      </c>
      <c r="F29163">
        <v>4359829579</v>
      </c>
    </row>
    <row r="29164" spans="1:6" x14ac:dyDescent="0.2">
      <c r="A29164">
        <v>4951102</v>
      </c>
      <c r="B29164" t="s">
        <v>1802</v>
      </c>
      <c r="C29164" s="98">
        <v>5</v>
      </c>
      <c r="F29164">
        <v>5140751390</v>
      </c>
    </row>
    <row r="29165" spans="1:6" x14ac:dyDescent="0.2">
      <c r="A29165">
        <v>4951102</v>
      </c>
      <c r="B29165" t="s">
        <v>1802</v>
      </c>
      <c r="C29165" s="98">
        <v>5</v>
      </c>
      <c r="F29165">
        <v>7120587300</v>
      </c>
    </row>
    <row r="29166" spans="1:6" x14ac:dyDescent="0.2">
      <c r="A29166">
        <v>4951102</v>
      </c>
      <c r="B29166" t="s">
        <v>1802</v>
      </c>
      <c r="C29166" s="98">
        <v>5</v>
      </c>
      <c r="F29166">
        <v>7120587311</v>
      </c>
    </row>
    <row r="29167" spans="1:6" x14ac:dyDescent="0.2">
      <c r="A29167">
        <v>4951102</v>
      </c>
      <c r="B29167" t="s">
        <v>1802</v>
      </c>
      <c r="C29167" s="98">
        <v>5</v>
      </c>
      <c r="F29167">
        <v>7120587330</v>
      </c>
    </row>
    <row r="29168" spans="1:6" x14ac:dyDescent="0.2">
      <c r="A29168">
        <v>4951102</v>
      </c>
      <c r="B29168" t="s">
        <v>1802</v>
      </c>
      <c r="C29168" s="98">
        <v>5</v>
      </c>
      <c r="F29168">
        <v>7120587355</v>
      </c>
    </row>
    <row r="29169" spans="1:6" x14ac:dyDescent="0.2">
      <c r="A29169">
        <v>4951102</v>
      </c>
      <c r="B29169" t="s">
        <v>1802</v>
      </c>
      <c r="C29169" s="98">
        <v>5</v>
      </c>
      <c r="F29169">
        <v>7120587360</v>
      </c>
    </row>
    <row r="29170" spans="1:6" x14ac:dyDescent="0.2">
      <c r="A29170">
        <v>4951102</v>
      </c>
      <c r="B29170" t="s">
        <v>1802</v>
      </c>
      <c r="C29170" s="98">
        <v>5</v>
      </c>
      <c r="F29170">
        <v>7120587367</v>
      </c>
    </row>
    <row r="29171" spans="1:6" x14ac:dyDescent="0.2">
      <c r="A29171">
        <v>4951102</v>
      </c>
      <c r="B29171" t="s">
        <v>1802</v>
      </c>
      <c r="C29171" s="98">
        <v>5</v>
      </c>
      <c r="F29171">
        <v>7120587372</v>
      </c>
    </row>
    <row r="29172" spans="1:6" x14ac:dyDescent="0.2">
      <c r="A29172">
        <v>4951102</v>
      </c>
      <c r="B29172" t="s">
        <v>1802</v>
      </c>
      <c r="C29172" s="98">
        <v>5</v>
      </c>
      <c r="F29172">
        <v>7120587378</v>
      </c>
    </row>
    <row r="29173" spans="1:6" x14ac:dyDescent="0.2">
      <c r="A29173">
        <v>4951102</v>
      </c>
      <c r="B29173" t="s">
        <v>1802</v>
      </c>
      <c r="C29173" s="98">
        <v>5</v>
      </c>
      <c r="F29173">
        <v>7120587390</v>
      </c>
    </row>
    <row r="29174" spans="1:6" x14ac:dyDescent="0.2">
      <c r="A29174">
        <v>4951102</v>
      </c>
      <c r="B29174" t="s">
        <v>1802</v>
      </c>
      <c r="C29174" s="98">
        <v>43.22</v>
      </c>
      <c r="F29174">
        <v>7218903430</v>
      </c>
    </row>
    <row r="29175" spans="1:6" x14ac:dyDescent="0.2">
      <c r="A29175">
        <v>4951102</v>
      </c>
      <c r="B29175" t="s">
        <v>1802</v>
      </c>
      <c r="C29175" s="98">
        <v>43.22</v>
      </c>
      <c r="F29175">
        <v>7218903460</v>
      </c>
    </row>
    <row r="29176" spans="1:6" x14ac:dyDescent="0.2">
      <c r="A29176">
        <v>4951102</v>
      </c>
      <c r="B29176" t="s">
        <v>1802</v>
      </c>
      <c r="C29176" s="98">
        <v>43.22</v>
      </c>
      <c r="F29176">
        <v>7218903490</v>
      </c>
    </row>
    <row r="29177" spans="1:6" x14ac:dyDescent="0.2">
      <c r="A29177">
        <v>4951102</v>
      </c>
      <c r="B29177" t="s">
        <v>1802</v>
      </c>
      <c r="C29177" s="98">
        <v>40.46</v>
      </c>
      <c r="F29177">
        <v>6878875241</v>
      </c>
    </row>
    <row r="29178" spans="1:6" x14ac:dyDescent="0.2">
      <c r="A29178">
        <v>4951102</v>
      </c>
      <c r="B29178" t="s">
        <v>1802</v>
      </c>
      <c r="C29178" s="98">
        <v>40.46</v>
      </c>
      <c r="F29178">
        <v>6878875243</v>
      </c>
    </row>
    <row r="29179" spans="1:6" x14ac:dyDescent="0.2">
      <c r="A29179">
        <v>4951102</v>
      </c>
      <c r="B29179" t="s">
        <v>1802</v>
      </c>
      <c r="C29179" s="98">
        <v>40.46</v>
      </c>
      <c r="F29179">
        <v>6878875246</v>
      </c>
    </row>
    <row r="29180" spans="1:6" x14ac:dyDescent="0.2">
      <c r="A29180">
        <v>4951102</v>
      </c>
      <c r="B29180" t="s">
        <v>1802</v>
      </c>
      <c r="C29180" s="98">
        <v>40.46</v>
      </c>
      <c r="F29180">
        <v>6878875249</v>
      </c>
    </row>
    <row r="29181" spans="1:6" x14ac:dyDescent="0.2">
      <c r="A29181">
        <v>4951102</v>
      </c>
      <c r="B29181" t="s">
        <v>1802</v>
      </c>
      <c r="C29181" s="98">
        <v>40.450000000000003</v>
      </c>
      <c r="F29181">
        <v>7642009930</v>
      </c>
    </row>
    <row r="29182" spans="1:6" x14ac:dyDescent="0.2">
      <c r="A29182">
        <v>4951102</v>
      </c>
      <c r="B29182" t="s">
        <v>1802</v>
      </c>
      <c r="C29182" s="98">
        <v>40.450000000000003</v>
      </c>
      <c r="F29182">
        <v>7642009960</v>
      </c>
    </row>
    <row r="29183" spans="1:6" x14ac:dyDescent="0.2">
      <c r="A29183">
        <v>4951102</v>
      </c>
      <c r="B29183" t="s">
        <v>1802</v>
      </c>
      <c r="C29183" s="98">
        <v>40.450000000000003</v>
      </c>
      <c r="F29183">
        <v>7642009990</v>
      </c>
    </row>
    <row r="29184" spans="1:6" x14ac:dyDescent="0.2">
      <c r="A29184">
        <v>4951102</v>
      </c>
      <c r="B29184" t="s">
        <v>1802</v>
      </c>
      <c r="C29184" s="98">
        <v>40.450000000000003</v>
      </c>
      <c r="F29184">
        <v>7642012130</v>
      </c>
    </row>
    <row r="29185" spans="1:6" x14ac:dyDescent="0.2">
      <c r="A29185">
        <v>4951102</v>
      </c>
      <c r="B29185" t="s">
        <v>1802</v>
      </c>
      <c r="C29185" s="98">
        <v>40.450000000000003</v>
      </c>
      <c r="F29185">
        <v>7642012160</v>
      </c>
    </row>
    <row r="29186" spans="1:6" x14ac:dyDescent="0.2">
      <c r="A29186">
        <v>4951102</v>
      </c>
      <c r="B29186" t="s">
        <v>1802</v>
      </c>
      <c r="C29186" s="98">
        <v>40.450000000000003</v>
      </c>
      <c r="F29186">
        <v>7642012190</v>
      </c>
    </row>
    <row r="29187" spans="1:6" x14ac:dyDescent="0.2">
      <c r="A29187">
        <v>4951102</v>
      </c>
      <c r="B29187" t="s">
        <v>1802</v>
      </c>
      <c r="C29187" s="98">
        <v>37.479999999999997</v>
      </c>
      <c r="F29187">
        <v>6076050760</v>
      </c>
    </row>
    <row r="29188" spans="1:6" x14ac:dyDescent="0.2">
      <c r="A29188">
        <v>4951102</v>
      </c>
      <c r="B29188" t="s">
        <v>1802</v>
      </c>
      <c r="C29188" s="98">
        <v>37.46</v>
      </c>
      <c r="F29188">
        <v>5570077630</v>
      </c>
    </row>
    <row r="29189" spans="1:6" x14ac:dyDescent="0.2">
      <c r="A29189">
        <v>4951102</v>
      </c>
      <c r="B29189" t="s">
        <v>1802</v>
      </c>
      <c r="C29189" s="98">
        <v>37.46</v>
      </c>
      <c r="F29189">
        <v>5570077660</v>
      </c>
    </row>
    <row r="29190" spans="1:6" x14ac:dyDescent="0.2">
      <c r="A29190">
        <v>4951102</v>
      </c>
      <c r="B29190" t="s">
        <v>1802</v>
      </c>
      <c r="C29190" s="98">
        <v>37.46</v>
      </c>
      <c r="F29190">
        <v>5570077690</v>
      </c>
    </row>
    <row r="29191" spans="1:6" x14ac:dyDescent="0.2">
      <c r="A29191">
        <v>4951102</v>
      </c>
      <c r="B29191" t="s">
        <v>1802</v>
      </c>
      <c r="C29191" s="98">
        <v>37.46</v>
      </c>
      <c r="F29191">
        <v>5570089130</v>
      </c>
    </row>
    <row r="29192" spans="1:6" x14ac:dyDescent="0.2">
      <c r="A29192">
        <v>4951102</v>
      </c>
      <c r="B29192" t="s">
        <v>1802</v>
      </c>
      <c r="C29192" s="98">
        <v>37.46</v>
      </c>
      <c r="F29192">
        <v>5570089160</v>
      </c>
    </row>
    <row r="29193" spans="1:6" x14ac:dyDescent="0.2">
      <c r="A29193">
        <v>4951102</v>
      </c>
      <c r="B29193" t="s">
        <v>1802</v>
      </c>
      <c r="C29193" s="98">
        <v>37.46</v>
      </c>
      <c r="F29193">
        <v>5570089190</v>
      </c>
    </row>
    <row r="29194" spans="1:6" x14ac:dyDescent="0.2">
      <c r="A29194">
        <v>4951102</v>
      </c>
      <c r="B29194" t="s">
        <v>1802</v>
      </c>
      <c r="C29194" s="98">
        <v>35.58</v>
      </c>
      <c r="F29194">
        <v>93762698</v>
      </c>
    </row>
    <row r="29195" spans="1:6" x14ac:dyDescent="0.2">
      <c r="A29195">
        <v>4951102</v>
      </c>
      <c r="B29195" t="s">
        <v>1802</v>
      </c>
      <c r="C29195" s="98">
        <v>35.58</v>
      </c>
      <c r="F29195">
        <v>228286009</v>
      </c>
    </row>
    <row r="29196" spans="1:6" x14ac:dyDescent="0.2">
      <c r="A29196">
        <v>4951102</v>
      </c>
      <c r="B29196" t="s">
        <v>1802</v>
      </c>
      <c r="C29196" s="98">
        <v>35.58</v>
      </c>
      <c r="F29196">
        <v>3172261405</v>
      </c>
    </row>
    <row r="29197" spans="1:6" x14ac:dyDescent="0.2">
      <c r="A29197">
        <v>4951102</v>
      </c>
      <c r="B29197" t="s">
        <v>1802</v>
      </c>
      <c r="C29197" s="98">
        <v>35.46</v>
      </c>
      <c r="F29197">
        <v>6362981983</v>
      </c>
    </row>
    <row r="29198" spans="1:6" x14ac:dyDescent="0.2">
      <c r="A29198">
        <v>4951102</v>
      </c>
      <c r="B29198" t="s">
        <v>1802</v>
      </c>
      <c r="C29198" s="98">
        <v>35.020000000000003</v>
      </c>
      <c r="F29198">
        <v>6362981981</v>
      </c>
    </row>
    <row r="29199" spans="1:6" x14ac:dyDescent="0.2">
      <c r="A29199">
        <v>4951102</v>
      </c>
      <c r="B29199" t="s">
        <v>1802</v>
      </c>
      <c r="C29199" s="98">
        <v>35.020000000000003</v>
      </c>
      <c r="F29199">
        <v>6362981982</v>
      </c>
    </row>
    <row r="29200" spans="1:6" x14ac:dyDescent="0.2">
      <c r="A29200">
        <v>4951102</v>
      </c>
      <c r="B29200" t="s">
        <v>1802</v>
      </c>
      <c r="C29200" s="98">
        <v>33.979999999999997</v>
      </c>
      <c r="F29200">
        <v>6076050790</v>
      </c>
    </row>
    <row r="29201" spans="1:6" x14ac:dyDescent="0.2">
      <c r="A29201">
        <v>4951102</v>
      </c>
      <c r="B29201" t="s">
        <v>1802</v>
      </c>
      <c r="C29201" s="98">
        <v>33.71</v>
      </c>
      <c r="F29201">
        <v>2780823801</v>
      </c>
    </row>
    <row r="29202" spans="1:6" x14ac:dyDescent="0.2">
      <c r="A29202">
        <v>4951102</v>
      </c>
      <c r="B29202" t="s">
        <v>1802</v>
      </c>
      <c r="C29202" s="98">
        <v>33.71</v>
      </c>
      <c r="F29202">
        <v>4359829590</v>
      </c>
    </row>
    <row r="29203" spans="1:6" x14ac:dyDescent="0.2">
      <c r="A29203">
        <v>4951102</v>
      </c>
      <c r="B29203" t="s">
        <v>1802</v>
      </c>
      <c r="C29203" s="98">
        <v>33.71</v>
      </c>
      <c r="F29203">
        <v>5022835490</v>
      </c>
    </row>
    <row r="29204" spans="1:6" x14ac:dyDescent="0.2">
      <c r="A29204">
        <v>4951102</v>
      </c>
      <c r="B29204" t="s">
        <v>1802</v>
      </c>
      <c r="C29204" s="98">
        <v>33.71</v>
      </c>
      <c r="F29204">
        <v>5976213511</v>
      </c>
    </row>
    <row r="29205" spans="1:6" x14ac:dyDescent="0.2">
      <c r="A29205">
        <v>4951102</v>
      </c>
      <c r="B29205" t="s">
        <v>1802</v>
      </c>
      <c r="C29205" s="98">
        <v>33.71</v>
      </c>
      <c r="F29205">
        <v>6050537979</v>
      </c>
    </row>
    <row r="29206" spans="1:6" x14ac:dyDescent="0.2">
      <c r="A29206">
        <v>4951102</v>
      </c>
      <c r="B29206" t="s">
        <v>1802</v>
      </c>
      <c r="C29206" s="98">
        <v>33.71</v>
      </c>
      <c r="F29206">
        <v>6498041409</v>
      </c>
    </row>
    <row r="29207" spans="1:6" x14ac:dyDescent="0.2">
      <c r="A29207">
        <v>4951102</v>
      </c>
      <c r="B29207" t="s">
        <v>1802</v>
      </c>
      <c r="C29207" s="98">
        <v>33.71</v>
      </c>
      <c r="F29207">
        <v>6923813149</v>
      </c>
    </row>
    <row r="29208" spans="1:6" x14ac:dyDescent="0.2">
      <c r="A29208">
        <v>4951102</v>
      </c>
      <c r="B29208" t="s">
        <v>1802</v>
      </c>
      <c r="C29208" s="98">
        <v>33.71</v>
      </c>
      <c r="F29208">
        <v>6936732809</v>
      </c>
    </row>
    <row r="29209" spans="1:6" x14ac:dyDescent="0.2">
      <c r="A29209">
        <v>4951102</v>
      </c>
      <c r="B29209" t="s">
        <v>1802</v>
      </c>
      <c r="C29209" s="98">
        <v>33.71</v>
      </c>
      <c r="F29209">
        <v>7161035230</v>
      </c>
    </row>
    <row r="29210" spans="1:6" x14ac:dyDescent="0.2">
      <c r="A29210">
        <v>4951102</v>
      </c>
      <c r="B29210" t="s">
        <v>1802</v>
      </c>
      <c r="C29210" s="98">
        <v>33.71</v>
      </c>
      <c r="F29210">
        <v>7161035246</v>
      </c>
    </row>
    <row r="29211" spans="1:6" x14ac:dyDescent="0.2">
      <c r="A29211">
        <v>4951102</v>
      </c>
      <c r="B29211" t="s">
        <v>1802</v>
      </c>
      <c r="C29211" s="98">
        <v>33.71</v>
      </c>
      <c r="F29211">
        <v>7161035253</v>
      </c>
    </row>
    <row r="29212" spans="1:6" x14ac:dyDescent="0.2">
      <c r="A29212">
        <v>4951102</v>
      </c>
      <c r="B29212" t="s">
        <v>1802</v>
      </c>
      <c r="C29212" s="98">
        <v>33.71</v>
      </c>
      <c r="F29212">
        <v>7161035270</v>
      </c>
    </row>
    <row r="29213" spans="1:6" x14ac:dyDescent="0.2">
      <c r="A29213">
        <v>4951102</v>
      </c>
      <c r="B29213" t="s">
        <v>1802</v>
      </c>
      <c r="C29213" s="98">
        <v>33.71</v>
      </c>
      <c r="F29213">
        <v>7161061830</v>
      </c>
    </row>
    <row r="29214" spans="1:6" x14ac:dyDescent="0.2">
      <c r="A29214">
        <v>4951102</v>
      </c>
      <c r="B29214" t="s">
        <v>1802</v>
      </c>
      <c r="C29214" s="98">
        <v>33.71</v>
      </c>
      <c r="F29214">
        <v>7161061846</v>
      </c>
    </row>
    <row r="29215" spans="1:6" x14ac:dyDescent="0.2">
      <c r="A29215">
        <v>4951102</v>
      </c>
      <c r="B29215" t="s">
        <v>1802</v>
      </c>
      <c r="C29215" s="98">
        <v>33.71</v>
      </c>
      <c r="F29215">
        <v>7161061853</v>
      </c>
    </row>
    <row r="29216" spans="1:6" x14ac:dyDescent="0.2">
      <c r="A29216">
        <v>4951102</v>
      </c>
      <c r="B29216" t="s">
        <v>1802</v>
      </c>
      <c r="C29216" s="98">
        <v>33.71</v>
      </c>
      <c r="F29216">
        <v>7161061870</v>
      </c>
    </row>
    <row r="29217" spans="1:6" x14ac:dyDescent="0.2">
      <c r="A29217">
        <v>4951102</v>
      </c>
      <c r="B29217" t="s">
        <v>1802</v>
      </c>
      <c r="C29217" s="98">
        <v>33.71</v>
      </c>
      <c r="F29217">
        <v>7220501590</v>
      </c>
    </row>
    <row r="29218" spans="1:6" x14ac:dyDescent="0.2">
      <c r="A29218">
        <v>4951102</v>
      </c>
      <c r="B29218" t="s">
        <v>1802</v>
      </c>
      <c r="C29218" s="98">
        <v>33.369999999999997</v>
      </c>
      <c r="F29218">
        <v>7260600801</v>
      </c>
    </row>
    <row r="29219" spans="1:6" x14ac:dyDescent="0.2">
      <c r="A29219">
        <v>4951102</v>
      </c>
      <c r="B29219" t="s">
        <v>1802</v>
      </c>
      <c r="C29219" s="98">
        <v>31.84</v>
      </c>
      <c r="F29219">
        <v>6787746605</v>
      </c>
    </row>
    <row r="29220" spans="1:6" x14ac:dyDescent="0.2">
      <c r="A29220">
        <v>4951102</v>
      </c>
      <c r="B29220" t="s">
        <v>1802</v>
      </c>
      <c r="C29220" s="98">
        <v>31.84</v>
      </c>
      <c r="F29220">
        <v>6787746690</v>
      </c>
    </row>
    <row r="29221" spans="1:6" x14ac:dyDescent="0.2">
      <c r="A29221">
        <v>4951102</v>
      </c>
      <c r="B29221" t="s">
        <v>1802</v>
      </c>
      <c r="C29221" s="98">
        <v>30.34</v>
      </c>
      <c r="F29221">
        <v>6498041410</v>
      </c>
    </row>
    <row r="29222" spans="1:6" x14ac:dyDescent="0.2">
      <c r="A29222">
        <v>4951102</v>
      </c>
      <c r="B29222" t="s">
        <v>1802</v>
      </c>
      <c r="C29222" s="98">
        <v>29.12</v>
      </c>
      <c r="F29222">
        <v>6909768205</v>
      </c>
    </row>
    <row r="29223" spans="1:6" x14ac:dyDescent="0.2">
      <c r="A29223">
        <v>4951102</v>
      </c>
      <c r="B29223" t="s">
        <v>1802</v>
      </c>
      <c r="C29223" s="98">
        <v>29.12</v>
      </c>
      <c r="F29223">
        <v>6909795805</v>
      </c>
    </row>
    <row r="29224" spans="1:6" x14ac:dyDescent="0.2">
      <c r="A29224">
        <v>4951102</v>
      </c>
      <c r="B29224" t="s">
        <v>1802</v>
      </c>
      <c r="C29224" s="98">
        <v>24</v>
      </c>
      <c r="F29224">
        <v>7161033430</v>
      </c>
    </row>
    <row r="29225" spans="1:6" x14ac:dyDescent="0.2">
      <c r="A29225">
        <v>4951102</v>
      </c>
      <c r="B29225" t="s">
        <v>1802</v>
      </c>
      <c r="C29225" s="98">
        <v>24</v>
      </c>
      <c r="F29225">
        <v>7161033446</v>
      </c>
    </row>
    <row r="29226" spans="1:6" x14ac:dyDescent="0.2">
      <c r="A29226">
        <v>4951102</v>
      </c>
      <c r="B29226" t="s">
        <v>1802</v>
      </c>
      <c r="C29226" s="98">
        <v>24</v>
      </c>
      <c r="F29226">
        <v>7161033453</v>
      </c>
    </row>
    <row r="29227" spans="1:6" x14ac:dyDescent="0.2">
      <c r="A29227">
        <v>4951102</v>
      </c>
      <c r="B29227" t="s">
        <v>1802</v>
      </c>
      <c r="C29227" s="98">
        <v>24</v>
      </c>
      <c r="F29227">
        <v>7161033470</v>
      </c>
    </row>
    <row r="29228" spans="1:6" x14ac:dyDescent="0.2">
      <c r="A29228">
        <v>4951102</v>
      </c>
      <c r="B29228" t="s">
        <v>1802</v>
      </c>
      <c r="C29228" s="98">
        <v>24</v>
      </c>
      <c r="F29228">
        <v>7218902030</v>
      </c>
    </row>
    <row r="29229" spans="1:6" x14ac:dyDescent="0.2">
      <c r="A29229">
        <v>4951102</v>
      </c>
      <c r="B29229" t="s">
        <v>1802</v>
      </c>
      <c r="C29229" s="98">
        <v>24</v>
      </c>
      <c r="F29229">
        <v>7218902060</v>
      </c>
    </row>
    <row r="29230" spans="1:6" x14ac:dyDescent="0.2">
      <c r="A29230">
        <v>4951102</v>
      </c>
      <c r="B29230" t="s">
        <v>1802</v>
      </c>
      <c r="C29230" s="98">
        <v>24</v>
      </c>
      <c r="F29230">
        <v>7218902090</v>
      </c>
    </row>
    <row r="29231" spans="1:6" x14ac:dyDescent="0.2">
      <c r="A29231">
        <v>4951102</v>
      </c>
      <c r="B29231" t="s">
        <v>1802</v>
      </c>
      <c r="C29231" s="98">
        <v>23.41</v>
      </c>
      <c r="F29231">
        <v>6233212390</v>
      </c>
    </row>
    <row r="29232" spans="1:6" x14ac:dyDescent="0.2">
      <c r="A29232">
        <v>4951102</v>
      </c>
      <c r="B29232" t="s">
        <v>1802</v>
      </c>
      <c r="C29232" s="98">
        <v>13.15</v>
      </c>
      <c r="F29232">
        <v>7161031730</v>
      </c>
    </row>
    <row r="29233" spans="1:6" x14ac:dyDescent="0.2">
      <c r="A29233">
        <v>4951102</v>
      </c>
      <c r="B29233" t="s">
        <v>1802</v>
      </c>
      <c r="C29233" s="98">
        <v>13.15</v>
      </c>
      <c r="F29233">
        <v>7161031746</v>
      </c>
    </row>
    <row r="29234" spans="1:6" x14ac:dyDescent="0.2">
      <c r="A29234">
        <v>4951102</v>
      </c>
      <c r="B29234" t="s">
        <v>1802</v>
      </c>
      <c r="C29234" s="98">
        <v>13.15</v>
      </c>
      <c r="F29234">
        <v>7161031753</v>
      </c>
    </row>
    <row r="29235" spans="1:6" x14ac:dyDescent="0.2">
      <c r="A29235">
        <v>4951102</v>
      </c>
      <c r="B29235" t="s">
        <v>1802</v>
      </c>
      <c r="C29235" s="98">
        <v>13.15</v>
      </c>
      <c r="F29235">
        <v>7161031770</v>
      </c>
    </row>
    <row r="29236" spans="1:6" x14ac:dyDescent="0.2">
      <c r="A29236">
        <v>4951102</v>
      </c>
      <c r="B29236" t="s">
        <v>1802</v>
      </c>
      <c r="C29236" s="98">
        <v>11.21</v>
      </c>
      <c r="F29236">
        <v>7628257290</v>
      </c>
    </row>
    <row r="29237" spans="1:6" x14ac:dyDescent="0.2">
      <c r="A29237">
        <v>4951103</v>
      </c>
      <c r="B29237" t="s">
        <v>1803</v>
      </c>
      <c r="C29237" s="98">
        <v>7.98</v>
      </c>
      <c r="F29237">
        <v>904700304</v>
      </c>
    </row>
    <row r="29238" spans="1:6" x14ac:dyDescent="0.2">
      <c r="A29238">
        <v>4951103</v>
      </c>
      <c r="B29238" t="s">
        <v>1803</v>
      </c>
      <c r="C29238" s="98">
        <v>5</v>
      </c>
      <c r="F29238">
        <v>5140751490</v>
      </c>
    </row>
    <row r="29239" spans="1:6" x14ac:dyDescent="0.2">
      <c r="A29239">
        <v>4951103</v>
      </c>
      <c r="B29239" t="s">
        <v>1803</v>
      </c>
      <c r="C29239" s="98">
        <v>5</v>
      </c>
      <c r="F29239">
        <v>7120587400</v>
      </c>
    </row>
    <row r="29240" spans="1:6" x14ac:dyDescent="0.2">
      <c r="A29240">
        <v>4951103</v>
      </c>
      <c r="B29240" t="s">
        <v>1803</v>
      </c>
      <c r="C29240" s="98">
        <v>5</v>
      </c>
      <c r="F29240">
        <v>7120587411</v>
      </c>
    </row>
    <row r="29241" spans="1:6" x14ac:dyDescent="0.2">
      <c r="A29241">
        <v>4951103</v>
      </c>
      <c r="B29241" t="s">
        <v>1803</v>
      </c>
      <c r="C29241" s="98">
        <v>5</v>
      </c>
      <c r="F29241">
        <v>7120587430</v>
      </c>
    </row>
    <row r="29242" spans="1:6" x14ac:dyDescent="0.2">
      <c r="A29242">
        <v>4951103</v>
      </c>
      <c r="B29242" t="s">
        <v>1803</v>
      </c>
      <c r="C29242" s="98">
        <v>5</v>
      </c>
      <c r="F29242">
        <v>7120587455</v>
      </c>
    </row>
    <row r="29243" spans="1:6" x14ac:dyDescent="0.2">
      <c r="A29243">
        <v>4951103</v>
      </c>
      <c r="B29243" t="s">
        <v>1803</v>
      </c>
      <c r="C29243" s="98">
        <v>5</v>
      </c>
      <c r="F29243">
        <v>7120587460</v>
      </c>
    </row>
    <row r="29244" spans="1:6" x14ac:dyDescent="0.2">
      <c r="A29244">
        <v>4951103</v>
      </c>
      <c r="B29244" t="s">
        <v>1803</v>
      </c>
      <c r="C29244" s="98">
        <v>5</v>
      </c>
      <c r="F29244">
        <v>7120587467</v>
      </c>
    </row>
    <row r="29245" spans="1:6" x14ac:dyDescent="0.2">
      <c r="A29245">
        <v>4951103</v>
      </c>
      <c r="B29245" t="s">
        <v>1803</v>
      </c>
      <c r="C29245" s="98">
        <v>5</v>
      </c>
      <c r="F29245">
        <v>7120587472</v>
      </c>
    </row>
    <row r="29246" spans="1:6" x14ac:dyDescent="0.2">
      <c r="A29246">
        <v>4951103</v>
      </c>
      <c r="B29246" t="s">
        <v>1803</v>
      </c>
      <c r="C29246" s="98">
        <v>5</v>
      </c>
      <c r="F29246">
        <v>7120587478</v>
      </c>
    </row>
    <row r="29247" spans="1:6" x14ac:dyDescent="0.2">
      <c r="A29247">
        <v>4951103</v>
      </c>
      <c r="B29247" t="s">
        <v>1803</v>
      </c>
      <c r="C29247" s="98">
        <v>5</v>
      </c>
      <c r="F29247">
        <v>7120587490</v>
      </c>
    </row>
    <row r="29248" spans="1:6" x14ac:dyDescent="0.2">
      <c r="A29248">
        <v>4951103</v>
      </c>
      <c r="B29248" t="s">
        <v>1803</v>
      </c>
      <c r="C29248" s="98">
        <v>43.22</v>
      </c>
      <c r="F29248">
        <v>7218903530</v>
      </c>
    </row>
    <row r="29249" spans="1:6" x14ac:dyDescent="0.2">
      <c r="A29249">
        <v>4951103</v>
      </c>
      <c r="B29249" t="s">
        <v>1803</v>
      </c>
      <c r="C29249" s="98">
        <v>43.22</v>
      </c>
      <c r="F29249">
        <v>7218903560</v>
      </c>
    </row>
    <row r="29250" spans="1:6" x14ac:dyDescent="0.2">
      <c r="A29250">
        <v>4951103</v>
      </c>
      <c r="B29250" t="s">
        <v>1803</v>
      </c>
      <c r="C29250" s="98">
        <v>43.22</v>
      </c>
      <c r="F29250">
        <v>7218903590</v>
      </c>
    </row>
    <row r="29251" spans="1:6" x14ac:dyDescent="0.2">
      <c r="A29251">
        <v>4951103</v>
      </c>
      <c r="B29251" t="s">
        <v>1803</v>
      </c>
      <c r="C29251" s="98">
        <v>43.22</v>
      </c>
      <c r="F29251">
        <v>7218924190</v>
      </c>
    </row>
    <row r="29252" spans="1:6" x14ac:dyDescent="0.2">
      <c r="A29252">
        <v>4951103</v>
      </c>
      <c r="B29252" t="s">
        <v>1803</v>
      </c>
      <c r="C29252" s="98">
        <v>40.46</v>
      </c>
      <c r="F29252">
        <v>6878875271</v>
      </c>
    </row>
    <row r="29253" spans="1:6" x14ac:dyDescent="0.2">
      <c r="A29253">
        <v>4951103</v>
      </c>
      <c r="B29253" t="s">
        <v>1803</v>
      </c>
      <c r="C29253" s="98">
        <v>40.46</v>
      </c>
      <c r="F29253">
        <v>6878875273</v>
      </c>
    </row>
    <row r="29254" spans="1:6" x14ac:dyDescent="0.2">
      <c r="A29254">
        <v>4951103</v>
      </c>
      <c r="B29254" t="s">
        <v>1803</v>
      </c>
      <c r="C29254" s="98">
        <v>40.46</v>
      </c>
      <c r="F29254">
        <v>6878875276</v>
      </c>
    </row>
    <row r="29255" spans="1:6" x14ac:dyDescent="0.2">
      <c r="A29255">
        <v>4951103</v>
      </c>
      <c r="B29255" t="s">
        <v>1803</v>
      </c>
      <c r="C29255" s="98">
        <v>40.46</v>
      </c>
      <c r="F29255">
        <v>6878875279</v>
      </c>
    </row>
    <row r="29256" spans="1:6" x14ac:dyDescent="0.2">
      <c r="A29256">
        <v>4951103</v>
      </c>
      <c r="B29256" t="s">
        <v>1803</v>
      </c>
      <c r="C29256" s="98">
        <v>40.450000000000003</v>
      </c>
      <c r="F29256">
        <v>7642010030</v>
      </c>
    </row>
    <row r="29257" spans="1:6" x14ac:dyDescent="0.2">
      <c r="A29257">
        <v>4951103</v>
      </c>
      <c r="B29257" t="s">
        <v>1803</v>
      </c>
      <c r="C29257" s="98">
        <v>40.450000000000003</v>
      </c>
      <c r="F29257">
        <v>7642010060</v>
      </c>
    </row>
    <row r="29258" spans="1:6" x14ac:dyDescent="0.2">
      <c r="A29258">
        <v>4951103</v>
      </c>
      <c r="B29258" t="s">
        <v>1803</v>
      </c>
      <c r="C29258" s="98">
        <v>40.450000000000003</v>
      </c>
      <c r="F29258">
        <v>7642010090</v>
      </c>
    </row>
    <row r="29259" spans="1:6" x14ac:dyDescent="0.2">
      <c r="A29259">
        <v>4951103</v>
      </c>
      <c r="B29259" t="s">
        <v>1803</v>
      </c>
      <c r="C29259" s="98">
        <v>40.450000000000003</v>
      </c>
      <c r="F29259">
        <v>7642012230</v>
      </c>
    </row>
    <row r="29260" spans="1:6" x14ac:dyDescent="0.2">
      <c r="A29260">
        <v>4951103</v>
      </c>
      <c r="B29260" t="s">
        <v>1803</v>
      </c>
      <c r="C29260" s="98">
        <v>40.450000000000003</v>
      </c>
      <c r="F29260">
        <v>7642012260</v>
      </c>
    </row>
    <row r="29261" spans="1:6" x14ac:dyDescent="0.2">
      <c r="A29261">
        <v>4951103</v>
      </c>
      <c r="B29261" t="s">
        <v>1803</v>
      </c>
      <c r="C29261" s="98">
        <v>40.450000000000003</v>
      </c>
      <c r="F29261">
        <v>7642012290</v>
      </c>
    </row>
    <row r="29262" spans="1:6" x14ac:dyDescent="0.2">
      <c r="A29262">
        <v>4951103</v>
      </c>
      <c r="B29262" t="s">
        <v>1803</v>
      </c>
      <c r="C29262" s="98">
        <v>37.46</v>
      </c>
      <c r="F29262">
        <v>5570096460</v>
      </c>
    </row>
    <row r="29263" spans="1:6" x14ac:dyDescent="0.2">
      <c r="A29263">
        <v>4951103</v>
      </c>
      <c r="B29263" t="s">
        <v>1803</v>
      </c>
      <c r="C29263" s="98">
        <v>35.58</v>
      </c>
      <c r="F29263">
        <v>93762798</v>
      </c>
    </row>
    <row r="29264" spans="1:6" x14ac:dyDescent="0.2">
      <c r="A29264">
        <v>4951103</v>
      </c>
      <c r="B29264" t="s">
        <v>1803</v>
      </c>
      <c r="C29264" s="98">
        <v>35.58</v>
      </c>
      <c r="F29264">
        <v>228286109</v>
      </c>
    </row>
    <row r="29265" spans="1:6" x14ac:dyDescent="0.2">
      <c r="A29265">
        <v>4951103</v>
      </c>
      <c r="B29265" t="s">
        <v>1803</v>
      </c>
      <c r="C29265" s="98">
        <v>35.58</v>
      </c>
      <c r="F29265">
        <v>3172261505</v>
      </c>
    </row>
    <row r="29266" spans="1:6" x14ac:dyDescent="0.2">
      <c r="A29266">
        <v>4951103</v>
      </c>
      <c r="B29266" t="s">
        <v>1803</v>
      </c>
      <c r="C29266" s="98">
        <v>35.46</v>
      </c>
      <c r="F29266">
        <v>6362982083</v>
      </c>
    </row>
    <row r="29267" spans="1:6" x14ac:dyDescent="0.2">
      <c r="A29267">
        <v>4951103</v>
      </c>
      <c r="B29267" t="s">
        <v>1803</v>
      </c>
      <c r="C29267" s="98">
        <v>35.46</v>
      </c>
      <c r="F29267">
        <v>7133518223</v>
      </c>
    </row>
    <row r="29268" spans="1:6" x14ac:dyDescent="0.2">
      <c r="A29268">
        <v>4951103</v>
      </c>
      <c r="B29268" t="s">
        <v>1803</v>
      </c>
      <c r="C29268" s="98">
        <v>35.020000000000003</v>
      </c>
      <c r="F29268">
        <v>6362982081</v>
      </c>
    </row>
    <row r="29269" spans="1:6" x14ac:dyDescent="0.2">
      <c r="A29269">
        <v>4951103</v>
      </c>
      <c r="B29269" t="s">
        <v>1803</v>
      </c>
      <c r="C29269" s="98">
        <v>35.020000000000003</v>
      </c>
      <c r="F29269">
        <v>6362982082</v>
      </c>
    </row>
    <row r="29270" spans="1:6" x14ac:dyDescent="0.2">
      <c r="A29270">
        <v>4951103</v>
      </c>
      <c r="B29270" t="s">
        <v>1803</v>
      </c>
      <c r="C29270" s="98">
        <v>35.020000000000003</v>
      </c>
      <c r="F29270">
        <v>7133518221</v>
      </c>
    </row>
    <row r="29271" spans="1:6" x14ac:dyDescent="0.2">
      <c r="A29271">
        <v>4951103</v>
      </c>
      <c r="B29271" t="s">
        <v>1803</v>
      </c>
      <c r="C29271" s="98">
        <v>35.020000000000003</v>
      </c>
      <c r="F29271">
        <v>7133518222</v>
      </c>
    </row>
    <row r="29272" spans="1:6" x14ac:dyDescent="0.2">
      <c r="A29272">
        <v>4951103</v>
      </c>
      <c r="B29272" t="s">
        <v>1803</v>
      </c>
      <c r="C29272" s="98">
        <v>33.979999999999997</v>
      </c>
      <c r="F29272">
        <v>6076048690</v>
      </c>
    </row>
    <row r="29273" spans="1:6" x14ac:dyDescent="0.2">
      <c r="A29273">
        <v>4951103</v>
      </c>
      <c r="B29273" t="s">
        <v>1803</v>
      </c>
      <c r="C29273" s="98">
        <v>33.71</v>
      </c>
      <c r="F29273">
        <v>2780823901</v>
      </c>
    </row>
    <row r="29274" spans="1:6" x14ac:dyDescent="0.2">
      <c r="A29274">
        <v>4951103</v>
      </c>
      <c r="B29274" t="s">
        <v>1803</v>
      </c>
      <c r="C29274" s="98">
        <v>33.71</v>
      </c>
      <c r="F29274">
        <v>4359829690</v>
      </c>
    </row>
    <row r="29275" spans="1:6" x14ac:dyDescent="0.2">
      <c r="A29275">
        <v>4951103</v>
      </c>
      <c r="B29275" t="s">
        <v>1803</v>
      </c>
      <c r="C29275" s="98">
        <v>33.71</v>
      </c>
      <c r="F29275">
        <v>5022835590</v>
      </c>
    </row>
    <row r="29276" spans="1:6" x14ac:dyDescent="0.2">
      <c r="A29276">
        <v>4951103</v>
      </c>
      <c r="B29276" t="s">
        <v>1803</v>
      </c>
      <c r="C29276" s="98">
        <v>33.71</v>
      </c>
      <c r="F29276">
        <v>5976213541</v>
      </c>
    </row>
    <row r="29277" spans="1:6" x14ac:dyDescent="0.2">
      <c r="A29277">
        <v>4951103</v>
      </c>
      <c r="B29277" t="s">
        <v>1803</v>
      </c>
      <c r="C29277" s="98">
        <v>33.71</v>
      </c>
      <c r="F29277">
        <v>6050537989</v>
      </c>
    </row>
    <row r="29278" spans="1:6" x14ac:dyDescent="0.2">
      <c r="A29278">
        <v>4951103</v>
      </c>
      <c r="B29278" t="s">
        <v>1803</v>
      </c>
      <c r="C29278" s="98">
        <v>33.71</v>
      </c>
      <c r="F29278">
        <v>6498041509</v>
      </c>
    </row>
    <row r="29279" spans="1:6" x14ac:dyDescent="0.2">
      <c r="A29279">
        <v>4951103</v>
      </c>
      <c r="B29279" t="s">
        <v>1803</v>
      </c>
      <c r="C29279" s="98">
        <v>33.71</v>
      </c>
      <c r="F29279">
        <v>6923813159</v>
      </c>
    </row>
    <row r="29280" spans="1:6" x14ac:dyDescent="0.2">
      <c r="A29280">
        <v>4951103</v>
      </c>
      <c r="B29280" t="s">
        <v>1803</v>
      </c>
      <c r="C29280" s="98">
        <v>33.71</v>
      </c>
      <c r="F29280">
        <v>6936732909</v>
      </c>
    </row>
    <row r="29281" spans="1:6" x14ac:dyDescent="0.2">
      <c r="A29281">
        <v>4951103</v>
      </c>
      <c r="B29281" t="s">
        <v>1803</v>
      </c>
      <c r="C29281" s="98">
        <v>33.71</v>
      </c>
      <c r="F29281">
        <v>7220501690</v>
      </c>
    </row>
    <row r="29282" spans="1:6" x14ac:dyDescent="0.2">
      <c r="A29282">
        <v>4951103</v>
      </c>
      <c r="B29282" t="s">
        <v>1803</v>
      </c>
      <c r="C29282" s="98">
        <v>31.84</v>
      </c>
      <c r="F29282">
        <v>6787746705</v>
      </c>
    </row>
    <row r="29283" spans="1:6" x14ac:dyDescent="0.2">
      <c r="A29283">
        <v>4951103</v>
      </c>
      <c r="B29283" t="s">
        <v>1803</v>
      </c>
      <c r="C29283" s="98">
        <v>31.84</v>
      </c>
      <c r="F29283">
        <v>6787746790</v>
      </c>
    </row>
    <row r="29284" spans="1:6" x14ac:dyDescent="0.2">
      <c r="A29284">
        <v>4951103</v>
      </c>
      <c r="B29284" t="s">
        <v>1803</v>
      </c>
      <c r="C29284" s="98">
        <v>29.14</v>
      </c>
      <c r="F29284">
        <v>6909768305</v>
      </c>
    </row>
    <row r="29285" spans="1:6" x14ac:dyDescent="0.2">
      <c r="A29285">
        <v>4951103</v>
      </c>
      <c r="B29285" t="s">
        <v>1803</v>
      </c>
      <c r="C29285" s="98">
        <v>29.14</v>
      </c>
      <c r="F29285">
        <v>6909795905</v>
      </c>
    </row>
    <row r="29286" spans="1:6" x14ac:dyDescent="0.2">
      <c r="A29286">
        <v>4951103</v>
      </c>
      <c r="B29286" t="s">
        <v>1803</v>
      </c>
      <c r="C29286" s="98">
        <v>24</v>
      </c>
      <c r="F29286">
        <v>7161033053</v>
      </c>
    </row>
    <row r="29287" spans="1:6" x14ac:dyDescent="0.2">
      <c r="A29287">
        <v>4951103</v>
      </c>
      <c r="B29287" t="s">
        <v>1803</v>
      </c>
      <c r="C29287" s="98">
        <v>23.41</v>
      </c>
      <c r="F29287">
        <v>6233212490</v>
      </c>
    </row>
    <row r="29288" spans="1:6" x14ac:dyDescent="0.2">
      <c r="A29288">
        <v>4951103</v>
      </c>
      <c r="B29288" t="s">
        <v>1803</v>
      </c>
      <c r="C29288" s="98">
        <v>16.86</v>
      </c>
      <c r="F29288">
        <v>7161036153</v>
      </c>
    </row>
    <row r="29289" spans="1:6" x14ac:dyDescent="0.2">
      <c r="A29289">
        <v>4951103</v>
      </c>
      <c r="B29289" t="s">
        <v>1803</v>
      </c>
      <c r="C29289" s="98">
        <v>13.16</v>
      </c>
      <c r="F29289">
        <v>7161031853</v>
      </c>
    </row>
    <row r="29290" spans="1:6" x14ac:dyDescent="0.2">
      <c r="A29290">
        <v>4951103</v>
      </c>
      <c r="B29290" t="s">
        <v>1803</v>
      </c>
      <c r="C29290" s="98">
        <v>11.21</v>
      </c>
      <c r="F29290">
        <v>7628257390</v>
      </c>
    </row>
    <row r="29291" spans="1:6" x14ac:dyDescent="0.2">
      <c r="A29291">
        <v>4951104</v>
      </c>
      <c r="B29291" t="s">
        <v>1804</v>
      </c>
      <c r="C29291" s="98">
        <v>8.23</v>
      </c>
      <c r="F29291">
        <v>904700504</v>
      </c>
    </row>
    <row r="29292" spans="1:6" x14ac:dyDescent="0.2">
      <c r="A29292">
        <v>4951104</v>
      </c>
      <c r="B29292" t="s">
        <v>1804</v>
      </c>
      <c r="C29292" s="98">
        <v>5</v>
      </c>
      <c r="F29292">
        <v>5140751590</v>
      </c>
    </row>
    <row r="29293" spans="1:6" x14ac:dyDescent="0.2">
      <c r="A29293">
        <v>4951104</v>
      </c>
      <c r="B29293" t="s">
        <v>1804</v>
      </c>
      <c r="C29293" s="98">
        <v>5</v>
      </c>
      <c r="F29293">
        <v>7120587600</v>
      </c>
    </row>
    <row r="29294" spans="1:6" x14ac:dyDescent="0.2">
      <c r="A29294">
        <v>4951104</v>
      </c>
      <c r="B29294" t="s">
        <v>1804</v>
      </c>
      <c r="C29294" s="98">
        <v>5</v>
      </c>
      <c r="F29294">
        <v>7120587611</v>
      </c>
    </row>
    <row r="29295" spans="1:6" x14ac:dyDescent="0.2">
      <c r="A29295">
        <v>4951104</v>
      </c>
      <c r="B29295" t="s">
        <v>1804</v>
      </c>
      <c r="C29295" s="98">
        <v>5</v>
      </c>
      <c r="F29295">
        <v>7120587630</v>
      </c>
    </row>
    <row r="29296" spans="1:6" x14ac:dyDescent="0.2">
      <c r="A29296">
        <v>4951104</v>
      </c>
      <c r="B29296" t="s">
        <v>1804</v>
      </c>
      <c r="C29296" s="98">
        <v>5</v>
      </c>
      <c r="F29296">
        <v>7120587655</v>
      </c>
    </row>
    <row r="29297" spans="1:6" x14ac:dyDescent="0.2">
      <c r="A29297">
        <v>4951104</v>
      </c>
      <c r="B29297" t="s">
        <v>1804</v>
      </c>
      <c r="C29297" s="98">
        <v>5</v>
      </c>
      <c r="F29297">
        <v>7120587660</v>
      </c>
    </row>
    <row r="29298" spans="1:6" x14ac:dyDescent="0.2">
      <c r="A29298">
        <v>4951104</v>
      </c>
      <c r="B29298" t="s">
        <v>1804</v>
      </c>
      <c r="C29298" s="98">
        <v>5</v>
      </c>
      <c r="F29298">
        <v>7120587667</v>
      </c>
    </row>
    <row r="29299" spans="1:6" x14ac:dyDescent="0.2">
      <c r="A29299">
        <v>4951104</v>
      </c>
      <c r="B29299" t="s">
        <v>1804</v>
      </c>
      <c r="C29299" s="98">
        <v>5</v>
      </c>
      <c r="F29299">
        <v>7120587672</v>
      </c>
    </row>
    <row r="29300" spans="1:6" x14ac:dyDescent="0.2">
      <c r="A29300">
        <v>4951104</v>
      </c>
      <c r="B29300" t="s">
        <v>1804</v>
      </c>
      <c r="C29300" s="98">
        <v>5</v>
      </c>
      <c r="F29300">
        <v>7120587678</v>
      </c>
    </row>
    <row r="29301" spans="1:6" x14ac:dyDescent="0.2">
      <c r="A29301">
        <v>4951104</v>
      </c>
      <c r="B29301" t="s">
        <v>1804</v>
      </c>
      <c r="C29301" s="98">
        <v>5</v>
      </c>
      <c r="F29301">
        <v>7120587690</v>
      </c>
    </row>
    <row r="29302" spans="1:6" x14ac:dyDescent="0.2">
      <c r="A29302">
        <v>4951104</v>
      </c>
      <c r="B29302" t="s">
        <v>1804</v>
      </c>
      <c r="C29302" s="98">
        <v>40.46</v>
      </c>
      <c r="F29302">
        <v>6878876561</v>
      </c>
    </row>
    <row r="29303" spans="1:6" x14ac:dyDescent="0.2">
      <c r="A29303">
        <v>4951104</v>
      </c>
      <c r="B29303" t="s">
        <v>1804</v>
      </c>
      <c r="C29303" s="98">
        <v>40.46</v>
      </c>
      <c r="F29303">
        <v>6878876563</v>
      </c>
    </row>
    <row r="29304" spans="1:6" x14ac:dyDescent="0.2">
      <c r="A29304">
        <v>4951104</v>
      </c>
      <c r="B29304" t="s">
        <v>1804</v>
      </c>
      <c r="C29304" s="98">
        <v>40.46</v>
      </c>
      <c r="F29304">
        <v>6878876566</v>
      </c>
    </row>
    <row r="29305" spans="1:6" x14ac:dyDescent="0.2">
      <c r="A29305">
        <v>4951104</v>
      </c>
      <c r="B29305" t="s">
        <v>1804</v>
      </c>
      <c r="C29305" s="98">
        <v>40.46</v>
      </c>
      <c r="F29305">
        <v>6878876569</v>
      </c>
    </row>
    <row r="29306" spans="1:6" x14ac:dyDescent="0.2">
      <c r="A29306">
        <v>4951104</v>
      </c>
      <c r="B29306" t="s">
        <v>1804</v>
      </c>
      <c r="C29306" s="98">
        <v>40.450000000000003</v>
      </c>
      <c r="F29306">
        <v>7642010230</v>
      </c>
    </row>
    <row r="29307" spans="1:6" x14ac:dyDescent="0.2">
      <c r="A29307">
        <v>4951104</v>
      </c>
      <c r="B29307" t="s">
        <v>1804</v>
      </c>
      <c r="C29307" s="98">
        <v>40.450000000000003</v>
      </c>
      <c r="F29307">
        <v>7642010260</v>
      </c>
    </row>
    <row r="29308" spans="1:6" x14ac:dyDescent="0.2">
      <c r="A29308">
        <v>4951104</v>
      </c>
      <c r="B29308" t="s">
        <v>1804</v>
      </c>
      <c r="C29308" s="98">
        <v>40.450000000000003</v>
      </c>
      <c r="F29308">
        <v>7642010290</v>
      </c>
    </row>
    <row r="29309" spans="1:6" x14ac:dyDescent="0.2">
      <c r="A29309">
        <v>4951104</v>
      </c>
      <c r="B29309" t="s">
        <v>1804</v>
      </c>
      <c r="C29309" s="98">
        <v>40.450000000000003</v>
      </c>
      <c r="F29309">
        <v>7642012430</v>
      </c>
    </row>
    <row r="29310" spans="1:6" x14ac:dyDescent="0.2">
      <c r="A29310">
        <v>4951104</v>
      </c>
      <c r="B29310" t="s">
        <v>1804</v>
      </c>
      <c r="C29310" s="98">
        <v>40.450000000000003</v>
      </c>
      <c r="F29310">
        <v>7642012460</v>
      </c>
    </row>
    <row r="29311" spans="1:6" x14ac:dyDescent="0.2">
      <c r="A29311">
        <v>4951104</v>
      </c>
      <c r="B29311" t="s">
        <v>1804</v>
      </c>
      <c r="C29311" s="98">
        <v>40.450000000000003</v>
      </c>
      <c r="F29311">
        <v>7642012490</v>
      </c>
    </row>
    <row r="29312" spans="1:6" x14ac:dyDescent="0.2">
      <c r="A29312">
        <v>4951104</v>
      </c>
      <c r="B29312" t="s">
        <v>1804</v>
      </c>
      <c r="C29312" s="98">
        <v>37.46</v>
      </c>
      <c r="F29312">
        <v>5570079560</v>
      </c>
    </row>
    <row r="29313" spans="1:6" x14ac:dyDescent="0.2">
      <c r="A29313">
        <v>4951104</v>
      </c>
      <c r="B29313" t="s">
        <v>1804</v>
      </c>
      <c r="C29313" s="98">
        <v>37.46</v>
      </c>
      <c r="F29313">
        <v>5570079590</v>
      </c>
    </row>
    <row r="29314" spans="1:6" x14ac:dyDescent="0.2">
      <c r="A29314">
        <v>4951104</v>
      </c>
      <c r="B29314" t="s">
        <v>1804</v>
      </c>
      <c r="C29314" s="98">
        <v>37.46</v>
      </c>
      <c r="F29314">
        <v>5570090460</v>
      </c>
    </row>
    <row r="29315" spans="1:6" x14ac:dyDescent="0.2">
      <c r="A29315">
        <v>4951104</v>
      </c>
      <c r="B29315" t="s">
        <v>1804</v>
      </c>
      <c r="C29315" s="98">
        <v>37.46</v>
      </c>
      <c r="F29315">
        <v>5570090490</v>
      </c>
    </row>
    <row r="29316" spans="1:6" x14ac:dyDescent="0.2">
      <c r="A29316">
        <v>4951104</v>
      </c>
      <c r="B29316" t="s">
        <v>1804</v>
      </c>
      <c r="C29316" s="98">
        <v>35.58</v>
      </c>
      <c r="F29316">
        <v>93762198</v>
      </c>
    </row>
    <row r="29317" spans="1:6" x14ac:dyDescent="0.2">
      <c r="A29317">
        <v>4951104</v>
      </c>
      <c r="B29317" t="s">
        <v>1804</v>
      </c>
      <c r="C29317" s="98">
        <v>35.58</v>
      </c>
      <c r="F29317">
        <v>228286309</v>
      </c>
    </row>
    <row r="29318" spans="1:6" x14ac:dyDescent="0.2">
      <c r="A29318">
        <v>4951104</v>
      </c>
      <c r="B29318" t="s">
        <v>1804</v>
      </c>
      <c r="C29318" s="98">
        <v>35.58</v>
      </c>
      <c r="F29318">
        <v>3172261705</v>
      </c>
    </row>
    <row r="29319" spans="1:6" x14ac:dyDescent="0.2">
      <c r="A29319">
        <v>4951104</v>
      </c>
      <c r="B29319" t="s">
        <v>1804</v>
      </c>
      <c r="C29319" s="98">
        <v>35.58</v>
      </c>
      <c r="F29319">
        <v>6936733109</v>
      </c>
    </row>
    <row r="29320" spans="1:6" x14ac:dyDescent="0.2">
      <c r="A29320">
        <v>4951104</v>
      </c>
      <c r="B29320" t="s">
        <v>1804</v>
      </c>
      <c r="C29320" s="98">
        <v>33.71</v>
      </c>
      <c r="F29320">
        <v>2780824101</v>
      </c>
    </row>
    <row r="29321" spans="1:6" x14ac:dyDescent="0.2">
      <c r="A29321">
        <v>4951104</v>
      </c>
      <c r="B29321" t="s">
        <v>1804</v>
      </c>
      <c r="C29321" s="98">
        <v>33.71</v>
      </c>
      <c r="F29321">
        <v>4359829890</v>
      </c>
    </row>
    <row r="29322" spans="1:6" x14ac:dyDescent="0.2">
      <c r="A29322">
        <v>4951104</v>
      </c>
      <c r="B29322" t="s">
        <v>1804</v>
      </c>
      <c r="C29322" s="98">
        <v>33.71</v>
      </c>
      <c r="F29322">
        <v>5022835790</v>
      </c>
    </row>
    <row r="29323" spans="1:6" x14ac:dyDescent="0.2">
      <c r="A29323">
        <v>4951104</v>
      </c>
      <c r="B29323" t="s">
        <v>1804</v>
      </c>
      <c r="C29323" s="98">
        <v>33.71</v>
      </c>
      <c r="F29323">
        <v>5976213641</v>
      </c>
    </row>
    <row r="29324" spans="1:6" x14ac:dyDescent="0.2">
      <c r="A29324">
        <v>4951104</v>
      </c>
      <c r="B29324" t="s">
        <v>1804</v>
      </c>
      <c r="C29324" s="98">
        <v>33.71</v>
      </c>
      <c r="F29324">
        <v>6050538009</v>
      </c>
    </row>
    <row r="29325" spans="1:6" x14ac:dyDescent="0.2">
      <c r="A29325">
        <v>4951104</v>
      </c>
      <c r="B29325" t="s">
        <v>1804</v>
      </c>
      <c r="C29325" s="98">
        <v>33.71</v>
      </c>
      <c r="F29325">
        <v>6362982482</v>
      </c>
    </row>
    <row r="29326" spans="1:6" x14ac:dyDescent="0.2">
      <c r="A29326">
        <v>4951104</v>
      </c>
      <c r="B29326" t="s">
        <v>1804</v>
      </c>
      <c r="C29326" s="98">
        <v>33.71</v>
      </c>
      <c r="F29326">
        <v>6498041709</v>
      </c>
    </row>
    <row r="29327" spans="1:6" x14ac:dyDescent="0.2">
      <c r="A29327">
        <v>4951104</v>
      </c>
      <c r="B29327" t="s">
        <v>1804</v>
      </c>
      <c r="C29327" s="98">
        <v>33.71</v>
      </c>
      <c r="F29327">
        <v>6923813179</v>
      </c>
    </row>
    <row r="29328" spans="1:6" x14ac:dyDescent="0.2">
      <c r="A29328">
        <v>4951104</v>
      </c>
      <c r="B29328" t="s">
        <v>1804</v>
      </c>
      <c r="C29328" s="98">
        <v>33.71</v>
      </c>
      <c r="F29328">
        <v>7161035130</v>
      </c>
    </row>
    <row r="29329" spans="1:6" x14ac:dyDescent="0.2">
      <c r="A29329">
        <v>4951104</v>
      </c>
      <c r="B29329" t="s">
        <v>1804</v>
      </c>
      <c r="C29329" s="98">
        <v>33.71</v>
      </c>
      <c r="F29329">
        <v>7161035153</v>
      </c>
    </row>
    <row r="29330" spans="1:6" x14ac:dyDescent="0.2">
      <c r="A29330">
        <v>4951104</v>
      </c>
      <c r="B29330" t="s">
        <v>1804</v>
      </c>
      <c r="C29330" s="98">
        <v>33.71</v>
      </c>
      <c r="F29330">
        <v>7220501890</v>
      </c>
    </row>
    <row r="29331" spans="1:6" x14ac:dyDescent="0.2">
      <c r="A29331">
        <v>4951104</v>
      </c>
      <c r="B29331" t="s">
        <v>1804</v>
      </c>
      <c r="C29331" s="98">
        <v>31.84</v>
      </c>
      <c r="F29331">
        <v>6787746905</v>
      </c>
    </row>
    <row r="29332" spans="1:6" x14ac:dyDescent="0.2">
      <c r="A29332">
        <v>4951104</v>
      </c>
      <c r="B29332" t="s">
        <v>1804</v>
      </c>
      <c r="C29332" s="98">
        <v>31.84</v>
      </c>
      <c r="F29332">
        <v>6787746990</v>
      </c>
    </row>
    <row r="29333" spans="1:6" x14ac:dyDescent="0.2">
      <c r="A29333">
        <v>4951104</v>
      </c>
      <c r="B29333" t="s">
        <v>1804</v>
      </c>
      <c r="C29333" s="98">
        <v>29.18</v>
      </c>
      <c r="F29333">
        <v>6909768505</v>
      </c>
    </row>
    <row r="29334" spans="1:6" x14ac:dyDescent="0.2">
      <c r="A29334">
        <v>4951104</v>
      </c>
      <c r="B29334" t="s">
        <v>1804</v>
      </c>
      <c r="C29334" s="98">
        <v>29.18</v>
      </c>
      <c r="F29334">
        <v>6909796205</v>
      </c>
    </row>
    <row r="29335" spans="1:6" x14ac:dyDescent="0.2">
      <c r="A29335">
        <v>4951104</v>
      </c>
      <c r="B29335" t="s">
        <v>1804</v>
      </c>
      <c r="C29335" s="98">
        <v>24</v>
      </c>
      <c r="F29335">
        <v>7161032830</v>
      </c>
    </row>
    <row r="29336" spans="1:6" x14ac:dyDescent="0.2">
      <c r="A29336">
        <v>4951104</v>
      </c>
      <c r="B29336" t="s">
        <v>1804</v>
      </c>
      <c r="C29336" s="98">
        <v>24</v>
      </c>
      <c r="F29336">
        <v>7161032853</v>
      </c>
    </row>
    <row r="29337" spans="1:6" x14ac:dyDescent="0.2">
      <c r="A29337">
        <v>4951104</v>
      </c>
      <c r="B29337" t="s">
        <v>1804</v>
      </c>
      <c r="C29337" s="98">
        <v>23.41</v>
      </c>
      <c r="F29337">
        <v>6233212690</v>
      </c>
    </row>
    <row r="29338" spans="1:6" x14ac:dyDescent="0.2">
      <c r="A29338">
        <v>4951104</v>
      </c>
      <c r="B29338" t="s">
        <v>1804</v>
      </c>
      <c r="C29338" s="98">
        <v>13.16</v>
      </c>
      <c r="F29338">
        <v>7161032030</v>
      </c>
    </row>
    <row r="29339" spans="1:6" x14ac:dyDescent="0.2">
      <c r="A29339">
        <v>4951104</v>
      </c>
      <c r="B29339" t="s">
        <v>1804</v>
      </c>
      <c r="C29339" s="98">
        <v>13.16</v>
      </c>
      <c r="F29339">
        <v>7161032053</v>
      </c>
    </row>
    <row r="29340" spans="1:6" x14ac:dyDescent="0.2">
      <c r="A29340">
        <v>4951104</v>
      </c>
      <c r="B29340" t="s">
        <v>1804</v>
      </c>
      <c r="C29340" s="98">
        <v>11.21</v>
      </c>
      <c r="F29340">
        <v>7628257590</v>
      </c>
    </row>
    <row r="29341" spans="1:6" x14ac:dyDescent="0.2">
      <c r="A29341">
        <v>4951105</v>
      </c>
      <c r="B29341" t="s">
        <v>5488</v>
      </c>
      <c r="C29341" s="98">
        <v>18.43</v>
      </c>
      <c r="F29341">
        <v>4238593360</v>
      </c>
    </row>
    <row r="29342" spans="1:6" x14ac:dyDescent="0.2">
      <c r="A29342">
        <v>4951106</v>
      </c>
      <c r="B29342" t="s">
        <v>1805</v>
      </c>
      <c r="C29342" s="98">
        <v>9.91</v>
      </c>
      <c r="F29342">
        <v>4306334930</v>
      </c>
    </row>
    <row r="29343" spans="1:6" x14ac:dyDescent="0.2">
      <c r="A29343">
        <v>4951106</v>
      </c>
      <c r="B29343" t="s">
        <v>1805</v>
      </c>
      <c r="C29343" s="98">
        <v>8.52</v>
      </c>
      <c r="F29343">
        <v>5570063960</v>
      </c>
    </row>
    <row r="29344" spans="1:6" x14ac:dyDescent="0.2">
      <c r="A29344">
        <v>4951106</v>
      </c>
      <c r="B29344" t="s">
        <v>1805</v>
      </c>
      <c r="C29344" s="98">
        <v>5</v>
      </c>
      <c r="F29344">
        <v>5374614501</v>
      </c>
    </row>
    <row r="29345" spans="1:6" x14ac:dyDescent="0.2">
      <c r="A29345">
        <v>4951106</v>
      </c>
      <c r="B29345" t="s">
        <v>1805</v>
      </c>
      <c r="C29345" s="98">
        <v>5</v>
      </c>
      <c r="F29345">
        <v>5504530651</v>
      </c>
    </row>
    <row r="29346" spans="1:6" x14ac:dyDescent="0.2">
      <c r="A29346">
        <v>4951106</v>
      </c>
      <c r="B29346" t="s">
        <v>1805</v>
      </c>
      <c r="C29346" s="98">
        <v>5</v>
      </c>
      <c r="F29346">
        <v>5504530652</v>
      </c>
    </row>
    <row r="29347" spans="1:6" x14ac:dyDescent="0.2">
      <c r="A29347">
        <v>4951106</v>
      </c>
      <c r="B29347" t="s">
        <v>1805</v>
      </c>
      <c r="C29347" s="98">
        <v>5</v>
      </c>
      <c r="F29347">
        <v>5504530654</v>
      </c>
    </row>
    <row r="29348" spans="1:6" x14ac:dyDescent="0.2">
      <c r="A29348">
        <v>4951106</v>
      </c>
      <c r="B29348" t="s">
        <v>1805</v>
      </c>
      <c r="C29348" s="98">
        <v>5</v>
      </c>
      <c r="F29348">
        <v>5504530656</v>
      </c>
    </row>
    <row r="29349" spans="1:6" x14ac:dyDescent="0.2">
      <c r="A29349">
        <v>4951106</v>
      </c>
      <c r="B29349" t="s">
        <v>1805</v>
      </c>
      <c r="C29349" s="98">
        <v>5</v>
      </c>
      <c r="F29349">
        <v>5504530657</v>
      </c>
    </row>
    <row r="29350" spans="1:6" x14ac:dyDescent="0.2">
      <c r="A29350">
        <v>4951106</v>
      </c>
      <c r="B29350" t="s">
        <v>1805</v>
      </c>
      <c r="C29350" s="98">
        <v>5</v>
      </c>
      <c r="F29350">
        <v>5504530658</v>
      </c>
    </row>
    <row r="29351" spans="1:6" x14ac:dyDescent="0.2">
      <c r="A29351">
        <v>4951106</v>
      </c>
      <c r="B29351" t="s">
        <v>1805</v>
      </c>
      <c r="C29351" s="98">
        <v>5</v>
      </c>
      <c r="F29351">
        <v>5504530659</v>
      </c>
    </row>
    <row r="29352" spans="1:6" x14ac:dyDescent="0.2">
      <c r="A29352">
        <v>4951106</v>
      </c>
      <c r="B29352" t="s">
        <v>1805</v>
      </c>
      <c r="C29352" s="98">
        <v>14.62</v>
      </c>
      <c r="F29352">
        <v>7133500947</v>
      </c>
    </row>
    <row r="29353" spans="1:6" x14ac:dyDescent="0.2">
      <c r="A29353">
        <v>4951106</v>
      </c>
      <c r="B29353" t="s">
        <v>1805</v>
      </c>
      <c r="C29353" s="98">
        <v>14.58</v>
      </c>
      <c r="F29353">
        <v>4306334915</v>
      </c>
    </row>
    <row r="29354" spans="1:6" x14ac:dyDescent="0.2">
      <c r="A29354">
        <v>4951106</v>
      </c>
      <c r="B29354" t="s">
        <v>1805</v>
      </c>
      <c r="C29354" s="98">
        <v>12.58</v>
      </c>
      <c r="F29354">
        <v>4306334920</v>
      </c>
    </row>
    <row r="29355" spans="1:6" x14ac:dyDescent="0.2">
      <c r="A29355">
        <v>4951107</v>
      </c>
      <c r="B29355" t="s">
        <v>1806</v>
      </c>
      <c r="C29355" s="98">
        <v>5.64</v>
      </c>
      <c r="F29355">
        <v>4306375214</v>
      </c>
    </row>
    <row r="29356" spans="1:6" x14ac:dyDescent="0.2">
      <c r="A29356">
        <v>4951107</v>
      </c>
      <c r="B29356" t="s">
        <v>1806</v>
      </c>
      <c r="C29356" s="98">
        <v>5</v>
      </c>
      <c r="F29356">
        <v>4306375220</v>
      </c>
    </row>
    <row r="29357" spans="1:6" x14ac:dyDescent="0.2">
      <c r="A29357">
        <v>4951107</v>
      </c>
      <c r="B29357" t="s">
        <v>1806</v>
      </c>
      <c r="C29357" s="98">
        <v>5</v>
      </c>
      <c r="F29357">
        <v>4306375228</v>
      </c>
    </row>
    <row r="29358" spans="1:6" x14ac:dyDescent="0.2">
      <c r="A29358">
        <v>4951107</v>
      </c>
      <c r="B29358" t="s">
        <v>1806</v>
      </c>
      <c r="C29358" s="98">
        <v>5</v>
      </c>
      <c r="F29358">
        <v>4306382320</v>
      </c>
    </row>
    <row r="29359" spans="1:6" x14ac:dyDescent="0.2">
      <c r="A29359">
        <v>4951107</v>
      </c>
      <c r="B29359" t="s">
        <v>1806</v>
      </c>
      <c r="C29359" s="98">
        <v>5</v>
      </c>
      <c r="F29359">
        <v>4306382328</v>
      </c>
    </row>
    <row r="29360" spans="1:6" x14ac:dyDescent="0.2">
      <c r="A29360">
        <v>4951107</v>
      </c>
      <c r="B29360" t="s">
        <v>1806</v>
      </c>
      <c r="C29360" s="98">
        <v>42.08</v>
      </c>
      <c r="F29360">
        <v>6318737620</v>
      </c>
    </row>
    <row r="29361" spans="1:6" x14ac:dyDescent="0.2">
      <c r="A29361">
        <v>4951107</v>
      </c>
      <c r="B29361" t="s">
        <v>1806</v>
      </c>
      <c r="C29361" s="98">
        <v>37.119999999999997</v>
      </c>
      <c r="F29361">
        <v>5570053514</v>
      </c>
    </row>
    <row r="29362" spans="1:6" x14ac:dyDescent="0.2">
      <c r="A29362">
        <v>4951107</v>
      </c>
      <c r="B29362" t="s">
        <v>1806</v>
      </c>
      <c r="C29362" s="98">
        <v>37.119999999999997</v>
      </c>
      <c r="F29362">
        <v>5570053520</v>
      </c>
    </row>
    <row r="29363" spans="1:6" x14ac:dyDescent="0.2">
      <c r="A29363">
        <v>4951107</v>
      </c>
      <c r="B29363" t="s">
        <v>1806</v>
      </c>
      <c r="C29363" s="98">
        <v>37.119999999999997</v>
      </c>
      <c r="F29363">
        <v>5570053530</v>
      </c>
    </row>
    <row r="29364" spans="1:6" x14ac:dyDescent="0.2">
      <c r="A29364">
        <v>4951107</v>
      </c>
      <c r="B29364" t="s">
        <v>1806</v>
      </c>
      <c r="C29364" s="98">
        <v>28.9</v>
      </c>
      <c r="F29364">
        <v>6878869361</v>
      </c>
    </row>
    <row r="29365" spans="1:6" x14ac:dyDescent="0.2">
      <c r="A29365">
        <v>4951107</v>
      </c>
      <c r="B29365" t="s">
        <v>1806</v>
      </c>
      <c r="C29365" s="98">
        <v>28.9</v>
      </c>
      <c r="F29365">
        <v>6878869362</v>
      </c>
    </row>
    <row r="29366" spans="1:6" x14ac:dyDescent="0.2">
      <c r="A29366">
        <v>4951107</v>
      </c>
      <c r="B29366" t="s">
        <v>1806</v>
      </c>
      <c r="C29366" s="98">
        <v>28.9</v>
      </c>
      <c r="F29366">
        <v>6878869363</v>
      </c>
    </row>
    <row r="29367" spans="1:6" x14ac:dyDescent="0.2">
      <c r="A29367">
        <v>4951107</v>
      </c>
      <c r="B29367" t="s">
        <v>1806</v>
      </c>
      <c r="C29367" s="98">
        <v>28.9</v>
      </c>
      <c r="F29367">
        <v>6878869368</v>
      </c>
    </row>
    <row r="29368" spans="1:6" x14ac:dyDescent="0.2">
      <c r="A29368">
        <v>4951107</v>
      </c>
      <c r="B29368" t="s">
        <v>1806</v>
      </c>
      <c r="C29368" s="98">
        <v>28.9</v>
      </c>
      <c r="F29368">
        <v>6878871252</v>
      </c>
    </row>
    <row r="29369" spans="1:6" x14ac:dyDescent="0.2">
      <c r="A29369">
        <v>4951107</v>
      </c>
      <c r="B29369" t="s">
        <v>1806</v>
      </c>
      <c r="C29369" s="98">
        <v>28.9</v>
      </c>
      <c r="F29369">
        <v>6878871258</v>
      </c>
    </row>
    <row r="29370" spans="1:6" x14ac:dyDescent="0.2">
      <c r="A29370">
        <v>4951107</v>
      </c>
      <c r="B29370" t="s">
        <v>1806</v>
      </c>
      <c r="C29370" s="98">
        <v>28.89</v>
      </c>
      <c r="F29370">
        <v>6878871251</v>
      </c>
    </row>
    <row r="29371" spans="1:6" x14ac:dyDescent="0.2">
      <c r="A29371">
        <v>4951107</v>
      </c>
      <c r="B29371" t="s">
        <v>1806</v>
      </c>
      <c r="C29371" s="98">
        <v>28.5</v>
      </c>
      <c r="F29371">
        <v>6878871253</v>
      </c>
    </row>
    <row r="29372" spans="1:6" x14ac:dyDescent="0.2">
      <c r="A29372">
        <v>4951107</v>
      </c>
      <c r="B29372" t="s">
        <v>1806</v>
      </c>
      <c r="C29372" s="98">
        <v>27.98</v>
      </c>
      <c r="F29372">
        <v>5026817911</v>
      </c>
    </row>
    <row r="29373" spans="1:6" x14ac:dyDescent="0.2">
      <c r="A29373">
        <v>4951107</v>
      </c>
      <c r="B29373" t="s">
        <v>1806</v>
      </c>
      <c r="C29373" s="98">
        <v>25.64</v>
      </c>
      <c r="F29373">
        <v>6191964310</v>
      </c>
    </row>
    <row r="29374" spans="1:6" x14ac:dyDescent="0.2">
      <c r="A29374">
        <v>4951107</v>
      </c>
      <c r="B29374" t="s">
        <v>1806</v>
      </c>
      <c r="C29374" s="98">
        <v>25.64</v>
      </c>
      <c r="F29374">
        <v>6191964320</v>
      </c>
    </row>
    <row r="29375" spans="1:6" x14ac:dyDescent="0.2">
      <c r="A29375">
        <v>4951107</v>
      </c>
      <c r="B29375" t="s">
        <v>1806</v>
      </c>
      <c r="C29375" s="98">
        <v>25.64</v>
      </c>
      <c r="F29375">
        <v>7218929920</v>
      </c>
    </row>
    <row r="29376" spans="1:6" x14ac:dyDescent="0.2">
      <c r="A29376">
        <v>4951107</v>
      </c>
      <c r="B29376" t="s">
        <v>1806</v>
      </c>
      <c r="C29376" s="98">
        <v>25.64</v>
      </c>
      <c r="F29376">
        <v>7218929928</v>
      </c>
    </row>
    <row r="29377" spans="1:6" x14ac:dyDescent="0.2">
      <c r="A29377">
        <v>4951107</v>
      </c>
      <c r="B29377" t="s">
        <v>1806</v>
      </c>
      <c r="C29377" s="98">
        <v>24.54</v>
      </c>
      <c r="F29377">
        <v>6068743511</v>
      </c>
    </row>
    <row r="29378" spans="1:6" x14ac:dyDescent="0.2">
      <c r="A29378">
        <v>4951107</v>
      </c>
      <c r="B29378" t="s">
        <v>1806</v>
      </c>
      <c r="C29378" s="98">
        <v>24.54</v>
      </c>
      <c r="F29378">
        <v>6068743521</v>
      </c>
    </row>
    <row r="29379" spans="1:6" x14ac:dyDescent="0.2">
      <c r="A29379">
        <v>4951107</v>
      </c>
      <c r="B29379" t="s">
        <v>1806</v>
      </c>
      <c r="C29379" s="98">
        <v>24.54</v>
      </c>
      <c r="F29379">
        <v>6808465125</v>
      </c>
    </row>
    <row r="29380" spans="1:6" x14ac:dyDescent="0.2">
      <c r="A29380">
        <v>4951107</v>
      </c>
      <c r="B29380" t="s">
        <v>1806</v>
      </c>
      <c r="C29380" s="98">
        <v>24.06</v>
      </c>
      <c r="F29380">
        <v>527193206</v>
      </c>
    </row>
    <row r="29381" spans="1:6" x14ac:dyDescent="0.2">
      <c r="A29381">
        <v>4951107</v>
      </c>
      <c r="B29381" t="s">
        <v>1806</v>
      </c>
      <c r="C29381" s="98">
        <v>24.06</v>
      </c>
      <c r="F29381">
        <v>781196260</v>
      </c>
    </row>
    <row r="29382" spans="1:6" x14ac:dyDescent="0.2">
      <c r="A29382">
        <v>4951107</v>
      </c>
      <c r="B29382" t="s">
        <v>1806</v>
      </c>
      <c r="C29382" s="98">
        <v>24.06</v>
      </c>
      <c r="F29382">
        <v>1054495220</v>
      </c>
    </row>
    <row r="29383" spans="1:6" x14ac:dyDescent="0.2">
      <c r="A29383">
        <v>4951107</v>
      </c>
      <c r="B29383" t="s">
        <v>1806</v>
      </c>
      <c r="C29383" s="98">
        <v>24.06</v>
      </c>
      <c r="F29383">
        <v>5009025150</v>
      </c>
    </row>
    <row r="29384" spans="1:6" x14ac:dyDescent="0.2">
      <c r="A29384">
        <v>4951107</v>
      </c>
      <c r="B29384" t="s">
        <v>1806</v>
      </c>
      <c r="C29384" s="98">
        <v>24.06</v>
      </c>
      <c r="F29384">
        <v>5009025151</v>
      </c>
    </row>
    <row r="29385" spans="1:6" x14ac:dyDescent="0.2">
      <c r="A29385">
        <v>4951107</v>
      </c>
      <c r="B29385" t="s">
        <v>1806</v>
      </c>
      <c r="C29385" s="98">
        <v>24.06</v>
      </c>
      <c r="F29385">
        <v>5009025152</v>
      </c>
    </row>
    <row r="29386" spans="1:6" x14ac:dyDescent="0.2">
      <c r="A29386">
        <v>4951107</v>
      </c>
      <c r="B29386" t="s">
        <v>1806</v>
      </c>
      <c r="C29386" s="98">
        <v>24.06</v>
      </c>
      <c r="F29386">
        <v>6213561560</v>
      </c>
    </row>
    <row r="29387" spans="1:6" x14ac:dyDescent="0.2">
      <c r="A29387">
        <v>4951107</v>
      </c>
      <c r="B29387" t="s">
        <v>1806</v>
      </c>
      <c r="C29387" s="98">
        <v>24.06</v>
      </c>
      <c r="F29387">
        <v>6233234560</v>
      </c>
    </row>
    <row r="29388" spans="1:6" x14ac:dyDescent="0.2">
      <c r="A29388">
        <v>4951107</v>
      </c>
      <c r="B29388" t="s">
        <v>1806</v>
      </c>
      <c r="C29388" s="98">
        <v>24.06</v>
      </c>
      <c r="F29388">
        <v>6438090603</v>
      </c>
    </row>
    <row r="29389" spans="1:6" x14ac:dyDescent="0.2">
      <c r="A29389">
        <v>4951107</v>
      </c>
      <c r="B29389" t="s">
        <v>1806</v>
      </c>
      <c r="C29389" s="98">
        <v>24.06</v>
      </c>
      <c r="F29389">
        <v>7133514931</v>
      </c>
    </row>
    <row r="29390" spans="1:6" x14ac:dyDescent="0.2">
      <c r="A29390">
        <v>4951107</v>
      </c>
      <c r="B29390" t="s">
        <v>1806</v>
      </c>
      <c r="C29390" s="98">
        <v>24.06</v>
      </c>
      <c r="F29390">
        <v>7133514932</v>
      </c>
    </row>
    <row r="29391" spans="1:6" x14ac:dyDescent="0.2">
      <c r="A29391">
        <v>4951107</v>
      </c>
      <c r="B29391" t="s">
        <v>1806</v>
      </c>
      <c r="C29391" s="98">
        <v>24.06</v>
      </c>
      <c r="F29391">
        <v>7133514933</v>
      </c>
    </row>
    <row r="29392" spans="1:6" x14ac:dyDescent="0.2">
      <c r="A29392">
        <v>4951107</v>
      </c>
      <c r="B29392" t="s">
        <v>1806</v>
      </c>
      <c r="C29392" s="98">
        <v>24.06</v>
      </c>
      <c r="F29392">
        <v>7133514934</v>
      </c>
    </row>
    <row r="29393" spans="1:6" x14ac:dyDescent="0.2">
      <c r="A29393">
        <v>4951107</v>
      </c>
      <c r="B29393" t="s">
        <v>1806</v>
      </c>
      <c r="C29393" s="98">
        <v>24.06</v>
      </c>
      <c r="F29393">
        <v>7133514935</v>
      </c>
    </row>
    <row r="29394" spans="1:6" x14ac:dyDescent="0.2">
      <c r="A29394">
        <v>4951107</v>
      </c>
      <c r="B29394" t="s">
        <v>1806</v>
      </c>
      <c r="C29394" s="98">
        <v>24.06</v>
      </c>
      <c r="F29394">
        <v>7133514936</v>
      </c>
    </row>
    <row r="29395" spans="1:6" x14ac:dyDescent="0.2">
      <c r="A29395">
        <v>4951107</v>
      </c>
      <c r="B29395" t="s">
        <v>1806</v>
      </c>
      <c r="C29395" s="98">
        <v>24.06</v>
      </c>
      <c r="F29395">
        <v>7133514937</v>
      </c>
    </row>
    <row r="29396" spans="1:6" x14ac:dyDescent="0.2">
      <c r="A29396">
        <v>4951107</v>
      </c>
      <c r="B29396" t="s">
        <v>1806</v>
      </c>
      <c r="C29396" s="98">
        <v>24.06</v>
      </c>
      <c r="F29396">
        <v>7133514938</v>
      </c>
    </row>
    <row r="29397" spans="1:6" x14ac:dyDescent="0.2">
      <c r="A29397">
        <v>4951107</v>
      </c>
      <c r="B29397" t="s">
        <v>1806</v>
      </c>
      <c r="C29397" s="98">
        <v>24.06</v>
      </c>
      <c r="F29397">
        <v>7133514939</v>
      </c>
    </row>
    <row r="29398" spans="1:6" x14ac:dyDescent="0.2">
      <c r="A29398">
        <v>4951107</v>
      </c>
      <c r="B29398" t="s">
        <v>1806</v>
      </c>
      <c r="C29398" s="98">
        <v>22.66</v>
      </c>
      <c r="F29398">
        <v>6808443711</v>
      </c>
    </row>
    <row r="29399" spans="1:6" x14ac:dyDescent="0.2">
      <c r="A29399">
        <v>4951107</v>
      </c>
      <c r="B29399" t="s">
        <v>1806</v>
      </c>
      <c r="C29399" s="98">
        <v>22.66</v>
      </c>
      <c r="F29399">
        <v>6808443765</v>
      </c>
    </row>
    <row r="29400" spans="1:6" x14ac:dyDescent="0.2">
      <c r="A29400">
        <v>4951107</v>
      </c>
      <c r="B29400" t="s">
        <v>1806</v>
      </c>
      <c r="C29400" s="98">
        <v>22.28</v>
      </c>
      <c r="F29400">
        <v>5107967301</v>
      </c>
    </row>
    <row r="29401" spans="1:6" x14ac:dyDescent="0.2">
      <c r="A29401">
        <v>4951107</v>
      </c>
      <c r="B29401" t="s">
        <v>1806</v>
      </c>
      <c r="C29401" s="98">
        <v>22.28</v>
      </c>
      <c r="F29401">
        <v>5107967306</v>
      </c>
    </row>
    <row r="29402" spans="1:6" x14ac:dyDescent="0.2">
      <c r="A29402">
        <v>4951107</v>
      </c>
      <c r="B29402" t="s">
        <v>1806</v>
      </c>
      <c r="C29402" s="98">
        <v>20.8</v>
      </c>
      <c r="F29402">
        <v>7133500171</v>
      </c>
    </row>
    <row r="29403" spans="1:6" x14ac:dyDescent="0.2">
      <c r="A29403">
        <v>4951107</v>
      </c>
      <c r="B29403" t="s">
        <v>1806</v>
      </c>
      <c r="C29403" s="98">
        <v>20.8</v>
      </c>
      <c r="F29403">
        <v>7133500172</v>
      </c>
    </row>
    <row r="29404" spans="1:6" x14ac:dyDescent="0.2">
      <c r="A29404">
        <v>4951107</v>
      </c>
      <c r="B29404" t="s">
        <v>1806</v>
      </c>
      <c r="C29404" s="98">
        <v>20.8</v>
      </c>
      <c r="F29404">
        <v>7133500173</v>
      </c>
    </row>
    <row r="29405" spans="1:6" x14ac:dyDescent="0.2">
      <c r="A29405">
        <v>4951107</v>
      </c>
      <c r="B29405" t="s">
        <v>1806</v>
      </c>
      <c r="C29405" s="98">
        <v>20.8</v>
      </c>
      <c r="F29405">
        <v>7133500174</v>
      </c>
    </row>
    <row r="29406" spans="1:6" x14ac:dyDescent="0.2">
      <c r="A29406">
        <v>4951107</v>
      </c>
      <c r="B29406" t="s">
        <v>1806</v>
      </c>
      <c r="C29406" s="98">
        <v>20.8</v>
      </c>
      <c r="F29406">
        <v>7133500175</v>
      </c>
    </row>
    <row r="29407" spans="1:6" x14ac:dyDescent="0.2">
      <c r="A29407">
        <v>4951107</v>
      </c>
      <c r="B29407" t="s">
        <v>1806</v>
      </c>
      <c r="C29407" s="98">
        <v>20.8</v>
      </c>
      <c r="F29407">
        <v>7133500176</v>
      </c>
    </row>
    <row r="29408" spans="1:6" x14ac:dyDescent="0.2">
      <c r="A29408">
        <v>4951107</v>
      </c>
      <c r="B29408" t="s">
        <v>1806</v>
      </c>
      <c r="C29408" s="98">
        <v>20.8</v>
      </c>
      <c r="F29408">
        <v>7133500177</v>
      </c>
    </row>
    <row r="29409" spans="1:6" x14ac:dyDescent="0.2">
      <c r="A29409">
        <v>4951107</v>
      </c>
      <c r="B29409" t="s">
        <v>1806</v>
      </c>
      <c r="C29409" s="98">
        <v>20.8</v>
      </c>
      <c r="F29409">
        <v>7133500178</v>
      </c>
    </row>
    <row r="29410" spans="1:6" x14ac:dyDescent="0.2">
      <c r="A29410">
        <v>4951107</v>
      </c>
      <c r="B29410" t="s">
        <v>1806</v>
      </c>
      <c r="C29410" s="98">
        <v>20.8</v>
      </c>
      <c r="F29410">
        <v>7133507955</v>
      </c>
    </row>
    <row r="29411" spans="1:6" x14ac:dyDescent="0.2">
      <c r="A29411">
        <v>4951107</v>
      </c>
      <c r="B29411" t="s">
        <v>1806</v>
      </c>
      <c r="C29411" s="98">
        <v>19.920000000000002</v>
      </c>
      <c r="F29411">
        <v>6808465195</v>
      </c>
    </row>
    <row r="29412" spans="1:6" x14ac:dyDescent="0.2">
      <c r="A29412">
        <v>4951107</v>
      </c>
      <c r="B29412" t="s">
        <v>1806</v>
      </c>
      <c r="C29412" s="98">
        <v>19.25</v>
      </c>
      <c r="F29412">
        <v>378850091</v>
      </c>
    </row>
    <row r="29413" spans="1:6" x14ac:dyDescent="0.2">
      <c r="A29413">
        <v>4951107</v>
      </c>
      <c r="B29413" t="s">
        <v>1806</v>
      </c>
      <c r="C29413" s="98">
        <v>19.25</v>
      </c>
      <c r="F29413">
        <v>6586222660</v>
      </c>
    </row>
    <row r="29414" spans="1:6" x14ac:dyDescent="0.2">
      <c r="A29414">
        <v>4951107</v>
      </c>
      <c r="B29414" t="s">
        <v>1806</v>
      </c>
      <c r="C29414" s="98">
        <v>19.23</v>
      </c>
      <c r="F29414">
        <v>5295983610</v>
      </c>
    </row>
    <row r="29415" spans="1:6" x14ac:dyDescent="0.2">
      <c r="A29415">
        <v>4951107</v>
      </c>
      <c r="B29415" t="s">
        <v>1806</v>
      </c>
      <c r="C29415" s="98">
        <v>18.079999999999998</v>
      </c>
      <c r="F29415">
        <v>5009031930</v>
      </c>
    </row>
    <row r="29416" spans="1:6" x14ac:dyDescent="0.2">
      <c r="A29416">
        <v>4951107</v>
      </c>
      <c r="B29416" t="s">
        <v>1806</v>
      </c>
      <c r="C29416" s="98">
        <v>18.079999999999998</v>
      </c>
      <c r="F29416">
        <v>5009031931</v>
      </c>
    </row>
    <row r="29417" spans="1:6" x14ac:dyDescent="0.2">
      <c r="A29417">
        <v>4951107</v>
      </c>
      <c r="B29417" t="s">
        <v>1806</v>
      </c>
      <c r="C29417" s="98">
        <v>18.079999999999998</v>
      </c>
      <c r="F29417">
        <v>5009031932</v>
      </c>
    </row>
    <row r="29418" spans="1:6" x14ac:dyDescent="0.2">
      <c r="A29418">
        <v>4951107</v>
      </c>
      <c r="B29418" t="s">
        <v>1806</v>
      </c>
      <c r="C29418" s="98">
        <v>18.079999999999998</v>
      </c>
      <c r="F29418">
        <v>5723704560</v>
      </c>
    </row>
    <row r="29419" spans="1:6" x14ac:dyDescent="0.2">
      <c r="A29419">
        <v>4951107</v>
      </c>
      <c r="B29419" t="s">
        <v>1806</v>
      </c>
      <c r="C29419" s="98">
        <v>18.079999999999998</v>
      </c>
      <c r="F29419">
        <v>5974674360</v>
      </c>
    </row>
    <row r="29420" spans="1:6" x14ac:dyDescent="0.2">
      <c r="A29420">
        <v>4951107</v>
      </c>
      <c r="B29420" t="s">
        <v>1806</v>
      </c>
      <c r="C29420" s="98">
        <v>15.59</v>
      </c>
      <c r="F29420">
        <v>904687204</v>
      </c>
    </row>
    <row r="29421" spans="1:6" x14ac:dyDescent="0.2">
      <c r="A29421">
        <v>4951109</v>
      </c>
      <c r="B29421" t="s">
        <v>1807</v>
      </c>
      <c r="C29421" s="98">
        <v>7.05</v>
      </c>
      <c r="F29421">
        <v>5140726790</v>
      </c>
    </row>
    <row r="29422" spans="1:6" x14ac:dyDescent="0.2">
      <c r="A29422">
        <v>4951109</v>
      </c>
      <c r="B29422" t="s">
        <v>1807</v>
      </c>
      <c r="C29422" s="98">
        <v>25.42</v>
      </c>
      <c r="F29422">
        <v>5965101818</v>
      </c>
    </row>
    <row r="29423" spans="1:6" x14ac:dyDescent="0.2">
      <c r="A29423">
        <v>4951109</v>
      </c>
      <c r="B29423" t="s">
        <v>1807</v>
      </c>
      <c r="C29423" s="98">
        <v>22.94</v>
      </c>
      <c r="F29423">
        <v>5026858411</v>
      </c>
    </row>
    <row r="29424" spans="1:6" x14ac:dyDescent="0.2">
      <c r="A29424">
        <v>4951109</v>
      </c>
      <c r="B29424" t="s">
        <v>1807</v>
      </c>
      <c r="C29424" s="98">
        <v>22.94</v>
      </c>
      <c r="F29424">
        <v>5026858413</v>
      </c>
    </row>
    <row r="29425" spans="1:6" x14ac:dyDescent="0.2">
      <c r="A29425">
        <v>4951109</v>
      </c>
      <c r="B29425" t="s">
        <v>1807</v>
      </c>
      <c r="C29425" s="98">
        <v>22.94</v>
      </c>
      <c r="F29425">
        <v>6808475635</v>
      </c>
    </row>
    <row r="29426" spans="1:6" x14ac:dyDescent="0.2">
      <c r="A29426">
        <v>4951109</v>
      </c>
      <c r="B29426" t="s">
        <v>1807</v>
      </c>
      <c r="C29426" s="98">
        <v>22.94</v>
      </c>
      <c r="F29426">
        <v>6808475695</v>
      </c>
    </row>
    <row r="29427" spans="1:6" x14ac:dyDescent="0.2">
      <c r="A29427">
        <v>4951109</v>
      </c>
      <c r="B29427" t="s">
        <v>1807</v>
      </c>
      <c r="C29427" s="98">
        <v>20.86</v>
      </c>
      <c r="F29427">
        <v>6217532046</v>
      </c>
    </row>
    <row r="29428" spans="1:6" x14ac:dyDescent="0.2">
      <c r="A29428">
        <v>4951109</v>
      </c>
      <c r="B29428" t="s">
        <v>1807</v>
      </c>
      <c r="C29428" s="98">
        <v>20.86</v>
      </c>
      <c r="F29428">
        <v>6516232109</v>
      </c>
    </row>
    <row r="29429" spans="1:6" x14ac:dyDescent="0.2">
      <c r="A29429">
        <v>4951109</v>
      </c>
      <c r="B29429" t="s">
        <v>1807</v>
      </c>
      <c r="C29429" s="98">
        <v>16.95</v>
      </c>
      <c r="F29429">
        <v>5965101890</v>
      </c>
    </row>
    <row r="29430" spans="1:6" x14ac:dyDescent="0.2">
      <c r="A29430">
        <v>4951109</v>
      </c>
      <c r="B29430" t="s">
        <v>1807</v>
      </c>
      <c r="C29430" s="98">
        <v>16.93</v>
      </c>
      <c r="F29430">
        <v>4733553981</v>
      </c>
    </row>
    <row r="29431" spans="1:6" x14ac:dyDescent="0.2">
      <c r="A29431">
        <v>4951109</v>
      </c>
      <c r="B29431" t="s">
        <v>1807</v>
      </c>
      <c r="C29431" s="98">
        <v>13.56</v>
      </c>
      <c r="F29431">
        <v>6818022101</v>
      </c>
    </row>
    <row r="29432" spans="1:6" x14ac:dyDescent="0.2">
      <c r="A29432">
        <v>4951109</v>
      </c>
      <c r="B29432" t="s">
        <v>1807</v>
      </c>
      <c r="C29432" s="98">
        <v>10.01</v>
      </c>
      <c r="F29432">
        <v>1013561290</v>
      </c>
    </row>
    <row r="29433" spans="1:6" x14ac:dyDescent="0.2">
      <c r="A29433">
        <v>4951110</v>
      </c>
      <c r="B29433" t="s">
        <v>1808</v>
      </c>
      <c r="C29433" s="98">
        <v>45</v>
      </c>
      <c r="F29433">
        <v>6068736425</v>
      </c>
    </row>
    <row r="29434" spans="1:6" x14ac:dyDescent="0.2">
      <c r="A29434">
        <v>4951110</v>
      </c>
      <c r="B29434" t="s">
        <v>1808</v>
      </c>
      <c r="C29434" s="98">
        <v>45</v>
      </c>
      <c r="F29434">
        <v>6068736495</v>
      </c>
    </row>
    <row r="29435" spans="1:6" x14ac:dyDescent="0.2">
      <c r="A29435">
        <v>4951110</v>
      </c>
      <c r="B29435" t="s">
        <v>1808</v>
      </c>
      <c r="C29435" s="98">
        <v>45</v>
      </c>
      <c r="F29435">
        <v>6068742025</v>
      </c>
    </row>
    <row r="29436" spans="1:6" x14ac:dyDescent="0.2">
      <c r="A29436">
        <v>4951110</v>
      </c>
      <c r="B29436" t="s">
        <v>1808</v>
      </c>
      <c r="C29436" s="98">
        <v>45</v>
      </c>
      <c r="F29436">
        <v>6068742095</v>
      </c>
    </row>
    <row r="29437" spans="1:6" x14ac:dyDescent="0.2">
      <c r="A29437">
        <v>4951110</v>
      </c>
      <c r="B29437" t="s">
        <v>1808</v>
      </c>
      <c r="C29437" s="98">
        <v>37.03</v>
      </c>
      <c r="F29437">
        <v>54040713</v>
      </c>
    </row>
    <row r="29438" spans="1:6" x14ac:dyDescent="0.2">
      <c r="A29438">
        <v>4951110</v>
      </c>
      <c r="B29438" t="s">
        <v>1808</v>
      </c>
      <c r="C29438" s="98">
        <v>37.03</v>
      </c>
      <c r="F29438">
        <v>3172259730</v>
      </c>
    </row>
    <row r="29439" spans="1:6" x14ac:dyDescent="0.2">
      <c r="A29439">
        <v>4951110</v>
      </c>
      <c r="B29439" t="s">
        <v>1808</v>
      </c>
      <c r="C29439" s="98">
        <v>37.03</v>
      </c>
      <c r="F29439">
        <v>6586268730</v>
      </c>
    </row>
    <row r="29440" spans="1:6" x14ac:dyDescent="0.2">
      <c r="A29440">
        <v>4951110</v>
      </c>
      <c r="B29440" t="s">
        <v>1808</v>
      </c>
      <c r="C29440" s="98">
        <v>37.03</v>
      </c>
      <c r="F29440">
        <v>6838269606</v>
      </c>
    </row>
    <row r="29441" spans="1:6" x14ac:dyDescent="0.2">
      <c r="A29441">
        <v>4951112</v>
      </c>
      <c r="B29441" t="s">
        <v>1809</v>
      </c>
      <c r="C29441" s="98">
        <v>42.96</v>
      </c>
      <c r="F29441">
        <v>603155410</v>
      </c>
    </row>
    <row r="29442" spans="1:6" x14ac:dyDescent="0.2">
      <c r="A29442">
        <v>4951112</v>
      </c>
      <c r="B29442" t="s">
        <v>1809</v>
      </c>
      <c r="C29442" s="98">
        <v>42.96</v>
      </c>
      <c r="F29442">
        <v>603155416</v>
      </c>
    </row>
    <row r="29443" spans="1:6" x14ac:dyDescent="0.2">
      <c r="A29443">
        <v>4951112</v>
      </c>
      <c r="B29443" t="s">
        <v>1809</v>
      </c>
      <c r="C29443" s="98">
        <v>42.96</v>
      </c>
      <c r="F29443">
        <v>4338619430</v>
      </c>
    </row>
    <row r="29444" spans="1:6" x14ac:dyDescent="0.2">
      <c r="A29444">
        <v>4951112</v>
      </c>
      <c r="B29444" t="s">
        <v>1809</v>
      </c>
      <c r="C29444" s="98">
        <v>42.96</v>
      </c>
      <c r="F29444">
        <v>6923816173</v>
      </c>
    </row>
    <row r="29445" spans="1:6" x14ac:dyDescent="0.2">
      <c r="A29445">
        <v>4951112</v>
      </c>
      <c r="B29445" t="s">
        <v>1809</v>
      </c>
      <c r="C29445" s="98">
        <v>42.96</v>
      </c>
      <c r="F29445">
        <v>6954337930</v>
      </c>
    </row>
    <row r="29446" spans="1:6" x14ac:dyDescent="0.2">
      <c r="A29446">
        <v>4951112</v>
      </c>
      <c r="B29446" t="s">
        <v>1809</v>
      </c>
      <c r="C29446" s="98">
        <v>42.96</v>
      </c>
      <c r="F29446">
        <v>6954345101</v>
      </c>
    </row>
    <row r="29447" spans="1:6" x14ac:dyDescent="0.2">
      <c r="A29447">
        <v>4951112</v>
      </c>
      <c r="B29447" t="s">
        <v>1809</v>
      </c>
      <c r="C29447" s="98">
        <v>42.96</v>
      </c>
      <c r="F29447">
        <v>6954345130</v>
      </c>
    </row>
    <row r="29448" spans="1:6" x14ac:dyDescent="0.2">
      <c r="A29448">
        <v>4951112</v>
      </c>
      <c r="B29448" t="s">
        <v>1809</v>
      </c>
      <c r="C29448" s="98">
        <v>42.67</v>
      </c>
      <c r="F29448">
        <v>5428812530</v>
      </c>
    </row>
    <row r="29449" spans="1:6" x14ac:dyDescent="0.2">
      <c r="A29449">
        <v>4951112</v>
      </c>
      <c r="B29449" t="s">
        <v>1809</v>
      </c>
      <c r="C29449" s="98">
        <v>40.81</v>
      </c>
      <c r="F29449">
        <v>603155404</v>
      </c>
    </row>
    <row r="29450" spans="1:6" x14ac:dyDescent="0.2">
      <c r="A29450">
        <v>4951112</v>
      </c>
      <c r="B29450" t="s">
        <v>1809</v>
      </c>
      <c r="C29450" s="98">
        <v>40.81</v>
      </c>
      <c r="F29450">
        <v>4338619431</v>
      </c>
    </row>
    <row r="29451" spans="1:6" x14ac:dyDescent="0.2">
      <c r="A29451">
        <v>4951112</v>
      </c>
      <c r="B29451" t="s">
        <v>1809</v>
      </c>
      <c r="C29451" s="98">
        <v>40.81</v>
      </c>
      <c r="F29451">
        <v>6923816178</v>
      </c>
    </row>
    <row r="29452" spans="1:6" x14ac:dyDescent="0.2">
      <c r="A29452">
        <v>4951112</v>
      </c>
      <c r="B29452" t="s">
        <v>1809</v>
      </c>
      <c r="C29452" s="98">
        <v>40.81</v>
      </c>
      <c r="F29452">
        <v>6954337901</v>
      </c>
    </row>
    <row r="29453" spans="1:6" x14ac:dyDescent="0.2">
      <c r="A29453">
        <v>4951112</v>
      </c>
      <c r="B29453" t="s">
        <v>1809</v>
      </c>
      <c r="C29453" s="98">
        <v>40.81</v>
      </c>
      <c r="F29453">
        <v>6954345110</v>
      </c>
    </row>
    <row r="29454" spans="1:6" x14ac:dyDescent="0.2">
      <c r="A29454">
        <v>4951112</v>
      </c>
      <c r="B29454" t="s">
        <v>1809</v>
      </c>
      <c r="C29454" s="98">
        <v>40.799999999999997</v>
      </c>
      <c r="F29454">
        <v>5428812501</v>
      </c>
    </row>
    <row r="29455" spans="1:6" x14ac:dyDescent="0.2">
      <c r="A29455">
        <v>4951112</v>
      </c>
      <c r="B29455" t="s">
        <v>1809</v>
      </c>
      <c r="C29455" s="98">
        <v>40.799999999999997</v>
      </c>
      <c r="F29455">
        <v>5428812510</v>
      </c>
    </row>
    <row r="29456" spans="1:6" x14ac:dyDescent="0.2">
      <c r="A29456">
        <v>4951112</v>
      </c>
      <c r="B29456" t="s">
        <v>1809</v>
      </c>
      <c r="C29456" s="98">
        <v>26.4</v>
      </c>
      <c r="F29456">
        <v>6923816171</v>
      </c>
    </row>
    <row r="29457" spans="1:6" x14ac:dyDescent="0.2">
      <c r="A29457">
        <v>4951113</v>
      </c>
      <c r="B29457" t="s">
        <v>1810</v>
      </c>
      <c r="C29457" s="98">
        <v>6.93</v>
      </c>
      <c r="F29457">
        <v>5456962491</v>
      </c>
    </row>
    <row r="29458" spans="1:6" x14ac:dyDescent="0.2">
      <c r="A29458">
        <v>4951113</v>
      </c>
      <c r="B29458" t="s">
        <v>1810</v>
      </c>
      <c r="C29458" s="98">
        <v>5.6</v>
      </c>
      <c r="F29458">
        <v>7120535490</v>
      </c>
    </row>
    <row r="29459" spans="1:6" x14ac:dyDescent="0.2">
      <c r="A29459">
        <v>4951113</v>
      </c>
      <c r="B29459" t="s">
        <v>1810</v>
      </c>
      <c r="C29459" s="98">
        <v>5</v>
      </c>
      <c r="F29459">
        <v>378182310</v>
      </c>
    </row>
    <row r="29460" spans="1:6" x14ac:dyDescent="0.2">
      <c r="A29460">
        <v>4951113</v>
      </c>
      <c r="B29460" t="s">
        <v>1810</v>
      </c>
      <c r="C29460" s="98">
        <v>5</v>
      </c>
      <c r="F29460">
        <v>378182377</v>
      </c>
    </row>
    <row r="29461" spans="1:6" x14ac:dyDescent="0.2">
      <c r="A29461">
        <v>4951113</v>
      </c>
      <c r="B29461" t="s">
        <v>1810</v>
      </c>
      <c r="C29461" s="98">
        <v>5</v>
      </c>
      <c r="F29461">
        <v>527328743</v>
      </c>
    </row>
    <row r="29462" spans="1:6" x14ac:dyDescent="0.2">
      <c r="A29462">
        <v>4951113</v>
      </c>
      <c r="B29462" t="s">
        <v>1810</v>
      </c>
      <c r="C29462" s="98">
        <v>5</v>
      </c>
      <c r="F29462">
        <v>527328746</v>
      </c>
    </row>
    <row r="29463" spans="1:6" x14ac:dyDescent="0.2">
      <c r="A29463">
        <v>4951113</v>
      </c>
      <c r="B29463" t="s">
        <v>1810</v>
      </c>
      <c r="C29463" s="98">
        <v>5</v>
      </c>
      <c r="F29463">
        <v>1672945415</v>
      </c>
    </row>
    <row r="29464" spans="1:6" x14ac:dyDescent="0.2">
      <c r="A29464">
        <v>4951113</v>
      </c>
      <c r="B29464" t="s">
        <v>1810</v>
      </c>
      <c r="C29464" s="98">
        <v>5</v>
      </c>
      <c r="F29464">
        <v>1672945417</v>
      </c>
    </row>
    <row r="29465" spans="1:6" x14ac:dyDescent="0.2">
      <c r="A29465">
        <v>4951113</v>
      </c>
      <c r="B29465" t="s">
        <v>1810</v>
      </c>
      <c r="C29465" s="98">
        <v>5</v>
      </c>
      <c r="F29465">
        <v>4229204101</v>
      </c>
    </row>
    <row r="29466" spans="1:6" x14ac:dyDescent="0.2">
      <c r="A29466">
        <v>4951113</v>
      </c>
      <c r="B29466" t="s">
        <v>1810</v>
      </c>
      <c r="C29466" s="98">
        <v>5</v>
      </c>
      <c r="F29466">
        <v>4229204120</v>
      </c>
    </row>
    <row r="29467" spans="1:6" x14ac:dyDescent="0.2">
      <c r="A29467">
        <v>4951113</v>
      </c>
      <c r="B29467" t="s">
        <v>1810</v>
      </c>
      <c r="C29467" s="98">
        <v>5</v>
      </c>
      <c r="F29467">
        <v>4778165910</v>
      </c>
    </row>
    <row r="29468" spans="1:6" x14ac:dyDescent="0.2">
      <c r="A29468">
        <v>4951113</v>
      </c>
      <c r="B29468" t="s">
        <v>1810</v>
      </c>
      <c r="C29468" s="98">
        <v>5</v>
      </c>
      <c r="F29468">
        <v>4778165990</v>
      </c>
    </row>
    <row r="29469" spans="1:6" x14ac:dyDescent="0.2">
      <c r="A29469">
        <v>4951113</v>
      </c>
      <c r="B29469" t="s">
        <v>1810</v>
      </c>
      <c r="C29469" s="98">
        <v>5</v>
      </c>
      <c r="F29469">
        <v>5009040450</v>
      </c>
    </row>
    <row r="29470" spans="1:6" x14ac:dyDescent="0.2">
      <c r="A29470">
        <v>4951113</v>
      </c>
      <c r="B29470" t="s">
        <v>1810</v>
      </c>
      <c r="C29470" s="98">
        <v>5</v>
      </c>
      <c r="F29470">
        <v>5009040451</v>
      </c>
    </row>
    <row r="29471" spans="1:6" x14ac:dyDescent="0.2">
      <c r="A29471">
        <v>4951113</v>
      </c>
      <c r="B29471" t="s">
        <v>1810</v>
      </c>
      <c r="C29471" s="98">
        <v>5</v>
      </c>
      <c r="F29471">
        <v>6068756301</v>
      </c>
    </row>
    <row r="29472" spans="1:6" x14ac:dyDescent="0.2">
      <c r="A29472">
        <v>4951113</v>
      </c>
      <c r="B29472" t="s">
        <v>1810</v>
      </c>
      <c r="C29472" s="98">
        <v>5</v>
      </c>
      <c r="F29472">
        <v>6068756311</v>
      </c>
    </row>
    <row r="29473" spans="1:6" x14ac:dyDescent="0.2">
      <c r="A29473">
        <v>4951113</v>
      </c>
      <c r="B29473" t="s">
        <v>1810</v>
      </c>
      <c r="C29473" s="98">
        <v>5</v>
      </c>
      <c r="F29473">
        <v>6191931430</v>
      </c>
    </row>
    <row r="29474" spans="1:6" x14ac:dyDescent="0.2">
      <c r="A29474">
        <v>4951113</v>
      </c>
      <c r="B29474" t="s">
        <v>1810</v>
      </c>
      <c r="C29474" s="98">
        <v>5</v>
      </c>
      <c r="F29474">
        <v>6818097201</v>
      </c>
    </row>
    <row r="29475" spans="1:6" x14ac:dyDescent="0.2">
      <c r="A29475">
        <v>4951113</v>
      </c>
      <c r="B29475" t="s">
        <v>1810</v>
      </c>
      <c r="C29475" s="98">
        <v>5</v>
      </c>
      <c r="F29475">
        <v>6818097203</v>
      </c>
    </row>
    <row r="29476" spans="1:6" x14ac:dyDescent="0.2">
      <c r="A29476">
        <v>4951113</v>
      </c>
      <c r="B29476" t="s">
        <v>1810</v>
      </c>
      <c r="C29476" s="98">
        <v>5</v>
      </c>
      <c r="F29476">
        <v>6818097209</v>
      </c>
    </row>
    <row r="29477" spans="1:6" x14ac:dyDescent="0.2">
      <c r="A29477">
        <v>4951113</v>
      </c>
      <c r="B29477" t="s">
        <v>1810</v>
      </c>
      <c r="C29477" s="98">
        <v>5</v>
      </c>
      <c r="F29477">
        <v>6878870263</v>
      </c>
    </row>
    <row r="29478" spans="1:6" x14ac:dyDescent="0.2">
      <c r="A29478">
        <v>4951113</v>
      </c>
      <c r="B29478" t="s">
        <v>1810</v>
      </c>
      <c r="C29478" s="98">
        <v>5</v>
      </c>
      <c r="F29478">
        <v>6878870269</v>
      </c>
    </row>
    <row r="29479" spans="1:6" x14ac:dyDescent="0.2">
      <c r="A29479">
        <v>4951113</v>
      </c>
      <c r="B29479" t="s">
        <v>1810</v>
      </c>
      <c r="C29479" s="98">
        <v>5</v>
      </c>
      <c r="F29479">
        <v>6878872791</v>
      </c>
    </row>
    <row r="29480" spans="1:6" x14ac:dyDescent="0.2">
      <c r="A29480">
        <v>4951113</v>
      </c>
      <c r="B29480" t="s">
        <v>1810</v>
      </c>
      <c r="C29480" s="98">
        <v>5</v>
      </c>
      <c r="F29480">
        <v>6878872793</v>
      </c>
    </row>
    <row r="29481" spans="1:6" x14ac:dyDescent="0.2">
      <c r="A29481">
        <v>4951113</v>
      </c>
      <c r="B29481" t="s">
        <v>1810</v>
      </c>
      <c r="C29481" s="98">
        <v>5</v>
      </c>
      <c r="F29481">
        <v>6878872799</v>
      </c>
    </row>
    <row r="29482" spans="1:6" x14ac:dyDescent="0.2">
      <c r="A29482">
        <v>4951113</v>
      </c>
      <c r="B29482" t="s">
        <v>1810</v>
      </c>
      <c r="C29482" s="98">
        <v>5</v>
      </c>
      <c r="F29482">
        <v>6878873481</v>
      </c>
    </row>
    <row r="29483" spans="1:6" x14ac:dyDescent="0.2">
      <c r="A29483">
        <v>4951113</v>
      </c>
      <c r="B29483" t="s">
        <v>1810</v>
      </c>
      <c r="C29483" s="98">
        <v>5</v>
      </c>
      <c r="F29483">
        <v>6878873483</v>
      </c>
    </row>
    <row r="29484" spans="1:6" x14ac:dyDescent="0.2">
      <c r="A29484">
        <v>4951113</v>
      </c>
      <c r="B29484" t="s">
        <v>1810</v>
      </c>
      <c r="C29484" s="98">
        <v>5</v>
      </c>
      <c r="F29484">
        <v>6878873489</v>
      </c>
    </row>
    <row r="29485" spans="1:6" x14ac:dyDescent="0.2">
      <c r="A29485">
        <v>4951113</v>
      </c>
      <c r="B29485" t="s">
        <v>1810</v>
      </c>
      <c r="C29485" s="98">
        <v>5</v>
      </c>
      <c r="F29485">
        <v>6878877201</v>
      </c>
    </row>
    <row r="29486" spans="1:6" x14ac:dyDescent="0.2">
      <c r="A29486">
        <v>4951113</v>
      </c>
      <c r="B29486" t="s">
        <v>1810</v>
      </c>
      <c r="C29486" s="98">
        <v>5</v>
      </c>
      <c r="F29486">
        <v>6878877203</v>
      </c>
    </row>
    <row r="29487" spans="1:6" x14ac:dyDescent="0.2">
      <c r="A29487">
        <v>4951113</v>
      </c>
      <c r="B29487" t="s">
        <v>1810</v>
      </c>
      <c r="C29487" s="98">
        <v>5</v>
      </c>
      <c r="F29487">
        <v>6878877209</v>
      </c>
    </row>
    <row r="29488" spans="1:6" x14ac:dyDescent="0.2">
      <c r="A29488">
        <v>4951113</v>
      </c>
      <c r="B29488" t="s">
        <v>1810</v>
      </c>
      <c r="C29488" s="98">
        <v>5</v>
      </c>
      <c r="F29488">
        <v>6923818371</v>
      </c>
    </row>
    <row r="29489" spans="1:6" x14ac:dyDescent="0.2">
      <c r="A29489">
        <v>4951113</v>
      </c>
      <c r="B29489" t="s">
        <v>1810</v>
      </c>
      <c r="C29489" s="98">
        <v>5</v>
      </c>
      <c r="F29489">
        <v>6923818377</v>
      </c>
    </row>
    <row r="29490" spans="1:6" x14ac:dyDescent="0.2">
      <c r="A29490">
        <v>4951113</v>
      </c>
      <c r="B29490" t="s">
        <v>1810</v>
      </c>
      <c r="C29490" s="98">
        <v>5</v>
      </c>
      <c r="F29490">
        <v>7133508181</v>
      </c>
    </row>
    <row r="29491" spans="1:6" x14ac:dyDescent="0.2">
      <c r="A29491">
        <v>4951114</v>
      </c>
      <c r="B29491" t="s">
        <v>1811</v>
      </c>
      <c r="C29491" s="98">
        <v>6.79</v>
      </c>
      <c r="F29491">
        <v>4306359720</v>
      </c>
    </row>
    <row r="29492" spans="1:6" x14ac:dyDescent="0.2">
      <c r="A29492">
        <v>4951114</v>
      </c>
      <c r="B29492" t="s">
        <v>1811</v>
      </c>
      <c r="C29492" s="98">
        <v>6.26</v>
      </c>
      <c r="F29492">
        <v>4306346614</v>
      </c>
    </row>
    <row r="29493" spans="1:6" x14ac:dyDescent="0.2">
      <c r="A29493">
        <v>4951114</v>
      </c>
      <c r="B29493" t="s">
        <v>1811</v>
      </c>
      <c r="C29493" s="98">
        <v>5.62</v>
      </c>
      <c r="F29493">
        <v>4306346620</v>
      </c>
    </row>
    <row r="29494" spans="1:6" x14ac:dyDescent="0.2">
      <c r="A29494">
        <v>4951114</v>
      </c>
      <c r="B29494" t="s">
        <v>1811</v>
      </c>
      <c r="C29494" s="98">
        <v>5</v>
      </c>
      <c r="F29494">
        <v>4306385220</v>
      </c>
    </row>
    <row r="29495" spans="1:6" x14ac:dyDescent="0.2">
      <c r="A29495">
        <v>4951114</v>
      </c>
      <c r="B29495" t="s">
        <v>1811</v>
      </c>
      <c r="C29495" s="98">
        <v>5</v>
      </c>
      <c r="F29495">
        <v>4306385320</v>
      </c>
    </row>
    <row r="29496" spans="1:6" x14ac:dyDescent="0.2">
      <c r="A29496">
        <v>4951114</v>
      </c>
      <c r="B29496" t="s">
        <v>1811</v>
      </c>
      <c r="C29496" s="98">
        <v>5</v>
      </c>
      <c r="F29496">
        <v>4306395920</v>
      </c>
    </row>
    <row r="29497" spans="1:6" x14ac:dyDescent="0.2">
      <c r="A29497">
        <v>4951114</v>
      </c>
      <c r="B29497" t="s">
        <v>1811</v>
      </c>
      <c r="C29497" s="98">
        <v>5</v>
      </c>
      <c r="F29497">
        <v>4306396414</v>
      </c>
    </row>
    <row r="29498" spans="1:6" x14ac:dyDescent="0.2">
      <c r="A29498">
        <v>4951114</v>
      </c>
      <c r="B29498" t="s">
        <v>1811</v>
      </c>
      <c r="C29498" s="98">
        <v>5</v>
      </c>
      <c r="F29498">
        <v>4306396420</v>
      </c>
    </row>
    <row r="29499" spans="1:6" x14ac:dyDescent="0.2">
      <c r="A29499">
        <v>4951114</v>
      </c>
      <c r="B29499" t="s">
        <v>1811</v>
      </c>
      <c r="C29499" s="98">
        <v>37.4</v>
      </c>
      <c r="F29499">
        <v>6318798920</v>
      </c>
    </row>
    <row r="29500" spans="1:6" x14ac:dyDescent="0.2">
      <c r="A29500">
        <v>4951114</v>
      </c>
      <c r="B29500" t="s">
        <v>1811</v>
      </c>
      <c r="C29500" s="98">
        <v>37.4</v>
      </c>
      <c r="F29500">
        <v>7120522414</v>
      </c>
    </row>
    <row r="29501" spans="1:6" x14ac:dyDescent="0.2">
      <c r="A29501">
        <v>4951114</v>
      </c>
      <c r="B29501" t="s">
        <v>1811</v>
      </c>
      <c r="C29501" s="98">
        <v>37.4</v>
      </c>
      <c r="F29501">
        <v>7120522420</v>
      </c>
    </row>
    <row r="29502" spans="1:6" x14ac:dyDescent="0.2">
      <c r="A29502">
        <v>4951114</v>
      </c>
      <c r="B29502" t="s">
        <v>1811</v>
      </c>
      <c r="C29502" s="98">
        <v>37.4</v>
      </c>
      <c r="F29502">
        <v>7120557614</v>
      </c>
    </row>
    <row r="29503" spans="1:6" x14ac:dyDescent="0.2">
      <c r="A29503">
        <v>4951114</v>
      </c>
      <c r="B29503" t="s">
        <v>1811</v>
      </c>
      <c r="C29503" s="98">
        <v>37.4</v>
      </c>
      <c r="F29503">
        <v>7120557620</v>
      </c>
    </row>
    <row r="29504" spans="1:6" x14ac:dyDescent="0.2">
      <c r="A29504">
        <v>4951114</v>
      </c>
      <c r="B29504" t="s">
        <v>1811</v>
      </c>
      <c r="C29504" s="98">
        <v>26.6</v>
      </c>
      <c r="F29504">
        <v>5570052520</v>
      </c>
    </row>
    <row r="29505" spans="1:6" x14ac:dyDescent="0.2">
      <c r="A29505">
        <v>4951114</v>
      </c>
      <c r="B29505" t="s">
        <v>1811</v>
      </c>
      <c r="C29505" s="98">
        <v>26.6</v>
      </c>
      <c r="F29505">
        <v>5570076420</v>
      </c>
    </row>
    <row r="29506" spans="1:6" x14ac:dyDescent="0.2">
      <c r="A29506">
        <v>4951114</v>
      </c>
      <c r="B29506" t="s">
        <v>1811</v>
      </c>
      <c r="C29506" s="98">
        <v>26.24</v>
      </c>
      <c r="F29506">
        <v>6191984020</v>
      </c>
    </row>
    <row r="29507" spans="1:6" x14ac:dyDescent="0.2">
      <c r="A29507">
        <v>4951114</v>
      </c>
      <c r="B29507" t="s">
        <v>1811</v>
      </c>
      <c r="C29507" s="98">
        <v>26.24</v>
      </c>
      <c r="F29507">
        <v>7218930820</v>
      </c>
    </row>
    <row r="29508" spans="1:6" x14ac:dyDescent="0.2">
      <c r="A29508">
        <v>4951114</v>
      </c>
      <c r="B29508" t="s">
        <v>1811</v>
      </c>
      <c r="C29508" s="98">
        <v>24.53</v>
      </c>
      <c r="F29508">
        <v>6878871112</v>
      </c>
    </row>
    <row r="29509" spans="1:6" x14ac:dyDescent="0.2">
      <c r="A29509">
        <v>4951114</v>
      </c>
      <c r="B29509" t="s">
        <v>1811</v>
      </c>
      <c r="C29509" s="98">
        <v>24.53</v>
      </c>
      <c r="F29509">
        <v>6878873392</v>
      </c>
    </row>
    <row r="29510" spans="1:6" x14ac:dyDescent="0.2">
      <c r="A29510">
        <v>4951114</v>
      </c>
      <c r="B29510" t="s">
        <v>1811</v>
      </c>
      <c r="C29510" s="98">
        <v>24.53</v>
      </c>
      <c r="F29510">
        <v>6878897602</v>
      </c>
    </row>
    <row r="29511" spans="1:6" x14ac:dyDescent="0.2">
      <c r="A29511">
        <v>4951114</v>
      </c>
      <c r="B29511" t="s">
        <v>1811</v>
      </c>
      <c r="C29511" s="98">
        <v>20.46</v>
      </c>
      <c r="F29511">
        <v>93316006</v>
      </c>
    </row>
    <row r="29512" spans="1:6" x14ac:dyDescent="0.2">
      <c r="A29512">
        <v>4951114</v>
      </c>
      <c r="B29512" t="s">
        <v>1811</v>
      </c>
      <c r="C29512" s="98">
        <v>20.46</v>
      </c>
      <c r="F29512">
        <v>781217660</v>
      </c>
    </row>
    <row r="29513" spans="1:6" x14ac:dyDescent="0.2">
      <c r="A29513">
        <v>4951114</v>
      </c>
      <c r="B29513" t="s">
        <v>1811</v>
      </c>
      <c r="C29513" s="98">
        <v>20.46</v>
      </c>
      <c r="F29513">
        <v>1671439101</v>
      </c>
    </row>
    <row r="29514" spans="1:6" x14ac:dyDescent="0.2">
      <c r="A29514">
        <v>4951114</v>
      </c>
      <c r="B29514" t="s">
        <v>1811</v>
      </c>
      <c r="C29514" s="98">
        <v>20.46</v>
      </c>
      <c r="F29514">
        <v>1671439102</v>
      </c>
    </row>
    <row r="29515" spans="1:6" x14ac:dyDescent="0.2">
      <c r="A29515">
        <v>4951114</v>
      </c>
      <c r="B29515" t="s">
        <v>1811</v>
      </c>
      <c r="C29515" s="98">
        <v>20.46</v>
      </c>
      <c r="F29515">
        <v>5009026360</v>
      </c>
    </row>
    <row r="29516" spans="1:6" x14ac:dyDescent="0.2">
      <c r="A29516">
        <v>4951114</v>
      </c>
      <c r="B29516" t="s">
        <v>1811</v>
      </c>
      <c r="C29516" s="98">
        <v>20.46</v>
      </c>
      <c r="F29516">
        <v>5009027191</v>
      </c>
    </row>
    <row r="29517" spans="1:6" x14ac:dyDescent="0.2">
      <c r="A29517">
        <v>4951114</v>
      </c>
      <c r="B29517" t="s">
        <v>1811</v>
      </c>
      <c r="C29517" s="98">
        <v>20.46</v>
      </c>
      <c r="F29517">
        <v>5009027192</v>
      </c>
    </row>
    <row r="29518" spans="1:6" x14ac:dyDescent="0.2">
      <c r="A29518">
        <v>4951114</v>
      </c>
      <c r="B29518" t="s">
        <v>1811</v>
      </c>
      <c r="C29518" s="98">
        <v>20.46</v>
      </c>
      <c r="F29518">
        <v>5009027193</v>
      </c>
    </row>
    <row r="29519" spans="1:6" x14ac:dyDescent="0.2">
      <c r="A29519">
        <v>4951114</v>
      </c>
      <c r="B29519" t="s">
        <v>1811</v>
      </c>
      <c r="C29519" s="98">
        <v>20.46</v>
      </c>
      <c r="F29519">
        <v>5723709960</v>
      </c>
    </row>
    <row r="29520" spans="1:6" x14ac:dyDescent="0.2">
      <c r="A29520">
        <v>4951114</v>
      </c>
      <c r="B29520" t="s">
        <v>1811</v>
      </c>
      <c r="C29520" s="98">
        <v>20.46</v>
      </c>
      <c r="F29520">
        <v>6800115006</v>
      </c>
    </row>
    <row r="29521" spans="1:6" x14ac:dyDescent="0.2">
      <c r="A29521">
        <v>4951114</v>
      </c>
      <c r="B29521" t="s">
        <v>1811</v>
      </c>
      <c r="C29521" s="98">
        <v>20.46</v>
      </c>
      <c r="F29521">
        <v>6800136206</v>
      </c>
    </row>
    <row r="29522" spans="1:6" x14ac:dyDescent="0.2">
      <c r="A29522">
        <v>4951114</v>
      </c>
      <c r="B29522" t="s">
        <v>1811</v>
      </c>
      <c r="C29522" s="98">
        <v>20.46</v>
      </c>
      <c r="F29522">
        <v>6818071160</v>
      </c>
    </row>
    <row r="29523" spans="1:6" x14ac:dyDescent="0.2">
      <c r="A29523">
        <v>4951114</v>
      </c>
      <c r="B29523" t="s">
        <v>1811</v>
      </c>
      <c r="C29523" s="98">
        <v>20.46</v>
      </c>
      <c r="F29523">
        <v>6882006306</v>
      </c>
    </row>
    <row r="29524" spans="1:6" x14ac:dyDescent="0.2">
      <c r="A29524">
        <v>4951114</v>
      </c>
      <c r="B29524" t="s">
        <v>1811</v>
      </c>
      <c r="C29524" s="98">
        <v>20.46</v>
      </c>
      <c r="F29524">
        <v>7093406220</v>
      </c>
    </row>
    <row r="29525" spans="1:6" x14ac:dyDescent="0.2">
      <c r="A29525">
        <v>4951114</v>
      </c>
      <c r="B29525" t="s">
        <v>1811</v>
      </c>
      <c r="C29525" s="98">
        <v>20.440000000000001</v>
      </c>
      <c r="F29525">
        <v>6191984014</v>
      </c>
    </row>
    <row r="29526" spans="1:6" x14ac:dyDescent="0.2">
      <c r="A29526">
        <v>4951114</v>
      </c>
      <c r="B29526" t="s">
        <v>1811</v>
      </c>
      <c r="C29526" s="98">
        <v>20.440000000000001</v>
      </c>
      <c r="F29526">
        <v>7093404420</v>
      </c>
    </row>
    <row r="29527" spans="1:6" x14ac:dyDescent="0.2">
      <c r="A29527">
        <v>4951114</v>
      </c>
      <c r="B29527" t="s">
        <v>1811</v>
      </c>
      <c r="C29527" s="98">
        <v>20.43</v>
      </c>
      <c r="F29527">
        <v>6586217760</v>
      </c>
    </row>
    <row r="29528" spans="1:6" x14ac:dyDescent="0.2">
      <c r="A29528">
        <v>4951114</v>
      </c>
      <c r="B29528" t="s">
        <v>1811</v>
      </c>
      <c r="C29528" s="98">
        <v>20.420000000000002</v>
      </c>
      <c r="F29528">
        <v>6787754360</v>
      </c>
    </row>
    <row r="29529" spans="1:6" x14ac:dyDescent="0.2">
      <c r="A29529">
        <v>4951116</v>
      </c>
      <c r="B29529" t="s">
        <v>1812</v>
      </c>
      <c r="C29529" s="98">
        <v>7.86</v>
      </c>
      <c r="F29529">
        <v>5321721230</v>
      </c>
    </row>
    <row r="29530" spans="1:6" x14ac:dyDescent="0.2">
      <c r="A29530">
        <v>4951116</v>
      </c>
      <c r="B29530" t="s">
        <v>1812</v>
      </c>
      <c r="C29530" s="98">
        <v>7.86</v>
      </c>
      <c r="F29530">
        <v>5321721290</v>
      </c>
    </row>
    <row r="29531" spans="1:6" x14ac:dyDescent="0.2">
      <c r="A29531">
        <v>4951116</v>
      </c>
      <c r="B29531" t="s">
        <v>1812</v>
      </c>
      <c r="C29531" s="98">
        <v>6.42</v>
      </c>
      <c r="F29531">
        <v>2315573601</v>
      </c>
    </row>
    <row r="29532" spans="1:6" x14ac:dyDescent="0.2">
      <c r="A29532">
        <v>4951116</v>
      </c>
      <c r="B29532" t="s">
        <v>1812</v>
      </c>
      <c r="C29532" s="98">
        <v>6.42</v>
      </c>
      <c r="F29532">
        <v>2468985501</v>
      </c>
    </row>
    <row r="29533" spans="1:6" x14ac:dyDescent="0.2">
      <c r="A29533">
        <v>4951116</v>
      </c>
      <c r="B29533" t="s">
        <v>1812</v>
      </c>
      <c r="C29533" s="98">
        <v>6.42</v>
      </c>
      <c r="F29533">
        <v>2468985510</v>
      </c>
    </row>
    <row r="29534" spans="1:6" x14ac:dyDescent="0.2">
      <c r="A29534">
        <v>4951116</v>
      </c>
      <c r="B29534" t="s">
        <v>1812</v>
      </c>
      <c r="C29534" s="98">
        <v>6.42</v>
      </c>
      <c r="F29534">
        <v>5026876511</v>
      </c>
    </row>
    <row r="29535" spans="1:6" x14ac:dyDescent="0.2">
      <c r="A29535">
        <v>4951116</v>
      </c>
      <c r="B29535" t="s">
        <v>1812</v>
      </c>
      <c r="C29535" s="98">
        <v>6.42</v>
      </c>
      <c r="F29535">
        <v>5026876515</v>
      </c>
    </row>
    <row r="29536" spans="1:6" x14ac:dyDescent="0.2">
      <c r="A29536">
        <v>4951116</v>
      </c>
      <c r="B29536" t="s">
        <v>1812</v>
      </c>
      <c r="C29536" s="98">
        <v>6.42</v>
      </c>
      <c r="F29536">
        <v>5456948740</v>
      </c>
    </row>
    <row r="29537" spans="1:6" x14ac:dyDescent="0.2">
      <c r="A29537">
        <v>4951116</v>
      </c>
      <c r="B29537" t="s">
        <v>1812</v>
      </c>
      <c r="C29537" s="98">
        <v>6.42</v>
      </c>
      <c r="F29537">
        <v>5456948741</v>
      </c>
    </row>
    <row r="29538" spans="1:6" x14ac:dyDescent="0.2">
      <c r="A29538">
        <v>4951116</v>
      </c>
      <c r="B29538" t="s">
        <v>1812</v>
      </c>
      <c r="C29538" s="98">
        <v>6.42</v>
      </c>
      <c r="F29538">
        <v>5974638406</v>
      </c>
    </row>
    <row r="29539" spans="1:6" x14ac:dyDescent="0.2">
      <c r="A29539">
        <v>4951116</v>
      </c>
      <c r="B29539" t="s">
        <v>1812</v>
      </c>
      <c r="C29539" s="98">
        <v>6.42</v>
      </c>
      <c r="F29539">
        <v>6754456253</v>
      </c>
    </row>
    <row r="29540" spans="1:6" x14ac:dyDescent="0.2">
      <c r="A29540">
        <v>4951116</v>
      </c>
      <c r="B29540" t="s">
        <v>1812</v>
      </c>
      <c r="C29540" s="98">
        <v>6.23</v>
      </c>
      <c r="F29540">
        <v>2315573610</v>
      </c>
    </row>
    <row r="29541" spans="1:6" x14ac:dyDescent="0.2">
      <c r="A29541">
        <v>4951116</v>
      </c>
      <c r="B29541" t="s">
        <v>1812</v>
      </c>
      <c r="C29541" s="98">
        <v>6.23</v>
      </c>
      <c r="F29541">
        <v>5009026230</v>
      </c>
    </row>
    <row r="29542" spans="1:6" x14ac:dyDescent="0.2">
      <c r="A29542">
        <v>4951116</v>
      </c>
      <c r="B29542" t="s">
        <v>1812</v>
      </c>
      <c r="C29542" s="98">
        <v>6.23</v>
      </c>
      <c r="F29542">
        <v>5009026231</v>
      </c>
    </row>
    <row r="29543" spans="1:6" x14ac:dyDescent="0.2">
      <c r="A29543">
        <v>4951116</v>
      </c>
      <c r="B29543" t="s">
        <v>1812</v>
      </c>
      <c r="C29543" s="98">
        <v>6.23</v>
      </c>
      <c r="F29543">
        <v>5974638410</v>
      </c>
    </row>
    <row r="29544" spans="1:6" x14ac:dyDescent="0.2">
      <c r="A29544">
        <v>4951116</v>
      </c>
      <c r="B29544" t="s">
        <v>1812</v>
      </c>
      <c r="C29544" s="98">
        <v>5</v>
      </c>
      <c r="F29544">
        <v>440848630</v>
      </c>
    </row>
    <row r="29545" spans="1:6" x14ac:dyDescent="0.2">
      <c r="A29545">
        <v>4951116</v>
      </c>
      <c r="B29545" t="s">
        <v>1812</v>
      </c>
      <c r="C29545" s="98">
        <v>5</v>
      </c>
      <c r="F29545">
        <v>440848690</v>
      </c>
    </row>
    <row r="29546" spans="1:6" x14ac:dyDescent="0.2">
      <c r="A29546">
        <v>4951116</v>
      </c>
      <c r="B29546" t="s">
        <v>1812</v>
      </c>
      <c r="C29546" s="98">
        <v>5</v>
      </c>
      <c r="F29546">
        <v>440848692</v>
      </c>
    </row>
    <row r="29547" spans="1:6" x14ac:dyDescent="0.2">
      <c r="A29547">
        <v>4951116</v>
      </c>
      <c r="B29547" t="s">
        <v>1812</v>
      </c>
      <c r="C29547" s="98">
        <v>5</v>
      </c>
      <c r="F29547">
        <v>5974638409</v>
      </c>
    </row>
    <row r="29548" spans="1:6" x14ac:dyDescent="0.2">
      <c r="A29548">
        <v>4951116</v>
      </c>
      <c r="B29548" t="s">
        <v>1812</v>
      </c>
      <c r="C29548" s="98">
        <v>5</v>
      </c>
      <c r="F29548">
        <v>6878881713</v>
      </c>
    </row>
    <row r="29549" spans="1:6" x14ac:dyDescent="0.2">
      <c r="A29549">
        <v>4951117</v>
      </c>
      <c r="B29549" t="s">
        <v>1813</v>
      </c>
      <c r="C29549" s="98">
        <v>9.82</v>
      </c>
      <c r="F29549">
        <v>115691101</v>
      </c>
    </row>
    <row r="29550" spans="1:6" x14ac:dyDescent="0.2">
      <c r="A29550">
        <v>4951117</v>
      </c>
      <c r="B29550" t="s">
        <v>1813</v>
      </c>
      <c r="C29550" s="98">
        <v>9.82</v>
      </c>
      <c r="F29550">
        <v>115691102</v>
      </c>
    </row>
    <row r="29551" spans="1:6" x14ac:dyDescent="0.2">
      <c r="A29551">
        <v>4951117</v>
      </c>
      <c r="B29551" t="s">
        <v>1813</v>
      </c>
      <c r="C29551" s="98">
        <v>9.82</v>
      </c>
      <c r="F29551">
        <v>1671448401</v>
      </c>
    </row>
    <row r="29552" spans="1:6" x14ac:dyDescent="0.2">
      <c r="A29552">
        <v>4951117</v>
      </c>
      <c r="B29552" t="s">
        <v>1813</v>
      </c>
      <c r="C29552" s="98">
        <v>9.82</v>
      </c>
      <c r="F29552">
        <v>1671448402</v>
      </c>
    </row>
    <row r="29553" spans="1:6" x14ac:dyDescent="0.2">
      <c r="A29553">
        <v>4951117</v>
      </c>
      <c r="B29553" t="s">
        <v>1813</v>
      </c>
      <c r="C29553" s="98">
        <v>9.82</v>
      </c>
      <c r="F29553">
        <v>5107976608</v>
      </c>
    </row>
    <row r="29554" spans="1:6" x14ac:dyDescent="0.2">
      <c r="A29554">
        <v>4951117</v>
      </c>
      <c r="B29554" t="s">
        <v>1813</v>
      </c>
      <c r="C29554" s="98">
        <v>9.82</v>
      </c>
      <c r="F29554">
        <v>5456990930</v>
      </c>
    </row>
    <row r="29555" spans="1:6" x14ac:dyDescent="0.2">
      <c r="A29555">
        <v>4951117</v>
      </c>
      <c r="B29555" t="s">
        <v>1813</v>
      </c>
      <c r="C29555" s="98">
        <v>9.82</v>
      </c>
      <c r="F29555">
        <v>5511153301</v>
      </c>
    </row>
    <row r="29556" spans="1:6" x14ac:dyDescent="0.2">
      <c r="A29556">
        <v>4951117</v>
      </c>
      <c r="B29556" t="s">
        <v>1813</v>
      </c>
      <c r="C29556" s="98">
        <v>9.82</v>
      </c>
      <c r="F29556">
        <v>5511153305</v>
      </c>
    </row>
    <row r="29557" spans="1:6" x14ac:dyDescent="0.2">
      <c r="A29557">
        <v>4951117</v>
      </c>
      <c r="B29557" t="s">
        <v>1813</v>
      </c>
      <c r="C29557" s="98">
        <v>9.82</v>
      </c>
      <c r="F29557">
        <v>6516275510</v>
      </c>
    </row>
    <row r="29558" spans="1:6" x14ac:dyDescent="0.2">
      <c r="A29558">
        <v>4951117</v>
      </c>
      <c r="B29558" t="s">
        <v>1813</v>
      </c>
      <c r="C29558" s="98">
        <v>9.82</v>
      </c>
      <c r="F29558">
        <v>6516275550</v>
      </c>
    </row>
    <row r="29559" spans="1:6" x14ac:dyDescent="0.2">
      <c r="A29559">
        <v>4951117</v>
      </c>
      <c r="B29559" t="s">
        <v>1813</v>
      </c>
      <c r="C29559" s="98">
        <v>9.82</v>
      </c>
      <c r="F29559">
        <v>6586259401</v>
      </c>
    </row>
    <row r="29560" spans="1:6" x14ac:dyDescent="0.2">
      <c r="A29560">
        <v>4951117</v>
      </c>
      <c r="B29560" t="s">
        <v>1813</v>
      </c>
      <c r="C29560" s="98">
        <v>9.82</v>
      </c>
      <c r="F29560">
        <v>6800110500</v>
      </c>
    </row>
    <row r="29561" spans="1:6" x14ac:dyDescent="0.2">
      <c r="A29561">
        <v>4951117</v>
      </c>
      <c r="B29561" t="s">
        <v>1813</v>
      </c>
      <c r="C29561" s="98">
        <v>9.82</v>
      </c>
      <c r="F29561">
        <v>6800110503</v>
      </c>
    </row>
    <row r="29562" spans="1:6" x14ac:dyDescent="0.2">
      <c r="A29562">
        <v>4951117</v>
      </c>
      <c r="B29562" t="s">
        <v>1813</v>
      </c>
      <c r="C29562" s="98">
        <v>9.82</v>
      </c>
      <c r="F29562">
        <v>7161003060</v>
      </c>
    </row>
    <row r="29563" spans="1:6" x14ac:dyDescent="0.2">
      <c r="A29563">
        <v>4951117</v>
      </c>
      <c r="B29563" t="s">
        <v>1813</v>
      </c>
      <c r="C29563" s="98">
        <v>9.82</v>
      </c>
      <c r="F29563">
        <v>7161003075</v>
      </c>
    </row>
    <row r="29564" spans="1:6" x14ac:dyDescent="0.2">
      <c r="A29564">
        <v>4951117</v>
      </c>
      <c r="B29564" t="s">
        <v>1813</v>
      </c>
      <c r="C29564" s="98">
        <v>9.82</v>
      </c>
      <c r="F29564">
        <v>7161003080</v>
      </c>
    </row>
    <row r="29565" spans="1:6" x14ac:dyDescent="0.2">
      <c r="A29565">
        <v>4951117</v>
      </c>
      <c r="B29565" t="s">
        <v>1813</v>
      </c>
      <c r="C29565" s="98">
        <v>9.82</v>
      </c>
      <c r="F29565">
        <v>7161003092</v>
      </c>
    </row>
    <row r="29566" spans="1:6" x14ac:dyDescent="0.2">
      <c r="A29566">
        <v>4951117</v>
      </c>
      <c r="B29566" t="s">
        <v>1813</v>
      </c>
      <c r="C29566" s="98">
        <v>9.82</v>
      </c>
      <c r="F29566">
        <v>7161015760</v>
      </c>
    </row>
    <row r="29567" spans="1:6" x14ac:dyDescent="0.2">
      <c r="A29567">
        <v>4951117</v>
      </c>
      <c r="B29567" t="s">
        <v>1813</v>
      </c>
      <c r="C29567" s="98">
        <v>9.82</v>
      </c>
      <c r="F29567">
        <v>7161015775</v>
      </c>
    </row>
    <row r="29568" spans="1:6" x14ac:dyDescent="0.2">
      <c r="A29568">
        <v>4951117</v>
      </c>
      <c r="B29568" t="s">
        <v>1813</v>
      </c>
      <c r="C29568" s="98">
        <v>9.7899999999999991</v>
      </c>
      <c r="F29568">
        <v>6808431001</v>
      </c>
    </row>
    <row r="29569" spans="1:6" x14ac:dyDescent="0.2">
      <c r="A29569">
        <v>4951117</v>
      </c>
      <c r="B29569" t="s">
        <v>1813</v>
      </c>
      <c r="C29569" s="98">
        <v>8.68</v>
      </c>
      <c r="F29569">
        <v>6808431011</v>
      </c>
    </row>
    <row r="29570" spans="1:6" x14ac:dyDescent="0.2">
      <c r="A29570">
        <v>4951117</v>
      </c>
      <c r="B29570" t="s">
        <v>1813</v>
      </c>
      <c r="C29570" s="98">
        <v>8.66</v>
      </c>
      <c r="F29570">
        <v>7161028930</v>
      </c>
    </row>
    <row r="29571" spans="1:6" x14ac:dyDescent="0.2">
      <c r="A29571">
        <v>4951117</v>
      </c>
      <c r="B29571" t="s">
        <v>1813</v>
      </c>
      <c r="C29571" s="98">
        <v>8.66</v>
      </c>
      <c r="F29571">
        <v>7161028960</v>
      </c>
    </row>
    <row r="29572" spans="1:6" x14ac:dyDescent="0.2">
      <c r="A29572">
        <v>4951117</v>
      </c>
      <c r="B29572" t="s">
        <v>1813</v>
      </c>
      <c r="C29572" s="98">
        <v>8.66</v>
      </c>
      <c r="F29572">
        <v>7161028975</v>
      </c>
    </row>
    <row r="29573" spans="1:6" x14ac:dyDescent="0.2">
      <c r="A29573">
        <v>4951117</v>
      </c>
      <c r="B29573" t="s">
        <v>1813</v>
      </c>
      <c r="C29573" s="98">
        <v>7.86</v>
      </c>
      <c r="F29573">
        <v>378047201</v>
      </c>
    </row>
    <row r="29574" spans="1:6" x14ac:dyDescent="0.2">
      <c r="A29574">
        <v>4951117</v>
      </c>
      <c r="B29574" t="s">
        <v>1813</v>
      </c>
      <c r="C29574" s="98">
        <v>7.86</v>
      </c>
      <c r="F29574">
        <v>378047205</v>
      </c>
    </row>
    <row r="29575" spans="1:6" x14ac:dyDescent="0.2">
      <c r="A29575">
        <v>4951117</v>
      </c>
      <c r="B29575" t="s">
        <v>1813</v>
      </c>
      <c r="C29575" s="98">
        <v>7.86</v>
      </c>
      <c r="F29575">
        <v>378047277</v>
      </c>
    </row>
    <row r="29576" spans="1:6" x14ac:dyDescent="0.2">
      <c r="A29576">
        <v>4951117</v>
      </c>
      <c r="B29576" t="s">
        <v>1813</v>
      </c>
      <c r="C29576" s="98">
        <v>7.84</v>
      </c>
      <c r="F29576">
        <v>5107976601</v>
      </c>
    </row>
    <row r="29577" spans="1:6" x14ac:dyDescent="0.2">
      <c r="A29577">
        <v>4951117</v>
      </c>
      <c r="B29577" t="s">
        <v>1813</v>
      </c>
      <c r="C29577" s="98">
        <v>7.78</v>
      </c>
      <c r="F29577">
        <v>904636345</v>
      </c>
    </row>
    <row r="29578" spans="1:6" x14ac:dyDescent="0.2">
      <c r="A29578">
        <v>4951117</v>
      </c>
      <c r="B29578" t="s">
        <v>1813</v>
      </c>
      <c r="C29578" s="98">
        <v>6.2</v>
      </c>
      <c r="F29578">
        <v>904636361</v>
      </c>
    </row>
    <row r="29579" spans="1:6" x14ac:dyDescent="0.2">
      <c r="A29579">
        <v>4951118</v>
      </c>
      <c r="B29579" t="s">
        <v>1814</v>
      </c>
      <c r="C29579" s="98">
        <v>6.81</v>
      </c>
      <c r="F29579">
        <v>5026831211</v>
      </c>
    </row>
    <row r="29580" spans="1:6" x14ac:dyDescent="0.2">
      <c r="A29580">
        <v>4951118</v>
      </c>
      <c r="B29580" t="s">
        <v>1814</v>
      </c>
      <c r="C29580" s="98">
        <v>6.44</v>
      </c>
      <c r="F29580">
        <v>7120536690</v>
      </c>
    </row>
    <row r="29581" spans="1:6" x14ac:dyDescent="0.2">
      <c r="A29581">
        <v>4951118</v>
      </c>
      <c r="B29581" t="s">
        <v>1814</v>
      </c>
      <c r="C29581" s="98">
        <v>5.21</v>
      </c>
      <c r="F29581">
        <v>6808482725</v>
      </c>
    </row>
    <row r="29582" spans="1:6" x14ac:dyDescent="0.2">
      <c r="A29582">
        <v>4951118</v>
      </c>
      <c r="B29582" t="s">
        <v>1814</v>
      </c>
      <c r="C29582" s="98">
        <v>5.21</v>
      </c>
      <c r="F29582">
        <v>6808482795</v>
      </c>
    </row>
    <row r="29583" spans="1:6" x14ac:dyDescent="0.2">
      <c r="A29583">
        <v>4951118</v>
      </c>
      <c r="B29583" t="s">
        <v>1814</v>
      </c>
      <c r="C29583" s="98">
        <v>5</v>
      </c>
      <c r="F29583">
        <v>115551110</v>
      </c>
    </row>
    <row r="29584" spans="1:6" x14ac:dyDescent="0.2">
      <c r="A29584">
        <v>4951118</v>
      </c>
      <c r="B29584" t="s">
        <v>1814</v>
      </c>
      <c r="C29584" s="98">
        <v>5</v>
      </c>
      <c r="F29584">
        <v>179010380</v>
      </c>
    </row>
    <row r="29585" spans="1:6" x14ac:dyDescent="0.2">
      <c r="A29585">
        <v>4951118</v>
      </c>
      <c r="B29585" t="s">
        <v>1814</v>
      </c>
      <c r="C29585" s="98">
        <v>5</v>
      </c>
      <c r="F29585">
        <v>378710077</v>
      </c>
    </row>
    <row r="29586" spans="1:6" x14ac:dyDescent="0.2">
      <c r="A29586">
        <v>4951118</v>
      </c>
      <c r="B29586" t="s">
        <v>1814</v>
      </c>
      <c r="C29586" s="98">
        <v>5</v>
      </c>
      <c r="F29586">
        <v>2724111603</v>
      </c>
    </row>
    <row r="29587" spans="1:6" x14ac:dyDescent="0.2">
      <c r="A29587">
        <v>4951118</v>
      </c>
      <c r="B29587" t="s">
        <v>1814</v>
      </c>
      <c r="C29587" s="98">
        <v>5</v>
      </c>
      <c r="F29587">
        <v>3556134311</v>
      </c>
    </row>
    <row r="29588" spans="1:6" x14ac:dyDescent="0.2">
      <c r="A29588">
        <v>4951118</v>
      </c>
      <c r="B29588" t="s">
        <v>1814</v>
      </c>
      <c r="C29588" s="98">
        <v>5</v>
      </c>
      <c r="F29588">
        <v>4229128990</v>
      </c>
    </row>
    <row r="29589" spans="1:6" x14ac:dyDescent="0.2">
      <c r="A29589">
        <v>4951118</v>
      </c>
      <c r="B29589" t="s">
        <v>1814</v>
      </c>
      <c r="C29589" s="98">
        <v>5</v>
      </c>
      <c r="F29589">
        <v>4238593590</v>
      </c>
    </row>
    <row r="29590" spans="1:6" x14ac:dyDescent="0.2">
      <c r="A29590">
        <v>4951118</v>
      </c>
      <c r="B29590" t="s">
        <v>1814</v>
      </c>
      <c r="C29590" s="98">
        <v>5</v>
      </c>
      <c r="F29590">
        <v>4285845445</v>
      </c>
    </row>
    <row r="29591" spans="1:6" x14ac:dyDescent="0.2">
      <c r="A29591">
        <v>4951118</v>
      </c>
      <c r="B29591" t="s">
        <v>1814</v>
      </c>
      <c r="C29591" s="98">
        <v>5</v>
      </c>
      <c r="F29591">
        <v>5009024760</v>
      </c>
    </row>
    <row r="29592" spans="1:6" x14ac:dyDescent="0.2">
      <c r="A29592">
        <v>4951118</v>
      </c>
      <c r="B29592" t="s">
        <v>1814</v>
      </c>
      <c r="C29592" s="98">
        <v>5</v>
      </c>
      <c r="F29592">
        <v>5009032550</v>
      </c>
    </row>
    <row r="29593" spans="1:6" x14ac:dyDescent="0.2">
      <c r="A29593">
        <v>4951118</v>
      </c>
      <c r="B29593" t="s">
        <v>1814</v>
      </c>
      <c r="C29593" s="98">
        <v>5</v>
      </c>
      <c r="F29593">
        <v>5140709390</v>
      </c>
    </row>
    <row r="29594" spans="1:6" x14ac:dyDescent="0.2">
      <c r="A29594">
        <v>4951118</v>
      </c>
      <c r="B29594" t="s">
        <v>1814</v>
      </c>
      <c r="C29594" s="98">
        <v>5</v>
      </c>
      <c r="F29594">
        <v>5456966840</v>
      </c>
    </row>
    <row r="29595" spans="1:6" x14ac:dyDescent="0.2">
      <c r="A29595">
        <v>4951118</v>
      </c>
      <c r="B29595" t="s">
        <v>1814</v>
      </c>
      <c r="C29595" s="98">
        <v>5</v>
      </c>
      <c r="F29595">
        <v>6233253890</v>
      </c>
    </row>
    <row r="29596" spans="1:6" x14ac:dyDescent="0.2">
      <c r="A29596">
        <v>4951118</v>
      </c>
      <c r="B29596" t="s">
        <v>1814</v>
      </c>
      <c r="C29596" s="98">
        <v>5</v>
      </c>
      <c r="F29596">
        <v>6330490090</v>
      </c>
    </row>
    <row r="29597" spans="1:6" x14ac:dyDescent="0.2">
      <c r="A29597">
        <v>4951118</v>
      </c>
      <c r="B29597" t="s">
        <v>1814</v>
      </c>
      <c r="C29597" s="98">
        <v>5</v>
      </c>
      <c r="F29597">
        <v>6362911001</v>
      </c>
    </row>
    <row r="29598" spans="1:6" x14ac:dyDescent="0.2">
      <c r="A29598">
        <v>4951118</v>
      </c>
      <c r="B29598" t="s">
        <v>1814</v>
      </c>
      <c r="C29598" s="98">
        <v>5</v>
      </c>
      <c r="F29598">
        <v>6362911011</v>
      </c>
    </row>
    <row r="29599" spans="1:6" x14ac:dyDescent="0.2">
      <c r="A29599">
        <v>4951118</v>
      </c>
      <c r="B29599" t="s">
        <v>1814</v>
      </c>
      <c r="C29599" s="98">
        <v>5</v>
      </c>
      <c r="F29599">
        <v>6818023109</v>
      </c>
    </row>
    <row r="29600" spans="1:6" x14ac:dyDescent="0.2">
      <c r="A29600">
        <v>4951118</v>
      </c>
      <c r="B29600" t="s">
        <v>1814</v>
      </c>
      <c r="C29600" s="98">
        <v>5</v>
      </c>
      <c r="F29600">
        <v>6818036209</v>
      </c>
    </row>
    <row r="29601" spans="1:6" x14ac:dyDescent="0.2">
      <c r="A29601">
        <v>4951118</v>
      </c>
      <c r="B29601" t="s">
        <v>1814</v>
      </c>
      <c r="C29601" s="98">
        <v>5</v>
      </c>
      <c r="F29601">
        <v>7075621451</v>
      </c>
    </row>
    <row r="29602" spans="1:6" x14ac:dyDescent="0.2">
      <c r="A29602">
        <v>4951118</v>
      </c>
      <c r="B29602" t="s">
        <v>1814</v>
      </c>
      <c r="C29602" s="98">
        <v>5</v>
      </c>
      <c r="F29602">
        <v>7075621490</v>
      </c>
    </row>
    <row r="29603" spans="1:6" x14ac:dyDescent="0.2">
      <c r="A29603">
        <v>4951119</v>
      </c>
      <c r="B29603" t="s">
        <v>1815</v>
      </c>
      <c r="C29603" s="98">
        <v>88.72</v>
      </c>
      <c r="F29603">
        <v>1088850022</v>
      </c>
    </row>
    <row r="29604" spans="1:6" x14ac:dyDescent="0.2">
      <c r="A29604">
        <v>4951119</v>
      </c>
      <c r="B29604" t="s">
        <v>1815</v>
      </c>
      <c r="C29604" s="98">
        <v>88.72</v>
      </c>
      <c r="F29604">
        <v>6362924531</v>
      </c>
    </row>
    <row r="29605" spans="1:6" x14ac:dyDescent="0.2">
      <c r="A29605">
        <v>4951119</v>
      </c>
      <c r="B29605" t="s">
        <v>1815</v>
      </c>
      <c r="C29605" s="98">
        <v>88.72</v>
      </c>
      <c r="F29605">
        <v>6498022603</v>
      </c>
    </row>
    <row r="29606" spans="1:6" x14ac:dyDescent="0.2">
      <c r="A29606">
        <v>4951119</v>
      </c>
      <c r="B29606" t="s">
        <v>1815</v>
      </c>
      <c r="C29606" s="98">
        <v>88.72</v>
      </c>
      <c r="F29606">
        <v>6586293730</v>
      </c>
    </row>
    <row r="29607" spans="1:6" x14ac:dyDescent="0.2">
      <c r="A29607">
        <v>4951119</v>
      </c>
      <c r="B29607" t="s">
        <v>1815</v>
      </c>
      <c r="C29607" s="98">
        <v>88.72</v>
      </c>
      <c r="F29607">
        <v>6838233106</v>
      </c>
    </row>
    <row r="29608" spans="1:6" x14ac:dyDescent="0.2">
      <c r="A29608">
        <v>4951119</v>
      </c>
      <c r="B29608" t="s">
        <v>1815</v>
      </c>
      <c r="C29608" s="98">
        <v>88.72</v>
      </c>
      <c r="F29608">
        <v>6938710430</v>
      </c>
    </row>
    <row r="29609" spans="1:6" x14ac:dyDescent="0.2">
      <c r="A29609">
        <v>4951119</v>
      </c>
      <c r="B29609" t="s">
        <v>1815</v>
      </c>
      <c r="C29609" s="98">
        <v>88.72</v>
      </c>
      <c r="F29609">
        <v>6945214613</v>
      </c>
    </row>
    <row r="29610" spans="1:6" x14ac:dyDescent="0.2">
      <c r="A29610">
        <v>4951119</v>
      </c>
      <c r="B29610" t="s">
        <v>1815</v>
      </c>
      <c r="C29610" s="98">
        <v>70.98</v>
      </c>
      <c r="F29610">
        <v>6838226706</v>
      </c>
    </row>
    <row r="29611" spans="1:6" x14ac:dyDescent="0.2">
      <c r="A29611">
        <v>4951119</v>
      </c>
      <c r="B29611" t="s">
        <v>1815</v>
      </c>
      <c r="C29611" s="98">
        <v>70.930000000000007</v>
      </c>
      <c r="F29611">
        <v>4948368803</v>
      </c>
    </row>
    <row r="29612" spans="1:6" x14ac:dyDescent="0.2">
      <c r="A29612">
        <v>4951119</v>
      </c>
      <c r="B29612" t="s">
        <v>1815</v>
      </c>
      <c r="C29612" s="98">
        <v>49.42</v>
      </c>
      <c r="F29612">
        <v>6042983730</v>
      </c>
    </row>
    <row r="29613" spans="1:6" x14ac:dyDescent="0.2">
      <c r="A29613">
        <v>4951119</v>
      </c>
      <c r="B29613" t="s">
        <v>1815</v>
      </c>
      <c r="C29613" s="98">
        <v>110.9</v>
      </c>
      <c r="F29613">
        <v>6042948230</v>
      </c>
    </row>
    <row r="29614" spans="1:6" x14ac:dyDescent="0.2">
      <c r="A29614">
        <v>4951120</v>
      </c>
      <c r="B29614" t="s">
        <v>1816</v>
      </c>
      <c r="C29614" s="98">
        <v>48.67</v>
      </c>
      <c r="F29614">
        <v>6042948130</v>
      </c>
    </row>
    <row r="29615" spans="1:6" x14ac:dyDescent="0.2">
      <c r="A29615">
        <v>4951120</v>
      </c>
      <c r="B29615" t="s">
        <v>1816</v>
      </c>
      <c r="C29615" s="98">
        <v>44.36</v>
      </c>
      <c r="F29615">
        <v>1088850012</v>
      </c>
    </row>
    <row r="29616" spans="1:6" x14ac:dyDescent="0.2">
      <c r="A29616">
        <v>4951120</v>
      </c>
      <c r="B29616" t="s">
        <v>1816</v>
      </c>
      <c r="C29616" s="98">
        <v>44.36</v>
      </c>
      <c r="F29616">
        <v>5511166330</v>
      </c>
    </row>
    <row r="29617" spans="1:6" x14ac:dyDescent="0.2">
      <c r="A29617">
        <v>4951120</v>
      </c>
      <c r="B29617" t="s">
        <v>1816</v>
      </c>
      <c r="C29617" s="98">
        <v>44.36</v>
      </c>
      <c r="F29617">
        <v>6498022503</v>
      </c>
    </row>
    <row r="29618" spans="1:6" x14ac:dyDescent="0.2">
      <c r="A29618">
        <v>4951120</v>
      </c>
      <c r="B29618" t="s">
        <v>1816</v>
      </c>
      <c r="C29618" s="98">
        <v>44.36</v>
      </c>
      <c r="F29618">
        <v>6586293630</v>
      </c>
    </row>
    <row r="29619" spans="1:6" x14ac:dyDescent="0.2">
      <c r="A29619">
        <v>4951120</v>
      </c>
      <c r="B29619" t="s">
        <v>1816</v>
      </c>
      <c r="C29619" s="98">
        <v>44.36</v>
      </c>
      <c r="F29619">
        <v>6838226606</v>
      </c>
    </row>
    <row r="29620" spans="1:6" x14ac:dyDescent="0.2">
      <c r="A29620">
        <v>4951120</v>
      </c>
      <c r="B29620" t="s">
        <v>1816</v>
      </c>
      <c r="C29620" s="98">
        <v>44.36</v>
      </c>
      <c r="F29620">
        <v>6838233006</v>
      </c>
    </row>
    <row r="29621" spans="1:6" x14ac:dyDescent="0.2">
      <c r="A29621">
        <v>4951120</v>
      </c>
      <c r="B29621" t="s">
        <v>1816</v>
      </c>
      <c r="C29621" s="98">
        <v>44.36</v>
      </c>
      <c r="F29621">
        <v>6938710330</v>
      </c>
    </row>
    <row r="29622" spans="1:6" x14ac:dyDescent="0.2">
      <c r="A29622">
        <v>4951120</v>
      </c>
      <c r="B29622" t="s">
        <v>1816</v>
      </c>
      <c r="C29622" s="98">
        <v>43.2</v>
      </c>
      <c r="F29622">
        <v>6362924521</v>
      </c>
    </row>
    <row r="29623" spans="1:6" x14ac:dyDescent="0.2">
      <c r="A29623">
        <v>4951120</v>
      </c>
      <c r="B29623" t="s">
        <v>1816</v>
      </c>
      <c r="C29623" s="98">
        <v>43.2</v>
      </c>
      <c r="F29623">
        <v>6945214513</v>
      </c>
    </row>
    <row r="29624" spans="1:6" x14ac:dyDescent="0.2">
      <c r="A29624">
        <v>4951120</v>
      </c>
      <c r="B29624" t="s">
        <v>1816</v>
      </c>
      <c r="C29624" s="98">
        <v>32</v>
      </c>
      <c r="F29624">
        <v>4948368703</v>
      </c>
    </row>
    <row r="29625" spans="1:6" x14ac:dyDescent="0.2">
      <c r="A29625">
        <v>4951120</v>
      </c>
      <c r="B29625" t="s">
        <v>1816</v>
      </c>
      <c r="C29625" s="98">
        <v>22.29</v>
      </c>
      <c r="F29625">
        <v>6042983630</v>
      </c>
    </row>
    <row r="29626" spans="1:6" x14ac:dyDescent="0.2">
      <c r="A29626">
        <v>4951122</v>
      </c>
      <c r="B29626" t="s">
        <v>1817</v>
      </c>
      <c r="C29626" s="98">
        <v>5</v>
      </c>
      <c r="F29626">
        <v>378180504</v>
      </c>
    </row>
    <row r="29627" spans="1:6" x14ac:dyDescent="0.2">
      <c r="A29627">
        <v>4951122</v>
      </c>
      <c r="B29627" t="s">
        <v>1817</v>
      </c>
      <c r="C29627" s="98">
        <v>5</v>
      </c>
      <c r="F29627">
        <v>378180510</v>
      </c>
    </row>
    <row r="29628" spans="1:6" x14ac:dyDescent="0.2">
      <c r="A29628">
        <v>4951122</v>
      </c>
      <c r="B29628" t="s">
        <v>1817</v>
      </c>
      <c r="C29628" s="98">
        <v>5</v>
      </c>
      <c r="F29628">
        <v>378180577</v>
      </c>
    </row>
    <row r="29629" spans="1:6" x14ac:dyDescent="0.2">
      <c r="A29629">
        <v>4951122</v>
      </c>
      <c r="B29629" t="s">
        <v>1817</v>
      </c>
      <c r="C29629" s="98">
        <v>5</v>
      </c>
      <c r="F29629">
        <v>378180595</v>
      </c>
    </row>
    <row r="29630" spans="1:6" x14ac:dyDescent="0.2">
      <c r="A29630">
        <v>4951122</v>
      </c>
      <c r="B29630" t="s">
        <v>1817</v>
      </c>
      <c r="C29630" s="98">
        <v>5</v>
      </c>
      <c r="F29630">
        <v>440772990</v>
      </c>
    </row>
    <row r="29631" spans="1:6" x14ac:dyDescent="0.2">
      <c r="A29631">
        <v>4951122</v>
      </c>
      <c r="B29631" t="s">
        <v>1817</v>
      </c>
      <c r="C29631" s="98">
        <v>5</v>
      </c>
      <c r="F29631">
        <v>527328243</v>
      </c>
    </row>
    <row r="29632" spans="1:6" x14ac:dyDescent="0.2">
      <c r="A29632">
        <v>4951122</v>
      </c>
      <c r="B29632" t="s">
        <v>1817</v>
      </c>
      <c r="C29632" s="98">
        <v>5</v>
      </c>
      <c r="F29632">
        <v>527328246</v>
      </c>
    </row>
    <row r="29633" spans="1:6" x14ac:dyDescent="0.2">
      <c r="A29633">
        <v>4951122</v>
      </c>
      <c r="B29633" t="s">
        <v>1817</v>
      </c>
      <c r="C29633" s="98">
        <v>5</v>
      </c>
      <c r="F29633">
        <v>904695161</v>
      </c>
    </row>
    <row r="29634" spans="1:6" x14ac:dyDescent="0.2">
      <c r="A29634">
        <v>4951122</v>
      </c>
      <c r="B29634" t="s">
        <v>1817</v>
      </c>
      <c r="C29634" s="98">
        <v>5</v>
      </c>
      <c r="F29634">
        <v>1672944915</v>
      </c>
    </row>
    <row r="29635" spans="1:6" x14ac:dyDescent="0.2">
      <c r="A29635">
        <v>4951122</v>
      </c>
      <c r="B29635" t="s">
        <v>1817</v>
      </c>
      <c r="C29635" s="98">
        <v>5</v>
      </c>
      <c r="F29635">
        <v>1672944917</v>
      </c>
    </row>
    <row r="29636" spans="1:6" x14ac:dyDescent="0.2">
      <c r="A29636">
        <v>4951122</v>
      </c>
      <c r="B29636" t="s">
        <v>1817</v>
      </c>
      <c r="C29636" s="98">
        <v>5</v>
      </c>
      <c r="F29636">
        <v>4306394890</v>
      </c>
    </row>
    <row r="29637" spans="1:6" x14ac:dyDescent="0.2">
      <c r="A29637">
        <v>4951122</v>
      </c>
      <c r="B29637" t="s">
        <v>1817</v>
      </c>
      <c r="C29637" s="98">
        <v>5</v>
      </c>
      <c r="F29637">
        <v>4778164610</v>
      </c>
    </row>
    <row r="29638" spans="1:6" x14ac:dyDescent="0.2">
      <c r="A29638">
        <v>4951122</v>
      </c>
      <c r="B29638" t="s">
        <v>1817</v>
      </c>
      <c r="C29638" s="98">
        <v>5</v>
      </c>
      <c r="F29638">
        <v>4778164690</v>
      </c>
    </row>
    <row r="29639" spans="1:6" x14ac:dyDescent="0.2">
      <c r="A29639">
        <v>4951122</v>
      </c>
      <c r="B29639" t="s">
        <v>1817</v>
      </c>
      <c r="C29639" s="98">
        <v>5</v>
      </c>
      <c r="F29639">
        <v>5107944101</v>
      </c>
    </row>
    <row r="29640" spans="1:6" x14ac:dyDescent="0.2">
      <c r="A29640">
        <v>4951122</v>
      </c>
      <c r="B29640" t="s">
        <v>1817</v>
      </c>
      <c r="C29640" s="98">
        <v>5</v>
      </c>
      <c r="F29640">
        <v>5107944120</v>
      </c>
    </row>
    <row r="29641" spans="1:6" x14ac:dyDescent="0.2">
      <c r="A29641">
        <v>4951122</v>
      </c>
      <c r="B29641" t="s">
        <v>1817</v>
      </c>
      <c r="C29641" s="98">
        <v>5</v>
      </c>
      <c r="F29641">
        <v>5515453950</v>
      </c>
    </row>
    <row r="29642" spans="1:6" x14ac:dyDescent="0.2">
      <c r="A29642">
        <v>4951122</v>
      </c>
      <c r="B29642" t="s">
        <v>1817</v>
      </c>
      <c r="C29642" s="98">
        <v>5</v>
      </c>
      <c r="F29642">
        <v>6068747501</v>
      </c>
    </row>
    <row r="29643" spans="1:6" x14ac:dyDescent="0.2">
      <c r="A29643">
        <v>4951122</v>
      </c>
      <c r="B29643" t="s">
        <v>1817</v>
      </c>
      <c r="C29643" s="98">
        <v>5</v>
      </c>
      <c r="F29643">
        <v>6068747511</v>
      </c>
    </row>
    <row r="29644" spans="1:6" x14ac:dyDescent="0.2">
      <c r="A29644">
        <v>4951122</v>
      </c>
      <c r="B29644" t="s">
        <v>1817</v>
      </c>
      <c r="C29644" s="98">
        <v>5</v>
      </c>
      <c r="F29644">
        <v>6191919730</v>
      </c>
    </row>
    <row r="29645" spans="1:6" x14ac:dyDescent="0.2">
      <c r="A29645">
        <v>4951122</v>
      </c>
      <c r="B29645" t="s">
        <v>1817</v>
      </c>
      <c r="C29645" s="98">
        <v>5</v>
      </c>
      <c r="F29645">
        <v>6191997530</v>
      </c>
    </row>
    <row r="29646" spans="1:6" x14ac:dyDescent="0.2">
      <c r="A29646">
        <v>4951122</v>
      </c>
      <c r="B29646" t="s">
        <v>1817</v>
      </c>
      <c r="C29646" s="98">
        <v>5</v>
      </c>
      <c r="F29646">
        <v>6191997590</v>
      </c>
    </row>
    <row r="29647" spans="1:6" x14ac:dyDescent="0.2">
      <c r="A29647">
        <v>4951122</v>
      </c>
      <c r="B29647" t="s">
        <v>1817</v>
      </c>
      <c r="C29647" s="98">
        <v>5</v>
      </c>
      <c r="F29647">
        <v>6633684930</v>
      </c>
    </row>
    <row r="29648" spans="1:6" x14ac:dyDescent="0.2">
      <c r="A29648">
        <v>4951122</v>
      </c>
      <c r="B29648" t="s">
        <v>1817</v>
      </c>
      <c r="C29648" s="98">
        <v>5</v>
      </c>
      <c r="F29648">
        <v>6818096701</v>
      </c>
    </row>
    <row r="29649" spans="1:6" x14ac:dyDescent="0.2">
      <c r="A29649">
        <v>4951122</v>
      </c>
      <c r="B29649" t="s">
        <v>1817</v>
      </c>
      <c r="C29649" s="98">
        <v>5</v>
      </c>
      <c r="F29649">
        <v>6818096703</v>
      </c>
    </row>
    <row r="29650" spans="1:6" x14ac:dyDescent="0.2">
      <c r="A29650">
        <v>4951122</v>
      </c>
      <c r="B29650" t="s">
        <v>1817</v>
      </c>
      <c r="C29650" s="98">
        <v>5</v>
      </c>
      <c r="F29650">
        <v>6818096709</v>
      </c>
    </row>
    <row r="29651" spans="1:6" x14ac:dyDescent="0.2">
      <c r="A29651">
        <v>4951122</v>
      </c>
      <c r="B29651" t="s">
        <v>1817</v>
      </c>
      <c r="C29651" s="98">
        <v>5</v>
      </c>
      <c r="F29651">
        <v>6878871333</v>
      </c>
    </row>
    <row r="29652" spans="1:6" x14ac:dyDescent="0.2">
      <c r="A29652">
        <v>4951122</v>
      </c>
      <c r="B29652" t="s">
        <v>1817</v>
      </c>
      <c r="C29652" s="98">
        <v>5</v>
      </c>
      <c r="F29652">
        <v>6878871339</v>
      </c>
    </row>
    <row r="29653" spans="1:6" x14ac:dyDescent="0.2">
      <c r="A29653">
        <v>4951122</v>
      </c>
      <c r="B29653" t="s">
        <v>1817</v>
      </c>
      <c r="C29653" s="98">
        <v>5</v>
      </c>
      <c r="F29653">
        <v>6923818321</v>
      </c>
    </row>
    <row r="29654" spans="1:6" x14ac:dyDescent="0.2">
      <c r="A29654">
        <v>4951122</v>
      </c>
      <c r="B29654" t="s">
        <v>1817</v>
      </c>
      <c r="C29654" s="98">
        <v>5</v>
      </c>
      <c r="F29654">
        <v>6923818327</v>
      </c>
    </row>
    <row r="29655" spans="1:6" x14ac:dyDescent="0.2">
      <c r="A29655">
        <v>4951122</v>
      </c>
      <c r="B29655" t="s">
        <v>1817</v>
      </c>
      <c r="C29655" s="98">
        <v>5</v>
      </c>
      <c r="F29655">
        <v>7093429230</v>
      </c>
    </row>
    <row r="29656" spans="1:6" x14ac:dyDescent="0.2">
      <c r="A29656">
        <v>4951122</v>
      </c>
      <c r="B29656" t="s">
        <v>1817</v>
      </c>
      <c r="C29656" s="98">
        <v>5</v>
      </c>
      <c r="F29656">
        <v>7093429290</v>
      </c>
    </row>
    <row r="29657" spans="1:6" x14ac:dyDescent="0.2">
      <c r="A29657">
        <v>4951122</v>
      </c>
      <c r="B29657" t="s">
        <v>1817</v>
      </c>
      <c r="C29657" s="98">
        <v>5</v>
      </c>
      <c r="F29657">
        <v>7093441130</v>
      </c>
    </row>
    <row r="29658" spans="1:6" x14ac:dyDescent="0.2">
      <c r="A29658">
        <v>4951122</v>
      </c>
      <c r="B29658" t="s">
        <v>1817</v>
      </c>
      <c r="C29658" s="98">
        <v>5</v>
      </c>
      <c r="F29658">
        <v>7120535390</v>
      </c>
    </row>
    <row r="29659" spans="1:6" x14ac:dyDescent="0.2">
      <c r="A29659">
        <v>4951122</v>
      </c>
      <c r="B29659" t="s">
        <v>1817</v>
      </c>
      <c r="C29659" s="98">
        <v>5</v>
      </c>
      <c r="F29659">
        <v>7120565530</v>
      </c>
    </row>
    <row r="29660" spans="1:6" x14ac:dyDescent="0.2">
      <c r="A29660">
        <v>4951122</v>
      </c>
      <c r="B29660" t="s">
        <v>1817</v>
      </c>
      <c r="C29660" s="98">
        <v>5</v>
      </c>
      <c r="F29660">
        <v>7218907390</v>
      </c>
    </row>
    <row r="29661" spans="1:6" x14ac:dyDescent="0.2">
      <c r="A29661">
        <v>4951122</v>
      </c>
      <c r="B29661" t="s">
        <v>1817</v>
      </c>
      <c r="C29661" s="98">
        <v>5</v>
      </c>
      <c r="F29661">
        <v>7218910730</v>
      </c>
    </row>
    <row r="29662" spans="1:6" x14ac:dyDescent="0.2">
      <c r="A29662">
        <v>4951122</v>
      </c>
      <c r="B29662" t="s">
        <v>1817</v>
      </c>
      <c r="C29662" s="98">
        <v>5</v>
      </c>
      <c r="F29662">
        <v>7278910490</v>
      </c>
    </row>
    <row r="29663" spans="1:6" x14ac:dyDescent="0.2">
      <c r="A29663">
        <v>4951124</v>
      </c>
      <c r="B29663" t="s">
        <v>1818</v>
      </c>
      <c r="C29663" s="98">
        <v>5</v>
      </c>
      <c r="F29663">
        <v>245018001</v>
      </c>
    </row>
    <row r="29664" spans="1:6" x14ac:dyDescent="0.2">
      <c r="A29664">
        <v>4951124</v>
      </c>
      <c r="B29664" t="s">
        <v>1818</v>
      </c>
      <c r="C29664" s="98">
        <v>5</v>
      </c>
      <c r="F29664">
        <v>245018089</v>
      </c>
    </row>
    <row r="29665" spans="1:6" x14ac:dyDescent="0.2">
      <c r="A29665">
        <v>4951124</v>
      </c>
      <c r="B29665" t="s">
        <v>1818</v>
      </c>
      <c r="C29665" s="98">
        <v>5</v>
      </c>
      <c r="F29665">
        <v>378104301</v>
      </c>
    </row>
    <row r="29666" spans="1:6" x14ac:dyDescent="0.2">
      <c r="A29666">
        <v>4951124</v>
      </c>
      <c r="B29666" t="s">
        <v>1818</v>
      </c>
      <c r="C29666" s="98">
        <v>5</v>
      </c>
      <c r="F29666">
        <v>781121701</v>
      </c>
    </row>
    <row r="29667" spans="1:6" x14ac:dyDescent="0.2">
      <c r="A29667">
        <v>4951124</v>
      </c>
      <c r="B29667" t="s">
        <v>1818</v>
      </c>
      <c r="C29667" s="98">
        <v>5</v>
      </c>
      <c r="F29667">
        <v>832712211</v>
      </c>
    </row>
    <row r="29668" spans="1:6" x14ac:dyDescent="0.2">
      <c r="A29668">
        <v>4951124</v>
      </c>
      <c r="B29668" t="s">
        <v>1818</v>
      </c>
      <c r="C29668" s="98">
        <v>5</v>
      </c>
      <c r="F29668">
        <v>832712215</v>
      </c>
    </row>
    <row r="29669" spans="1:6" x14ac:dyDescent="0.2">
      <c r="A29669">
        <v>4951124</v>
      </c>
      <c r="B29669" t="s">
        <v>1818</v>
      </c>
      <c r="C29669" s="98">
        <v>5</v>
      </c>
      <c r="F29669">
        <v>2930013801</v>
      </c>
    </row>
    <row r="29670" spans="1:6" x14ac:dyDescent="0.2">
      <c r="A29670">
        <v>4951124</v>
      </c>
      <c r="B29670" t="s">
        <v>1818</v>
      </c>
      <c r="C29670" s="98">
        <v>5</v>
      </c>
      <c r="F29670">
        <v>2930013805</v>
      </c>
    </row>
    <row r="29671" spans="1:6" x14ac:dyDescent="0.2">
      <c r="A29671">
        <v>4951124</v>
      </c>
      <c r="B29671" t="s">
        <v>1818</v>
      </c>
      <c r="C29671" s="98">
        <v>5</v>
      </c>
      <c r="F29671">
        <v>5511152901</v>
      </c>
    </row>
    <row r="29672" spans="1:6" x14ac:dyDescent="0.2">
      <c r="A29672">
        <v>4951124</v>
      </c>
      <c r="B29672" t="s">
        <v>1818</v>
      </c>
      <c r="C29672" s="98">
        <v>5</v>
      </c>
      <c r="F29672">
        <v>5723710601</v>
      </c>
    </row>
    <row r="29673" spans="1:6" x14ac:dyDescent="0.2">
      <c r="A29673">
        <v>4951124</v>
      </c>
      <c r="B29673" t="s">
        <v>1818</v>
      </c>
      <c r="C29673" s="98">
        <v>5</v>
      </c>
      <c r="F29673">
        <v>6068721111</v>
      </c>
    </row>
    <row r="29674" spans="1:6" x14ac:dyDescent="0.2">
      <c r="A29674">
        <v>4951124</v>
      </c>
      <c r="B29674" t="s">
        <v>1818</v>
      </c>
      <c r="C29674" s="98">
        <v>5</v>
      </c>
      <c r="F29674">
        <v>6068721121</v>
      </c>
    </row>
    <row r="29675" spans="1:6" x14ac:dyDescent="0.2">
      <c r="A29675">
        <v>4951124</v>
      </c>
      <c r="B29675" t="s">
        <v>1818</v>
      </c>
      <c r="C29675" s="98">
        <v>5</v>
      </c>
      <c r="F29675">
        <v>6275679613</v>
      </c>
    </row>
    <row r="29676" spans="1:6" x14ac:dyDescent="0.2">
      <c r="A29676">
        <v>4951124</v>
      </c>
      <c r="B29676" t="s">
        <v>1818</v>
      </c>
      <c r="C29676" s="98">
        <v>5</v>
      </c>
      <c r="F29676">
        <v>6275679688</v>
      </c>
    </row>
    <row r="29677" spans="1:6" x14ac:dyDescent="0.2">
      <c r="A29677">
        <v>4951124</v>
      </c>
      <c r="B29677" t="s">
        <v>1818</v>
      </c>
      <c r="C29677" s="98">
        <v>5</v>
      </c>
      <c r="F29677">
        <v>6586240101</v>
      </c>
    </row>
    <row r="29678" spans="1:6" x14ac:dyDescent="0.2">
      <c r="A29678">
        <v>4951124</v>
      </c>
      <c r="B29678" t="s">
        <v>1818</v>
      </c>
      <c r="C29678" s="98">
        <v>5</v>
      </c>
      <c r="F29678">
        <v>6586240105</v>
      </c>
    </row>
    <row r="29679" spans="1:6" x14ac:dyDescent="0.2">
      <c r="A29679">
        <v>4951124</v>
      </c>
      <c r="B29679" t="s">
        <v>1818</v>
      </c>
      <c r="C29679" s="98">
        <v>5</v>
      </c>
      <c r="F29679">
        <v>6800147200</v>
      </c>
    </row>
    <row r="29680" spans="1:6" x14ac:dyDescent="0.2">
      <c r="A29680">
        <v>4951124</v>
      </c>
      <c r="B29680" t="s">
        <v>1818</v>
      </c>
      <c r="C29680" s="98">
        <v>5</v>
      </c>
      <c r="F29680">
        <v>6838203101</v>
      </c>
    </row>
    <row r="29681" spans="1:6" x14ac:dyDescent="0.2">
      <c r="A29681">
        <v>4951125</v>
      </c>
      <c r="B29681" t="s">
        <v>1819</v>
      </c>
      <c r="C29681" s="98">
        <v>5.69</v>
      </c>
      <c r="F29681">
        <v>832712401</v>
      </c>
    </row>
    <row r="29682" spans="1:6" x14ac:dyDescent="0.2">
      <c r="A29682">
        <v>4951125</v>
      </c>
      <c r="B29682" t="s">
        <v>1819</v>
      </c>
      <c r="C29682" s="98">
        <v>5.69</v>
      </c>
      <c r="F29682">
        <v>832712489</v>
      </c>
    </row>
    <row r="29683" spans="1:6" x14ac:dyDescent="0.2">
      <c r="A29683">
        <v>4951125</v>
      </c>
      <c r="B29683" t="s">
        <v>1819</v>
      </c>
      <c r="C29683" s="98">
        <v>5</v>
      </c>
      <c r="F29683">
        <v>245018289</v>
      </c>
    </row>
    <row r="29684" spans="1:6" x14ac:dyDescent="0.2">
      <c r="A29684">
        <v>4951125</v>
      </c>
      <c r="B29684" t="s">
        <v>1819</v>
      </c>
      <c r="C29684" s="98">
        <v>5</v>
      </c>
      <c r="F29684">
        <v>378104505</v>
      </c>
    </row>
    <row r="29685" spans="1:6" x14ac:dyDescent="0.2">
      <c r="A29685">
        <v>4951125</v>
      </c>
      <c r="B29685" t="s">
        <v>1819</v>
      </c>
      <c r="C29685" s="98">
        <v>5</v>
      </c>
      <c r="F29685">
        <v>781121901</v>
      </c>
    </row>
    <row r="29686" spans="1:6" x14ac:dyDescent="0.2">
      <c r="A29686">
        <v>4951125</v>
      </c>
      <c r="B29686" t="s">
        <v>1819</v>
      </c>
      <c r="C29686" s="98">
        <v>5</v>
      </c>
      <c r="F29686">
        <v>781121905</v>
      </c>
    </row>
    <row r="29687" spans="1:6" x14ac:dyDescent="0.2">
      <c r="A29687">
        <v>4951125</v>
      </c>
      <c r="B29687" t="s">
        <v>1819</v>
      </c>
      <c r="C29687" s="98">
        <v>5</v>
      </c>
      <c r="F29687">
        <v>904686161</v>
      </c>
    </row>
    <row r="29688" spans="1:6" x14ac:dyDescent="0.2">
      <c r="A29688">
        <v>4951125</v>
      </c>
      <c r="B29688" t="s">
        <v>1819</v>
      </c>
      <c r="C29688" s="98">
        <v>5</v>
      </c>
      <c r="F29688">
        <v>904686190</v>
      </c>
    </row>
    <row r="29689" spans="1:6" x14ac:dyDescent="0.2">
      <c r="A29689">
        <v>4951125</v>
      </c>
      <c r="B29689" t="s">
        <v>1819</v>
      </c>
      <c r="C29689" s="98">
        <v>5</v>
      </c>
      <c r="F29689">
        <v>2930014001</v>
      </c>
    </row>
    <row r="29690" spans="1:6" x14ac:dyDescent="0.2">
      <c r="A29690">
        <v>4951125</v>
      </c>
      <c r="B29690" t="s">
        <v>1819</v>
      </c>
      <c r="C29690" s="98">
        <v>5</v>
      </c>
      <c r="F29690">
        <v>5511153101</v>
      </c>
    </row>
    <row r="29691" spans="1:6" x14ac:dyDescent="0.2">
      <c r="A29691">
        <v>4951125</v>
      </c>
      <c r="B29691" t="s">
        <v>1819</v>
      </c>
      <c r="C29691" s="98">
        <v>5</v>
      </c>
      <c r="F29691">
        <v>5723704801</v>
      </c>
    </row>
    <row r="29692" spans="1:6" x14ac:dyDescent="0.2">
      <c r="A29692">
        <v>4951125</v>
      </c>
      <c r="B29692" t="s">
        <v>1819</v>
      </c>
      <c r="C29692" s="98">
        <v>5</v>
      </c>
      <c r="F29692">
        <v>5723704805</v>
      </c>
    </row>
    <row r="29693" spans="1:6" x14ac:dyDescent="0.2">
      <c r="A29693">
        <v>4951125</v>
      </c>
      <c r="B29693" t="s">
        <v>1819</v>
      </c>
      <c r="C29693" s="98">
        <v>5</v>
      </c>
      <c r="F29693">
        <v>6275679888</v>
      </c>
    </row>
    <row r="29694" spans="1:6" x14ac:dyDescent="0.2">
      <c r="A29694">
        <v>4951125</v>
      </c>
      <c r="B29694" t="s">
        <v>1819</v>
      </c>
      <c r="C29694" s="98">
        <v>5</v>
      </c>
      <c r="F29694">
        <v>6586240301</v>
      </c>
    </row>
    <row r="29695" spans="1:6" x14ac:dyDescent="0.2">
      <c r="A29695">
        <v>4951125</v>
      </c>
      <c r="B29695" t="s">
        <v>1819</v>
      </c>
      <c r="C29695" s="98">
        <v>5</v>
      </c>
      <c r="F29695">
        <v>6586240305</v>
      </c>
    </row>
    <row r="29696" spans="1:6" x14ac:dyDescent="0.2">
      <c r="A29696">
        <v>4951125</v>
      </c>
      <c r="B29696" t="s">
        <v>1819</v>
      </c>
      <c r="C29696" s="98">
        <v>5</v>
      </c>
      <c r="F29696">
        <v>6808431501</v>
      </c>
    </row>
    <row r="29697" spans="1:6" x14ac:dyDescent="0.2">
      <c r="A29697">
        <v>4951125</v>
      </c>
      <c r="B29697" t="s">
        <v>1819</v>
      </c>
      <c r="C29697" s="98">
        <v>5</v>
      </c>
      <c r="F29697">
        <v>6808431511</v>
      </c>
    </row>
    <row r="29698" spans="1:6" x14ac:dyDescent="0.2">
      <c r="A29698">
        <v>4951125</v>
      </c>
      <c r="B29698" t="s">
        <v>1819</v>
      </c>
      <c r="C29698" s="98">
        <v>5</v>
      </c>
      <c r="F29698">
        <v>6838203301</v>
      </c>
    </row>
    <row r="29699" spans="1:6" x14ac:dyDescent="0.2">
      <c r="A29699">
        <v>4951125</v>
      </c>
      <c r="B29699" t="s">
        <v>1819</v>
      </c>
      <c r="C29699" s="98">
        <v>5</v>
      </c>
      <c r="F29699">
        <v>6838203305</v>
      </c>
    </row>
    <row r="29700" spans="1:6" x14ac:dyDescent="0.2">
      <c r="A29700">
        <v>4951125</v>
      </c>
      <c r="B29700" t="s">
        <v>1819</v>
      </c>
      <c r="C29700" s="98">
        <v>15.97</v>
      </c>
      <c r="F29700">
        <v>832712411</v>
      </c>
    </row>
    <row r="29701" spans="1:6" x14ac:dyDescent="0.2">
      <c r="A29701">
        <v>4951125</v>
      </c>
      <c r="B29701" t="s">
        <v>1819</v>
      </c>
      <c r="C29701" s="98">
        <v>15.97</v>
      </c>
      <c r="F29701">
        <v>7161003253</v>
      </c>
    </row>
    <row r="29702" spans="1:6" x14ac:dyDescent="0.2">
      <c r="A29702">
        <v>4951125</v>
      </c>
      <c r="B29702" t="s">
        <v>1819</v>
      </c>
      <c r="C29702" s="98">
        <v>15.97</v>
      </c>
      <c r="F29702">
        <v>7161003260</v>
      </c>
    </row>
    <row r="29703" spans="1:6" x14ac:dyDescent="0.2">
      <c r="A29703">
        <v>4951125</v>
      </c>
      <c r="B29703" t="s">
        <v>1819</v>
      </c>
      <c r="C29703" s="98">
        <v>15.96</v>
      </c>
      <c r="F29703">
        <v>832712415</v>
      </c>
    </row>
    <row r="29704" spans="1:6" x14ac:dyDescent="0.2">
      <c r="A29704">
        <v>4951125</v>
      </c>
      <c r="B29704" t="s">
        <v>1819</v>
      </c>
      <c r="C29704" s="98">
        <v>14.44</v>
      </c>
      <c r="F29704">
        <v>5570093960</v>
      </c>
    </row>
    <row r="29705" spans="1:6" x14ac:dyDescent="0.2">
      <c r="A29705">
        <v>4951125</v>
      </c>
      <c r="B29705" t="s">
        <v>1819</v>
      </c>
      <c r="C29705" s="98">
        <v>13.6</v>
      </c>
      <c r="F29705">
        <v>6191924960</v>
      </c>
    </row>
    <row r="29706" spans="1:6" x14ac:dyDescent="0.2">
      <c r="A29706">
        <v>4951125</v>
      </c>
      <c r="B29706" t="s">
        <v>1819</v>
      </c>
      <c r="C29706" s="98">
        <v>13.51</v>
      </c>
      <c r="F29706">
        <v>245018201</v>
      </c>
    </row>
    <row r="29707" spans="1:6" x14ac:dyDescent="0.2">
      <c r="A29707">
        <v>4951125</v>
      </c>
      <c r="B29707" t="s">
        <v>1819</v>
      </c>
      <c r="C29707" s="98">
        <v>13.33</v>
      </c>
      <c r="F29707">
        <v>5456990350</v>
      </c>
    </row>
    <row r="29708" spans="1:6" x14ac:dyDescent="0.2">
      <c r="A29708">
        <v>4951125</v>
      </c>
      <c r="B29708" t="s">
        <v>1819</v>
      </c>
      <c r="C29708" s="98">
        <v>13</v>
      </c>
      <c r="F29708">
        <v>2930014005</v>
      </c>
    </row>
    <row r="29709" spans="1:6" x14ac:dyDescent="0.2">
      <c r="A29709">
        <v>4951125</v>
      </c>
      <c r="B29709" t="s">
        <v>1819</v>
      </c>
      <c r="C29709" s="98">
        <v>13</v>
      </c>
      <c r="F29709">
        <v>5009044090</v>
      </c>
    </row>
    <row r="29710" spans="1:6" x14ac:dyDescent="0.2">
      <c r="A29710">
        <v>4951125</v>
      </c>
      <c r="B29710" t="s">
        <v>1819</v>
      </c>
      <c r="C29710" s="98">
        <v>13</v>
      </c>
      <c r="F29710">
        <v>6800147400</v>
      </c>
    </row>
    <row r="29711" spans="1:6" x14ac:dyDescent="0.2">
      <c r="A29711">
        <v>4951125</v>
      </c>
      <c r="B29711" t="s">
        <v>1819</v>
      </c>
      <c r="C29711" s="98">
        <v>12.92</v>
      </c>
      <c r="F29711">
        <v>6808478261</v>
      </c>
    </row>
    <row r="29712" spans="1:6" x14ac:dyDescent="0.2">
      <c r="A29712">
        <v>4951125</v>
      </c>
      <c r="B29712" t="s">
        <v>1819</v>
      </c>
      <c r="C29712" s="98">
        <v>12.86</v>
      </c>
      <c r="F29712">
        <v>5009026670</v>
      </c>
    </row>
    <row r="29713" spans="1:6" x14ac:dyDescent="0.2">
      <c r="A29713">
        <v>4951125</v>
      </c>
      <c r="B29713" t="s">
        <v>1819</v>
      </c>
      <c r="C29713" s="98">
        <v>12.86</v>
      </c>
      <c r="F29713">
        <v>5009058420</v>
      </c>
    </row>
    <row r="29714" spans="1:6" x14ac:dyDescent="0.2">
      <c r="A29714">
        <v>4951125</v>
      </c>
      <c r="B29714" t="s">
        <v>1819</v>
      </c>
      <c r="C29714" s="98">
        <v>12.86</v>
      </c>
      <c r="F29714">
        <v>5009058430</v>
      </c>
    </row>
    <row r="29715" spans="1:6" x14ac:dyDescent="0.2">
      <c r="A29715">
        <v>4951125</v>
      </c>
      <c r="B29715" t="s">
        <v>1819</v>
      </c>
      <c r="C29715" s="98">
        <v>12.86</v>
      </c>
      <c r="F29715">
        <v>6275679813</v>
      </c>
    </row>
    <row r="29716" spans="1:6" x14ac:dyDescent="0.2">
      <c r="A29716">
        <v>4951126</v>
      </c>
      <c r="B29716" t="s">
        <v>1820</v>
      </c>
      <c r="C29716" s="98">
        <v>83.97</v>
      </c>
      <c r="F29716">
        <v>2433810403</v>
      </c>
    </row>
    <row r="29717" spans="1:6" x14ac:dyDescent="0.2">
      <c r="A29717">
        <v>4951126</v>
      </c>
      <c r="B29717" t="s">
        <v>1820</v>
      </c>
      <c r="C29717" s="98">
        <v>79.77</v>
      </c>
      <c r="F29717">
        <v>1366860730</v>
      </c>
    </row>
    <row r="29718" spans="1:6" x14ac:dyDescent="0.2">
      <c r="A29718">
        <v>4951126</v>
      </c>
      <c r="B29718" t="s">
        <v>1820</v>
      </c>
      <c r="C29718" s="98">
        <v>79.77</v>
      </c>
      <c r="F29718">
        <v>6923814851</v>
      </c>
    </row>
    <row r="29719" spans="1:6" x14ac:dyDescent="0.2">
      <c r="A29719">
        <v>4951126</v>
      </c>
      <c r="B29719" t="s">
        <v>1820</v>
      </c>
      <c r="C29719" s="98">
        <v>79.77</v>
      </c>
      <c r="F29719">
        <v>6923814853</v>
      </c>
    </row>
    <row r="29720" spans="1:6" x14ac:dyDescent="0.2">
      <c r="A29720">
        <v>4951126</v>
      </c>
      <c r="B29720" t="s">
        <v>1820</v>
      </c>
      <c r="C29720" s="98">
        <v>75.150000000000006</v>
      </c>
      <c r="F29720">
        <v>1366860701</v>
      </c>
    </row>
    <row r="29721" spans="1:6" x14ac:dyDescent="0.2">
      <c r="A29721">
        <v>4951126</v>
      </c>
      <c r="B29721" t="s">
        <v>1820</v>
      </c>
      <c r="C29721" s="98">
        <v>75.150000000000006</v>
      </c>
      <c r="F29721">
        <v>5253610503</v>
      </c>
    </row>
    <row r="29722" spans="1:6" x14ac:dyDescent="0.2">
      <c r="A29722">
        <v>4951126</v>
      </c>
      <c r="B29722" t="s">
        <v>1820</v>
      </c>
      <c r="C29722" s="98">
        <v>5.83</v>
      </c>
      <c r="F29722">
        <v>6633607740</v>
      </c>
    </row>
    <row r="29723" spans="1:6" x14ac:dyDescent="0.2">
      <c r="A29723">
        <v>4951126</v>
      </c>
      <c r="B29723" t="s">
        <v>1820</v>
      </c>
      <c r="C29723" s="98">
        <v>5.8</v>
      </c>
      <c r="F29723">
        <v>6633607720</v>
      </c>
    </row>
    <row r="29724" spans="1:6" x14ac:dyDescent="0.2">
      <c r="A29724">
        <v>4951126</v>
      </c>
      <c r="B29724" t="s">
        <v>1820</v>
      </c>
      <c r="C29724" s="98">
        <v>5.8</v>
      </c>
      <c r="F29724">
        <v>6633607728</v>
      </c>
    </row>
    <row r="29725" spans="1:6" x14ac:dyDescent="0.2">
      <c r="A29725">
        <v>4951126</v>
      </c>
      <c r="B29725" t="s">
        <v>1820</v>
      </c>
      <c r="C29725" s="98">
        <v>5.67</v>
      </c>
      <c r="F29725">
        <v>6633607706</v>
      </c>
    </row>
    <row r="29726" spans="1:6" x14ac:dyDescent="0.2">
      <c r="A29726">
        <v>4951126</v>
      </c>
      <c r="B29726" t="s">
        <v>1820</v>
      </c>
      <c r="C29726" s="98">
        <v>5</v>
      </c>
      <c r="F29726">
        <v>4999901200</v>
      </c>
    </row>
    <row r="29727" spans="1:6" x14ac:dyDescent="0.2">
      <c r="A29727">
        <v>4951126</v>
      </c>
      <c r="B29727" t="s">
        <v>1820</v>
      </c>
      <c r="C29727" s="98">
        <v>5</v>
      </c>
      <c r="F29727">
        <v>4999901214</v>
      </c>
    </row>
    <row r="29728" spans="1:6" x14ac:dyDescent="0.2">
      <c r="A29728">
        <v>4951126</v>
      </c>
      <c r="B29728" t="s">
        <v>1820</v>
      </c>
      <c r="C29728" s="98">
        <v>5</v>
      </c>
      <c r="F29728">
        <v>4999901220</v>
      </c>
    </row>
    <row r="29729" spans="1:6" x14ac:dyDescent="0.2">
      <c r="A29729">
        <v>4951126</v>
      </c>
      <c r="B29729" t="s">
        <v>1820</v>
      </c>
      <c r="C29729" s="98">
        <v>5</v>
      </c>
      <c r="F29729">
        <v>4999901228</v>
      </c>
    </row>
    <row r="29730" spans="1:6" x14ac:dyDescent="0.2">
      <c r="A29730">
        <v>4951126</v>
      </c>
      <c r="B29730" t="s">
        <v>1820</v>
      </c>
      <c r="C29730" s="98">
        <v>5</v>
      </c>
      <c r="F29730">
        <v>4999901230</v>
      </c>
    </row>
    <row r="29731" spans="1:6" x14ac:dyDescent="0.2">
      <c r="A29731">
        <v>4951126</v>
      </c>
      <c r="B29731" t="s">
        <v>1820</v>
      </c>
      <c r="C29731" s="98">
        <v>5</v>
      </c>
      <c r="F29731">
        <v>5295981620</v>
      </c>
    </row>
    <row r="29732" spans="1:6" x14ac:dyDescent="0.2">
      <c r="A29732">
        <v>4951126</v>
      </c>
      <c r="B29732" t="s">
        <v>1820</v>
      </c>
      <c r="C29732" s="98">
        <v>5</v>
      </c>
      <c r="F29732">
        <v>5295981628</v>
      </c>
    </row>
    <row r="29733" spans="1:6" x14ac:dyDescent="0.2">
      <c r="A29733">
        <v>4951126</v>
      </c>
      <c r="B29733" t="s">
        <v>1820</v>
      </c>
      <c r="C29733" s="98">
        <v>5</v>
      </c>
      <c r="F29733">
        <v>5295981630</v>
      </c>
    </row>
    <row r="29734" spans="1:6" x14ac:dyDescent="0.2">
      <c r="A29734">
        <v>4951126</v>
      </c>
      <c r="B29734" t="s">
        <v>1820</v>
      </c>
      <c r="C29734" s="98">
        <v>5</v>
      </c>
      <c r="F29734">
        <v>6626709120</v>
      </c>
    </row>
    <row r="29735" spans="1:6" x14ac:dyDescent="0.2">
      <c r="A29735">
        <v>4951126</v>
      </c>
      <c r="B29735" t="s">
        <v>1820</v>
      </c>
      <c r="C29735" s="98">
        <v>5</v>
      </c>
      <c r="F29735">
        <v>6626709128</v>
      </c>
    </row>
    <row r="29736" spans="1:6" x14ac:dyDescent="0.2">
      <c r="A29736">
        <v>4951126</v>
      </c>
      <c r="B29736" t="s">
        <v>1820</v>
      </c>
      <c r="C29736" s="98">
        <v>5</v>
      </c>
      <c r="F29736">
        <v>6626709130</v>
      </c>
    </row>
    <row r="29737" spans="1:6" x14ac:dyDescent="0.2">
      <c r="A29737">
        <v>4951126</v>
      </c>
      <c r="B29737" t="s">
        <v>1820</v>
      </c>
      <c r="C29737" s="98">
        <v>5</v>
      </c>
      <c r="F29737">
        <v>6626709140</v>
      </c>
    </row>
    <row r="29738" spans="1:6" x14ac:dyDescent="0.2">
      <c r="A29738">
        <v>4951126</v>
      </c>
      <c r="B29738" t="s">
        <v>1820</v>
      </c>
      <c r="C29738" s="98">
        <v>134.96</v>
      </c>
      <c r="F29738">
        <v>5528902504</v>
      </c>
    </row>
    <row r="29739" spans="1:6" x14ac:dyDescent="0.2">
      <c r="A29739">
        <v>4951126</v>
      </c>
      <c r="B29739" t="s">
        <v>1820</v>
      </c>
      <c r="C29739" s="98">
        <v>121.46</v>
      </c>
      <c r="F29739">
        <v>5528902520</v>
      </c>
    </row>
    <row r="29740" spans="1:6" x14ac:dyDescent="0.2">
      <c r="A29740">
        <v>4951126</v>
      </c>
      <c r="B29740" t="s">
        <v>1820</v>
      </c>
      <c r="C29740" s="98">
        <v>121.03</v>
      </c>
      <c r="F29740">
        <v>5528902528</v>
      </c>
    </row>
    <row r="29741" spans="1:6" x14ac:dyDescent="0.2">
      <c r="A29741">
        <v>4951126</v>
      </c>
      <c r="B29741" t="s">
        <v>1820</v>
      </c>
      <c r="C29741" s="98">
        <v>120.96</v>
      </c>
      <c r="F29741">
        <v>5528902530</v>
      </c>
    </row>
    <row r="29742" spans="1:6" x14ac:dyDescent="0.2">
      <c r="A29742">
        <v>4951126</v>
      </c>
      <c r="B29742" t="s">
        <v>1820</v>
      </c>
      <c r="C29742" s="98">
        <v>120.71</v>
      </c>
      <c r="F29742">
        <v>5528902540</v>
      </c>
    </row>
    <row r="29743" spans="1:6" x14ac:dyDescent="0.2">
      <c r="A29743">
        <v>4951127</v>
      </c>
      <c r="B29743" t="s">
        <v>1821</v>
      </c>
      <c r="C29743" s="98">
        <v>77.97</v>
      </c>
      <c r="F29743">
        <v>5528907503</v>
      </c>
    </row>
    <row r="29744" spans="1:6" x14ac:dyDescent="0.2">
      <c r="A29744">
        <v>4951127</v>
      </c>
      <c r="B29744" t="s">
        <v>1821</v>
      </c>
      <c r="C29744" s="98">
        <v>7.36</v>
      </c>
      <c r="F29744">
        <v>6633603703</v>
      </c>
    </row>
    <row r="29745" spans="1:6" x14ac:dyDescent="0.2">
      <c r="A29745">
        <v>4951127</v>
      </c>
      <c r="B29745" t="s">
        <v>1821</v>
      </c>
      <c r="C29745" s="98">
        <v>69.84</v>
      </c>
      <c r="F29745">
        <v>5528907556</v>
      </c>
    </row>
    <row r="29746" spans="1:6" x14ac:dyDescent="0.2">
      <c r="A29746">
        <v>4951127</v>
      </c>
      <c r="B29746" t="s">
        <v>1821</v>
      </c>
      <c r="C29746" s="98">
        <v>55.71</v>
      </c>
      <c r="F29746">
        <v>5456924335</v>
      </c>
    </row>
    <row r="29747" spans="1:6" x14ac:dyDescent="0.2">
      <c r="A29747">
        <v>4951127</v>
      </c>
      <c r="B29747" t="s">
        <v>1821</v>
      </c>
      <c r="C29747" s="98">
        <v>55.7</v>
      </c>
      <c r="F29747">
        <v>2433810203</v>
      </c>
    </row>
    <row r="29748" spans="1:6" x14ac:dyDescent="0.2">
      <c r="A29748">
        <v>4951127</v>
      </c>
      <c r="B29748" t="s">
        <v>1821</v>
      </c>
      <c r="C29748" s="98">
        <v>52.92</v>
      </c>
      <c r="F29748">
        <v>93557156</v>
      </c>
    </row>
    <row r="29749" spans="1:6" x14ac:dyDescent="0.2">
      <c r="A29749">
        <v>4951127</v>
      </c>
      <c r="B29749" t="s">
        <v>1821</v>
      </c>
      <c r="C29749" s="98">
        <v>52.92</v>
      </c>
      <c r="F29749">
        <v>1366860630</v>
      </c>
    </row>
    <row r="29750" spans="1:6" x14ac:dyDescent="0.2">
      <c r="A29750">
        <v>4951127</v>
      </c>
      <c r="B29750" t="s">
        <v>1821</v>
      </c>
      <c r="C29750" s="98">
        <v>52.92</v>
      </c>
      <c r="F29750">
        <v>5009059185</v>
      </c>
    </row>
    <row r="29751" spans="1:6" x14ac:dyDescent="0.2">
      <c r="A29751">
        <v>4951127</v>
      </c>
      <c r="B29751" t="s">
        <v>1821</v>
      </c>
      <c r="C29751" s="98">
        <v>52.92</v>
      </c>
      <c r="F29751">
        <v>5009059186</v>
      </c>
    </row>
    <row r="29752" spans="1:6" x14ac:dyDescent="0.2">
      <c r="A29752">
        <v>4951127</v>
      </c>
      <c r="B29752" t="s">
        <v>1821</v>
      </c>
      <c r="C29752" s="98">
        <v>52.92</v>
      </c>
      <c r="F29752">
        <v>6923814841</v>
      </c>
    </row>
    <row r="29753" spans="1:6" x14ac:dyDescent="0.2">
      <c r="A29753">
        <v>4951127</v>
      </c>
      <c r="B29753" t="s">
        <v>1821</v>
      </c>
      <c r="C29753" s="98">
        <v>52.92</v>
      </c>
      <c r="F29753">
        <v>6923814843</v>
      </c>
    </row>
    <row r="29754" spans="1:6" x14ac:dyDescent="0.2">
      <c r="A29754">
        <v>4951127</v>
      </c>
      <c r="B29754" t="s">
        <v>1821</v>
      </c>
      <c r="C29754" s="98">
        <v>52.92</v>
      </c>
      <c r="F29754">
        <v>6923814843</v>
      </c>
    </row>
    <row r="29755" spans="1:6" x14ac:dyDescent="0.2">
      <c r="A29755">
        <v>4951127</v>
      </c>
      <c r="B29755" t="s">
        <v>1821</v>
      </c>
      <c r="C29755" s="98">
        <v>52.92</v>
      </c>
      <c r="F29755">
        <v>7583424230</v>
      </c>
    </row>
    <row r="29756" spans="1:6" x14ac:dyDescent="0.2">
      <c r="A29756">
        <v>4951127</v>
      </c>
      <c r="B29756" t="s">
        <v>1821</v>
      </c>
      <c r="C29756" s="98">
        <v>5.53</v>
      </c>
      <c r="F29756">
        <v>6633603706</v>
      </c>
    </row>
    <row r="29757" spans="1:6" x14ac:dyDescent="0.2">
      <c r="A29757">
        <v>4951127</v>
      </c>
      <c r="B29757" t="s">
        <v>1821</v>
      </c>
      <c r="C29757" s="98">
        <v>5.53</v>
      </c>
      <c r="F29757">
        <v>6633603720</v>
      </c>
    </row>
    <row r="29758" spans="1:6" x14ac:dyDescent="0.2">
      <c r="A29758">
        <v>4951127</v>
      </c>
      <c r="B29758" t="s">
        <v>1821</v>
      </c>
      <c r="C29758" s="98">
        <v>5.52</v>
      </c>
      <c r="F29758">
        <v>6633603728</v>
      </c>
    </row>
    <row r="29759" spans="1:6" x14ac:dyDescent="0.2">
      <c r="A29759">
        <v>4951127</v>
      </c>
      <c r="B29759" t="s">
        <v>1821</v>
      </c>
      <c r="C29759" s="98">
        <v>5.52</v>
      </c>
      <c r="F29759">
        <v>6633603740</v>
      </c>
    </row>
    <row r="29760" spans="1:6" x14ac:dyDescent="0.2">
      <c r="A29760">
        <v>4951127</v>
      </c>
      <c r="B29760" t="s">
        <v>1821</v>
      </c>
      <c r="C29760" s="98">
        <v>5</v>
      </c>
      <c r="F29760">
        <v>4999902300</v>
      </c>
    </row>
    <row r="29761" spans="1:6" x14ac:dyDescent="0.2">
      <c r="A29761">
        <v>4951127</v>
      </c>
      <c r="B29761" t="s">
        <v>1821</v>
      </c>
      <c r="C29761" s="98">
        <v>5</v>
      </c>
      <c r="F29761">
        <v>4999902320</v>
      </c>
    </row>
    <row r="29762" spans="1:6" x14ac:dyDescent="0.2">
      <c r="A29762">
        <v>4951127</v>
      </c>
      <c r="B29762" t="s">
        <v>1821</v>
      </c>
      <c r="C29762" s="98">
        <v>5</v>
      </c>
      <c r="F29762">
        <v>4999902328</v>
      </c>
    </row>
    <row r="29763" spans="1:6" x14ac:dyDescent="0.2">
      <c r="A29763">
        <v>4951127</v>
      </c>
      <c r="B29763" t="s">
        <v>1821</v>
      </c>
      <c r="C29763" s="98">
        <v>5</v>
      </c>
      <c r="F29763">
        <v>4999902330</v>
      </c>
    </row>
    <row r="29764" spans="1:6" x14ac:dyDescent="0.2">
      <c r="A29764">
        <v>4951127</v>
      </c>
      <c r="B29764" t="s">
        <v>1821</v>
      </c>
      <c r="C29764" s="98">
        <v>5</v>
      </c>
      <c r="F29764">
        <v>4999902340</v>
      </c>
    </row>
    <row r="29765" spans="1:6" x14ac:dyDescent="0.2">
      <c r="A29765">
        <v>4951127</v>
      </c>
      <c r="B29765" t="s">
        <v>1821</v>
      </c>
      <c r="C29765" s="98">
        <v>5</v>
      </c>
      <c r="F29765">
        <v>5528907540</v>
      </c>
    </row>
    <row r="29766" spans="1:6" x14ac:dyDescent="0.2">
      <c r="A29766">
        <v>4951127</v>
      </c>
      <c r="B29766" t="s">
        <v>1821</v>
      </c>
      <c r="C29766" s="98">
        <v>5</v>
      </c>
      <c r="F29766">
        <v>6626709020</v>
      </c>
    </row>
    <row r="29767" spans="1:6" x14ac:dyDescent="0.2">
      <c r="A29767">
        <v>4951127</v>
      </c>
      <c r="B29767" t="s">
        <v>1821</v>
      </c>
      <c r="C29767" s="98">
        <v>5</v>
      </c>
      <c r="F29767">
        <v>6626709028</v>
      </c>
    </row>
    <row r="29768" spans="1:6" x14ac:dyDescent="0.2">
      <c r="A29768">
        <v>4951127</v>
      </c>
      <c r="B29768" t="s">
        <v>1821</v>
      </c>
      <c r="C29768" s="98">
        <v>5</v>
      </c>
      <c r="F29768">
        <v>6626709040</v>
      </c>
    </row>
    <row r="29769" spans="1:6" x14ac:dyDescent="0.2">
      <c r="A29769">
        <v>4951127</v>
      </c>
      <c r="B29769" t="s">
        <v>1821</v>
      </c>
      <c r="C29769" s="98">
        <v>49.85</v>
      </c>
      <c r="F29769">
        <v>1366860601</v>
      </c>
    </row>
    <row r="29770" spans="1:6" x14ac:dyDescent="0.2">
      <c r="A29770">
        <v>4951127</v>
      </c>
      <c r="B29770" t="s">
        <v>1821</v>
      </c>
      <c r="C29770" s="98">
        <v>49.85</v>
      </c>
      <c r="F29770">
        <v>5253610303</v>
      </c>
    </row>
    <row r="29771" spans="1:6" x14ac:dyDescent="0.2">
      <c r="A29771">
        <v>4951128</v>
      </c>
      <c r="B29771" t="s">
        <v>1822</v>
      </c>
      <c r="C29771" s="98">
        <v>78.680000000000007</v>
      </c>
      <c r="F29771">
        <v>5528911204</v>
      </c>
    </row>
    <row r="29772" spans="1:6" x14ac:dyDescent="0.2">
      <c r="A29772">
        <v>4951128</v>
      </c>
      <c r="B29772" t="s">
        <v>1822</v>
      </c>
      <c r="C29772" s="98">
        <v>74.180000000000007</v>
      </c>
      <c r="F29772">
        <v>5528911210</v>
      </c>
    </row>
    <row r="29773" spans="1:6" x14ac:dyDescent="0.2">
      <c r="A29773">
        <v>4951128</v>
      </c>
      <c r="B29773" t="s">
        <v>1822</v>
      </c>
      <c r="C29773" s="98">
        <v>68.989999999999995</v>
      </c>
      <c r="F29773">
        <v>5528911215</v>
      </c>
    </row>
    <row r="29774" spans="1:6" x14ac:dyDescent="0.2">
      <c r="A29774">
        <v>4951128</v>
      </c>
      <c r="B29774" t="s">
        <v>1822</v>
      </c>
      <c r="C29774" s="98">
        <v>68.489999999999995</v>
      </c>
      <c r="F29774">
        <v>5528911220</v>
      </c>
    </row>
    <row r="29775" spans="1:6" x14ac:dyDescent="0.2">
      <c r="A29775">
        <v>4951128</v>
      </c>
      <c r="B29775" t="s">
        <v>1822</v>
      </c>
      <c r="C29775" s="98">
        <v>68.06</v>
      </c>
      <c r="F29775">
        <v>5528911228</v>
      </c>
    </row>
    <row r="29776" spans="1:6" x14ac:dyDescent="0.2">
      <c r="A29776">
        <v>4951128</v>
      </c>
      <c r="B29776" t="s">
        <v>1822</v>
      </c>
      <c r="C29776" s="98">
        <v>67.739999999999995</v>
      </c>
      <c r="F29776">
        <v>5528911240</v>
      </c>
    </row>
    <row r="29777" spans="1:6" x14ac:dyDescent="0.2">
      <c r="A29777">
        <v>4951128</v>
      </c>
      <c r="B29777" t="s">
        <v>1822</v>
      </c>
      <c r="C29777" s="98">
        <v>67.52</v>
      </c>
      <c r="F29777">
        <v>5528911256</v>
      </c>
    </row>
    <row r="29778" spans="1:6" x14ac:dyDescent="0.2">
      <c r="A29778">
        <v>4951128</v>
      </c>
      <c r="B29778" t="s">
        <v>1822</v>
      </c>
      <c r="C29778" s="98">
        <v>67.290000000000006</v>
      </c>
      <c r="F29778">
        <v>5528911201</v>
      </c>
    </row>
    <row r="29779" spans="1:6" x14ac:dyDescent="0.2">
      <c r="A29779">
        <v>4951128</v>
      </c>
      <c r="B29779" t="s">
        <v>1822</v>
      </c>
      <c r="C29779" s="98">
        <v>67.239999999999995</v>
      </c>
      <c r="F29779">
        <v>5528911298</v>
      </c>
    </row>
    <row r="29780" spans="1:6" x14ac:dyDescent="0.2">
      <c r="A29780">
        <v>4951128</v>
      </c>
      <c r="B29780" t="s">
        <v>1822</v>
      </c>
      <c r="C29780" s="98">
        <v>5</v>
      </c>
      <c r="F29780">
        <v>4999974328</v>
      </c>
    </row>
    <row r="29781" spans="1:6" x14ac:dyDescent="0.2">
      <c r="A29781">
        <v>4951128</v>
      </c>
      <c r="B29781" t="s">
        <v>1822</v>
      </c>
      <c r="C29781" s="98">
        <v>5</v>
      </c>
      <c r="F29781">
        <v>5504511130</v>
      </c>
    </row>
    <row r="29782" spans="1:6" x14ac:dyDescent="0.2">
      <c r="A29782">
        <v>4951128</v>
      </c>
      <c r="B29782" t="s">
        <v>1822</v>
      </c>
      <c r="C29782" s="98">
        <v>5</v>
      </c>
      <c r="F29782">
        <v>5504511131</v>
      </c>
    </row>
    <row r="29783" spans="1:6" x14ac:dyDescent="0.2">
      <c r="A29783">
        <v>4951128</v>
      </c>
      <c r="B29783" t="s">
        <v>1822</v>
      </c>
      <c r="C29783" s="98">
        <v>5</v>
      </c>
      <c r="F29783">
        <v>5504511133</v>
      </c>
    </row>
    <row r="29784" spans="1:6" x14ac:dyDescent="0.2">
      <c r="A29784">
        <v>4951128</v>
      </c>
      <c r="B29784" t="s">
        <v>1822</v>
      </c>
      <c r="C29784" s="98">
        <v>5</v>
      </c>
      <c r="F29784">
        <v>5504511137</v>
      </c>
    </row>
    <row r="29785" spans="1:6" x14ac:dyDescent="0.2">
      <c r="A29785">
        <v>4951128</v>
      </c>
      <c r="B29785" t="s">
        <v>1822</v>
      </c>
      <c r="C29785" s="98">
        <v>5</v>
      </c>
      <c r="F29785">
        <v>5504511139</v>
      </c>
    </row>
    <row r="29786" spans="1:6" x14ac:dyDescent="0.2">
      <c r="A29786">
        <v>4951128</v>
      </c>
      <c r="B29786" t="s">
        <v>1822</v>
      </c>
      <c r="C29786" s="98">
        <v>5</v>
      </c>
      <c r="F29786">
        <v>6633658030</v>
      </c>
    </row>
    <row r="29787" spans="1:6" x14ac:dyDescent="0.2">
      <c r="A29787">
        <v>4951129</v>
      </c>
      <c r="B29787" t="s">
        <v>5489</v>
      </c>
      <c r="C29787" s="98">
        <v>960</v>
      </c>
      <c r="F29787">
        <v>1478911605</v>
      </c>
    </row>
    <row r="29788" spans="1:6" x14ac:dyDescent="0.2">
      <c r="A29788">
        <v>4951129</v>
      </c>
      <c r="B29788" t="s">
        <v>5489</v>
      </c>
      <c r="C29788" s="98">
        <v>960</v>
      </c>
      <c r="F29788">
        <v>1478911607</v>
      </c>
    </row>
    <row r="29789" spans="1:6" x14ac:dyDescent="0.2">
      <c r="A29789">
        <v>4951130</v>
      </c>
      <c r="B29789" t="s">
        <v>1823</v>
      </c>
      <c r="C29789" s="98">
        <v>5.2</v>
      </c>
      <c r="F29789">
        <v>5570070790</v>
      </c>
    </row>
    <row r="29790" spans="1:6" x14ac:dyDescent="0.2">
      <c r="A29790">
        <v>4951130</v>
      </c>
      <c r="B29790" t="s">
        <v>1823</v>
      </c>
      <c r="C29790" s="98">
        <v>5</v>
      </c>
      <c r="F29790">
        <v>378180904</v>
      </c>
    </row>
    <row r="29791" spans="1:6" x14ac:dyDescent="0.2">
      <c r="A29791">
        <v>4951130</v>
      </c>
      <c r="B29791" t="s">
        <v>1823</v>
      </c>
      <c r="C29791" s="98">
        <v>5</v>
      </c>
      <c r="F29791">
        <v>378180910</v>
      </c>
    </row>
    <row r="29792" spans="1:6" x14ac:dyDescent="0.2">
      <c r="A29792">
        <v>4951130</v>
      </c>
      <c r="B29792" t="s">
        <v>1823</v>
      </c>
      <c r="C29792" s="98">
        <v>5</v>
      </c>
      <c r="F29792">
        <v>378180977</v>
      </c>
    </row>
    <row r="29793" spans="1:6" x14ac:dyDescent="0.2">
      <c r="A29793">
        <v>4951130</v>
      </c>
      <c r="B29793" t="s">
        <v>1823</v>
      </c>
      <c r="C29793" s="98">
        <v>5</v>
      </c>
      <c r="F29793">
        <v>378180995</v>
      </c>
    </row>
    <row r="29794" spans="1:6" x14ac:dyDescent="0.2">
      <c r="A29794">
        <v>4951130</v>
      </c>
      <c r="B29794" t="s">
        <v>1823</v>
      </c>
      <c r="C29794" s="98">
        <v>5</v>
      </c>
      <c r="F29794">
        <v>440773090</v>
      </c>
    </row>
    <row r="29795" spans="1:6" x14ac:dyDescent="0.2">
      <c r="A29795">
        <v>4951130</v>
      </c>
      <c r="B29795" t="s">
        <v>1823</v>
      </c>
      <c r="C29795" s="98">
        <v>5</v>
      </c>
      <c r="F29795">
        <v>527328443</v>
      </c>
    </row>
    <row r="29796" spans="1:6" x14ac:dyDescent="0.2">
      <c r="A29796">
        <v>4951130</v>
      </c>
      <c r="B29796" t="s">
        <v>1823</v>
      </c>
      <c r="C29796" s="98">
        <v>5</v>
      </c>
      <c r="F29796">
        <v>527328446</v>
      </c>
    </row>
    <row r="29797" spans="1:6" x14ac:dyDescent="0.2">
      <c r="A29797">
        <v>4951130</v>
      </c>
      <c r="B29797" t="s">
        <v>1823</v>
      </c>
      <c r="C29797" s="98">
        <v>5</v>
      </c>
      <c r="F29797">
        <v>904695361</v>
      </c>
    </row>
    <row r="29798" spans="1:6" x14ac:dyDescent="0.2">
      <c r="A29798">
        <v>4951130</v>
      </c>
      <c r="B29798" t="s">
        <v>1823</v>
      </c>
      <c r="C29798" s="98">
        <v>5</v>
      </c>
      <c r="F29798">
        <v>1672945115</v>
      </c>
    </row>
    <row r="29799" spans="1:6" x14ac:dyDescent="0.2">
      <c r="A29799">
        <v>4951130</v>
      </c>
      <c r="B29799" t="s">
        <v>1823</v>
      </c>
      <c r="C29799" s="98">
        <v>5</v>
      </c>
      <c r="F29799">
        <v>1672945117</v>
      </c>
    </row>
    <row r="29800" spans="1:6" x14ac:dyDescent="0.2">
      <c r="A29800">
        <v>4951130</v>
      </c>
      <c r="B29800" t="s">
        <v>1823</v>
      </c>
      <c r="C29800" s="98">
        <v>5</v>
      </c>
      <c r="F29800">
        <v>4306394930</v>
      </c>
    </row>
    <row r="29801" spans="1:6" x14ac:dyDescent="0.2">
      <c r="A29801">
        <v>4951130</v>
      </c>
      <c r="B29801" t="s">
        <v>1823</v>
      </c>
      <c r="C29801" s="98">
        <v>5</v>
      </c>
      <c r="F29801">
        <v>4306394990</v>
      </c>
    </row>
    <row r="29802" spans="1:6" x14ac:dyDescent="0.2">
      <c r="A29802">
        <v>4951130</v>
      </c>
      <c r="B29802" t="s">
        <v>1823</v>
      </c>
      <c r="C29802" s="98">
        <v>5</v>
      </c>
      <c r="F29802">
        <v>4778165110</v>
      </c>
    </row>
    <row r="29803" spans="1:6" x14ac:dyDescent="0.2">
      <c r="A29803">
        <v>4951130</v>
      </c>
      <c r="B29803" t="s">
        <v>1823</v>
      </c>
      <c r="C29803" s="98">
        <v>5</v>
      </c>
      <c r="F29803">
        <v>4778165190</v>
      </c>
    </row>
    <row r="29804" spans="1:6" x14ac:dyDescent="0.2">
      <c r="A29804">
        <v>4951130</v>
      </c>
      <c r="B29804" t="s">
        <v>1823</v>
      </c>
      <c r="C29804" s="98">
        <v>5</v>
      </c>
      <c r="F29804">
        <v>4999979400</v>
      </c>
    </row>
    <row r="29805" spans="1:6" x14ac:dyDescent="0.2">
      <c r="A29805">
        <v>4951130</v>
      </c>
      <c r="B29805" t="s">
        <v>1823</v>
      </c>
      <c r="C29805" s="98">
        <v>5</v>
      </c>
      <c r="F29805">
        <v>5107944201</v>
      </c>
    </row>
    <row r="29806" spans="1:6" x14ac:dyDescent="0.2">
      <c r="A29806">
        <v>4951130</v>
      </c>
      <c r="B29806" t="s">
        <v>1823</v>
      </c>
      <c r="C29806" s="98">
        <v>5</v>
      </c>
      <c r="F29806">
        <v>5107944220</v>
      </c>
    </row>
    <row r="29807" spans="1:6" x14ac:dyDescent="0.2">
      <c r="A29807">
        <v>4951130</v>
      </c>
      <c r="B29807" t="s">
        <v>1823</v>
      </c>
      <c r="C29807" s="98">
        <v>5</v>
      </c>
      <c r="F29807">
        <v>5295908900</v>
      </c>
    </row>
    <row r="29808" spans="1:6" x14ac:dyDescent="0.2">
      <c r="A29808">
        <v>4951130</v>
      </c>
      <c r="B29808" t="s">
        <v>1823</v>
      </c>
      <c r="C29808" s="98">
        <v>5</v>
      </c>
      <c r="F29808">
        <v>5295908930</v>
      </c>
    </row>
    <row r="29809" spans="1:6" x14ac:dyDescent="0.2">
      <c r="A29809">
        <v>4951130</v>
      </c>
      <c r="B29809" t="s">
        <v>1823</v>
      </c>
      <c r="C29809" s="98">
        <v>5</v>
      </c>
      <c r="F29809">
        <v>5504513418</v>
      </c>
    </row>
    <row r="29810" spans="1:6" x14ac:dyDescent="0.2">
      <c r="A29810">
        <v>4951130</v>
      </c>
      <c r="B29810" t="s">
        <v>1823</v>
      </c>
      <c r="C29810" s="98">
        <v>5</v>
      </c>
      <c r="F29810">
        <v>6068749701</v>
      </c>
    </row>
    <row r="29811" spans="1:6" x14ac:dyDescent="0.2">
      <c r="A29811">
        <v>4951130</v>
      </c>
      <c r="B29811" t="s">
        <v>1823</v>
      </c>
      <c r="C29811" s="98">
        <v>5</v>
      </c>
      <c r="F29811">
        <v>6068749711</v>
      </c>
    </row>
    <row r="29812" spans="1:6" x14ac:dyDescent="0.2">
      <c r="A29812">
        <v>4951130</v>
      </c>
      <c r="B29812" t="s">
        <v>1823</v>
      </c>
      <c r="C29812" s="98">
        <v>5</v>
      </c>
      <c r="F29812">
        <v>6191930230</v>
      </c>
    </row>
    <row r="29813" spans="1:6" x14ac:dyDescent="0.2">
      <c r="A29813">
        <v>4951130</v>
      </c>
      <c r="B29813" t="s">
        <v>1823</v>
      </c>
      <c r="C29813" s="98">
        <v>5</v>
      </c>
      <c r="F29813">
        <v>6191987290</v>
      </c>
    </row>
    <row r="29814" spans="1:6" x14ac:dyDescent="0.2">
      <c r="A29814">
        <v>4951130</v>
      </c>
      <c r="B29814" t="s">
        <v>1823</v>
      </c>
      <c r="C29814" s="98">
        <v>5</v>
      </c>
      <c r="F29814">
        <v>6633657830</v>
      </c>
    </row>
    <row r="29815" spans="1:6" x14ac:dyDescent="0.2">
      <c r="A29815">
        <v>4951130</v>
      </c>
      <c r="B29815" t="s">
        <v>1823</v>
      </c>
      <c r="C29815" s="98">
        <v>5</v>
      </c>
      <c r="F29815">
        <v>6818096901</v>
      </c>
    </row>
    <row r="29816" spans="1:6" x14ac:dyDescent="0.2">
      <c r="A29816">
        <v>4951130</v>
      </c>
      <c r="B29816" t="s">
        <v>1823</v>
      </c>
      <c r="C29816" s="98">
        <v>5</v>
      </c>
      <c r="F29816">
        <v>6818096903</v>
      </c>
    </row>
    <row r="29817" spans="1:6" x14ac:dyDescent="0.2">
      <c r="A29817">
        <v>4951130</v>
      </c>
      <c r="B29817" t="s">
        <v>1823</v>
      </c>
      <c r="C29817" s="98">
        <v>5</v>
      </c>
      <c r="F29817">
        <v>6818096909</v>
      </c>
    </row>
    <row r="29818" spans="1:6" x14ac:dyDescent="0.2">
      <c r="A29818">
        <v>4951130</v>
      </c>
      <c r="B29818" t="s">
        <v>1823</v>
      </c>
      <c r="C29818" s="98">
        <v>5</v>
      </c>
      <c r="F29818">
        <v>6878836593</v>
      </c>
    </row>
    <row r="29819" spans="1:6" x14ac:dyDescent="0.2">
      <c r="A29819">
        <v>4951130</v>
      </c>
      <c r="B29819" t="s">
        <v>1823</v>
      </c>
      <c r="C29819" s="98">
        <v>5</v>
      </c>
      <c r="F29819">
        <v>6878836599</v>
      </c>
    </row>
    <row r="29820" spans="1:6" x14ac:dyDescent="0.2">
      <c r="A29820">
        <v>4951130</v>
      </c>
      <c r="B29820" t="s">
        <v>1823</v>
      </c>
      <c r="C29820" s="98">
        <v>5</v>
      </c>
      <c r="F29820">
        <v>6878873521</v>
      </c>
    </row>
    <row r="29821" spans="1:6" x14ac:dyDescent="0.2">
      <c r="A29821">
        <v>4951130</v>
      </c>
      <c r="B29821" t="s">
        <v>1823</v>
      </c>
      <c r="C29821" s="98">
        <v>5</v>
      </c>
      <c r="F29821">
        <v>6878873523</v>
      </c>
    </row>
    <row r="29822" spans="1:6" x14ac:dyDescent="0.2">
      <c r="A29822">
        <v>4951130</v>
      </c>
      <c r="B29822" t="s">
        <v>1823</v>
      </c>
      <c r="C29822" s="98">
        <v>5</v>
      </c>
      <c r="F29822">
        <v>6878873529</v>
      </c>
    </row>
    <row r="29823" spans="1:6" x14ac:dyDescent="0.2">
      <c r="A29823">
        <v>4951130</v>
      </c>
      <c r="B29823" t="s">
        <v>1823</v>
      </c>
      <c r="C29823" s="98">
        <v>5</v>
      </c>
      <c r="F29823">
        <v>6878877291</v>
      </c>
    </row>
    <row r="29824" spans="1:6" x14ac:dyDescent="0.2">
      <c r="A29824">
        <v>4951130</v>
      </c>
      <c r="B29824" t="s">
        <v>1823</v>
      </c>
      <c r="C29824" s="98">
        <v>5</v>
      </c>
      <c r="F29824">
        <v>6878877293</v>
      </c>
    </row>
    <row r="29825" spans="1:6" x14ac:dyDescent="0.2">
      <c r="A29825">
        <v>4951130</v>
      </c>
      <c r="B29825" t="s">
        <v>1823</v>
      </c>
      <c r="C29825" s="98">
        <v>5</v>
      </c>
      <c r="F29825">
        <v>6878877299</v>
      </c>
    </row>
    <row r="29826" spans="1:6" x14ac:dyDescent="0.2">
      <c r="A29826">
        <v>4951130</v>
      </c>
      <c r="B29826" t="s">
        <v>1823</v>
      </c>
      <c r="C29826" s="98">
        <v>5</v>
      </c>
      <c r="F29826">
        <v>6923818341</v>
      </c>
    </row>
    <row r="29827" spans="1:6" x14ac:dyDescent="0.2">
      <c r="A29827">
        <v>4951130</v>
      </c>
      <c r="B29827" t="s">
        <v>1823</v>
      </c>
      <c r="C29827" s="98">
        <v>5</v>
      </c>
      <c r="F29827">
        <v>6923818347</v>
      </c>
    </row>
    <row r="29828" spans="1:6" x14ac:dyDescent="0.2">
      <c r="A29828">
        <v>4951130</v>
      </c>
      <c r="B29828" t="s">
        <v>1823</v>
      </c>
      <c r="C29828" s="98">
        <v>5</v>
      </c>
      <c r="F29828">
        <v>7093430830</v>
      </c>
    </row>
    <row r="29829" spans="1:6" x14ac:dyDescent="0.2">
      <c r="A29829">
        <v>4951130</v>
      </c>
      <c r="B29829" t="s">
        <v>1823</v>
      </c>
      <c r="C29829" s="98">
        <v>5</v>
      </c>
      <c r="F29829">
        <v>7093437430</v>
      </c>
    </row>
    <row r="29830" spans="1:6" x14ac:dyDescent="0.2">
      <c r="A29830">
        <v>4951130</v>
      </c>
      <c r="B29830" t="s">
        <v>1823</v>
      </c>
      <c r="C29830" s="98">
        <v>5</v>
      </c>
      <c r="F29830">
        <v>7093483930</v>
      </c>
    </row>
    <row r="29831" spans="1:6" x14ac:dyDescent="0.2">
      <c r="A29831">
        <v>4951130</v>
      </c>
      <c r="B29831" t="s">
        <v>1823</v>
      </c>
      <c r="C29831" s="98">
        <v>5</v>
      </c>
      <c r="F29831">
        <v>7120501830</v>
      </c>
    </row>
    <row r="29832" spans="1:6" x14ac:dyDescent="0.2">
      <c r="A29832">
        <v>4951130</v>
      </c>
      <c r="B29832" t="s">
        <v>1823</v>
      </c>
      <c r="C29832" s="98">
        <v>5</v>
      </c>
      <c r="F29832">
        <v>7120501890</v>
      </c>
    </row>
    <row r="29833" spans="1:6" x14ac:dyDescent="0.2">
      <c r="A29833">
        <v>4951130</v>
      </c>
      <c r="B29833" t="s">
        <v>1823</v>
      </c>
      <c r="C29833" s="98">
        <v>5</v>
      </c>
      <c r="F29833">
        <v>7120564290</v>
      </c>
    </row>
    <row r="29834" spans="1:6" x14ac:dyDescent="0.2">
      <c r="A29834">
        <v>4951130</v>
      </c>
      <c r="B29834" t="s">
        <v>1823</v>
      </c>
      <c r="C29834" s="98">
        <v>5</v>
      </c>
      <c r="F29834">
        <v>7133507242</v>
      </c>
    </row>
    <row r="29835" spans="1:6" x14ac:dyDescent="0.2">
      <c r="A29835">
        <v>4951130</v>
      </c>
      <c r="B29835" t="s">
        <v>1823</v>
      </c>
      <c r="C29835" s="98">
        <v>5</v>
      </c>
      <c r="F29835">
        <v>7278911630</v>
      </c>
    </row>
    <row r="29836" spans="1:6" x14ac:dyDescent="0.2">
      <c r="A29836">
        <v>4951130</v>
      </c>
      <c r="B29836" t="s">
        <v>1823</v>
      </c>
      <c r="C29836" s="98">
        <v>5</v>
      </c>
      <c r="F29836">
        <v>7278911690</v>
      </c>
    </row>
    <row r="29837" spans="1:6" x14ac:dyDescent="0.2">
      <c r="A29837">
        <v>4951130</v>
      </c>
      <c r="B29837" t="s">
        <v>1823</v>
      </c>
      <c r="C29837" s="98">
        <v>14.31</v>
      </c>
      <c r="F29837">
        <v>6191987230</v>
      </c>
    </row>
    <row r="29838" spans="1:6" x14ac:dyDescent="0.2">
      <c r="A29838">
        <v>4951132</v>
      </c>
      <c r="B29838" t="s">
        <v>5490</v>
      </c>
      <c r="C29838" s="98">
        <v>36.86</v>
      </c>
      <c r="F29838">
        <v>4238593412</v>
      </c>
    </row>
    <row r="29839" spans="1:6" x14ac:dyDescent="0.2">
      <c r="A29839">
        <v>4951133</v>
      </c>
      <c r="B29839" t="s">
        <v>1824</v>
      </c>
      <c r="C29839" s="98">
        <v>7.46</v>
      </c>
      <c r="F29839">
        <v>5456964520</v>
      </c>
    </row>
    <row r="29840" spans="1:6" x14ac:dyDescent="0.2">
      <c r="A29840">
        <v>4951133</v>
      </c>
      <c r="B29840" t="s">
        <v>1824</v>
      </c>
      <c r="C29840" s="98">
        <v>7.46</v>
      </c>
      <c r="F29840">
        <v>5456964521</v>
      </c>
    </row>
    <row r="29841" spans="1:6" x14ac:dyDescent="0.2">
      <c r="A29841">
        <v>4951133</v>
      </c>
      <c r="B29841" t="s">
        <v>1824</v>
      </c>
      <c r="C29841" s="98">
        <v>5</v>
      </c>
      <c r="F29841">
        <v>378181701</v>
      </c>
    </row>
    <row r="29842" spans="1:6" x14ac:dyDescent="0.2">
      <c r="A29842">
        <v>4951133</v>
      </c>
      <c r="B29842" t="s">
        <v>1824</v>
      </c>
      <c r="C29842" s="98">
        <v>5</v>
      </c>
      <c r="F29842">
        <v>378181704</v>
      </c>
    </row>
    <row r="29843" spans="1:6" x14ac:dyDescent="0.2">
      <c r="A29843">
        <v>4951133</v>
      </c>
      <c r="B29843" t="s">
        <v>1824</v>
      </c>
      <c r="C29843" s="98">
        <v>5</v>
      </c>
      <c r="F29843">
        <v>378181710</v>
      </c>
    </row>
    <row r="29844" spans="1:6" x14ac:dyDescent="0.2">
      <c r="A29844">
        <v>4951133</v>
      </c>
      <c r="B29844" t="s">
        <v>1824</v>
      </c>
      <c r="C29844" s="98">
        <v>5</v>
      </c>
      <c r="F29844">
        <v>378181777</v>
      </c>
    </row>
    <row r="29845" spans="1:6" x14ac:dyDescent="0.2">
      <c r="A29845">
        <v>4951133</v>
      </c>
      <c r="B29845" t="s">
        <v>1824</v>
      </c>
      <c r="C29845" s="98">
        <v>5</v>
      </c>
      <c r="F29845">
        <v>527328943</v>
      </c>
    </row>
    <row r="29846" spans="1:6" x14ac:dyDescent="0.2">
      <c r="A29846">
        <v>4951133</v>
      </c>
      <c r="B29846" t="s">
        <v>1824</v>
      </c>
      <c r="C29846" s="98">
        <v>5</v>
      </c>
      <c r="F29846">
        <v>527328946</v>
      </c>
    </row>
    <row r="29847" spans="1:6" x14ac:dyDescent="0.2">
      <c r="A29847">
        <v>4951133</v>
      </c>
      <c r="B29847" t="s">
        <v>1824</v>
      </c>
      <c r="C29847" s="98">
        <v>5</v>
      </c>
      <c r="F29847">
        <v>904695761</v>
      </c>
    </row>
    <row r="29848" spans="1:6" x14ac:dyDescent="0.2">
      <c r="A29848">
        <v>4951133</v>
      </c>
      <c r="B29848" t="s">
        <v>1824</v>
      </c>
      <c r="C29848" s="98">
        <v>5</v>
      </c>
      <c r="F29848">
        <v>1672945615</v>
      </c>
    </row>
    <row r="29849" spans="1:6" x14ac:dyDescent="0.2">
      <c r="A29849">
        <v>4951133</v>
      </c>
      <c r="B29849" t="s">
        <v>1824</v>
      </c>
      <c r="C29849" s="98">
        <v>5</v>
      </c>
      <c r="F29849">
        <v>1672945617</v>
      </c>
    </row>
    <row r="29850" spans="1:6" x14ac:dyDescent="0.2">
      <c r="A29850">
        <v>4951133</v>
      </c>
      <c r="B29850" t="s">
        <v>1824</v>
      </c>
      <c r="C29850" s="98">
        <v>5</v>
      </c>
      <c r="F29850">
        <v>4229204001</v>
      </c>
    </row>
    <row r="29851" spans="1:6" x14ac:dyDescent="0.2">
      <c r="A29851">
        <v>4951133</v>
      </c>
      <c r="B29851" t="s">
        <v>1824</v>
      </c>
      <c r="C29851" s="98">
        <v>5</v>
      </c>
      <c r="F29851">
        <v>4229204020</v>
      </c>
    </row>
    <row r="29852" spans="1:6" x14ac:dyDescent="0.2">
      <c r="A29852">
        <v>4951133</v>
      </c>
      <c r="B29852" t="s">
        <v>1824</v>
      </c>
      <c r="C29852" s="98">
        <v>5</v>
      </c>
      <c r="F29852">
        <v>4335329660</v>
      </c>
    </row>
    <row r="29853" spans="1:6" x14ac:dyDescent="0.2">
      <c r="A29853">
        <v>4951133</v>
      </c>
      <c r="B29853" t="s">
        <v>1824</v>
      </c>
      <c r="C29853" s="98">
        <v>5</v>
      </c>
      <c r="F29853">
        <v>4778166510</v>
      </c>
    </row>
    <row r="29854" spans="1:6" x14ac:dyDescent="0.2">
      <c r="A29854">
        <v>4951133</v>
      </c>
      <c r="B29854" t="s">
        <v>1824</v>
      </c>
      <c r="C29854" s="98">
        <v>5</v>
      </c>
      <c r="F29854">
        <v>4778166590</v>
      </c>
    </row>
    <row r="29855" spans="1:6" x14ac:dyDescent="0.2">
      <c r="A29855">
        <v>4951133</v>
      </c>
      <c r="B29855" t="s">
        <v>1824</v>
      </c>
      <c r="C29855" s="98">
        <v>5</v>
      </c>
      <c r="F29855">
        <v>5009058870</v>
      </c>
    </row>
    <row r="29856" spans="1:6" x14ac:dyDescent="0.2">
      <c r="A29856">
        <v>4951133</v>
      </c>
      <c r="B29856" t="s">
        <v>1824</v>
      </c>
      <c r="C29856" s="98">
        <v>5</v>
      </c>
      <c r="F29856">
        <v>5009058871</v>
      </c>
    </row>
    <row r="29857" spans="1:6" x14ac:dyDescent="0.2">
      <c r="A29857">
        <v>4951133</v>
      </c>
      <c r="B29857" t="s">
        <v>1824</v>
      </c>
      <c r="C29857" s="98">
        <v>5</v>
      </c>
      <c r="F29857">
        <v>6068754101</v>
      </c>
    </row>
    <row r="29858" spans="1:6" x14ac:dyDescent="0.2">
      <c r="A29858">
        <v>4951133</v>
      </c>
      <c r="B29858" t="s">
        <v>1824</v>
      </c>
      <c r="C29858" s="98">
        <v>5</v>
      </c>
      <c r="F29858">
        <v>6068754111</v>
      </c>
    </row>
    <row r="29859" spans="1:6" x14ac:dyDescent="0.2">
      <c r="A29859">
        <v>4951133</v>
      </c>
      <c r="B29859" t="s">
        <v>1824</v>
      </c>
      <c r="C29859" s="98">
        <v>5</v>
      </c>
      <c r="F29859">
        <v>6818097401</v>
      </c>
    </row>
    <row r="29860" spans="1:6" x14ac:dyDescent="0.2">
      <c r="A29860">
        <v>4951133</v>
      </c>
      <c r="B29860" t="s">
        <v>1824</v>
      </c>
      <c r="C29860" s="98">
        <v>5</v>
      </c>
      <c r="F29860">
        <v>6818097403</v>
      </c>
    </row>
    <row r="29861" spans="1:6" x14ac:dyDescent="0.2">
      <c r="A29861">
        <v>4951133</v>
      </c>
      <c r="B29861" t="s">
        <v>1824</v>
      </c>
      <c r="C29861" s="98">
        <v>5</v>
      </c>
      <c r="F29861">
        <v>6818097409</v>
      </c>
    </row>
    <row r="29862" spans="1:6" x14ac:dyDescent="0.2">
      <c r="A29862">
        <v>4951133</v>
      </c>
      <c r="B29862" t="s">
        <v>1824</v>
      </c>
      <c r="C29862" s="98">
        <v>5</v>
      </c>
      <c r="F29862">
        <v>6923818391</v>
      </c>
    </row>
    <row r="29863" spans="1:6" x14ac:dyDescent="0.2">
      <c r="A29863">
        <v>4951133</v>
      </c>
      <c r="B29863" t="s">
        <v>1824</v>
      </c>
      <c r="C29863" s="98">
        <v>5</v>
      </c>
      <c r="F29863">
        <v>6923818397</v>
      </c>
    </row>
    <row r="29864" spans="1:6" x14ac:dyDescent="0.2">
      <c r="A29864">
        <v>4951133</v>
      </c>
      <c r="B29864" t="s">
        <v>1824</v>
      </c>
      <c r="C29864" s="98">
        <v>5</v>
      </c>
      <c r="F29864">
        <v>7093452030</v>
      </c>
    </row>
    <row r="29865" spans="1:6" x14ac:dyDescent="0.2">
      <c r="A29865">
        <v>4951134</v>
      </c>
      <c r="B29865" t="s">
        <v>1825</v>
      </c>
      <c r="C29865" s="98">
        <v>5</v>
      </c>
      <c r="F29865">
        <v>378181910</v>
      </c>
    </row>
    <row r="29866" spans="1:6" x14ac:dyDescent="0.2">
      <c r="A29866">
        <v>4951134</v>
      </c>
      <c r="B29866" t="s">
        <v>1825</v>
      </c>
      <c r="C29866" s="98">
        <v>5</v>
      </c>
      <c r="F29866">
        <v>440773390</v>
      </c>
    </row>
    <row r="29867" spans="1:6" x14ac:dyDescent="0.2">
      <c r="A29867">
        <v>4951134</v>
      </c>
      <c r="B29867" t="s">
        <v>1825</v>
      </c>
      <c r="C29867" s="98">
        <v>5</v>
      </c>
      <c r="F29867">
        <v>527329043</v>
      </c>
    </row>
    <row r="29868" spans="1:6" x14ac:dyDescent="0.2">
      <c r="A29868">
        <v>4951134</v>
      </c>
      <c r="B29868" t="s">
        <v>1825</v>
      </c>
      <c r="C29868" s="98">
        <v>5</v>
      </c>
      <c r="F29868">
        <v>527329046</v>
      </c>
    </row>
    <row r="29869" spans="1:6" x14ac:dyDescent="0.2">
      <c r="A29869">
        <v>4951134</v>
      </c>
      <c r="B29869" t="s">
        <v>1825</v>
      </c>
      <c r="C29869" s="98">
        <v>5</v>
      </c>
      <c r="F29869">
        <v>1672945715</v>
      </c>
    </row>
    <row r="29870" spans="1:6" x14ac:dyDescent="0.2">
      <c r="A29870">
        <v>4951134</v>
      </c>
      <c r="B29870" t="s">
        <v>1825</v>
      </c>
      <c r="C29870" s="98">
        <v>5</v>
      </c>
      <c r="F29870">
        <v>1672945717</v>
      </c>
    </row>
    <row r="29871" spans="1:6" x14ac:dyDescent="0.2">
      <c r="A29871">
        <v>4951134</v>
      </c>
      <c r="B29871" t="s">
        <v>1825</v>
      </c>
      <c r="C29871" s="98">
        <v>5</v>
      </c>
      <c r="F29871">
        <v>4778166810</v>
      </c>
    </row>
    <row r="29872" spans="1:6" x14ac:dyDescent="0.2">
      <c r="A29872">
        <v>4951134</v>
      </c>
      <c r="B29872" t="s">
        <v>1825</v>
      </c>
      <c r="C29872" s="98">
        <v>5</v>
      </c>
      <c r="F29872">
        <v>4778166890</v>
      </c>
    </row>
    <row r="29873" spans="1:6" x14ac:dyDescent="0.2">
      <c r="A29873">
        <v>4951134</v>
      </c>
      <c r="B29873" t="s">
        <v>1825</v>
      </c>
      <c r="C29873" s="98">
        <v>5</v>
      </c>
      <c r="F29873">
        <v>5009058212</v>
      </c>
    </row>
    <row r="29874" spans="1:6" x14ac:dyDescent="0.2">
      <c r="A29874">
        <v>4951134</v>
      </c>
      <c r="B29874" t="s">
        <v>1825</v>
      </c>
      <c r="C29874" s="98">
        <v>5</v>
      </c>
      <c r="F29874">
        <v>5009058213</v>
      </c>
    </row>
    <row r="29875" spans="1:6" x14ac:dyDescent="0.2">
      <c r="A29875">
        <v>4951134</v>
      </c>
      <c r="B29875" t="s">
        <v>1825</v>
      </c>
      <c r="C29875" s="98">
        <v>5</v>
      </c>
      <c r="F29875">
        <v>5295909000</v>
      </c>
    </row>
    <row r="29876" spans="1:6" x14ac:dyDescent="0.2">
      <c r="A29876">
        <v>4951134</v>
      </c>
      <c r="B29876" t="s">
        <v>1825</v>
      </c>
      <c r="C29876" s="98">
        <v>5</v>
      </c>
      <c r="F29876">
        <v>5456909142</v>
      </c>
    </row>
    <row r="29877" spans="1:6" x14ac:dyDescent="0.2">
      <c r="A29877">
        <v>4951134</v>
      </c>
      <c r="B29877" t="s">
        <v>1825</v>
      </c>
      <c r="C29877" s="98">
        <v>5</v>
      </c>
      <c r="F29877">
        <v>5456909143</v>
      </c>
    </row>
    <row r="29878" spans="1:6" x14ac:dyDescent="0.2">
      <c r="A29878">
        <v>4951134</v>
      </c>
      <c r="B29878" t="s">
        <v>1825</v>
      </c>
      <c r="C29878" s="98">
        <v>5</v>
      </c>
      <c r="F29878">
        <v>6068755201</v>
      </c>
    </row>
    <row r="29879" spans="1:6" x14ac:dyDescent="0.2">
      <c r="A29879">
        <v>4951134</v>
      </c>
      <c r="B29879" t="s">
        <v>1825</v>
      </c>
      <c r="C29879" s="98">
        <v>5</v>
      </c>
      <c r="F29879">
        <v>6068755211</v>
      </c>
    </row>
    <row r="29880" spans="1:6" x14ac:dyDescent="0.2">
      <c r="A29880">
        <v>4951134</v>
      </c>
      <c r="B29880" t="s">
        <v>1825</v>
      </c>
      <c r="C29880" s="98">
        <v>5</v>
      </c>
      <c r="F29880">
        <v>6818097501</v>
      </c>
    </row>
    <row r="29881" spans="1:6" x14ac:dyDescent="0.2">
      <c r="A29881">
        <v>4951134</v>
      </c>
      <c r="B29881" t="s">
        <v>1825</v>
      </c>
      <c r="C29881" s="98">
        <v>5</v>
      </c>
      <c r="F29881">
        <v>6818097503</v>
      </c>
    </row>
    <row r="29882" spans="1:6" x14ac:dyDescent="0.2">
      <c r="A29882">
        <v>4951134</v>
      </c>
      <c r="B29882" t="s">
        <v>1825</v>
      </c>
      <c r="C29882" s="98">
        <v>5</v>
      </c>
      <c r="F29882">
        <v>6818097509</v>
      </c>
    </row>
    <row r="29883" spans="1:6" x14ac:dyDescent="0.2">
      <c r="A29883">
        <v>4951134</v>
      </c>
      <c r="B29883" t="s">
        <v>1825</v>
      </c>
      <c r="C29883" s="98">
        <v>5</v>
      </c>
      <c r="F29883">
        <v>6878877043</v>
      </c>
    </row>
    <row r="29884" spans="1:6" x14ac:dyDescent="0.2">
      <c r="A29884">
        <v>4951134</v>
      </c>
      <c r="B29884" t="s">
        <v>1825</v>
      </c>
      <c r="C29884" s="98">
        <v>5</v>
      </c>
      <c r="F29884">
        <v>6878877049</v>
      </c>
    </row>
    <row r="29885" spans="1:6" x14ac:dyDescent="0.2">
      <c r="A29885">
        <v>4951134</v>
      </c>
      <c r="B29885" t="s">
        <v>1825</v>
      </c>
      <c r="C29885" s="98">
        <v>5</v>
      </c>
      <c r="F29885">
        <v>6923818401</v>
      </c>
    </row>
    <row r="29886" spans="1:6" x14ac:dyDescent="0.2">
      <c r="A29886">
        <v>4951134</v>
      </c>
      <c r="B29886" t="s">
        <v>1825</v>
      </c>
      <c r="C29886" s="98">
        <v>5</v>
      </c>
      <c r="F29886">
        <v>6923818407</v>
      </c>
    </row>
    <row r="29887" spans="1:6" x14ac:dyDescent="0.2">
      <c r="A29887">
        <v>4951134</v>
      </c>
      <c r="B29887" t="s">
        <v>1825</v>
      </c>
      <c r="C29887" s="98">
        <v>5</v>
      </c>
      <c r="F29887">
        <v>7218934690</v>
      </c>
    </row>
    <row r="29888" spans="1:6" x14ac:dyDescent="0.2">
      <c r="A29888">
        <v>4951135</v>
      </c>
      <c r="B29888" t="s">
        <v>5491</v>
      </c>
      <c r="C29888" s="98">
        <v>55.51</v>
      </c>
      <c r="F29888">
        <v>5218755510</v>
      </c>
    </row>
    <row r="29889" spans="1:6" x14ac:dyDescent="0.2">
      <c r="A29889">
        <v>4951136</v>
      </c>
      <c r="B29889" t="s">
        <v>1826</v>
      </c>
      <c r="C29889" s="98">
        <v>76.56</v>
      </c>
      <c r="F29889">
        <v>6907620060</v>
      </c>
    </row>
    <row r="29890" spans="1:6" x14ac:dyDescent="0.2">
      <c r="A29890">
        <v>4951136</v>
      </c>
      <c r="B29890" t="s">
        <v>1826</v>
      </c>
      <c r="C29890" s="98">
        <v>149.31</v>
      </c>
      <c r="F29890">
        <v>378414591</v>
      </c>
    </row>
    <row r="29891" spans="1:6" x14ac:dyDescent="0.2">
      <c r="A29891">
        <v>4951136</v>
      </c>
      <c r="B29891" t="s">
        <v>1826</v>
      </c>
      <c r="C29891" s="98">
        <v>149.30000000000001</v>
      </c>
      <c r="F29891">
        <v>6275653886</v>
      </c>
    </row>
    <row r="29892" spans="1:6" x14ac:dyDescent="0.2">
      <c r="A29892">
        <v>4951136</v>
      </c>
      <c r="B29892" t="s">
        <v>1826</v>
      </c>
      <c r="C29892" s="98">
        <v>148.80000000000001</v>
      </c>
      <c r="F29892">
        <v>6808490825</v>
      </c>
    </row>
    <row r="29893" spans="1:6" x14ac:dyDescent="0.2">
      <c r="A29893">
        <v>4951136</v>
      </c>
      <c r="B29893" t="s">
        <v>1826</v>
      </c>
      <c r="C29893" s="98">
        <v>148.80000000000001</v>
      </c>
      <c r="F29893">
        <v>6808490895</v>
      </c>
    </row>
    <row r="29894" spans="1:6" x14ac:dyDescent="0.2">
      <c r="A29894">
        <v>4951136</v>
      </c>
      <c r="B29894" t="s">
        <v>1826</v>
      </c>
      <c r="C29894" s="98">
        <v>147.81</v>
      </c>
      <c r="F29894">
        <v>4229177560</v>
      </c>
    </row>
    <row r="29895" spans="1:6" x14ac:dyDescent="0.2">
      <c r="A29895">
        <v>4951136</v>
      </c>
      <c r="B29895" t="s">
        <v>1826</v>
      </c>
      <c r="C29895" s="98">
        <v>147.81</v>
      </c>
      <c r="F29895">
        <v>6498019106</v>
      </c>
    </row>
    <row r="29896" spans="1:6" x14ac:dyDescent="0.2">
      <c r="A29896">
        <v>4951136</v>
      </c>
      <c r="B29896" t="s">
        <v>1826</v>
      </c>
      <c r="C29896" s="98">
        <v>147.76</v>
      </c>
      <c r="F29896">
        <v>6787728660</v>
      </c>
    </row>
    <row r="29897" spans="1:6" x14ac:dyDescent="0.2">
      <c r="A29897">
        <v>4951136</v>
      </c>
      <c r="B29897" t="s">
        <v>1826</v>
      </c>
      <c r="C29897" s="98">
        <v>130.79</v>
      </c>
      <c r="F29897">
        <v>6846238160</v>
      </c>
    </row>
    <row r="29898" spans="1:6" x14ac:dyDescent="0.2">
      <c r="A29898">
        <v>4951137</v>
      </c>
      <c r="B29898" t="s">
        <v>1827</v>
      </c>
      <c r="C29898" s="98">
        <v>15.8</v>
      </c>
      <c r="F29898">
        <v>178074001</v>
      </c>
    </row>
    <row r="29899" spans="1:6" x14ac:dyDescent="0.2">
      <c r="A29899">
        <v>4951138</v>
      </c>
      <c r="B29899" t="s">
        <v>1828</v>
      </c>
      <c r="C29899" s="98">
        <v>9.24</v>
      </c>
      <c r="F29899">
        <v>93777201</v>
      </c>
    </row>
    <row r="29900" spans="1:6" x14ac:dyDescent="0.2">
      <c r="A29900">
        <v>4951138</v>
      </c>
      <c r="B29900" t="s">
        <v>1828</v>
      </c>
      <c r="C29900" s="98">
        <v>8.9600000000000009</v>
      </c>
      <c r="F29900">
        <v>93777205</v>
      </c>
    </row>
    <row r="29901" spans="1:6" x14ac:dyDescent="0.2">
      <c r="A29901">
        <v>4951138</v>
      </c>
      <c r="B29901" t="s">
        <v>1828</v>
      </c>
      <c r="C29901" s="98">
        <v>8.25</v>
      </c>
      <c r="F29901">
        <v>5186227301</v>
      </c>
    </row>
    <row r="29902" spans="1:6" x14ac:dyDescent="0.2">
      <c r="A29902">
        <v>4951138</v>
      </c>
      <c r="B29902" t="s">
        <v>1828</v>
      </c>
      <c r="C29902" s="98">
        <v>8.25</v>
      </c>
      <c r="F29902">
        <v>5186227305</v>
      </c>
    </row>
    <row r="29903" spans="1:6" x14ac:dyDescent="0.2">
      <c r="A29903">
        <v>4951138</v>
      </c>
      <c r="B29903" t="s">
        <v>1828</v>
      </c>
      <c r="C29903" s="98">
        <v>8.25</v>
      </c>
      <c r="F29903">
        <v>5186290201</v>
      </c>
    </row>
    <row r="29904" spans="1:6" x14ac:dyDescent="0.2">
      <c r="A29904">
        <v>4951138</v>
      </c>
      <c r="B29904" t="s">
        <v>1828</v>
      </c>
      <c r="C29904" s="98">
        <v>8.25</v>
      </c>
      <c r="F29904">
        <v>5186290205</v>
      </c>
    </row>
    <row r="29905" spans="1:6" x14ac:dyDescent="0.2">
      <c r="A29905">
        <v>4951138</v>
      </c>
      <c r="B29905" t="s">
        <v>1828</v>
      </c>
      <c r="C29905" s="98">
        <v>6.62</v>
      </c>
      <c r="F29905">
        <v>93777219</v>
      </c>
    </row>
    <row r="29906" spans="1:6" x14ac:dyDescent="0.2">
      <c r="A29906">
        <v>4951138</v>
      </c>
      <c r="B29906" t="s">
        <v>1828</v>
      </c>
      <c r="C29906" s="98">
        <v>6.62</v>
      </c>
      <c r="F29906">
        <v>93777293</v>
      </c>
    </row>
    <row r="29907" spans="1:6" x14ac:dyDescent="0.2">
      <c r="A29907">
        <v>4951138</v>
      </c>
      <c r="B29907" t="s">
        <v>1828</v>
      </c>
      <c r="C29907" s="98">
        <v>6.6</v>
      </c>
      <c r="F29907">
        <v>5107992201</v>
      </c>
    </row>
    <row r="29908" spans="1:6" x14ac:dyDescent="0.2">
      <c r="A29908">
        <v>4951138</v>
      </c>
      <c r="B29908" t="s">
        <v>1828</v>
      </c>
      <c r="C29908" s="98">
        <v>5.83</v>
      </c>
      <c r="F29908">
        <v>440731790</v>
      </c>
    </row>
    <row r="29909" spans="1:6" x14ac:dyDescent="0.2">
      <c r="A29909">
        <v>4951138</v>
      </c>
      <c r="B29909" t="s">
        <v>1828</v>
      </c>
      <c r="C29909" s="98">
        <v>5.79</v>
      </c>
      <c r="F29909">
        <v>440731791</v>
      </c>
    </row>
    <row r="29910" spans="1:6" x14ac:dyDescent="0.2">
      <c r="A29910">
        <v>4951138</v>
      </c>
      <c r="B29910" t="s">
        <v>1828</v>
      </c>
      <c r="C29910" s="98">
        <v>5</v>
      </c>
      <c r="F29910">
        <v>904708761</v>
      </c>
    </row>
    <row r="29911" spans="1:6" x14ac:dyDescent="0.2">
      <c r="A29911">
        <v>4951138</v>
      </c>
      <c r="B29911" t="s">
        <v>1828</v>
      </c>
      <c r="C29911" s="98">
        <v>5</v>
      </c>
      <c r="F29911">
        <v>6362923591</v>
      </c>
    </row>
    <row r="29912" spans="1:6" x14ac:dyDescent="0.2">
      <c r="A29912">
        <v>4951138</v>
      </c>
      <c r="B29912" t="s">
        <v>1828</v>
      </c>
      <c r="C29912" s="98">
        <v>5</v>
      </c>
      <c r="F29912">
        <v>6362923601</v>
      </c>
    </row>
    <row r="29913" spans="1:6" x14ac:dyDescent="0.2">
      <c r="A29913">
        <v>4951138</v>
      </c>
      <c r="B29913" t="s">
        <v>1828</v>
      </c>
      <c r="C29913" s="98">
        <v>13.83</v>
      </c>
      <c r="F29913">
        <v>6068741501</v>
      </c>
    </row>
    <row r="29914" spans="1:6" x14ac:dyDescent="0.2">
      <c r="A29914">
        <v>4951138</v>
      </c>
      <c r="B29914" t="s">
        <v>1828</v>
      </c>
      <c r="C29914" s="98">
        <v>13.83</v>
      </c>
      <c r="F29914">
        <v>6068741511</v>
      </c>
    </row>
    <row r="29915" spans="1:6" x14ac:dyDescent="0.2">
      <c r="A29915">
        <v>4951138</v>
      </c>
      <c r="B29915" t="s">
        <v>1828</v>
      </c>
      <c r="C29915" s="98">
        <v>13.71</v>
      </c>
      <c r="F29915">
        <v>5107992220</v>
      </c>
    </row>
    <row r="29916" spans="1:6" x14ac:dyDescent="0.2">
      <c r="A29916">
        <v>4951138</v>
      </c>
      <c r="B29916" t="s">
        <v>1828</v>
      </c>
      <c r="C29916" s="98">
        <v>13.71</v>
      </c>
      <c r="F29916">
        <v>6586284601</v>
      </c>
    </row>
    <row r="29917" spans="1:6" x14ac:dyDescent="0.2">
      <c r="A29917">
        <v>4951138</v>
      </c>
      <c r="B29917" t="s">
        <v>1828</v>
      </c>
      <c r="C29917" s="98">
        <v>13.68</v>
      </c>
      <c r="F29917">
        <v>378086001</v>
      </c>
    </row>
    <row r="29918" spans="1:6" x14ac:dyDescent="0.2">
      <c r="A29918">
        <v>4951138</v>
      </c>
      <c r="B29918" t="s">
        <v>1828</v>
      </c>
      <c r="C29918" s="98">
        <v>13.68</v>
      </c>
      <c r="F29918">
        <v>378086002</v>
      </c>
    </row>
    <row r="29919" spans="1:6" x14ac:dyDescent="0.2">
      <c r="A29919">
        <v>4951138</v>
      </c>
      <c r="B29919" t="s">
        <v>1828</v>
      </c>
      <c r="C29919" s="98">
        <v>13.68</v>
      </c>
      <c r="F29919">
        <v>1672914201</v>
      </c>
    </row>
    <row r="29920" spans="1:6" x14ac:dyDescent="0.2">
      <c r="A29920">
        <v>4951138</v>
      </c>
      <c r="B29920" t="s">
        <v>1828</v>
      </c>
      <c r="C29920" s="98">
        <v>13.43</v>
      </c>
      <c r="F29920">
        <v>5766434788</v>
      </c>
    </row>
    <row r="29921" spans="1:6" x14ac:dyDescent="0.2">
      <c r="A29921">
        <v>4951138</v>
      </c>
      <c r="B29921" t="s">
        <v>1828</v>
      </c>
      <c r="C29921" s="98">
        <v>13.16</v>
      </c>
      <c r="F29921">
        <v>378086005</v>
      </c>
    </row>
    <row r="29922" spans="1:6" x14ac:dyDescent="0.2">
      <c r="A29922">
        <v>4951138</v>
      </c>
      <c r="B29922" t="s">
        <v>1828</v>
      </c>
      <c r="C29922" s="98">
        <v>13.16</v>
      </c>
      <c r="F29922">
        <v>378086007</v>
      </c>
    </row>
    <row r="29923" spans="1:6" x14ac:dyDescent="0.2">
      <c r="A29923">
        <v>4951138</v>
      </c>
      <c r="B29923" t="s">
        <v>1828</v>
      </c>
      <c r="C29923" s="98">
        <v>13.16</v>
      </c>
      <c r="F29923">
        <v>6586284605</v>
      </c>
    </row>
    <row r="29924" spans="1:6" x14ac:dyDescent="0.2">
      <c r="A29924">
        <v>4951138</v>
      </c>
      <c r="B29924" t="s">
        <v>1828</v>
      </c>
      <c r="C29924" s="98">
        <v>12.8</v>
      </c>
      <c r="F29924">
        <v>5766434713</v>
      </c>
    </row>
    <row r="29925" spans="1:6" x14ac:dyDescent="0.2">
      <c r="A29925">
        <v>4951138</v>
      </c>
      <c r="B29925" t="s">
        <v>1828</v>
      </c>
      <c r="C29925" s="98">
        <v>10.91</v>
      </c>
      <c r="F29925">
        <v>781599201</v>
      </c>
    </row>
    <row r="29926" spans="1:6" x14ac:dyDescent="0.2">
      <c r="A29926">
        <v>4951138</v>
      </c>
      <c r="B29926" t="s">
        <v>1828</v>
      </c>
      <c r="C29926" s="98">
        <v>10.48</v>
      </c>
      <c r="F29926">
        <v>7272117605</v>
      </c>
    </row>
    <row r="29927" spans="1:6" x14ac:dyDescent="0.2">
      <c r="A29927">
        <v>4951139</v>
      </c>
      <c r="B29927" t="s">
        <v>1829</v>
      </c>
      <c r="C29927" s="98">
        <v>76.97</v>
      </c>
      <c r="F29927">
        <v>6318779230</v>
      </c>
    </row>
    <row r="29928" spans="1:6" x14ac:dyDescent="0.2">
      <c r="A29928">
        <v>4951139</v>
      </c>
      <c r="B29928" t="s">
        <v>1829</v>
      </c>
      <c r="C29928" s="98">
        <v>76.97</v>
      </c>
      <c r="F29928">
        <v>6318779235</v>
      </c>
    </row>
    <row r="29929" spans="1:6" x14ac:dyDescent="0.2">
      <c r="A29929">
        <v>4951139</v>
      </c>
      <c r="B29929" t="s">
        <v>1829</v>
      </c>
      <c r="C29929" s="98">
        <v>76.97</v>
      </c>
      <c r="F29929">
        <v>6318779245</v>
      </c>
    </row>
    <row r="29930" spans="1:6" x14ac:dyDescent="0.2">
      <c r="A29930">
        <v>4951139</v>
      </c>
      <c r="B29930" t="s">
        <v>1829</v>
      </c>
      <c r="C29930" s="98">
        <v>76.97</v>
      </c>
      <c r="F29930">
        <v>7120512730</v>
      </c>
    </row>
    <row r="29931" spans="1:6" x14ac:dyDescent="0.2">
      <c r="A29931">
        <v>4951139</v>
      </c>
      <c r="B29931" t="s">
        <v>1829</v>
      </c>
      <c r="C29931" s="98">
        <v>76.97</v>
      </c>
      <c r="F29931">
        <v>7120512745</v>
      </c>
    </row>
    <row r="29932" spans="1:6" x14ac:dyDescent="0.2">
      <c r="A29932">
        <v>4951139</v>
      </c>
      <c r="B29932" t="s">
        <v>1829</v>
      </c>
      <c r="C29932" s="98">
        <v>76.97</v>
      </c>
      <c r="F29932">
        <v>7120549230</v>
      </c>
    </row>
    <row r="29933" spans="1:6" x14ac:dyDescent="0.2">
      <c r="A29933">
        <v>4951139</v>
      </c>
      <c r="B29933" t="s">
        <v>1829</v>
      </c>
      <c r="C29933" s="98">
        <v>76.97</v>
      </c>
      <c r="F29933">
        <v>7120549245</v>
      </c>
    </row>
    <row r="29934" spans="1:6" x14ac:dyDescent="0.2">
      <c r="A29934">
        <v>4951139</v>
      </c>
      <c r="B29934" t="s">
        <v>1829</v>
      </c>
      <c r="C29934" s="98">
        <v>62.78</v>
      </c>
      <c r="F29934">
        <v>6878877221</v>
      </c>
    </row>
    <row r="29935" spans="1:6" x14ac:dyDescent="0.2">
      <c r="A29935">
        <v>4951139</v>
      </c>
      <c r="B29935" t="s">
        <v>1829</v>
      </c>
      <c r="C29935" s="98">
        <v>62.78</v>
      </c>
      <c r="F29935">
        <v>6878877223</v>
      </c>
    </row>
    <row r="29936" spans="1:6" x14ac:dyDescent="0.2">
      <c r="A29936">
        <v>4951139</v>
      </c>
      <c r="B29936" t="s">
        <v>1829</v>
      </c>
      <c r="C29936" s="98">
        <v>61.34</v>
      </c>
      <c r="F29936">
        <v>6878874501</v>
      </c>
    </row>
    <row r="29937" spans="1:6" x14ac:dyDescent="0.2">
      <c r="A29937">
        <v>4951139</v>
      </c>
      <c r="B29937" t="s">
        <v>1829</v>
      </c>
      <c r="C29937" s="98">
        <v>61.34</v>
      </c>
      <c r="F29937">
        <v>6878874503</v>
      </c>
    </row>
    <row r="29938" spans="1:6" x14ac:dyDescent="0.2">
      <c r="A29938">
        <v>4951139</v>
      </c>
      <c r="B29938" t="s">
        <v>1829</v>
      </c>
      <c r="C29938" s="98">
        <v>60</v>
      </c>
      <c r="F29938">
        <v>3326141400</v>
      </c>
    </row>
    <row r="29939" spans="1:6" x14ac:dyDescent="0.2">
      <c r="A29939">
        <v>4951139</v>
      </c>
      <c r="B29939" t="s">
        <v>1829</v>
      </c>
      <c r="C29939" s="98">
        <v>60</v>
      </c>
      <c r="F29939">
        <v>3326141407</v>
      </c>
    </row>
    <row r="29940" spans="1:6" x14ac:dyDescent="0.2">
      <c r="A29940">
        <v>4951139</v>
      </c>
      <c r="B29940" t="s">
        <v>1829</v>
      </c>
      <c r="C29940" s="98">
        <v>60</v>
      </c>
      <c r="F29940">
        <v>3326141414</v>
      </c>
    </row>
    <row r="29941" spans="1:6" x14ac:dyDescent="0.2">
      <c r="A29941">
        <v>4951139</v>
      </c>
      <c r="B29941" t="s">
        <v>1829</v>
      </c>
      <c r="C29941" s="98">
        <v>60</v>
      </c>
      <c r="F29941">
        <v>3326141421</v>
      </c>
    </row>
    <row r="29942" spans="1:6" x14ac:dyDescent="0.2">
      <c r="A29942">
        <v>4951139</v>
      </c>
      <c r="B29942" t="s">
        <v>1829</v>
      </c>
      <c r="C29942" s="98">
        <v>60</v>
      </c>
      <c r="F29942">
        <v>3326141428</v>
      </c>
    </row>
    <row r="29943" spans="1:6" x14ac:dyDescent="0.2">
      <c r="A29943">
        <v>4951139</v>
      </c>
      <c r="B29943" t="s">
        <v>1829</v>
      </c>
      <c r="C29943" s="98">
        <v>60</v>
      </c>
      <c r="F29943">
        <v>3326141430</v>
      </c>
    </row>
    <row r="29944" spans="1:6" x14ac:dyDescent="0.2">
      <c r="A29944">
        <v>4951139</v>
      </c>
      <c r="B29944" t="s">
        <v>1829</v>
      </c>
      <c r="C29944" s="98">
        <v>60</v>
      </c>
      <c r="F29944">
        <v>3326141440</v>
      </c>
    </row>
    <row r="29945" spans="1:6" x14ac:dyDescent="0.2">
      <c r="A29945">
        <v>4951139</v>
      </c>
      <c r="B29945" t="s">
        <v>1829</v>
      </c>
      <c r="C29945" s="98">
        <v>60</v>
      </c>
      <c r="F29945">
        <v>3326141442</v>
      </c>
    </row>
    <row r="29946" spans="1:6" x14ac:dyDescent="0.2">
      <c r="A29946">
        <v>4951139</v>
      </c>
      <c r="B29946" t="s">
        <v>1829</v>
      </c>
      <c r="C29946" s="98">
        <v>60</v>
      </c>
      <c r="F29946">
        <v>3326141460</v>
      </c>
    </row>
    <row r="29947" spans="1:6" x14ac:dyDescent="0.2">
      <c r="A29947">
        <v>4951139</v>
      </c>
      <c r="B29947" t="s">
        <v>1829</v>
      </c>
      <c r="C29947" s="98">
        <v>60</v>
      </c>
      <c r="F29947">
        <v>3326141490</v>
      </c>
    </row>
    <row r="29948" spans="1:6" x14ac:dyDescent="0.2">
      <c r="A29948">
        <v>4951139</v>
      </c>
      <c r="B29948" t="s">
        <v>1829</v>
      </c>
      <c r="C29948" s="98">
        <v>60</v>
      </c>
      <c r="F29948">
        <v>5570034460</v>
      </c>
    </row>
    <row r="29949" spans="1:6" x14ac:dyDescent="0.2">
      <c r="A29949">
        <v>4951139</v>
      </c>
      <c r="B29949" t="s">
        <v>1829</v>
      </c>
      <c r="C29949" s="98">
        <v>54.29</v>
      </c>
      <c r="F29949">
        <v>4204341001</v>
      </c>
    </row>
    <row r="29950" spans="1:6" x14ac:dyDescent="0.2">
      <c r="A29950">
        <v>4951139</v>
      </c>
      <c r="B29950" t="s">
        <v>1829</v>
      </c>
      <c r="C29950" s="98">
        <v>54.29</v>
      </c>
      <c r="F29950">
        <v>5009032060</v>
      </c>
    </row>
    <row r="29951" spans="1:6" x14ac:dyDescent="0.2">
      <c r="A29951">
        <v>4951139</v>
      </c>
      <c r="B29951" t="s">
        <v>1829</v>
      </c>
      <c r="C29951" s="98">
        <v>54.29</v>
      </c>
      <c r="F29951">
        <v>5009032061</v>
      </c>
    </row>
    <row r="29952" spans="1:6" x14ac:dyDescent="0.2">
      <c r="A29952">
        <v>4951139</v>
      </c>
      <c r="B29952" t="s">
        <v>1829</v>
      </c>
      <c r="C29952" s="98">
        <v>54.29</v>
      </c>
      <c r="F29952">
        <v>6740550010</v>
      </c>
    </row>
    <row r="29953" spans="1:6" x14ac:dyDescent="0.2">
      <c r="A29953">
        <v>4951139</v>
      </c>
      <c r="B29953" t="s">
        <v>1829</v>
      </c>
      <c r="C29953" s="98">
        <v>53.52</v>
      </c>
      <c r="F29953">
        <v>1671479502</v>
      </c>
    </row>
    <row r="29954" spans="1:6" x14ac:dyDescent="0.2">
      <c r="A29954">
        <v>4951139</v>
      </c>
      <c r="B29954" t="s">
        <v>1829</v>
      </c>
      <c r="C29954" s="98">
        <v>52.3</v>
      </c>
      <c r="F29954">
        <v>6909773107</v>
      </c>
    </row>
    <row r="29955" spans="1:6" x14ac:dyDescent="0.2">
      <c r="A29955">
        <v>4951139</v>
      </c>
      <c r="B29955" t="s">
        <v>1829</v>
      </c>
      <c r="C29955" s="98">
        <v>52.3</v>
      </c>
      <c r="F29955">
        <v>6909785907</v>
      </c>
    </row>
    <row r="29956" spans="1:6" x14ac:dyDescent="0.2">
      <c r="A29956">
        <v>4951139</v>
      </c>
      <c r="B29956" t="s">
        <v>1829</v>
      </c>
      <c r="C29956" s="98">
        <v>52.3</v>
      </c>
      <c r="F29956">
        <v>7133502571</v>
      </c>
    </row>
    <row r="29957" spans="1:6" x14ac:dyDescent="0.2">
      <c r="A29957">
        <v>4951139</v>
      </c>
      <c r="B29957" t="s">
        <v>1829</v>
      </c>
      <c r="C29957" s="98">
        <v>52.3</v>
      </c>
      <c r="F29957">
        <v>7133502572</v>
      </c>
    </row>
    <row r="29958" spans="1:6" x14ac:dyDescent="0.2">
      <c r="A29958">
        <v>4951139</v>
      </c>
      <c r="B29958" t="s">
        <v>1829</v>
      </c>
      <c r="C29958" s="98">
        <v>52.3</v>
      </c>
      <c r="F29958">
        <v>7133502573</v>
      </c>
    </row>
    <row r="29959" spans="1:6" x14ac:dyDescent="0.2">
      <c r="A29959">
        <v>4951139</v>
      </c>
      <c r="B29959" t="s">
        <v>1829</v>
      </c>
      <c r="C29959" s="98">
        <v>52.3</v>
      </c>
      <c r="F29959">
        <v>7133502574</v>
      </c>
    </row>
    <row r="29960" spans="1:6" x14ac:dyDescent="0.2">
      <c r="A29960">
        <v>4951139</v>
      </c>
      <c r="B29960" t="s">
        <v>1829</v>
      </c>
      <c r="C29960" s="98">
        <v>52.3</v>
      </c>
      <c r="F29960">
        <v>7133502575</v>
      </c>
    </row>
    <row r="29961" spans="1:6" x14ac:dyDescent="0.2">
      <c r="A29961">
        <v>4951139</v>
      </c>
      <c r="B29961" t="s">
        <v>1829</v>
      </c>
      <c r="C29961" s="98">
        <v>52.3</v>
      </c>
      <c r="F29961">
        <v>7133502576</v>
      </c>
    </row>
    <row r="29962" spans="1:6" x14ac:dyDescent="0.2">
      <c r="A29962">
        <v>4951139</v>
      </c>
      <c r="B29962" t="s">
        <v>1829</v>
      </c>
      <c r="C29962" s="98">
        <v>52.3</v>
      </c>
      <c r="F29962">
        <v>7133502577</v>
      </c>
    </row>
    <row r="29963" spans="1:6" x14ac:dyDescent="0.2">
      <c r="A29963">
        <v>4951139</v>
      </c>
      <c r="B29963" t="s">
        <v>1829</v>
      </c>
      <c r="C29963" s="98">
        <v>52.3</v>
      </c>
      <c r="F29963">
        <v>7133502578</v>
      </c>
    </row>
    <row r="29964" spans="1:6" x14ac:dyDescent="0.2">
      <c r="A29964">
        <v>4951139</v>
      </c>
      <c r="B29964" t="s">
        <v>1829</v>
      </c>
      <c r="C29964" s="98">
        <v>52.09</v>
      </c>
      <c r="F29964">
        <v>6909773102</v>
      </c>
    </row>
    <row r="29965" spans="1:6" x14ac:dyDescent="0.2">
      <c r="A29965">
        <v>4951139</v>
      </c>
      <c r="B29965" t="s">
        <v>1829</v>
      </c>
      <c r="C29965" s="98">
        <v>52.09</v>
      </c>
      <c r="F29965">
        <v>6909785902</v>
      </c>
    </row>
    <row r="29966" spans="1:6" x14ac:dyDescent="0.2">
      <c r="A29966">
        <v>4951139</v>
      </c>
      <c r="B29966" t="s">
        <v>1829</v>
      </c>
      <c r="C29966" s="98">
        <v>51.14</v>
      </c>
      <c r="F29966">
        <v>4204341003</v>
      </c>
    </row>
    <row r="29967" spans="1:6" x14ac:dyDescent="0.2">
      <c r="A29967">
        <v>4951139</v>
      </c>
      <c r="B29967" t="s">
        <v>1829</v>
      </c>
      <c r="C29967" s="98">
        <v>51.14</v>
      </c>
      <c r="F29967">
        <v>5009035750</v>
      </c>
    </row>
    <row r="29968" spans="1:6" x14ac:dyDescent="0.2">
      <c r="A29968">
        <v>4951139</v>
      </c>
      <c r="B29968" t="s">
        <v>1829</v>
      </c>
      <c r="C29968" s="98">
        <v>51.14</v>
      </c>
      <c r="F29968">
        <v>5009035751</v>
      </c>
    </row>
    <row r="29969" spans="1:6" x14ac:dyDescent="0.2">
      <c r="A29969">
        <v>4951139</v>
      </c>
      <c r="B29969" t="s">
        <v>1829</v>
      </c>
      <c r="C29969" s="98">
        <v>51.14</v>
      </c>
      <c r="F29969">
        <v>6213557230</v>
      </c>
    </row>
    <row r="29970" spans="1:6" x14ac:dyDescent="0.2">
      <c r="A29970">
        <v>4951139</v>
      </c>
      <c r="B29970" t="s">
        <v>1829</v>
      </c>
      <c r="C29970" s="98">
        <v>51.14</v>
      </c>
      <c r="F29970">
        <v>6740550003</v>
      </c>
    </row>
    <row r="29971" spans="1:6" x14ac:dyDescent="0.2">
      <c r="A29971">
        <v>4951139</v>
      </c>
      <c r="B29971" t="s">
        <v>1829</v>
      </c>
      <c r="C29971" s="98">
        <v>51.14</v>
      </c>
      <c r="F29971">
        <v>6945235113</v>
      </c>
    </row>
    <row r="29972" spans="1:6" x14ac:dyDescent="0.2">
      <c r="A29972">
        <v>4951139</v>
      </c>
      <c r="B29972" t="s">
        <v>1829</v>
      </c>
      <c r="C29972" s="98">
        <v>51.12</v>
      </c>
      <c r="F29972">
        <v>6213557290</v>
      </c>
    </row>
    <row r="29973" spans="1:6" x14ac:dyDescent="0.2">
      <c r="A29973">
        <v>4951139</v>
      </c>
      <c r="B29973" t="s">
        <v>1829</v>
      </c>
      <c r="C29973" s="98">
        <v>5</v>
      </c>
      <c r="F29973">
        <v>378571001</v>
      </c>
    </row>
    <row r="29974" spans="1:6" x14ac:dyDescent="0.2">
      <c r="A29974">
        <v>4951139</v>
      </c>
      <c r="B29974" t="s">
        <v>1829</v>
      </c>
      <c r="C29974" s="98">
        <v>5</v>
      </c>
      <c r="F29974">
        <v>378571093</v>
      </c>
    </row>
    <row r="29975" spans="1:6" x14ac:dyDescent="0.2">
      <c r="A29975">
        <v>4951139</v>
      </c>
      <c r="B29975" t="s">
        <v>1829</v>
      </c>
      <c r="C29975" s="98">
        <v>5</v>
      </c>
      <c r="F29975">
        <v>440848940</v>
      </c>
    </row>
    <row r="29976" spans="1:6" x14ac:dyDescent="0.2">
      <c r="A29976">
        <v>4951139</v>
      </c>
      <c r="B29976" t="s">
        <v>1829</v>
      </c>
      <c r="C29976" s="98">
        <v>5</v>
      </c>
      <c r="F29976">
        <v>4306359842</v>
      </c>
    </row>
    <row r="29977" spans="1:6" x14ac:dyDescent="0.2">
      <c r="A29977">
        <v>4951139</v>
      </c>
      <c r="B29977" t="s">
        <v>1829</v>
      </c>
      <c r="C29977" s="98">
        <v>5</v>
      </c>
      <c r="F29977">
        <v>4306359890</v>
      </c>
    </row>
    <row r="29978" spans="1:6" x14ac:dyDescent="0.2">
      <c r="A29978">
        <v>4951139</v>
      </c>
      <c r="B29978" t="s">
        <v>1829</v>
      </c>
      <c r="C29978" s="98">
        <v>5</v>
      </c>
      <c r="F29978">
        <v>4306390620</v>
      </c>
    </row>
    <row r="29979" spans="1:6" x14ac:dyDescent="0.2">
      <c r="A29979">
        <v>4951139</v>
      </c>
      <c r="B29979" t="s">
        <v>1829</v>
      </c>
      <c r="C29979" s="98">
        <v>5</v>
      </c>
      <c r="F29979">
        <v>4306390642</v>
      </c>
    </row>
    <row r="29980" spans="1:6" x14ac:dyDescent="0.2">
      <c r="A29980">
        <v>4951139</v>
      </c>
      <c r="B29980" t="s">
        <v>1829</v>
      </c>
      <c r="C29980" s="98">
        <v>5</v>
      </c>
      <c r="F29980">
        <v>4306390690</v>
      </c>
    </row>
    <row r="29981" spans="1:6" x14ac:dyDescent="0.2">
      <c r="A29981">
        <v>4951139</v>
      </c>
      <c r="B29981" t="s">
        <v>1829</v>
      </c>
      <c r="C29981" s="98">
        <v>5</v>
      </c>
      <c r="F29981">
        <v>5199152601</v>
      </c>
    </row>
    <row r="29982" spans="1:6" x14ac:dyDescent="0.2">
      <c r="A29982">
        <v>4951139</v>
      </c>
      <c r="B29982" t="s">
        <v>1829</v>
      </c>
      <c r="C29982" s="98">
        <v>5</v>
      </c>
      <c r="F29982">
        <v>5199152633</v>
      </c>
    </row>
    <row r="29983" spans="1:6" x14ac:dyDescent="0.2">
      <c r="A29983">
        <v>4951139</v>
      </c>
      <c r="B29983" t="s">
        <v>1829</v>
      </c>
      <c r="C29983" s="98">
        <v>5</v>
      </c>
      <c r="F29983">
        <v>6042922230</v>
      </c>
    </row>
    <row r="29984" spans="1:6" x14ac:dyDescent="0.2">
      <c r="A29984">
        <v>4951139</v>
      </c>
      <c r="B29984" t="s">
        <v>1829</v>
      </c>
      <c r="C29984" s="98">
        <v>5</v>
      </c>
      <c r="F29984">
        <v>6586207930</v>
      </c>
    </row>
    <row r="29985" spans="1:6" x14ac:dyDescent="0.2">
      <c r="A29985">
        <v>4951139</v>
      </c>
      <c r="B29985" t="s">
        <v>1829</v>
      </c>
      <c r="C29985" s="98">
        <v>31.34</v>
      </c>
      <c r="F29985">
        <v>2169563090</v>
      </c>
    </row>
    <row r="29986" spans="1:6" x14ac:dyDescent="0.2">
      <c r="A29986">
        <v>4951140</v>
      </c>
      <c r="B29986" t="s">
        <v>1830</v>
      </c>
      <c r="C29986" s="98">
        <v>60.33</v>
      </c>
      <c r="F29986">
        <v>6808492125</v>
      </c>
    </row>
    <row r="29987" spans="1:6" x14ac:dyDescent="0.2">
      <c r="A29987">
        <v>4951140</v>
      </c>
      <c r="B29987" t="s">
        <v>1830</v>
      </c>
      <c r="C29987" s="98">
        <v>60.32</v>
      </c>
      <c r="F29987">
        <v>6808492195</v>
      </c>
    </row>
    <row r="29988" spans="1:6" x14ac:dyDescent="0.2">
      <c r="A29988">
        <v>4951140</v>
      </c>
      <c r="B29988" t="s">
        <v>1830</v>
      </c>
      <c r="C29988" s="98">
        <v>53.09</v>
      </c>
      <c r="F29988">
        <v>6050501340</v>
      </c>
    </row>
    <row r="29989" spans="1:6" x14ac:dyDescent="0.2">
      <c r="A29989">
        <v>4951141</v>
      </c>
      <c r="B29989" t="s">
        <v>1831</v>
      </c>
      <c r="C29989" s="98">
        <v>76.569999999999993</v>
      </c>
      <c r="F29989">
        <v>6825859553</v>
      </c>
    </row>
    <row r="29990" spans="1:6" x14ac:dyDescent="0.2">
      <c r="A29990">
        <v>4951141</v>
      </c>
      <c r="B29990" t="s">
        <v>1831</v>
      </c>
      <c r="C29990" s="98">
        <v>72.540000000000006</v>
      </c>
      <c r="F29990">
        <v>5965118030</v>
      </c>
    </row>
    <row r="29991" spans="1:6" x14ac:dyDescent="0.2">
      <c r="A29991">
        <v>4951141</v>
      </c>
      <c r="B29991" t="s">
        <v>1831</v>
      </c>
      <c r="C29991" s="98">
        <v>72.540000000000006</v>
      </c>
      <c r="F29991">
        <v>5965118090</v>
      </c>
    </row>
    <row r="29992" spans="1:6" x14ac:dyDescent="0.2">
      <c r="A29992">
        <v>4951141</v>
      </c>
      <c r="B29992" t="s">
        <v>1831</v>
      </c>
      <c r="C29992" s="98">
        <v>72.540000000000006</v>
      </c>
      <c r="F29992">
        <v>6213549130</v>
      </c>
    </row>
    <row r="29993" spans="1:6" x14ac:dyDescent="0.2">
      <c r="A29993">
        <v>4951141</v>
      </c>
      <c r="B29993" t="s">
        <v>1831</v>
      </c>
      <c r="C29993" s="98">
        <v>72.540000000000006</v>
      </c>
      <c r="F29993">
        <v>6213549190</v>
      </c>
    </row>
    <row r="29994" spans="1:6" x14ac:dyDescent="0.2">
      <c r="A29994">
        <v>4951141</v>
      </c>
      <c r="B29994" t="s">
        <v>1831</v>
      </c>
      <c r="C29994" s="98">
        <v>72.459999999999994</v>
      </c>
      <c r="F29994">
        <v>603418016</v>
      </c>
    </row>
    <row r="29995" spans="1:6" x14ac:dyDescent="0.2">
      <c r="A29995">
        <v>4951141</v>
      </c>
      <c r="B29995" t="s">
        <v>1831</v>
      </c>
      <c r="C29995" s="98">
        <v>72.459999999999994</v>
      </c>
      <c r="F29995">
        <v>4229137490</v>
      </c>
    </row>
    <row r="29996" spans="1:6" x14ac:dyDescent="0.2">
      <c r="A29996">
        <v>4951141</v>
      </c>
      <c r="B29996" t="s">
        <v>1831</v>
      </c>
      <c r="C29996" s="98">
        <v>72.459999999999994</v>
      </c>
      <c r="F29996">
        <v>5199175933</v>
      </c>
    </row>
    <row r="29997" spans="1:6" x14ac:dyDescent="0.2">
      <c r="A29997">
        <v>4951141</v>
      </c>
      <c r="B29997" t="s">
        <v>1831</v>
      </c>
      <c r="C29997" s="98">
        <v>72.459999999999994</v>
      </c>
      <c r="F29997">
        <v>6275651183</v>
      </c>
    </row>
    <row r="29998" spans="1:6" x14ac:dyDescent="0.2">
      <c r="A29998">
        <v>4951141</v>
      </c>
      <c r="B29998" t="s">
        <v>1831</v>
      </c>
      <c r="C29998" s="98">
        <v>72.209999999999994</v>
      </c>
      <c r="F29998">
        <v>1672903410</v>
      </c>
    </row>
    <row r="29999" spans="1:6" x14ac:dyDescent="0.2">
      <c r="A29999">
        <v>4951141</v>
      </c>
      <c r="B29999" t="s">
        <v>1831</v>
      </c>
      <c r="C29999" s="98">
        <v>72.209999999999994</v>
      </c>
      <c r="F29999">
        <v>1672903415</v>
      </c>
    </row>
    <row r="30000" spans="1:6" x14ac:dyDescent="0.2">
      <c r="A30000">
        <v>4951141</v>
      </c>
      <c r="B30000" t="s">
        <v>1831</v>
      </c>
      <c r="C30000" s="98">
        <v>72.209999999999994</v>
      </c>
      <c r="F30000">
        <v>5026847611</v>
      </c>
    </row>
    <row r="30001" spans="1:6" x14ac:dyDescent="0.2">
      <c r="A30001">
        <v>4951141</v>
      </c>
      <c r="B30001" t="s">
        <v>1831</v>
      </c>
      <c r="C30001" s="98">
        <v>72.209999999999994</v>
      </c>
      <c r="F30001">
        <v>5026847615</v>
      </c>
    </row>
    <row r="30002" spans="1:6" x14ac:dyDescent="0.2">
      <c r="A30002">
        <v>4951141</v>
      </c>
      <c r="B30002" t="s">
        <v>1831</v>
      </c>
      <c r="C30002" s="98">
        <v>5</v>
      </c>
      <c r="F30002">
        <v>93762056</v>
      </c>
    </row>
    <row r="30003" spans="1:6" x14ac:dyDescent="0.2">
      <c r="A30003">
        <v>4951141</v>
      </c>
      <c r="B30003" t="s">
        <v>1831</v>
      </c>
      <c r="C30003" s="98">
        <v>5</v>
      </c>
      <c r="F30003">
        <v>378207193</v>
      </c>
    </row>
    <row r="30004" spans="1:6" x14ac:dyDescent="0.2">
      <c r="A30004">
        <v>4951141</v>
      </c>
      <c r="B30004" t="s">
        <v>1831</v>
      </c>
      <c r="C30004" s="98">
        <v>41.63</v>
      </c>
      <c r="F30004">
        <v>6911700041</v>
      </c>
    </row>
    <row r="30005" spans="1:6" x14ac:dyDescent="0.2">
      <c r="A30005">
        <v>4951142</v>
      </c>
      <c r="B30005" t="s">
        <v>1832</v>
      </c>
      <c r="C30005" s="98">
        <v>8.33</v>
      </c>
      <c r="F30005">
        <v>5511135305</v>
      </c>
    </row>
    <row r="30006" spans="1:6" x14ac:dyDescent="0.2">
      <c r="A30006">
        <v>4951142</v>
      </c>
      <c r="B30006" t="s">
        <v>1832</v>
      </c>
      <c r="C30006" s="98">
        <v>8.33</v>
      </c>
      <c r="F30006">
        <v>6275614613</v>
      </c>
    </row>
    <row r="30007" spans="1:6" x14ac:dyDescent="0.2">
      <c r="A30007">
        <v>4951142</v>
      </c>
      <c r="B30007" t="s">
        <v>1832</v>
      </c>
      <c r="C30007" s="98">
        <v>8.33</v>
      </c>
      <c r="F30007">
        <v>6275614686</v>
      </c>
    </row>
    <row r="30008" spans="1:6" x14ac:dyDescent="0.2">
      <c r="A30008">
        <v>4951142</v>
      </c>
      <c r="B30008" t="s">
        <v>1832</v>
      </c>
      <c r="C30008" s="98">
        <v>8.32</v>
      </c>
      <c r="F30008">
        <v>6042939460</v>
      </c>
    </row>
    <row r="30009" spans="1:6" x14ac:dyDescent="0.2">
      <c r="A30009">
        <v>4951142</v>
      </c>
      <c r="B30009" t="s">
        <v>1832</v>
      </c>
      <c r="C30009" s="98">
        <v>5</v>
      </c>
      <c r="F30009">
        <v>7583413405</v>
      </c>
    </row>
    <row r="30010" spans="1:6" x14ac:dyDescent="0.2">
      <c r="A30010">
        <v>4951142</v>
      </c>
      <c r="B30010" t="s">
        <v>1832</v>
      </c>
      <c r="C30010" s="98">
        <v>5</v>
      </c>
      <c r="F30010">
        <v>7583413460</v>
      </c>
    </row>
    <row r="30011" spans="1:6" x14ac:dyDescent="0.2">
      <c r="A30011">
        <v>4951142</v>
      </c>
      <c r="B30011" t="s">
        <v>1832</v>
      </c>
      <c r="C30011" s="98">
        <v>18.649999999999999</v>
      </c>
      <c r="F30011">
        <v>5199179406</v>
      </c>
    </row>
    <row r="30012" spans="1:6" x14ac:dyDescent="0.2">
      <c r="A30012">
        <v>4951142</v>
      </c>
      <c r="B30012" t="s">
        <v>1832</v>
      </c>
      <c r="C30012" s="98">
        <v>16.98</v>
      </c>
      <c r="F30012">
        <v>781261560</v>
      </c>
    </row>
    <row r="30013" spans="1:6" x14ac:dyDescent="0.2">
      <c r="A30013">
        <v>4951142</v>
      </c>
      <c r="B30013" t="s">
        <v>1832</v>
      </c>
      <c r="C30013" s="98">
        <v>16.98</v>
      </c>
      <c r="F30013">
        <v>5511135360</v>
      </c>
    </row>
    <row r="30014" spans="1:6" x14ac:dyDescent="0.2">
      <c r="A30014">
        <v>4951142</v>
      </c>
      <c r="B30014" t="s">
        <v>1832</v>
      </c>
      <c r="C30014" s="98">
        <v>16.97</v>
      </c>
      <c r="F30014">
        <v>781261513</v>
      </c>
    </row>
    <row r="30015" spans="1:6" x14ac:dyDescent="0.2">
      <c r="A30015">
        <v>4951142</v>
      </c>
      <c r="B30015" t="s">
        <v>1832</v>
      </c>
      <c r="C30015" s="98">
        <v>16.12</v>
      </c>
      <c r="F30015">
        <v>3334209009</v>
      </c>
    </row>
    <row r="30016" spans="1:6" x14ac:dyDescent="0.2">
      <c r="A30016">
        <v>4951142</v>
      </c>
      <c r="B30016" t="s">
        <v>1832</v>
      </c>
      <c r="C30016" s="98">
        <v>16.12</v>
      </c>
      <c r="F30016">
        <v>3334209015</v>
      </c>
    </row>
    <row r="30017" spans="1:6" x14ac:dyDescent="0.2">
      <c r="A30017">
        <v>4951142</v>
      </c>
      <c r="B30017" t="s">
        <v>1832</v>
      </c>
      <c r="C30017" s="98">
        <v>16.12</v>
      </c>
      <c r="F30017">
        <v>7224101203</v>
      </c>
    </row>
    <row r="30018" spans="1:6" x14ac:dyDescent="0.2">
      <c r="A30018">
        <v>4951143</v>
      </c>
      <c r="B30018" t="s">
        <v>1833</v>
      </c>
      <c r="C30018" s="98">
        <v>8.33</v>
      </c>
      <c r="F30018">
        <v>5511135505</v>
      </c>
    </row>
    <row r="30019" spans="1:6" x14ac:dyDescent="0.2">
      <c r="A30019">
        <v>4951143</v>
      </c>
      <c r="B30019" t="s">
        <v>1833</v>
      </c>
      <c r="C30019" s="98">
        <v>8.33</v>
      </c>
      <c r="F30019">
        <v>6275614813</v>
      </c>
    </row>
    <row r="30020" spans="1:6" x14ac:dyDescent="0.2">
      <c r="A30020">
        <v>4951143</v>
      </c>
      <c r="B30020" t="s">
        <v>1833</v>
      </c>
      <c r="C30020" s="98">
        <v>8.33</v>
      </c>
      <c r="F30020">
        <v>6275614886</v>
      </c>
    </row>
    <row r="30021" spans="1:6" x14ac:dyDescent="0.2">
      <c r="A30021">
        <v>4951143</v>
      </c>
      <c r="B30021" t="s">
        <v>1833</v>
      </c>
      <c r="C30021" s="98">
        <v>5</v>
      </c>
      <c r="F30021">
        <v>6042939660</v>
      </c>
    </row>
    <row r="30022" spans="1:6" x14ac:dyDescent="0.2">
      <c r="A30022">
        <v>4951143</v>
      </c>
      <c r="B30022" t="s">
        <v>1833</v>
      </c>
      <c r="C30022" s="98">
        <v>5</v>
      </c>
      <c r="F30022">
        <v>7583413605</v>
      </c>
    </row>
    <row r="30023" spans="1:6" x14ac:dyDescent="0.2">
      <c r="A30023">
        <v>4951143</v>
      </c>
      <c r="B30023" t="s">
        <v>1833</v>
      </c>
      <c r="C30023" s="98">
        <v>5</v>
      </c>
      <c r="F30023">
        <v>7583413660</v>
      </c>
    </row>
    <row r="30024" spans="1:6" x14ac:dyDescent="0.2">
      <c r="A30024">
        <v>4951143</v>
      </c>
      <c r="B30024" t="s">
        <v>1833</v>
      </c>
      <c r="C30024" s="98">
        <v>18.649999999999999</v>
      </c>
      <c r="F30024">
        <v>5199179606</v>
      </c>
    </row>
    <row r="30025" spans="1:6" x14ac:dyDescent="0.2">
      <c r="A30025">
        <v>4951143</v>
      </c>
      <c r="B30025" t="s">
        <v>1833</v>
      </c>
      <c r="C30025" s="98">
        <v>16.98</v>
      </c>
      <c r="F30025">
        <v>781261760</v>
      </c>
    </row>
    <row r="30026" spans="1:6" x14ac:dyDescent="0.2">
      <c r="A30026">
        <v>4951143</v>
      </c>
      <c r="B30026" t="s">
        <v>1833</v>
      </c>
      <c r="C30026" s="98">
        <v>16.98</v>
      </c>
      <c r="F30026">
        <v>5511135560</v>
      </c>
    </row>
    <row r="30027" spans="1:6" x14ac:dyDescent="0.2">
      <c r="A30027">
        <v>4951143</v>
      </c>
      <c r="B30027" t="s">
        <v>1833</v>
      </c>
      <c r="C30027" s="98">
        <v>16.97</v>
      </c>
      <c r="F30027">
        <v>781261713</v>
      </c>
    </row>
    <row r="30028" spans="1:6" x14ac:dyDescent="0.2">
      <c r="A30028">
        <v>4951143</v>
      </c>
      <c r="B30028" t="s">
        <v>1833</v>
      </c>
      <c r="C30028" s="98">
        <v>16.12</v>
      </c>
      <c r="F30028">
        <v>3334209209</v>
      </c>
    </row>
    <row r="30029" spans="1:6" x14ac:dyDescent="0.2">
      <c r="A30029">
        <v>4951143</v>
      </c>
      <c r="B30029" t="s">
        <v>1833</v>
      </c>
      <c r="C30029" s="98">
        <v>16.12</v>
      </c>
      <c r="F30029">
        <v>3334209215</v>
      </c>
    </row>
    <row r="30030" spans="1:6" x14ac:dyDescent="0.2">
      <c r="A30030">
        <v>4951143</v>
      </c>
      <c r="B30030" t="s">
        <v>1833</v>
      </c>
      <c r="C30030" s="98">
        <v>16.12</v>
      </c>
      <c r="F30030">
        <v>7224101403</v>
      </c>
    </row>
    <row r="30031" spans="1:6" x14ac:dyDescent="0.2">
      <c r="A30031">
        <v>4951144</v>
      </c>
      <c r="B30031" t="s">
        <v>1834</v>
      </c>
      <c r="C30031" s="98">
        <v>27.24</v>
      </c>
      <c r="F30031">
        <v>5107927301</v>
      </c>
    </row>
    <row r="30032" spans="1:6" x14ac:dyDescent="0.2">
      <c r="A30032">
        <v>4951144</v>
      </c>
      <c r="B30032" t="s">
        <v>1834</v>
      </c>
      <c r="C30032" s="98">
        <v>27.24</v>
      </c>
      <c r="F30032">
        <v>5107927303</v>
      </c>
    </row>
    <row r="30033" spans="1:6" x14ac:dyDescent="0.2">
      <c r="A30033">
        <v>4951144</v>
      </c>
      <c r="B30033" t="s">
        <v>1834</v>
      </c>
      <c r="C30033" s="98">
        <v>18.16</v>
      </c>
      <c r="F30033">
        <v>2724104910</v>
      </c>
    </row>
    <row r="30034" spans="1:6" x14ac:dyDescent="0.2">
      <c r="A30034">
        <v>4951144</v>
      </c>
      <c r="B30034" t="s">
        <v>1834</v>
      </c>
      <c r="C30034" s="98">
        <v>18.16</v>
      </c>
      <c r="F30034">
        <v>4733500788</v>
      </c>
    </row>
    <row r="30035" spans="1:6" x14ac:dyDescent="0.2">
      <c r="A30035">
        <v>4951144</v>
      </c>
      <c r="B30035" t="s">
        <v>1834</v>
      </c>
      <c r="C30035" s="98">
        <v>18.16</v>
      </c>
      <c r="F30035">
        <v>6233247831</v>
      </c>
    </row>
    <row r="30036" spans="1:6" x14ac:dyDescent="0.2">
      <c r="A30036">
        <v>4951144</v>
      </c>
      <c r="B30036" t="s">
        <v>1834</v>
      </c>
      <c r="C30036" s="98">
        <v>18.16</v>
      </c>
      <c r="F30036">
        <v>6586265401</v>
      </c>
    </row>
    <row r="30037" spans="1:6" x14ac:dyDescent="0.2">
      <c r="A30037">
        <v>4951144</v>
      </c>
      <c r="B30037" t="s">
        <v>1834</v>
      </c>
      <c r="C30037" s="98">
        <v>15.82</v>
      </c>
      <c r="F30037">
        <v>4335399683</v>
      </c>
    </row>
    <row r="30038" spans="1:6" x14ac:dyDescent="0.2">
      <c r="A30038">
        <v>4951144</v>
      </c>
      <c r="B30038" t="s">
        <v>1834</v>
      </c>
      <c r="C30038" s="98">
        <v>15.82</v>
      </c>
      <c r="F30038">
        <v>6467978102</v>
      </c>
    </row>
    <row r="30039" spans="1:6" x14ac:dyDescent="0.2">
      <c r="A30039">
        <v>4951144</v>
      </c>
      <c r="B30039" t="s">
        <v>1834</v>
      </c>
      <c r="C30039" s="98">
        <v>15.8</v>
      </c>
      <c r="F30039">
        <v>781557801</v>
      </c>
    </row>
    <row r="30040" spans="1:6" x14ac:dyDescent="0.2">
      <c r="A30040">
        <v>4951144</v>
      </c>
      <c r="B30040" t="s">
        <v>1834</v>
      </c>
      <c r="C30040" s="98">
        <v>15.8</v>
      </c>
      <c r="F30040">
        <v>3334226011</v>
      </c>
    </row>
    <row r="30041" spans="1:6" x14ac:dyDescent="0.2">
      <c r="A30041">
        <v>4951144</v>
      </c>
      <c r="B30041" t="s">
        <v>1834</v>
      </c>
      <c r="C30041" s="98">
        <v>15.8</v>
      </c>
      <c r="F30041">
        <v>7161024783</v>
      </c>
    </row>
    <row r="30042" spans="1:6" x14ac:dyDescent="0.2">
      <c r="A30042">
        <v>4951144</v>
      </c>
      <c r="B30042" t="s">
        <v>1834</v>
      </c>
      <c r="C30042" s="98">
        <v>13.5</v>
      </c>
      <c r="F30042">
        <v>6068718811</v>
      </c>
    </row>
    <row r="30043" spans="1:6" x14ac:dyDescent="0.2">
      <c r="A30043">
        <v>4951144</v>
      </c>
      <c r="B30043" t="s">
        <v>1834</v>
      </c>
      <c r="C30043" s="98">
        <v>13.5</v>
      </c>
      <c r="F30043">
        <v>6068718821</v>
      </c>
    </row>
    <row r="30044" spans="1:6" x14ac:dyDescent="0.2">
      <c r="A30044">
        <v>4951144</v>
      </c>
      <c r="B30044" t="s">
        <v>1834</v>
      </c>
      <c r="C30044" s="98">
        <v>12.66</v>
      </c>
      <c r="F30044">
        <v>378908001</v>
      </c>
    </row>
    <row r="30045" spans="1:6" x14ac:dyDescent="0.2">
      <c r="A30045">
        <v>4951145</v>
      </c>
      <c r="B30045" t="s">
        <v>1835</v>
      </c>
      <c r="C30045" s="98">
        <v>8.34</v>
      </c>
      <c r="F30045">
        <v>5570086860</v>
      </c>
    </row>
    <row r="30046" spans="1:6" x14ac:dyDescent="0.2">
      <c r="A30046">
        <v>4951145</v>
      </c>
      <c r="B30046" t="s">
        <v>1835</v>
      </c>
      <c r="C30046" s="98">
        <v>8.17</v>
      </c>
      <c r="F30046">
        <v>5570056960</v>
      </c>
    </row>
    <row r="30047" spans="1:6" x14ac:dyDescent="0.2">
      <c r="A30047">
        <v>4951145</v>
      </c>
      <c r="B30047" t="s">
        <v>1835</v>
      </c>
      <c r="C30047" s="98">
        <v>7.36</v>
      </c>
      <c r="F30047">
        <v>7133505051</v>
      </c>
    </row>
    <row r="30048" spans="1:6" x14ac:dyDescent="0.2">
      <c r="A30048">
        <v>4951145</v>
      </c>
      <c r="B30048" t="s">
        <v>1835</v>
      </c>
      <c r="C30048" s="98">
        <v>6.1</v>
      </c>
      <c r="F30048">
        <v>54009720</v>
      </c>
    </row>
    <row r="30049" spans="1:6" x14ac:dyDescent="0.2">
      <c r="A30049">
        <v>4951145</v>
      </c>
      <c r="B30049" t="s">
        <v>1835</v>
      </c>
      <c r="C30049" s="98">
        <v>6.04</v>
      </c>
      <c r="F30049">
        <v>6808484501</v>
      </c>
    </row>
    <row r="30050" spans="1:6" x14ac:dyDescent="0.2">
      <c r="A30050">
        <v>4951145</v>
      </c>
      <c r="B30050" t="s">
        <v>1835</v>
      </c>
      <c r="C30050" s="98">
        <v>6.04</v>
      </c>
      <c r="F30050">
        <v>6808484511</v>
      </c>
    </row>
    <row r="30051" spans="1:6" x14ac:dyDescent="0.2">
      <c r="A30051">
        <v>4951145</v>
      </c>
      <c r="B30051" t="s">
        <v>1835</v>
      </c>
      <c r="C30051" s="98">
        <v>5.78</v>
      </c>
      <c r="F30051">
        <v>3172202301</v>
      </c>
    </row>
    <row r="30052" spans="1:6" x14ac:dyDescent="0.2">
      <c r="A30052">
        <v>4951145</v>
      </c>
      <c r="B30052" t="s">
        <v>1835</v>
      </c>
      <c r="C30052" s="98">
        <v>5.75</v>
      </c>
      <c r="F30052">
        <v>5199129201</v>
      </c>
    </row>
    <row r="30053" spans="1:6" x14ac:dyDescent="0.2">
      <c r="A30053">
        <v>4951145</v>
      </c>
      <c r="B30053" t="s">
        <v>1835</v>
      </c>
      <c r="C30053" s="98">
        <v>5.72</v>
      </c>
      <c r="F30053">
        <v>6846213701</v>
      </c>
    </row>
    <row r="30054" spans="1:6" x14ac:dyDescent="0.2">
      <c r="A30054">
        <v>4951145</v>
      </c>
      <c r="B30054" t="s">
        <v>1835</v>
      </c>
      <c r="C30054" s="98">
        <v>5</v>
      </c>
      <c r="F30054">
        <v>93728101</v>
      </c>
    </row>
    <row r="30055" spans="1:6" x14ac:dyDescent="0.2">
      <c r="A30055">
        <v>4951145</v>
      </c>
      <c r="B30055" t="s">
        <v>1835</v>
      </c>
      <c r="C30055" s="98">
        <v>5</v>
      </c>
      <c r="F30055">
        <v>5167241051</v>
      </c>
    </row>
    <row r="30056" spans="1:6" x14ac:dyDescent="0.2">
      <c r="A30056">
        <v>4951145</v>
      </c>
      <c r="B30056" t="s">
        <v>1835</v>
      </c>
      <c r="C30056" s="98">
        <v>5</v>
      </c>
      <c r="F30056">
        <v>6042906101</v>
      </c>
    </row>
    <row r="30057" spans="1:6" x14ac:dyDescent="0.2">
      <c r="A30057">
        <v>4951145</v>
      </c>
      <c r="B30057" t="s">
        <v>1835</v>
      </c>
      <c r="C30057" s="98">
        <v>5</v>
      </c>
      <c r="F30057">
        <v>6042906105</v>
      </c>
    </row>
    <row r="30058" spans="1:6" x14ac:dyDescent="0.2">
      <c r="A30058">
        <v>4951145</v>
      </c>
      <c r="B30058" t="s">
        <v>1835</v>
      </c>
      <c r="C30058" s="98">
        <v>5</v>
      </c>
      <c r="F30058">
        <v>6042906118</v>
      </c>
    </row>
    <row r="30059" spans="1:6" x14ac:dyDescent="0.2">
      <c r="A30059">
        <v>4951145</v>
      </c>
      <c r="B30059" t="s">
        <v>1835</v>
      </c>
      <c r="C30059" s="98">
        <v>5</v>
      </c>
      <c r="F30059">
        <v>6275618313</v>
      </c>
    </row>
    <row r="30060" spans="1:6" x14ac:dyDescent="0.2">
      <c r="A30060">
        <v>4951145</v>
      </c>
      <c r="B30060" t="s">
        <v>1835</v>
      </c>
      <c r="C30060" s="98">
        <v>5</v>
      </c>
      <c r="F30060">
        <v>6275618318</v>
      </c>
    </row>
    <row r="30061" spans="1:6" x14ac:dyDescent="0.2">
      <c r="A30061">
        <v>4951145</v>
      </c>
      <c r="B30061" t="s">
        <v>1835</v>
      </c>
      <c r="C30061" s="98">
        <v>5</v>
      </c>
      <c r="F30061">
        <v>6275618388</v>
      </c>
    </row>
    <row r="30062" spans="1:6" x14ac:dyDescent="0.2">
      <c r="A30062">
        <v>4951147</v>
      </c>
      <c r="B30062" t="s">
        <v>1836</v>
      </c>
      <c r="C30062" s="98">
        <v>97.84</v>
      </c>
      <c r="F30062">
        <v>378462116</v>
      </c>
    </row>
    <row r="30063" spans="1:6" x14ac:dyDescent="0.2">
      <c r="A30063">
        <v>4951147</v>
      </c>
      <c r="B30063" t="s">
        <v>1836</v>
      </c>
      <c r="C30063" s="98">
        <v>97.84</v>
      </c>
      <c r="F30063">
        <v>378462126</v>
      </c>
    </row>
    <row r="30064" spans="1:6" x14ac:dyDescent="0.2">
      <c r="A30064">
        <v>4951147</v>
      </c>
      <c r="B30064" t="s">
        <v>1836</v>
      </c>
      <c r="C30064" s="98">
        <v>97.84</v>
      </c>
      <c r="F30064">
        <v>6896834501</v>
      </c>
    </row>
    <row r="30065" spans="1:6" x14ac:dyDescent="0.2">
      <c r="A30065">
        <v>4951147</v>
      </c>
      <c r="B30065" t="s">
        <v>1836</v>
      </c>
      <c r="C30065" s="98">
        <v>97.84</v>
      </c>
      <c r="F30065">
        <v>6896834508</v>
      </c>
    </row>
    <row r="30066" spans="1:6" x14ac:dyDescent="0.2">
      <c r="A30066">
        <v>4951147</v>
      </c>
      <c r="B30066" t="s">
        <v>1836</v>
      </c>
      <c r="C30066" s="98">
        <v>54.38</v>
      </c>
      <c r="F30066">
        <v>781714458</v>
      </c>
    </row>
    <row r="30067" spans="1:6" x14ac:dyDescent="0.2">
      <c r="A30067">
        <v>4951147</v>
      </c>
      <c r="B30067" t="s">
        <v>1836</v>
      </c>
      <c r="C30067" s="98">
        <v>54.38</v>
      </c>
      <c r="F30067">
        <v>781714458</v>
      </c>
    </row>
    <row r="30068" spans="1:6" x14ac:dyDescent="0.2">
      <c r="A30068">
        <v>4951147</v>
      </c>
      <c r="B30068" t="s">
        <v>1836</v>
      </c>
      <c r="C30068" s="98">
        <v>54.38</v>
      </c>
      <c r="F30068">
        <v>781714483</v>
      </c>
    </row>
    <row r="30069" spans="1:6" x14ac:dyDescent="0.2">
      <c r="A30069">
        <v>4951147</v>
      </c>
      <c r="B30069" t="s">
        <v>1836</v>
      </c>
      <c r="C30069" s="98">
        <v>45.34</v>
      </c>
      <c r="F30069">
        <v>378464216</v>
      </c>
    </row>
    <row r="30070" spans="1:6" x14ac:dyDescent="0.2">
      <c r="A30070">
        <v>4951147</v>
      </c>
      <c r="B30070" t="s">
        <v>1836</v>
      </c>
      <c r="C30070" s="98">
        <v>45.34</v>
      </c>
      <c r="F30070">
        <v>378464226</v>
      </c>
    </row>
    <row r="30071" spans="1:6" x14ac:dyDescent="0.2">
      <c r="A30071">
        <v>4951148</v>
      </c>
      <c r="B30071" t="s">
        <v>1837</v>
      </c>
      <c r="C30071" s="98">
        <v>97.84</v>
      </c>
      <c r="F30071">
        <v>378462216</v>
      </c>
    </row>
    <row r="30072" spans="1:6" x14ac:dyDescent="0.2">
      <c r="A30072">
        <v>4951148</v>
      </c>
      <c r="B30072" t="s">
        <v>1837</v>
      </c>
      <c r="C30072" s="98">
        <v>97.84</v>
      </c>
      <c r="F30072">
        <v>378462226</v>
      </c>
    </row>
    <row r="30073" spans="1:6" x14ac:dyDescent="0.2">
      <c r="A30073">
        <v>4951148</v>
      </c>
      <c r="B30073" t="s">
        <v>1837</v>
      </c>
      <c r="C30073" s="98">
        <v>97.84</v>
      </c>
      <c r="F30073">
        <v>6896834751</v>
      </c>
    </row>
    <row r="30074" spans="1:6" x14ac:dyDescent="0.2">
      <c r="A30074">
        <v>4951148</v>
      </c>
      <c r="B30074" t="s">
        <v>1837</v>
      </c>
      <c r="C30074" s="98">
        <v>97.84</v>
      </c>
      <c r="F30074">
        <v>6896834758</v>
      </c>
    </row>
    <row r="30075" spans="1:6" x14ac:dyDescent="0.2">
      <c r="A30075">
        <v>4951148</v>
      </c>
      <c r="B30075" t="s">
        <v>1837</v>
      </c>
      <c r="C30075" s="98">
        <v>54.46</v>
      </c>
      <c r="F30075">
        <v>781715640</v>
      </c>
    </row>
    <row r="30076" spans="1:6" x14ac:dyDescent="0.2">
      <c r="A30076">
        <v>4951148</v>
      </c>
      <c r="B30076" t="s">
        <v>1837</v>
      </c>
      <c r="C30076" s="98">
        <v>54.46</v>
      </c>
      <c r="F30076">
        <v>781715658</v>
      </c>
    </row>
    <row r="30077" spans="1:6" x14ac:dyDescent="0.2">
      <c r="A30077">
        <v>4951148</v>
      </c>
      <c r="B30077" t="s">
        <v>1837</v>
      </c>
      <c r="C30077" s="98">
        <v>54.46</v>
      </c>
      <c r="F30077">
        <v>781715683</v>
      </c>
    </row>
    <row r="30078" spans="1:6" x14ac:dyDescent="0.2">
      <c r="A30078">
        <v>4951148</v>
      </c>
      <c r="B30078" t="s">
        <v>1837</v>
      </c>
      <c r="C30078" s="98">
        <v>45.4</v>
      </c>
      <c r="F30078">
        <v>378464116</v>
      </c>
    </row>
    <row r="30079" spans="1:6" x14ac:dyDescent="0.2">
      <c r="A30079">
        <v>4951149</v>
      </c>
      <c r="B30079" t="s">
        <v>1838</v>
      </c>
      <c r="C30079" s="98">
        <v>97.84</v>
      </c>
      <c r="F30079">
        <v>378462316</v>
      </c>
    </row>
    <row r="30080" spans="1:6" x14ac:dyDescent="0.2">
      <c r="A30080">
        <v>4951149</v>
      </c>
      <c r="B30080" t="s">
        <v>1838</v>
      </c>
      <c r="C30080" s="98">
        <v>97.84</v>
      </c>
      <c r="F30080">
        <v>378462326</v>
      </c>
    </row>
    <row r="30081" spans="1:6" x14ac:dyDescent="0.2">
      <c r="A30081">
        <v>4951149</v>
      </c>
      <c r="B30081" t="s">
        <v>1838</v>
      </c>
      <c r="C30081" s="98">
        <v>97.84</v>
      </c>
      <c r="F30081">
        <v>6896834101</v>
      </c>
    </row>
    <row r="30082" spans="1:6" x14ac:dyDescent="0.2">
      <c r="A30082">
        <v>4951149</v>
      </c>
      <c r="B30082" t="s">
        <v>1838</v>
      </c>
      <c r="C30082" s="98">
        <v>97.84</v>
      </c>
      <c r="F30082">
        <v>6896834108</v>
      </c>
    </row>
    <row r="30083" spans="1:6" x14ac:dyDescent="0.2">
      <c r="A30083">
        <v>4951149</v>
      </c>
      <c r="B30083" t="s">
        <v>1838</v>
      </c>
      <c r="C30083" s="98">
        <v>54.46</v>
      </c>
      <c r="F30083">
        <v>781716758</v>
      </c>
    </row>
    <row r="30084" spans="1:6" x14ac:dyDescent="0.2">
      <c r="A30084">
        <v>4951149</v>
      </c>
      <c r="B30084" t="s">
        <v>1838</v>
      </c>
      <c r="C30084" s="98">
        <v>54.46</v>
      </c>
      <c r="F30084">
        <v>781716783</v>
      </c>
    </row>
    <row r="30085" spans="1:6" x14ac:dyDescent="0.2">
      <c r="A30085">
        <v>4951149</v>
      </c>
      <c r="B30085" t="s">
        <v>1838</v>
      </c>
      <c r="C30085" s="98">
        <v>45.42</v>
      </c>
      <c r="F30085">
        <v>378464016</v>
      </c>
    </row>
    <row r="30086" spans="1:6" x14ac:dyDescent="0.2">
      <c r="A30086">
        <v>4951149</v>
      </c>
      <c r="B30086" t="s">
        <v>1838</v>
      </c>
      <c r="C30086" s="98">
        <v>45.42</v>
      </c>
      <c r="F30086">
        <v>378464026</v>
      </c>
    </row>
    <row r="30087" spans="1:6" x14ac:dyDescent="0.2">
      <c r="A30087">
        <v>4951150</v>
      </c>
      <c r="B30087" t="s">
        <v>1839</v>
      </c>
      <c r="C30087" s="98">
        <v>7.81</v>
      </c>
      <c r="F30087">
        <v>6808445821</v>
      </c>
    </row>
    <row r="30088" spans="1:6" x14ac:dyDescent="0.2">
      <c r="A30088">
        <v>4951150</v>
      </c>
      <c r="B30088" t="s">
        <v>1839</v>
      </c>
      <c r="C30088" s="98">
        <v>6.65</v>
      </c>
      <c r="F30088">
        <v>591335401</v>
      </c>
    </row>
    <row r="30089" spans="1:6" x14ac:dyDescent="0.2">
      <c r="A30089">
        <v>4951150</v>
      </c>
      <c r="B30089" t="s">
        <v>1839</v>
      </c>
      <c r="C30089" s="98">
        <v>6.65</v>
      </c>
      <c r="F30089">
        <v>1657175809</v>
      </c>
    </row>
    <row r="30090" spans="1:6" x14ac:dyDescent="0.2">
      <c r="A30090">
        <v>4951150</v>
      </c>
      <c r="B30090" t="s">
        <v>1839</v>
      </c>
      <c r="C30090" s="98">
        <v>6.65</v>
      </c>
      <c r="F30090">
        <v>4229163601</v>
      </c>
    </row>
    <row r="30091" spans="1:6" x14ac:dyDescent="0.2">
      <c r="A30091">
        <v>4951150</v>
      </c>
      <c r="B30091" t="s">
        <v>1839</v>
      </c>
      <c r="C30091" s="98">
        <v>6.65</v>
      </c>
      <c r="F30091">
        <v>5253606310</v>
      </c>
    </row>
    <row r="30092" spans="1:6" x14ac:dyDescent="0.2">
      <c r="A30092">
        <v>4951150</v>
      </c>
      <c r="B30092" t="s">
        <v>1839</v>
      </c>
      <c r="C30092" s="98">
        <v>6.65</v>
      </c>
      <c r="F30092">
        <v>5511132890</v>
      </c>
    </row>
    <row r="30093" spans="1:6" x14ac:dyDescent="0.2">
      <c r="A30093">
        <v>4951150</v>
      </c>
      <c r="B30093" t="s">
        <v>1839</v>
      </c>
      <c r="C30093" s="98">
        <v>6.65</v>
      </c>
      <c r="F30093">
        <v>6838272116</v>
      </c>
    </row>
    <row r="30094" spans="1:6" x14ac:dyDescent="0.2">
      <c r="A30094">
        <v>4951150</v>
      </c>
      <c r="B30094" t="s">
        <v>1839</v>
      </c>
      <c r="C30094" s="98">
        <v>6.65</v>
      </c>
      <c r="F30094">
        <v>7583420501</v>
      </c>
    </row>
    <row r="30095" spans="1:6" x14ac:dyDescent="0.2">
      <c r="A30095">
        <v>4951150</v>
      </c>
      <c r="B30095" t="s">
        <v>1839</v>
      </c>
      <c r="C30095" s="98">
        <v>6.4</v>
      </c>
      <c r="F30095">
        <v>6808445811</v>
      </c>
    </row>
    <row r="30096" spans="1:6" x14ac:dyDescent="0.2">
      <c r="A30096">
        <v>4951150</v>
      </c>
      <c r="B30096" t="s">
        <v>1839</v>
      </c>
      <c r="C30096" s="98">
        <v>5</v>
      </c>
      <c r="F30096">
        <v>4988498401</v>
      </c>
    </row>
    <row r="30097" spans="1:6" x14ac:dyDescent="0.2">
      <c r="A30097">
        <v>4951150</v>
      </c>
      <c r="B30097" t="s">
        <v>1839</v>
      </c>
      <c r="C30097" s="98">
        <v>12.92</v>
      </c>
      <c r="F30097">
        <v>6042943401</v>
      </c>
    </row>
    <row r="30098" spans="1:6" x14ac:dyDescent="0.2">
      <c r="A30098">
        <v>4951151</v>
      </c>
      <c r="B30098" t="s">
        <v>1840</v>
      </c>
      <c r="C30098" s="98">
        <v>6.91</v>
      </c>
      <c r="F30098">
        <v>591335501</v>
      </c>
    </row>
    <row r="30099" spans="1:6" x14ac:dyDescent="0.2">
      <c r="A30099">
        <v>4951151</v>
      </c>
      <c r="B30099" t="s">
        <v>1840</v>
      </c>
      <c r="C30099" s="98">
        <v>6.91</v>
      </c>
      <c r="F30099">
        <v>1657175909</v>
      </c>
    </row>
    <row r="30100" spans="1:6" x14ac:dyDescent="0.2">
      <c r="A30100">
        <v>4951151</v>
      </c>
      <c r="B30100" t="s">
        <v>1840</v>
      </c>
      <c r="C30100" s="98">
        <v>6.91</v>
      </c>
      <c r="F30100">
        <v>4229163701</v>
      </c>
    </row>
    <row r="30101" spans="1:6" x14ac:dyDescent="0.2">
      <c r="A30101">
        <v>4951151</v>
      </c>
      <c r="B30101" t="s">
        <v>1840</v>
      </c>
      <c r="C30101" s="98">
        <v>6.91</v>
      </c>
      <c r="F30101">
        <v>4988498501</v>
      </c>
    </row>
    <row r="30102" spans="1:6" x14ac:dyDescent="0.2">
      <c r="A30102">
        <v>4951151</v>
      </c>
      <c r="B30102" t="s">
        <v>1840</v>
      </c>
      <c r="C30102" s="98">
        <v>6.91</v>
      </c>
      <c r="F30102">
        <v>5253606710</v>
      </c>
    </row>
    <row r="30103" spans="1:6" x14ac:dyDescent="0.2">
      <c r="A30103">
        <v>4951151</v>
      </c>
      <c r="B30103" t="s">
        <v>1840</v>
      </c>
      <c r="C30103" s="98">
        <v>6.91</v>
      </c>
      <c r="F30103">
        <v>5511132990</v>
      </c>
    </row>
    <row r="30104" spans="1:6" x14ac:dyDescent="0.2">
      <c r="A30104">
        <v>4951151</v>
      </c>
      <c r="B30104" t="s">
        <v>1840</v>
      </c>
      <c r="C30104" s="98">
        <v>6.91</v>
      </c>
      <c r="F30104">
        <v>6838272216</v>
      </c>
    </row>
    <row r="30105" spans="1:6" x14ac:dyDescent="0.2">
      <c r="A30105">
        <v>4951151</v>
      </c>
      <c r="B30105" t="s">
        <v>1840</v>
      </c>
      <c r="C30105" s="98">
        <v>6.91</v>
      </c>
      <c r="F30105">
        <v>7583420601</v>
      </c>
    </row>
    <row r="30106" spans="1:6" x14ac:dyDescent="0.2">
      <c r="A30106">
        <v>4951151</v>
      </c>
      <c r="B30106" t="s">
        <v>1840</v>
      </c>
      <c r="C30106" s="98">
        <v>6.6</v>
      </c>
      <c r="F30106">
        <v>6808445911</v>
      </c>
    </row>
    <row r="30107" spans="1:6" x14ac:dyDescent="0.2">
      <c r="A30107">
        <v>4951151</v>
      </c>
      <c r="B30107" t="s">
        <v>1840</v>
      </c>
      <c r="C30107" s="98">
        <v>6.6</v>
      </c>
      <c r="F30107">
        <v>6808445921</v>
      </c>
    </row>
    <row r="30108" spans="1:6" x14ac:dyDescent="0.2">
      <c r="A30108">
        <v>4951151</v>
      </c>
      <c r="B30108" t="s">
        <v>1840</v>
      </c>
      <c r="C30108" s="98">
        <v>12.98</v>
      </c>
      <c r="F30108">
        <v>6042943501</v>
      </c>
    </row>
    <row r="30109" spans="1:6" x14ac:dyDescent="0.2">
      <c r="A30109">
        <v>4951152</v>
      </c>
      <c r="B30109" t="s">
        <v>1841</v>
      </c>
      <c r="C30109" s="98">
        <v>9.9</v>
      </c>
      <c r="F30109">
        <v>7218904930</v>
      </c>
    </row>
    <row r="30110" spans="1:6" x14ac:dyDescent="0.2">
      <c r="A30110">
        <v>4951152</v>
      </c>
      <c r="B30110" t="s">
        <v>1841</v>
      </c>
      <c r="C30110" s="98">
        <v>9.9</v>
      </c>
      <c r="F30110">
        <v>7218904960</v>
      </c>
    </row>
    <row r="30111" spans="1:6" x14ac:dyDescent="0.2">
      <c r="A30111">
        <v>4951152</v>
      </c>
      <c r="B30111" t="s">
        <v>1841</v>
      </c>
      <c r="C30111" s="98">
        <v>9.9</v>
      </c>
      <c r="F30111">
        <v>7218904990</v>
      </c>
    </row>
    <row r="30112" spans="1:6" x14ac:dyDescent="0.2">
      <c r="A30112">
        <v>4951152</v>
      </c>
      <c r="B30112" t="s">
        <v>1841</v>
      </c>
      <c r="C30112" s="98">
        <v>7.76</v>
      </c>
      <c r="F30112">
        <v>3334206310</v>
      </c>
    </row>
    <row r="30113" spans="1:6" x14ac:dyDescent="0.2">
      <c r="A30113">
        <v>4951152</v>
      </c>
      <c r="B30113" t="s">
        <v>1841</v>
      </c>
      <c r="C30113" s="98">
        <v>7.76</v>
      </c>
      <c r="F30113">
        <v>5511173290</v>
      </c>
    </row>
    <row r="30114" spans="1:6" x14ac:dyDescent="0.2">
      <c r="A30114">
        <v>4951152</v>
      </c>
      <c r="B30114" t="s">
        <v>1841</v>
      </c>
      <c r="C30114" s="98">
        <v>5</v>
      </c>
      <c r="F30114">
        <v>4335322530</v>
      </c>
    </row>
    <row r="30115" spans="1:6" x14ac:dyDescent="0.2">
      <c r="A30115">
        <v>4951152</v>
      </c>
      <c r="B30115" t="s">
        <v>1841</v>
      </c>
      <c r="C30115" s="98">
        <v>5</v>
      </c>
      <c r="F30115">
        <v>5166014190</v>
      </c>
    </row>
    <row r="30116" spans="1:6" x14ac:dyDescent="0.2">
      <c r="A30116">
        <v>4951152</v>
      </c>
      <c r="B30116" t="s">
        <v>1841</v>
      </c>
      <c r="C30116" s="98">
        <v>19.39</v>
      </c>
      <c r="F30116">
        <v>378581377</v>
      </c>
    </row>
    <row r="30117" spans="1:6" x14ac:dyDescent="0.2">
      <c r="A30117">
        <v>4951152</v>
      </c>
      <c r="B30117" t="s">
        <v>1841</v>
      </c>
      <c r="C30117" s="98">
        <v>19.39</v>
      </c>
      <c r="F30117">
        <v>781560892</v>
      </c>
    </row>
    <row r="30118" spans="1:6" x14ac:dyDescent="0.2">
      <c r="A30118">
        <v>4951152</v>
      </c>
      <c r="B30118" t="s">
        <v>1841</v>
      </c>
      <c r="C30118" s="98">
        <v>19.39</v>
      </c>
      <c r="F30118">
        <v>3172274690</v>
      </c>
    </row>
    <row r="30119" spans="1:6" x14ac:dyDescent="0.2">
      <c r="A30119">
        <v>4951152</v>
      </c>
      <c r="B30119" t="s">
        <v>1841</v>
      </c>
      <c r="C30119" s="98">
        <v>19.39</v>
      </c>
      <c r="F30119">
        <v>4229185790</v>
      </c>
    </row>
    <row r="30120" spans="1:6" x14ac:dyDescent="0.2">
      <c r="A30120">
        <v>4951152</v>
      </c>
      <c r="B30120" t="s">
        <v>1841</v>
      </c>
      <c r="C30120" s="98">
        <v>19.39</v>
      </c>
      <c r="F30120">
        <v>4335306617</v>
      </c>
    </row>
    <row r="30121" spans="1:6" x14ac:dyDescent="0.2">
      <c r="A30121">
        <v>4951152</v>
      </c>
      <c r="B30121" t="s">
        <v>1841</v>
      </c>
      <c r="C30121" s="98">
        <v>19.39</v>
      </c>
      <c r="F30121">
        <v>5009024330</v>
      </c>
    </row>
    <row r="30122" spans="1:6" x14ac:dyDescent="0.2">
      <c r="A30122">
        <v>4951152</v>
      </c>
      <c r="B30122" t="s">
        <v>1841</v>
      </c>
      <c r="C30122" s="98">
        <v>19.39</v>
      </c>
      <c r="F30122">
        <v>5009024331</v>
      </c>
    </row>
    <row r="30123" spans="1:6" x14ac:dyDescent="0.2">
      <c r="A30123">
        <v>4951152</v>
      </c>
      <c r="B30123" t="s">
        <v>1841</v>
      </c>
      <c r="C30123" s="98">
        <v>18.670000000000002</v>
      </c>
      <c r="F30123">
        <v>4354736809</v>
      </c>
    </row>
    <row r="30124" spans="1:6" x14ac:dyDescent="0.2">
      <c r="A30124">
        <v>4951152</v>
      </c>
      <c r="B30124" t="s">
        <v>1841</v>
      </c>
      <c r="C30124" s="98">
        <v>18.670000000000002</v>
      </c>
      <c r="F30124">
        <v>5009024240</v>
      </c>
    </row>
    <row r="30125" spans="1:6" x14ac:dyDescent="0.2">
      <c r="A30125">
        <v>4951152</v>
      </c>
      <c r="B30125" t="s">
        <v>1841</v>
      </c>
      <c r="C30125" s="98">
        <v>18.670000000000002</v>
      </c>
      <c r="F30125">
        <v>5009024241</v>
      </c>
    </row>
    <row r="30126" spans="1:6" x14ac:dyDescent="0.2">
      <c r="A30126">
        <v>4951152</v>
      </c>
      <c r="B30126" t="s">
        <v>1841</v>
      </c>
      <c r="C30126" s="98">
        <v>18.59</v>
      </c>
      <c r="F30126">
        <v>904659461</v>
      </c>
    </row>
    <row r="30127" spans="1:6" x14ac:dyDescent="0.2">
      <c r="A30127">
        <v>4951152</v>
      </c>
      <c r="B30127" t="s">
        <v>1841</v>
      </c>
      <c r="C30127" s="98">
        <v>18.59</v>
      </c>
      <c r="F30127">
        <v>5009025180</v>
      </c>
    </row>
    <row r="30128" spans="1:6" x14ac:dyDescent="0.2">
      <c r="A30128">
        <v>4951152</v>
      </c>
      <c r="B30128" t="s">
        <v>1841</v>
      </c>
      <c r="C30128" s="98">
        <v>18.59</v>
      </c>
      <c r="F30128">
        <v>5009025181</v>
      </c>
    </row>
    <row r="30129" spans="1:6" x14ac:dyDescent="0.2">
      <c r="A30129">
        <v>4951152</v>
      </c>
      <c r="B30129" t="s">
        <v>1841</v>
      </c>
      <c r="C30129" s="98">
        <v>18.59</v>
      </c>
      <c r="F30129">
        <v>6068712801</v>
      </c>
    </row>
    <row r="30130" spans="1:6" x14ac:dyDescent="0.2">
      <c r="A30130">
        <v>4951152</v>
      </c>
      <c r="B30130" t="s">
        <v>1841</v>
      </c>
      <c r="C30130" s="98">
        <v>18.59</v>
      </c>
      <c r="F30130">
        <v>6068712811</v>
      </c>
    </row>
    <row r="30131" spans="1:6" x14ac:dyDescent="0.2">
      <c r="A30131">
        <v>4951152</v>
      </c>
      <c r="B30131" t="s">
        <v>1841</v>
      </c>
      <c r="C30131" s="98">
        <v>18.59</v>
      </c>
      <c r="F30131">
        <v>6586257190</v>
      </c>
    </row>
    <row r="30132" spans="1:6" x14ac:dyDescent="0.2">
      <c r="A30132">
        <v>4951152</v>
      </c>
      <c r="B30132" t="s">
        <v>1841</v>
      </c>
      <c r="C30132" s="98">
        <v>18.59</v>
      </c>
      <c r="F30132">
        <v>6818027709</v>
      </c>
    </row>
    <row r="30133" spans="1:6" x14ac:dyDescent="0.2">
      <c r="A30133">
        <v>4951152</v>
      </c>
      <c r="B30133" t="s">
        <v>1841</v>
      </c>
      <c r="C30133" s="98">
        <v>18.46</v>
      </c>
      <c r="F30133">
        <v>6787741690</v>
      </c>
    </row>
    <row r="30134" spans="1:6" x14ac:dyDescent="0.2">
      <c r="A30134">
        <v>4951152</v>
      </c>
      <c r="B30134" t="s">
        <v>1841</v>
      </c>
      <c r="C30134" s="98">
        <v>18.41</v>
      </c>
      <c r="F30134">
        <v>5974636190</v>
      </c>
    </row>
    <row r="30135" spans="1:6" x14ac:dyDescent="0.2">
      <c r="A30135">
        <v>4951152</v>
      </c>
      <c r="B30135" t="s">
        <v>1841</v>
      </c>
      <c r="C30135" s="98">
        <v>18.41</v>
      </c>
      <c r="F30135">
        <v>6233204571</v>
      </c>
    </row>
    <row r="30136" spans="1:6" x14ac:dyDescent="0.2">
      <c r="A30136">
        <v>4951152</v>
      </c>
      <c r="B30136" t="s">
        <v>1841</v>
      </c>
      <c r="C30136" s="98">
        <v>18.41</v>
      </c>
      <c r="F30136">
        <v>6233204590</v>
      </c>
    </row>
    <row r="30137" spans="1:6" x14ac:dyDescent="0.2">
      <c r="A30137">
        <v>4951152</v>
      </c>
      <c r="B30137" t="s">
        <v>1841</v>
      </c>
      <c r="C30137" s="98">
        <v>17.510000000000002</v>
      </c>
      <c r="F30137">
        <v>7133505551</v>
      </c>
    </row>
    <row r="30138" spans="1:6" x14ac:dyDescent="0.2">
      <c r="A30138">
        <v>4951152</v>
      </c>
      <c r="B30138" t="s">
        <v>1841</v>
      </c>
      <c r="C30138" s="98">
        <v>17.510000000000002</v>
      </c>
      <c r="F30138">
        <v>7133505552</v>
      </c>
    </row>
    <row r="30139" spans="1:6" x14ac:dyDescent="0.2">
      <c r="A30139">
        <v>4951152</v>
      </c>
      <c r="B30139" t="s">
        <v>1841</v>
      </c>
      <c r="C30139" s="98">
        <v>17.510000000000002</v>
      </c>
      <c r="F30139">
        <v>7133505553</v>
      </c>
    </row>
    <row r="30140" spans="1:6" x14ac:dyDescent="0.2">
      <c r="A30140">
        <v>4951152</v>
      </c>
      <c r="B30140" t="s">
        <v>1841</v>
      </c>
      <c r="C30140" s="98">
        <v>17.510000000000002</v>
      </c>
      <c r="F30140">
        <v>7133505554</v>
      </c>
    </row>
    <row r="30141" spans="1:6" x14ac:dyDescent="0.2">
      <c r="A30141">
        <v>4951152</v>
      </c>
      <c r="B30141" t="s">
        <v>1841</v>
      </c>
      <c r="C30141" s="98">
        <v>17.510000000000002</v>
      </c>
      <c r="F30141">
        <v>7133505671</v>
      </c>
    </row>
    <row r="30142" spans="1:6" x14ac:dyDescent="0.2">
      <c r="A30142">
        <v>4951152</v>
      </c>
      <c r="B30142" t="s">
        <v>1841</v>
      </c>
      <c r="C30142" s="98">
        <v>17.510000000000002</v>
      </c>
      <c r="F30142">
        <v>7133505672</v>
      </c>
    </row>
    <row r="30143" spans="1:6" x14ac:dyDescent="0.2">
      <c r="A30143">
        <v>4951152</v>
      </c>
      <c r="B30143" t="s">
        <v>1841</v>
      </c>
      <c r="C30143" s="98">
        <v>17.510000000000002</v>
      </c>
      <c r="F30143">
        <v>7133505673</v>
      </c>
    </row>
    <row r="30144" spans="1:6" x14ac:dyDescent="0.2">
      <c r="A30144">
        <v>4951152</v>
      </c>
      <c r="B30144" t="s">
        <v>1841</v>
      </c>
      <c r="C30144" s="98">
        <v>17.510000000000002</v>
      </c>
      <c r="F30144">
        <v>7133505674</v>
      </c>
    </row>
    <row r="30145" spans="1:6" x14ac:dyDescent="0.2">
      <c r="A30145">
        <v>4951152</v>
      </c>
      <c r="B30145" t="s">
        <v>1841</v>
      </c>
      <c r="C30145" s="98">
        <v>15.69</v>
      </c>
      <c r="F30145">
        <v>5456965820</v>
      </c>
    </row>
    <row r="30146" spans="1:6" x14ac:dyDescent="0.2">
      <c r="A30146">
        <v>4951152</v>
      </c>
      <c r="B30146" t="s">
        <v>1841</v>
      </c>
      <c r="C30146" s="98">
        <v>15.69</v>
      </c>
      <c r="F30146">
        <v>5456965821</v>
      </c>
    </row>
    <row r="30147" spans="1:6" x14ac:dyDescent="0.2">
      <c r="A30147">
        <v>4951153</v>
      </c>
      <c r="B30147" t="s">
        <v>1842</v>
      </c>
      <c r="C30147" s="98">
        <v>8.34</v>
      </c>
      <c r="F30147">
        <v>1366806990</v>
      </c>
    </row>
    <row r="30148" spans="1:6" x14ac:dyDescent="0.2">
      <c r="A30148">
        <v>4951153</v>
      </c>
      <c r="B30148" t="s">
        <v>1842</v>
      </c>
      <c r="C30148" s="98">
        <v>8.34</v>
      </c>
      <c r="F30148">
        <v>3334206410</v>
      </c>
    </row>
    <row r="30149" spans="1:6" x14ac:dyDescent="0.2">
      <c r="A30149">
        <v>4951153</v>
      </c>
      <c r="B30149" t="s">
        <v>1842</v>
      </c>
      <c r="C30149" s="98">
        <v>8.34</v>
      </c>
      <c r="F30149">
        <v>5511173390</v>
      </c>
    </row>
    <row r="30150" spans="1:6" x14ac:dyDescent="0.2">
      <c r="A30150">
        <v>4951153</v>
      </c>
      <c r="B30150" t="s">
        <v>1842</v>
      </c>
      <c r="C30150" s="98">
        <v>5.79</v>
      </c>
      <c r="F30150">
        <v>6068763411</v>
      </c>
    </row>
    <row r="30151" spans="1:6" x14ac:dyDescent="0.2">
      <c r="A30151">
        <v>4951153</v>
      </c>
      <c r="B30151" t="s">
        <v>1842</v>
      </c>
      <c r="C30151" s="98">
        <v>5.78</v>
      </c>
      <c r="F30151">
        <v>6068763401</v>
      </c>
    </row>
    <row r="30152" spans="1:6" x14ac:dyDescent="0.2">
      <c r="A30152">
        <v>4951153</v>
      </c>
      <c r="B30152" t="s">
        <v>1842</v>
      </c>
      <c r="C30152" s="98">
        <v>5</v>
      </c>
      <c r="F30152">
        <v>904659561</v>
      </c>
    </row>
    <row r="30153" spans="1:6" x14ac:dyDescent="0.2">
      <c r="A30153">
        <v>4951153</v>
      </c>
      <c r="B30153" t="s">
        <v>1842</v>
      </c>
      <c r="C30153" s="98">
        <v>5</v>
      </c>
      <c r="F30153">
        <v>5166014290</v>
      </c>
    </row>
    <row r="30154" spans="1:6" x14ac:dyDescent="0.2">
      <c r="A30154">
        <v>4951153</v>
      </c>
      <c r="B30154" t="s">
        <v>1842</v>
      </c>
      <c r="C30154" s="98">
        <v>25.59</v>
      </c>
      <c r="F30154">
        <v>7218905030</v>
      </c>
    </row>
    <row r="30155" spans="1:6" x14ac:dyDescent="0.2">
      <c r="A30155">
        <v>4951153</v>
      </c>
      <c r="B30155" t="s">
        <v>1842</v>
      </c>
      <c r="C30155" s="98">
        <v>25.01</v>
      </c>
      <c r="F30155">
        <v>6878868141</v>
      </c>
    </row>
    <row r="30156" spans="1:6" x14ac:dyDescent="0.2">
      <c r="A30156">
        <v>4951153</v>
      </c>
      <c r="B30156" t="s">
        <v>1842</v>
      </c>
      <c r="C30156" s="98">
        <v>25.01</v>
      </c>
      <c r="F30156">
        <v>6878868142</v>
      </c>
    </row>
    <row r="30157" spans="1:6" x14ac:dyDescent="0.2">
      <c r="A30157">
        <v>4951153</v>
      </c>
      <c r="B30157" t="s">
        <v>1842</v>
      </c>
      <c r="C30157" s="98">
        <v>25.01</v>
      </c>
      <c r="F30157">
        <v>6878868143</v>
      </c>
    </row>
    <row r="30158" spans="1:6" x14ac:dyDescent="0.2">
      <c r="A30158">
        <v>4951153</v>
      </c>
      <c r="B30158" t="s">
        <v>1842</v>
      </c>
      <c r="C30158" s="98">
        <v>25.01</v>
      </c>
      <c r="F30158">
        <v>6878868146</v>
      </c>
    </row>
    <row r="30159" spans="1:6" x14ac:dyDescent="0.2">
      <c r="A30159">
        <v>4951153</v>
      </c>
      <c r="B30159" t="s">
        <v>1842</v>
      </c>
      <c r="C30159" s="98">
        <v>25.01</v>
      </c>
      <c r="F30159">
        <v>6878868148</v>
      </c>
    </row>
    <row r="30160" spans="1:6" x14ac:dyDescent="0.2">
      <c r="A30160">
        <v>4951153</v>
      </c>
      <c r="B30160" t="s">
        <v>1842</v>
      </c>
      <c r="C30160" s="98">
        <v>25.01</v>
      </c>
      <c r="F30160">
        <v>6878868149</v>
      </c>
    </row>
    <row r="30161" spans="1:6" x14ac:dyDescent="0.2">
      <c r="A30161">
        <v>4951153</v>
      </c>
      <c r="B30161" t="s">
        <v>1842</v>
      </c>
      <c r="C30161" s="98">
        <v>22.22</v>
      </c>
      <c r="F30161">
        <v>5570034730</v>
      </c>
    </row>
    <row r="30162" spans="1:6" x14ac:dyDescent="0.2">
      <c r="A30162">
        <v>4951153</v>
      </c>
      <c r="B30162" t="s">
        <v>1842</v>
      </c>
      <c r="C30162" s="98">
        <v>20.85</v>
      </c>
      <c r="F30162">
        <v>378581477</v>
      </c>
    </row>
    <row r="30163" spans="1:6" x14ac:dyDescent="0.2">
      <c r="A30163">
        <v>4951153</v>
      </c>
      <c r="B30163" t="s">
        <v>1842</v>
      </c>
      <c r="C30163" s="98">
        <v>20.85</v>
      </c>
      <c r="F30163">
        <v>781561892</v>
      </c>
    </row>
    <row r="30164" spans="1:6" x14ac:dyDescent="0.2">
      <c r="A30164">
        <v>4951153</v>
      </c>
      <c r="B30164" t="s">
        <v>1842</v>
      </c>
      <c r="C30164" s="98">
        <v>20.85</v>
      </c>
      <c r="F30164">
        <v>3172274790</v>
      </c>
    </row>
    <row r="30165" spans="1:6" x14ac:dyDescent="0.2">
      <c r="A30165">
        <v>4951153</v>
      </c>
      <c r="B30165" t="s">
        <v>1842</v>
      </c>
      <c r="C30165" s="98">
        <v>20.85</v>
      </c>
      <c r="F30165">
        <v>4229185890</v>
      </c>
    </row>
    <row r="30166" spans="1:6" x14ac:dyDescent="0.2">
      <c r="A30166">
        <v>4951153</v>
      </c>
      <c r="B30166" t="s">
        <v>1842</v>
      </c>
      <c r="C30166" s="98">
        <v>20.85</v>
      </c>
      <c r="F30166">
        <v>4335305930</v>
      </c>
    </row>
    <row r="30167" spans="1:6" x14ac:dyDescent="0.2">
      <c r="A30167">
        <v>4951153</v>
      </c>
      <c r="B30167" t="s">
        <v>1842</v>
      </c>
      <c r="C30167" s="98">
        <v>20.85</v>
      </c>
      <c r="F30167">
        <v>5009024350</v>
      </c>
    </row>
    <row r="30168" spans="1:6" x14ac:dyDescent="0.2">
      <c r="A30168">
        <v>4951153</v>
      </c>
      <c r="B30168" t="s">
        <v>1842</v>
      </c>
      <c r="C30168" s="98">
        <v>20.85</v>
      </c>
      <c r="F30168">
        <v>5009024351</v>
      </c>
    </row>
    <row r="30169" spans="1:6" x14ac:dyDescent="0.2">
      <c r="A30169">
        <v>4951153</v>
      </c>
      <c r="B30169" t="s">
        <v>1842</v>
      </c>
      <c r="C30169" s="98">
        <v>20.149999999999999</v>
      </c>
      <c r="F30169">
        <v>7133500971</v>
      </c>
    </row>
    <row r="30170" spans="1:6" x14ac:dyDescent="0.2">
      <c r="A30170">
        <v>4951153</v>
      </c>
      <c r="B30170" t="s">
        <v>1842</v>
      </c>
      <c r="C30170" s="98">
        <v>20.149999999999999</v>
      </c>
      <c r="F30170">
        <v>7133500972</v>
      </c>
    </row>
    <row r="30171" spans="1:6" x14ac:dyDescent="0.2">
      <c r="A30171">
        <v>4951153</v>
      </c>
      <c r="B30171" t="s">
        <v>1842</v>
      </c>
      <c r="C30171" s="98">
        <v>20.149999999999999</v>
      </c>
      <c r="F30171">
        <v>7133500973</v>
      </c>
    </row>
    <row r="30172" spans="1:6" x14ac:dyDescent="0.2">
      <c r="A30172">
        <v>4951153</v>
      </c>
      <c r="B30172" t="s">
        <v>1842</v>
      </c>
      <c r="C30172" s="98">
        <v>20.149999999999999</v>
      </c>
      <c r="F30172">
        <v>7133500974</v>
      </c>
    </row>
    <row r="30173" spans="1:6" x14ac:dyDescent="0.2">
      <c r="A30173">
        <v>4951153</v>
      </c>
      <c r="B30173" t="s">
        <v>1842</v>
      </c>
      <c r="C30173" s="98">
        <v>20.149999999999999</v>
      </c>
      <c r="F30173">
        <v>7133500975</v>
      </c>
    </row>
    <row r="30174" spans="1:6" x14ac:dyDescent="0.2">
      <c r="A30174">
        <v>4951153</v>
      </c>
      <c r="B30174" t="s">
        <v>1842</v>
      </c>
      <c r="C30174" s="98">
        <v>20</v>
      </c>
      <c r="F30174">
        <v>4354736909</v>
      </c>
    </row>
    <row r="30175" spans="1:6" x14ac:dyDescent="0.2">
      <c r="A30175">
        <v>4951153</v>
      </c>
      <c r="B30175" t="s">
        <v>1842</v>
      </c>
      <c r="C30175" s="98">
        <v>20</v>
      </c>
      <c r="F30175">
        <v>5009031080</v>
      </c>
    </row>
    <row r="30176" spans="1:6" x14ac:dyDescent="0.2">
      <c r="A30176">
        <v>4951153</v>
      </c>
      <c r="B30176" t="s">
        <v>1842</v>
      </c>
      <c r="C30176" s="98">
        <v>20</v>
      </c>
      <c r="F30176">
        <v>5009031081</v>
      </c>
    </row>
    <row r="30177" spans="1:6" x14ac:dyDescent="0.2">
      <c r="A30177">
        <v>4951153</v>
      </c>
      <c r="B30177" t="s">
        <v>1842</v>
      </c>
      <c r="C30177" s="98">
        <v>19.989999999999998</v>
      </c>
      <c r="F30177">
        <v>5009025500</v>
      </c>
    </row>
    <row r="30178" spans="1:6" x14ac:dyDescent="0.2">
      <c r="A30178">
        <v>4951153</v>
      </c>
      <c r="B30178" t="s">
        <v>1842</v>
      </c>
      <c r="C30178" s="98">
        <v>19.989999999999998</v>
      </c>
      <c r="F30178">
        <v>5009025501</v>
      </c>
    </row>
    <row r="30179" spans="1:6" x14ac:dyDescent="0.2">
      <c r="A30179">
        <v>4951153</v>
      </c>
      <c r="B30179" t="s">
        <v>1842</v>
      </c>
      <c r="C30179" s="98">
        <v>19.989999999999998</v>
      </c>
      <c r="F30179">
        <v>6068713901</v>
      </c>
    </row>
    <row r="30180" spans="1:6" x14ac:dyDescent="0.2">
      <c r="A30180">
        <v>4951153</v>
      </c>
      <c r="B30180" t="s">
        <v>1842</v>
      </c>
      <c r="C30180" s="98">
        <v>19.989999999999998</v>
      </c>
      <c r="F30180">
        <v>6068713911</v>
      </c>
    </row>
    <row r="30181" spans="1:6" x14ac:dyDescent="0.2">
      <c r="A30181">
        <v>4951153</v>
      </c>
      <c r="B30181" t="s">
        <v>1842</v>
      </c>
      <c r="C30181" s="98">
        <v>19.989999999999998</v>
      </c>
      <c r="F30181">
        <v>6233204671</v>
      </c>
    </row>
    <row r="30182" spans="1:6" x14ac:dyDescent="0.2">
      <c r="A30182">
        <v>4951153</v>
      </c>
      <c r="B30182" t="s">
        <v>1842</v>
      </c>
      <c r="C30182" s="98">
        <v>19.989999999999998</v>
      </c>
      <c r="F30182">
        <v>6233204690</v>
      </c>
    </row>
    <row r="30183" spans="1:6" x14ac:dyDescent="0.2">
      <c r="A30183">
        <v>4951153</v>
      </c>
      <c r="B30183" t="s">
        <v>1842</v>
      </c>
      <c r="C30183" s="98">
        <v>19.989999999999998</v>
      </c>
      <c r="F30183">
        <v>6586257290</v>
      </c>
    </row>
    <row r="30184" spans="1:6" x14ac:dyDescent="0.2">
      <c r="A30184">
        <v>4951153</v>
      </c>
      <c r="B30184" t="s">
        <v>1842</v>
      </c>
      <c r="C30184" s="98">
        <v>19.79</v>
      </c>
      <c r="F30184">
        <v>5974636290</v>
      </c>
    </row>
    <row r="30185" spans="1:6" x14ac:dyDescent="0.2">
      <c r="A30185">
        <v>4951153</v>
      </c>
      <c r="B30185" t="s">
        <v>1842</v>
      </c>
      <c r="C30185" s="98">
        <v>18.91</v>
      </c>
      <c r="F30185">
        <v>6787741790</v>
      </c>
    </row>
    <row r="30186" spans="1:6" x14ac:dyDescent="0.2">
      <c r="A30186">
        <v>4951153</v>
      </c>
      <c r="B30186" t="s">
        <v>1842</v>
      </c>
      <c r="C30186" s="98">
        <v>16.88</v>
      </c>
      <c r="F30186">
        <v>5456965830</v>
      </c>
    </row>
    <row r="30187" spans="1:6" x14ac:dyDescent="0.2">
      <c r="A30187">
        <v>4951153</v>
      </c>
      <c r="B30187" t="s">
        <v>1842</v>
      </c>
      <c r="C30187" s="98">
        <v>16.88</v>
      </c>
      <c r="F30187">
        <v>5456965831</v>
      </c>
    </row>
    <row r="30188" spans="1:6" x14ac:dyDescent="0.2">
      <c r="A30188">
        <v>4951154</v>
      </c>
      <c r="B30188" t="s">
        <v>1843</v>
      </c>
      <c r="C30188" s="98">
        <v>5</v>
      </c>
      <c r="F30188">
        <v>4335323279</v>
      </c>
    </row>
    <row r="30189" spans="1:6" x14ac:dyDescent="0.2">
      <c r="A30189">
        <v>4951154</v>
      </c>
      <c r="B30189" t="s">
        <v>1843</v>
      </c>
      <c r="C30189" s="98">
        <v>5</v>
      </c>
      <c r="F30189">
        <v>5166014390</v>
      </c>
    </row>
    <row r="30190" spans="1:6" x14ac:dyDescent="0.2">
      <c r="A30190">
        <v>4951154</v>
      </c>
      <c r="B30190" t="s">
        <v>1843</v>
      </c>
      <c r="C30190" s="98">
        <v>31.63</v>
      </c>
      <c r="F30190">
        <v>6878868821</v>
      </c>
    </row>
    <row r="30191" spans="1:6" x14ac:dyDescent="0.2">
      <c r="A30191">
        <v>4951154</v>
      </c>
      <c r="B30191" t="s">
        <v>1843</v>
      </c>
      <c r="C30191" s="98">
        <v>31.63</v>
      </c>
      <c r="F30191">
        <v>6878868822</v>
      </c>
    </row>
    <row r="30192" spans="1:6" x14ac:dyDescent="0.2">
      <c r="A30192">
        <v>4951154</v>
      </c>
      <c r="B30192" t="s">
        <v>1843</v>
      </c>
      <c r="C30192" s="98">
        <v>31.63</v>
      </c>
      <c r="F30192">
        <v>6878868823</v>
      </c>
    </row>
    <row r="30193" spans="1:6" x14ac:dyDescent="0.2">
      <c r="A30193">
        <v>4951154</v>
      </c>
      <c r="B30193" t="s">
        <v>1843</v>
      </c>
      <c r="C30193" s="98">
        <v>31.63</v>
      </c>
      <c r="F30193">
        <v>6878868826</v>
      </c>
    </row>
    <row r="30194" spans="1:6" x14ac:dyDescent="0.2">
      <c r="A30194">
        <v>4951154</v>
      </c>
      <c r="B30194" t="s">
        <v>1843</v>
      </c>
      <c r="C30194" s="98">
        <v>31.63</v>
      </c>
      <c r="F30194">
        <v>6878868828</v>
      </c>
    </row>
    <row r="30195" spans="1:6" x14ac:dyDescent="0.2">
      <c r="A30195">
        <v>4951154</v>
      </c>
      <c r="B30195" t="s">
        <v>1843</v>
      </c>
      <c r="C30195" s="98">
        <v>31.63</v>
      </c>
      <c r="F30195">
        <v>6878868829</v>
      </c>
    </row>
    <row r="30196" spans="1:6" x14ac:dyDescent="0.2">
      <c r="A30196">
        <v>4951154</v>
      </c>
      <c r="B30196" t="s">
        <v>1843</v>
      </c>
      <c r="C30196" s="98">
        <v>28.1</v>
      </c>
      <c r="F30196">
        <v>5570034630</v>
      </c>
    </row>
    <row r="30197" spans="1:6" x14ac:dyDescent="0.2">
      <c r="A30197">
        <v>4951154</v>
      </c>
      <c r="B30197" t="s">
        <v>1843</v>
      </c>
      <c r="C30197" s="98">
        <v>26.38</v>
      </c>
      <c r="F30197">
        <v>378581577</v>
      </c>
    </row>
    <row r="30198" spans="1:6" x14ac:dyDescent="0.2">
      <c r="A30198">
        <v>4951154</v>
      </c>
      <c r="B30198" t="s">
        <v>1843</v>
      </c>
      <c r="C30198" s="98">
        <v>26.38</v>
      </c>
      <c r="F30198">
        <v>781561992</v>
      </c>
    </row>
    <row r="30199" spans="1:6" x14ac:dyDescent="0.2">
      <c r="A30199">
        <v>4951154</v>
      </c>
      <c r="B30199" t="s">
        <v>1843</v>
      </c>
      <c r="C30199" s="98">
        <v>26.38</v>
      </c>
      <c r="F30199">
        <v>3172274890</v>
      </c>
    </row>
    <row r="30200" spans="1:6" x14ac:dyDescent="0.2">
      <c r="A30200">
        <v>4951154</v>
      </c>
      <c r="B30200" t="s">
        <v>1843</v>
      </c>
      <c r="C30200" s="98">
        <v>26.38</v>
      </c>
      <c r="F30200">
        <v>4229185990</v>
      </c>
    </row>
    <row r="30201" spans="1:6" x14ac:dyDescent="0.2">
      <c r="A30201">
        <v>4951154</v>
      </c>
      <c r="B30201" t="s">
        <v>1843</v>
      </c>
      <c r="C30201" s="98">
        <v>26.38</v>
      </c>
      <c r="F30201">
        <v>4335306783</v>
      </c>
    </row>
    <row r="30202" spans="1:6" x14ac:dyDescent="0.2">
      <c r="A30202">
        <v>4951154</v>
      </c>
      <c r="B30202" t="s">
        <v>1843</v>
      </c>
      <c r="C30202" s="98">
        <v>25.33</v>
      </c>
      <c r="F30202">
        <v>4354737009</v>
      </c>
    </row>
    <row r="30203" spans="1:6" x14ac:dyDescent="0.2">
      <c r="A30203">
        <v>4951154</v>
      </c>
      <c r="B30203" t="s">
        <v>1843</v>
      </c>
      <c r="C30203" s="98">
        <v>25.29</v>
      </c>
      <c r="F30203">
        <v>591217019</v>
      </c>
    </row>
    <row r="30204" spans="1:6" x14ac:dyDescent="0.2">
      <c r="A30204">
        <v>4951154</v>
      </c>
      <c r="B30204" t="s">
        <v>1843</v>
      </c>
      <c r="C30204" s="98">
        <v>25.29</v>
      </c>
      <c r="F30204">
        <v>5009028770</v>
      </c>
    </row>
    <row r="30205" spans="1:6" x14ac:dyDescent="0.2">
      <c r="A30205">
        <v>4951154</v>
      </c>
      <c r="B30205" t="s">
        <v>1843</v>
      </c>
      <c r="C30205" s="98">
        <v>25.29</v>
      </c>
      <c r="F30205">
        <v>5009028771</v>
      </c>
    </row>
    <row r="30206" spans="1:6" x14ac:dyDescent="0.2">
      <c r="A30206">
        <v>4951154</v>
      </c>
      <c r="B30206" t="s">
        <v>1843</v>
      </c>
      <c r="C30206" s="98">
        <v>25.29</v>
      </c>
      <c r="F30206">
        <v>6586257390</v>
      </c>
    </row>
    <row r="30207" spans="1:6" x14ac:dyDescent="0.2">
      <c r="A30207">
        <v>4951154</v>
      </c>
      <c r="B30207" t="s">
        <v>1843</v>
      </c>
      <c r="C30207" s="98">
        <v>25.12</v>
      </c>
      <c r="F30207">
        <v>6787741890</v>
      </c>
    </row>
    <row r="30208" spans="1:6" x14ac:dyDescent="0.2">
      <c r="A30208">
        <v>4951154</v>
      </c>
      <c r="B30208" t="s">
        <v>1843</v>
      </c>
      <c r="C30208" s="98">
        <v>25.04</v>
      </c>
      <c r="F30208">
        <v>5974636390</v>
      </c>
    </row>
    <row r="30209" spans="1:6" x14ac:dyDescent="0.2">
      <c r="A30209">
        <v>4951154</v>
      </c>
      <c r="B30209" t="s">
        <v>1843</v>
      </c>
      <c r="C30209" s="98">
        <v>25.04</v>
      </c>
      <c r="F30209">
        <v>6233204771</v>
      </c>
    </row>
    <row r="30210" spans="1:6" x14ac:dyDescent="0.2">
      <c r="A30210">
        <v>4951154</v>
      </c>
      <c r="B30210" t="s">
        <v>1843</v>
      </c>
      <c r="C30210" s="98">
        <v>25.04</v>
      </c>
      <c r="F30210">
        <v>6233204790</v>
      </c>
    </row>
    <row r="30211" spans="1:6" x14ac:dyDescent="0.2">
      <c r="A30211">
        <v>4951154</v>
      </c>
      <c r="B30211" t="s">
        <v>1843</v>
      </c>
      <c r="C30211" s="98">
        <v>24.86</v>
      </c>
      <c r="F30211">
        <v>5026878611</v>
      </c>
    </row>
    <row r="30212" spans="1:6" x14ac:dyDescent="0.2">
      <c r="A30212">
        <v>4951154</v>
      </c>
      <c r="B30212" t="s">
        <v>1843</v>
      </c>
      <c r="C30212" s="98">
        <v>24.52</v>
      </c>
      <c r="F30212">
        <v>7133504751</v>
      </c>
    </row>
    <row r="30213" spans="1:6" x14ac:dyDescent="0.2">
      <c r="A30213">
        <v>4951154</v>
      </c>
      <c r="B30213" t="s">
        <v>1843</v>
      </c>
      <c r="C30213" s="98">
        <v>24.52</v>
      </c>
      <c r="F30213">
        <v>7133504752</v>
      </c>
    </row>
    <row r="30214" spans="1:6" x14ac:dyDescent="0.2">
      <c r="A30214">
        <v>4951154</v>
      </c>
      <c r="B30214" t="s">
        <v>1843</v>
      </c>
      <c r="C30214" s="98">
        <v>24.52</v>
      </c>
      <c r="F30214">
        <v>7133504753</v>
      </c>
    </row>
    <row r="30215" spans="1:6" x14ac:dyDescent="0.2">
      <c r="A30215">
        <v>4951154</v>
      </c>
      <c r="B30215" t="s">
        <v>1843</v>
      </c>
      <c r="C30215" s="98">
        <v>24.52</v>
      </c>
      <c r="F30215">
        <v>7133504881</v>
      </c>
    </row>
    <row r="30216" spans="1:6" x14ac:dyDescent="0.2">
      <c r="A30216">
        <v>4951154</v>
      </c>
      <c r="B30216" t="s">
        <v>1843</v>
      </c>
      <c r="C30216" s="98">
        <v>24.52</v>
      </c>
      <c r="F30216">
        <v>7133504882</v>
      </c>
    </row>
    <row r="30217" spans="1:6" x14ac:dyDescent="0.2">
      <c r="A30217">
        <v>4951154</v>
      </c>
      <c r="B30217" t="s">
        <v>1843</v>
      </c>
      <c r="C30217" s="98">
        <v>24.52</v>
      </c>
      <c r="F30217">
        <v>7133504883</v>
      </c>
    </row>
    <row r="30218" spans="1:6" x14ac:dyDescent="0.2">
      <c r="A30218">
        <v>4951154</v>
      </c>
      <c r="B30218" t="s">
        <v>1843</v>
      </c>
      <c r="C30218" s="98">
        <v>24.52</v>
      </c>
      <c r="F30218">
        <v>7133506001</v>
      </c>
    </row>
    <row r="30219" spans="1:6" x14ac:dyDescent="0.2">
      <c r="A30219">
        <v>4951154</v>
      </c>
      <c r="B30219" t="s">
        <v>1843</v>
      </c>
      <c r="C30219" s="98">
        <v>24.52</v>
      </c>
      <c r="F30219">
        <v>7133506002</v>
      </c>
    </row>
    <row r="30220" spans="1:6" x14ac:dyDescent="0.2">
      <c r="A30220">
        <v>4951154</v>
      </c>
      <c r="B30220" t="s">
        <v>1843</v>
      </c>
      <c r="C30220" s="98">
        <v>24.52</v>
      </c>
      <c r="F30220">
        <v>7133506003</v>
      </c>
    </row>
    <row r="30221" spans="1:6" x14ac:dyDescent="0.2">
      <c r="A30221">
        <v>4951154</v>
      </c>
      <c r="B30221" t="s">
        <v>1843</v>
      </c>
      <c r="C30221" s="98">
        <v>21.34</v>
      </c>
      <c r="F30221">
        <v>5456965880</v>
      </c>
    </row>
    <row r="30222" spans="1:6" x14ac:dyDescent="0.2">
      <c r="A30222">
        <v>4951154</v>
      </c>
      <c r="B30222" t="s">
        <v>1843</v>
      </c>
      <c r="C30222" s="98">
        <v>21.34</v>
      </c>
      <c r="F30222">
        <v>5456965881</v>
      </c>
    </row>
    <row r="30223" spans="1:6" x14ac:dyDescent="0.2">
      <c r="A30223">
        <v>4951154</v>
      </c>
      <c r="B30223" t="s">
        <v>1843</v>
      </c>
      <c r="C30223" s="98">
        <v>20.52</v>
      </c>
      <c r="F30223">
        <v>7120530190</v>
      </c>
    </row>
    <row r="30224" spans="1:6" x14ac:dyDescent="0.2">
      <c r="A30224">
        <v>4951154</v>
      </c>
      <c r="B30224" t="s">
        <v>1843</v>
      </c>
      <c r="C30224" s="98">
        <v>10.55</v>
      </c>
      <c r="F30224">
        <v>1366807090</v>
      </c>
    </row>
    <row r="30225" spans="1:6" x14ac:dyDescent="0.2">
      <c r="A30225">
        <v>4951154</v>
      </c>
      <c r="B30225" t="s">
        <v>1843</v>
      </c>
      <c r="C30225" s="98">
        <v>10.55</v>
      </c>
      <c r="F30225">
        <v>3334206510</v>
      </c>
    </row>
    <row r="30226" spans="1:6" x14ac:dyDescent="0.2">
      <c r="A30226">
        <v>4951154</v>
      </c>
      <c r="B30226" t="s">
        <v>1843</v>
      </c>
      <c r="C30226" s="98">
        <v>10.55</v>
      </c>
      <c r="F30226">
        <v>5511173490</v>
      </c>
    </row>
    <row r="30227" spans="1:6" x14ac:dyDescent="0.2">
      <c r="A30227">
        <v>4951155</v>
      </c>
      <c r="B30227" t="s">
        <v>1844</v>
      </c>
      <c r="C30227" s="98">
        <v>6.73</v>
      </c>
      <c r="F30227">
        <v>6586246530</v>
      </c>
    </row>
    <row r="30228" spans="1:6" x14ac:dyDescent="0.2">
      <c r="A30228">
        <v>4951155</v>
      </c>
      <c r="B30228" t="s">
        <v>1844</v>
      </c>
      <c r="C30228" s="98">
        <v>5.92</v>
      </c>
      <c r="F30228">
        <v>93811756</v>
      </c>
    </row>
    <row r="30229" spans="1:6" x14ac:dyDescent="0.2">
      <c r="A30229">
        <v>4951155</v>
      </c>
      <c r="B30229" t="s">
        <v>1844</v>
      </c>
      <c r="C30229" s="98">
        <v>5.92</v>
      </c>
      <c r="F30229">
        <v>5976227001</v>
      </c>
    </row>
    <row r="30230" spans="1:6" x14ac:dyDescent="0.2">
      <c r="A30230">
        <v>4951155</v>
      </c>
      <c r="B30230" t="s">
        <v>1844</v>
      </c>
      <c r="C30230" s="98">
        <v>5.92</v>
      </c>
      <c r="F30230">
        <v>6050532453</v>
      </c>
    </row>
    <row r="30231" spans="1:6" x14ac:dyDescent="0.2">
      <c r="A30231">
        <v>4951155</v>
      </c>
      <c r="B30231" t="s">
        <v>1844</v>
      </c>
      <c r="C30231" s="98">
        <v>5</v>
      </c>
      <c r="F30231">
        <v>3334202407</v>
      </c>
    </row>
    <row r="30232" spans="1:6" x14ac:dyDescent="0.2">
      <c r="A30232">
        <v>4951155</v>
      </c>
      <c r="B30232" t="s">
        <v>1844</v>
      </c>
      <c r="C30232" s="98">
        <v>25.56</v>
      </c>
      <c r="F30232">
        <v>6498034903</v>
      </c>
    </row>
    <row r="30233" spans="1:6" x14ac:dyDescent="0.2">
      <c r="A30233">
        <v>4951155</v>
      </c>
      <c r="B30233" t="s">
        <v>1844</v>
      </c>
      <c r="C30233" s="98">
        <v>25.17</v>
      </c>
      <c r="F30233">
        <v>440750010</v>
      </c>
    </row>
    <row r="30234" spans="1:6" x14ac:dyDescent="0.2">
      <c r="A30234">
        <v>4951155</v>
      </c>
      <c r="B30234" t="s">
        <v>1844</v>
      </c>
      <c r="C30234" s="98">
        <v>23.25</v>
      </c>
      <c r="F30234">
        <v>3172270630</v>
      </c>
    </row>
    <row r="30235" spans="1:6" x14ac:dyDescent="0.2">
      <c r="A30235">
        <v>4951155</v>
      </c>
      <c r="B30235" t="s">
        <v>1844</v>
      </c>
      <c r="C30235" s="98">
        <v>19.899999999999999</v>
      </c>
      <c r="F30235">
        <v>440750002</v>
      </c>
    </row>
    <row r="30236" spans="1:6" x14ac:dyDescent="0.2">
      <c r="A30236">
        <v>4951155</v>
      </c>
      <c r="B30236" t="s">
        <v>1844</v>
      </c>
      <c r="C30236" s="98">
        <v>11.76</v>
      </c>
      <c r="F30236">
        <v>6042935930</v>
      </c>
    </row>
    <row r="30237" spans="1:6" x14ac:dyDescent="0.2">
      <c r="A30237">
        <v>4951156</v>
      </c>
      <c r="B30237" t="s">
        <v>1845</v>
      </c>
      <c r="C30237" s="98">
        <v>74.16</v>
      </c>
      <c r="F30237">
        <v>6318792021</v>
      </c>
    </row>
    <row r="30238" spans="1:6" x14ac:dyDescent="0.2">
      <c r="A30238">
        <v>4951156</v>
      </c>
      <c r="B30238" t="s">
        <v>1845</v>
      </c>
      <c r="C30238" s="98">
        <v>74.16</v>
      </c>
      <c r="F30238">
        <v>6318799821</v>
      </c>
    </row>
    <row r="30239" spans="1:6" x14ac:dyDescent="0.2">
      <c r="A30239">
        <v>4951156</v>
      </c>
      <c r="B30239" t="s">
        <v>1845</v>
      </c>
      <c r="C30239" s="98">
        <v>74.16</v>
      </c>
      <c r="F30239">
        <v>6318799830</v>
      </c>
    </row>
    <row r="30240" spans="1:6" x14ac:dyDescent="0.2">
      <c r="A30240">
        <v>4951156</v>
      </c>
      <c r="B30240" t="s">
        <v>1845</v>
      </c>
      <c r="C30240" s="98">
        <v>74.16</v>
      </c>
      <c r="F30240">
        <v>7120560921</v>
      </c>
    </row>
    <row r="30241" spans="1:6" x14ac:dyDescent="0.2">
      <c r="A30241">
        <v>4951156</v>
      </c>
      <c r="B30241" t="s">
        <v>1845</v>
      </c>
      <c r="C30241" s="98">
        <v>58.51</v>
      </c>
      <c r="F30241">
        <v>5528916803</v>
      </c>
    </row>
    <row r="30242" spans="1:6" x14ac:dyDescent="0.2">
      <c r="A30242">
        <v>4951156</v>
      </c>
      <c r="B30242" t="s">
        <v>1845</v>
      </c>
      <c r="C30242" s="98">
        <v>55.8</v>
      </c>
      <c r="F30242">
        <v>6498035103</v>
      </c>
    </row>
    <row r="30243" spans="1:6" x14ac:dyDescent="0.2">
      <c r="A30243">
        <v>4951156</v>
      </c>
      <c r="B30243" t="s">
        <v>1845</v>
      </c>
      <c r="C30243" s="98">
        <v>51.42</v>
      </c>
      <c r="F30243">
        <v>5009030660</v>
      </c>
    </row>
    <row r="30244" spans="1:6" x14ac:dyDescent="0.2">
      <c r="A30244">
        <v>4951156</v>
      </c>
      <c r="B30244" t="s">
        <v>1845</v>
      </c>
      <c r="C30244" s="98">
        <v>50.77</v>
      </c>
      <c r="F30244">
        <v>93811956</v>
      </c>
    </row>
    <row r="30245" spans="1:6" x14ac:dyDescent="0.2">
      <c r="A30245">
        <v>4951156</v>
      </c>
      <c r="B30245" t="s">
        <v>1845</v>
      </c>
      <c r="C30245" s="98">
        <v>50.77</v>
      </c>
      <c r="F30245">
        <v>3172270830</v>
      </c>
    </row>
    <row r="30246" spans="1:6" x14ac:dyDescent="0.2">
      <c r="A30246">
        <v>4951156</v>
      </c>
      <c r="B30246" t="s">
        <v>1845</v>
      </c>
      <c r="C30246" s="98">
        <v>50.77</v>
      </c>
      <c r="F30246">
        <v>5009033370</v>
      </c>
    </row>
    <row r="30247" spans="1:6" x14ac:dyDescent="0.2">
      <c r="A30247">
        <v>4951156</v>
      </c>
      <c r="B30247" t="s">
        <v>1845</v>
      </c>
      <c r="C30247" s="98">
        <v>5</v>
      </c>
      <c r="F30247">
        <v>3334202607</v>
      </c>
    </row>
    <row r="30248" spans="1:6" x14ac:dyDescent="0.2">
      <c r="A30248">
        <v>4951156</v>
      </c>
      <c r="B30248" t="s">
        <v>1845</v>
      </c>
      <c r="C30248" s="98">
        <v>48.24</v>
      </c>
      <c r="F30248">
        <v>440750202</v>
      </c>
    </row>
    <row r="30249" spans="1:6" x14ac:dyDescent="0.2">
      <c r="A30249">
        <v>4951156</v>
      </c>
      <c r="B30249" t="s">
        <v>1845</v>
      </c>
      <c r="C30249" s="98">
        <v>40.619999999999997</v>
      </c>
      <c r="F30249">
        <v>781562231</v>
      </c>
    </row>
    <row r="30250" spans="1:6" x14ac:dyDescent="0.2">
      <c r="A30250">
        <v>4951156</v>
      </c>
      <c r="B30250" t="s">
        <v>1845</v>
      </c>
      <c r="C30250" s="98">
        <v>25.54</v>
      </c>
      <c r="F30250">
        <v>6042936130</v>
      </c>
    </row>
    <row r="30251" spans="1:6" x14ac:dyDescent="0.2">
      <c r="A30251">
        <v>4951156</v>
      </c>
      <c r="B30251" t="s">
        <v>1845</v>
      </c>
      <c r="C30251" s="98">
        <v>16.829999999999998</v>
      </c>
      <c r="F30251">
        <v>6586246730</v>
      </c>
    </row>
    <row r="30252" spans="1:6" x14ac:dyDescent="0.2">
      <c r="A30252">
        <v>4951156</v>
      </c>
      <c r="B30252" t="s">
        <v>1845</v>
      </c>
      <c r="C30252" s="98">
        <v>12.92</v>
      </c>
      <c r="F30252">
        <v>5976227031</v>
      </c>
    </row>
    <row r="30253" spans="1:6" x14ac:dyDescent="0.2">
      <c r="A30253">
        <v>4951156</v>
      </c>
      <c r="B30253" t="s">
        <v>1845</v>
      </c>
      <c r="C30253" s="98">
        <v>12.92</v>
      </c>
      <c r="F30253">
        <v>6050532473</v>
      </c>
    </row>
    <row r="30254" spans="1:6" x14ac:dyDescent="0.2">
      <c r="A30254">
        <v>4951156</v>
      </c>
      <c r="B30254" t="s">
        <v>1845</v>
      </c>
      <c r="C30254" s="98">
        <v>11.01</v>
      </c>
      <c r="F30254">
        <v>6068710325</v>
      </c>
    </row>
    <row r="30255" spans="1:6" x14ac:dyDescent="0.2">
      <c r="A30255">
        <v>4951156</v>
      </c>
      <c r="B30255" t="s">
        <v>1845</v>
      </c>
      <c r="C30255" s="98">
        <v>11.01</v>
      </c>
      <c r="F30255">
        <v>6068710395</v>
      </c>
    </row>
    <row r="30256" spans="1:6" x14ac:dyDescent="0.2">
      <c r="A30256">
        <v>4951159</v>
      </c>
      <c r="B30256" t="s">
        <v>1846</v>
      </c>
      <c r="C30256" s="98">
        <v>7.29</v>
      </c>
      <c r="F30256">
        <v>6042901612</v>
      </c>
    </row>
    <row r="30257" spans="1:6" x14ac:dyDescent="0.2">
      <c r="A30257">
        <v>4951159</v>
      </c>
      <c r="B30257" t="s">
        <v>1846</v>
      </c>
      <c r="C30257" s="98">
        <v>5</v>
      </c>
      <c r="F30257">
        <v>7278924798</v>
      </c>
    </row>
    <row r="30258" spans="1:6" x14ac:dyDescent="0.2">
      <c r="A30258">
        <v>4951159</v>
      </c>
      <c r="B30258" t="s">
        <v>1846</v>
      </c>
      <c r="C30258" s="98">
        <v>24.68</v>
      </c>
      <c r="F30258">
        <v>93703189</v>
      </c>
    </row>
    <row r="30259" spans="1:6" x14ac:dyDescent="0.2">
      <c r="A30259">
        <v>4951159</v>
      </c>
      <c r="B30259" t="s">
        <v>1846</v>
      </c>
      <c r="C30259" s="98">
        <v>20.260000000000002</v>
      </c>
      <c r="F30259">
        <v>5107950820</v>
      </c>
    </row>
    <row r="30260" spans="1:6" x14ac:dyDescent="0.2">
      <c r="A30260">
        <v>4951159</v>
      </c>
      <c r="B30260" t="s">
        <v>1846</v>
      </c>
      <c r="C30260" s="98">
        <v>20</v>
      </c>
      <c r="F30260">
        <v>6808490711</v>
      </c>
    </row>
    <row r="30261" spans="1:6" x14ac:dyDescent="0.2">
      <c r="A30261">
        <v>4951159</v>
      </c>
      <c r="B30261" t="s">
        <v>1846</v>
      </c>
      <c r="C30261" s="98">
        <v>20</v>
      </c>
      <c r="F30261">
        <v>6808490721</v>
      </c>
    </row>
    <row r="30262" spans="1:6" x14ac:dyDescent="0.2">
      <c r="A30262">
        <v>4951159</v>
      </c>
      <c r="B30262" t="s">
        <v>1846</v>
      </c>
      <c r="C30262" s="98">
        <v>19.940000000000001</v>
      </c>
      <c r="F30262">
        <v>904678504</v>
      </c>
    </row>
    <row r="30263" spans="1:6" x14ac:dyDescent="0.2">
      <c r="A30263">
        <v>4951159</v>
      </c>
      <c r="B30263" t="s">
        <v>1846</v>
      </c>
      <c r="C30263" s="98">
        <v>18.28</v>
      </c>
      <c r="F30263">
        <v>378420178</v>
      </c>
    </row>
    <row r="30264" spans="1:6" x14ac:dyDescent="0.2">
      <c r="A30264">
        <v>4951159</v>
      </c>
      <c r="B30264" t="s">
        <v>1846</v>
      </c>
      <c r="C30264" s="98">
        <v>18.28</v>
      </c>
      <c r="F30264">
        <v>1672926129</v>
      </c>
    </row>
    <row r="30265" spans="1:6" x14ac:dyDescent="0.2">
      <c r="A30265">
        <v>4951159</v>
      </c>
      <c r="B30265" t="s">
        <v>1846</v>
      </c>
      <c r="C30265" s="98">
        <v>18.28</v>
      </c>
      <c r="F30265">
        <v>6050529657</v>
      </c>
    </row>
    <row r="30266" spans="1:6" x14ac:dyDescent="0.2">
      <c r="A30266">
        <v>4951159</v>
      </c>
      <c r="B30266" t="s">
        <v>1846</v>
      </c>
      <c r="C30266" s="98">
        <v>18.28</v>
      </c>
      <c r="F30266">
        <v>7037703911</v>
      </c>
    </row>
    <row r="30267" spans="1:6" x14ac:dyDescent="0.2">
      <c r="A30267">
        <v>4951159</v>
      </c>
      <c r="B30267" t="s">
        <v>1846</v>
      </c>
      <c r="C30267" s="98">
        <v>18.27</v>
      </c>
      <c r="F30267">
        <v>2497916044</v>
      </c>
    </row>
    <row r="30268" spans="1:6" x14ac:dyDescent="0.2">
      <c r="A30268">
        <v>4951159</v>
      </c>
      <c r="B30268" t="s">
        <v>1846</v>
      </c>
      <c r="C30268" s="98">
        <v>18.27</v>
      </c>
      <c r="F30268">
        <v>6787742612</v>
      </c>
    </row>
    <row r="30269" spans="1:6" x14ac:dyDescent="0.2">
      <c r="A30269">
        <v>4951159</v>
      </c>
      <c r="B30269" t="s">
        <v>1846</v>
      </c>
      <c r="C30269" s="98">
        <v>16.21</v>
      </c>
      <c r="F30269">
        <v>5107950801</v>
      </c>
    </row>
    <row r="30270" spans="1:6" x14ac:dyDescent="0.2">
      <c r="A30270">
        <v>4951160</v>
      </c>
      <c r="B30270" t="s">
        <v>1847</v>
      </c>
      <c r="C30270" s="98">
        <v>5.47</v>
      </c>
      <c r="F30270">
        <v>7278924698</v>
      </c>
    </row>
    <row r="30271" spans="1:6" x14ac:dyDescent="0.2">
      <c r="A30271">
        <v>4951160</v>
      </c>
      <c r="B30271" t="s">
        <v>1847</v>
      </c>
      <c r="C30271" s="98">
        <v>49.36</v>
      </c>
      <c r="F30271">
        <v>93703289</v>
      </c>
    </row>
    <row r="30272" spans="1:6" x14ac:dyDescent="0.2">
      <c r="A30272">
        <v>4951160</v>
      </c>
      <c r="B30272" t="s">
        <v>1847</v>
      </c>
      <c r="C30272" s="98">
        <v>46.86</v>
      </c>
      <c r="F30272">
        <v>904678604</v>
      </c>
    </row>
    <row r="30273" spans="1:6" x14ac:dyDescent="0.2">
      <c r="A30273">
        <v>4951160</v>
      </c>
      <c r="B30273" t="s">
        <v>1847</v>
      </c>
      <c r="C30273" s="98">
        <v>46.86</v>
      </c>
      <c r="F30273">
        <v>904678661</v>
      </c>
    </row>
    <row r="30274" spans="1:6" x14ac:dyDescent="0.2">
      <c r="A30274">
        <v>4951160</v>
      </c>
      <c r="B30274" t="s">
        <v>1847</v>
      </c>
      <c r="C30274" s="98">
        <v>40.520000000000003</v>
      </c>
      <c r="F30274">
        <v>5107950920</v>
      </c>
    </row>
    <row r="30275" spans="1:6" x14ac:dyDescent="0.2">
      <c r="A30275">
        <v>4951160</v>
      </c>
      <c r="B30275" t="s">
        <v>1847</v>
      </c>
      <c r="C30275" s="98">
        <v>40</v>
      </c>
      <c r="F30275">
        <v>6808491825</v>
      </c>
    </row>
    <row r="30276" spans="1:6" x14ac:dyDescent="0.2">
      <c r="A30276">
        <v>4951160</v>
      </c>
      <c r="B30276" t="s">
        <v>1847</v>
      </c>
      <c r="C30276" s="98">
        <v>40</v>
      </c>
      <c r="F30276">
        <v>6808491895</v>
      </c>
    </row>
    <row r="30277" spans="1:6" x14ac:dyDescent="0.2">
      <c r="A30277">
        <v>4951160</v>
      </c>
      <c r="B30277" t="s">
        <v>1847</v>
      </c>
      <c r="C30277" s="98">
        <v>36.549999999999997</v>
      </c>
      <c r="F30277">
        <v>378420278</v>
      </c>
    </row>
    <row r="30278" spans="1:6" x14ac:dyDescent="0.2">
      <c r="A30278">
        <v>4951160</v>
      </c>
      <c r="B30278" t="s">
        <v>1847</v>
      </c>
      <c r="C30278" s="98">
        <v>36.549999999999997</v>
      </c>
      <c r="F30278">
        <v>1672918929</v>
      </c>
    </row>
    <row r="30279" spans="1:6" x14ac:dyDescent="0.2">
      <c r="A30279">
        <v>4951160</v>
      </c>
      <c r="B30279" t="s">
        <v>1847</v>
      </c>
      <c r="C30279" s="98">
        <v>36.549999999999997</v>
      </c>
      <c r="F30279">
        <v>6050529667</v>
      </c>
    </row>
    <row r="30280" spans="1:6" x14ac:dyDescent="0.2">
      <c r="A30280">
        <v>4951160</v>
      </c>
      <c r="B30280" t="s">
        <v>1847</v>
      </c>
      <c r="C30280" s="98">
        <v>36.549999999999997</v>
      </c>
      <c r="F30280">
        <v>7037704011</v>
      </c>
    </row>
    <row r="30281" spans="1:6" x14ac:dyDescent="0.2">
      <c r="A30281">
        <v>4951160</v>
      </c>
      <c r="B30281" t="s">
        <v>1847</v>
      </c>
      <c r="C30281" s="98">
        <v>36.54</v>
      </c>
      <c r="F30281">
        <v>2497916144</v>
      </c>
    </row>
    <row r="30282" spans="1:6" x14ac:dyDescent="0.2">
      <c r="A30282">
        <v>4951160</v>
      </c>
      <c r="B30282" t="s">
        <v>1847</v>
      </c>
      <c r="C30282" s="98">
        <v>36.54</v>
      </c>
      <c r="F30282">
        <v>6787742712</v>
      </c>
    </row>
    <row r="30283" spans="1:6" x14ac:dyDescent="0.2">
      <c r="A30283">
        <v>4951160</v>
      </c>
      <c r="B30283" t="s">
        <v>1847</v>
      </c>
      <c r="C30283" s="98">
        <v>32.409999999999997</v>
      </c>
      <c r="F30283">
        <v>5107950901</v>
      </c>
    </row>
    <row r="30284" spans="1:6" x14ac:dyDescent="0.2">
      <c r="A30284">
        <v>4951160</v>
      </c>
      <c r="B30284" t="s">
        <v>1847</v>
      </c>
      <c r="C30284" s="98">
        <v>14.77</v>
      </c>
      <c r="F30284">
        <v>6042901712</v>
      </c>
    </row>
    <row r="30285" spans="1:6" x14ac:dyDescent="0.2">
      <c r="A30285">
        <v>4951161</v>
      </c>
      <c r="B30285" t="s">
        <v>1848</v>
      </c>
      <c r="C30285" s="98">
        <v>15</v>
      </c>
      <c r="F30285">
        <v>781565401</v>
      </c>
    </row>
    <row r="30286" spans="1:6" x14ac:dyDescent="0.2">
      <c r="A30286">
        <v>4951161</v>
      </c>
      <c r="B30286" t="s">
        <v>1848</v>
      </c>
      <c r="C30286" s="98">
        <v>15</v>
      </c>
      <c r="F30286">
        <v>1657169301</v>
      </c>
    </row>
    <row r="30287" spans="1:6" x14ac:dyDescent="0.2">
      <c r="A30287">
        <v>4951161</v>
      </c>
      <c r="B30287" t="s">
        <v>1848</v>
      </c>
      <c r="C30287" s="98">
        <v>14.99</v>
      </c>
      <c r="F30287">
        <v>4733500588</v>
      </c>
    </row>
    <row r="30288" spans="1:6" x14ac:dyDescent="0.2">
      <c r="A30288">
        <v>4951161</v>
      </c>
      <c r="B30288" t="s">
        <v>1848</v>
      </c>
      <c r="C30288" s="98">
        <v>12</v>
      </c>
      <c r="F30288">
        <v>378830401</v>
      </c>
    </row>
    <row r="30289" spans="1:6" x14ac:dyDescent="0.2">
      <c r="A30289">
        <v>4951161</v>
      </c>
      <c r="B30289" t="s">
        <v>1848</v>
      </c>
      <c r="C30289" s="98">
        <v>12</v>
      </c>
      <c r="F30289">
        <v>6467978604</v>
      </c>
    </row>
    <row r="30290" spans="1:6" x14ac:dyDescent="0.2">
      <c r="A30290">
        <v>4951162</v>
      </c>
      <c r="B30290" t="s">
        <v>1849</v>
      </c>
      <c r="C30290" s="98">
        <v>84.57</v>
      </c>
      <c r="F30290">
        <v>54047121</v>
      </c>
    </row>
    <row r="30291" spans="1:6" x14ac:dyDescent="0.2">
      <c r="A30291">
        <v>4951162</v>
      </c>
      <c r="B30291" t="s">
        <v>1849</v>
      </c>
      <c r="C30291" s="98">
        <v>80.28</v>
      </c>
      <c r="F30291">
        <v>6787771931</v>
      </c>
    </row>
    <row r="30292" spans="1:6" x14ac:dyDescent="0.2">
      <c r="A30292">
        <v>4951162</v>
      </c>
      <c r="B30292" t="s">
        <v>1849</v>
      </c>
      <c r="C30292" s="98">
        <v>80.28</v>
      </c>
      <c r="F30292">
        <v>6787771933</v>
      </c>
    </row>
    <row r="30293" spans="1:6" x14ac:dyDescent="0.2">
      <c r="A30293">
        <v>4951163</v>
      </c>
      <c r="B30293" t="s">
        <v>1850</v>
      </c>
      <c r="C30293" s="98">
        <v>48.67</v>
      </c>
      <c r="F30293">
        <v>6042985030</v>
      </c>
    </row>
    <row r="30294" spans="1:6" x14ac:dyDescent="0.2">
      <c r="A30294">
        <v>4951163</v>
      </c>
      <c r="B30294" t="s">
        <v>1850</v>
      </c>
      <c r="C30294" s="98">
        <v>44.23</v>
      </c>
      <c r="F30294">
        <v>591437519</v>
      </c>
    </row>
    <row r="30295" spans="1:6" x14ac:dyDescent="0.2">
      <c r="A30295">
        <v>4951163</v>
      </c>
      <c r="B30295" t="s">
        <v>1850</v>
      </c>
      <c r="C30295" s="98">
        <v>44.23</v>
      </c>
      <c r="F30295">
        <v>591437530</v>
      </c>
    </row>
    <row r="30296" spans="1:6" x14ac:dyDescent="0.2">
      <c r="A30296">
        <v>4951163</v>
      </c>
      <c r="B30296" t="s">
        <v>1850</v>
      </c>
      <c r="C30296" s="98">
        <v>44.23</v>
      </c>
      <c r="F30296">
        <v>1037017009</v>
      </c>
    </row>
    <row r="30297" spans="1:6" x14ac:dyDescent="0.2">
      <c r="A30297">
        <v>4951163</v>
      </c>
      <c r="B30297" t="s">
        <v>1850</v>
      </c>
      <c r="C30297" s="98">
        <v>44.23</v>
      </c>
      <c r="F30297">
        <v>1037017011</v>
      </c>
    </row>
    <row r="30298" spans="1:6" x14ac:dyDescent="0.2">
      <c r="A30298">
        <v>4951163</v>
      </c>
      <c r="B30298" t="s">
        <v>1850</v>
      </c>
      <c r="C30298" s="98">
        <v>44.23</v>
      </c>
      <c r="F30298">
        <v>1366820230</v>
      </c>
    </row>
    <row r="30299" spans="1:6" x14ac:dyDescent="0.2">
      <c r="A30299">
        <v>4951163</v>
      </c>
      <c r="B30299" t="s">
        <v>1850</v>
      </c>
      <c r="C30299" s="98">
        <v>44.23</v>
      </c>
      <c r="F30299">
        <v>1366820290</v>
      </c>
    </row>
    <row r="30300" spans="1:6" x14ac:dyDescent="0.2">
      <c r="A30300">
        <v>4951163</v>
      </c>
      <c r="B30300" t="s">
        <v>1850</v>
      </c>
      <c r="C30300" s="98">
        <v>44.23</v>
      </c>
      <c r="F30300">
        <v>1657176703</v>
      </c>
    </row>
    <row r="30301" spans="1:6" x14ac:dyDescent="0.2">
      <c r="A30301">
        <v>4951163</v>
      </c>
      <c r="B30301" t="s">
        <v>1850</v>
      </c>
      <c r="C30301" s="98">
        <v>44.23</v>
      </c>
      <c r="F30301">
        <v>1657176709</v>
      </c>
    </row>
    <row r="30302" spans="1:6" x14ac:dyDescent="0.2">
      <c r="A30302">
        <v>4951163</v>
      </c>
      <c r="B30302" t="s">
        <v>1850</v>
      </c>
      <c r="C30302" s="98">
        <v>44.23</v>
      </c>
      <c r="F30302">
        <v>3334227607</v>
      </c>
    </row>
    <row r="30303" spans="1:6" x14ac:dyDescent="0.2">
      <c r="A30303">
        <v>4951163</v>
      </c>
      <c r="B30303" t="s">
        <v>1850</v>
      </c>
      <c r="C30303" s="98">
        <v>44.23</v>
      </c>
      <c r="F30303">
        <v>3334227610</v>
      </c>
    </row>
    <row r="30304" spans="1:6" x14ac:dyDescent="0.2">
      <c r="A30304">
        <v>4951163</v>
      </c>
      <c r="B30304" t="s">
        <v>1850</v>
      </c>
      <c r="C30304" s="98">
        <v>44.23</v>
      </c>
      <c r="F30304">
        <v>5974651630</v>
      </c>
    </row>
    <row r="30305" spans="1:6" x14ac:dyDescent="0.2">
      <c r="A30305">
        <v>4951163</v>
      </c>
      <c r="B30305" t="s">
        <v>1850</v>
      </c>
      <c r="C30305" s="98">
        <v>44.23</v>
      </c>
      <c r="F30305">
        <v>5974651690</v>
      </c>
    </row>
    <row r="30306" spans="1:6" x14ac:dyDescent="0.2">
      <c r="A30306">
        <v>4951163</v>
      </c>
      <c r="B30306" t="s">
        <v>1850</v>
      </c>
      <c r="C30306" s="98">
        <v>44.23</v>
      </c>
      <c r="F30306">
        <v>6909743102</v>
      </c>
    </row>
    <row r="30307" spans="1:6" x14ac:dyDescent="0.2">
      <c r="A30307">
        <v>4951163</v>
      </c>
      <c r="B30307" t="s">
        <v>1850</v>
      </c>
      <c r="C30307" s="98">
        <v>44.23</v>
      </c>
      <c r="F30307">
        <v>6909743105</v>
      </c>
    </row>
    <row r="30308" spans="1:6" x14ac:dyDescent="0.2">
      <c r="A30308">
        <v>4951163</v>
      </c>
      <c r="B30308" t="s">
        <v>1850</v>
      </c>
      <c r="C30308" s="98">
        <v>41.56</v>
      </c>
      <c r="F30308">
        <v>4229120690</v>
      </c>
    </row>
    <row r="30309" spans="1:6" x14ac:dyDescent="0.2">
      <c r="A30309">
        <v>4951164</v>
      </c>
      <c r="B30309" t="s">
        <v>1851</v>
      </c>
      <c r="C30309" s="98">
        <v>48.12</v>
      </c>
      <c r="F30309">
        <v>6042985130</v>
      </c>
    </row>
    <row r="30310" spans="1:6" x14ac:dyDescent="0.2">
      <c r="A30310">
        <v>4951164</v>
      </c>
      <c r="B30310" t="s">
        <v>1851</v>
      </c>
      <c r="C30310" s="98">
        <v>44.23</v>
      </c>
      <c r="F30310">
        <v>591438019</v>
      </c>
    </row>
    <row r="30311" spans="1:6" x14ac:dyDescent="0.2">
      <c r="A30311">
        <v>4951164</v>
      </c>
      <c r="B30311" t="s">
        <v>1851</v>
      </c>
      <c r="C30311" s="98">
        <v>44.23</v>
      </c>
      <c r="F30311">
        <v>591438030</v>
      </c>
    </row>
    <row r="30312" spans="1:6" x14ac:dyDescent="0.2">
      <c r="A30312">
        <v>4951164</v>
      </c>
      <c r="B30312" t="s">
        <v>1851</v>
      </c>
      <c r="C30312" s="98">
        <v>44.23</v>
      </c>
      <c r="F30312">
        <v>1037017109</v>
      </c>
    </row>
    <row r="30313" spans="1:6" x14ac:dyDescent="0.2">
      <c r="A30313">
        <v>4951164</v>
      </c>
      <c r="B30313" t="s">
        <v>1851</v>
      </c>
      <c r="C30313" s="98">
        <v>44.23</v>
      </c>
      <c r="F30313">
        <v>1037017111</v>
      </c>
    </row>
    <row r="30314" spans="1:6" x14ac:dyDescent="0.2">
      <c r="A30314">
        <v>4951164</v>
      </c>
      <c r="B30314" t="s">
        <v>1851</v>
      </c>
      <c r="C30314" s="98">
        <v>44.23</v>
      </c>
      <c r="F30314">
        <v>1366820330</v>
      </c>
    </row>
    <row r="30315" spans="1:6" x14ac:dyDescent="0.2">
      <c r="A30315">
        <v>4951164</v>
      </c>
      <c r="B30315" t="s">
        <v>1851</v>
      </c>
      <c r="C30315" s="98">
        <v>44.23</v>
      </c>
      <c r="F30315">
        <v>1366820390</v>
      </c>
    </row>
    <row r="30316" spans="1:6" x14ac:dyDescent="0.2">
      <c r="A30316">
        <v>4951164</v>
      </c>
      <c r="B30316" t="s">
        <v>1851</v>
      </c>
      <c r="C30316" s="98">
        <v>44.23</v>
      </c>
      <c r="F30316">
        <v>1657176803</v>
      </c>
    </row>
    <row r="30317" spans="1:6" x14ac:dyDescent="0.2">
      <c r="A30317">
        <v>4951164</v>
      </c>
      <c r="B30317" t="s">
        <v>1851</v>
      </c>
      <c r="C30317" s="98">
        <v>44.23</v>
      </c>
      <c r="F30317">
        <v>1657176809</v>
      </c>
    </row>
    <row r="30318" spans="1:6" x14ac:dyDescent="0.2">
      <c r="A30318">
        <v>4951164</v>
      </c>
      <c r="B30318" t="s">
        <v>1851</v>
      </c>
      <c r="C30318" s="98">
        <v>44.23</v>
      </c>
      <c r="F30318">
        <v>3334227707</v>
      </c>
    </row>
    <row r="30319" spans="1:6" x14ac:dyDescent="0.2">
      <c r="A30319">
        <v>4951164</v>
      </c>
      <c r="B30319" t="s">
        <v>1851</v>
      </c>
      <c r="C30319" s="98">
        <v>44.23</v>
      </c>
      <c r="F30319">
        <v>3334227710</v>
      </c>
    </row>
    <row r="30320" spans="1:6" x14ac:dyDescent="0.2">
      <c r="A30320">
        <v>4951164</v>
      </c>
      <c r="B30320" t="s">
        <v>1851</v>
      </c>
      <c r="C30320" s="98">
        <v>44.23</v>
      </c>
      <c r="F30320">
        <v>5974651730</v>
      </c>
    </row>
    <row r="30321" spans="1:6" x14ac:dyDescent="0.2">
      <c r="A30321">
        <v>4951164</v>
      </c>
      <c r="B30321" t="s">
        <v>1851</v>
      </c>
      <c r="C30321" s="98">
        <v>44.23</v>
      </c>
      <c r="F30321">
        <v>5974651790</v>
      </c>
    </row>
    <row r="30322" spans="1:6" x14ac:dyDescent="0.2">
      <c r="A30322">
        <v>4951164</v>
      </c>
      <c r="B30322" t="s">
        <v>1851</v>
      </c>
      <c r="C30322" s="98">
        <v>44.23</v>
      </c>
      <c r="F30322">
        <v>6909743202</v>
      </c>
    </row>
    <row r="30323" spans="1:6" x14ac:dyDescent="0.2">
      <c r="A30323">
        <v>4951164</v>
      </c>
      <c r="B30323" t="s">
        <v>1851</v>
      </c>
      <c r="C30323" s="98">
        <v>44.23</v>
      </c>
      <c r="F30323">
        <v>6909743205</v>
      </c>
    </row>
    <row r="30324" spans="1:6" x14ac:dyDescent="0.2">
      <c r="A30324">
        <v>4951164</v>
      </c>
      <c r="B30324" t="s">
        <v>1851</v>
      </c>
      <c r="C30324" s="98">
        <v>41.56</v>
      </c>
      <c r="F30324">
        <v>4229120790</v>
      </c>
    </row>
    <row r="30325" spans="1:6" x14ac:dyDescent="0.2">
      <c r="A30325">
        <v>4951165</v>
      </c>
      <c r="B30325" t="s">
        <v>1852</v>
      </c>
      <c r="C30325" s="98">
        <v>6.49</v>
      </c>
      <c r="F30325">
        <v>3334206207</v>
      </c>
    </row>
    <row r="30326" spans="1:6" x14ac:dyDescent="0.2">
      <c r="A30326">
        <v>4951165</v>
      </c>
      <c r="B30326" t="s">
        <v>1852</v>
      </c>
      <c r="C30326" s="98">
        <v>6.49</v>
      </c>
      <c r="F30326">
        <v>5511173130</v>
      </c>
    </row>
    <row r="30327" spans="1:6" x14ac:dyDescent="0.2">
      <c r="A30327">
        <v>4951165</v>
      </c>
      <c r="B30327" t="s">
        <v>1852</v>
      </c>
      <c r="C30327" s="98">
        <v>6.49</v>
      </c>
      <c r="F30327">
        <v>5511173190</v>
      </c>
    </row>
    <row r="30328" spans="1:6" x14ac:dyDescent="0.2">
      <c r="A30328">
        <v>4951165</v>
      </c>
      <c r="B30328" t="s">
        <v>1852</v>
      </c>
      <c r="C30328" s="98">
        <v>5</v>
      </c>
      <c r="F30328">
        <v>5166014030</v>
      </c>
    </row>
    <row r="30329" spans="1:6" x14ac:dyDescent="0.2">
      <c r="A30329">
        <v>4951165</v>
      </c>
      <c r="B30329" t="s">
        <v>1852</v>
      </c>
      <c r="C30329" s="98">
        <v>5</v>
      </c>
      <c r="F30329">
        <v>6068761211</v>
      </c>
    </row>
    <row r="30330" spans="1:6" x14ac:dyDescent="0.2">
      <c r="A30330">
        <v>4951165</v>
      </c>
      <c r="B30330" t="s">
        <v>1852</v>
      </c>
      <c r="C30330" s="98">
        <v>5</v>
      </c>
      <c r="F30330">
        <v>6068761221</v>
      </c>
    </row>
    <row r="30331" spans="1:6" x14ac:dyDescent="0.2">
      <c r="A30331">
        <v>4951165</v>
      </c>
      <c r="B30331" t="s">
        <v>1852</v>
      </c>
      <c r="C30331" s="98">
        <v>46.66</v>
      </c>
      <c r="F30331">
        <v>4229185630</v>
      </c>
    </row>
    <row r="30332" spans="1:6" x14ac:dyDescent="0.2">
      <c r="A30332">
        <v>4951165</v>
      </c>
      <c r="B30332" t="s">
        <v>1852</v>
      </c>
      <c r="C30332" s="98">
        <v>16.22</v>
      </c>
      <c r="F30332">
        <v>378580793</v>
      </c>
    </row>
    <row r="30333" spans="1:6" x14ac:dyDescent="0.2">
      <c r="A30333">
        <v>4951165</v>
      </c>
      <c r="B30333" t="s">
        <v>1852</v>
      </c>
      <c r="C30333" s="98">
        <v>16.22</v>
      </c>
      <c r="F30333">
        <v>781560731</v>
      </c>
    </row>
    <row r="30334" spans="1:6" x14ac:dyDescent="0.2">
      <c r="A30334">
        <v>4951165</v>
      </c>
      <c r="B30334" t="s">
        <v>1852</v>
      </c>
      <c r="C30334" s="98">
        <v>16.22</v>
      </c>
      <c r="F30334">
        <v>3172274530</v>
      </c>
    </row>
    <row r="30335" spans="1:6" x14ac:dyDescent="0.2">
      <c r="A30335">
        <v>4951165</v>
      </c>
      <c r="B30335" t="s">
        <v>1852</v>
      </c>
      <c r="C30335" s="98">
        <v>16</v>
      </c>
      <c r="F30335">
        <v>4354736703</v>
      </c>
    </row>
    <row r="30336" spans="1:6" x14ac:dyDescent="0.2">
      <c r="A30336">
        <v>4951165</v>
      </c>
      <c r="B30336" t="s">
        <v>1852</v>
      </c>
      <c r="C30336" s="98">
        <v>15.55</v>
      </c>
      <c r="F30336">
        <v>6233204430</v>
      </c>
    </row>
    <row r="30337" spans="1:6" x14ac:dyDescent="0.2">
      <c r="A30337">
        <v>4951165</v>
      </c>
      <c r="B30337" t="s">
        <v>1852</v>
      </c>
      <c r="C30337" s="98">
        <v>15.55</v>
      </c>
      <c r="F30337">
        <v>6233204490</v>
      </c>
    </row>
    <row r="30338" spans="1:6" x14ac:dyDescent="0.2">
      <c r="A30338">
        <v>4951165</v>
      </c>
      <c r="B30338" t="s">
        <v>1852</v>
      </c>
      <c r="C30338" s="98">
        <v>15.55</v>
      </c>
      <c r="F30338">
        <v>6586257030</v>
      </c>
    </row>
    <row r="30339" spans="1:6" x14ac:dyDescent="0.2">
      <c r="A30339">
        <v>4951165</v>
      </c>
      <c r="B30339" t="s">
        <v>1852</v>
      </c>
      <c r="C30339" s="98">
        <v>15.55</v>
      </c>
      <c r="F30339">
        <v>6818027601</v>
      </c>
    </row>
    <row r="30340" spans="1:6" x14ac:dyDescent="0.2">
      <c r="A30340">
        <v>4951165</v>
      </c>
      <c r="B30340" t="s">
        <v>1852</v>
      </c>
      <c r="C30340" s="98">
        <v>15.54</v>
      </c>
      <c r="F30340">
        <v>5026878311</v>
      </c>
    </row>
    <row r="30341" spans="1:6" x14ac:dyDescent="0.2">
      <c r="A30341">
        <v>4951165</v>
      </c>
      <c r="B30341" t="s">
        <v>1852</v>
      </c>
      <c r="C30341" s="98">
        <v>15.54</v>
      </c>
      <c r="F30341">
        <v>5026878315</v>
      </c>
    </row>
    <row r="30342" spans="1:6" x14ac:dyDescent="0.2">
      <c r="A30342">
        <v>4951165</v>
      </c>
      <c r="B30342" t="s">
        <v>1852</v>
      </c>
      <c r="C30342" s="98">
        <v>15.5</v>
      </c>
      <c r="F30342">
        <v>6787741530</v>
      </c>
    </row>
    <row r="30343" spans="1:6" x14ac:dyDescent="0.2">
      <c r="A30343">
        <v>4951165</v>
      </c>
      <c r="B30343" t="s">
        <v>1852</v>
      </c>
      <c r="C30343" s="98">
        <v>15.4</v>
      </c>
      <c r="F30343">
        <v>5974636030</v>
      </c>
    </row>
    <row r="30344" spans="1:6" x14ac:dyDescent="0.2">
      <c r="A30344">
        <v>4951166</v>
      </c>
      <c r="B30344" t="s">
        <v>1853</v>
      </c>
      <c r="C30344" s="98">
        <v>986.65</v>
      </c>
      <c r="F30344">
        <v>4733547583</v>
      </c>
    </row>
    <row r="30345" spans="1:6" x14ac:dyDescent="0.2">
      <c r="A30345">
        <v>4951166</v>
      </c>
      <c r="B30345" t="s">
        <v>1853</v>
      </c>
      <c r="C30345" s="98">
        <v>986.65</v>
      </c>
      <c r="F30345">
        <v>5026842711</v>
      </c>
    </row>
    <row r="30346" spans="1:6" x14ac:dyDescent="0.2">
      <c r="A30346">
        <v>4951166</v>
      </c>
      <c r="B30346" t="s">
        <v>1853</v>
      </c>
      <c r="C30346" s="98">
        <v>986.65</v>
      </c>
      <c r="F30346">
        <v>5026842712</v>
      </c>
    </row>
    <row r="30347" spans="1:6" x14ac:dyDescent="0.2">
      <c r="A30347">
        <v>4951166</v>
      </c>
      <c r="B30347" t="s">
        <v>1853</v>
      </c>
      <c r="C30347" s="98">
        <v>986.65</v>
      </c>
      <c r="F30347">
        <v>6068720325</v>
      </c>
    </row>
    <row r="30348" spans="1:6" x14ac:dyDescent="0.2">
      <c r="A30348">
        <v>4951166</v>
      </c>
      <c r="B30348" t="s">
        <v>1853</v>
      </c>
      <c r="C30348" s="98">
        <v>986.65</v>
      </c>
      <c r="F30348">
        <v>6068720395</v>
      </c>
    </row>
    <row r="30349" spans="1:6" x14ac:dyDescent="0.2">
      <c r="A30349">
        <v>4951166</v>
      </c>
      <c r="B30349" t="s">
        <v>1853</v>
      </c>
      <c r="C30349" s="98">
        <v>986.65</v>
      </c>
      <c r="F30349">
        <v>6800149104</v>
      </c>
    </row>
    <row r="30350" spans="1:6" x14ac:dyDescent="0.2">
      <c r="A30350">
        <v>4951166</v>
      </c>
      <c r="B30350" t="s">
        <v>1853</v>
      </c>
      <c r="C30350" s="98">
        <v>942.39</v>
      </c>
      <c r="F30350">
        <v>1671470501</v>
      </c>
    </row>
    <row r="30351" spans="1:6" x14ac:dyDescent="0.2">
      <c r="A30351">
        <v>4951166</v>
      </c>
      <c r="B30351" t="s">
        <v>1853</v>
      </c>
      <c r="C30351" s="98">
        <v>911.85</v>
      </c>
      <c r="F30351">
        <v>5992372430</v>
      </c>
    </row>
    <row r="30352" spans="1:6" x14ac:dyDescent="0.2">
      <c r="A30352">
        <v>4951166</v>
      </c>
      <c r="B30352" t="s">
        <v>1853</v>
      </c>
      <c r="C30352" s="98">
        <v>911.02</v>
      </c>
      <c r="F30352">
        <v>54024913</v>
      </c>
    </row>
    <row r="30353" spans="1:6" x14ac:dyDescent="0.2">
      <c r="A30353">
        <v>4951166</v>
      </c>
      <c r="B30353" t="s">
        <v>1853</v>
      </c>
      <c r="C30353" s="98">
        <v>911.02</v>
      </c>
      <c r="F30353">
        <v>93763056</v>
      </c>
    </row>
    <row r="30354" spans="1:6" x14ac:dyDescent="0.2">
      <c r="A30354">
        <v>4951166</v>
      </c>
      <c r="B30354" t="s">
        <v>1853</v>
      </c>
      <c r="C30354" s="98">
        <v>911.02</v>
      </c>
      <c r="F30354">
        <v>4359834530</v>
      </c>
    </row>
    <row r="30355" spans="1:6" x14ac:dyDescent="0.2">
      <c r="A30355">
        <v>4951166</v>
      </c>
      <c r="B30355" t="s">
        <v>1853</v>
      </c>
      <c r="C30355" s="98">
        <v>911.02</v>
      </c>
      <c r="F30355">
        <v>5965124130</v>
      </c>
    </row>
    <row r="30356" spans="1:6" x14ac:dyDescent="0.2">
      <c r="A30356">
        <v>4951166</v>
      </c>
      <c r="B30356" t="s">
        <v>1853</v>
      </c>
      <c r="C30356" s="98">
        <v>911.01</v>
      </c>
      <c r="F30356">
        <v>6050529013</v>
      </c>
    </row>
    <row r="30357" spans="1:6" x14ac:dyDescent="0.2">
      <c r="A30357">
        <v>4951166</v>
      </c>
      <c r="B30357" t="s">
        <v>1853</v>
      </c>
      <c r="C30357" s="98">
        <v>911.01</v>
      </c>
      <c r="F30357">
        <v>6818039106</v>
      </c>
    </row>
    <row r="30358" spans="1:6" x14ac:dyDescent="0.2">
      <c r="A30358">
        <v>4951166</v>
      </c>
      <c r="B30358" t="s">
        <v>1853</v>
      </c>
      <c r="C30358" s="98">
        <v>911</v>
      </c>
      <c r="F30358">
        <v>7248520330</v>
      </c>
    </row>
    <row r="30359" spans="1:6" x14ac:dyDescent="0.2">
      <c r="A30359">
        <v>4951166</v>
      </c>
      <c r="B30359" t="s">
        <v>1853</v>
      </c>
      <c r="C30359" s="98">
        <v>910.62</v>
      </c>
      <c r="F30359">
        <v>5199137733</v>
      </c>
    </row>
    <row r="30360" spans="1:6" x14ac:dyDescent="0.2">
      <c r="A30360">
        <v>4951166</v>
      </c>
      <c r="B30360" t="s">
        <v>1853</v>
      </c>
      <c r="C30360" s="98">
        <v>910.01</v>
      </c>
      <c r="F30360">
        <v>378224693</v>
      </c>
    </row>
    <row r="30361" spans="1:6" x14ac:dyDescent="0.2">
      <c r="A30361">
        <v>4951166</v>
      </c>
      <c r="B30361" t="s">
        <v>1853</v>
      </c>
      <c r="C30361" s="98">
        <v>741.03</v>
      </c>
      <c r="F30361">
        <v>904662104</v>
      </c>
    </row>
    <row r="30362" spans="1:6" x14ac:dyDescent="0.2">
      <c r="A30362">
        <v>4951166</v>
      </c>
      <c r="B30362" t="s">
        <v>1853</v>
      </c>
      <c r="C30362" s="98">
        <v>68.959999999999994</v>
      </c>
      <c r="F30362">
        <v>7260655701</v>
      </c>
    </row>
    <row r="30363" spans="1:6" x14ac:dyDescent="0.2">
      <c r="A30363">
        <v>4951166</v>
      </c>
      <c r="B30363" t="s">
        <v>1853</v>
      </c>
      <c r="C30363" s="98">
        <v>608</v>
      </c>
      <c r="F30363">
        <v>4229204401</v>
      </c>
    </row>
    <row r="30364" spans="1:6" x14ac:dyDescent="0.2">
      <c r="A30364">
        <v>4951166</v>
      </c>
      <c r="B30364" t="s">
        <v>1853</v>
      </c>
      <c r="C30364" s="98">
        <v>608</v>
      </c>
      <c r="F30364">
        <v>4229204403</v>
      </c>
    </row>
    <row r="30365" spans="1:6" x14ac:dyDescent="0.2">
      <c r="A30365">
        <v>4951166</v>
      </c>
      <c r="B30365" t="s">
        <v>1853</v>
      </c>
      <c r="C30365" s="98">
        <v>432</v>
      </c>
      <c r="F30365">
        <v>4359834531</v>
      </c>
    </row>
    <row r="30366" spans="1:6" x14ac:dyDescent="0.2">
      <c r="A30366">
        <v>4951166</v>
      </c>
      <c r="B30366" t="s">
        <v>1853</v>
      </c>
      <c r="C30366" s="98">
        <v>432</v>
      </c>
      <c r="F30366">
        <v>4359834579</v>
      </c>
    </row>
    <row r="30367" spans="1:6" x14ac:dyDescent="0.2">
      <c r="A30367">
        <v>4951166</v>
      </c>
      <c r="B30367" t="s">
        <v>1853</v>
      </c>
      <c r="C30367" s="98">
        <v>36.75</v>
      </c>
      <c r="F30367">
        <v>5140727030</v>
      </c>
    </row>
    <row r="30368" spans="1:6" x14ac:dyDescent="0.2">
      <c r="A30368">
        <v>4951166</v>
      </c>
      <c r="B30368" t="s">
        <v>1853</v>
      </c>
      <c r="C30368" s="98">
        <v>184.34</v>
      </c>
      <c r="F30368">
        <v>6042992630</v>
      </c>
    </row>
    <row r="30369" spans="1:6" x14ac:dyDescent="0.2">
      <c r="A30369">
        <v>4951167</v>
      </c>
      <c r="B30369" t="s">
        <v>1854</v>
      </c>
      <c r="C30369" s="98">
        <v>8.1999999999999993</v>
      </c>
      <c r="F30369">
        <v>5321719030</v>
      </c>
    </row>
    <row r="30370" spans="1:6" x14ac:dyDescent="0.2">
      <c r="A30370">
        <v>4951167</v>
      </c>
      <c r="B30370" t="s">
        <v>1854</v>
      </c>
      <c r="C30370" s="98">
        <v>5.04</v>
      </c>
      <c r="F30370">
        <v>5570029090</v>
      </c>
    </row>
    <row r="30371" spans="1:6" x14ac:dyDescent="0.2">
      <c r="A30371">
        <v>4951167</v>
      </c>
      <c r="B30371" t="s">
        <v>1854</v>
      </c>
      <c r="C30371" s="98">
        <v>5</v>
      </c>
      <c r="F30371">
        <v>440719030</v>
      </c>
    </row>
    <row r="30372" spans="1:6" x14ac:dyDescent="0.2">
      <c r="A30372">
        <v>4951167</v>
      </c>
      <c r="B30372" t="s">
        <v>1854</v>
      </c>
      <c r="C30372" s="98">
        <v>5</v>
      </c>
      <c r="F30372">
        <v>440719090</v>
      </c>
    </row>
    <row r="30373" spans="1:6" x14ac:dyDescent="0.2">
      <c r="A30373">
        <v>4951167</v>
      </c>
      <c r="B30373" t="s">
        <v>1854</v>
      </c>
      <c r="C30373" s="98">
        <v>5</v>
      </c>
      <c r="F30373">
        <v>781189201</v>
      </c>
    </row>
    <row r="30374" spans="1:6" x14ac:dyDescent="0.2">
      <c r="A30374">
        <v>4951167</v>
      </c>
      <c r="B30374" t="s">
        <v>1854</v>
      </c>
      <c r="C30374" s="98">
        <v>5</v>
      </c>
      <c r="F30374">
        <v>4354733610</v>
      </c>
    </row>
    <row r="30375" spans="1:6" x14ac:dyDescent="0.2">
      <c r="A30375">
        <v>4951167</v>
      </c>
      <c r="B30375" t="s">
        <v>1854</v>
      </c>
      <c r="C30375" s="98">
        <v>5</v>
      </c>
      <c r="F30375">
        <v>4354733650</v>
      </c>
    </row>
    <row r="30376" spans="1:6" x14ac:dyDescent="0.2">
      <c r="A30376">
        <v>4951167</v>
      </c>
      <c r="B30376" t="s">
        <v>1854</v>
      </c>
      <c r="C30376" s="98">
        <v>5</v>
      </c>
      <c r="F30376">
        <v>5009037750</v>
      </c>
    </row>
    <row r="30377" spans="1:6" x14ac:dyDescent="0.2">
      <c r="A30377">
        <v>4951167</v>
      </c>
      <c r="B30377" t="s">
        <v>1854</v>
      </c>
      <c r="C30377" s="98">
        <v>5</v>
      </c>
      <c r="F30377">
        <v>5009037752</v>
      </c>
    </row>
    <row r="30378" spans="1:6" x14ac:dyDescent="0.2">
      <c r="A30378">
        <v>4951167</v>
      </c>
      <c r="B30378" t="s">
        <v>1854</v>
      </c>
      <c r="C30378" s="98">
        <v>5</v>
      </c>
      <c r="F30378">
        <v>5026811011</v>
      </c>
    </row>
    <row r="30379" spans="1:6" x14ac:dyDescent="0.2">
      <c r="A30379">
        <v>4951167</v>
      </c>
      <c r="B30379" t="s">
        <v>1854</v>
      </c>
      <c r="C30379" s="98">
        <v>5</v>
      </c>
      <c r="F30379">
        <v>5140746301</v>
      </c>
    </row>
    <row r="30380" spans="1:6" x14ac:dyDescent="0.2">
      <c r="A30380">
        <v>4951167</v>
      </c>
      <c r="B30380" t="s">
        <v>1854</v>
      </c>
      <c r="C30380" s="98">
        <v>5</v>
      </c>
      <c r="F30380">
        <v>5140746305</v>
      </c>
    </row>
    <row r="30381" spans="1:6" x14ac:dyDescent="0.2">
      <c r="A30381">
        <v>4951167</v>
      </c>
      <c r="B30381" t="s">
        <v>1854</v>
      </c>
      <c r="C30381" s="98">
        <v>5</v>
      </c>
      <c r="F30381">
        <v>5295984130</v>
      </c>
    </row>
    <row r="30382" spans="1:6" x14ac:dyDescent="0.2">
      <c r="A30382">
        <v>4951167</v>
      </c>
      <c r="B30382" t="s">
        <v>1854</v>
      </c>
      <c r="C30382" s="98">
        <v>5</v>
      </c>
      <c r="F30382">
        <v>5976231461</v>
      </c>
    </row>
    <row r="30383" spans="1:6" x14ac:dyDescent="0.2">
      <c r="A30383">
        <v>4951167</v>
      </c>
      <c r="B30383" t="s">
        <v>1854</v>
      </c>
      <c r="C30383" s="98">
        <v>5</v>
      </c>
      <c r="F30383">
        <v>5976231462</v>
      </c>
    </row>
    <row r="30384" spans="1:6" x14ac:dyDescent="0.2">
      <c r="A30384">
        <v>4951167</v>
      </c>
      <c r="B30384" t="s">
        <v>1854</v>
      </c>
      <c r="C30384" s="98">
        <v>5</v>
      </c>
      <c r="F30384">
        <v>6042915990</v>
      </c>
    </row>
    <row r="30385" spans="1:6" x14ac:dyDescent="0.2">
      <c r="A30385">
        <v>4951167</v>
      </c>
      <c r="B30385" t="s">
        <v>1854</v>
      </c>
      <c r="C30385" s="98">
        <v>5</v>
      </c>
      <c r="F30385">
        <v>6076008190</v>
      </c>
    </row>
    <row r="30386" spans="1:6" x14ac:dyDescent="0.2">
      <c r="A30386">
        <v>4951167</v>
      </c>
      <c r="B30386" t="s">
        <v>1854</v>
      </c>
      <c r="C30386" s="98">
        <v>5</v>
      </c>
      <c r="F30386">
        <v>6076035190</v>
      </c>
    </row>
    <row r="30387" spans="1:6" x14ac:dyDescent="0.2">
      <c r="A30387">
        <v>4951167</v>
      </c>
      <c r="B30387" t="s">
        <v>1854</v>
      </c>
      <c r="C30387" s="98">
        <v>5</v>
      </c>
      <c r="F30387">
        <v>6330433801</v>
      </c>
    </row>
    <row r="30388" spans="1:6" x14ac:dyDescent="0.2">
      <c r="A30388">
        <v>4951167</v>
      </c>
      <c r="B30388" t="s">
        <v>1854</v>
      </c>
      <c r="C30388" s="98">
        <v>5</v>
      </c>
      <c r="F30388">
        <v>6330433805</v>
      </c>
    </row>
    <row r="30389" spans="1:6" x14ac:dyDescent="0.2">
      <c r="A30389">
        <v>4951167</v>
      </c>
      <c r="B30389" t="s">
        <v>1854</v>
      </c>
      <c r="C30389" s="98">
        <v>5</v>
      </c>
      <c r="F30389">
        <v>6516275210</v>
      </c>
    </row>
    <row r="30390" spans="1:6" x14ac:dyDescent="0.2">
      <c r="A30390">
        <v>4951167</v>
      </c>
      <c r="B30390" t="s">
        <v>1854</v>
      </c>
      <c r="C30390" s="98">
        <v>5</v>
      </c>
      <c r="F30390">
        <v>6516275250</v>
      </c>
    </row>
    <row r="30391" spans="1:6" x14ac:dyDescent="0.2">
      <c r="A30391">
        <v>4951167</v>
      </c>
      <c r="B30391" t="s">
        <v>1854</v>
      </c>
      <c r="C30391" s="98">
        <v>5</v>
      </c>
      <c r="F30391">
        <v>6586211601</v>
      </c>
    </row>
    <row r="30392" spans="1:6" x14ac:dyDescent="0.2">
      <c r="A30392">
        <v>4951167</v>
      </c>
      <c r="B30392" t="s">
        <v>1854</v>
      </c>
      <c r="C30392" s="98">
        <v>5</v>
      </c>
      <c r="F30392">
        <v>6633677330</v>
      </c>
    </row>
    <row r="30393" spans="1:6" x14ac:dyDescent="0.2">
      <c r="A30393">
        <v>4951167</v>
      </c>
      <c r="B30393" t="s">
        <v>1854</v>
      </c>
      <c r="C30393" s="98">
        <v>5</v>
      </c>
      <c r="F30393">
        <v>7133508541</v>
      </c>
    </row>
    <row r="30394" spans="1:6" x14ac:dyDescent="0.2">
      <c r="A30394">
        <v>4951167</v>
      </c>
      <c r="B30394" t="s">
        <v>1854</v>
      </c>
      <c r="C30394" s="98">
        <v>5</v>
      </c>
      <c r="F30394">
        <v>7133508544</v>
      </c>
    </row>
    <row r="30395" spans="1:6" x14ac:dyDescent="0.2">
      <c r="A30395">
        <v>4951167</v>
      </c>
      <c r="B30395" t="s">
        <v>1854</v>
      </c>
      <c r="C30395" s="98">
        <v>5</v>
      </c>
      <c r="F30395">
        <v>7218911030</v>
      </c>
    </row>
    <row r="30396" spans="1:6" x14ac:dyDescent="0.2">
      <c r="A30396">
        <v>4951168</v>
      </c>
      <c r="B30396" t="s">
        <v>1855</v>
      </c>
      <c r="C30396" s="98">
        <v>9.1199999999999992</v>
      </c>
      <c r="F30396">
        <v>5167241071</v>
      </c>
    </row>
    <row r="30397" spans="1:6" x14ac:dyDescent="0.2">
      <c r="A30397">
        <v>4951168</v>
      </c>
      <c r="B30397" t="s">
        <v>1855</v>
      </c>
      <c r="C30397" s="98">
        <v>5</v>
      </c>
      <c r="F30397">
        <v>6042906301</v>
      </c>
    </row>
    <row r="30398" spans="1:6" x14ac:dyDescent="0.2">
      <c r="A30398">
        <v>4951168</v>
      </c>
      <c r="B30398" t="s">
        <v>1855</v>
      </c>
      <c r="C30398" s="98">
        <v>5</v>
      </c>
      <c r="F30398">
        <v>6042906305</v>
      </c>
    </row>
    <row r="30399" spans="1:6" x14ac:dyDescent="0.2">
      <c r="A30399">
        <v>4951168</v>
      </c>
      <c r="B30399" t="s">
        <v>1855</v>
      </c>
      <c r="C30399" s="98">
        <v>5</v>
      </c>
      <c r="F30399">
        <v>6275618513</v>
      </c>
    </row>
    <row r="30400" spans="1:6" x14ac:dyDescent="0.2">
      <c r="A30400">
        <v>4951168</v>
      </c>
      <c r="B30400" t="s">
        <v>1855</v>
      </c>
      <c r="C30400" s="98">
        <v>5</v>
      </c>
      <c r="F30400">
        <v>6275618518</v>
      </c>
    </row>
    <row r="30401" spans="1:6" x14ac:dyDescent="0.2">
      <c r="A30401">
        <v>4951168</v>
      </c>
      <c r="B30401" t="s">
        <v>1855</v>
      </c>
      <c r="C30401" s="98">
        <v>23.28</v>
      </c>
      <c r="F30401">
        <v>6878873063</v>
      </c>
    </row>
    <row r="30402" spans="1:6" x14ac:dyDescent="0.2">
      <c r="A30402">
        <v>4951168</v>
      </c>
      <c r="B30402" t="s">
        <v>1855</v>
      </c>
      <c r="C30402" s="98">
        <v>23.28</v>
      </c>
      <c r="F30402">
        <v>6878873066</v>
      </c>
    </row>
    <row r="30403" spans="1:6" x14ac:dyDescent="0.2">
      <c r="A30403">
        <v>4951168</v>
      </c>
      <c r="B30403" t="s">
        <v>1855</v>
      </c>
      <c r="C30403" s="98">
        <v>23.28</v>
      </c>
      <c r="F30403">
        <v>6878873069</v>
      </c>
    </row>
    <row r="30404" spans="1:6" x14ac:dyDescent="0.2">
      <c r="A30404">
        <v>4951168</v>
      </c>
      <c r="B30404" t="s">
        <v>1855</v>
      </c>
      <c r="C30404" s="98">
        <v>20.25</v>
      </c>
      <c r="F30404">
        <v>6808486701</v>
      </c>
    </row>
    <row r="30405" spans="1:6" x14ac:dyDescent="0.2">
      <c r="A30405">
        <v>4951168</v>
      </c>
      <c r="B30405" t="s">
        <v>1855</v>
      </c>
      <c r="C30405" s="98">
        <v>20.25</v>
      </c>
      <c r="F30405">
        <v>6808486711</v>
      </c>
    </row>
    <row r="30406" spans="1:6" x14ac:dyDescent="0.2">
      <c r="A30406">
        <v>4951168</v>
      </c>
      <c r="B30406" t="s">
        <v>1855</v>
      </c>
      <c r="C30406" s="98">
        <v>19.41</v>
      </c>
      <c r="F30406">
        <v>3172202501</v>
      </c>
    </row>
    <row r="30407" spans="1:6" x14ac:dyDescent="0.2">
      <c r="A30407">
        <v>4951168</v>
      </c>
      <c r="B30407" t="s">
        <v>1855</v>
      </c>
      <c r="C30407" s="98">
        <v>19.41</v>
      </c>
      <c r="F30407">
        <v>6275618588</v>
      </c>
    </row>
    <row r="30408" spans="1:6" x14ac:dyDescent="0.2">
      <c r="A30408">
        <v>4951168</v>
      </c>
      <c r="B30408" t="s">
        <v>1855</v>
      </c>
      <c r="C30408" s="98">
        <v>19.3</v>
      </c>
      <c r="F30408">
        <v>5199129401</v>
      </c>
    </row>
    <row r="30409" spans="1:6" x14ac:dyDescent="0.2">
      <c r="A30409">
        <v>4951168</v>
      </c>
      <c r="B30409" t="s">
        <v>1855</v>
      </c>
      <c r="C30409" s="98">
        <v>19.190000000000001</v>
      </c>
      <c r="F30409">
        <v>6846213901</v>
      </c>
    </row>
    <row r="30410" spans="1:6" x14ac:dyDescent="0.2">
      <c r="A30410">
        <v>4951168</v>
      </c>
      <c r="B30410" t="s">
        <v>1855</v>
      </c>
      <c r="C30410" s="98">
        <v>13.66</v>
      </c>
      <c r="F30410">
        <v>93728301</v>
      </c>
    </row>
    <row r="30411" spans="1:6" x14ac:dyDescent="0.2">
      <c r="A30411">
        <v>4951169</v>
      </c>
      <c r="B30411" t="s">
        <v>1856</v>
      </c>
      <c r="C30411" s="98">
        <v>75.16</v>
      </c>
      <c r="F30411">
        <v>5992360110</v>
      </c>
    </row>
    <row r="30412" spans="1:6" x14ac:dyDescent="0.2">
      <c r="A30412">
        <v>4951169</v>
      </c>
      <c r="B30412" t="s">
        <v>1856</v>
      </c>
      <c r="C30412" s="98">
        <v>192</v>
      </c>
      <c r="F30412">
        <v>5539012701</v>
      </c>
    </row>
    <row r="30413" spans="1:6" x14ac:dyDescent="0.2">
      <c r="A30413">
        <v>4951170</v>
      </c>
      <c r="B30413" t="s">
        <v>1857</v>
      </c>
      <c r="C30413" s="98">
        <v>62.64</v>
      </c>
      <c r="F30413">
        <v>5539026310</v>
      </c>
    </row>
    <row r="30414" spans="1:6" x14ac:dyDescent="0.2">
      <c r="A30414">
        <v>4951170</v>
      </c>
      <c r="B30414" t="s">
        <v>1857</v>
      </c>
      <c r="C30414" s="98">
        <v>62.16</v>
      </c>
      <c r="F30414">
        <v>5260945051</v>
      </c>
    </row>
    <row r="30415" spans="1:6" x14ac:dyDescent="0.2">
      <c r="A30415">
        <v>4951170</v>
      </c>
      <c r="B30415" t="s">
        <v>1857</v>
      </c>
      <c r="C30415" s="98">
        <v>62.16</v>
      </c>
      <c r="F30415">
        <v>5260945056</v>
      </c>
    </row>
    <row r="30416" spans="1:6" x14ac:dyDescent="0.2">
      <c r="A30416">
        <v>4951170</v>
      </c>
      <c r="B30416" t="s">
        <v>1857</v>
      </c>
      <c r="C30416" s="98">
        <v>62.16</v>
      </c>
      <c r="F30416">
        <v>6050562360</v>
      </c>
    </row>
    <row r="30417" spans="1:6" x14ac:dyDescent="0.2">
      <c r="A30417">
        <v>4951170</v>
      </c>
      <c r="B30417" t="s">
        <v>1857</v>
      </c>
      <c r="C30417" s="98">
        <v>62.16</v>
      </c>
      <c r="F30417">
        <v>6050562366</v>
      </c>
    </row>
    <row r="30418" spans="1:6" x14ac:dyDescent="0.2">
      <c r="A30418">
        <v>4951170</v>
      </c>
      <c r="B30418" t="s">
        <v>1857</v>
      </c>
      <c r="C30418" s="98">
        <v>62.16</v>
      </c>
      <c r="F30418">
        <v>6050562380</v>
      </c>
    </row>
    <row r="30419" spans="1:6" x14ac:dyDescent="0.2">
      <c r="A30419">
        <v>4951170</v>
      </c>
      <c r="B30419" t="s">
        <v>1857</v>
      </c>
      <c r="C30419" s="98">
        <v>62.16</v>
      </c>
      <c r="F30419">
        <v>6050562386</v>
      </c>
    </row>
    <row r="30420" spans="1:6" x14ac:dyDescent="0.2">
      <c r="A30420">
        <v>4951170</v>
      </c>
      <c r="B30420" t="s">
        <v>1857</v>
      </c>
      <c r="C30420" s="98">
        <v>60</v>
      </c>
      <c r="F30420">
        <v>4778162307</v>
      </c>
    </row>
    <row r="30421" spans="1:6" x14ac:dyDescent="0.2">
      <c r="A30421">
        <v>4951170</v>
      </c>
      <c r="B30421" t="s">
        <v>1857</v>
      </c>
      <c r="C30421" s="98">
        <v>51.8</v>
      </c>
      <c r="F30421">
        <v>6332359710</v>
      </c>
    </row>
    <row r="30422" spans="1:6" x14ac:dyDescent="0.2">
      <c r="A30422">
        <v>4951171</v>
      </c>
      <c r="B30422" t="s">
        <v>1858</v>
      </c>
      <c r="C30422" s="98">
        <v>770.22</v>
      </c>
      <c r="F30422">
        <v>4596345630</v>
      </c>
    </row>
    <row r="30423" spans="1:6" x14ac:dyDescent="0.2">
      <c r="A30423">
        <v>4951171</v>
      </c>
      <c r="B30423" t="s">
        <v>1858</v>
      </c>
      <c r="C30423" s="98">
        <v>770.22</v>
      </c>
      <c r="F30423">
        <v>6846249630</v>
      </c>
    </row>
    <row r="30424" spans="1:6" x14ac:dyDescent="0.2">
      <c r="A30424">
        <v>4951171</v>
      </c>
      <c r="B30424" t="s">
        <v>1858</v>
      </c>
      <c r="C30424" s="98">
        <v>689.14</v>
      </c>
      <c r="F30424">
        <v>6787755130</v>
      </c>
    </row>
    <row r="30425" spans="1:6" x14ac:dyDescent="0.2">
      <c r="A30425">
        <v>4951171</v>
      </c>
      <c r="B30425" t="s">
        <v>1858</v>
      </c>
      <c r="C30425" s="98">
        <v>689.14</v>
      </c>
      <c r="F30425">
        <v>6945216113</v>
      </c>
    </row>
    <row r="30426" spans="1:6" x14ac:dyDescent="0.2">
      <c r="A30426">
        <v>4951171</v>
      </c>
      <c r="B30426" t="s">
        <v>1858</v>
      </c>
      <c r="C30426" s="98">
        <v>450.58</v>
      </c>
      <c r="F30426">
        <v>4359885430</v>
      </c>
    </row>
    <row r="30427" spans="1:6" x14ac:dyDescent="0.2">
      <c r="A30427">
        <v>4951171</v>
      </c>
      <c r="B30427" t="s">
        <v>1858</v>
      </c>
      <c r="C30427" s="98">
        <v>450.58</v>
      </c>
      <c r="F30427">
        <v>6233232630</v>
      </c>
    </row>
    <row r="30428" spans="1:6" x14ac:dyDescent="0.2">
      <c r="A30428">
        <v>4951171</v>
      </c>
      <c r="B30428" t="s">
        <v>1858</v>
      </c>
      <c r="C30428" s="98">
        <v>450.58</v>
      </c>
      <c r="F30428">
        <v>6275657083</v>
      </c>
    </row>
    <row r="30429" spans="1:6" x14ac:dyDescent="0.2">
      <c r="A30429">
        <v>4951172</v>
      </c>
      <c r="B30429" t="s">
        <v>1859</v>
      </c>
      <c r="C30429" s="98">
        <v>31.25</v>
      </c>
      <c r="F30429">
        <v>6699314130</v>
      </c>
    </row>
    <row r="30430" spans="1:6" x14ac:dyDescent="0.2">
      <c r="A30430">
        <v>4951172</v>
      </c>
      <c r="B30430" t="s">
        <v>1859</v>
      </c>
      <c r="C30430" s="98">
        <v>29.92</v>
      </c>
      <c r="F30430">
        <v>4988442411</v>
      </c>
    </row>
    <row r="30431" spans="1:6" x14ac:dyDescent="0.2">
      <c r="A30431">
        <v>4951173</v>
      </c>
      <c r="B30431" t="s">
        <v>1860</v>
      </c>
      <c r="C30431" s="98">
        <v>39.43</v>
      </c>
      <c r="F30431">
        <v>6699314230</v>
      </c>
    </row>
    <row r="30432" spans="1:6" x14ac:dyDescent="0.2">
      <c r="A30432">
        <v>4951173</v>
      </c>
      <c r="B30432" t="s">
        <v>1860</v>
      </c>
      <c r="C30432" s="98">
        <v>37.75</v>
      </c>
      <c r="F30432">
        <v>4988442511</v>
      </c>
    </row>
    <row r="30433" spans="1:6" x14ac:dyDescent="0.2">
      <c r="A30433">
        <v>4951174</v>
      </c>
      <c r="B30433" t="s">
        <v>1861</v>
      </c>
      <c r="C30433" s="98">
        <v>67.59</v>
      </c>
      <c r="F30433">
        <v>378907016</v>
      </c>
    </row>
    <row r="30434" spans="1:6" x14ac:dyDescent="0.2">
      <c r="A30434">
        <v>4951174</v>
      </c>
      <c r="B30434" t="s">
        <v>1861</v>
      </c>
      <c r="C30434" s="98">
        <v>67.59</v>
      </c>
      <c r="F30434">
        <v>378907093</v>
      </c>
    </row>
    <row r="30435" spans="1:6" x14ac:dyDescent="0.2">
      <c r="A30435">
        <v>4951174</v>
      </c>
      <c r="B30435" t="s">
        <v>1861</v>
      </c>
      <c r="C30435" s="98">
        <v>67.59</v>
      </c>
      <c r="F30435" t="s">
        <v>1862</v>
      </c>
    </row>
    <row r="30436" spans="1:6" x14ac:dyDescent="0.2">
      <c r="A30436">
        <v>4951174</v>
      </c>
      <c r="B30436" t="s">
        <v>1861</v>
      </c>
      <c r="C30436" s="98">
        <v>67.59</v>
      </c>
      <c r="F30436">
        <v>781730431</v>
      </c>
    </row>
    <row r="30437" spans="1:6" x14ac:dyDescent="0.2">
      <c r="A30437">
        <v>4951174</v>
      </c>
      <c r="B30437" t="s">
        <v>1861</v>
      </c>
      <c r="C30437" s="98">
        <v>67.59</v>
      </c>
      <c r="F30437">
        <v>781730458</v>
      </c>
    </row>
    <row r="30438" spans="1:6" x14ac:dyDescent="0.2">
      <c r="A30438">
        <v>4951174</v>
      </c>
      <c r="B30438" t="s">
        <v>1861</v>
      </c>
      <c r="C30438" s="98">
        <v>67.59</v>
      </c>
      <c r="F30438">
        <v>6516282534</v>
      </c>
    </row>
    <row r="30439" spans="1:6" x14ac:dyDescent="0.2">
      <c r="A30439">
        <v>4951174</v>
      </c>
      <c r="B30439" t="s">
        <v>1861</v>
      </c>
      <c r="C30439" s="98">
        <v>67.59</v>
      </c>
      <c r="F30439">
        <v>7071011961</v>
      </c>
    </row>
    <row r="30440" spans="1:6" x14ac:dyDescent="0.2">
      <c r="A30440">
        <v>4951174</v>
      </c>
      <c r="B30440" t="s">
        <v>1861</v>
      </c>
      <c r="C30440" s="98">
        <v>67.59</v>
      </c>
      <c r="F30440">
        <v>7071011967</v>
      </c>
    </row>
    <row r="30441" spans="1:6" x14ac:dyDescent="0.2">
      <c r="A30441">
        <v>4951174</v>
      </c>
      <c r="B30441" t="s">
        <v>1861</v>
      </c>
      <c r="C30441" s="98">
        <v>66.45</v>
      </c>
      <c r="F30441">
        <v>1671411502</v>
      </c>
    </row>
    <row r="30442" spans="1:6" x14ac:dyDescent="0.2">
      <c r="A30442">
        <v>4951174</v>
      </c>
      <c r="B30442" t="s">
        <v>1861</v>
      </c>
      <c r="C30442" s="98">
        <v>64.81</v>
      </c>
      <c r="F30442">
        <v>4778130403</v>
      </c>
    </row>
    <row r="30443" spans="1:6" x14ac:dyDescent="0.2">
      <c r="A30443">
        <v>4951174</v>
      </c>
      <c r="B30443" t="s">
        <v>1861</v>
      </c>
      <c r="C30443" s="98">
        <v>64.81</v>
      </c>
      <c r="F30443">
        <v>4778130411</v>
      </c>
    </row>
    <row r="30444" spans="1:6" x14ac:dyDescent="0.2">
      <c r="A30444">
        <v>4951175</v>
      </c>
      <c r="B30444" t="s">
        <v>1863</v>
      </c>
      <c r="C30444" s="98">
        <v>67.59</v>
      </c>
      <c r="F30444">
        <v>378907116</v>
      </c>
    </row>
    <row r="30445" spans="1:6" x14ac:dyDescent="0.2">
      <c r="A30445">
        <v>4951175</v>
      </c>
      <c r="B30445" t="s">
        <v>1863</v>
      </c>
      <c r="C30445" s="98">
        <v>67.59</v>
      </c>
      <c r="F30445">
        <v>378907193</v>
      </c>
    </row>
    <row r="30446" spans="1:6" x14ac:dyDescent="0.2">
      <c r="A30446">
        <v>4951175</v>
      </c>
      <c r="B30446" t="s">
        <v>1863</v>
      </c>
      <c r="C30446" s="98">
        <v>67.59</v>
      </c>
      <c r="F30446" t="s">
        <v>1864</v>
      </c>
    </row>
    <row r="30447" spans="1:6" x14ac:dyDescent="0.2">
      <c r="A30447">
        <v>4951175</v>
      </c>
      <c r="B30447" t="s">
        <v>1863</v>
      </c>
      <c r="C30447" s="98">
        <v>67.59</v>
      </c>
      <c r="F30447">
        <v>781730931</v>
      </c>
    </row>
    <row r="30448" spans="1:6" x14ac:dyDescent="0.2">
      <c r="A30448">
        <v>4951175</v>
      </c>
      <c r="B30448" t="s">
        <v>1863</v>
      </c>
      <c r="C30448" s="98">
        <v>67.59</v>
      </c>
      <c r="F30448">
        <v>781730958</v>
      </c>
    </row>
    <row r="30449" spans="1:6" x14ac:dyDescent="0.2">
      <c r="A30449">
        <v>4951175</v>
      </c>
      <c r="B30449" t="s">
        <v>1863</v>
      </c>
      <c r="C30449" s="98">
        <v>67.59</v>
      </c>
      <c r="F30449">
        <v>6362988071</v>
      </c>
    </row>
    <row r="30450" spans="1:6" x14ac:dyDescent="0.2">
      <c r="A30450">
        <v>4951175</v>
      </c>
      <c r="B30450" t="s">
        <v>1863</v>
      </c>
      <c r="C30450" s="98">
        <v>67.59</v>
      </c>
      <c r="F30450">
        <v>6516282634</v>
      </c>
    </row>
    <row r="30451" spans="1:6" x14ac:dyDescent="0.2">
      <c r="A30451">
        <v>4951175</v>
      </c>
      <c r="B30451" t="s">
        <v>1863</v>
      </c>
      <c r="C30451" s="98">
        <v>67.59</v>
      </c>
      <c r="F30451">
        <v>7071011971</v>
      </c>
    </row>
    <row r="30452" spans="1:6" x14ac:dyDescent="0.2">
      <c r="A30452">
        <v>4951175</v>
      </c>
      <c r="B30452" t="s">
        <v>1863</v>
      </c>
      <c r="C30452" s="98">
        <v>67.59</v>
      </c>
      <c r="F30452">
        <v>7071011977</v>
      </c>
    </row>
    <row r="30453" spans="1:6" x14ac:dyDescent="0.2">
      <c r="A30453">
        <v>4951175</v>
      </c>
      <c r="B30453" t="s">
        <v>1863</v>
      </c>
      <c r="C30453" s="98">
        <v>66.599999999999994</v>
      </c>
      <c r="F30453">
        <v>1671411602</v>
      </c>
    </row>
    <row r="30454" spans="1:6" x14ac:dyDescent="0.2">
      <c r="A30454">
        <v>4951175</v>
      </c>
      <c r="B30454" t="s">
        <v>1863</v>
      </c>
      <c r="C30454" s="98">
        <v>64.81</v>
      </c>
      <c r="F30454">
        <v>4778130503</v>
      </c>
    </row>
    <row r="30455" spans="1:6" x14ac:dyDescent="0.2">
      <c r="A30455">
        <v>4951175</v>
      </c>
      <c r="B30455" t="s">
        <v>1863</v>
      </c>
      <c r="C30455" s="98">
        <v>64.81</v>
      </c>
      <c r="F30455">
        <v>4778130511</v>
      </c>
    </row>
    <row r="30456" spans="1:6" x14ac:dyDescent="0.2">
      <c r="A30456">
        <v>4951176</v>
      </c>
      <c r="B30456" t="s">
        <v>1865</v>
      </c>
      <c r="C30456" s="98">
        <v>67.59</v>
      </c>
      <c r="F30456">
        <v>378907216</v>
      </c>
    </row>
    <row r="30457" spans="1:6" x14ac:dyDescent="0.2">
      <c r="A30457">
        <v>4951176</v>
      </c>
      <c r="B30457" t="s">
        <v>1865</v>
      </c>
      <c r="C30457" s="98">
        <v>67.59</v>
      </c>
      <c r="F30457">
        <v>378907293</v>
      </c>
    </row>
    <row r="30458" spans="1:6" x14ac:dyDescent="0.2">
      <c r="A30458">
        <v>4951176</v>
      </c>
      <c r="B30458" t="s">
        <v>1865</v>
      </c>
      <c r="C30458" s="98">
        <v>67.59</v>
      </c>
      <c r="F30458" t="s">
        <v>1866</v>
      </c>
    </row>
    <row r="30459" spans="1:6" x14ac:dyDescent="0.2">
      <c r="A30459">
        <v>4951176</v>
      </c>
      <c r="B30459" t="s">
        <v>1865</v>
      </c>
      <c r="C30459" s="98">
        <v>67.59</v>
      </c>
      <c r="F30459">
        <v>781731331</v>
      </c>
    </row>
    <row r="30460" spans="1:6" x14ac:dyDescent="0.2">
      <c r="A30460">
        <v>4951176</v>
      </c>
      <c r="B30460" t="s">
        <v>1865</v>
      </c>
      <c r="C30460" s="98">
        <v>67.59</v>
      </c>
      <c r="F30460">
        <v>781731358</v>
      </c>
    </row>
    <row r="30461" spans="1:6" x14ac:dyDescent="0.2">
      <c r="A30461">
        <v>4951176</v>
      </c>
      <c r="B30461" t="s">
        <v>1865</v>
      </c>
      <c r="C30461" s="98">
        <v>67.59</v>
      </c>
      <c r="F30461">
        <v>6362988461</v>
      </c>
    </row>
    <row r="30462" spans="1:6" x14ac:dyDescent="0.2">
      <c r="A30462">
        <v>4951176</v>
      </c>
      <c r="B30462" t="s">
        <v>1865</v>
      </c>
      <c r="C30462" s="98">
        <v>67.59</v>
      </c>
      <c r="F30462">
        <v>6516274934</v>
      </c>
    </row>
    <row r="30463" spans="1:6" x14ac:dyDescent="0.2">
      <c r="A30463">
        <v>4951176</v>
      </c>
      <c r="B30463" t="s">
        <v>1865</v>
      </c>
      <c r="C30463" s="98">
        <v>67.59</v>
      </c>
      <c r="F30463">
        <v>7071011981</v>
      </c>
    </row>
    <row r="30464" spans="1:6" x14ac:dyDescent="0.2">
      <c r="A30464">
        <v>4951176</v>
      </c>
      <c r="B30464" t="s">
        <v>1865</v>
      </c>
      <c r="C30464" s="98">
        <v>67.59</v>
      </c>
      <c r="F30464">
        <v>7071011987</v>
      </c>
    </row>
    <row r="30465" spans="1:6" x14ac:dyDescent="0.2">
      <c r="A30465">
        <v>4951176</v>
      </c>
      <c r="B30465" t="s">
        <v>1865</v>
      </c>
      <c r="C30465" s="98">
        <v>66.64</v>
      </c>
      <c r="F30465">
        <v>1671411702</v>
      </c>
    </row>
    <row r="30466" spans="1:6" x14ac:dyDescent="0.2">
      <c r="A30466">
        <v>4951176</v>
      </c>
      <c r="B30466" t="s">
        <v>1865</v>
      </c>
      <c r="C30466" s="98">
        <v>64.81</v>
      </c>
      <c r="F30466">
        <v>4778140503</v>
      </c>
    </row>
    <row r="30467" spans="1:6" x14ac:dyDescent="0.2">
      <c r="A30467">
        <v>4951176</v>
      </c>
      <c r="B30467" t="s">
        <v>1865</v>
      </c>
      <c r="C30467" s="98">
        <v>64.81</v>
      </c>
      <c r="F30467">
        <v>4778140511</v>
      </c>
    </row>
    <row r="30468" spans="1:6" x14ac:dyDescent="0.2">
      <c r="A30468">
        <v>4951177</v>
      </c>
      <c r="B30468" t="s">
        <v>1867</v>
      </c>
      <c r="C30468" s="98">
        <v>5</v>
      </c>
      <c r="F30468">
        <v>781801601</v>
      </c>
    </row>
    <row r="30469" spans="1:6" x14ac:dyDescent="0.2">
      <c r="A30469">
        <v>4951177</v>
      </c>
      <c r="B30469" t="s">
        <v>1867</v>
      </c>
      <c r="C30469" s="98">
        <v>5</v>
      </c>
      <c r="F30469">
        <v>781801601</v>
      </c>
    </row>
    <row r="30470" spans="1:6" x14ac:dyDescent="0.2">
      <c r="A30470">
        <v>4951177</v>
      </c>
      <c r="B30470" t="s">
        <v>1867</v>
      </c>
      <c r="C30470" s="98">
        <v>5</v>
      </c>
      <c r="F30470">
        <v>832602211</v>
      </c>
    </row>
    <row r="30471" spans="1:6" x14ac:dyDescent="0.2">
      <c r="A30471">
        <v>4951177</v>
      </c>
      <c r="B30471" t="s">
        <v>1867</v>
      </c>
      <c r="C30471" s="98">
        <v>5</v>
      </c>
      <c r="F30471">
        <v>1657168001</v>
      </c>
    </row>
    <row r="30472" spans="1:6" x14ac:dyDescent="0.2">
      <c r="A30472">
        <v>4951177</v>
      </c>
      <c r="B30472" t="s">
        <v>1867</v>
      </c>
      <c r="C30472" s="98">
        <v>5</v>
      </c>
      <c r="F30472">
        <v>5167241231</v>
      </c>
    </row>
    <row r="30473" spans="1:6" x14ac:dyDescent="0.2">
      <c r="A30473">
        <v>4951177</v>
      </c>
      <c r="B30473" t="s">
        <v>1867</v>
      </c>
      <c r="C30473" s="98">
        <v>5</v>
      </c>
      <c r="F30473">
        <v>6838255501</v>
      </c>
    </row>
    <row r="30474" spans="1:6" x14ac:dyDescent="0.2">
      <c r="A30474">
        <v>4951177</v>
      </c>
      <c r="B30474" t="s">
        <v>1867</v>
      </c>
      <c r="C30474" s="98">
        <v>5</v>
      </c>
      <c r="F30474">
        <v>7193007212</v>
      </c>
    </row>
    <row r="30475" spans="1:6" x14ac:dyDescent="0.2">
      <c r="A30475">
        <v>4951178</v>
      </c>
      <c r="B30475" t="s">
        <v>1868</v>
      </c>
      <c r="C30475" s="98">
        <v>8.9499999999999993</v>
      </c>
      <c r="F30475">
        <v>5167241251</v>
      </c>
    </row>
    <row r="30476" spans="1:6" x14ac:dyDescent="0.2">
      <c r="A30476">
        <v>4951178</v>
      </c>
      <c r="B30476" t="s">
        <v>1868</v>
      </c>
      <c r="C30476" s="98">
        <v>6.21</v>
      </c>
      <c r="F30476">
        <v>781508801</v>
      </c>
    </row>
    <row r="30477" spans="1:6" x14ac:dyDescent="0.2">
      <c r="A30477">
        <v>4951178</v>
      </c>
      <c r="B30477" t="s">
        <v>1868</v>
      </c>
      <c r="C30477" s="98">
        <v>27.86</v>
      </c>
      <c r="F30477">
        <v>6068759411</v>
      </c>
    </row>
    <row r="30478" spans="1:6" x14ac:dyDescent="0.2">
      <c r="A30478">
        <v>4951178</v>
      </c>
      <c r="B30478" t="s">
        <v>1868</v>
      </c>
      <c r="C30478" s="98">
        <v>27.86</v>
      </c>
      <c r="F30478">
        <v>6068759421</v>
      </c>
    </row>
    <row r="30479" spans="1:6" x14ac:dyDescent="0.2">
      <c r="A30479">
        <v>4951178</v>
      </c>
      <c r="B30479" t="s">
        <v>1868</v>
      </c>
      <c r="C30479" s="98">
        <v>16.62</v>
      </c>
      <c r="F30479">
        <v>781598801</v>
      </c>
    </row>
    <row r="30480" spans="1:6" x14ac:dyDescent="0.2">
      <c r="A30480">
        <v>4951178</v>
      </c>
      <c r="B30480" t="s">
        <v>1868</v>
      </c>
      <c r="C30480" s="98">
        <v>16.62</v>
      </c>
      <c r="F30480">
        <v>832602411</v>
      </c>
    </row>
    <row r="30481" spans="1:6" x14ac:dyDescent="0.2">
      <c r="A30481">
        <v>4951178</v>
      </c>
      <c r="B30481" t="s">
        <v>1868</v>
      </c>
      <c r="C30481" s="98">
        <v>16.62</v>
      </c>
      <c r="F30481">
        <v>1657168201</v>
      </c>
    </row>
    <row r="30482" spans="1:6" x14ac:dyDescent="0.2">
      <c r="A30482">
        <v>4951178</v>
      </c>
      <c r="B30482" t="s">
        <v>1868</v>
      </c>
      <c r="C30482" s="98">
        <v>16.62</v>
      </c>
      <c r="F30482">
        <v>6838255701</v>
      </c>
    </row>
    <row r="30483" spans="1:6" x14ac:dyDescent="0.2">
      <c r="A30483">
        <v>4951178</v>
      </c>
      <c r="B30483" t="s">
        <v>1868</v>
      </c>
      <c r="C30483" s="98">
        <v>15.94</v>
      </c>
      <c r="F30483">
        <v>7193007412</v>
      </c>
    </row>
    <row r="30484" spans="1:6" x14ac:dyDescent="0.2">
      <c r="A30484">
        <v>4951179</v>
      </c>
      <c r="B30484" t="s">
        <v>1869</v>
      </c>
      <c r="C30484" s="98">
        <v>15</v>
      </c>
      <c r="F30484">
        <v>781566901</v>
      </c>
    </row>
    <row r="30485" spans="1:6" x14ac:dyDescent="0.2">
      <c r="A30485">
        <v>4951179</v>
      </c>
      <c r="B30485" t="s">
        <v>1869</v>
      </c>
      <c r="C30485" s="98">
        <v>15</v>
      </c>
      <c r="F30485">
        <v>1657169401</v>
      </c>
    </row>
    <row r="30486" spans="1:6" x14ac:dyDescent="0.2">
      <c r="A30486">
        <v>4951179</v>
      </c>
      <c r="B30486" t="s">
        <v>1869</v>
      </c>
      <c r="C30486" s="98">
        <v>12.36</v>
      </c>
      <c r="F30486">
        <v>4733500688</v>
      </c>
    </row>
    <row r="30487" spans="1:6" x14ac:dyDescent="0.2">
      <c r="A30487">
        <v>4951179</v>
      </c>
      <c r="B30487" t="s">
        <v>1869</v>
      </c>
      <c r="C30487" s="98">
        <v>12</v>
      </c>
      <c r="F30487">
        <v>378830501</v>
      </c>
    </row>
    <row r="30488" spans="1:6" x14ac:dyDescent="0.2">
      <c r="A30488">
        <v>4951179</v>
      </c>
      <c r="B30488" t="s">
        <v>1869</v>
      </c>
      <c r="C30488" s="98">
        <v>12</v>
      </c>
      <c r="F30488">
        <v>6467978704</v>
      </c>
    </row>
    <row r="30489" spans="1:6" x14ac:dyDescent="0.2">
      <c r="A30489">
        <v>4951181</v>
      </c>
      <c r="B30489" t="s">
        <v>1870</v>
      </c>
      <c r="C30489" s="98">
        <v>15</v>
      </c>
      <c r="F30489">
        <v>781562501</v>
      </c>
    </row>
    <row r="30490" spans="1:6" x14ac:dyDescent="0.2">
      <c r="A30490">
        <v>4951181</v>
      </c>
      <c r="B30490" t="s">
        <v>1870</v>
      </c>
      <c r="C30490" s="98">
        <v>15</v>
      </c>
      <c r="F30490">
        <v>1657169001</v>
      </c>
    </row>
    <row r="30491" spans="1:6" x14ac:dyDescent="0.2">
      <c r="A30491">
        <v>4951181</v>
      </c>
      <c r="B30491" t="s">
        <v>1870</v>
      </c>
      <c r="C30491" s="98">
        <v>14.99</v>
      </c>
      <c r="F30491">
        <v>4733500288</v>
      </c>
    </row>
    <row r="30492" spans="1:6" x14ac:dyDescent="0.2">
      <c r="A30492">
        <v>4951181</v>
      </c>
      <c r="B30492" t="s">
        <v>1870</v>
      </c>
      <c r="C30492" s="98">
        <v>12</v>
      </c>
      <c r="F30492">
        <v>378830101</v>
      </c>
    </row>
    <row r="30493" spans="1:6" x14ac:dyDescent="0.2">
      <c r="A30493">
        <v>4951181</v>
      </c>
      <c r="B30493" t="s">
        <v>1870</v>
      </c>
      <c r="C30493" s="98">
        <v>12</v>
      </c>
      <c r="F30493">
        <v>6467978304</v>
      </c>
    </row>
    <row r="30494" spans="1:6" x14ac:dyDescent="0.2">
      <c r="A30494">
        <v>4951182</v>
      </c>
      <c r="B30494" t="s">
        <v>1871</v>
      </c>
      <c r="C30494" s="98">
        <v>15</v>
      </c>
      <c r="F30494">
        <v>781564101</v>
      </c>
    </row>
    <row r="30495" spans="1:6" x14ac:dyDescent="0.2">
      <c r="A30495">
        <v>4951182</v>
      </c>
      <c r="B30495" t="s">
        <v>1871</v>
      </c>
      <c r="C30495" s="98">
        <v>15</v>
      </c>
      <c r="F30495">
        <v>1657169201</v>
      </c>
    </row>
    <row r="30496" spans="1:6" x14ac:dyDescent="0.2">
      <c r="A30496">
        <v>4951182</v>
      </c>
      <c r="B30496" t="s">
        <v>1871</v>
      </c>
      <c r="C30496" s="98">
        <v>12.36</v>
      </c>
      <c r="F30496">
        <v>4733500488</v>
      </c>
    </row>
    <row r="30497" spans="1:6" x14ac:dyDescent="0.2">
      <c r="A30497">
        <v>4951182</v>
      </c>
      <c r="B30497" t="s">
        <v>1871</v>
      </c>
      <c r="C30497" s="98">
        <v>12</v>
      </c>
      <c r="F30497">
        <v>378830301</v>
      </c>
    </row>
    <row r="30498" spans="1:6" x14ac:dyDescent="0.2">
      <c r="A30498">
        <v>4951182</v>
      </c>
      <c r="B30498" t="s">
        <v>1871</v>
      </c>
      <c r="C30498" s="98">
        <v>12</v>
      </c>
      <c r="F30498">
        <v>6467978504</v>
      </c>
    </row>
    <row r="30499" spans="1:6" x14ac:dyDescent="0.2">
      <c r="A30499">
        <v>4951183</v>
      </c>
      <c r="B30499" t="s">
        <v>5492</v>
      </c>
      <c r="C30499" s="98">
        <v>1514.55</v>
      </c>
      <c r="F30499">
        <v>7037701322</v>
      </c>
    </row>
    <row r="30500" spans="1:6" x14ac:dyDescent="0.2">
      <c r="A30500">
        <v>4951183</v>
      </c>
      <c r="B30500" t="s">
        <v>5492</v>
      </c>
      <c r="C30500" s="98">
        <v>1513.9</v>
      </c>
      <c r="F30500">
        <v>5199182428</v>
      </c>
    </row>
    <row r="30501" spans="1:6" x14ac:dyDescent="0.2">
      <c r="A30501">
        <v>4951183</v>
      </c>
      <c r="B30501" t="s">
        <v>5492</v>
      </c>
      <c r="C30501" s="98">
        <v>1513.9</v>
      </c>
      <c r="F30501">
        <v>5199182499</v>
      </c>
    </row>
    <row r="30502" spans="1:6" x14ac:dyDescent="0.2">
      <c r="A30502">
        <v>4951183</v>
      </c>
      <c r="B30502" t="s">
        <v>5492</v>
      </c>
      <c r="C30502" s="98">
        <v>1492.14</v>
      </c>
      <c r="F30502">
        <v>54048213</v>
      </c>
    </row>
    <row r="30503" spans="1:6" x14ac:dyDescent="0.2">
      <c r="A30503">
        <v>4951185</v>
      </c>
      <c r="B30503" t="s">
        <v>1872</v>
      </c>
      <c r="C30503" s="98">
        <v>576</v>
      </c>
      <c r="F30503">
        <v>5539012901</v>
      </c>
    </row>
    <row r="30504" spans="1:6" x14ac:dyDescent="0.2">
      <c r="A30504">
        <v>4951185</v>
      </c>
      <c r="B30504" t="s">
        <v>1872</v>
      </c>
      <c r="C30504" s="98">
        <v>225.48</v>
      </c>
      <c r="F30504">
        <v>5992360310</v>
      </c>
    </row>
    <row r="30505" spans="1:6" x14ac:dyDescent="0.2">
      <c r="A30505">
        <v>4951187</v>
      </c>
      <c r="B30505" t="s">
        <v>1873</v>
      </c>
      <c r="C30505" s="98">
        <v>236.8</v>
      </c>
      <c r="F30505">
        <v>409299914</v>
      </c>
    </row>
    <row r="30506" spans="1:6" x14ac:dyDescent="0.2">
      <c r="A30506">
        <v>4951187</v>
      </c>
      <c r="B30506" t="s">
        <v>1873</v>
      </c>
      <c r="C30506" s="98">
        <v>195</v>
      </c>
      <c r="F30506">
        <v>6199001401</v>
      </c>
    </row>
    <row r="30507" spans="1:6" x14ac:dyDescent="0.2">
      <c r="A30507">
        <v>4951188</v>
      </c>
      <c r="B30507" t="s">
        <v>1874</v>
      </c>
      <c r="C30507" s="98">
        <v>6.28</v>
      </c>
      <c r="F30507">
        <v>4988475313</v>
      </c>
    </row>
    <row r="30508" spans="1:6" x14ac:dyDescent="0.2">
      <c r="A30508">
        <v>4951188</v>
      </c>
      <c r="B30508" t="s">
        <v>1874</v>
      </c>
      <c r="C30508" s="98">
        <v>5</v>
      </c>
      <c r="F30508">
        <v>6042927218</v>
      </c>
    </row>
    <row r="30509" spans="1:6" x14ac:dyDescent="0.2">
      <c r="A30509">
        <v>4951190</v>
      </c>
      <c r="B30509" t="s">
        <v>1875</v>
      </c>
      <c r="C30509" s="98">
        <v>230.25</v>
      </c>
      <c r="F30509">
        <v>1672904953</v>
      </c>
    </row>
    <row r="30510" spans="1:6" x14ac:dyDescent="0.2">
      <c r="A30510">
        <v>4951190</v>
      </c>
      <c r="B30510" t="s">
        <v>1875</v>
      </c>
      <c r="C30510" s="98">
        <v>230.25</v>
      </c>
      <c r="F30510">
        <v>4397525305</v>
      </c>
    </row>
    <row r="30511" spans="1:6" x14ac:dyDescent="0.2">
      <c r="A30511">
        <v>4951190</v>
      </c>
      <c r="B30511" t="s">
        <v>1875</v>
      </c>
      <c r="C30511" s="98">
        <v>230.25</v>
      </c>
      <c r="F30511">
        <v>5992370505</v>
      </c>
    </row>
    <row r="30512" spans="1:6" x14ac:dyDescent="0.2">
      <c r="A30512">
        <v>4951190</v>
      </c>
      <c r="B30512" t="s">
        <v>1875</v>
      </c>
      <c r="C30512" s="98">
        <v>230.25</v>
      </c>
      <c r="F30512">
        <v>6255992151</v>
      </c>
    </row>
    <row r="30513" spans="1:6" x14ac:dyDescent="0.2">
      <c r="A30513">
        <v>4951190</v>
      </c>
      <c r="B30513" t="s">
        <v>1875</v>
      </c>
      <c r="C30513" s="98">
        <v>230.25</v>
      </c>
      <c r="F30513">
        <v>6498033405</v>
      </c>
    </row>
    <row r="30514" spans="1:6" x14ac:dyDescent="0.2">
      <c r="A30514">
        <v>4951190</v>
      </c>
      <c r="B30514" t="s">
        <v>1875</v>
      </c>
      <c r="C30514" s="98">
        <v>230.25</v>
      </c>
      <c r="F30514">
        <v>6516280251</v>
      </c>
    </row>
    <row r="30515" spans="1:6" x14ac:dyDescent="0.2">
      <c r="A30515">
        <v>4951190</v>
      </c>
      <c r="B30515" t="s">
        <v>1875</v>
      </c>
      <c r="C30515" s="98">
        <v>230.25</v>
      </c>
      <c r="F30515">
        <v>6838275296</v>
      </c>
    </row>
    <row r="30516" spans="1:6" x14ac:dyDescent="0.2">
      <c r="A30516">
        <v>4951190</v>
      </c>
      <c r="B30516" t="s">
        <v>1875</v>
      </c>
      <c r="C30516" s="98">
        <v>230.25</v>
      </c>
      <c r="F30516">
        <v>7583414205</v>
      </c>
    </row>
    <row r="30517" spans="1:6" x14ac:dyDescent="0.2">
      <c r="A30517">
        <v>4951190</v>
      </c>
      <c r="B30517" t="s">
        <v>1875</v>
      </c>
      <c r="C30517" s="98">
        <v>230.22</v>
      </c>
      <c r="F30517">
        <v>1672904954</v>
      </c>
    </row>
    <row r="30518" spans="1:6" x14ac:dyDescent="0.2">
      <c r="A30518">
        <v>4951190</v>
      </c>
      <c r="B30518" t="s">
        <v>1875</v>
      </c>
      <c r="C30518" s="98">
        <v>230.22</v>
      </c>
      <c r="F30518">
        <v>4397525314</v>
      </c>
    </row>
    <row r="30519" spans="1:6" x14ac:dyDescent="0.2">
      <c r="A30519">
        <v>4951190</v>
      </c>
      <c r="B30519" t="s">
        <v>1875</v>
      </c>
      <c r="C30519" s="98">
        <v>230.22</v>
      </c>
      <c r="F30519">
        <v>5992370614</v>
      </c>
    </row>
    <row r="30520" spans="1:6" x14ac:dyDescent="0.2">
      <c r="A30520">
        <v>4951190</v>
      </c>
      <c r="B30520" t="s">
        <v>1875</v>
      </c>
      <c r="C30520" s="98">
        <v>230.22</v>
      </c>
      <c r="F30520">
        <v>6255992114</v>
      </c>
    </row>
    <row r="30521" spans="1:6" x14ac:dyDescent="0.2">
      <c r="A30521">
        <v>4951190</v>
      </c>
      <c r="B30521" t="s">
        <v>1875</v>
      </c>
      <c r="C30521" s="98">
        <v>230.22</v>
      </c>
      <c r="F30521">
        <v>6498033414</v>
      </c>
    </row>
    <row r="30522" spans="1:6" x14ac:dyDescent="0.2">
      <c r="A30522">
        <v>4951190</v>
      </c>
      <c r="B30522" t="s">
        <v>1875</v>
      </c>
      <c r="C30522" s="98">
        <v>230.22</v>
      </c>
      <c r="F30522">
        <v>6516280214</v>
      </c>
    </row>
    <row r="30523" spans="1:6" x14ac:dyDescent="0.2">
      <c r="A30523">
        <v>4951190</v>
      </c>
      <c r="B30523" t="s">
        <v>1875</v>
      </c>
      <c r="C30523" s="98">
        <v>230.22</v>
      </c>
      <c r="F30523">
        <v>6838275267</v>
      </c>
    </row>
    <row r="30524" spans="1:6" x14ac:dyDescent="0.2">
      <c r="A30524">
        <v>4951190</v>
      </c>
      <c r="B30524" t="s">
        <v>1875</v>
      </c>
      <c r="C30524" s="98">
        <v>230.22</v>
      </c>
      <c r="F30524">
        <v>7583414214</v>
      </c>
    </row>
    <row r="30525" spans="1:6" x14ac:dyDescent="0.2">
      <c r="A30525">
        <v>4951190</v>
      </c>
      <c r="B30525" t="s">
        <v>1875</v>
      </c>
      <c r="C30525" s="98">
        <v>227.28</v>
      </c>
      <c r="F30525">
        <v>6787753814</v>
      </c>
    </row>
    <row r="30526" spans="1:6" x14ac:dyDescent="0.2">
      <c r="A30526">
        <v>4951190</v>
      </c>
      <c r="B30526" t="s">
        <v>1875</v>
      </c>
      <c r="C30526" s="98">
        <v>226.82</v>
      </c>
      <c r="F30526">
        <v>6787753807</v>
      </c>
    </row>
    <row r="30527" spans="1:6" x14ac:dyDescent="0.2">
      <c r="A30527">
        <v>4951190</v>
      </c>
      <c r="B30527" t="s">
        <v>1875</v>
      </c>
      <c r="C30527" s="98">
        <v>202.09</v>
      </c>
      <c r="F30527">
        <v>781269275</v>
      </c>
    </row>
    <row r="30528" spans="1:6" x14ac:dyDescent="0.2">
      <c r="A30528">
        <v>4951190</v>
      </c>
      <c r="B30528" t="s">
        <v>1875</v>
      </c>
      <c r="C30528" s="98">
        <v>202.06</v>
      </c>
      <c r="F30528">
        <v>781269244</v>
      </c>
    </row>
    <row r="30529" spans="1:6" x14ac:dyDescent="0.2">
      <c r="A30529">
        <v>4951190</v>
      </c>
      <c r="B30529" t="s">
        <v>1875</v>
      </c>
      <c r="C30529" s="98">
        <v>161.47999999999999</v>
      </c>
      <c r="F30529">
        <v>4733589121</v>
      </c>
    </row>
    <row r="30530" spans="1:6" x14ac:dyDescent="0.2">
      <c r="A30530">
        <v>4951190</v>
      </c>
      <c r="B30530" t="s">
        <v>1875</v>
      </c>
      <c r="C30530" s="98">
        <v>161.47999999999999</v>
      </c>
      <c r="F30530">
        <v>4733589180</v>
      </c>
    </row>
    <row r="30531" spans="1:6" x14ac:dyDescent="0.2">
      <c r="A30531">
        <v>4951191</v>
      </c>
      <c r="B30531" t="s">
        <v>1876</v>
      </c>
      <c r="C30531" s="98">
        <v>59.3</v>
      </c>
      <c r="F30531">
        <v>7583413205</v>
      </c>
    </row>
    <row r="30532" spans="1:6" x14ac:dyDescent="0.2">
      <c r="A30532">
        <v>4951191</v>
      </c>
      <c r="B30532" t="s">
        <v>1876</v>
      </c>
      <c r="C30532" s="98">
        <v>57.85</v>
      </c>
      <c r="F30532">
        <v>1672904854</v>
      </c>
    </row>
    <row r="30533" spans="1:6" x14ac:dyDescent="0.2">
      <c r="A30533">
        <v>4951191</v>
      </c>
      <c r="B30533" t="s">
        <v>1876</v>
      </c>
      <c r="C30533" s="98">
        <v>57.85</v>
      </c>
      <c r="F30533">
        <v>4397525214</v>
      </c>
    </row>
    <row r="30534" spans="1:6" x14ac:dyDescent="0.2">
      <c r="A30534">
        <v>4951191</v>
      </c>
      <c r="B30534" t="s">
        <v>1876</v>
      </c>
      <c r="C30534" s="98">
        <v>57.85</v>
      </c>
      <c r="F30534">
        <v>5992370414</v>
      </c>
    </row>
    <row r="30535" spans="1:6" x14ac:dyDescent="0.2">
      <c r="A30535">
        <v>4951191</v>
      </c>
      <c r="B30535" t="s">
        <v>1876</v>
      </c>
      <c r="C30535" s="98">
        <v>57.85</v>
      </c>
      <c r="F30535">
        <v>6498033314</v>
      </c>
    </row>
    <row r="30536" spans="1:6" x14ac:dyDescent="0.2">
      <c r="A30536">
        <v>4951191</v>
      </c>
      <c r="B30536" t="s">
        <v>1876</v>
      </c>
      <c r="C30536" s="98">
        <v>57.85</v>
      </c>
      <c r="F30536">
        <v>6516280114</v>
      </c>
    </row>
    <row r="30537" spans="1:6" x14ac:dyDescent="0.2">
      <c r="A30537">
        <v>4951191</v>
      </c>
      <c r="B30537" t="s">
        <v>1876</v>
      </c>
      <c r="C30537" s="98">
        <v>57.85</v>
      </c>
      <c r="F30537">
        <v>6838275167</v>
      </c>
    </row>
    <row r="30538" spans="1:6" x14ac:dyDescent="0.2">
      <c r="A30538">
        <v>4951191</v>
      </c>
      <c r="B30538" t="s">
        <v>1876</v>
      </c>
      <c r="C30538" s="98">
        <v>57.85</v>
      </c>
      <c r="F30538">
        <v>7583413214</v>
      </c>
    </row>
    <row r="30539" spans="1:6" x14ac:dyDescent="0.2">
      <c r="A30539">
        <v>4951191</v>
      </c>
      <c r="B30539" t="s">
        <v>1876</v>
      </c>
      <c r="C30539" s="98">
        <v>57.14</v>
      </c>
      <c r="F30539">
        <v>1672904853</v>
      </c>
    </row>
    <row r="30540" spans="1:6" x14ac:dyDescent="0.2">
      <c r="A30540">
        <v>4951191</v>
      </c>
      <c r="B30540" t="s">
        <v>1876</v>
      </c>
      <c r="C30540" s="98">
        <v>57.14</v>
      </c>
      <c r="F30540">
        <v>4397525205</v>
      </c>
    </row>
    <row r="30541" spans="1:6" x14ac:dyDescent="0.2">
      <c r="A30541">
        <v>4951191</v>
      </c>
      <c r="B30541" t="s">
        <v>1876</v>
      </c>
      <c r="C30541" s="98">
        <v>57.14</v>
      </c>
      <c r="F30541">
        <v>5992370305</v>
      </c>
    </row>
    <row r="30542" spans="1:6" x14ac:dyDescent="0.2">
      <c r="A30542">
        <v>4951191</v>
      </c>
      <c r="B30542" t="s">
        <v>1876</v>
      </c>
      <c r="C30542" s="98">
        <v>57.14</v>
      </c>
      <c r="F30542">
        <v>6498033305</v>
      </c>
    </row>
    <row r="30543" spans="1:6" x14ac:dyDescent="0.2">
      <c r="A30543">
        <v>4951191</v>
      </c>
      <c r="B30543" t="s">
        <v>1876</v>
      </c>
      <c r="C30543" s="98">
        <v>57.14</v>
      </c>
      <c r="F30543">
        <v>6516280151</v>
      </c>
    </row>
    <row r="30544" spans="1:6" x14ac:dyDescent="0.2">
      <c r="A30544">
        <v>4951191</v>
      </c>
      <c r="B30544" t="s">
        <v>1876</v>
      </c>
      <c r="C30544" s="98">
        <v>57.14</v>
      </c>
      <c r="F30544">
        <v>6838275196</v>
      </c>
    </row>
    <row r="30545" spans="1:6" x14ac:dyDescent="0.2">
      <c r="A30545">
        <v>4951191</v>
      </c>
      <c r="B30545" t="s">
        <v>1876</v>
      </c>
      <c r="C30545" s="98">
        <v>56.6</v>
      </c>
      <c r="F30545">
        <v>6787753714</v>
      </c>
    </row>
    <row r="30546" spans="1:6" x14ac:dyDescent="0.2">
      <c r="A30546">
        <v>4951191</v>
      </c>
      <c r="B30546" t="s">
        <v>1876</v>
      </c>
      <c r="C30546" s="98">
        <v>56.29</v>
      </c>
      <c r="F30546">
        <v>6787753707</v>
      </c>
    </row>
    <row r="30547" spans="1:6" x14ac:dyDescent="0.2">
      <c r="A30547">
        <v>4951191</v>
      </c>
      <c r="B30547" t="s">
        <v>1876</v>
      </c>
      <c r="C30547" s="98">
        <v>50.78</v>
      </c>
      <c r="F30547">
        <v>781269144</v>
      </c>
    </row>
    <row r="30548" spans="1:6" x14ac:dyDescent="0.2">
      <c r="A30548">
        <v>4951191</v>
      </c>
      <c r="B30548" t="s">
        <v>1876</v>
      </c>
      <c r="C30548" s="98">
        <v>50.16</v>
      </c>
      <c r="F30548">
        <v>781269175</v>
      </c>
    </row>
    <row r="30549" spans="1:6" x14ac:dyDescent="0.2">
      <c r="A30549">
        <v>4951191</v>
      </c>
      <c r="B30549" t="s">
        <v>1876</v>
      </c>
      <c r="C30549" s="98">
        <v>40.06</v>
      </c>
      <c r="F30549">
        <v>4733589021</v>
      </c>
    </row>
    <row r="30550" spans="1:6" x14ac:dyDescent="0.2">
      <c r="A30550">
        <v>4951191</v>
      </c>
      <c r="B30550" t="s">
        <v>1876</v>
      </c>
      <c r="C30550" s="98">
        <v>40.06</v>
      </c>
      <c r="F30550">
        <v>4733589080</v>
      </c>
    </row>
    <row r="30551" spans="1:6" x14ac:dyDescent="0.2">
      <c r="A30551">
        <v>4951192</v>
      </c>
      <c r="B30551" t="s">
        <v>1877</v>
      </c>
      <c r="C30551" s="98">
        <v>807.34</v>
      </c>
      <c r="F30551">
        <v>4733589221</v>
      </c>
    </row>
    <row r="30552" spans="1:6" x14ac:dyDescent="0.2">
      <c r="A30552">
        <v>4951192</v>
      </c>
      <c r="B30552" t="s">
        <v>1877</v>
      </c>
      <c r="C30552" s="98">
        <v>807.32</v>
      </c>
      <c r="F30552">
        <v>4733589280</v>
      </c>
    </row>
    <row r="30553" spans="1:6" x14ac:dyDescent="0.2">
      <c r="A30553">
        <v>4951192</v>
      </c>
      <c r="B30553" t="s">
        <v>1877</v>
      </c>
      <c r="C30553" s="98">
        <v>719.41</v>
      </c>
      <c r="F30553">
        <v>1672905054</v>
      </c>
    </row>
    <row r="30554" spans="1:6" x14ac:dyDescent="0.2">
      <c r="A30554">
        <v>4951192</v>
      </c>
      <c r="B30554" t="s">
        <v>1877</v>
      </c>
      <c r="C30554" s="98">
        <v>719.41</v>
      </c>
      <c r="F30554">
        <v>4397525414</v>
      </c>
    </row>
    <row r="30555" spans="1:6" x14ac:dyDescent="0.2">
      <c r="A30555">
        <v>4951192</v>
      </c>
      <c r="B30555" t="s">
        <v>1877</v>
      </c>
      <c r="C30555" s="98">
        <v>719.41</v>
      </c>
      <c r="F30555">
        <v>5992370814</v>
      </c>
    </row>
    <row r="30556" spans="1:6" x14ac:dyDescent="0.2">
      <c r="A30556">
        <v>4951192</v>
      </c>
      <c r="B30556" t="s">
        <v>1877</v>
      </c>
      <c r="C30556" s="98">
        <v>719.41</v>
      </c>
      <c r="F30556">
        <v>6255992214</v>
      </c>
    </row>
    <row r="30557" spans="1:6" x14ac:dyDescent="0.2">
      <c r="A30557">
        <v>4951192</v>
      </c>
      <c r="B30557" t="s">
        <v>1877</v>
      </c>
      <c r="C30557" s="98">
        <v>719.41</v>
      </c>
      <c r="F30557">
        <v>6498033514</v>
      </c>
    </row>
    <row r="30558" spans="1:6" x14ac:dyDescent="0.2">
      <c r="A30558">
        <v>4951192</v>
      </c>
      <c r="B30558" t="s">
        <v>1877</v>
      </c>
      <c r="C30558" s="98">
        <v>719.41</v>
      </c>
      <c r="F30558">
        <v>6516280314</v>
      </c>
    </row>
    <row r="30559" spans="1:6" x14ac:dyDescent="0.2">
      <c r="A30559">
        <v>4951192</v>
      </c>
      <c r="B30559" t="s">
        <v>1877</v>
      </c>
      <c r="C30559" s="98">
        <v>719.41</v>
      </c>
      <c r="F30559">
        <v>6838275367</v>
      </c>
    </row>
    <row r="30560" spans="1:6" x14ac:dyDescent="0.2">
      <c r="A30560">
        <v>4951192</v>
      </c>
      <c r="B30560" t="s">
        <v>1877</v>
      </c>
      <c r="C30560" s="98">
        <v>719.41</v>
      </c>
      <c r="F30560">
        <v>7583414314</v>
      </c>
    </row>
    <row r="30561" spans="1:6" x14ac:dyDescent="0.2">
      <c r="A30561">
        <v>4951192</v>
      </c>
      <c r="B30561" t="s">
        <v>1877</v>
      </c>
      <c r="C30561" s="98">
        <v>719.4</v>
      </c>
      <c r="F30561">
        <v>1672905053</v>
      </c>
    </row>
    <row r="30562" spans="1:6" x14ac:dyDescent="0.2">
      <c r="A30562">
        <v>4951192</v>
      </c>
      <c r="B30562" t="s">
        <v>1877</v>
      </c>
      <c r="C30562" s="98">
        <v>719.4</v>
      </c>
      <c r="F30562">
        <v>4397525405</v>
      </c>
    </row>
    <row r="30563" spans="1:6" x14ac:dyDescent="0.2">
      <c r="A30563">
        <v>4951192</v>
      </c>
      <c r="B30563" t="s">
        <v>1877</v>
      </c>
      <c r="C30563" s="98">
        <v>719.4</v>
      </c>
      <c r="F30563">
        <v>5992370705</v>
      </c>
    </row>
    <row r="30564" spans="1:6" x14ac:dyDescent="0.2">
      <c r="A30564">
        <v>4951192</v>
      </c>
      <c r="B30564" t="s">
        <v>1877</v>
      </c>
      <c r="C30564" s="98">
        <v>719.4</v>
      </c>
      <c r="F30564">
        <v>6255992251</v>
      </c>
    </row>
    <row r="30565" spans="1:6" x14ac:dyDescent="0.2">
      <c r="A30565">
        <v>4951192</v>
      </c>
      <c r="B30565" t="s">
        <v>1877</v>
      </c>
      <c r="C30565" s="98">
        <v>719.4</v>
      </c>
      <c r="F30565">
        <v>6498033505</v>
      </c>
    </row>
    <row r="30566" spans="1:6" x14ac:dyDescent="0.2">
      <c r="A30566">
        <v>4951192</v>
      </c>
      <c r="B30566" t="s">
        <v>1877</v>
      </c>
      <c r="C30566" s="98">
        <v>719.4</v>
      </c>
      <c r="F30566">
        <v>6516280351</v>
      </c>
    </row>
    <row r="30567" spans="1:6" x14ac:dyDescent="0.2">
      <c r="A30567">
        <v>4951192</v>
      </c>
      <c r="B30567" t="s">
        <v>1877</v>
      </c>
      <c r="C30567" s="98">
        <v>719.4</v>
      </c>
      <c r="F30567">
        <v>6838275396</v>
      </c>
    </row>
    <row r="30568" spans="1:6" x14ac:dyDescent="0.2">
      <c r="A30568">
        <v>4951192</v>
      </c>
      <c r="B30568" t="s">
        <v>1877</v>
      </c>
      <c r="C30568" s="98">
        <v>719.4</v>
      </c>
      <c r="F30568">
        <v>7583414305</v>
      </c>
    </row>
    <row r="30569" spans="1:6" x14ac:dyDescent="0.2">
      <c r="A30569">
        <v>4951192</v>
      </c>
      <c r="B30569" t="s">
        <v>1877</v>
      </c>
      <c r="C30569" s="98">
        <v>705.41</v>
      </c>
      <c r="F30569">
        <v>6787753907</v>
      </c>
    </row>
    <row r="30570" spans="1:6" x14ac:dyDescent="0.2">
      <c r="A30570">
        <v>4951192</v>
      </c>
      <c r="B30570" t="s">
        <v>1877</v>
      </c>
      <c r="C30570" s="98">
        <v>696.16</v>
      </c>
      <c r="F30570">
        <v>6787753914</v>
      </c>
    </row>
    <row r="30571" spans="1:6" x14ac:dyDescent="0.2">
      <c r="A30571">
        <v>4951192</v>
      </c>
      <c r="B30571" t="s">
        <v>1877</v>
      </c>
      <c r="C30571" s="98">
        <v>631.45000000000005</v>
      </c>
      <c r="F30571">
        <v>781269344</v>
      </c>
    </row>
    <row r="30572" spans="1:6" x14ac:dyDescent="0.2">
      <c r="A30572">
        <v>4951192</v>
      </c>
      <c r="B30572" t="s">
        <v>1877</v>
      </c>
      <c r="C30572" s="98">
        <v>631.44000000000005</v>
      </c>
      <c r="F30572">
        <v>781269375</v>
      </c>
    </row>
    <row r="30573" spans="1:6" x14ac:dyDescent="0.2">
      <c r="A30573">
        <v>4951194</v>
      </c>
      <c r="B30573" t="s">
        <v>1878</v>
      </c>
      <c r="C30573" s="98">
        <v>5.48</v>
      </c>
      <c r="F30573">
        <v>93722772</v>
      </c>
    </row>
    <row r="30574" spans="1:6" x14ac:dyDescent="0.2">
      <c r="A30574">
        <v>4951194</v>
      </c>
      <c r="B30574" t="s">
        <v>1878</v>
      </c>
      <c r="C30574" s="98">
        <v>5.48</v>
      </c>
      <c r="F30574">
        <v>6586229042</v>
      </c>
    </row>
    <row r="30575" spans="1:6" x14ac:dyDescent="0.2">
      <c r="A30575">
        <v>4951194</v>
      </c>
      <c r="B30575" t="s">
        <v>1878</v>
      </c>
      <c r="C30575" s="98">
        <v>5.43</v>
      </c>
      <c r="F30575">
        <v>93722763</v>
      </c>
    </row>
    <row r="30576" spans="1:6" x14ac:dyDescent="0.2">
      <c r="A30576">
        <v>4951194</v>
      </c>
      <c r="B30576" t="s">
        <v>1878</v>
      </c>
      <c r="C30576" s="98">
        <v>5.43</v>
      </c>
      <c r="F30576">
        <v>6586229056</v>
      </c>
    </row>
    <row r="30577" spans="1:6" x14ac:dyDescent="0.2">
      <c r="A30577">
        <v>4951194</v>
      </c>
      <c r="B30577" t="s">
        <v>1878</v>
      </c>
      <c r="C30577" s="98">
        <v>5.38</v>
      </c>
      <c r="F30577">
        <v>6586229070</v>
      </c>
    </row>
    <row r="30578" spans="1:6" x14ac:dyDescent="0.2">
      <c r="A30578">
        <v>4951194</v>
      </c>
      <c r="B30578" t="s">
        <v>1878</v>
      </c>
      <c r="C30578" s="98">
        <v>5.34</v>
      </c>
      <c r="F30578">
        <v>6586229084</v>
      </c>
    </row>
    <row r="30579" spans="1:6" x14ac:dyDescent="0.2">
      <c r="A30579">
        <v>4951194</v>
      </c>
      <c r="B30579" t="s">
        <v>1878</v>
      </c>
      <c r="C30579" s="98">
        <v>5.34</v>
      </c>
      <c r="F30579">
        <v>6838226012</v>
      </c>
    </row>
    <row r="30580" spans="1:6" x14ac:dyDescent="0.2">
      <c r="A30580">
        <v>4951194</v>
      </c>
      <c r="B30580" t="s">
        <v>1878</v>
      </c>
      <c r="C30580" s="98">
        <v>5.29</v>
      </c>
      <c r="F30580">
        <v>6586229018</v>
      </c>
    </row>
    <row r="30581" spans="1:6" x14ac:dyDescent="0.2">
      <c r="A30581">
        <v>4951197</v>
      </c>
      <c r="B30581" t="s">
        <v>1879</v>
      </c>
      <c r="C30581" s="98">
        <v>989.05</v>
      </c>
      <c r="F30581">
        <v>6787754014</v>
      </c>
    </row>
    <row r="30582" spans="1:6" x14ac:dyDescent="0.2">
      <c r="A30582">
        <v>4951197</v>
      </c>
      <c r="B30582" t="s">
        <v>1879</v>
      </c>
      <c r="C30582" s="98">
        <v>972.18</v>
      </c>
      <c r="F30582">
        <v>6787754007</v>
      </c>
    </row>
    <row r="30583" spans="1:6" x14ac:dyDescent="0.2">
      <c r="A30583">
        <v>4951197</v>
      </c>
      <c r="B30583" t="s">
        <v>1879</v>
      </c>
      <c r="C30583" s="98">
        <v>884.02</v>
      </c>
      <c r="F30583">
        <v>781269444</v>
      </c>
    </row>
    <row r="30584" spans="1:6" x14ac:dyDescent="0.2">
      <c r="A30584">
        <v>4951197</v>
      </c>
      <c r="B30584" t="s">
        <v>1879</v>
      </c>
      <c r="C30584" s="98">
        <v>884.02</v>
      </c>
      <c r="F30584">
        <v>781269475</v>
      </c>
    </row>
    <row r="30585" spans="1:6" x14ac:dyDescent="0.2">
      <c r="A30585">
        <v>4951197</v>
      </c>
      <c r="B30585" t="s">
        <v>1879</v>
      </c>
      <c r="C30585" s="98">
        <v>706.43</v>
      </c>
      <c r="F30585">
        <v>4733592921</v>
      </c>
    </row>
    <row r="30586" spans="1:6" x14ac:dyDescent="0.2">
      <c r="A30586">
        <v>4951197</v>
      </c>
      <c r="B30586" t="s">
        <v>1879</v>
      </c>
      <c r="C30586" s="98">
        <v>706.43</v>
      </c>
      <c r="F30586">
        <v>4733592980</v>
      </c>
    </row>
    <row r="30587" spans="1:6" x14ac:dyDescent="0.2">
      <c r="A30587">
        <v>4951197</v>
      </c>
      <c r="B30587" t="s">
        <v>1879</v>
      </c>
      <c r="C30587" s="98">
        <v>1007.17</v>
      </c>
      <c r="F30587">
        <v>1672912953</v>
      </c>
    </row>
    <row r="30588" spans="1:6" x14ac:dyDescent="0.2">
      <c r="A30588">
        <v>4951197</v>
      </c>
      <c r="B30588" t="s">
        <v>1879</v>
      </c>
      <c r="C30588" s="98">
        <v>1007.17</v>
      </c>
      <c r="F30588">
        <v>1672912954</v>
      </c>
    </row>
    <row r="30589" spans="1:6" x14ac:dyDescent="0.2">
      <c r="A30589">
        <v>4951197</v>
      </c>
      <c r="B30589" t="s">
        <v>1879</v>
      </c>
      <c r="C30589" s="98">
        <v>1007.17</v>
      </c>
      <c r="F30589">
        <v>4397525505</v>
      </c>
    </row>
    <row r="30590" spans="1:6" x14ac:dyDescent="0.2">
      <c r="A30590">
        <v>4951197</v>
      </c>
      <c r="B30590" t="s">
        <v>1879</v>
      </c>
      <c r="C30590" s="98">
        <v>1007.17</v>
      </c>
      <c r="F30590">
        <v>4397525514</v>
      </c>
    </row>
    <row r="30591" spans="1:6" x14ac:dyDescent="0.2">
      <c r="A30591">
        <v>4951197</v>
      </c>
      <c r="B30591" t="s">
        <v>1879</v>
      </c>
      <c r="C30591" s="98">
        <v>1007.17</v>
      </c>
      <c r="F30591">
        <v>5992370905</v>
      </c>
    </row>
    <row r="30592" spans="1:6" x14ac:dyDescent="0.2">
      <c r="A30592">
        <v>4951197</v>
      </c>
      <c r="B30592" t="s">
        <v>1879</v>
      </c>
      <c r="C30592" s="98">
        <v>1007.17</v>
      </c>
      <c r="F30592">
        <v>5992371014</v>
      </c>
    </row>
    <row r="30593" spans="1:6" x14ac:dyDescent="0.2">
      <c r="A30593">
        <v>4951197</v>
      </c>
      <c r="B30593" t="s">
        <v>1879</v>
      </c>
      <c r="C30593" s="98">
        <v>1007.17</v>
      </c>
      <c r="F30593">
        <v>6255992314</v>
      </c>
    </row>
    <row r="30594" spans="1:6" x14ac:dyDescent="0.2">
      <c r="A30594">
        <v>4951197</v>
      </c>
      <c r="B30594" t="s">
        <v>1879</v>
      </c>
      <c r="C30594" s="98">
        <v>1007.17</v>
      </c>
      <c r="F30594">
        <v>6255992351</v>
      </c>
    </row>
    <row r="30595" spans="1:6" x14ac:dyDescent="0.2">
      <c r="A30595">
        <v>4951197</v>
      </c>
      <c r="B30595" t="s">
        <v>1879</v>
      </c>
      <c r="C30595" s="98">
        <v>1007.17</v>
      </c>
      <c r="F30595">
        <v>6498033605</v>
      </c>
    </row>
    <row r="30596" spans="1:6" x14ac:dyDescent="0.2">
      <c r="A30596">
        <v>4951197</v>
      </c>
      <c r="B30596" t="s">
        <v>1879</v>
      </c>
      <c r="C30596" s="98">
        <v>1007.17</v>
      </c>
      <c r="F30596">
        <v>6498033614</v>
      </c>
    </row>
    <row r="30597" spans="1:6" x14ac:dyDescent="0.2">
      <c r="A30597">
        <v>4951197</v>
      </c>
      <c r="B30597" t="s">
        <v>1879</v>
      </c>
      <c r="C30597" s="98">
        <v>1007.17</v>
      </c>
      <c r="F30597">
        <v>6516280414</v>
      </c>
    </row>
    <row r="30598" spans="1:6" x14ac:dyDescent="0.2">
      <c r="A30598">
        <v>4951197</v>
      </c>
      <c r="B30598" t="s">
        <v>1879</v>
      </c>
      <c r="C30598" s="98">
        <v>1007.17</v>
      </c>
      <c r="F30598">
        <v>6516280451</v>
      </c>
    </row>
    <row r="30599" spans="1:6" x14ac:dyDescent="0.2">
      <c r="A30599">
        <v>4951197</v>
      </c>
      <c r="B30599" t="s">
        <v>1879</v>
      </c>
      <c r="C30599" s="98">
        <v>1007.17</v>
      </c>
      <c r="F30599">
        <v>6838275467</v>
      </c>
    </row>
    <row r="30600" spans="1:6" x14ac:dyDescent="0.2">
      <c r="A30600">
        <v>4951197</v>
      </c>
      <c r="B30600" t="s">
        <v>1879</v>
      </c>
      <c r="C30600" s="98">
        <v>1007.17</v>
      </c>
      <c r="F30600">
        <v>6838275496</v>
      </c>
    </row>
    <row r="30601" spans="1:6" x14ac:dyDescent="0.2">
      <c r="A30601">
        <v>4951197</v>
      </c>
      <c r="B30601" t="s">
        <v>1879</v>
      </c>
      <c r="C30601" s="98">
        <v>1007.17</v>
      </c>
      <c r="F30601">
        <v>7583414405</v>
      </c>
    </row>
    <row r="30602" spans="1:6" x14ac:dyDescent="0.2">
      <c r="A30602">
        <v>4951197</v>
      </c>
      <c r="B30602" t="s">
        <v>1879</v>
      </c>
      <c r="C30602" s="98">
        <v>1007.17</v>
      </c>
      <c r="F30602">
        <v>7583414414</v>
      </c>
    </row>
    <row r="30603" spans="1:6" x14ac:dyDescent="0.2">
      <c r="A30603">
        <v>4951198</v>
      </c>
      <c r="B30603" t="s">
        <v>1880</v>
      </c>
      <c r="C30603" s="98">
        <v>908.25</v>
      </c>
      <c r="F30603">
        <v>4733593021</v>
      </c>
    </row>
    <row r="30604" spans="1:6" x14ac:dyDescent="0.2">
      <c r="A30604">
        <v>4951198</v>
      </c>
      <c r="B30604" t="s">
        <v>1880</v>
      </c>
      <c r="C30604" s="98">
        <v>908.25</v>
      </c>
      <c r="F30604">
        <v>4733593080</v>
      </c>
    </row>
    <row r="30605" spans="1:6" x14ac:dyDescent="0.2">
      <c r="A30605">
        <v>4951198</v>
      </c>
      <c r="B30605" t="s">
        <v>1880</v>
      </c>
      <c r="C30605" s="98">
        <v>1295.1099999999999</v>
      </c>
      <c r="F30605">
        <v>7583414514</v>
      </c>
    </row>
    <row r="30606" spans="1:6" x14ac:dyDescent="0.2">
      <c r="A30606">
        <v>4951198</v>
      </c>
      <c r="B30606" t="s">
        <v>1880</v>
      </c>
      <c r="C30606" s="98">
        <v>1294.93</v>
      </c>
      <c r="F30606">
        <v>1672913054</v>
      </c>
    </row>
    <row r="30607" spans="1:6" x14ac:dyDescent="0.2">
      <c r="A30607">
        <v>4951198</v>
      </c>
      <c r="B30607" t="s">
        <v>1880</v>
      </c>
      <c r="C30607" s="98">
        <v>1294.93</v>
      </c>
      <c r="F30607">
        <v>4397525614</v>
      </c>
    </row>
    <row r="30608" spans="1:6" x14ac:dyDescent="0.2">
      <c r="A30608">
        <v>4951198</v>
      </c>
      <c r="B30608" t="s">
        <v>1880</v>
      </c>
      <c r="C30608" s="98">
        <v>1294.93</v>
      </c>
      <c r="F30608">
        <v>5992371214</v>
      </c>
    </row>
    <row r="30609" spans="1:6" x14ac:dyDescent="0.2">
      <c r="A30609">
        <v>4951198</v>
      </c>
      <c r="B30609" t="s">
        <v>1880</v>
      </c>
      <c r="C30609" s="98">
        <v>1294.93</v>
      </c>
      <c r="F30609">
        <v>6255992414</v>
      </c>
    </row>
    <row r="30610" spans="1:6" x14ac:dyDescent="0.2">
      <c r="A30610">
        <v>4951198</v>
      </c>
      <c r="B30610" t="s">
        <v>1880</v>
      </c>
      <c r="C30610" s="98">
        <v>1294.93</v>
      </c>
      <c r="F30610">
        <v>6498033714</v>
      </c>
    </row>
    <row r="30611" spans="1:6" x14ac:dyDescent="0.2">
      <c r="A30611">
        <v>4951198</v>
      </c>
      <c r="B30611" t="s">
        <v>1880</v>
      </c>
      <c r="C30611" s="98">
        <v>1294.93</v>
      </c>
      <c r="F30611">
        <v>6516280514</v>
      </c>
    </row>
    <row r="30612" spans="1:6" x14ac:dyDescent="0.2">
      <c r="A30612">
        <v>4951198</v>
      </c>
      <c r="B30612" t="s">
        <v>1880</v>
      </c>
      <c r="C30612" s="98">
        <v>1294.93</v>
      </c>
      <c r="F30612">
        <v>6838275567</v>
      </c>
    </row>
    <row r="30613" spans="1:6" x14ac:dyDescent="0.2">
      <c r="A30613">
        <v>4951198</v>
      </c>
      <c r="B30613" t="s">
        <v>1880</v>
      </c>
      <c r="C30613" s="98">
        <v>1294.92</v>
      </c>
      <c r="F30613">
        <v>1672913053</v>
      </c>
    </row>
    <row r="30614" spans="1:6" x14ac:dyDescent="0.2">
      <c r="A30614">
        <v>4951198</v>
      </c>
      <c r="B30614" t="s">
        <v>1880</v>
      </c>
      <c r="C30614" s="98">
        <v>1294.92</v>
      </c>
      <c r="F30614">
        <v>4397525605</v>
      </c>
    </row>
    <row r="30615" spans="1:6" x14ac:dyDescent="0.2">
      <c r="A30615">
        <v>4951198</v>
      </c>
      <c r="B30615" t="s">
        <v>1880</v>
      </c>
      <c r="C30615" s="98">
        <v>1294.92</v>
      </c>
      <c r="F30615">
        <v>5992371105</v>
      </c>
    </row>
    <row r="30616" spans="1:6" x14ac:dyDescent="0.2">
      <c r="A30616">
        <v>4951198</v>
      </c>
      <c r="B30616" t="s">
        <v>1880</v>
      </c>
      <c r="C30616" s="98">
        <v>1294.92</v>
      </c>
      <c r="F30616">
        <v>6255992451</v>
      </c>
    </row>
    <row r="30617" spans="1:6" x14ac:dyDescent="0.2">
      <c r="A30617">
        <v>4951198</v>
      </c>
      <c r="B30617" t="s">
        <v>1880</v>
      </c>
      <c r="C30617" s="98">
        <v>1294.92</v>
      </c>
      <c r="F30617">
        <v>6498033705</v>
      </c>
    </row>
    <row r="30618" spans="1:6" x14ac:dyDescent="0.2">
      <c r="A30618">
        <v>4951198</v>
      </c>
      <c r="B30618" t="s">
        <v>1880</v>
      </c>
      <c r="C30618" s="98">
        <v>1294.92</v>
      </c>
      <c r="F30618">
        <v>6516280551</v>
      </c>
    </row>
    <row r="30619" spans="1:6" x14ac:dyDescent="0.2">
      <c r="A30619">
        <v>4951198</v>
      </c>
      <c r="B30619" t="s">
        <v>1880</v>
      </c>
      <c r="C30619" s="98">
        <v>1294.92</v>
      </c>
      <c r="F30619">
        <v>6838275596</v>
      </c>
    </row>
    <row r="30620" spans="1:6" x14ac:dyDescent="0.2">
      <c r="A30620">
        <v>4951198</v>
      </c>
      <c r="B30620" t="s">
        <v>1880</v>
      </c>
      <c r="C30620" s="98">
        <v>1294.92</v>
      </c>
      <c r="F30620">
        <v>7583414505</v>
      </c>
    </row>
    <row r="30621" spans="1:6" x14ac:dyDescent="0.2">
      <c r="A30621">
        <v>4951198</v>
      </c>
      <c r="B30621" t="s">
        <v>1880</v>
      </c>
      <c r="C30621" s="98">
        <v>1288.79</v>
      </c>
      <c r="F30621">
        <v>6787754114</v>
      </c>
    </row>
    <row r="30622" spans="1:6" x14ac:dyDescent="0.2">
      <c r="A30622">
        <v>4951198</v>
      </c>
      <c r="B30622" t="s">
        <v>1880</v>
      </c>
      <c r="C30622" s="98">
        <v>1257.07</v>
      </c>
      <c r="F30622">
        <v>6787754107</v>
      </c>
    </row>
    <row r="30623" spans="1:6" x14ac:dyDescent="0.2">
      <c r="A30623">
        <v>4951198</v>
      </c>
      <c r="B30623" t="s">
        <v>1880</v>
      </c>
      <c r="C30623" s="98">
        <v>1136.5899999999999</v>
      </c>
      <c r="F30623">
        <v>781269544</v>
      </c>
    </row>
    <row r="30624" spans="1:6" x14ac:dyDescent="0.2">
      <c r="A30624">
        <v>4951198</v>
      </c>
      <c r="B30624" t="s">
        <v>1880</v>
      </c>
      <c r="C30624" s="98">
        <v>1136.5899999999999</v>
      </c>
      <c r="F30624">
        <v>781269575</v>
      </c>
    </row>
    <row r="30625" spans="1:6" x14ac:dyDescent="0.2">
      <c r="A30625">
        <v>4951199</v>
      </c>
      <c r="B30625" t="s">
        <v>1881</v>
      </c>
      <c r="C30625" s="98">
        <v>6.35</v>
      </c>
      <c r="F30625">
        <v>6068726932</v>
      </c>
    </row>
    <row r="30626" spans="1:6" x14ac:dyDescent="0.2">
      <c r="A30626">
        <v>4951199</v>
      </c>
      <c r="B30626" t="s">
        <v>1881</v>
      </c>
      <c r="C30626" s="98">
        <v>6.35</v>
      </c>
      <c r="F30626">
        <v>6068726933</v>
      </c>
    </row>
    <row r="30627" spans="1:6" x14ac:dyDescent="0.2">
      <c r="A30627">
        <v>4951199</v>
      </c>
      <c r="B30627" t="s">
        <v>1881</v>
      </c>
      <c r="C30627" s="98">
        <v>5.58</v>
      </c>
      <c r="F30627">
        <v>5009030340</v>
      </c>
    </row>
    <row r="30628" spans="1:6" x14ac:dyDescent="0.2">
      <c r="A30628">
        <v>4951199</v>
      </c>
      <c r="B30628" t="s">
        <v>1881</v>
      </c>
      <c r="C30628" s="98">
        <v>5.58</v>
      </c>
      <c r="F30628">
        <v>5009030341</v>
      </c>
    </row>
    <row r="30629" spans="1:6" x14ac:dyDescent="0.2">
      <c r="A30629">
        <v>4951199</v>
      </c>
      <c r="B30629" t="s">
        <v>1881</v>
      </c>
      <c r="C30629" s="98">
        <v>5.58</v>
      </c>
      <c r="F30629">
        <v>5009030342</v>
      </c>
    </row>
    <row r="30630" spans="1:6" x14ac:dyDescent="0.2">
      <c r="A30630">
        <v>4951199</v>
      </c>
      <c r="B30630" t="s">
        <v>1881</v>
      </c>
      <c r="C30630" s="98">
        <v>5.58</v>
      </c>
      <c r="F30630">
        <v>5009042490</v>
      </c>
    </row>
    <row r="30631" spans="1:6" x14ac:dyDescent="0.2">
      <c r="A30631">
        <v>4951199</v>
      </c>
      <c r="B30631" t="s">
        <v>1881</v>
      </c>
      <c r="C30631" s="98">
        <v>5.58</v>
      </c>
      <c r="F30631">
        <v>5009042491</v>
      </c>
    </row>
    <row r="30632" spans="1:6" x14ac:dyDescent="0.2">
      <c r="A30632">
        <v>4951199</v>
      </c>
      <c r="B30632" t="s">
        <v>1881</v>
      </c>
      <c r="C30632" s="98">
        <v>5.58</v>
      </c>
      <c r="F30632">
        <v>5009042492</v>
      </c>
    </row>
    <row r="30633" spans="1:6" x14ac:dyDescent="0.2">
      <c r="A30633">
        <v>4951199</v>
      </c>
      <c r="B30633" t="s">
        <v>1881</v>
      </c>
      <c r="C30633" s="98">
        <v>5.58</v>
      </c>
      <c r="F30633">
        <v>5074262001</v>
      </c>
    </row>
    <row r="30634" spans="1:6" x14ac:dyDescent="0.2">
      <c r="A30634">
        <v>4951199</v>
      </c>
      <c r="B30634" t="s">
        <v>1881</v>
      </c>
      <c r="C30634" s="98">
        <v>5.58</v>
      </c>
      <c r="F30634">
        <v>6868210510</v>
      </c>
    </row>
    <row r="30635" spans="1:6" x14ac:dyDescent="0.2">
      <c r="A30635">
        <v>4951199</v>
      </c>
      <c r="B30635" t="s">
        <v>1881</v>
      </c>
      <c r="C30635" s="98">
        <v>5.58</v>
      </c>
      <c r="F30635">
        <v>7161014416</v>
      </c>
    </row>
    <row r="30636" spans="1:6" x14ac:dyDescent="0.2">
      <c r="A30636">
        <v>4951199</v>
      </c>
      <c r="B30636" t="s">
        <v>1881</v>
      </c>
      <c r="C30636" s="98">
        <v>5.58</v>
      </c>
      <c r="F30636">
        <v>7161014430</v>
      </c>
    </row>
    <row r="30637" spans="1:6" x14ac:dyDescent="0.2">
      <c r="A30637">
        <v>4951199</v>
      </c>
      <c r="B30637" t="s">
        <v>1881</v>
      </c>
      <c r="C30637" s="98">
        <v>5</v>
      </c>
      <c r="F30637">
        <v>440786290</v>
      </c>
    </row>
    <row r="30638" spans="1:6" x14ac:dyDescent="0.2">
      <c r="A30638">
        <v>4951199</v>
      </c>
      <c r="B30638" t="s">
        <v>1881</v>
      </c>
      <c r="C30638" s="98">
        <v>5</v>
      </c>
      <c r="F30638">
        <v>5140762201</v>
      </c>
    </row>
    <row r="30639" spans="1:6" x14ac:dyDescent="0.2">
      <c r="A30639">
        <v>4951199</v>
      </c>
      <c r="B30639" t="s">
        <v>1881</v>
      </c>
      <c r="C30639" s="98">
        <v>5</v>
      </c>
      <c r="F30639">
        <v>5140762203</v>
      </c>
    </row>
    <row r="30640" spans="1:6" x14ac:dyDescent="0.2">
      <c r="A30640">
        <v>4951199</v>
      </c>
      <c r="B30640" t="s">
        <v>1881</v>
      </c>
      <c r="C30640" s="98">
        <v>5</v>
      </c>
      <c r="F30640">
        <v>6808414201</v>
      </c>
    </row>
    <row r="30641" spans="1:6" x14ac:dyDescent="0.2">
      <c r="A30641">
        <v>4951199</v>
      </c>
      <c r="B30641" t="s">
        <v>1881</v>
      </c>
      <c r="C30641" s="98">
        <v>5</v>
      </c>
      <c r="F30641">
        <v>6808414211</v>
      </c>
    </row>
    <row r="30642" spans="1:6" x14ac:dyDescent="0.2">
      <c r="A30642">
        <v>4951199</v>
      </c>
      <c r="B30642" t="s">
        <v>1881</v>
      </c>
      <c r="C30642" s="98">
        <v>5</v>
      </c>
      <c r="F30642">
        <v>6868210530</v>
      </c>
    </row>
    <row r="30643" spans="1:6" x14ac:dyDescent="0.2">
      <c r="A30643">
        <v>4951200</v>
      </c>
      <c r="B30643" t="s">
        <v>1882</v>
      </c>
      <c r="C30643" s="98">
        <v>5</v>
      </c>
      <c r="F30643">
        <v>5140762401</v>
      </c>
    </row>
    <row r="30644" spans="1:6" x14ac:dyDescent="0.2">
      <c r="A30644">
        <v>4951200</v>
      </c>
      <c r="B30644" t="s">
        <v>1882</v>
      </c>
      <c r="C30644" s="98">
        <v>12.13</v>
      </c>
      <c r="F30644">
        <v>5074262201</v>
      </c>
    </row>
    <row r="30645" spans="1:6" x14ac:dyDescent="0.2">
      <c r="A30645">
        <v>4951200</v>
      </c>
      <c r="B30645" t="s">
        <v>1882</v>
      </c>
      <c r="C30645" s="98">
        <v>11.64</v>
      </c>
      <c r="F30645">
        <v>4335375016</v>
      </c>
    </row>
    <row r="30646" spans="1:6" x14ac:dyDescent="0.2">
      <c r="A30646">
        <v>4951200</v>
      </c>
      <c r="B30646" t="s">
        <v>1882</v>
      </c>
      <c r="C30646" s="98">
        <v>11.64</v>
      </c>
      <c r="F30646">
        <v>6868210710</v>
      </c>
    </row>
    <row r="30647" spans="1:6" x14ac:dyDescent="0.2">
      <c r="A30647">
        <v>4951200</v>
      </c>
      <c r="B30647" t="s">
        <v>1882</v>
      </c>
      <c r="C30647" s="98">
        <v>11.64</v>
      </c>
      <c r="F30647">
        <v>7161005560</v>
      </c>
    </row>
    <row r="30648" spans="1:6" x14ac:dyDescent="0.2">
      <c r="A30648">
        <v>4951201</v>
      </c>
      <c r="B30648" t="s">
        <v>1883</v>
      </c>
      <c r="C30648" s="98">
        <v>9.5399999999999991</v>
      </c>
      <c r="F30648">
        <v>7278903810</v>
      </c>
    </row>
    <row r="30649" spans="1:6" x14ac:dyDescent="0.2">
      <c r="A30649">
        <v>4951201</v>
      </c>
      <c r="B30649" t="s">
        <v>1883</v>
      </c>
      <c r="C30649" s="98">
        <v>87.12</v>
      </c>
      <c r="F30649">
        <v>93738756</v>
      </c>
    </row>
    <row r="30650" spans="1:6" x14ac:dyDescent="0.2">
      <c r="A30650">
        <v>4951201</v>
      </c>
      <c r="B30650" t="s">
        <v>1883</v>
      </c>
      <c r="C30650" s="98">
        <v>8.6</v>
      </c>
      <c r="F30650">
        <v>7278908010</v>
      </c>
    </row>
    <row r="30651" spans="1:6" x14ac:dyDescent="0.2">
      <c r="A30651">
        <v>4951201</v>
      </c>
      <c r="B30651" t="s">
        <v>1883</v>
      </c>
      <c r="C30651" s="98">
        <v>72</v>
      </c>
      <c r="F30651">
        <v>4778126830</v>
      </c>
    </row>
    <row r="30652" spans="1:6" x14ac:dyDescent="0.2">
      <c r="A30652">
        <v>4951201</v>
      </c>
      <c r="B30652" t="s">
        <v>1883</v>
      </c>
      <c r="C30652" s="98">
        <v>37.020000000000003</v>
      </c>
      <c r="F30652">
        <v>904640604</v>
      </c>
    </row>
    <row r="30653" spans="1:6" x14ac:dyDescent="0.2">
      <c r="A30653">
        <v>4951201</v>
      </c>
      <c r="B30653" t="s">
        <v>1883</v>
      </c>
      <c r="C30653" s="98">
        <v>29.6</v>
      </c>
      <c r="F30653">
        <v>6042989330</v>
      </c>
    </row>
    <row r="30654" spans="1:6" x14ac:dyDescent="0.2">
      <c r="A30654">
        <v>4951201</v>
      </c>
      <c r="B30654" t="s">
        <v>1883</v>
      </c>
      <c r="C30654" s="98">
        <v>26.69</v>
      </c>
      <c r="F30654">
        <v>4306358510</v>
      </c>
    </row>
    <row r="30655" spans="1:6" x14ac:dyDescent="0.2">
      <c r="A30655">
        <v>4951201</v>
      </c>
      <c r="B30655" t="s">
        <v>1883</v>
      </c>
      <c r="C30655" s="98">
        <v>26.54</v>
      </c>
      <c r="F30655">
        <v>4306358505</v>
      </c>
    </row>
    <row r="30656" spans="1:6" x14ac:dyDescent="0.2">
      <c r="A30656">
        <v>4951201</v>
      </c>
      <c r="B30656" t="s">
        <v>1883</v>
      </c>
      <c r="C30656" s="98">
        <v>20.170000000000002</v>
      </c>
      <c r="F30656">
        <v>5570063830</v>
      </c>
    </row>
    <row r="30657" spans="1:6" x14ac:dyDescent="0.2">
      <c r="A30657">
        <v>4951201</v>
      </c>
      <c r="B30657" t="s">
        <v>1883</v>
      </c>
      <c r="C30657" s="98">
        <v>119.72</v>
      </c>
      <c r="F30657">
        <v>904640606</v>
      </c>
    </row>
    <row r="30658" spans="1:6" x14ac:dyDescent="0.2">
      <c r="A30658">
        <v>4951201</v>
      </c>
      <c r="B30658" t="s">
        <v>1883</v>
      </c>
      <c r="C30658" s="98">
        <v>108.9</v>
      </c>
      <c r="F30658">
        <v>5009040581</v>
      </c>
    </row>
    <row r="30659" spans="1:6" x14ac:dyDescent="0.2">
      <c r="A30659">
        <v>4951201</v>
      </c>
      <c r="B30659" t="s">
        <v>1883</v>
      </c>
      <c r="C30659" s="98">
        <v>108.9</v>
      </c>
      <c r="F30659">
        <v>5009041000</v>
      </c>
    </row>
    <row r="30660" spans="1:6" x14ac:dyDescent="0.2">
      <c r="A30660">
        <v>4951201</v>
      </c>
      <c r="B30660" t="s">
        <v>1883</v>
      </c>
      <c r="C30660" s="98">
        <v>108.9</v>
      </c>
      <c r="F30660">
        <v>5199194333</v>
      </c>
    </row>
    <row r="30661" spans="1:6" x14ac:dyDescent="0.2">
      <c r="A30661">
        <v>4951201</v>
      </c>
      <c r="B30661" t="s">
        <v>1883</v>
      </c>
      <c r="C30661" s="98">
        <v>108.9</v>
      </c>
      <c r="F30661">
        <v>6586260330</v>
      </c>
    </row>
    <row r="30662" spans="1:6" x14ac:dyDescent="0.2">
      <c r="A30662">
        <v>4951201</v>
      </c>
      <c r="B30662" t="s">
        <v>1883</v>
      </c>
      <c r="C30662" s="98">
        <v>108.83</v>
      </c>
      <c r="F30662">
        <v>5456965181</v>
      </c>
    </row>
    <row r="30663" spans="1:6" x14ac:dyDescent="0.2">
      <c r="A30663">
        <v>4951201</v>
      </c>
      <c r="B30663" t="s">
        <v>1883</v>
      </c>
      <c r="C30663" s="98">
        <v>108.83</v>
      </c>
      <c r="F30663">
        <v>5456983730</v>
      </c>
    </row>
    <row r="30664" spans="1:6" x14ac:dyDescent="0.2">
      <c r="A30664">
        <v>4951201</v>
      </c>
      <c r="B30664" t="s">
        <v>1883</v>
      </c>
      <c r="C30664" s="98">
        <v>108.78</v>
      </c>
      <c r="F30664">
        <v>1366820130</v>
      </c>
    </row>
    <row r="30665" spans="1:6" x14ac:dyDescent="0.2">
      <c r="A30665">
        <v>4951201</v>
      </c>
      <c r="B30665" t="s">
        <v>1883</v>
      </c>
      <c r="C30665" s="98">
        <v>108.78</v>
      </c>
      <c r="F30665">
        <v>5009031471</v>
      </c>
    </row>
    <row r="30666" spans="1:6" x14ac:dyDescent="0.2">
      <c r="A30666">
        <v>4951201</v>
      </c>
      <c r="B30666" t="s">
        <v>1883</v>
      </c>
      <c r="C30666" s="98">
        <v>108.78</v>
      </c>
      <c r="F30666">
        <v>5511111230</v>
      </c>
    </row>
    <row r="30667" spans="1:6" x14ac:dyDescent="0.2">
      <c r="A30667">
        <v>4951201</v>
      </c>
      <c r="B30667" t="s">
        <v>1883</v>
      </c>
      <c r="C30667" s="98">
        <v>108.78</v>
      </c>
      <c r="F30667">
        <v>5723715630</v>
      </c>
    </row>
    <row r="30668" spans="1:6" x14ac:dyDescent="0.2">
      <c r="A30668">
        <v>4951201</v>
      </c>
      <c r="B30668" t="s">
        <v>1883</v>
      </c>
      <c r="C30668" s="98">
        <v>107.66</v>
      </c>
      <c r="F30668">
        <v>6808472211</v>
      </c>
    </row>
    <row r="30669" spans="1:6" x14ac:dyDescent="0.2">
      <c r="A30669">
        <v>4951201</v>
      </c>
      <c r="B30669" t="s">
        <v>1883</v>
      </c>
      <c r="C30669" s="98">
        <v>107.66</v>
      </c>
      <c r="F30669">
        <v>6808472265</v>
      </c>
    </row>
    <row r="30670" spans="1:6" x14ac:dyDescent="0.2">
      <c r="A30670">
        <v>4951202</v>
      </c>
      <c r="B30670" t="s">
        <v>1884</v>
      </c>
      <c r="C30670" s="98">
        <v>254.36</v>
      </c>
      <c r="F30670">
        <v>5074251501</v>
      </c>
    </row>
    <row r="30671" spans="1:6" x14ac:dyDescent="0.2">
      <c r="A30671">
        <v>4951203</v>
      </c>
      <c r="B30671" t="s">
        <v>1885</v>
      </c>
      <c r="C30671" s="98">
        <v>9.58</v>
      </c>
      <c r="F30671">
        <v>378911616</v>
      </c>
    </row>
    <row r="30672" spans="1:6" x14ac:dyDescent="0.2">
      <c r="A30672">
        <v>4951203</v>
      </c>
      <c r="B30672" t="s">
        <v>1885</v>
      </c>
      <c r="C30672" s="98">
        <v>9.58</v>
      </c>
      <c r="F30672">
        <v>378911693</v>
      </c>
    </row>
    <row r="30673" spans="1:6" x14ac:dyDescent="0.2">
      <c r="A30673">
        <v>4951203</v>
      </c>
      <c r="B30673" t="s">
        <v>1885</v>
      </c>
      <c r="C30673" s="98">
        <v>9.58</v>
      </c>
      <c r="F30673">
        <v>6838231101</v>
      </c>
    </row>
    <row r="30674" spans="1:6" x14ac:dyDescent="0.2">
      <c r="A30674">
        <v>4951203</v>
      </c>
      <c r="B30674" t="s">
        <v>1885</v>
      </c>
      <c r="C30674" s="98">
        <v>9.58</v>
      </c>
      <c r="F30674">
        <v>6838231130</v>
      </c>
    </row>
    <row r="30675" spans="1:6" x14ac:dyDescent="0.2">
      <c r="A30675">
        <v>4951204</v>
      </c>
      <c r="B30675" t="s">
        <v>1886</v>
      </c>
      <c r="C30675" s="98">
        <v>8.1</v>
      </c>
      <c r="F30675">
        <v>904645061</v>
      </c>
    </row>
    <row r="30676" spans="1:6" x14ac:dyDescent="0.2">
      <c r="A30676">
        <v>4951204</v>
      </c>
      <c r="B30676" t="s">
        <v>1886</v>
      </c>
      <c r="C30676" s="98">
        <v>7.98</v>
      </c>
      <c r="F30676">
        <v>5026845211</v>
      </c>
    </row>
    <row r="30677" spans="1:6" x14ac:dyDescent="0.2">
      <c r="A30677">
        <v>4951204</v>
      </c>
      <c r="B30677" t="s">
        <v>1886</v>
      </c>
      <c r="C30677" s="98">
        <v>7.98</v>
      </c>
      <c r="F30677">
        <v>5026845215</v>
      </c>
    </row>
    <row r="30678" spans="1:6" x14ac:dyDescent="0.2">
      <c r="A30678">
        <v>4951204</v>
      </c>
      <c r="B30678" t="s">
        <v>1886</v>
      </c>
      <c r="C30678" s="98">
        <v>7.01</v>
      </c>
      <c r="F30678">
        <v>5456953412</v>
      </c>
    </row>
    <row r="30679" spans="1:6" x14ac:dyDescent="0.2">
      <c r="A30679">
        <v>4951204</v>
      </c>
      <c r="B30679" t="s">
        <v>1886</v>
      </c>
      <c r="C30679" s="98">
        <v>6.1</v>
      </c>
      <c r="F30679">
        <v>7133500371</v>
      </c>
    </row>
    <row r="30680" spans="1:6" x14ac:dyDescent="0.2">
      <c r="A30680">
        <v>4951204</v>
      </c>
      <c r="B30680" t="s">
        <v>1886</v>
      </c>
      <c r="C30680" s="98">
        <v>6.1</v>
      </c>
      <c r="F30680">
        <v>7133500372</v>
      </c>
    </row>
    <row r="30681" spans="1:6" x14ac:dyDescent="0.2">
      <c r="A30681">
        <v>4951204</v>
      </c>
      <c r="B30681" t="s">
        <v>1886</v>
      </c>
      <c r="C30681" s="98">
        <v>6.1</v>
      </c>
      <c r="F30681">
        <v>7133500373</v>
      </c>
    </row>
    <row r="30682" spans="1:6" x14ac:dyDescent="0.2">
      <c r="A30682">
        <v>4951204</v>
      </c>
      <c r="B30682" t="s">
        <v>1886</v>
      </c>
      <c r="C30682" s="98">
        <v>6.1</v>
      </c>
      <c r="F30682">
        <v>7133500374</v>
      </c>
    </row>
    <row r="30683" spans="1:6" x14ac:dyDescent="0.2">
      <c r="A30683">
        <v>4951204</v>
      </c>
      <c r="B30683" t="s">
        <v>1886</v>
      </c>
      <c r="C30683" s="98">
        <v>5.7</v>
      </c>
      <c r="F30683">
        <v>2315517801</v>
      </c>
    </row>
    <row r="30684" spans="1:6" x14ac:dyDescent="0.2">
      <c r="A30684">
        <v>4951204</v>
      </c>
      <c r="B30684" t="s">
        <v>1886</v>
      </c>
      <c r="C30684" s="98">
        <v>5.7</v>
      </c>
      <c r="F30684">
        <v>6838265101</v>
      </c>
    </row>
    <row r="30685" spans="1:6" x14ac:dyDescent="0.2">
      <c r="A30685">
        <v>4951204</v>
      </c>
      <c r="B30685" t="s">
        <v>1886</v>
      </c>
      <c r="C30685" s="98">
        <v>5.42</v>
      </c>
      <c r="F30685">
        <v>5009040090</v>
      </c>
    </row>
    <row r="30686" spans="1:6" x14ac:dyDescent="0.2">
      <c r="A30686">
        <v>4951204</v>
      </c>
      <c r="B30686" t="s">
        <v>1886</v>
      </c>
      <c r="C30686" s="98">
        <v>5.42</v>
      </c>
      <c r="F30686">
        <v>5009040091</v>
      </c>
    </row>
    <row r="30687" spans="1:6" x14ac:dyDescent="0.2">
      <c r="A30687">
        <v>4951204</v>
      </c>
      <c r="B30687" t="s">
        <v>1886</v>
      </c>
      <c r="C30687" s="98">
        <v>5.42</v>
      </c>
      <c r="F30687">
        <v>5009040092</v>
      </c>
    </row>
    <row r="30688" spans="1:6" x14ac:dyDescent="0.2">
      <c r="A30688">
        <v>4951204</v>
      </c>
      <c r="B30688" t="s">
        <v>1886</v>
      </c>
      <c r="C30688" s="98">
        <v>5.42</v>
      </c>
      <c r="F30688">
        <v>5074217605</v>
      </c>
    </row>
    <row r="30689" spans="1:6" x14ac:dyDescent="0.2">
      <c r="A30689">
        <v>4951204</v>
      </c>
      <c r="B30689" t="s">
        <v>1886</v>
      </c>
      <c r="C30689" s="98">
        <v>5.42</v>
      </c>
      <c r="F30689">
        <v>6838265105</v>
      </c>
    </row>
    <row r="30690" spans="1:6" x14ac:dyDescent="0.2">
      <c r="A30690">
        <v>4951204</v>
      </c>
      <c r="B30690" t="s">
        <v>1886</v>
      </c>
      <c r="C30690" s="98">
        <v>5</v>
      </c>
      <c r="F30690">
        <v>1366810501</v>
      </c>
    </row>
    <row r="30691" spans="1:6" x14ac:dyDescent="0.2">
      <c r="A30691">
        <v>4951204</v>
      </c>
      <c r="B30691" t="s">
        <v>1886</v>
      </c>
      <c r="C30691" s="98">
        <v>5</v>
      </c>
      <c r="F30691">
        <v>1366810510</v>
      </c>
    </row>
    <row r="30692" spans="1:6" x14ac:dyDescent="0.2">
      <c r="A30692">
        <v>4951204</v>
      </c>
      <c r="B30692" t="s">
        <v>1886</v>
      </c>
      <c r="C30692" s="98">
        <v>5</v>
      </c>
      <c r="F30692">
        <v>4778127501</v>
      </c>
    </row>
    <row r="30693" spans="1:6" x14ac:dyDescent="0.2">
      <c r="A30693">
        <v>4951204</v>
      </c>
      <c r="B30693" t="s">
        <v>1886</v>
      </c>
      <c r="C30693" s="98">
        <v>5</v>
      </c>
      <c r="F30693">
        <v>4778127509</v>
      </c>
    </row>
    <row r="30694" spans="1:6" x14ac:dyDescent="0.2">
      <c r="A30694">
        <v>4951204</v>
      </c>
      <c r="B30694" t="s">
        <v>1886</v>
      </c>
      <c r="C30694" s="98">
        <v>5</v>
      </c>
      <c r="F30694">
        <v>5140720901</v>
      </c>
    </row>
    <row r="30695" spans="1:6" x14ac:dyDescent="0.2">
      <c r="A30695">
        <v>4951204</v>
      </c>
      <c r="B30695" t="s">
        <v>1886</v>
      </c>
      <c r="C30695" s="98">
        <v>5</v>
      </c>
      <c r="F30695">
        <v>5140720905</v>
      </c>
    </row>
    <row r="30696" spans="1:6" x14ac:dyDescent="0.2">
      <c r="A30696">
        <v>4951204</v>
      </c>
      <c r="B30696" t="s">
        <v>1886</v>
      </c>
      <c r="C30696" s="98">
        <v>5</v>
      </c>
      <c r="F30696">
        <v>6217511937</v>
      </c>
    </row>
    <row r="30697" spans="1:6" x14ac:dyDescent="0.2">
      <c r="A30697">
        <v>4951204</v>
      </c>
      <c r="B30697" t="s">
        <v>1886</v>
      </c>
      <c r="C30697" s="98">
        <v>5</v>
      </c>
      <c r="F30697">
        <v>6217511941</v>
      </c>
    </row>
    <row r="30698" spans="1:6" x14ac:dyDescent="0.2">
      <c r="A30698">
        <v>4951204</v>
      </c>
      <c r="B30698" t="s">
        <v>1886</v>
      </c>
      <c r="C30698" s="98">
        <v>5</v>
      </c>
      <c r="F30698">
        <v>6217511943</v>
      </c>
    </row>
    <row r="30699" spans="1:6" x14ac:dyDescent="0.2">
      <c r="A30699">
        <v>4951204</v>
      </c>
      <c r="B30699" t="s">
        <v>1886</v>
      </c>
      <c r="C30699" s="98">
        <v>5</v>
      </c>
      <c r="F30699">
        <v>6217511946</v>
      </c>
    </row>
    <row r="30700" spans="1:6" x14ac:dyDescent="0.2">
      <c r="A30700">
        <v>4951204</v>
      </c>
      <c r="B30700" t="s">
        <v>1886</v>
      </c>
      <c r="C30700" s="98">
        <v>5</v>
      </c>
      <c r="F30700">
        <v>7161033730</v>
      </c>
    </row>
    <row r="30701" spans="1:6" x14ac:dyDescent="0.2">
      <c r="A30701">
        <v>4951204</v>
      </c>
      <c r="B30701" t="s">
        <v>1886</v>
      </c>
      <c r="C30701" s="98">
        <v>5</v>
      </c>
      <c r="F30701">
        <v>7161033745</v>
      </c>
    </row>
    <row r="30702" spans="1:6" x14ac:dyDescent="0.2">
      <c r="A30702">
        <v>4951204</v>
      </c>
      <c r="B30702" t="s">
        <v>1886</v>
      </c>
      <c r="C30702" s="98">
        <v>5</v>
      </c>
      <c r="F30702">
        <v>7161033760</v>
      </c>
    </row>
    <row r="30703" spans="1:6" x14ac:dyDescent="0.2">
      <c r="A30703">
        <v>4951204</v>
      </c>
      <c r="B30703" t="s">
        <v>1886</v>
      </c>
      <c r="C30703" s="98">
        <v>5</v>
      </c>
      <c r="F30703">
        <v>7161033780</v>
      </c>
    </row>
    <row r="30704" spans="1:6" x14ac:dyDescent="0.2">
      <c r="A30704">
        <v>4951204</v>
      </c>
      <c r="B30704" t="s">
        <v>1886</v>
      </c>
      <c r="C30704" s="98">
        <v>17.100000000000001</v>
      </c>
      <c r="F30704">
        <v>5074217601</v>
      </c>
    </row>
    <row r="30705" spans="1:6" x14ac:dyDescent="0.2">
      <c r="A30705">
        <v>4951205</v>
      </c>
      <c r="B30705" t="s">
        <v>1887</v>
      </c>
      <c r="C30705" s="98">
        <v>296.02999999999997</v>
      </c>
      <c r="F30705">
        <v>254204502</v>
      </c>
    </row>
    <row r="30706" spans="1:6" x14ac:dyDescent="0.2">
      <c r="A30706">
        <v>4951205</v>
      </c>
      <c r="B30706" t="s">
        <v>1887</v>
      </c>
      <c r="C30706" s="98">
        <v>296.02999999999997</v>
      </c>
      <c r="F30706">
        <v>527213335</v>
      </c>
    </row>
    <row r="30707" spans="1:6" x14ac:dyDescent="0.2">
      <c r="A30707">
        <v>4951205</v>
      </c>
      <c r="B30707" t="s">
        <v>1887</v>
      </c>
      <c r="C30707" s="98">
        <v>296.02999999999997</v>
      </c>
      <c r="F30707">
        <v>527213335</v>
      </c>
    </row>
    <row r="30708" spans="1:6" x14ac:dyDescent="0.2">
      <c r="A30708">
        <v>4951205</v>
      </c>
      <c r="B30708" t="s">
        <v>1887</v>
      </c>
      <c r="C30708" s="98">
        <v>296.02999999999997</v>
      </c>
      <c r="F30708">
        <v>1671415601</v>
      </c>
    </row>
    <row r="30709" spans="1:6" x14ac:dyDescent="0.2">
      <c r="A30709">
        <v>4951205</v>
      </c>
      <c r="B30709" t="s">
        <v>1887</v>
      </c>
      <c r="C30709" s="98">
        <v>296.02999999999997</v>
      </c>
      <c r="F30709">
        <v>4359847060</v>
      </c>
    </row>
    <row r="30710" spans="1:6" x14ac:dyDescent="0.2">
      <c r="A30710">
        <v>4951205</v>
      </c>
      <c r="B30710" t="s">
        <v>1887</v>
      </c>
      <c r="C30710" s="98">
        <v>296.02999999999997</v>
      </c>
      <c r="F30710">
        <v>7037703811</v>
      </c>
    </row>
    <row r="30711" spans="1:6" x14ac:dyDescent="0.2">
      <c r="A30711">
        <v>4951205</v>
      </c>
      <c r="B30711" t="s">
        <v>1887</v>
      </c>
      <c r="C30711" s="98">
        <v>296.02999999999997</v>
      </c>
      <c r="F30711">
        <v>7074825807</v>
      </c>
    </row>
    <row r="30712" spans="1:6" x14ac:dyDescent="0.2">
      <c r="A30712">
        <v>4951205</v>
      </c>
      <c r="B30712" t="s">
        <v>1887</v>
      </c>
      <c r="C30712" s="98">
        <v>236.98</v>
      </c>
      <c r="F30712">
        <v>904714904</v>
      </c>
    </row>
    <row r="30713" spans="1:6" x14ac:dyDescent="0.2">
      <c r="A30713">
        <v>4951205</v>
      </c>
      <c r="B30713" t="s">
        <v>1887</v>
      </c>
      <c r="C30713" s="98">
        <v>226.4</v>
      </c>
      <c r="F30713">
        <v>5026868311</v>
      </c>
    </row>
    <row r="30714" spans="1:6" x14ac:dyDescent="0.2">
      <c r="A30714">
        <v>4951205</v>
      </c>
      <c r="B30714" t="s">
        <v>1887</v>
      </c>
      <c r="C30714" s="98">
        <v>226.4</v>
      </c>
      <c r="F30714">
        <v>5026868312</v>
      </c>
    </row>
    <row r="30715" spans="1:6" x14ac:dyDescent="0.2">
      <c r="A30715">
        <v>4951205</v>
      </c>
      <c r="B30715" t="s">
        <v>1887</v>
      </c>
      <c r="C30715" s="98">
        <v>226.4</v>
      </c>
      <c r="F30715">
        <v>6068752311</v>
      </c>
    </row>
    <row r="30716" spans="1:6" x14ac:dyDescent="0.2">
      <c r="A30716">
        <v>4951205</v>
      </c>
      <c r="B30716" t="s">
        <v>1887</v>
      </c>
      <c r="C30716" s="98">
        <v>226.4</v>
      </c>
      <c r="F30716">
        <v>6068752321</v>
      </c>
    </row>
    <row r="30717" spans="1:6" x14ac:dyDescent="0.2">
      <c r="A30717">
        <v>4951205</v>
      </c>
      <c r="B30717" t="s">
        <v>1887</v>
      </c>
      <c r="C30717" s="98">
        <v>226.4</v>
      </c>
      <c r="F30717">
        <v>6068752394</v>
      </c>
    </row>
    <row r="30718" spans="1:6" x14ac:dyDescent="0.2">
      <c r="A30718">
        <v>4951206</v>
      </c>
      <c r="B30718" t="s">
        <v>1888</v>
      </c>
      <c r="C30718" s="98">
        <v>118.16</v>
      </c>
      <c r="F30718">
        <v>85460202</v>
      </c>
    </row>
    <row r="30719" spans="1:6" x14ac:dyDescent="0.2">
      <c r="A30719">
        <v>4951207</v>
      </c>
      <c r="B30719" t="s">
        <v>1889</v>
      </c>
      <c r="C30719" s="98">
        <v>9.84</v>
      </c>
      <c r="F30719">
        <v>6318790430</v>
      </c>
    </row>
    <row r="30720" spans="1:6" x14ac:dyDescent="0.2">
      <c r="A30720">
        <v>4951207</v>
      </c>
      <c r="B30720" t="s">
        <v>1889</v>
      </c>
      <c r="C30720" s="98">
        <v>9.84</v>
      </c>
      <c r="F30720">
        <v>6318790490</v>
      </c>
    </row>
    <row r="30721" spans="1:6" x14ac:dyDescent="0.2">
      <c r="A30721">
        <v>4951207</v>
      </c>
      <c r="B30721" t="s">
        <v>1889</v>
      </c>
      <c r="C30721" s="98">
        <v>8.5</v>
      </c>
      <c r="F30721">
        <v>6191960030</v>
      </c>
    </row>
    <row r="30722" spans="1:6" x14ac:dyDescent="0.2">
      <c r="A30722">
        <v>4951207</v>
      </c>
      <c r="B30722" t="s">
        <v>1889</v>
      </c>
      <c r="C30722" s="98">
        <v>8.42</v>
      </c>
      <c r="F30722">
        <v>6191960090</v>
      </c>
    </row>
    <row r="30723" spans="1:6" x14ac:dyDescent="0.2">
      <c r="A30723">
        <v>4951207</v>
      </c>
      <c r="B30723" t="s">
        <v>1889</v>
      </c>
      <c r="C30723" s="98">
        <v>8.19</v>
      </c>
      <c r="F30723">
        <v>5570052630</v>
      </c>
    </row>
    <row r="30724" spans="1:6" x14ac:dyDescent="0.2">
      <c r="A30724">
        <v>4951207</v>
      </c>
      <c r="B30724" t="s">
        <v>1889</v>
      </c>
      <c r="C30724" s="98">
        <v>8.19</v>
      </c>
      <c r="F30724">
        <v>5570052690</v>
      </c>
    </row>
    <row r="30725" spans="1:6" x14ac:dyDescent="0.2">
      <c r="A30725">
        <v>4951207</v>
      </c>
      <c r="B30725" t="s">
        <v>1889</v>
      </c>
      <c r="C30725" s="98">
        <v>8.19</v>
      </c>
      <c r="F30725">
        <v>5570053030</v>
      </c>
    </row>
    <row r="30726" spans="1:6" x14ac:dyDescent="0.2">
      <c r="A30726">
        <v>4951207</v>
      </c>
      <c r="B30726" t="s">
        <v>1889</v>
      </c>
      <c r="C30726" s="98">
        <v>8.19</v>
      </c>
      <c r="F30726">
        <v>5570053060</v>
      </c>
    </row>
    <row r="30727" spans="1:6" x14ac:dyDescent="0.2">
      <c r="A30727">
        <v>4951207</v>
      </c>
      <c r="B30727" t="s">
        <v>1889</v>
      </c>
      <c r="C30727" s="98">
        <v>8</v>
      </c>
      <c r="F30727">
        <v>6626752820</v>
      </c>
    </row>
    <row r="30728" spans="1:6" x14ac:dyDescent="0.2">
      <c r="A30728">
        <v>4951207</v>
      </c>
      <c r="B30728" t="s">
        <v>1889</v>
      </c>
      <c r="C30728" s="98">
        <v>7.93</v>
      </c>
      <c r="F30728">
        <v>7133500071</v>
      </c>
    </row>
    <row r="30729" spans="1:6" x14ac:dyDescent="0.2">
      <c r="A30729">
        <v>4951207</v>
      </c>
      <c r="B30729" t="s">
        <v>1889</v>
      </c>
      <c r="C30729" s="98">
        <v>6.75</v>
      </c>
      <c r="F30729">
        <v>6191960060</v>
      </c>
    </row>
    <row r="30730" spans="1:6" x14ac:dyDescent="0.2">
      <c r="A30730">
        <v>4951207</v>
      </c>
      <c r="B30730" t="s">
        <v>1889</v>
      </c>
      <c r="C30730" s="98">
        <v>6.48</v>
      </c>
      <c r="F30730">
        <v>6878880861</v>
      </c>
    </row>
    <row r="30731" spans="1:6" x14ac:dyDescent="0.2">
      <c r="A30731">
        <v>4951207</v>
      </c>
      <c r="B30731" t="s">
        <v>1889</v>
      </c>
      <c r="C30731" s="98">
        <v>6.48</v>
      </c>
      <c r="F30731">
        <v>6878880863</v>
      </c>
    </row>
    <row r="30732" spans="1:6" x14ac:dyDescent="0.2">
      <c r="A30732">
        <v>4951207</v>
      </c>
      <c r="B30732" t="s">
        <v>1889</v>
      </c>
      <c r="C30732" s="98">
        <v>6.48</v>
      </c>
      <c r="F30732">
        <v>6878880866</v>
      </c>
    </row>
    <row r="30733" spans="1:6" x14ac:dyDescent="0.2">
      <c r="A30733">
        <v>4951207</v>
      </c>
      <c r="B30733" t="s">
        <v>1889</v>
      </c>
      <c r="C30733" s="98">
        <v>6.48</v>
      </c>
      <c r="F30733">
        <v>6878880869</v>
      </c>
    </row>
    <row r="30734" spans="1:6" x14ac:dyDescent="0.2">
      <c r="A30734">
        <v>4951207</v>
      </c>
      <c r="B30734" t="s">
        <v>1889</v>
      </c>
      <c r="C30734" s="98">
        <v>6.24</v>
      </c>
      <c r="F30734">
        <v>6878870171</v>
      </c>
    </row>
    <row r="30735" spans="1:6" x14ac:dyDescent="0.2">
      <c r="A30735">
        <v>4951207</v>
      </c>
      <c r="B30735" t="s">
        <v>1889</v>
      </c>
      <c r="C30735" s="98">
        <v>6.24</v>
      </c>
      <c r="F30735">
        <v>6878870173</v>
      </c>
    </row>
    <row r="30736" spans="1:6" x14ac:dyDescent="0.2">
      <c r="A30736">
        <v>4951207</v>
      </c>
      <c r="B30736" t="s">
        <v>1889</v>
      </c>
      <c r="C30736" s="98">
        <v>6.24</v>
      </c>
      <c r="F30736">
        <v>6878870176</v>
      </c>
    </row>
    <row r="30737" spans="1:6" x14ac:dyDescent="0.2">
      <c r="A30737">
        <v>4951207</v>
      </c>
      <c r="B30737" t="s">
        <v>1889</v>
      </c>
      <c r="C30737" s="98">
        <v>6.24</v>
      </c>
      <c r="F30737">
        <v>6878870179</v>
      </c>
    </row>
    <row r="30738" spans="1:6" x14ac:dyDescent="0.2">
      <c r="A30738">
        <v>4951207</v>
      </c>
      <c r="B30738" t="s">
        <v>1889</v>
      </c>
      <c r="C30738" s="98">
        <v>6.23</v>
      </c>
      <c r="F30738">
        <v>4999981200</v>
      </c>
    </row>
    <row r="30739" spans="1:6" x14ac:dyDescent="0.2">
      <c r="A30739">
        <v>4951207</v>
      </c>
      <c r="B30739" t="s">
        <v>1889</v>
      </c>
      <c r="C30739" s="98">
        <v>5.92</v>
      </c>
      <c r="F30739">
        <v>5456990110</v>
      </c>
    </row>
    <row r="30740" spans="1:6" x14ac:dyDescent="0.2">
      <c r="A30740">
        <v>4951207</v>
      </c>
      <c r="B30740" t="s">
        <v>1889</v>
      </c>
      <c r="C30740" s="98">
        <v>5.52</v>
      </c>
      <c r="F30740">
        <v>5295967660</v>
      </c>
    </row>
    <row r="30741" spans="1:6" x14ac:dyDescent="0.2">
      <c r="A30741">
        <v>4951207</v>
      </c>
      <c r="B30741" t="s">
        <v>1889</v>
      </c>
      <c r="C30741" s="98">
        <v>5.38</v>
      </c>
      <c r="F30741">
        <v>93005401</v>
      </c>
    </row>
    <row r="30742" spans="1:6" x14ac:dyDescent="0.2">
      <c r="A30742">
        <v>4951207</v>
      </c>
      <c r="B30742" t="s">
        <v>1889</v>
      </c>
      <c r="C30742" s="98">
        <v>5.38</v>
      </c>
      <c r="F30742">
        <v>115169101</v>
      </c>
    </row>
    <row r="30743" spans="1:6" x14ac:dyDescent="0.2">
      <c r="A30743">
        <v>4951207</v>
      </c>
      <c r="B30743" t="s">
        <v>1889</v>
      </c>
      <c r="C30743" s="98">
        <v>5.38</v>
      </c>
      <c r="F30743">
        <v>1672920201</v>
      </c>
    </row>
    <row r="30744" spans="1:6" x14ac:dyDescent="0.2">
      <c r="A30744">
        <v>4951207</v>
      </c>
      <c r="B30744" t="s">
        <v>1889</v>
      </c>
      <c r="C30744" s="98">
        <v>5.38</v>
      </c>
      <c r="F30744">
        <v>2315502401</v>
      </c>
    </row>
    <row r="30745" spans="1:6" x14ac:dyDescent="0.2">
      <c r="A30745">
        <v>4951207</v>
      </c>
      <c r="B30745" t="s">
        <v>1889</v>
      </c>
      <c r="C30745" s="98">
        <v>5.38</v>
      </c>
      <c r="F30745">
        <v>2930024501</v>
      </c>
    </row>
    <row r="30746" spans="1:6" x14ac:dyDescent="0.2">
      <c r="A30746">
        <v>4951207</v>
      </c>
      <c r="B30746" t="s">
        <v>1889</v>
      </c>
      <c r="C30746" s="98">
        <v>5.38</v>
      </c>
      <c r="F30746">
        <v>4280608401</v>
      </c>
    </row>
    <row r="30747" spans="1:6" x14ac:dyDescent="0.2">
      <c r="A30747">
        <v>4951207</v>
      </c>
      <c r="B30747" t="s">
        <v>1889</v>
      </c>
      <c r="C30747" s="98">
        <v>5.38</v>
      </c>
      <c r="F30747">
        <v>4280608405</v>
      </c>
    </row>
    <row r="30748" spans="1:6" x14ac:dyDescent="0.2">
      <c r="A30748">
        <v>4951207</v>
      </c>
      <c r="B30748" t="s">
        <v>1889</v>
      </c>
      <c r="C30748" s="98">
        <v>5.38</v>
      </c>
      <c r="F30748">
        <v>5009027730</v>
      </c>
    </row>
    <row r="30749" spans="1:6" x14ac:dyDescent="0.2">
      <c r="A30749">
        <v>4951207</v>
      </c>
      <c r="B30749" t="s">
        <v>1889</v>
      </c>
      <c r="C30749" s="98">
        <v>5.38</v>
      </c>
      <c r="F30749">
        <v>5009031680</v>
      </c>
    </row>
    <row r="30750" spans="1:6" x14ac:dyDescent="0.2">
      <c r="A30750">
        <v>4951207</v>
      </c>
      <c r="B30750" t="s">
        <v>1889</v>
      </c>
      <c r="C30750" s="98">
        <v>5.38</v>
      </c>
      <c r="F30750">
        <v>5009032600</v>
      </c>
    </row>
    <row r="30751" spans="1:6" x14ac:dyDescent="0.2">
      <c r="A30751">
        <v>4951207</v>
      </c>
      <c r="B30751" t="s">
        <v>1889</v>
      </c>
      <c r="C30751" s="98">
        <v>5.38</v>
      </c>
      <c r="F30751">
        <v>5009032601</v>
      </c>
    </row>
    <row r="30752" spans="1:6" x14ac:dyDescent="0.2">
      <c r="A30752">
        <v>4951207</v>
      </c>
      <c r="B30752" t="s">
        <v>1889</v>
      </c>
      <c r="C30752" s="98">
        <v>5.38</v>
      </c>
      <c r="F30752">
        <v>5009032603</v>
      </c>
    </row>
    <row r="30753" spans="1:6" x14ac:dyDescent="0.2">
      <c r="A30753">
        <v>4951207</v>
      </c>
      <c r="B30753" t="s">
        <v>1889</v>
      </c>
      <c r="C30753" s="98">
        <v>5.38</v>
      </c>
      <c r="F30753">
        <v>5009032604</v>
      </c>
    </row>
    <row r="30754" spans="1:6" x14ac:dyDescent="0.2">
      <c r="A30754">
        <v>4951207</v>
      </c>
      <c r="B30754" t="s">
        <v>1889</v>
      </c>
      <c r="C30754" s="98">
        <v>5.38</v>
      </c>
      <c r="F30754">
        <v>5009032605</v>
      </c>
    </row>
    <row r="30755" spans="1:6" x14ac:dyDescent="0.2">
      <c r="A30755">
        <v>4951207</v>
      </c>
      <c r="B30755" t="s">
        <v>1889</v>
      </c>
      <c r="C30755" s="98">
        <v>5.38</v>
      </c>
      <c r="F30755">
        <v>5107998620</v>
      </c>
    </row>
    <row r="30756" spans="1:6" x14ac:dyDescent="0.2">
      <c r="A30756">
        <v>4951207</v>
      </c>
      <c r="B30756" t="s">
        <v>1889</v>
      </c>
      <c r="C30756" s="98">
        <v>5.38</v>
      </c>
      <c r="F30756">
        <v>5965139101</v>
      </c>
    </row>
    <row r="30757" spans="1:6" x14ac:dyDescent="0.2">
      <c r="A30757">
        <v>4951207</v>
      </c>
      <c r="B30757" t="s">
        <v>1889</v>
      </c>
      <c r="C30757" s="98">
        <v>5.38</v>
      </c>
      <c r="F30757">
        <v>6362924111</v>
      </c>
    </row>
    <row r="30758" spans="1:6" x14ac:dyDescent="0.2">
      <c r="A30758">
        <v>4951207</v>
      </c>
      <c r="B30758" t="s">
        <v>1889</v>
      </c>
      <c r="C30758" s="98">
        <v>5.38</v>
      </c>
      <c r="F30758">
        <v>6438074206</v>
      </c>
    </row>
    <row r="30759" spans="1:6" x14ac:dyDescent="0.2">
      <c r="A30759">
        <v>4951207</v>
      </c>
      <c r="B30759" t="s">
        <v>1889</v>
      </c>
      <c r="C30759" s="98">
        <v>5.38</v>
      </c>
      <c r="F30759">
        <v>6838218101</v>
      </c>
    </row>
    <row r="30760" spans="1:6" x14ac:dyDescent="0.2">
      <c r="A30760">
        <v>4951207</v>
      </c>
      <c r="B30760" t="s">
        <v>1889</v>
      </c>
      <c r="C30760" s="98">
        <v>5.38</v>
      </c>
      <c r="F30760">
        <v>6923811171</v>
      </c>
    </row>
    <row r="30761" spans="1:6" x14ac:dyDescent="0.2">
      <c r="A30761">
        <v>4951207</v>
      </c>
      <c r="B30761" t="s">
        <v>1889</v>
      </c>
      <c r="C30761" s="98">
        <v>5.38</v>
      </c>
      <c r="F30761">
        <v>6923811175</v>
      </c>
    </row>
    <row r="30762" spans="1:6" x14ac:dyDescent="0.2">
      <c r="A30762">
        <v>4951207</v>
      </c>
      <c r="B30762" t="s">
        <v>1889</v>
      </c>
      <c r="C30762" s="98">
        <v>5.38</v>
      </c>
      <c r="F30762">
        <v>6958409210</v>
      </c>
    </row>
    <row r="30763" spans="1:6" x14ac:dyDescent="0.2">
      <c r="A30763">
        <v>4951207</v>
      </c>
      <c r="B30763" t="s">
        <v>1889</v>
      </c>
      <c r="C30763" s="98">
        <v>5.38</v>
      </c>
      <c r="F30763">
        <v>7583426801</v>
      </c>
    </row>
    <row r="30764" spans="1:6" x14ac:dyDescent="0.2">
      <c r="A30764">
        <v>4951207</v>
      </c>
      <c r="B30764" t="s">
        <v>1889</v>
      </c>
      <c r="C30764" s="98">
        <v>5.22</v>
      </c>
      <c r="F30764">
        <v>1672920216</v>
      </c>
    </row>
    <row r="30765" spans="1:6" x14ac:dyDescent="0.2">
      <c r="A30765">
        <v>4951207</v>
      </c>
      <c r="B30765" t="s">
        <v>1889</v>
      </c>
      <c r="C30765" s="98">
        <v>5.22</v>
      </c>
      <c r="F30765">
        <v>2315502405</v>
      </c>
    </row>
    <row r="30766" spans="1:6" x14ac:dyDescent="0.2">
      <c r="A30766">
        <v>4951207</v>
      </c>
      <c r="B30766" t="s">
        <v>1889</v>
      </c>
      <c r="C30766" s="98">
        <v>5.22</v>
      </c>
      <c r="F30766">
        <v>2930024505</v>
      </c>
    </row>
    <row r="30767" spans="1:6" x14ac:dyDescent="0.2">
      <c r="A30767">
        <v>4951207</v>
      </c>
      <c r="B30767" t="s">
        <v>1889</v>
      </c>
      <c r="C30767" s="98">
        <v>5.22</v>
      </c>
      <c r="F30767">
        <v>6438074207</v>
      </c>
    </row>
    <row r="30768" spans="1:6" x14ac:dyDescent="0.2">
      <c r="A30768">
        <v>4951207</v>
      </c>
      <c r="B30768" t="s">
        <v>1889</v>
      </c>
      <c r="C30768" s="98">
        <v>5.22</v>
      </c>
      <c r="F30768">
        <v>6838218105</v>
      </c>
    </row>
    <row r="30769" spans="1:6" x14ac:dyDescent="0.2">
      <c r="A30769">
        <v>4951207</v>
      </c>
      <c r="B30769" t="s">
        <v>1889</v>
      </c>
      <c r="C30769" s="98">
        <v>5.22</v>
      </c>
      <c r="F30769">
        <v>7093418490</v>
      </c>
    </row>
    <row r="30770" spans="1:6" x14ac:dyDescent="0.2">
      <c r="A30770">
        <v>4951207</v>
      </c>
      <c r="B30770" t="s">
        <v>1889</v>
      </c>
      <c r="C30770" s="98">
        <v>5.22</v>
      </c>
      <c r="F30770">
        <v>7583426805</v>
      </c>
    </row>
    <row r="30771" spans="1:6" x14ac:dyDescent="0.2">
      <c r="A30771">
        <v>4951207</v>
      </c>
      <c r="B30771" t="s">
        <v>1889</v>
      </c>
      <c r="C30771" s="98">
        <v>5.1100000000000003</v>
      </c>
      <c r="F30771">
        <v>6362924101</v>
      </c>
    </row>
    <row r="30772" spans="1:6" x14ac:dyDescent="0.2">
      <c r="A30772">
        <v>4951207</v>
      </c>
      <c r="B30772" t="s">
        <v>1889</v>
      </c>
      <c r="C30772" s="98">
        <v>5.1100000000000003</v>
      </c>
      <c r="F30772">
        <v>6958409250</v>
      </c>
    </row>
    <row r="30773" spans="1:6" x14ac:dyDescent="0.2">
      <c r="A30773">
        <v>4951207</v>
      </c>
      <c r="B30773" t="s">
        <v>1889</v>
      </c>
      <c r="C30773" s="98">
        <v>5.07</v>
      </c>
      <c r="F30773">
        <v>7218917590</v>
      </c>
    </row>
    <row r="30774" spans="1:6" x14ac:dyDescent="0.2">
      <c r="A30774">
        <v>4951207</v>
      </c>
      <c r="B30774" t="s">
        <v>1889</v>
      </c>
      <c r="C30774" s="98">
        <v>5</v>
      </c>
      <c r="F30774">
        <v>93005405</v>
      </c>
    </row>
    <row r="30775" spans="1:6" x14ac:dyDescent="0.2">
      <c r="A30775">
        <v>4951207</v>
      </c>
      <c r="B30775" t="s">
        <v>1889</v>
      </c>
      <c r="C30775" s="98">
        <v>5</v>
      </c>
      <c r="F30775">
        <v>378115001</v>
      </c>
    </row>
    <row r="30776" spans="1:6" x14ac:dyDescent="0.2">
      <c r="A30776">
        <v>4951207</v>
      </c>
      <c r="B30776" t="s">
        <v>1889</v>
      </c>
      <c r="C30776" s="98">
        <v>5</v>
      </c>
      <c r="F30776">
        <v>378115005</v>
      </c>
    </row>
    <row r="30777" spans="1:6" x14ac:dyDescent="0.2">
      <c r="A30777">
        <v>4951207</v>
      </c>
      <c r="B30777" t="s">
        <v>1889</v>
      </c>
      <c r="C30777" s="98">
        <v>5</v>
      </c>
      <c r="F30777">
        <v>440720730</v>
      </c>
    </row>
    <row r="30778" spans="1:6" x14ac:dyDescent="0.2">
      <c r="A30778">
        <v>4951207</v>
      </c>
      <c r="B30778" t="s">
        <v>1889</v>
      </c>
      <c r="C30778" s="98">
        <v>5</v>
      </c>
      <c r="F30778">
        <v>440720760</v>
      </c>
    </row>
    <row r="30779" spans="1:6" x14ac:dyDescent="0.2">
      <c r="A30779">
        <v>4951207</v>
      </c>
      <c r="B30779" t="s">
        <v>1889</v>
      </c>
      <c r="C30779" s="98">
        <v>5</v>
      </c>
      <c r="F30779">
        <v>440720790</v>
      </c>
    </row>
    <row r="30780" spans="1:6" x14ac:dyDescent="0.2">
      <c r="A30780">
        <v>4951207</v>
      </c>
      <c r="B30780" t="s">
        <v>1889</v>
      </c>
      <c r="C30780" s="98">
        <v>5</v>
      </c>
      <c r="F30780">
        <v>904712161</v>
      </c>
    </row>
    <row r="30781" spans="1:6" x14ac:dyDescent="0.2">
      <c r="A30781">
        <v>4951207</v>
      </c>
      <c r="B30781" t="s">
        <v>1889</v>
      </c>
      <c r="C30781" s="98">
        <v>5</v>
      </c>
      <c r="F30781">
        <v>5107998601</v>
      </c>
    </row>
    <row r="30782" spans="1:6" x14ac:dyDescent="0.2">
      <c r="A30782">
        <v>4951207</v>
      </c>
      <c r="B30782" t="s">
        <v>1889</v>
      </c>
      <c r="C30782" s="98">
        <v>5</v>
      </c>
      <c r="F30782">
        <v>5140720201</v>
      </c>
    </row>
    <row r="30783" spans="1:6" x14ac:dyDescent="0.2">
      <c r="A30783">
        <v>4951207</v>
      </c>
      <c r="B30783" t="s">
        <v>1889</v>
      </c>
      <c r="C30783" s="98">
        <v>5</v>
      </c>
      <c r="F30783">
        <v>5140720205</v>
      </c>
    </row>
    <row r="30784" spans="1:6" x14ac:dyDescent="0.2">
      <c r="A30784">
        <v>4951207</v>
      </c>
      <c r="B30784" t="s">
        <v>1889</v>
      </c>
      <c r="C30784" s="98">
        <v>5</v>
      </c>
      <c r="F30784">
        <v>5504528791</v>
      </c>
    </row>
    <row r="30785" spans="1:6" x14ac:dyDescent="0.2">
      <c r="A30785">
        <v>4951207</v>
      </c>
      <c r="B30785" t="s">
        <v>1889</v>
      </c>
      <c r="C30785" s="98">
        <v>5</v>
      </c>
      <c r="F30785">
        <v>5504528796</v>
      </c>
    </row>
    <row r="30786" spans="1:6" x14ac:dyDescent="0.2">
      <c r="A30786">
        <v>4951207</v>
      </c>
      <c r="B30786" t="s">
        <v>1889</v>
      </c>
      <c r="C30786" s="98">
        <v>5</v>
      </c>
      <c r="F30786">
        <v>5504528797</v>
      </c>
    </row>
    <row r="30787" spans="1:6" x14ac:dyDescent="0.2">
      <c r="A30787">
        <v>4951207</v>
      </c>
      <c r="B30787" t="s">
        <v>1889</v>
      </c>
      <c r="C30787" s="98">
        <v>5</v>
      </c>
      <c r="F30787">
        <v>5504528798</v>
      </c>
    </row>
    <row r="30788" spans="1:6" x14ac:dyDescent="0.2">
      <c r="A30788">
        <v>4951207</v>
      </c>
      <c r="B30788" t="s">
        <v>1889</v>
      </c>
      <c r="C30788" s="98">
        <v>5</v>
      </c>
      <c r="F30788">
        <v>6633605230</v>
      </c>
    </row>
    <row r="30789" spans="1:6" x14ac:dyDescent="0.2">
      <c r="A30789">
        <v>4951207</v>
      </c>
      <c r="B30789" t="s">
        <v>1889</v>
      </c>
      <c r="C30789" s="98">
        <v>5</v>
      </c>
      <c r="F30789">
        <v>7133500072</v>
      </c>
    </row>
    <row r="30790" spans="1:6" x14ac:dyDescent="0.2">
      <c r="A30790">
        <v>4951207</v>
      </c>
      <c r="B30790" t="s">
        <v>1889</v>
      </c>
      <c r="C30790" s="98">
        <v>5</v>
      </c>
      <c r="F30790">
        <v>7161025753</v>
      </c>
    </row>
    <row r="30791" spans="1:6" x14ac:dyDescent="0.2">
      <c r="A30791">
        <v>4951207</v>
      </c>
      <c r="B30791" t="s">
        <v>1889</v>
      </c>
      <c r="C30791" s="98">
        <v>5</v>
      </c>
      <c r="F30791">
        <v>7161025760</v>
      </c>
    </row>
    <row r="30792" spans="1:6" x14ac:dyDescent="0.2">
      <c r="A30792">
        <v>4951207</v>
      </c>
      <c r="B30792" t="s">
        <v>1889</v>
      </c>
      <c r="C30792" s="98">
        <v>5</v>
      </c>
      <c r="F30792">
        <v>7161025780</v>
      </c>
    </row>
    <row r="30793" spans="1:6" x14ac:dyDescent="0.2">
      <c r="A30793">
        <v>4951207</v>
      </c>
      <c r="B30793" t="s">
        <v>1889</v>
      </c>
      <c r="C30793" s="98">
        <v>5</v>
      </c>
      <c r="F30793">
        <v>7161028153</v>
      </c>
    </row>
    <row r="30794" spans="1:6" x14ac:dyDescent="0.2">
      <c r="A30794">
        <v>4951207</v>
      </c>
      <c r="B30794" t="s">
        <v>1889</v>
      </c>
      <c r="C30794" s="98">
        <v>5</v>
      </c>
      <c r="F30794">
        <v>7161028160</v>
      </c>
    </row>
    <row r="30795" spans="1:6" x14ac:dyDescent="0.2">
      <c r="A30795">
        <v>4951207</v>
      </c>
      <c r="B30795" t="s">
        <v>1889</v>
      </c>
      <c r="C30795" s="98">
        <v>5</v>
      </c>
      <c r="F30795">
        <v>7161028180</v>
      </c>
    </row>
    <row r="30796" spans="1:6" x14ac:dyDescent="0.2">
      <c r="A30796">
        <v>4951207</v>
      </c>
      <c r="B30796" t="s">
        <v>1889</v>
      </c>
      <c r="C30796" s="98">
        <v>5</v>
      </c>
      <c r="F30796">
        <v>7161030253</v>
      </c>
    </row>
    <row r="30797" spans="1:6" x14ac:dyDescent="0.2">
      <c r="A30797">
        <v>4951207</v>
      </c>
      <c r="B30797" t="s">
        <v>1889</v>
      </c>
      <c r="C30797" s="98">
        <v>5</v>
      </c>
      <c r="F30797">
        <v>7161030260</v>
      </c>
    </row>
    <row r="30798" spans="1:6" x14ac:dyDescent="0.2">
      <c r="A30798">
        <v>4951207</v>
      </c>
      <c r="B30798" t="s">
        <v>1889</v>
      </c>
      <c r="C30798" s="98">
        <v>5</v>
      </c>
      <c r="F30798">
        <v>7161030270</v>
      </c>
    </row>
    <row r="30799" spans="1:6" x14ac:dyDescent="0.2">
      <c r="A30799">
        <v>4951207</v>
      </c>
      <c r="B30799" t="s">
        <v>1889</v>
      </c>
      <c r="C30799" s="98">
        <v>5</v>
      </c>
      <c r="F30799">
        <v>7161030280</v>
      </c>
    </row>
    <row r="30800" spans="1:6" x14ac:dyDescent="0.2">
      <c r="A30800">
        <v>4951207</v>
      </c>
      <c r="B30800" t="s">
        <v>1889</v>
      </c>
      <c r="C30800" s="98">
        <v>5</v>
      </c>
      <c r="F30800">
        <v>7161030292</v>
      </c>
    </row>
    <row r="30801" spans="1:6" x14ac:dyDescent="0.2">
      <c r="A30801">
        <v>4951207</v>
      </c>
      <c r="B30801" t="s">
        <v>1889</v>
      </c>
      <c r="C30801" s="98">
        <v>5</v>
      </c>
      <c r="F30801">
        <v>7161059653</v>
      </c>
    </row>
    <row r="30802" spans="1:6" x14ac:dyDescent="0.2">
      <c r="A30802">
        <v>4951207</v>
      </c>
      <c r="B30802" t="s">
        <v>1889</v>
      </c>
      <c r="C30802" s="98">
        <v>5</v>
      </c>
      <c r="F30802">
        <v>7161059660</v>
      </c>
    </row>
    <row r="30803" spans="1:6" x14ac:dyDescent="0.2">
      <c r="A30803">
        <v>4951207</v>
      </c>
      <c r="B30803" t="s">
        <v>1889</v>
      </c>
      <c r="C30803" s="98">
        <v>5</v>
      </c>
      <c r="F30803">
        <v>7161059670</v>
      </c>
    </row>
    <row r="30804" spans="1:6" x14ac:dyDescent="0.2">
      <c r="A30804">
        <v>4951207</v>
      </c>
      <c r="B30804" t="s">
        <v>1889</v>
      </c>
      <c r="C30804" s="98">
        <v>5</v>
      </c>
      <c r="F30804">
        <v>7161059680</v>
      </c>
    </row>
    <row r="30805" spans="1:6" x14ac:dyDescent="0.2">
      <c r="A30805">
        <v>4951207</v>
      </c>
      <c r="B30805" t="s">
        <v>1889</v>
      </c>
      <c r="C30805" s="98">
        <v>5</v>
      </c>
      <c r="F30805">
        <v>7161059692</v>
      </c>
    </row>
    <row r="30806" spans="1:6" x14ac:dyDescent="0.2">
      <c r="A30806">
        <v>4951207</v>
      </c>
      <c r="B30806" t="s">
        <v>1889</v>
      </c>
      <c r="C30806" s="98">
        <v>5</v>
      </c>
      <c r="F30806">
        <v>7278914001</v>
      </c>
    </row>
    <row r="30807" spans="1:6" x14ac:dyDescent="0.2">
      <c r="A30807">
        <v>4951208</v>
      </c>
      <c r="B30807" t="s">
        <v>1890</v>
      </c>
      <c r="C30807" s="98">
        <v>5.14</v>
      </c>
      <c r="F30807">
        <v>5026844011</v>
      </c>
    </row>
    <row r="30808" spans="1:6" x14ac:dyDescent="0.2">
      <c r="A30808">
        <v>4951208</v>
      </c>
      <c r="B30808" t="s">
        <v>1890</v>
      </c>
      <c r="C30808" s="98">
        <v>5.14</v>
      </c>
      <c r="F30808">
        <v>5026844015</v>
      </c>
    </row>
    <row r="30809" spans="1:6" x14ac:dyDescent="0.2">
      <c r="A30809">
        <v>4951208</v>
      </c>
      <c r="B30809" t="s">
        <v>1890</v>
      </c>
      <c r="C30809" s="98">
        <v>5</v>
      </c>
      <c r="F30809">
        <v>378202205</v>
      </c>
    </row>
    <row r="30810" spans="1:6" x14ac:dyDescent="0.2">
      <c r="A30810">
        <v>4951208</v>
      </c>
      <c r="B30810" t="s">
        <v>1890</v>
      </c>
      <c r="C30810" s="98">
        <v>5</v>
      </c>
      <c r="F30810">
        <v>378202277</v>
      </c>
    </row>
    <row r="30811" spans="1:6" x14ac:dyDescent="0.2">
      <c r="A30811">
        <v>4951208</v>
      </c>
      <c r="B30811" t="s">
        <v>1890</v>
      </c>
      <c r="C30811" s="98">
        <v>5</v>
      </c>
      <c r="F30811">
        <v>955104090</v>
      </c>
    </row>
    <row r="30812" spans="1:6" x14ac:dyDescent="0.2">
      <c r="A30812">
        <v>4951208</v>
      </c>
      <c r="B30812" t="s">
        <v>1890</v>
      </c>
      <c r="C30812" s="98">
        <v>5</v>
      </c>
      <c r="F30812">
        <v>3334204707</v>
      </c>
    </row>
    <row r="30813" spans="1:6" x14ac:dyDescent="0.2">
      <c r="A30813">
        <v>4951208</v>
      </c>
      <c r="B30813" t="s">
        <v>1890</v>
      </c>
      <c r="C30813" s="98">
        <v>5</v>
      </c>
      <c r="F30813">
        <v>6042964030</v>
      </c>
    </row>
    <row r="30814" spans="1:6" x14ac:dyDescent="0.2">
      <c r="A30814">
        <v>4951208</v>
      </c>
      <c r="B30814" t="s">
        <v>1890</v>
      </c>
      <c r="C30814" s="98">
        <v>5</v>
      </c>
      <c r="F30814">
        <v>6042964090</v>
      </c>
    </row>
    <row r="30815" spans="1:6" x14ac:dyDescent="0.2">
      <c r="A30815">
        <v>4951208</v>
      </c>
      <c r="B30815" t="s">
        <v>1890</v>
      </c>
      <c r="C30815" s="98">
        <v>5</v>
      </c>
      <c r="F30815">
        <v>6050535479</v>
      </c>
    </row>
    <row r="30816" spans="1:6" x14ac:dyDescent="0.2">
      <c r="A30816">
        <v>4951208</v>
      </c>
      <c r="B30816" t="s">
        <v>1890</v>
      </c>
      <c r="C30816" s="98">
        <v>5</v>
      </c>
      <c r="F30816">
        <v>6586263730</v>
      </c>
    </row>
    <row r="30817" spans="1:6" x14ac:dyDescent="0.2">
      <c r="A30817">
        <v>4951208</v>
      </c>
      <c r="B30817" t="s">
        <v>1890</v>
      </c>
      <c r="C30817" s="98">
        <v>5</v>
      </c>
      <c r="F30817">
        <v>6586263790</v>
      </c>
    </row>
    <row r="30818" spans="1:6" x14ac:dyDescent="0.2">
      <c r="A30818">
        <v>4951208</v>
      </c>
      <c r="B30818" t="s">
        <v>1890</v>
      </c>
      <c r="C30818" s="98">
        <v>23.2</v>
      </c>
      <c r="F30818">
        <v>7120537930</v>
      </c>
    </row>
    <row r="30819" spans="1:6" x14ac:dyDescent="0.2">
      <c r="A30819">
        <v>4951208</v>
      </c>
      <c r="B30819" t="s">
        <v>1890</v>
      </c>
      <c r="C30819" s="98">
        <v>12</v>
      </c>
      <c r="F30819">
        <v>6936711901</v>
      </c>
    </row>
    <row r="30820" spans="1:6" x14ac:dyDescent="0.2">
      <c r="A30820">
        <v>4951208</v>
      </c>
      <c r="B30820" t="s">
        <v>1890</v>
      </c>
      <c r="C30820" s="98">
        <v>11.68</v>
      </c>
      <c r="F30820">
        <v>6936711903</v>
      </c>
    </row>
    <row r="30821" spans="1:6" x14ac:dyDescent="0.2">
      <c r="A30821">
        <v>4951208</v>
      </c>
      <c r="B30821" t="s">
        <v>1890</v>
      </c>
      <c r="C30821" s="98">
        <v>11.67</v>
      </c>
      <c r="F30821">
        <v>3172272930</v>
      </c>
    </row>
    <row r="30822" spans="1:6" x14ac:dyDescent="0.2">
      <c r="A30822">
        <v>4951208</v>
      </c>
      <c r="B30822" t="s">
        <v>1890</v>
      </c>
      <c r="C30822" s="98">
        <v>11.67</v>
      </c>
      <c r="F30822">
        <v>3172272990</v>
      </c>
    </row>
    <row r="30823" spans="1:6" x14ac:dyDescent="0.2">
      <c r="A30823">
        <v>4951208</v>
      </c>
      <c r="B30823" t="s">
        <v>1890</v>
      </c>
      <c r="C30823" s="98">
        <v>11.67</v>
      </c>
      <c r="F30823">
        <v>3334204710</v>
      </c>
    </row>
    <row r="30824" spans="1:6" x14ac:dyDescent="0.2">
      <c r="A30824">
        <v>4951208</v>
      </c>
      <c r="B30824" t="s">
        <v>1890</v>
      </c>
      <c r="C30824" s="98">
        <v>11.67</v>
      </c>
      <c r="F30824">
        <v>4265812101</v>
      </c>
    </row>
    <row r="30825" spans="1:6" x14ac:dyDescent="0.2">
      <c r="A30825">
        <v>4951208</v>
      </c>
      <c r="B30825" t="s">
        <v>1890</v>
      </c>
      <c r="C30825" s="98">
        <v>11.67</v>
      </c>
      <c r="F30825">
        <v>4265812104</v>
      </c>
    </row>
    <row r="30826" spans="1:6" x14ac:dyDescent="0.2">
      <c r="A30826">
        <v>4951208</v>
      </c>
      <c r="B30826" t="s">
        <v>1890</v>
      </c>
      <c r="C30826" s="98">
        <v>11.67</v>
      </c>
      <c r="F30826">
        <v>5974644730</v>
      </c>
    </row>
    <row r="30827" spans="1:6" x14ac:dyDescent="0.2">
      <c r="A30827">
        <v>4951208</v>
      </c>
      <c r="B30827" t="s">
        <v>1890</v>
      </c>
      <c r="C30827" s="98">
        <v>11.67</v>
      </c>
      <c r="F30827">
        <v>5974644790</v>
      </c>
    </row>
    <row r="30828" spans="1:6" x14ac:dyDescent="0.2">
      <c r="A30828">
        <v>4951208</v>
      </c>
      <c r="B30828" t="s">
        <v>1890</v>
      </c>
      <c r="C30828" s="98">
        <v>11.67</v>
      </c>
      <c r="F30828">
        <v>6233204130</v>
      </c>
    </row>
    <row r="30829" spans="1:6" x14ac:dyDescent="0.2">
      <c r="A30829">
        <v>4951208</v>
      </c>
      <c r="B30829" t="s">
        <v>1890</v>
      </c>
      <c r="C30829" s="98">
        <v>11.67</v>
      </c>
      <c r="F30829">
        <v>6233204190</v>
      </c>
    </row>
    <row r="30830" spans="1:6" x14ac:dyDescent="0.2">
      <c r="A30830">
        <v>4951209</v>
      </c>
      <c r="B30830" t="s">
        <v>1891</v>
      </c>
      <c r="C30830" s="98">
        <v>8.44</v>
      </c>
      <c r="F30830">
        <v>7120514260</v>
      </c>
    </row>
    <row r="30831" spans="1:6" x14ac:dyDescent="0.2">
      <c r="A30831">
        <v>4951209</v>
      </c>
      <c r="B30831" t="s">
        <v>1891</v>
      </c>
      <c r="C30831" s="98">
        <v>8.4</v>
      </c>
      <c r="F30831">
        <v>6213568318</v>
      </c>
    </row>
    <row r="30832" spans="1:6" x14ac:dyDescent="0.2">
      <c r="A30832">
        <v>4951209</v>
      </c>
      <c r="B30832" t="s">
        <v>1891</v>
      </c>
      <c r="C30832" s="98">
        <v>8.4</v>
      </c>
      <c r="F30832">
        <v>6213568330</v>
      </c>
    </row>
    <row r="30833" spans="1:6" x14ac:dyDescent="0.2">
      <c r="A30833">
        <v>4951209</v>
      </c>
      <c r="B30833" t="s">
        <v>1891</v>
      </c>
      <c r="C30833" s="98">
        <v>8.4</v>
      </c>
      <c r="F30833">
        <v>6213568390</v>
      </c>
    </row>
    <row r="30834" spans="1:6" x14ac:dyDescent="0.2">
      <c r="A30834">
        <v>4951209</v>
      </c>
      <c r="B30834" t="s">
        <v>1891</v>
      </c>
      <c r="C30834" s="98">
        <v>5.76</v>
      </c>
      <c r="F30834">
        <v>6878804351</v>
      </c>
    </row>
    <row r="30835" spans="1:6" x14ac:dyDescent="0.2">
      <c r="A30835">
        <v>4951209</v>
      </c>
      <c r="B30835" t="s">
        <v>1891</v>
      </c>
      <c r="C30835" s="98">
        <v>5.76</v>
      </c>
      <c r="F30835">
        <v>6878804353</v>
      </c>
    </row>
    <row r="30836" spans="1:6" x14ac:dyDescent="0.2">
      <c r="A30836">
        <v>4951209</v>
      </c>
      <c r="B30836" t="s">
        <v>1891</v>
      </c>
      <c r="C30836" s="98">
        <v>5.76</v>
      </c>
      <c r="F30836">
        <v>6878804356</v>
      </c>
    </row>
    <row r="30837" spans="1:6" x14ac:dyDescent="0.2">
      <c r="A30837">
        <v>4951209</v>
      </c>
      <c r="B30837" t="s">
        <v>1891</v>
      </c>
      <c r="C30837" s="98">
        <v>5.76</v>
      </c>
      <c r="F30837">
        <v>6878804358</v>
      </c>
    </row>
    <row r="30838" spans="1:6" x14ac:dyDescent="0.2">
      <c r="A30838">
        <v>4951209</v>
      </c>
      <c r="B30838" t="s">
        <v>1891</v>
      </c>
      <c r="C30838" s="98">
        <v>5.76</v>
      </c>
      <c r="F30838">
        <v>6878804359</v>
      </c>
    </row>
    <row r="30839" spans="1:6" x14ac:dyDescent="0.2">
      <c r="A30839">
        <v>4951209</v>
      </c>
      <c r="B30839" t="s">
        <v>1891</v>
      </c>
      <c r="C30839" s="98">
        <v>5.72</v>
      </c>
      <c r="F30839">
        <v>3535692290</v>
      </c>
    </row>
    <row r="30840" spans="1:6" x14ac:dyDescent="0.2">
      <c r="A30840">
        <v>4951209</v>
      </c>
      <c r="B30840" t="s">
        <v>1891</v>
      </c>
      <c r="C30840" s="98">
        <v>5.72</v>
      </c>
      <c r="F30840">
        <v>4999949530</v>
      </c>
    </row>
    <row r="30841" spans="1:6" x14ac:dyDescent="0.2">
      <c r="A30841">
        <v>4951209</v>
      </c>
      <c r="B30841" t="s">
        <v>1891</v>
      </c>
      <c r="C30841" s="98">
        <v>5.72</v>
      </c>
      <c r="F30841">
        <v>4999949560</v>
      </c>
    </row>
    <row r="30842" spans="1:6" x14ac:dyDescent="0.2">
      <c r="A30842">
        <v>4951209</v>
      </c>
      <c r="B30842" t="s">
        <v>1891</v>
      </c>
      <c r="C30842" s="98">
        <v>5.72</v>
      </c>
      <c r="F30842">
        <v>5570073090</v>
      </c>
    </row>
    <row r="30843" spans="1:6" x14ac:dyDescent="0.2">
      <c r="A30843">
        <v>4951209</v>
      </c>
      <c r="B30843" t="s">
        <v>1891</v>
      </c>
      <c r="C30843" s="98">
        <v>5.53</v>
      </c>
      <c r="F30843">
        <v>6076010090</v>
      </c>
    </row>
    <row r="30844" spans="1:6" x14ac:dyDescent="0.2">
      <c r="A30844">
        <v>4951209</v>
      </c>
      <c r="B30844" t="s">
        <v>1891</v>
      </c>
      <c r="C30844" s="98">
        <v>5.32</v>
      </c>
      <c r="F30844">
        <v>6191999060</v>
      </c>
    </row>
    <row r="30845" spans="1:6" x14ac:dyDescent="0.2">
      <c r="A30845">
        <v>4951209</v>
      </c>
      <c r="B30845" t="s">
        <v>1891</v>
      </c>
      <c r="C30845" s="98">
        <v>5.32</v>
      </c>
      <c r="F30845">
        <v>6191999090</v>
      </c>
    </row>
    <row r="30846" spans="1:6" x14ac:dyDescent="0.2">
      <c r="A30846">
        <v>4951209</v>
      </c>
      <c r="B30846" t="s">
        <v>1891</v>
      </c>
      <c r="C30846" s="98">
        <v>5.32</v>
      </c>
      <c r="F30846">
        <v>7001006409</v>
      </c>
    </row>
    <row r="30847" spans="1:6" x14ac:dyDescent="0.2">
      <c r="A30847">
        <v>4951209</v>
      </c>
      <c r="B30847" t="s">
        <v>1891</v>
      </c>
      <c r="C30847" s="98">
        <v>5.19</v>
      </c>
      <c r="F30847">
        <v>6633688330</v>
      </c>
    </row>
    <row r="30848" spans="1:6" x14ac:dyDescent="0.2">
      <c r="A30848">
        <v>4951209</v>
      </c>
      <c r="B30848" t="s">
        <v>1891</v>
      </c>
      <c r="C30848" s="98">
        <v>5.19</v>
      </c>
      <c r="F30848">
        <v>6633688360</v>
      </c>
    </row>
    <row r="30849" spans="1:6" x14ac:dyDescent="0.2">
      <c r="A30849">
        <v>4951209</v>
      </c>
      <c r="B30849" t="s">
        <v>1891</v>
      </c>
      <c r="C30849" s="98">
        <v>5</v>
      </c>
      <c r="F30849">
        <v>378024001</v>
      </c>
    </row>
    <row r="30850" spans="1:6" x14ac:dyDescent="0.2">
      <c r="A30850">
        <v>4951209</v>
      </c>
      <c r="B30850" t="s">
        <v>1891</v>
      </c>
      <c r="C30850" s="98">
        <v>5</v>
      </c>
      <c r="F30850">
        <v>378718605</v>
      </c>
    </row>
    <row r="30851" spans="1:6" x14ac:dyDescent="0.2">
      <c r="A30851">
        <v>4951209</v>
      </c>
      <c r="B30851" t="s">
        <v>1891</v>
      </c>
      <c r="C30851" s="98">
        <v>5</v>
      </c>
      <c r="F30851">
        <v>440574500</v>
      </c>
    </row>
    <row r="30852" spans="1:6" x14ac:dyDescent="0.2">
      <c r="A30852">
        <v>4951209</v>
      </c>
      <c r="B30852" t="s">
        <v>1891</v>
      </c>
      <c r="C30852" s="98">
        <v>5</v>
      </c>
      <c r="F30852">
        <v>440574501</v>
      </c>
    </row>
    <row r="30853" spans="1:6" x14ac:dyDescent="0.2">
      <c r="A30853">
        <v>4951209</v>
      </c>
      <c r="B30853" t="s">
        <v>1891</v>
      </c>
      <c r="C30853" s="98">
        <v>5</v>
      </c>
      <c r="F30853">
        <v>440574505</v>
      </c>
    </row>
    <row r="30854" spans="1:6" x14ac:dyDescent="0.2">
      <c r="A30854">
        <v>4951209</v>
      </c>
      <c r="B30854" t="s">
        <v>1891</v>
      </c>
      <c r="C30854" s="98">
        <v>5</v>
      </c>
      <c r="F30854">
        <v>440574581</v>
      </c>
    </row>
    <row r="30855" spans="1:6" x14ac:dyDescent="0.2">
      <c r="A30855">
        <v>4951209</v>
      </c>
      <c r="B30855" t="s">
        <v>1891</v>
      </c>
      <c r="C30855" s="98">
        <v>5</v>
      </c>
      <c r="F30855">
        <v>440574585</v>
      </c>
    </row>
    <row r="30856" spans="1:6" x14ac:dyDescent="0.2">
      <c r="A30856">
        <v>4951209</v>
      </c>
      <c r="B30856" t="s">
        <v>1891</v>
      </c>
      <c r="C30856" s="98">
        <v>5</v>
      </c>
      <c r="F30856">
        <v>440574590</v>
      </c>
    </row>
    <row r="30857" spans="1:6" x14ac:dyDescent="0.2">
      <c r="A30857">
        <v>4951209</v>
      </c>
      <c r="B30857" t="s">
        <v>1891</v>
      </c>
      <c r="C30857" s="98">
        <v>5</v>
      </c>
      <c r="F30857">
        <v>440574592</v>
      </c>
    </row>
    <row r="30858" spans="1:6" x14ac:dyDescent="0.2">
      <c r="A30858">
        <v>4951209</v>
      </c>
      <c r="B30858" t="s">
        <v>1891</v>
      </c>
      <c r="C30858" s="98">
        <v>5</v>
      </c>
      <c r="F30858">
        <v>440674501</v>
      </c>
    </row>
    <row r="30859" spans="1:6" x14ac:dyDescent="0.2">
      <c r="A30859">
        <v>4951209</v>
      </c>
      <c r="B30859" t="s">
        <v>1891</v>
      </c>
      <c r="C30859" s="98">
        <v>5</v>
      </c>
      <c r="F30859">
        <v>440674505</v>
      </c>
    </row>
    <row r="30860" spans="1:6" x14ac:dyDescent="0.2">
      <c r="A30860">
        <v>4951209</v>
      </c>
      <c r="B30860" t="s">
        <v>1891</v>
      </c>
      <c r="C30860" s="98">
        <v>5</v>
      </c>
      <c r="F30860">
        <v>440674581</v>
      </c>
    </row>
    <row r="30861" spans="1:6" x14ac:dyDescent="0.2">
      <c r="A30861">
        <v>4951209</v>
      </c>
      <c r="B30861" t="s">
        <v>1891</v>
      </c>
      <c r="C30861" s="98">
        <v>5</v>
      </c>
      <c r="F30861">
        <v>440674585</v>
      </c>
    </row>
    <row r="30862" spans="1:6" x14ac:dyDescent="0.2">
      <c r="A30862">
        <v>4951209</v>
      </c>
      <c r="B30862" t="s">
        <v>1891</v>
      </c>
      <c r="C30862" s="98">
        <v>5</v>
      </c>
      <c r="F30862">
        <v>440674590</v>
      </c>
    </row>
    <row r="30863" spans="1:6" x14ac:dyDescent="0.2">
      <c r="A30863">
        <v>4951209</v>
      </c>
      <c r="B30863" t="s">
        <v>1891</v>
      </c>
      <c r="C30863" s="98">
        <v>5</v>
      </c>
      <c r="F30863">
        <v>440674592</v>
      </c>
    </row>
    <row r="30864" spans="1:6" x14ac:dyDescent="0.2">
      <c r="A30864">
        <v>4951209</v>
      </c>
      <c r="B30864" t="s">
        <v>1891</v>
      </c>
      <c r="C30864" s="98">
        <v>5</v>
      </c>
      <c r="F30864">
        <v>440774590</v>
      </c>
    </row>
    <row r="30865" spans="1:6" x14ac:dyDescent="0.2">
      <c r="A30865">
        <v>4951209</v>
      </c>
      <c r="B30865" t="s">
        <v>1891</v>
      </c>
      <c r="C30865" s="98">
        <v>5</v>
      </c>
      <c r="F30865">
        <v>440774592</v>
      </c>
    </row>
    <row r="30866" spans="1:6" x14ac:dyDescent="0.2">
      <c r="A30866">
        <v>4951209</v>
      </c>
      <c r="B30866" t="s">
        <v>1891</v>
      </c>
      <c r="C30866" s="98">
        <v>5</v>
      </c>
      <c r="F30866">
        <v>904669061</v>
      </c>
    </row>
    <row r="30867" spans="1:6" x14ac:dyDescent="0.2">
      <c r="A30867">
        <v>4951209</v>
      </c>
      <c r="B30867" t="s">
        <v>1891</v>
      </c>
      <c r="C30867" s="98">
        <v>5</v>
      </c>
      <c r="F30867">
        <v>1013561805</v>
      </c>
    </row>
    <row r="30868" spans="1:6" x14ac:dyDescent="0.2">
      <c r="A30868">
        <v>4951209</v>
      </c>
      <c r="B30868" t="s">
        <v>1891</v>
      </c>
      <c r="C30868" s="98">
        <v>5</v>
      </c>
      <c r="F30868">
        <v>2315510301</v>
      </c>
    </row>
    <row r="30869" spans="1:6" x14ac:dyDescent="0.2">
      <c r="A30869">
        <v>4951209</v>
      </c>
      <c r="B30869" t="s">
        <v>1891</v>
      </c>
      <c r="C30869" s="98">
        <v>5</v>
      </c>
      <c r="F30869">
        <v>2315510305</v>
      </c>
    </row>
    <row r="30870" spans="1:6" x14ac:dyDescent="0.2">
      <c r="A30870">
        <v>4951209</v>
      </c>
      <c r="B30870" t="s">
        <v>1891</v>
      </c>
      <c r="C30870" s="98">
        <v>5</v>
      </c>
      <c r="F30870">
        <v>2315510306</v>
      </c>
    </row>
    <row r="30871" spans="1:6" x14ac:dyDescent="0.2">
      <c r="A30871">
        <v>4951209</v>
      </c>
      <c r="B30871" t="s">
        <v>1891</v>
      </c>
      <c r="C30871" s="98">
        <v>5</v>
      </c>
      <c r="F30871">
        <v>2315510309</v>
      </c>
    </row>
    <row r="30872" spans="1:6" x14ac:dyDescent="0.2">
      <c r="A30872">
        <v>4951209</v>
      </c>
      <c r="B30872" t="s">
        <v>1891</v>
      </c>
      <c r="C30872" s="98">
        <v>5</v>
      </c>
      <c r="F30872">
        <v>2315510310</v>
      </c>
    </row>
    <row r="30873" spans="1:6" x14ac:dyDescent="0.2">
      <c r="A30873">
        <v>4951209</v>
      </c>
      <c r="B30873" t="s">
        <v>1891</v>
      </c>
      <c r="C30873" s="98">
        <v>5</v>
      </c>
      <c r="F30873">
        <v>4280621501</v>
      </c>
    </row>
    <row r="30874" spans="1:6" x14ac:dyDescent="0.2">
      <c r="A30874">
        <v>4951209</v>
      </c>
      <c r="B30874" t="s">
        <v>1891</v>
      </c>
      <c r="C30874" s="98">
        <v>5</v>
      </c>
      <c r="F30874">
        <v>4280621505</v>
      </c>
    </row>
    <row r="30875" spans="1:6" x14ac:dyDescent="0.2">
      <c r="A30875">
        <v>4951209</v>
      </c>
      <c r="B30875" t="s">
        <v>1891</v>
      </c>
      <c r="C30875" s="98">
        <v>5</v>
      </c>
      <c r="F30875">
        <v>4280631401</v>
      </c>
    </row>
    <row r="30876" spans="1:6" x14ac:dyDescent="0.2">
      <c r="A30876">
        <v>4951209</v>
      </c>
      <c r="B30876" t="s">
        <v>1891</v>
      </c>
      <c r="C30876" s="98">
        <v>5</v>
      </c>
      <c r="F30876">
        <v>4335308230</v>
      </c>
    </row>
    <row r="30877" spans="1:6" x14ac:dyDescent="0.2">
      <c r="A30877">
        <v>4951209</v>
      </c>
      <c r="B30877" t="s">
        <v>1891</v>
      </c>
      <c r="C30877" s="98">
        <v>5</v>
      </c>
      <c r="F30877">
        <v>4335308253</v>
      </c>
    </row>
    <row r="30878" spans="1:6" x14ac:dyDescent="0.2">
      <c r="A30878">
        <v>4951209</v>
      </c>
      <c r="B30878" t="s">
        <v>1891</v>
      </c>
      <c r="C30878" s="98">
        <v>5</v>
      </c>
      <c r="F30878">
        <v>4335308260</v>
      </c>
    </row>
    <row r="30879" spans="1:6" x14ac:dyDescent="0.2">
      <c r="A30879">
        <v>4951209</v>
      </c>
      <c r="B30879" t="s">
        <v>1891</v>
      </c>
      <c r="C30879" s="98">
        <v>5</v>
      </c>
      <c r="F30879">
        <v>4335308280</v>
      </c>
    </row>
    <row r="30880" spans="1:6" x14ac:dyDescent="0.2">
      <c r="A30880">
        <v>4951209</v>
      </c>
      <c r="B30880" t="s">
        <v>1891</v>
      </c>
      <c r="C30880" s="98">
        <v>5</v>
      </c>
      <c r="F30880">
        <v>4335308296</v>
      </c>
    </row>
    <row r="30881" spans="1:6" x14ac:dyDescent="0.2">
      <c r="A30881">
        <v>4951209</v>
      </c>
      <c r="B30881" t="s">
        <v>1891</v>
      </c>
      <c r="C30881" s="98">
        <v>5</v>
      </c>
      <c r="F30881">
        <v>4335381160</v>
      </c>
    </row>
    <row r="30882" spans="1:6" x14ac:dyDescent="0.2">
      <c r="A30882">
        <v>4951209</v>
      </c>
      <c r="B30882" t="s">
        <v>1891</v>
      </c>
      <c r="C30882" s="98">
        <v>5</v>
      </c>
      <c r="F30882">
        <v>4354732110</v>
      </c>
    </row>
    <row r="30883" spans="1:6" x14ac:dyDescent="0.2">
      <c r="A30883">
        <v>4951209</v>
      </c>
      <c r="B30883" t="s">
        <v>1891</v>
      </c>
      <c r="C30883" s="98">
        <v>5</v>
      </c>
      <c r="F30883">
        <v>4948362101</v>
      </c>
    </row>
    <row r="30884" spans="1:6" x14ac:dyDescent="0.2">
      <c r="A30884">
        <v>4951209</v>
      </c>
      <c r="B30884" t="s">
        <v>1891</v>
      </c>
      <c r="C30884" s="98">
        <v>5</v>
      </c>
      <c r="F30884">
        <v>4948362110</v>
      </c>
    </row>
    <row r="30885" spans="1:6" x14ac:dyDescent="0.2">
      <c r="A30885">
        <v>4951209</v>
      </c>
      <c r="B30885" t="s">
        <v>1891</v>
      </c>
      <c r="C30885" s="98">
        <v>5</v>
      </c>
      <c r="F30885">
        <v>4948362150</v>
      </c>
    </row>
    <row r="30886" spans="1:6" x14ac:dyDescent="0.2">
      <c r="A30886">
        <v>4951209</v>
      </c>
      <c r="B30886" t="s">
        <v>1891</v>
      </c>
      <c r="C30886" s="98">
        <v>5</v>
      </c>
      <c r="F30886">
        <v>4948362181</v>
      </c>
    </row>
    <row r="30887" spans="1:6" x14ac:dyDescent="0.2">
      <c r="A30887">
        <v>4951209</v>
      </c>
      <c r="B30887" t="s">
        <v>1891</v>
      </c>
      <c r="C30887" s="98">
        <v>5</v>
      </c>
      <c r="F30887">
        <v>5009026120</v>
      </c>
    </row>
    <row r="30888" spans="1:6" x14ac:dyDescent="0.2">
      <c r="A30888">
        <v>4951209</v>
      </c>
      <c r="B30888" t="s">
        <v>1891</v>
      </c>
      <c r="C30888" s="98">
        <v>5</v>
      </c>
      <c r="F30888">
        <v>5009026122</v>
      </c>
    </row>
    <row r="30889" spans="1:6" x14ac:dyDescent="0.2">
      <c r="A30889">
        <v>4951209</v>
      </c>
      <c r="B30889" t="s">
        <v>1891</v>
      </c>
      <c r="C30889" s="98">
        <v>5</v>
      </c>
      <c r="F30889">
        <v>5009030500</v>
      </c>
    </row>
    <row r="30890" spans="1:6" x14ac:dyDescent="0.2">
      <c r="A30890">
        <v>4951209</v>
      </c>
      <c r="B30890" t="s">
        <v>1891</v>
      </c>
      <c r="C30890" s="98">
        <v>5</v>
      </c>
      <c r="F30890">
        <v>5009030502</v>
      </c>
    </row>
    <row r="30891" spans="1:6" x14ac:dyDescent="0.2">
      <c r="A30891">
        <v>4951209</v>
      </c>
      <c r="B30891" t="s">
        <v>1891</v>
      </c>
      <c r="C30891" s="98">
        <v>5</v>
      </c>
      <c r="F30891">
        <v>5009030504</v>
      </c>
    </row>
    <row r="30892" spans="1:6" x14ac:dyDescent="0.2">
      <c r="A30892">
        <v>4951209</v>
      </c>
      <c r="B30892" t="s">
        <v>1891</v>
      </c>
      <c r="C30892" s="98">
        <v>5</v>
      </c>
      <c r="F30892">
        <v>5009030505</v>
      </c>
    </row>
    <row r="30893" spans="1:6" x14ac:dyDescent="0.2">
      <c r="A30893">
        <v>4951209</v>
      </c>
      <c r="B30893" t="s">
        <v>1891</v>
      </c>
      <c r="C30893" s="98">
        <v>5</v>
      </c>
      <c r="F30893">
        <v>5022810601</v>
      </c>
    </row>
    <row r="30894" spans="1:6" x14ac:dyDescent="0.2">
      <c r="A30894">
        <v>4951209</v>
      </c>
      <c r="B30894" t="s">
        <v>1891</v>
      </c>
      <c r="C30894" s="98">
        <v>5</v>
      </c>
      <c r="F30894">
        <v>5022810605</v>
      </c>
    </row>
    <row r="30895" spans="1:6" x14ac:dyDescent="0.2">
      <c r="A30895">
        <v>4951209</v>
      </c>
      <c r="B30895" t="s">
        <v>1891</v>
      </c>
      <c r="C30895" s="98">
        <v>5</v>
      </c>
      <c r="F30895">
        <v>5022810630</v>
      </c>
    </row>
    <row r="30896" spans="1:6" x14ac:dyDescent="0.2">
      <c r="A30896">
        <v>4951209</v>
      </c>
      <c r="B30896" t="s">
        <v>1891</v>
      </c>
      <c r="C30896" s="98">
        <v>5</v>
      </c>
      <c r="F30896">
        <v>5122412050</v>
      </c>
    </row>
    <row r="30897" spans="1:6" x14ac:dyDescent="0.2">
      <c r="A30897">
        <v>4951209</v>
      </c>
      <c r="B30897" t="s">
        <v>1891</v>
      </c>
      <c r="C30897" s="98">
        <v>5</v>
      </c>
      <c r="F30897">
        <v>5122412060</v>
      </c>
    </row>
    <row r="30898" spans="1:6" x14ac:dyDescent="0.2">
      <c r="A30898">
        <v>4951209</v>
      </c>
      <c r="B30898" t="s">
        <v>1891</v>
      </c>
      <c r="C30898" s="98">
        <v>5</v>
      </c>
      <c r="F30898">
        <v>5122412070</v>
      </c>
    </row>
    <row r="30899" spans="1:6" x14ac:dyDescent="0.2">
      <c r="A30899">
        <v>4951209</v>
      </c>
      <c r="B30899" t="s">
        <v>1891</v>
      </c>
      <c r="C30899" s="98">
        <v>5</v>
      </c>
      <c r="F30899">
        <v>5199180601</v>
      </c>
    </row>
    <row r="30900" spans="1:6" x14ac:dyDescent="0.2">
      <c r="A30900">
        <v>4951209</v>
      </c>
      <c r="B30900" t="s">
        <v>1891</v>
      </c>
      <c r="C30900" s="98">
        <v>5</v>
      </c>
      <c r="F30900">
        <v>5199180605</v>
      </c>
    </row>
    <row r="30901" spans="1:6" x14ac:dyDescent="0.2">
      <c r="A30901">
        <v>4951209</v>
      </c>
      <c r="B30901" t="s">
        <v>1891</v>
      </c>
      <c r="C30901" s="98">
        <v>5</v>
      </c>
      <c r="F30901">
        <v>5374621901</v>
      </c>
    </row>
    <row r="30902" spans="1:6" x14ac:dyDescent="0.2">
      <c r="A30902">
        <v>4951209</v>
      </c>
      <c r="B30902" t="s">
        <v>1891</v>
      </c>
      <c r="C30902" s="98">
        <v>5</v>
      </c>
      <c r="F30902">
        <v>5374621905</v>
      </c>
    </row>
    <row r="30903" spans="1:6" x14ac:dyDescent="0.2">
      <c r="A30903">
        <v>4951209</v>
      </c>
      <c r="B30903" t="s">
        <v>1891</v>
      </c>
      <c r="C30903" s="98">
        <v>5</v>
      </c>
      <c r="F30903">
        <v>5374621910</v>
      </c>
    </row>
    <row r="30904" spans="1:6" x14ac:dyDescent="0.2">
      <c r="A30904">
        <v>4951209</v>
      </c>
      <c r="B30904" t="s">
        <v>1891</v>
      </c>
      <c r="C30904" s="98">
        <v>5</v>
      </c>
      <c r="F30904">
        <v>5473892601</v>
      </c>
    </row>
    <row r="30905" spans="1:6" x14ac:dyDescent="0.2">
      <c r="A30905">
        <v>4951209</v>
      </c>
      <c r="B30905" t="s">
        <v>1891</v>
      </c>
      <c r="C30905" s="98">
        <v>5</v>
      </c>
      <c r="F30905">
        <v>5473892602</v>
      </c>
    </row>
    <row r="30906" spans="1:6" x14ac:dyDescent="0.2">
      <c r="A30906">
        <v>4951209</v>
      </c>
      <c r="B30906" t="s">
        <v>1891</v>
      </c>
      <c r="C30906" s="98">
        <v>5</v>
      </c>
      <c r="F30906">
        <v>5473892603</v>
      </c>
    </row>
    <row r="30907" spans="1:6" x14ac:dyDescent="0.2">
      <c r="A30907">
        <v>4951209</v>
      </c>
      <c r="B30907" t="s">
        <v>1891</v>
      </c>
      <c r="C30907" s="98">
        <v>5</v>
      </c>
      <c r="F30907">
        <v>5504529050</v>
      </c>
    </row>
    <row r="30908" spans="1:6" x14ac:dyDescent="0.2">
      <c r="A30908">
        <v>4951209</v>
      </c>
      <c r="B30908" t="s">
        <v>1891</v>
      </c>
      <c r="C30908" s="98">
        <v>5</v>
      </c>
      <c r="F30908">
        <v>5504529058</v>
      </c>
    </row>
    <row r="30909" spans="1:6" x14ac:dyDescent="0.2">
      <c r="A30909">
        <v>4951209</v>
      </c>
      <c r="B30909" t="s">
        <v>1891</v>
      </c>
      <c r="C30909" s="98">
        <v>5</v>
      </c>
      <c r="F30909">
        <v>5766443551</v>
      </c>
    </row>
    <row r="30910" spans="1:6" x14ac:dyDescent="0.2">
      <c r="A30910">
        <v>4951209</v>
      </c>
      <c r="B30910" t="s">
        <v>1891</v>
      </c>
      <c r="C30910" s="98">
        <v>5</v>
      </c>
      <c r="F30910">
        <v>5766443553</v>
      </c>
    </row>
    <row r="30911" spans="1:6" x14ac:dyDescent="0.2">
      <c r="A30911">
        <v>4951209</v>
      </c>
      <c r="B30911" t="s">
        <v>1891</v>
      </c>
      <c r="C30911" s="98">
        <v>5</v>
      </c>
      <c r="F30911">
        <v>5766443558</v>
      </c>
    </row>
    <row r="30912" spans="1:6" x14ac:dyDescent="0.2">
      <c r="A30912">
        <v>4951209</v>
      </c>
      <c r="B30912" t="s">
        <v>1891</v>
      </c>
      <c r="C30912" s="98">
        <v>5</v>
      </c>
      <c r="F30912">
        <v>5766443588</v>
      </c>
    </row>
    <row r="30913" spans="1:6" x14ac:dyDescent="0.2">
      <c r="A30913">
        <v>4951209</v>
      </c>
      <c r="B30913" t="s">
        <v>1891</v>
      </c>
      <c r="C30913" s="98">
        <v>5</v>
      </c>
      <c r="F30913">
        <v>5976243210</v>
      </c>
    </row>
    <row r="30914" spans="1:6" x14ac:dyDescent="0.2">
      <c r="A30914">
        <v>4951209</v>
      </c>
      <c r="B30914" t="s">
        <v>1891</v>
      </c>
      <c r="C30914" s="98">
        <v>5</v>
      </c>
      <c r="F30914">
        <v>5976243212</v>
      </c>
    </row>
    <row r="30915" spans="1:6" x14ac:dyDescent="0.2">
      <c r="A30915">
        <v>4951209</v>
      </c>
      <c r="B30915" t="s">
        <v>1891</v>
      </c>
      <c r="C30915" s="98">
        <v>5</v>
      </c>
      <c r="F30915">
        <v>6042911201</v>
      </c>
    </row>
    <row r="30916" spans="1:6" x14ac:dyDescent="0.2">
      <c r="A30916">
        <v>4951209</v>
      </c>
      <c r="B30916" t="s">
        <v>1891</v>
      </c>
      <c r="C30916" s="98">
        <v>5</v>
      </c>
      <c r="F30916">
        <v>6042911205</v>
      </c>
    </row>
    <row r="30917" spans="1:6" x14ac:dyDescent="0.2">
      <c r="A30917">
        <v>4951209</v>
      </c>
      <c r="B30917" t="s">
        <v>1891</v>
      </c>
      <c r="C30917" s="98">
        <v>5</v>
      </c>
      <c r="F30917">
        <v>6042911218</v>
      </c>
    </row>
    <row r="30918" spans="1:6" x14ac:dyDescent="0.2">
      <c r="A30918">
        <v>4951209</v>
      </c>
      <c r="B30918" t="s">
        <v>1891</v>
      </c>
      <c r="C30918" s="98">
        <v>5</v>
      </c>
      <c r="F30918">
        <v>6042911227</v>
      </c>
    </row>
    <row r="30919" spans="1:6" x14ac:dyDescent="0.2">
      <c r="A30919">
        <v>4951209</v>
      </c>
      <c r="B30919" t="s">
        <v>1891</v>
      </c>
      <c r="C30919" s="98">
        <v>5</v>
      </c>
      <c r="F30919">
        <v>6042911260</v>
      </c>
    </row>
    <row r="30920" spans="1:6" x14ac:dyDescent="0.2">
      <c r="A30920">
        <v>4951209</v>
      </c>
      <c r="B30920" t="s">
        <v>1891</v>
      </c>
      <c r="C30920" s="98">
        <v>5</v>
      </c>
      <c r="F30920">
        <v>6042911290</v>
      </c>
    </row>
    <row r="30921" spans="1:6" x14ac:dyDescent="0.2">
      <c r="A30921">
        <v>4951209</v>
      </c>
      <c r="B30921" t="s">
        <v>1891</v>
      </c>
      <c r="C30921" s="98">
        <v>5</v>
      </c>
      <c r="F30921">
        <v>6050501914</v>
      </c>
    </row>
    <row r="30922" spans="1:6" x14ac:dyDescent="0.2">
      <c r="A30922">
        <v>4951209</v>
      </c>
      <c r="B30922" t="s">
        <v>1891</v>
      </c>
      <c r="C30922" s="98">
        <v>5</v>
      </c>
      <c r="F30922">
        <v>6068714301</v>
      </c>
    </row>
    <row r="30923" spans="1:6" x14ac:dyDescent="0.2">
      <c r="A30923">
        <v>4951209</v>
      </c>
      <c r="B30923" t="s">
        <v>1891</v>
      </c>
      <c r="C30923" s="98">
        <v>5</v>
      </c>
      <c r="F30923">
        <v>6068714311</v>
      </c>
    </row>
    <row r="30924" spans="1:6" x14ac:dyDescent="0.2">
      <c r="A30924">
        <v>4951209</v>
      </c>
      <c r="B30924" t="s">
        <v>1891</v>
      </c>
      <c r="C30924" s="98">
        <v>5</v>
      </c>
      <c r="F30924">
        <v>6516217410</v>
      </c>
    </row>
    <row r="30925" spans="1:6" x14ac:dyDescent="0.2">
      <c r="A30925">
        <v>4951209</v>
      </c>
      <c r="B30925" t="s">
        <v>1891</v>
      </c>
      <c r="C30925" s="98">
        <v>5</v>
      </c>
      <c r="F30925">
        <v>6516217411</v>
      </c>
    </row>
    <row r="30926" spans="1:6" x14ac:dyDescent="0.2">
      <c r="A30926">
        <v>4951209</v>
      </c>
      <c r="B30926" t="s">
        <v>1891</v>
      </c>
      <c r="C30926" s="98">
        <v>5</v>
      </c>
      <c r="F30926">
        <v>6516217450</v>
      </c>
    </row>
    <row r="30927" spans="1:6" x14ac:dyDescent="0.2">
      <c r="A30927">
        <v>4951209</v>
      </c>
      <c r="B30927" t="s">
        <v>1891</v>
      </c>
      <c r="C30927" s="98">
        <v>5</v>
      </c>
      <c r="F30927">
        <v>6586200901</v>
      </c>
    </row>
    <row r="30928" spans="1:6" x14ac:dyDescent="0.2">
      <c r="A30928">
        <v>4951209</v>
      </c>
      <c r="B30928" t="s">
        <v>1891</v>
      </c>
      <c r="C30928" s="98">
        <v>5</v>
      </c>
      <c r="F30928">
        <v>6586200905</v>
      </c>
    </row>
    <row r="30929" spans="1:6" x14ac:dyDescent="0.2">
      <c r="A30929">
        <v>4951209</v>
      </c>
      <c r="B30929" t="s">
        <v>1891</v>
      </c>
      <c r="C30929" s="98">
        <v>5</v>
      </c>
      <c r="F30929">
        <v>6586200990</v>
      </c>
    </row>
    <row r="30930" spans="1:6" x14ac:dyDescent="0.2">
      <c r="A30930">
        <v>4951209</v>
      </c>
      <c r="B30930" t="s">
        <v>1891</v>
      </c>
      <c r="C30930" s="98">
        <v>5</v>
      </c>
      <c r="F30930">
        <v>6787756201</v>
      </c>
    </row>
    <row r="30931" spans="1:6" x14ac:dyDescent="0.2">
      <c r="A30931">
        <v>4951209</v>
      </c>
      <c r="B30931" t="s">
        <v>1891</v>
      </c>
      <c r="C30931" s="98">
        <v>5</v>
      </c>
      <c r="F30931">
        <v>6787756205</v>
      </c>
    </row>
    <row r="30932" spans="1:6" x14ac:dyDescent="0.2">
      <c r="A30932">
        <v>4951209</v>
      </c>
      <c r="B30932" t="s">
        <v>1891</v>
      </c>
      <c r="C30932" s="98">
        <v>5</v>
      </c>
      <c r="F30932">
        <v>6787756210</v>
      </c>
    </row>
    <row r="30933" spans="1:6" x14ac:dyDescent="0.2">
      <c r="A30933">
        <v>4951209</v>
      </c>
      <c r="B30933" t="s">
        <v>1891</v>
      </c>
      <c r="C30933" s="98">
        <v>5</v>
      </c>
      <c r="F30933">
        <v>6838275901</v>
      </c>
    </row>
    <row r="30934" spans="1:6" x14ac:dyDescent="0.2">
      <c r="A30934">
        <v>4951209</v>
      </c>
      <c r="B30934" t="s">
        <v>1891</v>
      </c>
      <c r="C30934" s="98">
        <v>5</v>
      </c>
      <c r="F30934">
        <v>6838275905</v>
      </c>
    </row>
    <row r="30935" spans="1:6" x14ac:dyDescent="0.2">
      <c r="A30935">
        <v>4951209</v>
      </c>
      <c r="B30935" t="s">
        <v>1891</v>
      </c>
      <c r="C30935" s="98">
        <v>5</v>
      </c>
      <c r="F30935">
        <v>6838275910</v>
      </c>
    </row>
    <row r="30936" spans="1:6" x14ac:dyDescent="0.2">
      <c r="A30936">
        <v>4951209</v>
      </c>
      <c r="B30936" t="s">
        <v>1891</v>
      </c>
      <c r="C30936" s="98">
        <v>5</v>
      </c>
      <c r="F30936">
        <v>6864554759</v>
      </c>
    </row>
    <row r="30937" spans="1:6" x14ac:dyDescent="0.2">
      <c r="A30937">
        <v>4951209</v>
      </c>
      <c r="B30937" t="s">
        <v>1891</v>
      </c>
      <c r="C30937" s="98">
        <v>5</v>
      </c>
      <c r="F30937">
        <v>6864554859</v>
      </c>
    </row>
    <row r="30938" spans="1:6" x14ac:dyDescent="0.2">
      <c r="A30938">
        <v>4951209</v>
      </c>
      <c r="B30938" t="s">
        <v>1891</v>
      </c>
      <c r="C30938" s="98">
        <v>5</v>
      </c>
      <c r="F30938">
        <v>6864554959</v>
      </c>
    </row>
    <row r="30939" spans="1:6" x14ac:dyDescent="0.2">
      <c r="A30939">
        <v>4951209</v>
      </c>
      <c r="B30939" t="s">
        <v>1891</v>
      </c>
      <c r="C30939" s="98">
        <v>5</v>
      </c>
      <c r="F30939">
        <v>6864558359</v>
      </c>
    </row>
    <row r="30940" spans="1:6" x14ac:dyDescent="0.2">
      <c r="A30940">
        <v>4951209</v>
      </c>
      <c r="B30940" t="s">
        <v>1891</v>
      </c>
      <c r="C30940" s="98">
        <v>5</v>
      </c>
      <c r="F30940">
        <v>6936718101</v>
      </c>
    </row>
    <row r="30941" spans="1:6" x14ac:dyDescent="0.2">
      <c r="A30941">
        <v>4951209</v>
      </c>
      <c r="B30941" t="s">
        <v>1891</v>
      </c>
      <c r="C30941" s="98">
        <v>5</v>
      </c>
      <c r="F30941">
        <v>6936718105</v>
      </c>
    </row>
    <row r="30942" spans="1:6" x14ac:dyDescent="0.2">
      <c r="A30942">
        <v>4951209</v>
      </c>
      <c r="B30942" t="s">
        <v>1891</v>
      </c>
      <c r="C30942" s="98">
        <v>5</v>
      </c>
      <c r="F30942">
        <v>7001006401</v>
      </c>
    </row>
    <row r="30943" spans="1:6" x14ac:dyDescent="0.2">
      <c r="A30943">
        <v>4951209</v>
      </c>
      <c r="B30943" t="s">
        <v>1891</v>
      </c>
      <c r="C30943" s="98">
        <v>5</v>
      </c>
      <c r="F30943">
        <v>7088212530</v>
      </c>
    </row>
    <row r="30944" spans="1:6" x14ac:dyDescent="0.2">
      <c r="A30944">
        <v>4951209</v>
      </c>
      <c r="B30944" t="s">
        <v>1891</v>
      </c>
      <c r="C30944" s="98">
        <v>5</v>
      </c>
      <c r="F30944">
        <v>7109313304</v>
      </c>
    </row>
    <row r="30945" spans="1:6" x14ac:dyDescent="0.2">
      <c r="A30945">
        <v>4951209</v>
      </c>
      <c r="B30945" t="s">
        <v>1891</v>
      </c>
      <c r="C30945" s="98">
        <v>5</v>
      </c>
      <c r="F30945">
        <v>7109313305</v>
      </c>
    </row>
    <row r="30946" spans="1:6" x14ac:dyDescent="0.2">
      <c r="A30946">
        <v>4951209</v>
      </c>
      <c r="B30946" t="s">
        <v>1891</v>
      </c>
      <c r="C30946" s="98">
        <v>5</v>
      </c>
      <c r="F30946">
        <v>7120588300</v>
      </c>
    </row>
    <row r="30947" spans="1:6" x14ac:dyDescent="0.2">
      <c r="A30947">
        <v>4951209</v>
      </c>
      <c r="B30947" t="s">
        <v>1891</v>
      </c>
      <c r="C30947" s="98">
        <v>5</v>
      </c>
      <c r="F30947">
        <v>7120588311</v>
      </c>
    </row>
    <row r="30948" spans="1:6" x14ac:dyDescent="0.2">
      <c r="A30948">
        <v>4951209</v>
      </c>
      <c r="B30948" t="s">
        <v>1891</v>
      </c>
      <c r="C30948" s="98">
        <v>5</v>
      </c>
      <c r="F30948">
        <v>7120588330</v>
      </c>
    </row>
    <row r="30949" spans="1:6" x14ac:dyDescent="0.2">
      <c r="A30949">
        <v>4951209</v>
      </c>
      <c r="B30949" t="s">
        <v>1891</v>
      </c>
      <c r="C30949" s="98">
        <v>5</v>
      </c>
      <c r="F30949">
        <v>7120588355</v>
      </c>
    </row>
    <row r="30950" spans="1:6" x14ac:dyDescent="0.2">
      <c r="A30950">
        <v>4951209</v>
      </c>
      <c r="B30950" t="s">
        <v>1891</v>
      </c>
      <c r="C30950" s="98">
        <v>5</v>
      </c>
      <c r="F30950">
        <v>7120588360</v>
      </c>
    </row>
    <row r="30951" spans="1:6" x14ac:dyDescent="0.2">
      <c r="A30951">
        <v>4951209</v>
      </c>
      <c r="B30951" t="s">
        <v>1891</v>
      </c>
      <c r="C30951" s="98">
        <v>5</v>
      </c>
      <c r="F30951">
        <v>7120588364</v>
      </c>
    </row>
    <row r="30952" spans="1:6" x14ac:dyDescent="0.2">
      <c r="A30952">
        <v>4951209</v>
      </c>
      <c r="B30952" t="s">
        <v>1891</v>
      </c>
      <c r="C30952" s="98">
        <v>5</v>
      </c>
      <c r="F30952">
        <v>7120588372</v>
      </c>
    </row>
    <row r="30953" spans="1:6" x14ac:dyDescent="0.2">
      <c r="A30953">
        <v>4951209</v>
      </c>
      <c r="B30953" t="s">
        <v>1891</v>
      </c>
      <c r="C30953" s="98">
        <v>5</v>
      </c>
      <c r="F30953">
        <v>7120588378</v>
      </c>
    </row>
    <row r="30954" spans="1:6" x14ac:dyDescent="0.2">
      <c r="A30954">
        <v>4951209</v>
      </c>
      <c r="B30954" t="s">
        <v>1891</v>
      </c>
      <c r="C30954" s="98">
        <v>5</v>
      </c>
      <c r="F30954">
        <v>7120588390</v>
      </c>
    </row>
    <row r="30955" spans="1:6" x14ac:dyDescent="0.2">
      <c r="A30955">
        <v>4951209</v>
      </c>
      <c r="B30955" t="s">
        <v>1891</v>
      </c>
      <c r="C30955" s="98">
        <v>5</v>
      </c>
      <c r="F30955">
        <v>7133502501</v>
      </c>
    </row>
    <row r="30956" spans="1:6" x14ac:dyDescent="0.2">
      <c r="A30956">
        <v>4951209</v>
      </c>
      <c r="B30956" t="s">
        <v>1891</v>
      </c>
      <c r="C30956" s="98">
        <v>5</v>
      </c>
      <c r="F30956">
        <v>7133502502</v>
      </c>
    </row>
    <row r="30957" spans="1:6" x14ac:dyDescent="0.2">
      <c r="A30957">
        <v>4951209</v>
      </c>
      <c r="B30957" t="s">
        <v>1891</v>
      </c>
      <c r="C30957" s="98">
        <v>5</v>
      </c>
      <c r="F30957">
        <v>7133502503</v>
      </c>
    </row>
    <row r="30958" spans="1:6" x14ac:dyDescent="0.2">
      <c r="A30958">
        <v>4951209</v>
      </c>
      <c r="B30958" t="s">
        <v>1891</v>
      </c>
      <c r="C30958" s="98">
        <v>5</v>
      </c>
      <c r="F30958">
        <v>7133502504</v>
      </c>
    </row>
    <row r="30959" spans="1:6" x14ac:dyDescent="0.2">
      <c r="A30959">
        <v>4951209</v>
      </c>
      <c r="B30959" t="s">
        <v>1891</v>
      </c>
      <c r="C30959" s="98">
        <v>5</v>
      </c>
      <c r="F30959">
        <v>7133502505</v>
      </c>
    </row>
    <row r="30960" spans="1:6" x14ac:dyDescent="0.2">
      <c r="A30960">
        <v>4951209</v>
      </c>
      <c r="B30960" t="s">
        <v>1891</v>
      </c>
      <c r="C30960" s="98">
        <v>5</v>
      </c>
      <c r="F30960">
        <v>7133502506</v>
      </c>
    </row>
    <row r="30961" spans="1:6" x14ac:dyDescent="0.2">
      <c r="A30961">
        <v>4951209</v>
      </c>
      <c r="B30961" t="s">
        <v>1891</v>
      </c>
      <c r="C30961" s="98">
        <v>5</v>
      </c>
      <c r="F30961">
        <v>7170911106</v>
      </c>
    </row>
    <row r="30962" spans="1:6" x14ac:dyDescent="0.2">
      <c r="A30962">
        <v>4951209</v>
      </c>
      <c r="B30962" t="s">
        <v>1891</v>
      </c>
      <c r="C30962" s="98">
        <v>5</v>
      </c>
      <c r="F30962">
        <v>7170911107</v>
      </c>
    </row>
    <row r="30963" spans="1:6" x14ac:dyDescent="0.2">
      <c r="A30963">
        <v>4951209</v>
      </c>
      <c r="B30963" t="s">
        <v>1891</v>
      </c>
      <c r="C30963" s="98">
        <v>5</v>
      </c>
      <c r="F30963">
        <v>7171710510</v>
      </c>
    </row>
    <row r="30964" spans="1:6" x14ac:dyDescent="0.2">
      <c r="A30964">
        <v>4951209</v>
      </c>
      <c r="B30964" t="s">
        <v>1891</v>
      </c>
      <c r="C30964" s="98">
        <v>5</v>
      </c>
      <c r="F30964">
        <v>7171710550</v>
      </c>
    </row>
    <row r="30965" spans="1:6" x14ac:dyDescent="0.2">
      <c r="A30965">
        <v>4951210</v>
      </c>
      <c r="B30965" t="s">
        <v>1892</v>
      </c>
      <c r="C30965" s="98">
        <v>9.6</v>
      </c>
      <c r="F30965">
        <v>6213568405</v>
      </c>
    </row>
    <row r="30966" spans="1:6" x14ac:dyDescent="0.2">
      <c r="A30966">
        <v>4951210</v>
      </c>
      <c r="B30966" t="s">
        <v>1892</v>
      </c>
      <c r="C30966" s="98">
        <v>9.6</v>
      </c>
      <c r="F30966">
        <v>6213568418</v>
      </c>
    </row>
    <row r="30967" spans="1:6" x14ac:dyDescent="0.2">
      <c r="A30967">
        <v>4951210</v>
      </c>
      <c r="B30967" t="s">
        <v>1892</v>
      </c>
      <c r="C30967" s="98">
        <v>9.6</v>
      </c>
      <c r="F30967">
        <v>6213568490</v>
      </c>
    </row>
    <row r="30968" spans="1:6" x14ac:dyDescent="0.2">
      <c r="A30968">
        <v>4951210</v>
      </c>
      <c r="B30968" t="s">
        <v>1892</v>
      </c>
      <c r="C30968" s="98">
        <v>8.84</v>
      </c>
      <c r="F30968">
        <v>7120554830</v>
      </c>
    </row>
    <row r="30969" spans="1:6" x14ac:dyDescent="0.2">
      <c r="A30969">
        <v>4951210</v>
      </c>
      <c r="B30969" t="s">
        <v>1892</v>
      </c>
      <c r="C30969" s="98">
        <v>8.84</v>
      </c>
      <c r="F30969">
        <v>7120555578</v>
      </c>
    </row>
    <row r="30970" spans="1:6" x14ac:dyDescent="0.2">
      <c r="A30970">
        <v>4951210</v>
      </c>
      <c r="B30970" t="s">
        <v>1892</v>
      </c>
      <c r="C30970" s="98">
        <v>6.96</v>
      </c>
      <c r="F30970">
        <v>6878869821</v>
      </c>
    </row>
    <row r="30971" spans="1:6" x14ac:dyDescent="0.2">
      <c r="A30971">
        <v>4951210</v>
      </c>
      <c r="B30971" t="s">
        <v>1892</v>
      </c>
      <c r="C30971" s="98">
        <v>6.96</v>
      </c>
      <c r="F30971">
        <v>6878869823</v>
      </c>
    </row>
    <row r="30972" spans="1:6" x14ac:dyDescent="0.2">
      <c r="A30972">
        <v>4951210</v>
      </c>
      <c r="B30972" t="s">
        <v>1892</v>
      </c>
      <c r="C30972" s="98">
        <v>6.96</v>
      </c>
      <c r="F30972">
        <v>6878869826</v>
      </c>
    </row>
    <row r="30973" spans="1:6" x14ac:dyDescent="0.2">
      <c r="A30973">
        <v>4951210</v>
      </c>
      <c r="B30973" t="s">
        <v>1892</v>
      </c>
      <c r="C30973" s="98">
        <v>6.96</v>
      </c>
      <c r="F30973">
        <v>6878869827</v>
      </c>
    </row>
    <row r="30974" spans="1:6" x14ac:dyDescent="0.2">
      <c r="A30974">
        <v>4951210</v>
      </c>
      <c r="B30974" t="s">
        <v>1892</v>
      </c>
      <c r="C30974" s="98">
        <v>6.96</v>
      </c>
      <c r="F30974">
        <v>6878869828</v>
      </c>
    </row>
    <row r="30975" spans="1:6" x14ac:dyDescent="0.2">
      <c r="A30975">
        <v>4951210</v>
      </c>
      <c r="B30975" t="s">
        <v>1892</v>
      </c>
      <c r="C30975" s="98">
        <v>6.96</v>
      </c>
      <c r="F30975">
        <v>6878869829</v>
      </c>
    </row>
    <row r="30976" spans="1:6" x14ac:dyDescent="0.2">
      <c r="A30976">
        <v>4951210</v>
      </c>
      <c r="B30976" t="s">
        <v>1892</v>
      </c>
      <c r="C30976" s="98">
        <v>6.96</v>
      </c>
      <c r="F30976">
        <v>6878880831</v>
      </c>
    </row>
    <row r="30977" spans="1:6" x14ac:dyDescent="0.2">
      <c r="A30977">
        <v>4951210</v>
      </c>
      <c r="B30977" t="s">
        <v>1892</v>
      </c>
      <c r="C30977" s="98">
        <v>6.96</v>
      </c>
      <c r="F30977">
        <v>6878880833</v>
      </c>
    </row>
    <row r="30978" spans="1:6" x14ac:dyDescent="0.2">
      <c r="A30978">
        <v>4951210</v>
      </c>
      <c r="B30978" t="s">
        <v>1892</v>
      </c>
      <c r="C30978" s="98">
        <v>6.96</v>
      </c>
      <c r="F30978">
        <v>6878880836</v>
      </c>
    </row>
    <row r="30979" spans="1:6" x14ac:dyDescent="0.2">
      <c r="A30979">
        <v>4951210</v>
      </c>
      <c r="B30979" t="s">
        <v>1892</v>
      </c>
      <c r="C30979" s="98">
        <v>6.96</v>
      </c>
      <c r="F30979">
        <v>6878880838</v>
      </c>
    </row>
    <row r="30980" spans="1:6" x14ac:dyDescent="0.2">
      <c r="A30980">
        <v>4951210</v>
      </c>
      <c r="B30980" t="s">
        <v>1892</v>
      </c>
      <c r="C30980" s="98">
        <v>6.96</v>
      </c>
      <c r="F30980">
        <v>6878880839</v>
      </c>
    </row>
    <row r="30981" spans="1:6" x14ac:dyDescent="0.2">
      <c r="A30981">
        <v>4951210</v>
      </c>
      <c r="B30981" t="s">
        <v>1892</v>
      </c>
      <c r="C30981" s="98">
        <v>6.91</v>
      </c>
      <c r="F30981">
        <v>6878804741</v>
      </c>
    </row>
    <row r="30982" spans="1:6" x14ac:dyDescent="0.2">
      <c r="A30982">
        <v>4951210</v>
      </c>
      <c r="B30982" t="s">
        <v>1892</v>
      </c>
      <c r="C30982" s="98">
        <v>6.91</v>
      </c>
      <c r="F30982">
        <v>6878804743</v>
      </c>
    </row>
    <row r="30983" spans="1:6" x14ac:dyDescent="0.2">
      <c r="A30983">
        <v>4951210</v>
      </c>
      <c r="B30983" t="s">
        <v>1892</v>
      </c>
      <c r="C30983" s="98">
        <v>6.91</v>
      </c>
      <c r="F30983">
        <v>6878804746</v>
      </c>
    </row>
    <row r="30984" spans="1:6" x14ac:dyDescent="0.2">
      <c r="A30984">
        <v>4951210</v>
      </c>
      <c r="B30984" t="s">
        <v>1892</v>
      </c>
      <c r="C30984" s="98">
        <v>6.91</v>
      </c>
      <c r="F30984">
        <v>6878804748</v>
      </c>
    </row>
    <row r="30985" spans="1:6" x14ac:dyDescent="0.2">
      <c r="A30985">
        <v>4951210</v>
      </c>
      <c r="B30985" t="s">
        <v>1892</v>
      </c>
      <c r="C30985" s="98">
        <v>6.91</v>
      </c>
      <c r="F30985">
        <v>6878804749</v>
      </c>
    </row>
    <row r="30986" spans="1:6" x14ac:dyDescent="0.2">
      <c r="A30986">
        <v>4951210</v>
      </c>
      <c r="B30986" t="s">
        <v>1892</v>
      </c>
      <c r="C30986" s="98">
        <v>6.68</v>
      </c>
      <c r="F30986">
        <v>7133500851</v>
      </c>
    </row>
    <row r="30987" spans="1:6" x14ac:dyDescent="0.2">
      <c r="A30987">
        <v>4951210</v>
      </c>
      <c r="B30987" t="s">
        <v>1892</v>
      </c>
      <c r="C30987" s="98">
        <v>6.68</v>
      </c>
      <c r="F30987">
        <v>7133500852</v>
      </c>
    </row>
    <row r="30988" spans="1:6" x14ac:dyDescent="0.2">
      <c r="A30988">
        <v>4951210</v>
      </c>
      <c r="B30988" t="s">
        <v>1892</v>
      </c>
      <c r="C30988" s="98">
        <v>6.68</v>
      </c>
      <c r="F30988">
        <v>7133500853</v>
      </c>
    </row>
    <row r="30989" spans="1:6" x14ac:dyDescent="0.2">
      <c r="A30989">
        <v>4951210</v>
      </c>
      <c r="B30989" t="s">
        <v>1892</v>
      </c>
      <c r="C30989" s="98">
        <v>6.68</v>
      </c>
      <c r="F30989">
        <v>7133500854</v>
      </c>
    </row>
    <row r="30990" spans="1:6" x14ac:dyDescent="0.2">
      <c r="A30990">
        <v>4951210</v>
      </c>
      <c r="B30990" t="s">
        <v>1892</v>
      </c>
      <c r="C30990" s="98">
        <v>6.68</v>
      </c>
      <c r="F30990">
        <v>7133500855</v>
      </c>
    </row>
    <row r="30991" spans="1:6" x14ac:dyDescent="0.2">
      <c r="A30991">
        <v>4951210</v>
      </c>
      <c r="B30991" t="s">
        <v>1892</v>
      </c>
      <c r="C30991" s="98">
        <v>6.68</v>
      </c>
      <c r="F30991">
        <v>7133500856</v>
      </c>
    </row>
    <row r="30992" spans="1:6" x14ac:dyDescent="0.2">
      <c r="A30992">
        <v>4951210</v>
      </c>
      <c r="B30992" t="s">
        <v>1892</v>
      </c>
      <c r="C30992" s="98">
        <v>6.68</v>
      </c>
      <c r="F30992">
        <v>7133500857</v>
      </c>
    </row>
    <row r="30993" spans="1:6" x14ac:dyDescent="0.2">
      <c r="A30993">
        <v>4951210</v>
      </c>
      <c r="B30993" t="s">
        <v>1892</v>
      </c>
      <c r="C30993" s="98">
        <v>6.68</v>
      </c>
      <c r="F30993">
        <v>7133500858</v>
      </c>
    </row>
    <row r="30994" spans="1:6" x14ac:dyDescent="0.2">
      <c r="A30994">
        <v>4951210</v>
      </c>
      <c r="B30994" t="s">
        <v>1892</v>
      </c>
      <c r="C30994" s="98">
        <v>6.68</v>
      </c>
      <c r="F30994">
        <v>7133512891</v>
      </c>
    </row>
    <row r="30995" spans="1:6" x14ac:dyDescent="0.2">
      <c r="A30995">
        <v>4951210</v>
      </c>
      <c r="B30995" t="s">
        <v>1892</v>
      </c>
      <c r="C30995" s="98">
        <v>6.68</v>
      </c>
      <c r="F30995">
        <v>7133512892</v>
      </c>
    </row>
    <row r="30996" spans="1:6" x14ac:dyDescent="0.2">
      <c r="A30996">
        <v>4951210</v>
      </c>
      <c r="B30996" t="s">
        <v>1892</v>
      </c>
      <c r="C30996" s="98">
        <v>6.68</v>
      </c>
      <c r="F30996">
        <v>7133512893</v>
      </c>
    </row>
    <row r="30997" spans="1:6" x14ac:dyDescent="0.2">
      <c r="A30997">
        <v>4951210</v>
      </c>
      <c r="B30997" t="s">
        <v>1892</v>
      </c>
      <c r="C30997" s="98">
        <v>6.68</v>
      </c>
      <c r="F30997">
        <v>7133512895</v>
      </c>
    </row>
    <row r="30998" spans="1:6" x14ac:dyDescent="0.2">
      <c r="A30998">
        <v>4951210</v>
      </c>
      <c r="B30998" t="s">
        <v>1892</v>
      </c>
      <c r="C30998" s="98">
        <v>6.68</v>
      </c>
      <c r="F30998">
        <v>7133512896</v>
      </c>
    </row>
    <row r="30999" spans="1:6" x14ac:dyDescent="0.2">
      <c r="A30999">
        <v>4951210</v>
      </c>
      <c r="B30999" t="s">
        <v>1892</v>
      </c>
      <c r="C30999" s="98">
        <v>6.68</v>
      </c>
      <c r="F30999">
        <v>7133512898</v>
      </c>
    </row>
    <row r="31000" spans="1:6" x14ac:dyDescent="0.2">
      <c r="A31000">
        <v>4951210</v>
      </c>
      <c r="B31000" t="s">
        <v>1892</v>
      </c>
      <c r="C31000" s="98">
        <v>6.53</v>
      </c>
      <c r="F31000">
        <v>4335388553</v>
      </c>
    </row>
    <row r="31001" spans="1:6" x14ac:dyDescent="0.2">
      <c r="A31001">
        <v>4951210</v>
      </c>
      <c r="B31001" t="s">
        <v>1892</v>
      </c>
      <c r="C31001" s="98">
        <v>6.44</v>
      </c>
      <c r="F31001">
        <v>7001006509</v>
      </c>
    </row>
    <row r="31002" spans="1:6" x14ac:dyDescent="0.2">
      <c r="A31002">
        <v>4951210</v>
      </c>
      <c r="B31002" t="s">
        <v>1892</v>
      </c>
      <c r="C31002" s="98">
        <v>6.28</v>
      </c>
      <c r="F31002">
        <v>6633635830</v>
      </c>
    </row>
    <row r="31003" spans="1:6" x14ac:dyDescent="0.2">
      <c r="A31003">
        <v>4951210</v>
      </c>
      <c r="B31003" t="s">
        <v>1892</v>
      </c>
      <c r="C31003" s="98">
        <v>6.28</v>
      </c>
      <c r="F31003">
        <v>6633635860</v>
      </c>
    </row>
    <row r="31004" spans="1:6" x14ac:dyDescent="0.2">
      <c r="A31004">
        <v>4951210</v>
      </c>
      <c r="B31004" t="s">
        <v>1892</v>
      </c>
      <c r="C31004" s="98">
        <v>6.1</v>
      </c>
      <c r="F31004">
        <v>6068716201</v>
      </c>
    </row>
    <row r="31005" spans="1:6" x14ac:dyDescent="0.2">
      <c r="A31005">
        <v>4951210</v>
      </c>
      <c r="B31005" t="s">
        <v>1892</v>
      </c>
      <c r="C31005" s="98">
        <v>6.1</v>
      </c>
      <c r="F31005">
        <v>6068716211</v>
      </c>
    </row>
    <row r="31006" spans="1:6" x14ac:dyDescent="0.2">
      <c r="A31006">
        <v>4951210</v>
      </c>
      <c r="B31006" t="s">
        <v>1892</v>
      </c>
      <c r="C31006" s="98">
        <v>6.1</v>
      </c>
      <c r="F31006">
        <v>6191939730</v>
      </c>
    </row>
    <row r="31007" spans="1:6" x14ac:dyDescent="0.2">
      <c r="A31007">
        <v>4951210</v>
      </c>
      <c r="B31007" t="s">
        <v>1892</v>
      </c>
      <c r="C31007" s="98">
        <v>6.1</v>
      </c>
      <c r="F31007">
        <v>6191939760</v>
      </c>
    </row>
    <row r="31008" spans="1:6" x14ac:dyDescent="0.2">
      <c r="A31008">
        <v>4951210</v>
      </c>
      <c r="B31008" t="s">
        <v>1892</v>
      </c>
      <c r="C31008" s="98">
        <v>6.1</v>
      </c>
      <c r="F31008">
        <v>6191939782</v>
      </c>
    </row>
    <row r="31009" spans="1:6" x14ac:dyDescent="0.2">
      <c r="A31009">
        <v>4951210</v>
      </c>
      <c r="B31009" t="s">
        <v>1892</v>
      </c>
      <c r="C31009" s="98">
        <v>6.1</v>
      </c>
      <c r="F31009">
        <v>6191939790</v>
      </c>
    </row>
    <row r="31010" spans="1:6" x14ac:dyDescent="0.2">
      <c r="A31010">
        <v>4951210</v>
      </c>
      <c r="B31010" t="s">
        <v>1892</v>
      </c>
      <c r="C31010" s="98">
        <v>6.1</v>
      </c>
      <c r="F31010">
        <v>7218922060</v>
      </c>
    </row>
    <row r="31011" spans="1:6" x14ac:dyDescent="0.2">
      <c r="A31011">
        <v>4951210</v>
      </c>
      <c r="B31011" t="s">
        <v>1892</v>
      </c>
      <c r="C31011" s="98">
        <v>5.84</v>
      </c>
      <c r="F31011">
        <v>6787756301</v>
      </c>
    </row>
    <row r="31012" spans="1:6" x14ac:dyDescent="0.2">
      <c r="A31012">
        <v>4951210</v>
      </c>
      <c r="B31012" t="s">
        <v>1892</v>
      </c>
      <c r="C31012" s="98">
        <v>5.81</v>
      </c>
      <c r="F31012">
        <v>4335312830</v>
      </c>
    </row>
    <row r="31013" spans="1:6" x14ac:dyDescent="0.2">
      <c r="A31013">
        <v>4951210</v>
      </c>
      <c r="B31013" t="s">
        <v>1892</v>
      </c>
      <c r="C31013" s="98">
        <v>5.81</v>
      </c>
      <c r="F31013">
        <v>4335312845</v>
      </c>
    </row>
    <row r="31014" spans="1:6" x14ac:dyDescent="0.2">
      <c r="A31014">
        <v>4951210</v>
      </c>
      <c r="B31014" t="s">
        <v>1892</v>
      </c>
      <c r="C31014" s="98">
        <v>5.81</v>
      </c>
      <c r="F31014">
        <v>4335312853</v>
      </c>
    </row>
    <row r="31015" spans="1:6" x14ac:dyDescent="0.2">
      <c r="A31015">
        <v>4951210</v>
      </c>
      <c r="B31015" t="s">
        <v>1892</v>
      </c>
      <c r="C31015" s="98">
        <v>5.81</v>
      </c>
      <c r="F31015">
        <v>4335312860</v>
      </c>
    </row>
    <row r="31016" spans="1:6" x14ac:dyDescent="0.2">
      <c r="A31016">
        <v>4951210</v>
      </c>
      <c r="B31016" t="s">
        <v>1892</v>
      </c>
      <c r="C31016" s="98">
        <v>5.81</v>
      </c>
      <c r="F31016">
        <v>4335312873</v>
      </c>
    </row>
    <row r="31017" spans="1:6" x14ac:dyDescent="0.2">
      <c r="A31017">
        <v>4951210</v>
      </c>
      <c r="B31017" t="s">
        <v>1892</v>
      </c>
      <c r="C31017" s="98">
        <v>5.81</v>
      </c>
      <c r="F31017">
        <v>4335312880</v>
      </c>
    </row>
    <row r="31018" spans="1:6" x14ac:dyDescent="0.2">
      <c r="A31018">
        <v>4951210</v>
      </c>
      <c r="B31018" t="s">
        <v>1892</v>
      </c>
      <c r="C31018" s="98">
        <v>5.81</v>
      </c>
      <c r="F31018">
        <v>4335312886</v>
      </c>
    </row>
    <row r="31019" spans="1:6" x14ac:dyDescent="0.2">
      <c r="A31019">
        <v>4951210</v>
      </c>
      <c r="B31019" t="s">
        <v>1892</v>
      </c>
      <c r="C31019" s="98">
        <v>5.81</v>
      </c>
      <c r="F31019">
        <v>5009035790</v>
      </c>
    </row>
    <row r="31020" spans="1:6" x14ac:dyDescent="0.2">
      <c r="A31020">
        <v>4951210</v>
      </c>
      <c r="B31020" t="s">
        <v>1892</v>
      </c>
      <c r="C31020" s="98">
        <v>5.81</v>
      </c>
      <c r="F31020">
        <v>5009035792</v>
      </c>
    </row>
    <row r="31021" spans="1:6" x14ac:dyDescent="0.2">
      <c r="A31021">
        <v>4951210</v>
      </c>
      <c r="B31021" t="s">
        <v>1892</v>
      </c>
      <c r="C31021" s="98">
        <v>5.81</v>
      </c>
      <c r="F31021">
        <v>5009035793</v>
      </c>
    </row>
    <row r="31022" spans="1:6" x14ac:dyDescent="0.2">
      <c r="A31022">
        <v>4951210</v>
      </c>
      <c r="B31022" t="s">
        <v>1892</v>
      </c>
      <c r="C31022" s="98">
        <v>5.81</v>
      </c>
      <c r="F31022">
        <v>5009035794</v>
      </c>
    </row>
    <row r="31023" spans="1:6" x14ac:dyDescent="0.2">
      <c r="A31023">
        <v>4951210</v>
      </c>
      <c r="B31023" t="s">
        <v>1892</v>
      </c>
      <c r="C31023" s="98">
        <v>5.81</v>
      </c>
      <c r="F31023">
        <v>5009035795</v>
      </c>
    </row>
    <row r="31024" spans="1:6" x14ac:dyDescent="0.2">
      <c r="A31024">
        <v>4951210</v>
      </c>
      <c r="B31024" t="s">
        <v>1892</v>
      </c>
      <c r="C31024" s="98">
        <v>5.81</v>
      </c>
      <c r="F31024">
        <v>6787756310</v>
      </c>
    </row>
    <row r="31025" spans="1:6" x14ac:dyDescent="0.2">
      <c r="A31025">
        <v>4951210</v>
      </c>
      <c r="B31025" t="s">
        <v>1892</v>
      </c>
      <c r="C31025" s="98">
        <v>5.81</v>
      </c>
      <c r="F31025">
        <v>7093413560</v>
      </c>
    </row>
    <row r="31026" spans="1:6" x14ac:dyDescent="0.2">
      <c r="A31026">
        <v>4951210</v>
      </c>
      <c r="B31026" t="s">
        <v>1892</v>
      </c>
      <c r="C31026" s="98">
        <v>5.8</v>
      </c>
      <c r="F31026">
        <v>4280622105</v>
      </c>
    </row>
    <row r="31027" spans="1:6" x14ac:dyDescent="0.2">
      <c r="A31027">
        <v>4951210</v>
      </c>
      <c r="B31027" t="s">
        <v>1892</v>
      </c>
      <c r="C31027" s="98">
        <v>5.8</v>
      </c>
      <c r="F31027">
        <v>4280631505</v>
      </c>
    </row>
    <row r="31028" spans="1:6" x14ac:dyDescent="0.2">
      <c r="A31028">
        <v>4951210</v>
      </c>
      <c r="B31028" t="s">
        <v>1892</v>
      </c>
      <c r="C31028" s="98">
        <v>5.8</v>
      </c>
      <c r="F31028">
        <v>5022810701</v>
      </c>
    </row>
    <row r="31029" spans="1:6" x14ac:dyDescent="0.2">
      <c r="A31029">
        <v>4951210</v>
      </c>
      <c r="B31029" t="s">
        <v>1892</v>
      </c>
      <c r="C31029" s="98">
        <v>5.8</v>
      </c>
      <c r="F31029">
        <v>5022810705</v>
      </c>
    </row>
    <row r="31030" spans="1:6" x14ac:dyDescent="0.2">
      <c r="A31030">
        <v>4951210</v>
      </c>
      <c r="B31030" t="s">
        <v>1892</v>
      </c>
      <c r="C31030" s="98">
        <v>5.8</v>
      </c>
      <c r="F31030">
        <v>5022810710</v>
      </c>
    </row>
    <row r="31031" spans="1:6" x14ac:dyDescent="0.2">
      <c r="A31031">
        <v>4951210</v>
      </c>
      <c r="B31031" t="s">
        <v>1892</v>
      </c>
      <c r="C31031" s="98">
        <v>5.8</v>
      </c>
      <c r="F31031">
        <v>5022810730</v>
      </c>
    </row>
    <row r="31032" spans="1:6" x14ac:dyDescent="0.2">
      <c r="A31032">
        <v>4951210</v>
      </c>
      <c r="B31032" t="s">
        <v>1892</v>
      </c>
      <c r="C31032" s="98">
        <v>5.8</v>
      </c>
      <c r="F31032">
        <v>5122422050</v>
      </c>
    </row>
    <row r="31033" spans="1:6" x14ac:dyDescent="0.2">
      <c r="A31033">
        <v>4951210</v>
      </c>
      <c r="B31033" t="s">
        <v>1892</v>
      </c>
      <c r="C31033" s="98">
        <v>5.8</v>
      </c>
      <c r="F31033">
        <v>5504529060</v>
      </c>
    </row>
    <row r="31034" spans="1:6" x14ac:dyDescent="0.2">
      <c r="A31034">
        <v>4951210</v>
      </c>
      <c r="B31034" t="s">
        <v>1892</v>
      </c>
      <c r="C31034" s="98">
        <v>5.8</v>
      </c>
      <c r="F31034">
        <v>5504529061</v>
      </c>
    </row>
    <row r="31035" spans="1:6" x14ac:dyDescent="0.2">
      <c r="A31035">
        <v>4951210</v>
      </c>
      <c r="B31035" t="s">
        <v>1892</v>
      </c>
      <c r="C31035" s="98">
        <v>5.8</v>
      </c>
      <c r="F31035">
        <v>5504529062</v>
      </c>
    </row>
    <row r="31036" spans="1:6" x14ac:dyDescent="0.2">
      <c r="A31036">
        <v>4951210</v>
      </c>
      <c r="B31036" t="s">
        <v>1892</v>
      </c>
      <c r="C31036" s="98">
        <v>5.8</v>
      </c>
      <c r="F31036">
        <v>5504529066</v>
      </c>
    </row>
    <row r="31037" spans="1:6" x14ac:dyDescent="0.2">
      <c r="A31037">
        <v>4951210</v>
      </c>
      <c r="B31037" t="s">
        <v>1892</v>
      </c>
      <c r="C31037" s="98">
        <v>5.8</v>
      </c>
      <c r="F31037">
        <v>5504529068</v>
      </c>
    </row>
    <row r="31038" spans="1:6" x14ac:dyDescent="0.2">
      <c r="A31038">
        <v>4951210</v>
      </c>
      <c r="B31038" t="s">
        <v>1892</v>
      </c>
      <c r="C31038" s="98">
        <v>5.8</v>
      </c>
      <c r="F31038">
        <v>5504529069</v>
      </c>
    </row>
    <row r="31039" spans="1:6" x14ac:dyDescent="0.2">
      <c r="A31039">
        <v>4951210</v>
      </c>
      <c r="B31039" t="s">
        <v>1892</v>
      </c>
      <c r="C31039" s="98">
        <v>5.8</v>
      </c>
      <c r="F31039">
        <v>6838276001</v>
      </c>
    </row>
    <row r="31040" spans="1:6" x14ac:dyDescent="0.2">
      <c r="A31040">
        <v>4951210</v>
      </c>
      <c r="B31040" t="s">
        <v>1892</v>
      </c>
      <c r="C31040" s="98">
        <v>5.8</v>
      </c>
      <c r="F31040">
        <v>6864558459</v>
      </c>
    </row>
    <row r="31041" spans="1:6" x14ac:dyDescent="0.2">
      <c r="A31041">
        <v>4951210</v>
      </c>
      <c r="B31041" t="s">
        <v>1892</v>
      </c>
      <c r="C31041" s="98">
        <v>5.8</v>
      </c>
      <c r="F31041">
        <v>6936718201</v>
      </c>
    </row>
    <row r="31042" spans="1:6" x14ac:dyDescent="0.2">
      <c r="A31042">
        <v>4951210</v>
      </c>
      <c r="B31042" t="s">
        <v>1892</v>
      </c>
      <c r="C31042" s="98">
        <v>5.8</v>
      </c>
      <c r="F31042">
        <v>6936718210</v>
      </c>
    </row>
    <row r="31043" spans="1:6" x14ac:dyDescent="0.2">
      <c r="A31043">
        <v>4951210</v>
      </c>
      <c r="B31043" t="s">
        <v>1892</v>
      </c>
      <c r="C31043" s="98">
        <v>5.8</v>
      </c>
      <c r="F31043">
        <v>7001006501</v>
      </c>
    </row>
    <row r="31044" spans="1:6" x14ac:dyDescent="0.2">
      <c r="A31044">
        <v>4951210</v>
      </c>
      <c r="B31044" t="s">
        <v>1892</v>
      </c>
      <c r="C31044" s="98">
        <v>5.8</v>
      </c>
      <c r="F31044">
        <v>7093442730</v>
      </c>
    </row>
    <row r="31045" spans="1:6" x14ac:dyDescent="0.2">
      <c r="A31045">
        <v>4951210</v>
      </c>
      <c r="B31045" t="s">
        <v>1892</v>
      </c>
      <c r="C31045" s="98">
        <v>5.8</v>
      </c>
      <c r="F31045">
        <v>7093442760</v>
      </c>
    </row>
    <row r="31046" spans="1:6" x14ac:dyDescent="0.2">
      <c r="A31046">
        <v>4951210</v>
      </c>
      <c r="B31046" t="s">
        <v>1892</v>
      </c>
      <c r="C31046" s="98">
        <v>5.8</v>
      </c>
      <c r="F31046">
        <v>7093442790</v>
      </c>
    </row>
    <row r="31047" spans="1:6" x14ac:dyDescent="0.2">
      <c r="A31047">
        <v>4951210</v>
      </c>
      <c r="B31047" t="s">
        <v>1892</v>
      </c>
      <c r="C31047" s="98">
        <v>5.8</v>
      </c>
      <c r="F31047">
        <v>7109313404</v>
      </c>
    </row>
    <row r="31048" spans="1:6" x14ac:dyDescent="0.2">
      <c r="A31048">
        <v>4951210</v>
      </c>
      <c r="B31048" t="s">
        <v>1892</v>
      </c>
      <c r="C31048" s="98">
        <v>5.8</v>
      </c>
      <c r="F31048">
        <v>7109313405</v>
      </c>
    </row>
    <row r="31049" spans="1:6" x14ac:dyDescent="0.2">
      <c r="A31049">
        <v>4951210</v>
      </c>
      <c r="B31049" t="s">
        <v>1892</v>
      </c>
      <c r="C31049" s="98">
        <v>5.8</v>
      </c>
      <c r="F31049">
        <v>7170911207</v>
      </c>
    </row>
    <row r="31050" spans="1:6" x14ac:dyDescent="0.2">
      <c r="A31050">
        <v>4951210</v>
      </c>
      <c r="B31050" t="s">
        <v>1892</v>
      </c>
      <c r="C31050" s="98">
        <v>5.79</v>
      </c>
      <c r="F31050">
        <v>6787756305</v>
      </c>
    </row>
    <row r="31051" spans="1:6" x14ac:dyDescent="0.2">
      <c r="A31051">
        <v>4951210</v>
      </c>
      <c r="B31051" t="s">
        <v>1892</v>
      </c>
      <c r="C31051" s="98">
        <v>5.77</v>
      </c>
      <c r="F31051">
        <v>1054494790</v>
      </c>
    </row>
    <row r="31052" spans="1:6" x14ac:dyDescent="0.2">
      <c r="A31052">
        <v>4951210</v>
      </c>
      <c r="B31052" t="s">
        <v>1892</v>
      </c>
      <c r="C31052" s="98">
        <v>5.77</v>
      </c>
      <c r="F31052">
        <v>4335309880</v>
      </c>
    </row>
    <row r="31053" spans="1:6" x14ac:dyDescent="0.2">
      <c r="A31053">
        <v>4951210</v>
      </c>
      <c r="B31053" t="s">
        <v>1892</v>
      </c>
      <c r="C31053" s="98">
        <v>5.77</v>
      </c>
      <c r="F31053">
        <v>5009036912</v>
      </c>
    </row>
    <row r="31054" spans="1:6" x14ac:dyDescent="0.2">
      <c r="A31054">
        <v>4951210</v>
      </c>
      <c r="B31054" t="s">
        <v>1892</v>
      </c>
      <c r="C31054" s="98">
        <v>5.77</v>
      </c>
      <c r="F31054">
        <v>5009036915</v>
      </c>
    </row>
    <row r="31055" spans="1:6" x14ac:dyDescent="0.2">
      <c r="A31055">
        <v>4951210</v>
      </c>
      <c r="B31055" t="s">
        <v>1892</v>
      </c>
      <c r="C31055" s="98">
        <v>5.77</v>
      </c>
      <c r="F31055">
        <v>5122422060</v>
      </c>
    </row>
    <row r="31056" spans="1:6" x14ac:dyDescent="0.2">
      <c r="A31056">
        <v>4951210</v>
      </c>
      <c r="B31056" t="s">
        <v>1892</v>
      </c>
      <c r="C31056" s="98">
        <v>5.77</v>
      </c>
      <c r="F31056">
        <v>5165556352</v>
      </c>
    </row>
    <row r="31057" spans="1:6" x14ac:dyDescent="0.2">
      <c r="A31057">
        <v>4951210</v>
      </c>
      <c r="B31057" t="s">
        <v>1892</v>
      </c>
      <c r="C31057" s="98">
        <v>5.77</v>
      </c>
      <c r="F31057">
        <v>5199180705</v>
      </c>
    </row>
    <row r="31058" spans="1:6" x14ac:dyDescent="0.2">
      <c r="A31058">
        <v>4951210</v>
      </c>
      <c r="B31058" t="s">
        <v>1892</v>
      </c>
      <c r="C31058" s="98">
        <v>5.77</v>
      </c>
      <c r="F31058">
        <v>5199180710</v>
      </c>
    </row>
    <row r="31059" spans="1:6" x14ac:dyDescent="0.2">
      <c r="A31059">
        <v>4951210</v>
      </c>
      <c r="B31059" t="s">
        <v>1892</v>
      </c>
      <c r="C31059" s="98">
        <v>5.77</v>
      </c>
      <c r="F31059">
        <v>6838276005</v>
      </c>
    </row>
    <row r="31060" spans="1:6" x14ac:dyDescent="0.2">
      <c r="A31060">
        <v>4951210</v>
      </c>
      <c r="B31060" t="s">
        <v>1892</v>
      </c>
      <c r="C31060" s="98">
        <v>5.77</v>
      </c>
      <c r="F31060">
        <v>6838276010</v>
      </c>
    </row>
    <row r="31061" spans="1:6" x14ac:dyDescent="0.2">
      <c r="A31061">
        <v>4951210</v>
      </c>
      <c r="B31061" t="s">
        <v>1892</v>
      </c>
      <c r="C31061" s="98">
        <v>5.77</v>
      </c>
      <c r="F31061">
        <v>6936718205</v>
      </c>
    </row>
    <row r="31062" spans="1:6" x14ac:dyDescent="0.2">
      <c r="A31062">
        <v>4951210</v>
      </c>
      <c r="B31062" t="s">
        <v>1892</v>
      </c>
      <c r="C31062" s="98">
        <v>5.77</v>
      </c>
      <c r="F31062">
        <v>7093420730</v>
      </c>
    </row>
    <row r="31063" spans="1:6" x14ac:dyDescent="0.2">
      <c r="A31063">
        <v>4951210</v>
      </c>
      <c r="B31063" t="s">
        <v>1892</v>
      </c>
      <c r="C31063" s="98">
        <v>5.77</v>
      </c>
      <c r="F31063">
        <v>7093420760</v>
      </c>
    </row>
    <row r="31064" spans="1:6" x14ac:dyDescent="0.2">
      <c r="A31064">
        <v>4951210</v>
      </c>
      <c r="B31064" t="s">
        <v>1892</v>
      </c>
      <c r="C31064" s="98">
        <v>5.77</v>
      </c>
      <c r="F31064">
        <v>7093483090</v>
      </c>
    </row>
    <row r="31065" spans="1:6" x14ac:dyDescent="0.2">
      <c r="A31065">
        <v>4951210</v>
      </c>
      <c r="B31065" t="s">
        <v>1892</v>
      </c>
      <c r="C31065" s="98">
        <v>5.77</v>
      </c>
      <c r="F31065">
        <v>7171710611</v>
      </c>
    </row>
    <row r="31066" spans="1:6" x14ac:dyDescent="0.2">
      <c r="A31066">
        <v>4951210</v>
      </c>
      <c r="B31066" t="s">
        <v>1892</v>
      </c>
      <c r="C31066" s="98">
        <v>5.76</v>
      </c>
      <c r="F31066">
        <v>5122422070</v>
      </c>
    </row>
    <row r="31067" spans="1:6" x14ac:dyDescent="0.2">
      <c r="A31067">
        <v>4951210</v>
      </c>
      <c r="B31067" t="s">
        <v>1892</v>
      </c>
      <c r="C31067" s="98">
        <v>5.76</v>
      </c>
      <c r="F31067">
        <v>7170911206</v>
      </c>
    </row>
    <row r="31068" spans="1:6" x14ac:dyDescent="0.2">
      <c r="A31068">
        <v>4951210</v>
      </c>
      <c r="B31068" t="s">
        <v>1892</v>
      </c>
      <c r="C31068" s="98">
        <v>5.5</v>
      </c>
      <c r="F31068">
        <v>4335388560</v>
      </c>
    </row>
    <row r="31069" spans="1:6" x14ac:dyDescent="0.2">
      <c r="A31069">
        <v>4951210</v>
      </c>
      <c r="B31069" t="s">
        <v>1892</v>
      </c>
      <c r="C31069" s="98">
        <v>5</v>
      </c>
      <c r="F31069">
        <v>378024401</v>
      </c>
    </row>
    <row r="31070" spans="1:6" x14ac:dyDescent="0.2">
      <c r="A31070">
        <v>4951210</v>
      </c>
      <c r="B31070" t="s">
        <v>1892</v>
      </c>
      <c r="C31070" s="98">
        <v>5</v>
      </c>
      <c r="F31070">
        <v>378718705</v>
      </c>
    </row>
    <row r="31071" spans="1:6" x14ac:dyDescent="0.2">
      <c r="A31071">
        <v>4951210</v>
      </c>
      <c r="B31071" t="s">
        <v>1892</v>
      </c>
      <c r="C31071" s="98">
        <v>5</v>
      </c>
      <c r="F31071">
        <v>440574600</v>
      </c>
    </row>
    <row r="31072" spans="1:6" x14ac:dyDescent="0.2">
      <c r="A31072">
        <v>4951210</v>
      </c>
      <c r="B31072" t="s">
        <v>1892</v>
      </c>
      <c r="C31072" s="98">
        <v>5</v>
      </c>
      <c r="F31072">
        <v>440574601</v>
      </c>
    </row>
    <row r="31073" spans="1:6" x14ac:dyDescent="0.2">
      <c r="A31073">
        <v>4951210</v>
      </c>
      <c r="B31073" t="s">
        <v>1892</v>
      </c>
      <c r="C31073" s="98">
        <v>5</v>
      </c>
      <c r="F31073">
        <v>440574605</v>
      </c>
    </row>
    <row r="31074" spans="1:6" x14ac:dyDescent="0.2">
      <c r="A31074">
        <v>4951210</v>
      </c>
      <c r="B31074" t="s">
        <v>1892</v>
      </c>
      <c r="C31074" s="98">
        <v>5</v>
      </c>
      <c r="F31074">
        <v>440574681</v>
      </c>
    </row>
    <row r="31075" spans="1:6" x14ac:dyDescent="0.2">
      <c r="A31075">
        <v>4951210</v>
      </c>
      <c r="B31075" t="s">
        <v>1892</v>
      </c>
      <c r="C31075" s="98">
        <v>5</v>
      </c>
      <c r="F31075">
        <v>440574685</v>
      </c>
    </row>
    <row r="31076" spans="1:6" x14ac:dyDescent="0.2">
      <c r="A31076">
        <v>4951210</v>
      </c>
      <c r="B31076" t="s">
        <v>1892</v>
      </c>
      <c r="C31076" s="98">
        <v>5</v>
      </c>
      <c r="F31076">
        <v>440574690</v>
      </c>
    </row>
    <row r="31077" spans="1:6" x14ac:dyDescent="0.2">
      <c r="A31077">
        <v>4951210</v>
      </c>
      <c r="B31077" t="s">
        <v>1892</v>
      </c>
      <c r="C31077" s="98">
        <v>5</v>
      </c>
      <c r="F31077">
        <v>440574692</v>
      </c>
    </row>
    <row r="31078" spans="1:6" x14ac:dyDescent="0.2">
      <c r="A31078">
        <v>4951210</v>
      </c>
      <c r="B31078" t="s">
        <v>1892</v>
      </c>
      <c r="C31078" s="98">
        <v>5</v>
      </c>
      <c r="F31078">
        <v>440674605</v>
      </c>
    </row>
    <row r="31079" spans="1:6" x14ac:dyDescent="0.2">
      <c r="A31079">
        <v>4951210</v>
      </c>
      <c r="B31079" t="s">
        <v>1892</v>
      </c>
      <c r="C31079" s="98">
        <v>5</v>
      </c>
      <c r="F31079">
        <v>440674681</v>
      </c>
    </row>
    <row r="31080" spans="1:6" x14ac:dyDescent="0.2">
      <c r="A31080">
        <v>4951210</v>
      </c>
      <c r="B31080" t="s">
        <v>1892</v>
      </c>
      <c r="C31080" s="98">
        <v>5</v>
      </c>
      <c r="F31080">
        <v>440674685</v>
      </c>
    </row>
    <row r="31081" spans="1:6" x14ac:dyDescent="0.2">
      <c r="A31081">
        <v>4951210</v>
      </c>
      <c r="B31081" t="s">
        <v>1892</v>
      </c>
      <c r="C31081" s="98">
        <v>5</v>
      </c>
      <c r="F31081">
        <v>440674692</v>
      </c>
    </row>
    <row r="31082" spans="1:6" x14ac:dyDescent="0.2">
      <c r="A31082">
        <v>4951210</v>
      </c>
      <c r="B31082" t="s">
        <v>1892</v>
      </c>
      <c r="C31082" s="98">
        <v>5</v>
      </c>
      <c r="F31082">
        <v>440774690</v>
      </c>
    </row>
    <row r="31083" spans="1:6" x14ac:dyDescent="0.2">
      <c r="A31083">
        <v>4951210</v>
      </c>
      <c r="B31083" t="s">
        <v>1892</v>
      </c>
      <c r="C31083" s="98">
        <v>5</v>
      </c>
      <c r="F31083">
        <v>440774692</v>
      </c>
    </row>
    <row r="31084" spans="1:6" x14ac:dyDescent="0.2">
      <c r="A31084">
        <v>4951210</v>
      </c>
      <c r="B31084" t="s">
        <v>1892</v>
      </c>
      <c r="C31084" s="98">
        <v>5</v>
      </c>
      <c r="F31084">
        <v>781505205</v>
      </c>
    </row>
    <row r="31085" spans="1:6" x14ac:dyDescent="0.2">
      <c r="A31085">
        <v>4951210</v>
      </c>
      <c r="B31085" t="s">
        <v>1892</v>
      </c>
      <c r="C31085" s="98">
        <v>5</v>
      </c>
      <c r="F31085">
        <v>904585140</v>
      </c>
    </row>
    <row r="31086" spans="1:6" x14ac:dyDescent="0.2">
      <c r="A31086">
        <v>4951210</v>
      </c>
      <c r="B31086" t="s">
        <v>1892</v>
      </c>
      <c r="C31086" s="98">
        <v>5</v>
      </c>
      <c r="F31086">
        <v>904585152</v>
      </c>
    </row>
    <row r="31087" spans="1:6" x14ac:dyDescent="0.2">
      <c r="A31087">
        <v>4951210</v>
      </c>
      <c r="B31087" t="s">
        <v>1892</v>
      </c>
      <c r="C31087" s="98">
        <v>5</v>
      </c>
      <c r="F31087">
        <v>904585189</v>
      </c>
    </row>
    <row r="31088" spans="1:6" x14ac:dyDescent="0.2">
      <c r="A31088">
        <v>4951210</v>
      </c>
      <c r="B31088" t="s">
        <v>1892</v>
      </c>
      <c r="C31088" s="98">
        <v>5</v>
      </c>
      <c r="F31088">
        <v>904669161</v>
      </c>
    </row>
    <row r="31089" spans="1:6" x14ac:dyDescent="0.2">
      <c r="A31089">
        <v>4951210</v>
      </c>
      <c r="B31089" t="s">
        <v>1892</v>
      </c>
      <c r="C31089" s="98">
        <v>5</v>
      </c>
      <c r="F31089">
        <v>904716461</v>
      </c>
    </row>
    <row r="31090" spans="1:6" x14ac:dyDescent="0.2">
      <c r="A31090">
        <v>4951210</v>
      </c>
      <c r="B31090" t="s">
        <v>1892</v>
      </c>
      <c r="C31090" s="98">
        <v>5</v>
      </c>
      <c r="F31090">
        <v>1013561905</v>
      </c>
    </row>
    <row r="31091" spans="1:6" x14ac:dyDescent="0.2">
      <c r="A31091">
        <v>4951210</v>
      </c>
      <c r="B31091" t="s">
        <v>1892</v>
      </c>
      <c r="C31091" s="98">
        <v>5</v>
      </c>
      <c r="F31091">
        <v>2315510401</v>
      </c>
    </row>
    <row r="31092" spans="1:6" x14ac:dyDescent="0.2">
      <c r="A31092">
        <v>4951210</v>
      </c>
      <c r="B31092" t="s">
        <v>1892</v>
      </c>
      <c r="C31092" s="98">
        <v>5</v>
      </c>
      <c r="F31092">
        <v>2315510405</v>
      </c>
    </row>
    <row r="31093" spans="1:6" x14ac:dyDescent="0.2">
      <c r="A31093">
        <v>4951210</v>
      </c>
      <c r="B31093" t="s">
        <v>1892</v>
      </c>
      <c r="C31093" s="98">
        <v>5</v>
      </c>
      <c r="F31093">
        <v>2315510406</v>
      </c>
    </row>
    <row r="31094" spans="1:6" x14ac:dyDescent="0.2">
      <c r="A31094">
        <v>4951210</v>
      </c>
      <c r="B31094" t="s">
        <v>1892</v>
      </c>
      <c r="C31094" s="98">
        <v>5</v>
      </c>
      <c r="F31094">
        <v>2315510409</v>
      </c>
    </row>
    <row r="31095" spans="1:6" x14ac:dyDescent="0.2">
      <c r="A31095">
        <v>4951210</v>
      </c>
      <c r="B31095" t="s">
        <v>1892</v>
      </c>
      <c r="C31095" s="98">
        <v>5</v>
      </c>
      <c r="F31095">
        <v>2315510410</v>
      </c>
    </row>
    <row r="31096" spans="1:6" x14ac:dyDescent="0.2">
      <c r="A31096">
        <v>4951210</v>
      </c>
      <c r="B31096" t="s">
        <v>1892</v>
      </c>
      <c r="C31096" s="98">
        <v>5</v>
      </c>
      <c r="F31096">
        <v>4238590210</v>
      </c>
    </row>
    <row r="31097" spans="1:6" x14ac:dyDescent="0.2">
      <c r="A31097">
        <v>4951210</v>
      </c>
      <c r="B31097" t="s">
        <v>1892</v>
      </c>
      <c r="C31097" s="98">
        <v>5</v>
      </c>
      <c r="F31097">
        <v>4306354430</v>
      </c>
    </row>
    <row r="31098" spans="1:6" x14ac:dyDescent="0.2">
      <c r="A31098">
        <v>4951210</v>
      </c>
      <c r="B31098" t="s">
        <v>1892</v>
      </c>
      <c r="C31098" s="98">
        <v>5</v>
      </c>
      <c r="F31098">
        <v>4306354460</v>
      </c>
    </row>
    <row r="31099" spans="1:6" x14ac:dyDescent="0.2">
      <c r="A31099">
        <v>4951210</v>
      </c>
      <c r="B31099" t="s">
        <v>1892</v>
      </c>
      <c r="C31099" s="98">
        <v>5</v>
      </c>
      <c r="F31099">
        <v>4306354490</v>
      </c>
    </row>
    <row r="31100" spans="1:6" x14ac:dyDescent="0.2">
      <c r="A31100">
        <v>4951210</v>
      </c>
      <c r="B31100" t="s">
        <v>1892</v>
      </c>
      <c r="C31100" s="98">
        <v>5</v>
      </c>
      <c r="F31100">
        <v>4306354493</v>
      </c>
    </row>
    <row r="31101" spans="1:6" x14ac:dyDescent="0.2">
      <c r="A31101">
        <v>4951210</v>
      </c>
      <c r="B31101" t="s">
        <v>1892</v>
      </c>
      <c r="C31101" s="98">
        <v>5</v>
      </c>
      <c r="F31101">
        <v>4306354498</v>
      </c>
    </row>
    <row r="31102" spans="1:6" x14ac:dyDescent="0.2">
      <c r="A31102">
        <v>4951210</v>
      </c>
      <c r="B31102" t="s">
        <v>1892</v>
      </c>
      <c r="C31102" s="98">
        <v>5</v>
      </c>
      <c r="F31102">
        <v>4306388921</v>
      </c>
    </row>
    <row r="31103" spans="1:6" x14ac:dyDescent="0.2">
      <c r="A31103">
        <v>4951210</v>
      </c>
      <c r="B31103" t="s">
        <v>1892</v>
      </c>
      <c r="C31103" s="98">
        <v>5</v>
      </c>
      <c r="F31103">
        <v>4306388930</v>
      </c>
    </row>
    <row r="31104" spans="1:6" x14ac:dyDescent="0.2">
      <c r="A31104">
        <v>4951210</v>
      </c>
      <c r="B31104" t="s">
        <v>1892</v>
      </c>
      <c r="C31104" s="98">
        <v>5</v>
      </c>
      <c r="F31104">
        <v>4306388960</v>
      </c>
    </row>
    <row r="31105" spans="1:6" x14ac:dyDescent="0.2">
      <c r="A31105">
        <v>4951210</v>
      </c>
      <c r="B31105" t="s">
        <v>1892</v>
      </c>
      <c r="C31105" s="98">
        <v>5</v>
      </c>
      <c r="F31105">
        <v>4306388990</v>
      </c>
    </row>
    <row r="31106" spans="1:6" x14ac:dyDescent="0.2">
      <c r="A31106">
        <v>4951210</v>
      </c>
      <c r="B31106" t="s">
        <v>1892</v>
      </c>
      <c r="C31106" s="98">
        <v>5</v>
      </c>
      <c r="F31106">
        <v>4306388993</v>
      </c>
    </row>
    <row r="31107" spans="1:6" x14ac:dyDescent="0.2">
      <c r="A31107">
        <v>4951210</v>
      </c>
      <c r="B31107" t="s">
        <v>1892</v>
      </c>
      <c r="C31107" s="98">
        <v>5</v>
      </c>
      <c r="F31107">
        <v>4306388998</v>
      </c>
    </row>
    <row r="31108" spans="1:6" x14ac:dyDescent="0.2">
      <c r="A31108">
        <v>4951210</v>
      </c>
      <c r="B31108" t="s">
        <v>1892</v>
      </c>
      <c r="C31108" s="98">
        <v>5</v>
      </c>
      <c r="F31108">
        <v>4335311480</v>
      </c>
    </row>
    <row r="31109" spans="1:6" x14ac:dyDescent="0.2">
      <c r="A31109">
        <v>4951210</v>
      </c>
      <c r="B31109" t="s">
        <v>1892</v>
      </c>
      <c r="C31109" s="98">
        <v>5</v>
      </c>
      <c r="F31109">
        <v>4335398796</v>
      </c>
    </row>
    <row r="31110" spans="1:6" x14ac:dyDescent="0.2">
      <c r="A31110">
        <v>4951210</v>
      </c>
      <c r="B31110" t="s">
        <v>1892</v>
      </c>
      <c r="C31110" s="98">
        <v>5</v>
      </c>
      <c r="F31110">
        <v>4354732210</v>
      </c>
    </row>
    <row r="31111" spans="1:6" x14ac:dyDescent="0.2">
      <c r="A31111">
        <v>4951210</v>
      </c>
      <c r="B31111" t="s">
        <v>1892</v>
      </c>
      <c r="C31111" s="98">
        <v>5</v>
      </c>
      <c r="F31111">
        <v>4948362001</v>
      </c>
    </row>
    <row r="31112" spans="1:6" x14ac:dyDescent="0.2">
      <c r="A31112">
        <v>4951210</v>
      </c>
      <c r="B31112" t="s">
        <v>1892</v>
      </c>
      <c r="C31112" s="98">
        <v>5</v>
      </c>
      <c r="F31112">
        <v>4948362010</v>
      </c>
    </row>
    <row r="31113" spans="1:6" x14ac:dyDescent="0.2">
      <c r="A31113">
        <v>4951210</v>
      </c>
      <c r="B31113" t="s">
        <v>1892</v>
      </c>
      <c r="C31113" s="98">
        <v>5</v>
      </c>
      <c r="F31113">
        <v>4948362050</v>
      </c>
    </row>
    <row r="31114" spans="1:6" x14ac:dyDescent="0.2">
      <c r="A31114">
        <v>4951210</v>
      </c>
      <c r="B31114" t="s">
        <v>1892</v>
      </c>
      <c r="C31114" s="98">
        <v>5</v>
      </c>
      <c r="F31114">
        <v>4948362081</v>
      </c>
    </row>
    <row r="31115" spans="1:6" x14ac:dyDescent="0.2">
      <c r="A31115">
        <v>4951210</v>
      </c>
      <c r="B31115" t="s">
        <v>1892</v>
      </c>
      <c r="C31115" s="98">
        <v>5</v>
      </c>
      <c r="F31115">
        <v>5374622001</v>
      </c>
    </row>
    <row r="31116" spans="1:6" x14ac:dyDescent="0.2">
      <c r="A31116">
        <v>4951210</v>
      </c>
      <c r="B31116" t="s">
        <v>1892</v>
      </c>
      <c r="C31116" s="98">
        <v>5</v>
      </c>
      <c r="F31116">
        <v>5374622005</v>
      </c>
    </row>
    <row r="31117" spans="1:6" x14ac:dyDescent="0.2">
      <c r="A31117">
        <v>4951210</v>
      </c>
      <c r="B31117" t="s">
        <v>1892</v>
      </c>
      <c r="C31117" s="98">
        <v>5</v>
      </c>
      <c r="F31117">
        <v>5374622010</v>
      </c>
    </row>
    <row r="31118" spans="1:6" x14ac:dyDescent="0.2">
      <c r="A31118">
        <v>4951210</v>
      </c>
      <c r="B31118" t="s">
        <v>1892</v>
      </c>
      <c r="C31118" s="98">
        <v>5</v>
      </c>
      <c r="F31118">
        <v>5473892701</v>
      </c>
    </row>
    <row r="31119" spans="1:6" x14ac:dyDescent="0.2">
      <c r="A31119">
        <v>4951210</v>
      </c>
      <c r="B31119" t="s">
        <v>1892</v>
      </c>
      <c r="C31119" s="98">
        <v>5</v>
      </c>
      <c r="F31119">
        <v>5473892702</v>
      </c>
    </row>
    <row r="31120" spans="1:6" x14ac:dyDescent="0.2">
      <c r="A31120">
        <v>4951210</v>
      </c>
      <c r="B31120" t="s">
        <v>1892</v>
      </c>
      <c r="C31120" s="98">
        <v>5</v>
      </c>
      <c r="F31120">
        <v>5473892703</v>
      </c>
    </row>
    <row r="31121" spans="1:6" x14ac:dyDescent="0.2">
      <c r="A31121">
        <v>4951210</v>
      </c>
      <c r="B31121" t="s">
        <v>1892</v>
      </c>
      <c r="C31121" s="98">
        <v>5</v>
      </c>
      <c r="F31121">
        <v>5766447451</v>
      </c>
    </row>
    <row r="31122" spans="1:6" x14ac:dyDescent="0.2">
      <c r="A31122">
        <v>4951210</v>
      </c>
      <c r="B31122" t="s">
        <v>1892</v>
      </c>
      <c r="C31122" s="98">
        <v>5</v>
      </c>
      <c r="F31122">
        <v>5766447453</v>
      </c>
    </row>
    <row r="31123" spans="1:6" x14ac:dyDescent="0.2">
      <c r="A31123">
        <v>4951210</v>
      </c>
      <c r="B31123" t="s">
        <v>1892</v>
      </c>
      <c r="C31123" s="98">
        <v>5</v>
      </c>
      <c r="F31123">
        <v>5766447458</v>
      </c>
    </row>
    <row r="31124" spans="1:6" x14ac:dyDescent="0.2">
      <c r="A31124">
        <v>4951210</v>
      </c>
      <c r="B31124" t="s">
        <v>1892</v>
      </c>
      <c r="C31124" s="98">
        <v>5</v>
      </c>
      <c r="F31124">
        <v>5766447488</v>
      </c>
    </row>
    <row r="31125" spans="1:6" x14ac:dyDescent="0.2">
      <c r="A31125">
        <v>4951210</v>
      </c>
      <c r="B31125" t="s">
        <v>1892</v>
      </c>
      <c r="C31125" s="98">
        <v>5</v>
      </c>
      <c r="F31125">
        <v>5976243220</v>
      </c>
    </row>
    <row r="31126" spans="1:6" x14ac:dyDescent="0.2">
      <c r="A31126">
        <v>4951210</v>
      </c>
      <c r="B31126" t="s">
        <v>1892</v>
      </c>
      <c r="C31126" s="98">
        <v>5</v>
      </c>
      <c r="F31126">
        <v>6042911301</v>
      </c>
    </row>
    <row r="31127" spans="1:6" x14ac:dyDescent="0.2">
      <c r="A31127">
        <v>4951210</v>
      </c>
      <c r="B31127" t="s">
        <v>1892</v>
      </c>
      <c r="C31127" s="98">
        <v>5</v>
      </c>
      <c r="F31127">
        <v>6042911305</v>
      </c>
    </row>
    <row r="31128" spans="1:6" x14ac:dyDescent="0.2">
      <c r="A31128">
        <v>4951210</v>
      </c>
      <c r="B31128" t="s">
        <v>1892</v>
      </c>
      <c r="C31128" s="98">
        <v>5</v>
      </c>
      <c r="F31128">
        <v>6042911318</v>
      </c>
    </row>
    <row r="31129" spans="1:6" x14ac:dyDescent="0.2">
      <c r="A31129">
        <v>4951210</v>
      </c>
      <c r="B31129" t="s">
        <v>1892</v>
      </c>
      <c r="C31129" s="98">
        <v>5</v>
      </c>
      <c r="F31129">
        <v>6042911360</v>
      </c>
    </row>
    <row r="31130" spans="1:6" x14ac:dyDescent="0.2">
      <c r="A31130">
        <v>4951210</v>
      </c>
      <c r="B31130" t="s">
        <v>1892</v>
      </c>
      <c r="C31130" s="98">
        <v>5</v>
      </c>
      <c r="F31130">
        <v>6042911390</v>
      </c>
    </row>
    <row r="31131" spans="1:6" x14ac:dyDescent="0.2">
      <c r="A31131">
        <v>4951210</v>
      </c>
      <c r="B31131" t="s">
        <v>1892</v>
      </c>
      <c r="C31131" s="98">
        <v>5</v>
      </c>
      <c r="F31131">
        <v>6050501924</v>
      </c>
    </row>
    <row r="31132" spans="1:6" x14ac:dyDescent="0.2">
      <c r="A31132">
        <v>4951210</v>
      </c>
      <c r="B31132" t="s">
        <v>1892</v>
      </c>
      <c r="C31132" s="98">
        <v>5</v>
      </c>
      <c r="F31132">
        <v>6516217710</v>
      </c>
    </row>
    <row r="31133" spans="1:6" x14ac:dyDescent="0.2">
      <c r="A31133">
        <v>4951210</v>
      </c>
      <c r="B31133" t="s">
        <v>1892</v>
      </c>
      <c r="C31133" s="98">
        <v>5</v>
      </c>
      <c r="F31133">
        <v>6516217711</v>
      </c>
    </row>
    <row r="31134" spans="1:6" x14ac:dyDescent="0.2">
      <c r="A31134">
        <v>4951210</v>
      </c>
      <c r="B31134" t="s">
        <v>1892</v>
      </c>
      <c r="C31134" s="98">
        <v>5</v>
      </c>
      <c r="F31134">
        <v>6516217750</v>
      </c>
    </row>
    <row r="31135" spans="1:6" x14ac:dyDescent="0.2">
      <c r="A31135">
        <v>4951210</v>
      </c>
      <c r="B31135" t="s">
        <v>1892</v>
      </c>
      <c r="C31135" s="98">
        <v>5</v>
      </c>
      <c r="F31135">
        <v>6586201001</v>
      </c>
    </row>
    <row r="31136" spans="1:6" x14ac:dyDescent="0.2">
      <c r="A31136">
        <v>4951210</v>
      </c>
      <c r="B31136" t="s">
        <v>1892</v>
      </c>
      <c r="C31136" s="98">
        <v>5</v>
      </c>
      <c r="F31136">
        <v>6586201005</v>
      </c>
    </row>
    <row r="31137" spans="1:6" x14ac:dyDescent="0.2">
      <c r="A31137">
        <v>4951210</v>
      </c>
      <c r="B31137" t="s">
        <v>1892</v>
      </c>
      <c r="C31137" s="98">
        <v>5</v>
      </c>
      <c r="F31137">
        <v>6586201046</v>
      </c>
    </row>
    <row r="31138" spans="1:6" x14ac:dyDescent="0.2">
      <c r="A31138">
        <v>4951210</v>
      </c>
      <c r="B31138" t="s">
        <v>1892</v>
      </c>
      <c r="C31138" s="98">
        <v>5</v>
      </c>
      <c r="F31138">
        <v>6586201090</v>
      </c>
    </row>
    <row r="31139" spans="1:6" x14ac:dyDescent="0.2">
      <c r="A31139">
        <v>4951210</v>
      </c>
      <c r="B31139" t="s">
        <v>1892</v>
      </c>
      <c r="C31139" s="98">
        <v>5</v>
      </c>
      <c r="F31139">
        <v>6586201099</v>
      </c>
    </row>
    <row r="31140" spans="1:6" x14ac:dyDescent="0.2">
      <c r="A31140">
        <v>4951210</v>
      </c>
      <c r="B31140" t="s">
        <v>1892</v>
      </c>
      <c r="C31140" s="98">
        <v>5</v>
      </c>
      <c r="F31140">
        <v>6864530059</v>
      </c>
    </row>
    <row r="31141" spans="1:6" x14ac:dyDescent="0.2">
      <c r="A31141">
        <v>4951210</v>
      </c>
      <c r="B31141" t="s">
        <v>1892</v>
      </c>
      <c r="C31141" s="98">
        <v>5</v>
      </c>
      <c r="F31141">
        <v>7120588400</v>
      </c>
    </row>
    <row r="31142" spans="1:6" x14ac:dyDescent="0.2">
      <c r="A31142">
        <v>4951210</v>
      </c>
      <c r="B31142" t="s">
        <v>1892</v>
      </c>
      <c r="C31142" s="98">
        <v>5</v>
      </c>
      <c r="F31142">
        <v>7120588411</v>
      </c>
    </row>
    <row r="31143" spans="1:6" x14ac:dyDescent="0.2">
      <c r="A31143">
        <v>4951210</v>
      </c>
      <c r="B31143" t="s">
        <v>1892</v>
      </c>
      <c r="C31143" s="98">
        <v>5</v>
      </c>
      <c r="F31143">
        <v>7120588430</v>
      </c>
    </row>
    <row r="31144" spans="1:6" x14ac:dyDescent="0.2">
      <c r="A31144">
        <v>4951210</v>
      </c>
      <c r="B31144" t="s">
        <v>1892</v>
      </c>
      <c r="C31144" s="98">
        <v>5</v>
      </c>
      <c r="F31144">
        <v>7120588455</v>
      </c>
    </row>
    <row r="31145" spans="1:6" x14ac:dyDescent="0.2">
      <c r="A31145">
        <v>4951210</v>
      </c>
      <c r="B31145" t="s">
        <v>1892</v>
      </c>
      <c r="C31145" s="98">
        <v>5</v>
      </c>
      <c r="F31145">
        <v>7120588460</v>
      </c>
    </row>
    <row r="31146" spans="1:6" x14ac:dyDescent="0.2">
      <c r="A31146">
        <v>4951210</v>
      </c>
      <c r="B31146" t="s">
        <v>1892</v>
      </c>
      <c r="C31146" s="98">
        <v>5</v>
      </c>
      <c r="F31146">
        <v>7120588464</v>
      </c>
    </row>
    <row r="31147" spans="1:6" x14ac:dyDescent="0.2">
      <c r="A31147">
        <v>4951210</v>
      </c>
      <c r="B31147" t="s">
        <v>1892</v>
      </c>
      <c r="C31147" s="98">
        <v>5</v>
      </c>
      <c r="F31147">
        <v>7120588472</v>
      </c>
    </row>
    <row r="31148" spans="1:6" x14ac:dyDescent="0.2">
      <c r="A31148">
        <v>4951210</v>
      </c>
      <c r="B31148" t="s">
        <v>1892</v>
      </c>
      <c r="C31148" s="98">
        <v>5</v>
      </c>
      <c r="F31148">
        <v>7120588478</v>
      </c>
    </row>
    <row r="31149" spans="1:6" x14ac:dyDescent="0.2">
      <c r="A31149">
        <v>4951210</v>
      </c>
      <c r="B31149" t="s">
        <v>1892</v>
      </c>
      <c r="C31149" s="98">
        <v>5</v>
      </c>
      <c r="F31149">
        <v>7120588490</v>
      </c>
    </row>
    <row r="31150" spans="1:6" x14ac:dyDescent="0.2">
      <c r="A31150">
        <v>4951210</v>
      </c>
      <c r="B31150" t="s">
        <v>1892</v>
      </c>
      <c r="C31150" s="98">
        <v>5</v>
      </c>
      <c r="F31150">
        <v>7161022130</v>
      </c>
    </row>
    <row r="31151" spans="1:6" x14ac:dyDescent="0.2">
      <c r="A31151">
        <v>4951210</v>
      </c>
      <c r="B31151" t="s">
        <v>1892</v>
      </c>
      <c r="C31151" s="98">
        <v>5</v>
      </c>
      <c r="F31151">
        <v>7161022145</v>
      </c>
    </row>
    <row r="31152" spans="1:6" x14ac:dyDescent="0.2">
      <c r="A31152">
        <v>4951210</v>
      </c>
      <c r="B31152" t="s">
        <v>1892</v>
      </c>
      <c r="C31152" s="98">
        <v>5</v>
      </c>
      <c r="F31152">
        <v>7161022153</v>
      </c>
    </row>
    <row r="31153" spans="1:6" x14ac:dyDescent="0.2">
      <c r="A31153">
        <v>4951210</v>
      </c>
      <c r="B31153" t="s">
        <v>1892</v>
      </c>
      <c r="C31153" s="98">
        <v>5</v>
      </c>
      <c r="F31153">
        <v>7161022160</v>
      </c>
    </row>
    <row r="31154" spans="1:6" x14ac:dyDescent="0.2">
      <c r="A31154">
        <v>4951210</v>
      </c>
      <c r="B31154" t="s">
        <v>1892</v>
      </c>
      <c r="C31154" s="98">
        <v>5</v>
      </c>
      <c r="F31154">
        <v>7161022173</v>
      </c>
    </row>
    <row r="31155" spans="1:6" x14ac:dyDescent="0.2">
      <c r="A31155">
        <v>4951210</v>
      </c>
      <c r="B31155" t="s">
        <v>1892</v>
      </c>
      <c r="C31155" s="98">
        <v>5</v>
      </c>
      <c r="F31155">
        <v>7161022180</v>
      </c>
    </row>
    <row r="31156" spans="1:6" x14ac:dyDescent="0.2">
      <c r="A31156">
        <v>4951210</v>
      </c>
      <c r="B31156" t="s">
        <v>1892</v>
      </c>
      <c r="C31156" s="98">
        <v>5</v>
      </c>
      <c r="F31156">
        <v>7161022186</v>
      </c>
    </row>
    <row r="31157" spans="1:6" x14ac:dyDescent="0.2">
      <c r="A31157">
        <v>4951210</v>
      </c>
      <c r="B31157" t="s">
        <v>1892</v>
      </c>
      <c r="C31157" s="98">
        <v>5</v>
      </c>
      <c r="F31157">
        <v>7278918998</v>
      </c>
    </row>
    <row r="31158" spans="1:6" x14ac:dyDescent="0.2">
      <c r="A31158">
        <v>4951211</v>
      </c>
      <c r="B31158" t="s">
        <v>1893</v>
      </c>
      <c r="C31158" s="98">
        <v>47.96</v>
      </c>
      <c r="F31158">
        <v>6808443211</v>
      </c>
    </row>
    <row r="31159" spans="1:6" x14ac:dyDescent="0.2">
      <c r="A31159">
        <v>4951211</v>
      </c>
      <c r="B31159" t="s">
        <v>1893</v>
      </c>
      <c r="C31159" s="98">
        <v>47.96</v>
      </c>
      <c r="F31159">
        <v>6808443221</v>
      </c>
    </row>
    <row r="31160" spans="1:6" x14ac:dyDescent="0.2">
      <c r="A31160">
        <v>4951211</v>
      </c>
      <c r="B31160" t="s">
        <v>1893</v>
      </c>
      <c r="C31160" s="98">
        <v>35.4</v>
      </c>
      <c r="F31160">
        <v>378888993</v>
      </c>
    </row>
    <row r="31161" spans="1:6" x14ac:dyDescent="0.2">
      <c r="A31161">
        <v>4951212</v>
      </c>
      <c r="B31161" t="s">
        <v>1894</v>
      </c>
      <c r="C31161" s="98">
        <v>7.8</v>
      </c>
      <c r="F31161">
        <v>5723703601</v>
      </c>
    </row>
    <row r="31162" spans="1:6" x14ac:dyDescent="0.2">
      <c r="A31162">
        <v>4951212</v>
      </c>
      <c r="B31162" t="s">
        <v>1894</v>
      </c>
      <c r="C31162" s="98">
        <v>7.8</v>
      </c>
      <c r="F31162">
        <v>6586206801</v>
      </c>
    </row>
    <row r="31163" spans="1:6" x14ac:dyDescent="0.2">
      <c r="A31163">
        <v>4951212</v>
      </c>
      <c r="B31163" t="s">
        <v>1894</v>
      </c>
      <c r="C31163" s="98">
        <v>6.2</v>
      </c>
      <c r="F31163">
        <v>440724703</v>
      </c>
    </row>
    <row r="31164" spans="1:6" x14ac:dyDescent="0.2">
      <c r="A31164">
        <v>4951212</v>
      </c>
      <c r="B31164" t="s">
        <v>1894</v>
      </c>
      <c r="C31164" s="98">
        <v>5</v>
      </c>
      <c r="F31164">
        <v>440724720</v>
      </c>
    </row>
    <row r="31165" spans="1:6" x14ac:dyDescent="0.2">
      <c r="A31165">
        <v>4951212</v>
      </c>
      <c r="B31165" t="s">
        <v>1894</v>
      </c>
      <c r="C31165" s="98">
        <v>17.52</v>
      </c>
      <c r="F31165">
        <v>93107701</v>
      </c>
    </row>
    <row r="31166" spans="1:6" x14ac:dyDescent="0.2">
      <c r="A31166">
        <v>4951212</v>
      </c>
      <c r="B31166" t="s">
        <v>1894</v>
      </c>
      <c r="C31166" s="98">
        <v>17.52</v>
      </c>
      <c r="F31166">
        <v>6818040301</v>
      </c>
    </row>
    <row r="31167" spans="1:6" x14ac:dyDescent="0.2">
      <c r="A31167">
        <v>4951212</v>
      </c>
      <c r="B31167" t="s">
        <v>1894</v>
      </c>
      <c r="C31167" s="98">
        <v>11.26</v>
      </c>
      <c r="F31167">
        <v>1671439801</v>
      </c>
    </row>
    <row r="31168" spans="1:6" x14ac:dyDescent="0.2">
      <c r="A31168">
        <v>4951212</v>
      </c>
      <c r="B31168" t="s">
        <v>1894</v>
      </c>
      <c r="C31168" s="98">
        <v>10.5</v>
      </c>
      <c r="F31168">
        <v>6330414801</v>
      </c>
    </row>
    <row r="31169" spans="1:6" x14ac:dyDescent="0.2">
      <c r="A31169">
        <v>4951213</v>
      </c>
      <c r="B31169" t="s">
        <v>1895</v>
      </c>
      <c r="C31169" s="98">
        <v>5</v>
      </c>
      <c r="F31169">
        <v>4359882314</v>
      </c>
    </row>
    <row r="31170" spans="1:6" x14ac:dyDescent="0.2">
      <c r="A31170">
        <v>4951213</v>
      </c>
      <c r="B31170" t="s">
        <v>1895</v>
      </c>
      <c r="C31170" s="98">
        <v>5</v>
      </c>
      <c r="F31170">
        <v>4359882331</v>
      </c>
    </row>
    <row r="31171" spans="1:6" x14ac:dyDescent="0.2">
      <c r="A31171">
        <v>4951213</v>
      </c>
      <c r="B31171" t="s">
        <v>1895</v>
      </c>
      <c r="C31171" s="98">
        <v>5</v>
      </c>
      <c r="F31171">
        <v>4359882335</v>
      </c>
    </row>
    <row r="31172" spans="1:6" x14ac:dyDescent="0.2">
      <c r="A31172">
        <v>4951213</v>
      </c>
      <c r="B31172" t="s">
        <v>1895</v>
      </c>
      <c r="C31172" s="98">
        <v>5</v>
      </c>
      <c r="F31172">
        <v>4903527330</v>
      </c>
    </row>
    <row r="31173" spans="1:6" x14ac:dyDescent="0.2">
      <c r="A31173">
        <v>4951213</v>
      </c>
      <c r="B31173" t="s">
        <v>1895</v>
      </c>
      <c r="C31173" s="98">
        <v>5</v>
      </c>
      <c r="F31173">
        <v>5511144714</v>
      </c>
    </row>
    <row r="31174" spans="1:6" x14ac:dyDescent="0.2">
      <c r="A31174">
        <v>4951214</v>
      </c>
      <c r="B31174" t="s">
        <v>1896</v>
      </c>
      <c r="C31174" s="98">
        <v>9.6999999999999993</v>
      </c>
      <c r="F31174">
        <v>4335376060</v>
      </c>
    </row>
    <row r="31175" spans="1:6" x14ac:dyDescent="0.2">
      <c r="A31175">
        <v>4951214</v>
      </c>
      <c r="B31175" t="s">
        <v>1896</v>
      </c>
      <c r="C31175" s="98">
        <v>9.4</v>
      </c>
      <c r="F31175">
        <v>4306333705</v>
      </c>
    </row>
    <row r="31176" spans="1:6" x14ac:dyDescent="0.2">
      <c r="A31176">
        <v>4951214</v>
      </c>
      <c r="B31176" t="s">
        <v>1896</v>
      </c>
      <c r="C31176" s="98">
        <v>5.23</v>
      </c>
      <c r="F31176">
        <v>4306333710</v>
      </c>
    </row>
    <row r="31177" spans="1:6" x14ac:dyDescent="0.2">
      <c r="A31177">
        <v>4951214</v>
      </c>
      <c r="B31177" t="s">
        <v>1896</v>
      </c>
      <c r="C31177" s="98">
        <v>5</v>
      </c>
      <c r="F31177">
        <v>440753710</v>
      </c>
    </row>
    <row r="31178" spans="1:6" x14ac:dyDescent="0.2">
      <c r="A31178">
        <v>4951214</v>
      </c>
      <c r="B31178" t="s">
        <v>1896</v>
      </c>
      <c r="C31178" s="98">
        <v>5</v>
      </c>
      <c r="F31178">
        <v>440753714</v>
      </c>
    </row>
    <row r="31179" spans="1:6" x14ac:dyDescent="0.2">
      <c r="A31179">
        <v>4951214</v>
      </c>
      <c r="B31179" t="s">
        <v>1896</v>
      </c>
      <c r="C31179" s="98">
        <v>5</v>
      </c>
      <c r="F31179">
        <v>440753730</v>
      </c>
    </row>
    <row r="31180" spans="1:6" x14ac:dyDescent="0.2">
      <c r="A31180">
        <v>4951214</v>
      </c>
      <c r="B31180" t="s">
        <v>1896</v>
      </c>
      <c r="C31180" s="98">
        <v>5</v>
      </c>
      <c r="F31180">
        <v>440753790</v>
      </c>
    </row>
    <row r="31181" spans="1:6" x14ac:dyDescent="0.2">
      <c r="A31181">
        <v>4951214</v>
      </c>
      <c r="B31181" t="s">
        <v>1896</v>
      </c>
      <c r="C31181" s="98">
        <v>5</v>
      </c>
      <c r="F31181">
        <v>904621452</v>
      </c>
    </row>
    <row r="31182" spans="1:6" x14ac:dyDescent="0.2">
      <c r="A31182">
        <v>4951214</v>
      </c>
      <c r="B31182" t="s">
        <v>1896</v>
      </c>
      <c r="C31182" s="98">
        <v>5</v>
      </c>
      <c r="F31182">
        <v>904631118</v>
      </c>
    </row>
    <row r="31183" spans="1:6" x14ac:dyDescent="0.2">
      <c r="A31183">
        <v>4951214</v>
      </c>
      <c r="B31183" t="s">
        <v>1896</v>
      </c>
      <c r="C31183" s="98">
        <v>5</v>
      </c>
      <c r="F31183">
        <v>904631152</v>
      </c>
    </row>
    <row r="31184" spans="1:6" x14ac:dyDescent="0.2">
      <c r="A31184">
        <v>4951214</v>
      </c>
      <c r="B31184" t="s">
        <v>1896</v>
      </c>
      <c r="C31184" s="98">
        <v>5</v>
      </c>
      <c r="F31184">
        <v>904631189</v>
      </c>
    </row>
    <row r="31185" spans="1:6" x14ac:dyDescent="0.2">
      <c r="A31185">
        <v>4951214</v>
      </c>
      <c r="B31185" t="s">
        <v>1896</v>
      </c>
      <c r="C31185" s="98">
        <v>5</v>
      </c>
      <c r="F31185">
        <v>904671110</v>
      </c>
    </row>
    <row r="31186" spans="1:6" x14ac:dyDescent="0.2">
      <c r="A31186">
        <v>4951214</v>
      </c>
      <c r="B31186" t="s">
        <v>1896</v>
      </c>
      <c r="C31186" s="98">
        <v>5</v>
      </c>
      <c r="F31186">
        <v>904671146</v>
      </c>
    </row>
    <row r="31187" spans="1:6" x14ac:dyDescent="0.2">
      <c r="A31187">
        <v>4951214</v>
      </c>
      <c r="B31187" t="s">
        <v>1896</v>
      </c>
      <c r="C31187" s="98">
        <v>5</v>
      </c>
      <c r="F31187">
        <v>904671152</v>
      </c>
    </row>
    <row r="31188" spans="1:6" x14ac:dyDescent="0.2">
      <c r="A31188">
        <v>4951214</v>
      </c>
      <c r="B31188" t="s">
        <v>1896</v>
      </c>
      <c r="C31188" s="98">
        <v>5</v>
      </c>
      <c r="F31188">
        <v>904671189</v>
      </c>
    </row>
    <row r="31189" spans="1:6" x14ac:dyDescent="0.2">
      <c r="A31189">
        <v>4951214</v>
      </c>
      <c r="B31189" t="s">
        <v>1896</v>
      </c>
      <c r="C31189" s="98">
        <v>5</v>
      </c>
      <c r="F31189">
        <v>904671192</v>
      </c>
    </row>
    <row r="31190" spans="1:6" x14ac:dyDescent="0.2">
      <c r="A31190">
        <v>4951214</v>
      </c>
      <c r="B31190" t="s">
        <v>1896</v>
      </c>
      <c r="C31190" s="98">
        <v>5</v>
      </c>
      <c r="F31190">
        <v>904697840</v>
      </c>
    </row>
    <row r="31191" spans="1:6" x14ac:dyDescent="0.2">
      <c r="A31191">
        <v>4951214</v>
      </c>
      <c r="B31191" t="s">
        <v>1896</v>
      </c>
      <c r="C31191" s="98">
        <v>5</v>
      </c>
      <c r="F31191">
        <v>904697860</v>
      </c>
    </row>
    <row r="31192" spans="1:6" x14ac:dyDescent="0.2">
      <c r="A31192">
        <v>4951214</v>
      </c>
      <c r="B31192" t="s">
        <v>1896</v>
      </c>
      <c r="C31192" s="98">
        <v>5</v>
      </c>
      <c r="F31192">
        <v>904705040</v>
      </c>
    </row>
    <row r="31193" spans="1:6" x14ac:dyDescent="0.2">
      <c r="A31193">
        <v>4951214</v>
      </c>
      <c r="B31193" t="s">
        <v>1896</v>
      </c>
      <c r="C31193" s="98">
        <v>5</v>
      </c>
      <c r="F31193">
        <v>904705060</v>
      </c>
    </row>
    <row r="31194" spans="1:6" x14ac:dyDescent="0.2">
      <c r="A31194">
        <v>4951214</v>
      </c>
      <c r="B31194" t="s">
        <v>1896</v>
      </c>
      <c r="C31194" s="98">
        <v>5</v>
      </c>
      <c r="F31194">
        <v>1671489901</v>
      </c>
    </row>
    <row r="31195" spans="1:6" x14ac:dyDescent="0.2">
      <c r="A31195">
        <v>4951214</v>
      </c>
      <c r="B31195" t="s">
        <v>1896</v>
      </c>
      <c r="C31195" s="98">
        <v>5</v>
      </c>
      <c r="F31195">
        <v>1671489902</v>
      </c>
    </row>
    <row r="31196" spans="1:6" x14ac:dyDescent="0.2">
      <c r="A31196">
        <v>4951214</v>
      </c>
      <c r="B31196" t="s">
        <v>1896</v>
      </c>
      <c r="C31196" s="98">
        <v>5</v>
      </c>
      <c r="F31196">
        <v>4116741240</v>
      </c>
    </row>
    <row r="31197" spans="1:6" x14ac:dyDescent="0.2">
      <c r="A31197">
        <v>4951214</v>
      </c>
      <c r="B31197" t="s">
        <v>1896</v>
      </c>
      <c r="C31197" s="98">
        <v>5</v>
      </c>
      <c r="F31197">
        <v>4306333730</v>
      </c>
    </row>
    <row r="31198" spans="1:6" x14ac:dyDescent="0.2">
      <c r="A31198">
        <v>4951214</v>
      </c>
      <c r="B31198" t="s">
        <v>1896</v>
      </c>
      <c r="C31198" s="98">
        <v>5</v>
      </c>
      <c r="F31198">
        <v>4306333790</v>
      </c>
    </row>
    <row r="31199" spans="1:6" x14ac:dyDescent="0.2">
      <c r="A31199">
        <v>4951214</v>
      </c>
      <c r="B31199" t="s">
        <v>1896</v>
      </c>
      <c r="C31199" s="98">
        <v>5</v>
      </c>
      <c r="F31199">
        <v>4306383090</v>
      </c>
    </row>
    <row r="31200" spans="1:6" x14ac:dyDescent="0.2">
      <c r="A31200">
        <v>4951214</v>
      </c>
      <c r="B31200" t="s">
        <v>1896</v>
      </c>
      <c r="C31200" s="98">
        <v>5</v>
      </c>
      <c r="F31200">
        <v>4335324460</v>
      </c>
    </row>
    <row r="31201" spans="1:6" x14ac:dyDescent="0.2">
      <c r="A31201">
        <v>4951214</v>
      </c>
      <c r="B31201" t="s">
        <v>1896</v>
      </c>
      <c r="C31201" s="98">
        <v>5</v>
      </c>
      <c r="F31201">
        <v>4580257178</v>
      </c>
    </row>
    <row r="31202" spans="1:6" x14ac:dyDescent="0.2">
      <c r="A31202">
        <v>4951214</v>
      </c>
      <c r="B31202" t="s">
        <v>1896</v>
      </c>
      <c r="C31202" s="98">
        <v>5</v>
      </c>
      <c r="F31202">
        <v>4580284778</v>
      </c>
    </row>
    <row r="31203" spans="1:6" x14ac:dyDescent="0.2">
      <c r="A31203">
        <v>4951214</v>
      </c>
      <c r="B31203" t="s">
        <v>1896</v>
      </c>
      <c r="C31203" s="98">
        <v>5</v>
      </c>
      <c r="F31203">
        <v>5009024360</v>
      </c>
    </row>
    <row r="31204" spans="1:6" x14ac:dyDescent="0.2">
      <c r="A31204">
        <v>4951214</v>
      </c>
      <c r="B31204" t="s">
        <v>1896</v>
      </c>
      <c r="C31204" s="98">
        <v>5</v>
      </c>
      <c r="F31204">
        <v>5009024570</v>
      </c>
    </row>
    <row r="31205" spans="1:6" x14ac:dyDescent="0.2">
      <c r="A31205">
        <v>4951214</v>
      </c>
      <c r="B31205" t="s">
        <v>1896</v>
      </c>
      <c r="C31205" s="98">
        <v>5</v>
      </c>
      <c r="F31205">
        <v>5009024571</v>
      </c>
    </row>
    <row r="31206" spans="1:6" x14ac:dyDescent="0.2">
      <c r="A31206">
        <v>4951214</v>
      </c>
      <c r="B31206" t="s">
        <v>1896</v>
      </c>
      <c r="C31206" s="98">
        <v>5</v>
      </c>
      <c r="F31206">
        <v>5009042670</v>
      </c>
    </row>
    <row r="31207" spans="1:6" x14ac:dyDescent="0.2">
      <c r="A31207">
        <v>4951214</v>
      </c>
      <c r="B31207" t="s">
        <v>1896</v>
      </c>
      <c r="C31207" s="98">
        <v>5</v>
      </c>
      <c r="F31207">
        <v>5140703405</v>
      </c>
    </row>
    <row r="31208" spans="1:6" x14ac:dyDescent="0.2">
      <c r="A31208">
        <v>4951214</v>
      </c>
      <c r="B31208" t="s">
        <v>1896</v>
      </c>
      <c r="C31208" s="98">
        <v>5</v>
      </c>
      <c r="F31208">
        <v>5511178401</v>
      </c>
    </row>
    <row r="31209" spans="1:6" x14ac:dyDescent="0.2">
      <c r="A31209">
        <v>4951214</v>
      </c>
      <c r="B31209" t="s">
        <v>1896</v>
      </c>
      <c r="C31209" s="98">
        <v>5</v>
      </c>
      <c r="F31209">
        <v>5860271121</v>
      </c>
    </row>
    <row r="31210" spans="1:6" x14ac:dyDescent="0.2">
      <c r="A31210">
        <v>4951214</v>
      </c>
      <c r="B31210" t="s">
        <v>1896</v>
      </c>
      <c r="C31210" s="98">
        <v>5</v>
      </c>
      <c r="F31210">
        <v>5860271129</v>
      </c>
    </row>
    <row r="31211" spans="1:6" x14ac:dyDescent="0.2">
      <c r="A31211">
        <v>4951214</v>
      </c>
      <c r="B31211" t="s">
        <v>1896</v>
      </c>
      <c r="C31211" s="98">
        <v>5</v>
      </c>
      <c r="F31211">
        <v>6191953630</v>
      </c>
    </row>
    <row r="31212" spans="1:6" x14ac:dyDescent="0.2">
      <c r="A31212">
        <v>4951214</v>
      </c>
      <c r="B31212" t="s">
        <v>1896</v>
      </c>
      <c r="C31212" s="98">
        <v>5</v>
      </c>
      <c r="F31212">
        <v>6318733490</v>
      </c>
    </row>
    <row r="31213" spans="1:6" x14ac:dyDescent="0.2">
      <c r="A31213">
        <v>4951214</v>
      </c>
      <c r="B31213" t="s">
        <v>1896</v>
      </c>
      <c r="C31213" s="98">
        <v>5</v>
      </c>
      <c r="F31213">
        <v>6318792120</v>
      </c>
    </row>
    <row r="31214" spans="1:6" x14ac:dyDescent="0.2">
      <c r="A31214">
        <v>4951214</v>
      </c>
      <c r="B31214" t="s">
        <v>1896</v>
      </c>
      <c r="C31214" s="98">
        <v>5</v>
      </c>
      <c r="F31214">
        <v>6318792130</v>
      </c>
    </row>
    <row r="31215" spans="1:6" x14ac:dyDescent="0.2">
      <c r="A31215">
        <v>4951214</v>
      </c>
      <c r="B31215" t="s">
        <v>1896</v>
      </c>
      <c r="C31215" s="98">
        <v>5</v>
      </c>
      <c r="F31215">
        <v>6800144000</v>
      </c>
    </row>
    <row r="31216" spans="1:6" x14ac:dyDescent="0.2">
      <c r="A31216">
        <v>4951214</v>
      </c>
      <c r="B31216" t="s">
        <v>1896</v>
      </c>
      <c r="C31216" s="98">
        <v>5</v>
      </c>
      <c r="F31216">
        <v>6800144004</v>
      </c>
    </row>
    <row r="31217" spans="1:6" x14ac:dyDescent="0.2">
      <c r="A31217">
        <v>4951214</v>
      </c>
      <c r="B31217" t="s">
        <v>1896</v>
      </c>
      <c r="C31217" s="98">
        <v>5</v>
      </c>
      <c r="F31217">
        <v>6878867761</v>
      </c>
    </row>
    <row r="31218" spans="1:6" x14ac:dyDescent="0.2">
      <c r="A31218">
        <v>4951214</v>
      </c>
      <c r="B31218" t="s">
        <v>1896</v>
      </c>
      <c r="C31218" s="98">
        <v>5</v>
      </c>
      <c r="F31218">
        <v>6878867763</v>
      </c>
    </row>
    <row r="31219" spans="1:6" x14ac:dyDescent="0.2">
      <c r="A31219">
        <v>4951214</v>
      </c>
      <c r="B31219" t="s">
        <v>1896</v>
      </c>
      <c r="C31219" s="98">
        <v>5</v>
      </c>
      <c r="F31219">
        <v>6878867766</v>
      </c>
    </row>
    <row r="31220" spans="1:6" x14ac:dyDescent="0.2">
      <c r="A31220">
        <v>4951214</v>
      </c>
      <c r="B31220" t="s">
        <v>1896</v>
      </c>
      <c r="C31220" s="98">
        <v>5</v>
      </c>
      <c r="F31220">
        <v>6878867769</v>
      </c>
    </row>
    <row r="31221" spans="1:6" x14ac:dyDescent="0.2">
      <c r="A31221">
        <v>4951214</v>
      </c>
      <c r="B31221" t="s">
        <v>1896</v>
      </c>
      <c r="C31221" s="98">
        <v>5</v>
      </c>
      <c r="F31221">
        <v>6878870891</v>
      </c>
    </row>
    <row r="31222" spans="1:6" x14ac:dyDescent="0.2">
      <c r="A31222">
        <v>4951214</v>
      </c>
      <c r="B31222" t="s">
        <v>1896</v>
      </c>
      <c r="C31222" s="98">
        <v>5</v>
      </c>
      <c r="F31222">
        <v>6878870893</v>
      </c>
    </row>
    <row r="31223" spans="1:6" x14ac:dyDescent="0.2">
      <c r="A31223">
        <v>4951214</v>
      </c>
      <c r="B31223" t="s">
        <v>1896</v>
      </c>
      <c r="C31223" s="98">
        <v>5</v>
      </c>
      <c r="F31223">
        <v>6878870896</v>
      </c>
    </row>
    <row r="31224" spans="1:6" x14ac:dyDescent="0.2">
      <c r="A31224">
        <v>4951214</v>
      </c>
      <c r="B31224" t="s">
        <v>1896</v>
      </c>
      <c r="C31224" s="98">
        <v>5</v>
      </c>
      <c r="F31224">
        <v>6878870899</v>
      </c>
    </row>
    <row r="31225" spans="1:6" x14ac:dyDescent="0.2">
      <c r="A31225">
        <v>4951214</v>
      </c>
      <c r="B31225" t="s">
        <v>1896</v>
      </c>
      <c r="C31225" s="98">
        <v>5</v>
      </c>
      <c r="F31225">
        <v>6961805703</v>
      </c>
    </row>
    <row r="31226" spans="1:6" x14ac:dyDescent="0.2">
      <c r="A31226">
        <v>4951214</v>
      </c>
      <c r="B31226" t="s">
        <v>1896</v>
      </c>
      <c r="C31226" s="98">
        <v>5</v>
      </c>
      <c r="F31226">
        <v>6961805715</v>
      </c>
    </row>
    <row r="31227" spans="1:6" x14ac:dyDescent="0.2">
      <c r="A31227">
        <v>4951214</v>
      </c>
      <c r="B31227" t="s">
        <v>1896</v>
      </c>
      <c r="C31227" s="98">
        <v>5</v>
      </c>
      <c r="F31227">
        <v>7093448430</v>
      </c>
    </row>
    <row r="31228" spans="1:6" x14ac:dyDescent="0.2">
      <c r="A31228">
        <v>4951214</v>
      </c>
      <c r="B31228" t="s">
        <v>1896</v>
      </c>
      <c r="C31228" s="98">
        <v>5</v>
      </c>
      <c r="F31228">
        <v>7093448490</v>
      </c>
    </row>
    <row r="31229" spans="1:6" x14ac:dyDescent="0.2">
      <c r="A31229">
        <v>4951214</v>
      </c>
      <c r="B31229" t="s">
        <v>1896</v>
      </c>
      <c r="C31229" s="98">
        <v>5</v>
      </c>
      <c r="F31229">
        <v>7093460130</v>
      </c>
    </row>
    <row r="31230" spans="1:6" x14ac:dyDescent="0.2">
      <c r="A31230">
        <v>4951214</v>
      </c>
      <c r="B31230" t="s">
        <v>1896</v>
      </c>
      <c r="C31230" s="98">
        <v>5</v>
      </c>
      <c r="F31230">
        <v>7093461030</v>
      </c>
    </row>
    <row r="31231" spans="1:6" x14ac:dyDescent="0.2">
      <c r="A31231">
        <v>4951214</v>
      </c>
      <c r="B31231" t="s">
        <v>1896</v>
      </c>
      <c r="C31231" s="98">
        <v>5</v>
      </c>
      <c r="F31231">
        <v>7093461090</v>
      </c>
    </row>
    <row r="31232" spans="1:6" x14ac:dyDescent="0.2">
      <c r="A31232">
        <v>4951214</v>
      </c>
      <c r="B31232" t="s">
        <v>1896</v>
      </c>
      <c r="C31232" s="98">
        <v>5</v>
      </c>
      <c r="F31232">
        <v>7161004130</v>
      </c>
    </row>
    <row r="31233" spans="1:6" x14ac:dyDescent="0.2">
      <c r="A31233">
        <v>4951214</v>
      </c>
      <c r="B31233" t="s">
        <v>1896</v>
      </c>
      <c r="C31233" s="98">
        <v>5</v>
      </c>
      <c r="F31233">
        <v>7161004160</v>
      </c>
    </row>
    <row r="31234" spans="1:6" x14ac:dyDescent="0.2">
      <c r="A31234">
        <v>4951214</v>
      </c>
      <c r="B31234" t="s">
        <v>1896</v>
      </c>
      <c r="C31234" s="98">
        <v>5</v>
      </c>
      <c r="F31234">
        <v>7161007030</v>
      </c>
    </row>
    <row r="31235" spans="1:6" x14ac:dyDescent="0.2">
      <c r="A31235">
        <v>4951214</v>
      </c>
      <c r="B31235" t="s">
        <v>1896</v>
      </c>
      <c r="C31235" s="98">
        <v>5</v>
      </c>
      <c r="F31235">
        <v>7161029230</v>
      </c>
    </row>
    <row r="31236" spans="1:6" x14ac:dyDescent="0.2">
      <c r="A31236">
        <v>4951214</v>
      </c>
      <c r="B31236" t="s">
        <v>1896</v>
      </c>
      <c r="C31236" s="98">
        <v>5</v>
      </c>
      <c r="F31236">
        <v>7161042930</v>
      </c>
    </row>
    <row r="31237" spans="1:6" x14ac:dyDescent="0.2">
      <c r="A31237">
        <v>4951214</v>
      </c>
      <c r="B31237" t="s">
        <v>1896</v>
      </c>
      <c r="C31237" s="98">
        <v>5</v>
      </c>
      <c r="F31237">
        <v>7161042960</v>
      </c>
    </row>
    <row r="31238" spans="1:6" x14ac:dyDescent="0.2">
      <c r="A31238">
        <v>4951214</v>
      </c>
      <c r="B31238" t="s">
        <v>1896</v>
      </c>
      <c r="C31238" s="98">
        <v>5</v>
      </c>
      <c r="F31238">
        <v>7218930530</v>
      </c>
    </row>
    <row r="31239" spans="1:6" x14ac:dyDescent="0.2">
      <c r="A31239">
        <v>4951214</v>
      </c>
      <c r="B31239" t="s">
        <v>1896</v>
      </c>
      <c r="C31239" s="98">
        <v>27.08</v>
      </c>
      <c r="F31239">
        <v>7133504831</v>
      </c>
    </row>
    <row r="31240" spans="1:6" x14ac:dyDescent="0.2">
      <c r="A31240">
        <v>4951216</v>
      </c>
      <c r="B31240" t="s">
        <v>1897</v>
      </c>
      <c r="C31240" s="98">
        <v>15.89</v>
      </c>
      <c r="F31240">
        <v>5107992420</v>
      </c>
    </row>
    <row r="31241" spans="1:6" x14ac:dyDescent="0.2">
      <c r="A31241">
        <v>4951216</v>
      </c>
      <c r="B31241" t="s">
        <v>1897</v>
      </c>
      <c r="C31241" s="98">
        <v>15.88</v>
      </c>
      <c r="F31241">
        <v>5107992401</v>
      </c>
    </row>
    <row r="31242" spans="1:6" x14ac:dyDescent="0.2">
      <c r="A31242">
        <v>4951216</v>
      </c>
      <c r="B31242" t="s">
        <v>1897</v>
      </c>
      <c r="C31242" s="98">
        <v>12.69</v>
      </c>
      <c r="F31242">
        <v>378606001</v>
      </c>
    </row>
    <row r="31243" spans="1:6" x14ac:dyDescent="0.2">
      <c r="A31243">
        <v>4951216</v>
      </c>
      <c r="B31243" t="s">
        <v>1897</v>
      </c>
      <c r="C31243" s="98">
        <v>12.69</v>
      </c>
      <c r="F31243">
        <v>6846285001</v>
      </c>
    </row>
    <row r="31244" spans="1:6" x14ac:dyDescent="0.2">
      <c r="A31244">
        <v>4951217</v>
      </c>
      <c r="B31244" t="s">
        <v>1898</v>
      </c>
      <c r="C31244" s="98">
        <v>65.7</v>
      </c>
      <c r="F31244">
        <v>781505631</v>
      </c>
    </row>
    <row r="31245" spans="1:6" x14ac:dyDescent="0.2">
      <c r="A31245">
        <v>4951217</v>
      </c>
      <c r="B31245" t="s">
        <v>1898</v>
      </c>
      <c r="C31245" s="98">
        <v>65.7</v>
      </c>
      <c r="F31245">
        <v>2315504303</v>
      </c>
    </row>
    <row r="31246" spans="1:6" x14ac:dyDescent="0.2">
      <c r="A31246">
        <v>4951217</v>
      </c>
      <c r="B31246" t="s">
        <v>1898</v>
      </c>
      <c r="C31246" s="98">
        <v>65.62</v>
      </c>
      <c r="F31246">
        <v>1070227703</v>
      </c>
    </row>
    <row r="31247" spans="1:6" x14ac:dyDescent="0.2">
      <c r="A31247">
        <v>4951217</v>
      </c>
      <c r="B31247" t="s">
        <v>1898</v>
      </c>
      <c r="C31247" s="98">
        <v>65.62</v>
      </c>
      <c r="F31247">
        <v>3557344730</v>
      </c>
    </row>
    <row r="31248" spans="1:6" x14ac:dyDescent="0.2">
      <c r="A31248">
        <v>4951217</v>
      </c>
      <c r="B31248" t="s">
        <v>1898</v>
      </c>
      <c r="C31248" s="98">
        <v>65.62</v>
      </c>
      <c r="F31248">
        <v>4229142030</v>
      </c>
    </row>
    <row r="31249" spans="1:6" x14ac:dyDescent="0.2">
      <c r="A31249">
        <v>4951217</v>
      </c>
      <c r="B31249" t="s">
        <v>1898</v>
      </c>
      <c r="C31249" s="98">
        <v>65.62</v>
      </c>
      <c r="F31249">
        <v>6050525021</v>
      </c>
    </row>
    <row r="31250" spans="1:6" x14ac:dyDescent="0.2">
      <c r="A31250">
        <v>4951217</v>
      </c>
      <c r="B31250" t="s">
        <v>1898</v>
      </c>
      <c r="C31250" s="98">
        <v>65.62</v>
      </c>
      <c r="F31250">
        <v>6233206130</v>
      </c>
    </row>
    <row r="31251" spans="1:6" x14ac:dyDescent="0.2">
      <c r="A31251">
        <v>4951217</v>
      </c>
      <c r="B31251" t="s">
        <v>1898</v>
      </c>
      <c r="C31251" s="98">
        <v>65.62</v>
      </c>
      <c r="F31251">
        <v>7071011573</v>
      </c>
    </row>
    <row r="31252" spans="1:6" x14ac:dyDescent="0.2">
      <c r="A31252">
        <v>4951217</v>
      </c>
      <c r="B31252" t="s">
        <v>1898</v>
      </c>
      <c r="C31252" s="98">
        <v>5</v>
      </c>
      <c r="F31252">
        <v>6050525023</v>
      </c>
    </row>
    <row r="31253" spans="1:6" x14ac:dyDescent="0.2">
      <c r="A31253">
        <v>4951217</v>
      </c>
      <c r="B31253" t="s">
        <v>1898</v>
      </c>
      <c r="C31253" s="98">
        <v>25.26</v>
      </c>
      <c r="F31253">
        <v>1381167730</v>
      </c>
    </row>
    <row r="31254" spans="1:6" x14ac:dyDescent="0.2">
      <c r="A31254">
        <v>4951217</v>
      </c>
      <c r="B31254" t="s">
        <v>1898</v>
      </c>
      <c r="C31254" s="98">
        <v>24</v>
      </c>
      <c r="F31254">
        <v>955173530</v>
      </c>
    </row>
    <row r="31255" spans="1:6" x14ac:dyDescent="0.2">
      <c r="A31255">
        <v>4951217</v>
      </c>
      <c r="B31255" t="s">
        <v>1898</v>
      </c>
      <c r="C31255" s="98">
        <v>24</v>
      </c>
      <c r="F31255">
        <v>5026847711</v>
      </c>
    </row>
    <row r="31256" spans="1:6" x14ac:dyDescent="0.2">
      <c r="A31256">
        <v>4951218</v>
      </c>
      <c r="B31256" t="s">
        <v>1899</v>
      </c>
      <c r="C31256" s="98">
        <v>65.7</v>
      </c>
      <c r="F31256">
        <v>93017456</v>
      </c>
    </row>
    <row r="31257" spans="1:6" x14ac:dyDescent="0.2">
      <c r="A31257">
        <v>4951218</v>
      </c>
      <c r="B31257" t="s">
        <v>1899</v>
      </c>
      <c r="C31257" s="98">
        <v>65.7</v>
      </c>
      <c r="F31257">
        <v>2315504403</v>
      </c>
    </row>
    <row r="31258" spans="1:6" x14ac:dyDescent="0.2">
      <c r="A31258">
        <v>4951218</v>
      </c>
      <c r="B31258" t="s">
        <v>1899</v>
      </c>
      <c r="C31258" s="98">
        <v>65.62</v>
      </c>
      <c r="F31258">
        <v>1070227803</v>
      </c>
    </row>
    <row r="31259" spans="1:6" x14ac:dyDescent="0.2">
      <c r="A31259">
        <v>4951218</v>
      </c>
      <c r="B31259" t="s">
        <v>1899</v>
      </c>
      <c r="C31259" s="98">
        <v>65.62</v>
      </c>
      <c r="F31259">
        <v>3557344830</v>
      </c>
    </row>
    <row r="31260" spans="1:6" x14ac:dyDescent="0.2">
      <c r="A31260">
        <v>4951218</v>
      </c>
      <c r="B31260" t="s">
        <v>1899</v>
      </c>
      <c r="C31260" s="98">
        <v>65.62</v>
      </c>
      <c r="F31260">
        <v>4229142130</v>
      </c>
    </row>
    <row r="31261" spans="1:6" x14ac:dyDescent="0.2">
      <c r="A31261">
        <v>4951218</v>
      </c>
      <c r="B31261" t="s">
        <v>1899</v>
      </c>
      <c r="C31261" s="98">
        <v>65.62</v>
      </c>
      <c r="F31261">
        <v>5009059920</v>
      </c>
    </row>
    <row r="31262" spans="1:6" x14ac:dyDescent="0.2">
      <c r="A31262">
        <v>4951218</v>
      </c>
      <c r="B31262" t="s">
        <v>1899</v>
      </c>
      <c r="C31262" s="98">
        <v>65.62</v>
      </c>
      <c r="F31262">
        <v>6050525031</v>
      </c>
    </row>
    <row r="31263" spans="1:6" x14ac:dyDescent="0.2">
      <c r="A31263">
        <v>4951218</v>
      </c>
      <c r="B31263" t="s">
        <v>1899</v>
      </c>
      <c r="C31263" s="98">
        <v>65.62</v>
      </c>
      <c r="F31263">
        <v>6233206230</v>
      </c>
    </row>
    <row r="31264" spans="1:6" x14ac:dyDescent="0.2">
      <c r="A31264">
        <v>4951218</v>
      </c>
      <c r="B31264" t="s">
        <v>1899</v>
      </c>
      <c r="C31264" s="98">
        <v>65.62</v>
      </c>
      <c r="F31264">
        <v>7071011583</v>
      </c>
    </row>
    <row r="31265" spans="1:6" x14ac:dyDescent="0.2">
      <c r="A31265">
        <v>4951218</v>
      </c>
      <c r="B31265" t="s">
        <v>1899</v>
      </c>
      <c r="C31265" s="98">
        <v>5</v>
      </c>
      <c r="F31265">
        <v>781505731</v>
      </c>
    </row>
    <row r="31266" spans="1:6" x14ac:dyDescent="0.2">
      <c r="A31266">
        <v>4951218</v>
      </c>
      <c r="B31266" t="s">
        <v>1899</v>
      </c>
      <c r="C31266" s="98">
        <v>5</v>
      </c>
      <c r="F31266">
        <v>6050525033</v>
      </c>
    </row>
    <row r="31267" spans="1:6" x14ac:dyDescent="0.2">
      <c r="A31267">
        <v>4951218</v>
      </c>
      <c r="B31267" t="s">
        <v>1899</v>
      </c>
      <c r="C31267" s="98">
        <v>26.32</v>
      </c>
      <c r="F31267">
        <v>1381167830</v>
      </c>
    </row>
    <row r="31268" spans="1:6" x14ac:dyDescent="0.2">
      <c r="A31268">
        <v>4951218</v>
      </c>
      <c r="B31268" t="s">
        <v>1899</v>
      </c>
      <c r="C31268" s="98">
        <v>24</v>
      </c>
      <c r="F31268">
        <v>955173730</v>
      </c>
    </row>
    <row r="31269" spans="1:6" x14ac:dyDescent="0.2">
      <c r="A31269">
        <v>4951218</v>
      </c>
      <c r="B31269" t="s">
        <v>1899</v>
      </c>
      <c r="C31269" s="98">
        <v>24</v>
      </c>
      <c r="F31269">
        <v>5026847811</v>
      </c>
    </row>
    <row r="31270" spans="1:6" x14ac:dyDescent="0.2">
      <c r="A31270">
        <v>4951219</v>
      </c>
      <c r="B31270" t="s">
        <v>1900</v>
      </c>
      <c r="C31270" s="98">
        <v>5.52</v>
      </c>
      <c r="F31270">
        <v>4733518788</v>
      </c>
    </row>
    <row r="31271" spans="1:6" x14ac:dyDescent="0.2">
      <c r="A31271">
        <v>4951220</v>
      </c>
      <c r="B31271" t="s">
        <v>1901</v>
      </c>
      <c r="C31271" s="98">
        <v>5</v>
      </c>
      <c r="F31271">
        <v>574024601</v>
      </c>
    </row>
    <row r="31272" spans="1:6" x14ac:dyDescent="0.2">
      <c r="A31272">
        <v>4951220</v>
      </c>
      <c r="B31272" t="s">
        <v>1901</v>
      </c>
      <c r="C31272" s="98">
        <v>5</v>
      </c>
      <c r="F31272">
        <v>1327310803</v>
      </c>
    </row>
    <row r="31273" spans="1:6" x14ac:dyDescent="0.2">
      <c r="A31273">
        <v>4951220</v>
      </c>
      <c r="B31273" t="s">
        <v>1901</v>
      </c>
      <c r="C31273" s="98">
        <v>5</v>
      </c>
      <c r="F31273">
        <v>4219234001</v>
      </c>
    </row>
    <row r="31274" spans="1:6" x14ac:dyDescent="0.2">
      <c r="A31274">
        <v>4951220</v>
      </c>
      <c r="B31274" t="s">
        <v>1901</v>
      </c>
      <c r="C31274" s="98">
        <v>5</v>
      </c>
      <c r="F31274">
        <v>4778101301</v>
      </c>
    </row>
    <row r="31275" spans="1:6" x14ac:dyDescent="0.2">
      <c r="A31275">
        <v>4951220</v>
      </c>
      <c r="B31275" t="s">
        <v>1901</v>
      </c>
      <c r="C31275" s="98">
        <v>5</v>
      </c>
      <c r="F31275">
        <v>5053211210</v>
      </c>
    </row>
    <row r="31276" spans="1:6" x14ac:dyDescent="0.2">
      <c r="A31276">
        <v>4951220</v>
      </c>
      <c r="B31276" t="s">
        <v>1901</v>
      </c>
      <c r="C31276" s="98">
        <v>5</v>
      </c>
      <c r="F31276">
        <v>5152501121</v>
      </c>
    </row>
    <row r="31277" spans="1:6" x14ac:dyDescent="0.2">
      <c r="A31277">
        <v>4951220</v>
      </c>
      <c r="B31277" t="s">
        <v>1901</v>
      </c>
      <c r="C31277" s="98">
        <v>5</v>
      </c>
      <c r="F31277">
        <v>5295917502</v>
      </c>
    </row>
    <row r="31278" spans="1:6" x14ac:dyDescent="0.2">
      <c r="A31278">
        <v>4951220</v>
      </c>
      <c r="B31278" t="s">
        <v>1901</v>
      </c>
      <c r="C31278" s="98">
        <v>5</v>
      </c>
      <c r="F31278">
        <v>5295917530</v>
      </c>
    </row>
    <row r="31279" spans="1:6" x14ac:dyDescent="0.2">
      <c r="A31279">
        <v>4951220</v>
      </c>
      <c r="B31279" t="s">
        <v>1901</v>
      </c>
      <c r="C31279" s="98">
        <v>5</v>
      </c>
      <c r="F31279">
        <v>5762920010</v>
      </c>
    </row>
    <row r="31280" spans="1:6" x14ac:dyDescent="0.2">
      <c r="A31280">
        <v>4951220</v>
      </c>
      <c r="B31280" t="s">
        <v>1901</v>
      </c>
      <c r="C31280" s="98">
        <v>5</v>
      </c>
      <c r="F31280">
        <v>6362910281</v>
      </c>
    </row>
    <row r="31281" spans="1:6" x14ac:dyDescent="0.2">
      <c r="A31281">
        <v>4951220</v>
      </c>
      <c r="B31281" t="s">
        <v>1901</v>
      </c>
      <c r="C31281" s="98">
        <v>5</v>
      </c>
      <c r="F31281">
        <v>6878889483</v>
      </c>
    </row>
    <row r="31282" spans="1:6" x14ac:dyDescent="0.2">
      <c r="A31282">
        <v>4951220</v>
      </c>
      <c r="B31282" t="s">
        <v>1901</v>
      </c>
      <c r="C31282" s="98">
        <v>5</v>
      </c>
      <c r="F31282">
        <v>7015610401</v>
      </c>
    </row>
    <row r="31283" spans="1:6" x14ac:dyDescent="0.2">
      <c r="A31283">
        <v>4951220</v>
      </c>
      <c r="B31283" t="s">
        <v>1901</v>
      </c>
      <c r="C31283" s="98">
        <v>5</v>
      </c>
      <c r="F31283">
        <v>7118600825</v>
      </c>
    </row>
    <row r="31284" spans="1:6" x14ac:dyDescent="0.2">
      <c r="A31284">
        <v>4951221</v>
      </c>
      <c r="B31284" t="s">
        <v>1902</v>
      </c>
      <c r="C31284" s="98">
        <v>5</v>
      </c>
      <c r="F31284">
        <v>228263111</v>
      </c>
    </row>
    <row r="31285" spans="1:6" x14ac:dyDescent="0.2">
      <c r="A31285">
        <v>4951221</v>
      </c>
      <c r="B31285" t="s">
        <v>1902</v>
      </c>
      <c r="C31285" s="98">
        <v>5</v>
      </c>
      <c r="F31285">
        <v>6217510601</v>
      </c>
    </row>
    <row r="31286" spans="1:6" x14ac:dyDescent="0.2">
      <c r="A31286">
        <v>4951222</v>
      </c>
      <c r="B31286" t="s">
        <v>1903</v>
      </c>
      <c r="C31286" s="98">
        <v>7.83</v>
      </c>
      <c r="F31286">
        <v>6217548537</v>
      </c>
    </row>
    <row r="31287" spans="1:6" x14ac:dyDescent="0.2">
      <c r="A31287">
        <v>4951222</v>
      </c>
      <c r="B31287" t="s">
        <v>1903</v>
      </c>
      <c r="C31287" s="98">
        <v>5.96</v>
      </c>
      <c r="F31287">
        <v>378620105</v>
      </c>
    </row>
    <row r="31288" spans="1:6" x14ac:dyDescent="0.2">
      <c r="A31288">
        <v>4951223</v>
      </c>
      <c r="B31288" t="s">
        <v>5493</v>
      </c>
      <c r="C31288" s="98">
        <v>121.86</v>
      </c>
      <c r="F31288">
        <v>5047480217</v>
      </c>
    </row>
    <row r="31289" spans="1:6" x14ac:dyDescent="0.2">
      <c r="A31289">
        <v>4951225</v>
      </c>
      <c r="B31289" t="s">
        <v>1904</v>
      </c>
      <c r="C31289" s="98">
        <v>5</v>
      </c>
      <c r="F31289">
        <v>440768910</v>
      </c>
    </row>
    <row r="31290" spans="1:6" x14ac:dyDescent="0.2">
      <c r="A31290">
        <v>4951225</v>
      </c>
      <c r="B31290" t="s">
        <v>1904</v>
      </c>
      <c r="C31290" s="98">
        <v>5</v>
      </c>
      <c r="F31290">
        <v>440768920</v>
      </c>
    </row>
    <row r="31291" spans="1:6" x14ac:dyDescent="0.2">
      <c r="A31291">
        <v>4951225</v>
      </c>
      <c r="B31291" t="s">
        <v>1904</v>
      </c>
      <c r="C31291" s="98">
        <v>5</v>
      </c>
      <c r="F31291">
        <v>440768930</v>
      </c>
    </row>
    <row r="31292" spans="1:6" x14ac:dyDescent="0.2">
      <c r="A31292">
        <v>4951225</v>
      </c>
      <c r="B31292" t="s">
        <v>1904</v>
      </c>
      <c r="C31292" s="98">
        <v>5</v>
      </c>
      <c r="F31292">
        <v>5167241401</v>
      </c>
    </row>
    <row r="31293" spans="1:6" x14ac:dyDescent="0.2">
      <c r="A31293">
        <v>4951225</v>
      </c>
      <c r="B31293" t="s">
        <v>1904</v>
      </c>
      <c r="C31293" s="98">
        <v>5</v>
      </c>
      <c r="F31293">
        <v>5511122601</v>
      </c>
    </row>
    <row r="31294" spans="1:6" x14ac:dyDescent="0.2">
      <c r="A31294">
        <v>4951225</v>
      </c>
      <c r="B31294" t="s">
        <v>1904</v>
      </c>
      <c r="C31294" s="98">
        <v>5</v>
      </c>
      <c r="F31294">
        <v>5511122605</v>
      </c>
    </row>
    <row r="31295" spans="1:6" x14ac:dyDescent="0.2">
      <c r="A31295">
        <v>4951225</v>
      </c>
      <c r="B31295" t="s">
        <v>1904</v>
      </c>
      <c r="C31295" s="98">
        <v>5</v>
      </c>
      <c r="F31295">
        <v>6586236201</v>
      </c>
    </row>
    <row r="31296" spans="1:6" x14ac:dyDescent="0.2">
      <c r="A31296">
        <v>4951225</v>
      </c>
      <c r="B31296" t="s">
        <v>1904</v>
      </c>
      <c r="C31296" s="98">
        <v>5</v>
      </c>
      <c r="F31296">
        <v>6838210901</v>
      </c>
    </row>
    <row r="31297" spans="1:6" x14ac:dyDescent="0.2">
      <c r="A31297">
        <v>4951225</v>
      </c>
      <c r="B31297" t="s">
        <v>1904</v>
      </c>
      <c r="C31297" s="98">
        <v>12.8</v>
      </c>
      <c r="F31297">
        <v>6846222901</v>
      </c>
    </row>
    <row r="31298" spans="1:6" x14ac:dyDescent="0.2">
      <c r="A31298">
        <v>4951225</v>
      </c>
      <c r="B31298" t="s">
        <v>1904</v>
      </c>
      <c r="C31298" s="98">
        <v>12.79</v>
      </c>
      <c r="F31298">
        <v>1657178601</v>
      </c>
    </row>
    <row r="31299" spans="1:6" x14ac:dyDescent="0.2">
      <c r="A31299">
        <v>4951225</v>
      </c>
      <c r="B31299" t="s">
        <v>1904</v>
      </c>
      <c r="C31299" s="98">
        <v>12.79</v>
      </c>
      <c r="F31299">
        <v>4229135401</v>
      </c>
    </row>
    <row r="31300" spans="1:6" x14ac:dyDescent="0.2">
      <c r="A31300">
        <v>4951225</v>
      </c>
      <c r="B31300" t="s">
        <v>1904</v>
      </c>
      <c r="C31300" s="98">
        <v>12.79</v>
      </c>
      <c r="F31300">
        <v>6233209631</v>
      </c>
    </row>
    <row r="31301" spans="1:6" x14ac:dyDescent="0.2">
      <c r="A31301">
        <v>4951226</v>
      </c>
      <c r="B31301" t="s">
        <v>1905</v>
      </c>
      <c r="C31301" s="98">
        <v>7.74</v>
      </c>
      <c r="F31301">
        <v>93735301</v>
      </c>
    </row>
    <row r="31302" spans="1:6" x14ac:dyDescent="0.2">
      <c r="A31302">
        <v>4951226</v>
      </c>
      <c r="B31302" t="s">
        <v>1905</v>
      </c>
      <c r="C31302" s="98">
        <v>7.74</v>
      </c>
      <c r="F31302">
        <v>2315566301</v>
      </c>
    </row>
    <row r="31303" spans="1:6" x14ac:dyDescent="0.2">
      <c r="A31303">
        <v>4951226</v>
      </c>
      <c r="B31303" t="s">
        <v>1905</v>
      </c>
      <c r="C31303" s="98">
        <v>7.74</v>
      </c>
      <c r="F31303">
        <v>6362987421</v>
      </c>
    </row>
    <row r="31304" spans="1:6" x14ac:dyDescent="0.2">
      <c r="A31304">
        <v>4951226</v>
      </c>
      <c r="B31304" t="s">
        <v>1905</v>
      </c>
      <c r="C31304" s="98">
        <v>7.74</v>
      </c>
      <c r="F31304">
        <v>6438072406</v>
      </c>
    </row>
    <row r="31305" spans="1:6" x14ac:dyDescent="0.2">
      <c r="A31305">
        <v>4951226</v>
      </c>
      <c r="B31305" t="s">
        <v>1905</v>
      </c>
      <c r="C31305" s="98">
        <v>7.74</v>
      </c>
      <c r="F31305">
        <v>6945220820</v>
      </c>
    </row>
    <row r="31306" spans="1:6" x14ac:dyDescent="0.2">
      <c r="A31306">
        <v>4951226</v>
      </c>
      <c r="B31306" t="s">
        <v>1905</v>
      </c>
      <c r="C31306" s="98">
        <v>6.11</v>
      </c>
      <c r="F31306">
        <v>2315511901</v>
      </c>
    </row>
    <row r="31307" spans="1:6" x14ac:dyDescent="0.2">
      <c r="A31307">
        <v>4951226</v>
      </c>
      <c r="B31307" t="s">
        <v>1905</v>
      </c>
      <c r="C31307" s="98">
        <v>6.11</v>
      </c>
      <c r="F31307">
        <v>6330424001</v>
      </c>
    </row>
    <row r="31308" spans="1:6" x14ac:dyDescent="0.2">
      <c r="A31308">
        <v>4951226</v>
      </c>
      <c r="B31308" t="s">
        <v>1905</v>
      </c>
      <c r="C31308" s="98">
        <v>5</v>
      </c>
      <c r="F31308">
        <v>5140717001</v>
      </c>
    </row>
    <row r="31309" spans="1:6" x14ac:dyDescent="0.2">
      <c r="A31309">
        <v>4951226</v>
      </c>
      <c r="B31309" t="s">
        <v>1905</v>
      </c>
      <c r="C31309" s="98">
        <v>5</v>
      </c>
      <c r="F31309">
        <v>6275696888</v>
      </c>
    </row>
    <row r="31310" spans="1:6" x14ac:dyDescent="0.2">
      <c r="A31310">
        <v>4951227</v>
      </c>
      <c r="B31310" t="s">
        <v>1906</v>
      </c>
      <c r="C31310" s="98">
        <v>8.0399999999999991</v>
      </c>
      <c r="F31310">
        <v>5570042530</v>
      </c>
    </row>
    <row r="31311" spans="1:6" x14ac:dyDescent="0.2">
      <c r="A31311">
        <v>4951227</v>
      </c>
      <c r="B31311" t="s">
        <v>1906</v>
      </c>
      <c r="C31311" s="98">
        <v>6.48</v>
      </c>
      <c r="F31311">
        <v>5295939810</v>
      </c>
    </row>
    <row r="31312" spans="1:6" x14ac:dyDescent="0.2">
      <c r="A31312">
        <v>4951227</v>
      </c>
      <c r="B31312" t="s">
        <v>1906</v>
      </c>
      <c r="C31312" s="98">
        <v>6.48</v>
      </c>
      <c r="F31312">
        <v>5295939820</v>
      </c>
    </row>
    <row r="31313" spans="1:6" x14ac:dyDescent="0.2">
      <c r="A31313">
        <v>4951227</v>
      </c>
      <c r="B31313" t="s">
        <v>1906</v>
      </c>
      <c r="C31313" s="98">
        <v>6.48</v>
      </c>
      <c r="F31313">
        <v>5295939821</v>
      </c>
    </row>
    <row r="31314" spans="1:6" x14ac:dyDescent="0.2">
      <c r="A31314">
        <v>4951227</v>
      </c>
      <c r="B31314" t="s">
        <v>1906</v>
      </c>
      <c r="C31314" s="98">
        <v>6.48</v>
      </c>
      <c r="F31314">
        <v>5295939830</v>
      </c>
    </row>
    <row r="31315" spans="1:6" x14ac:dyDescent="0.2">
      <c r="A31315">
        <v>4951227</v>
      </c>
      <c r="B31315" t="s">
        <v>1906</v>
      </c>
      <c r="C31315" s="98">
        <v>6.47</v>
      </c>
      <c r="F31315">
        <v>2930025501</v>
      </c>
    </row>
    <row r="31316" spans="1:6" x14ac:dyDescent="0.2">
      <c r="A31316">
        <v>4951227</v>
      </c>
      <c r="B31316" t="s">
        <v>1906</v>
      </c>
      <c r="C31316" s="98">
        <v>6.47</v>
      </c>
      <c r="F31316">
        <v>5295939800</v>
      </c>
    </row>
    <row r="31317" spans="1:6" x14ac:dyDescent="0.2">
      <c r="A31317">
        <v>4951227</v>
      </c>
      <c r="B31317" t="s">
        <v>1906</v>
      </c>
      <c r="C31317" s="98">
        <v>6.2</v>
      </c>
      <c r="F31317">
        <v>5504519260</v>
      </c>
    </row>
    <row r="31318" spans="1:6" x14ac:dyDescent="0.2">
      <c r="A31318">
        <v>4951227</v>
      </c>
      <c r="B31318" t="s">
        <v>1906</v>
      </c>
      <c r="C31318" s="98">
        <v>6.2</v>
      </c>
      <c r="F31318">
        <v>5504519262</v>
      </c>
    </row>
    <row r="31319" spans="1:6" x14ac:dyDescent="0.2">
      <c r="A31319">
        <v>4951227</v>
      </c>
      <c r="B31319" t="s">
        <v>1906</v>
      </c>
      <c r="C31319" s="98">
        <v>6.2</v>
      </c>
      <c r="F31319">
        <v>5504519266</v>
      </c>
    </row>
    <row r="31320" spans="1:6" x14ac:dyDescent="0.2">
      <c r="A31320">
        <v>4951227</v>
      </c>
      <c r="B31320" t="s">
        <v>1906</v>
      </c>
      <c r="C31320" s="98">
        <v>6.2</v>
      </c>
      <c r="F31320">
        <v>5504519269</v>
      </c>
    </row>
    <row r="31321" spans="1:6" x14ac:dyDescent="0.2">
      <c r="A31321">
        <v>4951227</v>
      </c>
      <c r="B31321" t="s">
        <v>1906</v>
      </c>
      <c r="C31321" s="98">
        <v>6</v>
      </c>
      <c r="F31321">
        <v>1659018730</v>
      </c>
    </row>
    <row r="31322" spans="1:6" x14ac:dyDescent="0.2">
      <c r="A31322">
        <v>4951227</v>
      </c>
      <c r="B31322" t="s">
        <v>1906</v>
      </c>
      <c r="C31322" s="98">
        <v>6</v>
      </c>
      <c r="F31322">
        <v>1659018760</v>
      </c>
    </row>
    <row r="31323" spans="1:6" x14ac:dyDescent="0.2">
      <c r="A31323">
        <v>4951227</v>
      </c>
      <c r="B31323" t="s">
        <v>1906</v>
      </c>
      <c r="C31323" s="98">
        <v>6</v>
      </c>
      <c r="F31323">
        <v>1659018790</v>
      </c>
    </row>
    <row r="31324" spans="1:6" x14ac:dyDescent="0.2">
      <c r="A31324">
        <v>4951227</v>
      </c>
      <c r="B31324" t="s">
        <v>1906</v>
      </c>
      <c r="C31324" s="98">
        <v>5</v>
      </c>
      <c r="F31324">
        <v>4229167401</v>
      </c>
    </row>
    <row r="31325" spans="1:6" x14ac:dyDescent="0.2">
      <c r="A31325">
        <v>4951227</v>
      </c>
      <c r="B31325" t="s">
        <v>1906</v>
      </c>
      <c r="C31325" s="98">
        <v>5</v>
      </c>
      <c r="F31325">
        <v>5976201401</v>
      </c>
    </row>
    <row r="31326" spans="1:6" x14ac:dyDescent="0.2">
      <c r="A31326">
        <v>4951227</v>
      </c>
      <c r="B31326" t="s">
        <v>1906</v>
      </c>
      <c r="C31326" s="98">
        <v>5</v>
      </c>
      <c r="F31326">
        <v>7278921001</v>
      </c>
    </row>
    <row r="31327" spans="1:6" x14ac:dyDescent="0.2">
      <c r="A31327">
        <v>4951227</v>
      </c>
      <c r="B31327" t="s">
        <v>1906</v>
      </c>
      <c r="C31327" s="98">
        <v>10.42</v>
      </c>
      <c r="F31327">
        <v>93075601</v>
      </c>
    </row>
    <row r="31328" spans="1:6" x14ac:dyDescent="0.2">
      <c r="A31328">
        <v>4951227</v>
      </c>
      <c r="B31328" t="s">
        <v>1906</v>
      </c>
      <c r="C31328" s="98">
        <v>10.42</v>
      </c>
      <c r="F31328">
        <v>143310701</v>
      </c>
    </row>
    <row r="31329" spans="1:6" x14ac:dyDescent="0.2">
      <c r="A31329">
        <v>4951227</v>
      </c>
      <c r="B31329" t="s">
        <v>1906</v>
      </c>
      <c r="C31329" s="98">
        <v>10.42</v>
      </c>
      <c r="F31329">
        <v>378046601</v>
      </c>
    </row>
    <row r="31330" spans="1:6" x14ac:dyDescent="0.2">
      <c r="A31330">
        <v>4951227</v>
      </c>
      <c r="B31330" t="s">
        <v>1906</v>
      </c>
      <c r="C31330" s="98">
        <v>10.42</v>
      </c>
      <c r="F31330">
        <v>2903301201</v>
      </c>
    </row>
    <row r="31331" spans="1:6" x14ac:dyDescent="0.2">
      <c r="A31331">
        <v>4951227</v>
      </c>
      <c r="B31331" t="s">
        <v>1906</v>
      </c>
      <c r="C31331" s="98">
        <v>10.42</v>
      </c>
      <c r="F31331">
        <v>4254311401</v>
      </c>
    </row>
    <row r="31332" spans="1:6" x14ac:dyDescent="0.2">
      <c r="A31332">
        <v>4951227</v>
      </c>
      <c r="B31332" t="s">
        <v>1906</v>
      </c>
      <c r="C31332" s="98">
        <v>10.42</v>
      </c>
      <c r="F31332">
        <v>4257117601</v>
      </c>
    </row>
    <row r="31333" spans="1:6" x14ac:dyDescent="0.2">
      <c r="A31333">
        <v>4951227</v>
      </c>
      <c r="B31333" t="s">
        <v>1906</v>
      </c>
      <c r="C31333" s="98">
        <v>10.42</v>
      </c>
      <c r="F31333">
        <v>6362991481</v>
      </c>
    </row>
    <row r="31334" spans="1:6" x14ac:dyDescent="0.2">
      <c r="A31334">
        <v>4951227</v>
      </c>
      <c r="B31334" t="s">
        <v>1906</v>
      </c>
      <c r="C31334" s="98">
        <v>10.42</v>
      </c>
      <c r="F31334">
        <v>6438084206</v>
      </c>
    </row>
    <row r="31335" spans="1:6" x14ac:dyDescent="0.2">
      <c r="A31335">
        <v>4951228</v>
      </c>
      <c r="B31335" t="s">
        <v>1907</v>
      </c>
      <c r="C31335" s="98">
        <v>8.92</v>
      </c>
      <c r="F31335">
        <v>378102077</v>
      </c>
    </row>
    <row r="31336" spans="1:6" x14ac:dyDescent="0.2">
      <c r="A31336">
        <v>4951228</v>
      </c>
      <c r="B31336" t="s">
        <v>1907</v>
      </c>
      <c r="C31336" s="98">
        <v>8.92</v>
      </c>
      <c r="F31336">
        <v>4280650101</v>
      </c>
    </row>
    <row r="31337" spans="1:6" x14ac:dyDescent="0.2">
      <c r="A31337">
        <v>4951228</v>
      </c>
      <c r="B31337" t="s">
        <v>1907</v>
      </c>
      <c r="C31337" s="98">
        <v>61.98</v>
      </c>
      <c r="F31337">
        <v>4280650109</v>
      </c>
    </row>
    <row r="31338" spans="1:6" x14ac:dyDescent="0.2">
      <c r="A31338">
        <v>4951228</v>
      </c>
      <c r="B31338" t="s">
        <v>1907</v>
      </c>
      <c r="C31338" s="98">
        <v>5</v>
      </c>
      <c r="F31338">
        <v>378102005</v>
      </c>
    </row>
    <row r="31339" spans="1:6" x14ac:dyDescent="0.2">
      <c r="A31339">
        <v>4951228</v>
      </c>
      <c r="B31339" t="s">
        <v>1907</v>
      </c>
      <c r="C31339" s="98">
        <v>5</v>
      </c>
      <c r="F31339">
        <v>4280650105</v>
      </c>
    </row>
    <row r="31340" spans="1:6" x14ac:dyDescent="0.2">
      <c r="A31340">
        <v>4951229</v>
      </c>
      <c r="B31340" t="s">
        <v>1908</v>
      </c>
      <c r="C31340" s="98">
        <v>8.64</v>
      </c>
      <c r="F31340">
        <v>6838715030</v>
      </c>
    </row>
    <row r="31341" spans="1:6" x14ac:dyDescent="0.2">
      <c r="A31341">
        <v>4951229</v>
      </c>
      <c r="B31341" t="s">
        <v>1908</v>
      </c>
      <c r="C31341" s="98">
        <v>8.64</v>
      </c>
      <c r="F31341">
        <v>6838715060</v>
      </c>
    </row>
    <row r="31342" spans="1:6" x14ac:dyDescent="0.2">
      <c r="A31342">
        <v>4951229</v>
      </c>
      <c r="B31342" t="s">
        <v>1908</v>
      </c>
      <c r="C31342" s="98">
        <v>8.6199999999999992</v>
      </c>
      <c r="F31342">
        <v>6838715090</v>
      </c>
    </row>
    <row r="31343" spans="1:6" x14ac:dyDescent="0.2">
      <c r="A31343">
        <v>4951229</v>
      </c>
      <c r="B31343" t="s">
        <v>1908</v>
      </c>
      <c r="C31343" s="98">
        <v>8.15</v>
      </c>
      <c r="F31343">
        <v>6076055214</v>
      </c>
    </row>
    <row r="31344" spans="1:6" x14ac:dyDescent="0.2">
      <c r="A31344">
        <v>4951229</v>
      </c>
      <c r="B31344" t="s">
        <v>1908</v>
      </c>
      <c r="C31344" s="98">
        <v>7.29</v>
      </c>
      <c r="F31344">
        <v>6076055228</v>
      </c>
    </row>
    <row r="31345" spans="1:6" x14ac:dyDescent="0.2">
      <c r="A31345">
        <v>4951229</v>
      </c>
      <c r="B31345" t="s">
        <v>1908</v>
      </c>
      <c r="C31345" s="98">
        <v>7.13</v>
      </c>
      <c r="F31345">
        <v>6626709528</v>
      </c>
    </row>
    <row r="31346" spans="1:6" x14ac:dyDescent="0.2">
      <c r="A31346">
        <v>4951229</v>
      </c>
      <c r="B31346" t="s">
        <v>1908</v>
      </c>
      <c r="C31346" s="98">
        <v>7.13</v>
      </c>
      <c r="F31346">
        <v>6626709530</v>
      </c>
    </row>
    <row r="31347" spans="1:6" x14ac:dyDescent="0.2">
      <c r="A31347">
        <v>4951229</v>
      </c>
      <c r="B31347" t="s">
        <v>1908</v>
      </c>
      <c r="C31347" s="98">
        <v>7.12</v>
      </c>
      <c r="F31347">
        <v>5295947112</v>
      </c>
    </row>
    <row r="31348" spans="1:6" x14ac:dyDescent="0.2">
      <c r="A31348">
        <v>4951229</v>
      </c>
      <c r="B31348" t="s">
        <v>1908</v>
      </c>
      <c r="C31348" s="98">
        <v>7.12</v>
      </c>
      <c r="F31348">
        <v>5295947114</v>
      </c>
    </row>
    <row r="31349" spans="1:6" x14ac:dyDescent="0.2">
      <c r="A31349">
        <v>4951229</v>
      </c>
      <c r="B31349" t="s">
        <v>1908</v>
      </c>
      <c r="C31349" s="98">
        <v>7.12</v>
      </c>
      <c r="F31349">
        <v>5295947115</v>
      </c>
    </row>
    <row r="31350" spans="1:6" x14ac:dyDescent="0.2">
      <c r="A31350">
        <v>4951229</v>
      </c>
      <c r="B31350" t="s">
        <v>1908</v>
      </c>
      <c r="C31350" s="98">
        <v>7.12</v>
      </c>
      <c r="F31350">
        <v>5295947120</v>
      </c>
    </row>
    <row r="31351" spans="1:6" x14ac:dyDescent="0.2">
      <c r="A31351">
        <v>4951229</v>
      </c>
      <c r="B31351" t="s">
        <v>1908</v>
      </c>
      <c r="C31351" s="98">
        <v>7.12</v>
      </c>
      <c r="F31351">
        <v>5295947128</v>
      </c>
    </row>
    <row r="31352" spans="1:6" x14ac:dyDescent="0.2">
      <c r="A31352">
        <v>4951229</v>
      </c>
      <c r="B31352" t="s">
        <v>1908</v>
      </c>
      <c r="C31352" s="98">
        <v>7.12</v>
      </c>
      <c r="F31352">
        <v>5295947130</v>
      </c>
    </row>
    <row r="31353" spans="1:6" x14ac:dyDescent="0.2">
      <c r="A31353">
        <v>4951229</v>
      </c>
      <c r="B31353" t="s">
        <v>1908</v>
      </c>
      <c r="C31353" s="98">
        <v>7.12</v>
      </c>
      <c r="F31353">
        <v>5295947160</v>
      </c>
    </row>
    <row r="31354" spans="1:6" x14ac:dyDescent="0.2">
      <c r="A31354">
        <v>4951229</v>
      </c>
      <c r="B31354" t="s">
        <v>1908</v>
      </c>
      <c r="C31354" s="98">
        <v>7.12</v>
      </c>
      <c r="F31354">
        <v>6633687830</v>
      </c>
    </row>
    <row r="31355" spans="1:6" x14ac:dyDescent="0.2">
      <c r="A31355">
        <v>4951229</v>
      </c>
      <c r="B31355" t="s">
        <v>1908</v>
      </c>
      <c r="C31355" s="98">
        <v>7.11</v>
      </c>
      <c r="F31355">
        <v>5295947190</v>
      </c>
    </row>
    <row r="31356" spans="1:6" x14ac:dyDescent="0.2">
      <c r="A31356">
        <v>4951229</v>
      </c>
      <c r="B31356" t="s">
        <v>1908</v>
      </c>
      <c r="C31356" s="98">
        <v>7.06</v>
      </c>
      <c r="F31356">
        <v>6878873151</v>
      </c>
    </row>
    <row r="31357" spans="1:6" x14ac:dyDescent="0.2">
      <c r="A31357">
        <v>4951229</v>
      </c>
      <c r="B31357" t="s">
        <v>1908</v>
      </c>
      <c r="C31357" s="98">
        <v>7.06</v>
      </c>
      <c r="F31357">
        <v>6878873152</v>
      </c>
    </row>
    <row r="31358" spans="1:6" x14ac:dyDescent="0.2">
      <c r="A31358">
        <v>4951229</v>
      </c>
      <c r="B31358" t="s">
        <v>1908</v>
      </c>
      <c r="C31358" s="98">
        <v>7.06</v>
      </c>
      <c r="F31358">
        <v>6878873153</v>
      </c>
    </row>
    <row r="31359" spans="1:6" x14ac:dyDescent="0.2">
      <c r="A31359">
        <v>4951229</v>
      </c>
      <c r="B31359" t="s">
        <v>1908</v>
      </c>
      <c r="C31359" s="98">
        <v>7.06</v>
      </c>
      <c r="F31359">
        <v>6878873156</v>
      </c>
    </row>
    <row r="31360" spans="1:6" x14ac:dyDescent="0.2">
      <c r="A31360">
        <v>4951229</v>
      </c>
      <c r="B31360" t="s">
        <v>1908</v>
      </c>
      <c r="C31360" s="98">
        <v>7.06</v>
      </c>
      <c r="F31360">
        <v>6878873159</v>
      </c>
    </row>
    <row r="31361" spans="1:6" x14ac:dyDescent="0.2">
      <c r="A31361">
        <v>4951229</v>
      </c>
      <c r="B31361" t="s">
        <v>1908</v>
      </c>
      <c r="C31361" s="98">
        <v>7.05</v>
      </c>
      <c r="F31361">
        <v>6878899283</v>
      </c>
    </row>
    <row r="31362" spans="1:6" x14ac:dyDescent="0.2">
      <c r="A31362">
        <v>4951229</v>
      </c>
      <c r="B31362" t="s">
        <v>1908</v>
      </c>
      <c r="C31362" s="98">
        <v>7.01</v>
      </c>
      <c r="F31362">
        <v>6878894101</v>
      </c>
    </row>
    <row r="31363" spans="1:6" x14ac:dyDescent="0.2">
      <c r="A31363">
        <v>4951229</v>
      </c>
      <c r="B31363" t="s">
        <v>1908</v>
      </c>
      <c r="C31363" s="98">
        <v>7.01</v>
      </c>
      <c r="F31363">
        <v>6878894102</v>
      </c>
    </row>
    <row r="31364" spans="1:6" x14ac:dyDescent="0.2">
      <c r="A31364">
        <v>4951229</v>
      </c>
      <c r="B31364" t="s">
        <v>1908</v>
      </c>
      <c r="C31364" s="98">
        <v>7.01</v>
      </c>
      <c r="F31364">
        <v>6878894103</v>
      </c>
    </row>
    <row r="31365" spans="1:6" x14ac:dyDescent="0.2">
      <c r="A31365">
        <v>4951229</v>
      </c>
      <c r="B31365" t="s">
        <v>1908</v>
      </c>
      <c r="C31365" s="98">
        <v>7.01</v>
      </c>
      <c r="F31365">
        <v>6878894106</v>
      </c>
    </row>
    <row r="31366" spans="1:6" x14ac:dyDescent="0.2">
      <c r="A31366">
        <v>4951229</v>
      </c>
      <c r="B31366" t="s">
        <v>1908</v>
      </c>
      <c r="C31366" s="98">
        <v>7.01</v>
      </c>
      <c r="F31366">
        <v>6878894109</v>
      </c>
    </row>
    <row r="31367" spans="1:6" x14ac:dyDescent="0.2">
      <c r="A31367">
        <v>4951229</v>
      </c>
      <c r="B31367" t="s">
        <v>1908</v>
      </c>
      <c r="C31367" s="98">
        <v>6.86</v>
      </c>
      <c r="F31367">
        <v>6626709540</v>
      </c>
    </row>
    <row r="31368" spans="1:6" x14ac:dyDescent="0.2">
      <c r="A31368">
        <v>4951229</v>
      </c>
      <c r="B31368" t="s">
        <v>1908</v>
      </c>
      <c r="C31368" s="98">
        <v>6.82</v>
      </c>
      <c r="F31368">
        <v>6626709500</v>
      </c>
    </row>
    <row r="31369" spans="1:6" x14ac:dyDescent="0.2">
      <c r="A31369">
        <v>4951229</v>
      </c>
      <c r="B31369" t="s">
        <v>1908</v>
      </c>
      <c r="C31369" s="98">
        <v>6.8</v>
      </c>
      <c r="F31369">
        <v>5504524900</v>
      </c>
    </row>
    <row r="31370" spans="1:6" x14ac:dyDescent="0.2">
      <c r="A31370">
        <v>4951229</v>
      </c>
      <c r="B31370" t="s">
        <v>1908</v>
      </c>
      <c r="C31370" s="98">
        <v>6.8</v>
      </c>
      <c r="F31370">
        <v>5504524901</v>
      </c>
    </row>
    <row r="31371" spans="1:6" x14ac:dyDescent="0.2">
      <c r="A31371">
        <v>4951229</v>
      </c>
      <c r="B31371" t="s">
        <v>1908</v>
      </c>
      <c r="C31371" s="98">
        <v>6.8</v>
      </c>
      <c r="F31371">
        <v>5504524903</v>
      </c>
    </row>
    <row r="31372" spans="1:6" x14ac:dyDescent="0.2">
      <c r="A31372">
        <v>4951229</v>
      </c>
      <c r="B31372" t="s">
        <v>1908</v>
      </c>
      <c r="C31372" s="98">
        <v>6.8</v>
      </c>
      <c r="F31372">
        <v>5504524904</v>
      </c>
    </row>
    <row r="31373" spans="1:6" x14ac:dyDescent="0.2">
      <c r="A31373">
        <v>4951229</v>
      </c>
      <c r="B31373" t="s">
        <v>1908</v>
      </c>
      <c r="C31373" s="98">
        <v>6.8</v>
      </c>
      <c r="F31373">
        <v>5504524905</v>
      </c>
    </row>
    <row r="31374" spans="1:6" x14ac:dyDescent="0.2">
      <c r="A31374">
        <v>4951229</v>
      </c>
      <c r="B31374" t="s">
        <v>1908</v>
      </c>
      <c r="C31374" s="98">
        <v>6.8</v>
      </c>
      <c r="F31374">
        <v>5504524906</v>
      </c>
    </row>
    <row r="31375" spans="1:6" x14ac:dyDescent="0.2">
      <c r="A31375">
        <v>4951229</v>
      </c>
      <c r="B31375" t="s">
        <v>1908</v>
      </c>
      <c r="C31375" s="98">
        <v>6.8</v>
      </c>
      <c r="F31375">
        <v>5504524908</v>
      </c>
    </row>
    <row r="31376" spans="1:6" x14ac:dyDescent="0.2">
      <c r="A31376">
        <v>4951229</v>
      </c>
      <c r="B31376" t="s">
        <v>1908</v>
      </c>
      <c r="C31376" s="98">
        <v>6.78</v>
      </c>
      <c r="F31376">
        <v>5504524902</v>
      </c>
    </row>
    <row r="31377" spans="1:6" x14ac:dyDescent="0.2">
      <c r="A31377">
        <v>4951229</v>
      </c>
      <c r="B31377" t="s">
        <v>1908</v>
      </c>
      <c r="C31377" s="98">
        <v>6.58</v>
      </c>
      <c r="F31377">
        <v>6076055260</v>
      </c>
    </row>
    <row r="31378" spans="1:6" x14ac:dyDescent="0.2">
      <c r="A31378">
        <v>4951229</v>
      </c>
      <c r="B31378" t="s">
        <v>1908</v>
      </c>
      <c r="C31378" s="98">
        <v>6.3</v>
      </c>
      <c r="F31378">
        <v>1659009230</v>
      </c>
    </row>
    <row r="31379" spans="1:6" x14ac:dyDescent="0.2">
      <c r="A31379">
        <v>4951229</v>
      </c>
      <c r="B31379" t="s">
        <v>1908</v>
      </c>
      <c r="C31379" s="98">
        <v>6.3</v>
      </c>
      <c r="F31379">
        <v>1659009260</v>
      </c>
    </row>
    <row r="31380" spans="1:6" x14ac:dyDescent="0.2">
      <c r="A31380">
        <v>4951229</v>
      </c>
      <c r="B31380" t="s">
        <v>1908</v>
      </c>
      <c r="C31380" s="98">
        <v>6.3</v>
      </c>
      <c r="F31380">
        <v>1659009290</v>
      </c>
    </row>
    <row r="31381" spans="1:6" x14ac:dyDescent="0.2">
      <c r="A31381">
        <v>4951229</v>
      </c>
      <c r="B31381" t="s">
        <v>1908</v>
      </c>
      <c r="C31381" s="98">
        <v>6.17</v>
      </c>
      <c r="F31381">
        <v>6633687860</v>
      </c>
    </row>
    <row r="31382" spans="1:6" x14ac:dyDescent="0.2">
      <c r="A31382">
        <v>4951229</v>
      </c>
      <c r="B31382" t="s">
        <v>1908</v>
      </c>
      <c r="C31382" s="98">
        <v>5.9</v>
      </c>
      <c r="F31382">
        <v>6878870681</v>
      </c>
    </row>
    <row r="31383" spans="1:6" x14ac:dyDescent="0.2">
      <c r="A31383">
        <v>4951229</v>
      </c>
      <c r="B31383" t="s">
        <v>1908</v>
      </c>
      <c r="C31383" s="98">
        <v>5.9</v>
      </c>
      <c r="F31383">
        <v>6878870682</v>
      </c>
    </row>
    <row r="31384" spans="1:6" x14ac:dyDescent="0.2">
      <c r="A31384">
        <v>4951229</v>
      </c>
      <c r="B31384" t="s">
        <v>1908</v>
      </c>
      <c r="C31384" s="98">
        <v>5.9</v>
      </c>
      <c r="F31384">
        <v>6878870683</v>
      </c>
    </row>
    <row r="31385" spans="1:6" x14ac:dyDescent="0.2">
      <c r="A31385">
        <v>4951229</v>
      </c>
      <c r="B31385" t="s">
        <v>1908</v>
      </c>
      <c r="C31385" s="98">
        <v>5.9</v>
      </c>
      <c r="F31385">
        <v>6878870686</v>
      </c>
    </row>
    <row r="31386" spans="1:6" x14ac:dyDescent="0.2">
      <c r="A31386">
        <v>4951229</v>
      </c>
      <c r="B31386" t="s">
        <v>1908</v>
      </c>
      <c r="C31386" s="98">
        <v>5.9</v>
      </c>
      <c r="F31386">
        <v>6878870689</v>
      </c>
    </row>
    <row r="31387" spans="1:6" x14ac:dyDescent="0.2">
      <c r="A31387">
        <v>4951229</v>
      </c>
      <c r="B31387" t="s">
        <v>1908</v>
      </c>
      <c r="C31387" s="98">
        <v>5.87</v>
      </c>
      <c r="F31387">
        <v>5009039632</v>
      </c>
    </row>
    <row r="31388" spans="1:6" x14ac:dyDescent="0.2">
      <c r="A31388">
        <v>4951229</v>
      </c>
      <c r="B31388" t="s">
        <v>1908</v>
      </c>
      <c r="C31388" s="98">
        <v>5.87</v>
      </c>
      <c r="F31388">
        <v>5009039635</v>
      </c>
    </row>
    <row r="31389" spans="1:6" x14ac:dyDescent="0.2">
      <c r="A31389">
        <v>4951229</v>
      </c>
      <c r="B31389" t="s">
        <v>1908</v>
      </c>
      <c r="C31389" s="98">
        <v>5.87</v>
      </c>
      <c r="F31389">
        <v>6923813421</v>
      </c>
    </row>
    <row r="31390" spans="1:6" x14ac:dyDescent="0.2">
      <c r="A31390">
        <v>4951229</v>
      </c>
      <c r="B31390" t="s">
        <v>1908</v>
      </c>
      <c r="C31390" s="98">
        <v>5.85</v>
      </c>
      <c r="F31390">
        <v>6362988051</v>
      </c>
    </row>
    <row r="31391" spans="1:6" x14ac:dyDescent="0.2">
      <c r="A31391">
        <v>4951229</v>
      </c>
      <c r="B31391" t="s">
        <v>1908</v>
      </c>
      <c r="C31391" s="98">
        <v>5.32</v>
      </c>
      <c r="F31391">
        <v>6626709590</v>
      </c>
    </row>
    <row r="31392" spans="1:6" x14ac:dyDescent="0.2">
      <c r="A31392">
        <v>4951229</v>
      </c>
      <c r="B31392" t="s">
        <v>1908</v>
      </c>
      <c r="C31392" s="98">
        <v>5.32</v>
      </c>
      <c r="F31392">
        <v>6626709591</v>
      </c>
    </row>
    <row r="31393" spans="1:6" x14ac:dyDescent="0.2">
      <c r="A31393">
        <v>4951229</v>
      </c>
      <c r="B31393" t="s">
        <v>1908</v>
      </c>
      <c r="C31393" s="98">
        <v>5.3</v>
      </c>
      <c r="F31393">
        <v>4279911101</v>
      </c>
    </row>
    <row r="31394" spans="1:6" x14ac:dyDescent="0.2">
      <c r="A31394">
        <v>4951229</v>
      </c>
      <c r="B31394" t="s">
        <v>1908</v>
      </c>
      <c r="C31394" s="98">
        <v>5</v>
      </c>
      <c r="F31394">
        <v>185067510</v>
      </c>
    </row>
    <row r="31395" spans="1:6" x14ac:dyDescent="0.2">
      <c r="A31395">
        <v>4951229</v>
      </c>
      <c r="B31395" t="s">
        <v>1908</v>
      </c>
      <c r="C31395" s="98">
        <v>5</v>
      </c>
      <c r="F31395">
        <v>440751912</v>
      </c>
    </row>
    <row r="31396" spans="1:6" x14ac:dyDescent="0.2">
      <c r="A31396">
        <v>4951229</v>
      </c>
      <c r="B31396" t="s">
        <v>1908</v>
      </c>
      <c r="C31396" s="98">
        <v>5</v>
      </c>
      <c r="F31396">
        <v>440751915</v>
      </c>
    </row>
    <row r="31397" spans="1:6" x14ac:dyDescent="0.2">
      <c r="A31397">
        <v>4951229</v>
      </c>
      <c r="B31397" t="s">
        <v>1908</v>
      </c>
      <c r="C31397" s="98">
        <v>5</v>
      </c>
      <c r="F31397">
        <v>440751921</v>
      </c>
    </row>
    <row r="31398" spans="1:6" x14ac:dyDescent="0.2">
      <c r="A31398">
        <v>4951229</v>
      </c>
      <c r="B31398" t="s">
        <v>1908</v>
      </c>
      <c r="C31398" s="98">
        <v>5</v>
      </c>
      <c r="F31398">
        <v>440751928</v>
      </c>
    </row>
    <row r="31399" spans="1:6" x14ac:dyDescent="0.2">
      <c r="A31399">
        <v>4951229</v>
      </c>
      <c r="B31399" t="s">
        <v>1908</v>
      </c>
      <c r="C31399" s="98">
        <v>5</v>
      </c>
      <c r="F31399">
        <v>440751930</v>
      </c>
    </row>
    <row r="31400" spans="1:6" x14ac:dyDescent="0.2">
      <c r="A31400">
        <v>4951229</v>
      </c>
      <c r="B31400" t="s">
        <v>1908</v>
      </c>
      <c r="C31400" s="98">
        <v>5</v>
      </c>
      <c r="F31400">
        <v>1054486230</v>
      </c>
    </row>
    <row r="31401" spans="1:6" x14ac:dyDescent="0.2">
      <c r="A31401">
        <v>4951229</v>
      </c>
      <c r="B31401" t="s">
        <v>1908</v>
      </c>
      <c r="C31401" s="98">
        <v>5</v>
      </c>
      <c r="F31401">
        <v>1054486260</v>
      </c>
    </row>
    <row r="31402" spans="1:6" x14ac:dyDescent="0.2">
      <c r="A31402">
        <v>4951229</v>
      </c>
      <c r="B31402" t="s">
        <v>1908</v>
      </c>
      <c r="C31402" s="98">
        <v>5</v>
      </c>
      <c r="F31402">
        <v>4306383460</v>
      </c>
    </row>
    <row r="31403" spans="1:6" x14ac:dyDescent="0.2">
      <c r="A31403">
        <v>4951229</v>
      </c>
      <c r="B31403" t="s">
        <v>1908</v>
      </c>
      <c r="C31403" s="98">
        <v>5</v>
      </c>
      <c r="F31403">
        <v>4306385620</v>
      </c>
    </row>
    <row r="31404" spans="1:6" x14ac:dyDescent="0.2">
      <c r="A31404">
        <v>4951229</v>
      </c>
      <c r="B31404" t="s">
        <v>1908</v>
      </c>
      <c r="C31404" s="98">
        <v>5</v>
      </c>
      <c r="F31404">
        <v>4306385630</v>
      </c>
    </row>
    <row r="31405" spans="1:6" x14ac:dyDescent="0.2">
      <c r="A31405">
        <v>4951229</v>
      </c>
      <c r="B31405" t="s">
        <v>1908</v>
      </c>
      <c r="C31405" s="98">
        <v>5</v>
      </c>
      <c r="F31405">
        <v>4306385660</v>
      </c>
    </row>
    <row r="31406" spans="1:6" x14ac:dyDescent="0.2">
      <c r="A31406">
        <v>4951229</v>
      </c>
      <c r="B31406" t="s">
        <v>1908</v>
      </c>
      <c r="C31406" s="98">
        <v>5</v>
      </c>
      <c r="F31406">
        <v>5167240181</v>
      </c>
    </row>
    <row r="31407" spans="1:6" x14ac:dyDescent="0.2">
      <c r="A31407">
        <v>4951229</v>
      </c>
      <c r="B31407" t="s">
        <v>1908</v>
      </c>
      <c r="C31407" s="98">
        <v>5</v>
      </c>
      <c r="F31407">
        <v>6042931101</v>
      </c>
    </row>
    <row r="31408" spans="1:6" x14ac:dyDescent="0.2">
      <c r="A31408">
        <v>4951229</v>
      </c>
      <c r="B31408" t="s">
        <v>1908</v>
      </c>
      <c r="C31408" s="98">
        <v>5</v>
      </c>
      <c r="F31408">
        <v>6050500411</v>
      </c>
    </row>
    <row r="31409" spans="1:6" x14ac:dyDescent="0.2">
      <c r="A31409">
        <v>4951229</v>
      </c>
      <c r="B31409" t="s">
        <v>1908</v>
      </c>
      <c r="C31409" s="98">
        <v>16.21</v>
      </c>
      <c r="F31409">
        <v>5043600412</v>
      </c>
    </row>
    <row r="31410" spans="1:6" x14ac:dyDescent="0.2">
      <c r="A31410">
        <v>4951229</v>
      </c>
      <c r="B31410" t="s">
        <v>1908</v>
      </c>
      <c r="C31410" s="98">
        <v>15.79</v>
      </c>
      <c r="F31410">
        <v>5570059260</v>
      </c>
    </row>
    <row r="31411" spans="1:6" x14ac:dyDescent="0.2">
      <c r="A31411">
        <v>4951229</v>
      </c>
      <c r="B31411" t="s">
        <v>1908</v>
      </c>
      <c r="C31411" s="98">
        <v>15.75</v>
      </c>
      <c r="F31411">
        <v>5570059290</v>
      </c>
    </row>
    <row r="31412" spans="1:6" x14ac:dyDescent="0.2">
      <c r="A31412">
        <v>4951229</v>
      </c>
      <c r="B31412" t="s">
        <v>1908</v>
      </c>
      <c r="C31412" s="98">
        <v>15.7</v>
      </c>
      <c r="F31412">
        <v>5570059230</v>
      </c>
    </row>
    <row r="31413" spans="1:6" x14ac:dyDescent="0.2">
      <c r="A31413">
        <v>4951229</v>
      </c>
      <c r="B31413" t="s">
        <v>1908</v>
      </c>
      <c r="C31413" s="98">
        <v>13.37</v>
      </c>
      <c r="F31413">
        <v>6191925130</v>
      </c>
    </row>
    <row r="31414" spans="1:6" x14ac:dyDescent="0.2">
      <c r="A31414">
        <v>4951229</v>
      </c>
      <c r="B31414" t="s">
        <v>1908</v>
      </c>
      <c r="C31414" s="98">
        <v>13.37</v>
      </c>
      <c r="F31414">
        <v>6191925160</v>
      </c>
    </row>
    <row r="31415" spans="1:6" x14ac:dyDescent="0.2">
      <c r="A31415">
        <v>4951229</v>
      </c>
      <c r="B31415" t="s">
        <v>1908</v>
      </c>
      <c r="C31415" s="98">
        <v>13.11</v>
      </c>
      <c r="F31415">
        <v>7133501261</v>
      </c>
    </row>
    <row r="31416" spans="1:6" x14ac:dyDescent="0.2">
      <c r="A31416">
        <v>4951229</v>
      </c>
      <c r="B31416" t="s">
        <v>1908</v>
      </c>
      <c r="C31416" s="98">
        <v>13.11</v>
      </c>
      <c r="F31416">
        <v>7133501262</v>
      </c>
    </row>
    <row r="31417" spans="1:6" x14ac:dyDescent="0.2">
      <c r="A31417">
        <v>4951229</v>
      </c>
      <c r="B31417" t="s">
        <v>1908</v>
      </c>
      <c r="C31417" s="98">
        <v>13.11</v>
      </c>
      <c r="F31417">
        <v>7133501263</v>
      </c>
    </row>
    <row r="31418" spans="1:6" x14ac:dyDescent="0.2">
      <c r="A31418">
        <v>4951229</v>
      </c>
      <c r="B31418" t="s">
        <v>1908</v>
      </c>
      <c r="C31418" s="98">
        <v>13.11</v>
      </c>
      <c r="F31418">
        <v>7133501264</v>
      </c>
    </row>
    <row r="31419" spans="1:6" x14ac:dyDescent="0.2">
      <c r="A31419">
        <v>4951229</v>
      </c>
      <c r="B31419" t="s">
        <v>1908</v>
      </c>
      <c r="C31419" s="98">
        <v>13.11</v>
      </c>
      <c r="F31419">
        <v>7133501265</v>
      </c>
    </row>
    <row r="31420" spans="1:6" x14ac:dyDescent="0.2">
      <c r="A31420">
        <v>4951229</v>
      </c>
      <c r="B31420" t="s">
        <v>1908</v>
      </c>
      <c r="C31420" s="98">
        <v>13.11</v>
      </c>
      <c r="F31420">
        <v>7133501266</v>
      </c>
    </row>
    <row r="31421" spans="1:6" x14ac:dyDescent="0.2">
      <c r="A31421">
        <v>4951229</v>
      </c>
      <c r="B31421" t="s">
        <v>1908</v>
      </c>
      <c r="C31421" s="98">
        <v>13.11</v>
      </c>
      <c r="F31421">
        <v>7133501267</v>
      </c>
    </row>
    <row r="31422" spans="1:6" x14ac:dyDescent="0.2">
      <c r="A31422">
        <v>4951229</v>
      </c>
      <c r="B31422" t="s">
        <v>1908</v>
      </c>
      <c r="C31422" s="98">
        <v>13.11</v>
      </c>
      <c r="F31422">
        <v>7133501268</v>
      </c>
    </row>
    <row r="31423" spans="1:6" x14ac:dyDescent="0.2">
      <c r="A31423">
        <v>4951229</v>
      </c>
      <c r="B31423" t="s">
        <v>1908</v>
      </c>
      <c r="C31423" s="98">
        <v>13.11</v>
      </c>
      <c r="F31423">
        <v>7133506021</v>
      </c>
    </row>
    <row r="31424" spans="1:6" x14ac:dyDescent="0.2">
      <c r="A31424">
        <v>4951229</v>
      </c>
      <c r="B31424" t="s">
        <v>1908</v>
      </c>
      <c r="C31424" s="98">
        <v>13.11</v>
      </c>
      <c r="F31424">
        <v>7133506022</v>
      </c>
    </row>
    <row r="31425" spans="1:6" x14ac:dyDescent="0.2">
      <c r="A31425">
        <v>4951229</v>
      </c>
      <c r="B31425" t="s">
        <v>1908</v>
      </c>
      <c r="C31425" s="98">
        <v>13.11</v>
      </c>
      <c r="F31425">
        <v>7133506023</v>
      </c>
    </row>
    <row r="31426" spans="1:6" x14ac:dyDescent="0.2">
      <c r="A31426">
        <v>4951229</v>
      </c>
      <c r="B31426" t="s">
        <v>1908</v>
      </c>
      <c r="C31426" s="98">
        <v>13.11</v>
      </c>
      <c r="F31426">
        <v>7133506024</v>
      </c>
    </row>
    <row r="31427" spans="1:6" x14ac:dyDescent="0.2">
      <c r="A31427">
        <v>4951229</v>
      </c>
      <c r="B31427" t="s">
        <v>1908</v>
      </c>
      <c r="C31427" s="98">
        <v>13.11</v>
      </c>
      <c r="F31427">
        <v>7133506025</v>
      </c>
    </row>
    <row r="31428" spans="1:6" x14ac:dyDescent="0.2">
      <c r="A31428">
        <v>4951229</v>
      </c>
      <c r="B31428" t="s">
        <v>1908</v>
      </c>
      <c r="C31428" s="98">
        <v>13.11</v>
      </c>
      <c r="F31428">
        <v>7133506026</v>
      </c>
    </row>
    <row r="31429" spans="1:6" x14ac:dyDescent="0.2">
      <c r="A31429">
        <v>4951229</v>
      </c>
      <c r="B31429" t="s">
        <v>1908</v>
      </c>
      <c r="C31429" s="98">
        <v>13.11</v>
      </c>
      <c r="F31429">
        <v>7133506027</v>
      </c>
    </row>
    <row r="31430" spans="1:6" x14ac:dyDescent="0.2">
      <c r="A31430">
        <v>4951229</v>
      </c>
      <c r="B31430" t="s">
        <v>1908</v>
      </c>
      <c r="C31430" s="98">
        <v>13.11</v>
      </c>
      <c r="F31430">
        <v>7133506028</v>
      </c>
    </row>
    <row r="31431" spans="1:6" x14ac:dyDescent="0.2">
      <c r="A31431">
        <v>4951229</v>
      </c>
      <c r="B31431" t="s">
        <v>1908</v>
      </c>
      <c r="C31431" s="98">
        <v>11.04</v>
      </c>
      <c r="F31431">
        <v>6318779620</v>
      </c>
    </row>
    <row r="31432" spans="1:6" x14ac:dyDescent="0.2">
      <c r="A31432">
        <v>4951230</v>
      </c>
      <c r="B31432" t="s">
        <v>1909</v>
      </c>
      <c r="C31432" s="98">
        <v>8.86</v>
      </c>
      <c r="F31432">
        <v>5167240261</v>
      </c>
    </row>
    <row r="31433" spans="1:6" x14ac:dyDescent="0.2">
      <c r="A31433">
        <v>4951230</v>
      </c>
      <c r="B31433" t="s">
        <v>1909</v>
      </c>
      <c r="C31433" s="98">
        <v>8.64</v>
      </c>
      <c r="F31433">
        <v>5167240266</v>
      </c>
    </row>
    <row r="31434" spans="1:6" x14ac:dyDescent="0.2">
      <c r="A31434">
        <v>4951230</v>
      </c>
      <c r="B31434" t="s">
        <v>1909</v>
      </c>
      <c r="C31434" s="98">
        <v>7.56</v>
      </c>
      <c r="F31434">
        <v>5011162102</v>
      </c>
    </row>
    <row r="31435" spans="1:6" x14ac:dyDescent="0.2">
      <c r="A31435">
        <v>4951230</v>
      </c>
      <c r="B31435" t="s">
        <v>1909</v>
      </c>
      <c r="C31435" s="98">
        <v>5</v>
      </c>
      <c r="F31435">
        <v>440765920</v>
      </c>
    </row>
    <row r="31436" spans="1:6" x14ac:dyDescent="0.2">
      <c r="A31436">
        <v>4951230</v>
      </c>
      <c r="B31436" t="s">
        <v>1909</v>
      </c>
      <c r="C31436" s="98">
        <v>5</v>
      </c>
      <c r="F31436">
        <v>440765930</v>
      </c>
    </row>
    <row r="31437" spans="1:6" x14ac:dyDescent="0.2">
      <c r="A31437">
        <v>4951230</v>
      </c>
      <c r="B31437" t="s">
        <v>1909</v>
      </c>
      <c r="C31437" s="98">
        <v>5</v>
      </c>
      <c r="F31437">
        <v>6042902001</v>
      </c>
    </row>
    <row r="31438" spans="1:6" x14ac:dyDescent="0.2">
      <c r="A31438">
        <v>4951230</v>
      </c>
      <c r="B31438" t="s">
        <v>1909</v>
      </c>
      <c r="C31438" s="98">
        <v>22</v>
      </c>
      <c r="F31438">
        <v>5295969902</v>
      </c>
    </row>
    <row r="31439" spans="1:6" x14ac:dyDescent="0.2">
      <c r="A31439">
        <v>4951230</v>
      </c>
      <c r="B31439" t="s">
        <v>1909</v>
      </c>
      <c r="C31439" s="98">
        <v>19.440000000000001</v>
      </c>
      <c r="F31439">
        <v>7218918007</v>
      </c>
    </row>
    <row r="31440" spans="1:6" x14ac:dyDescent="0.2">
      <c r="A31440">
        <v>4951230</v>
      </c>
      <c r="B31440" t="s">
        <v>1909</v>
      </c>
      <c r="C31440" s="98">
        <v>17.899999999999999</v>
      </c>
      <c r="F31440">
        <v>5295969920</v>
      </c>
    </row>
    <row r="31441" spans="1:6" x14ac:dyDescent="0.2">
      <c r="A31441">
        <v>4951230</v>
      </c>
      <c r="B31441" t="s">
        <v>1909</v>
      </c>
      <c r="C31441" s="98">
        <v>17.329999999999998</v>
      </c>
      <c r="F31441">
        <v>5295969930</v>
      </c>
    </row>
    <row r="31442" spans="1:6" x14ac:dyDescent="0.2">
      <c r="A31442">
        <v>4951230</v>
      </c>
      <c r="B31442" t="s">
        <v>1909</v>
      </c>
      <c r="C31442" s="98">
        <v>16.36</v>
      </c>
      <c r="F31442">
        <v>5456952371</v>
      </c>
    </row>
    <row r="31443" spans="1:6" x14ac:dyDescent="0.2">
      <c r="A31443">
        <v>4951230</v>
      </c>
      <c r="B31443" t="s">
        <v>1909</v>
      </c>
      <c r="C31443" s="98">
        <v>15.16</v>
      </c>
      <c r="F31443">
        <v>3557343330</v>
      </c>
    </row>
    <row r="31444" spans="1:6" x14ac:dyDescent="0.2">
      <c r="A31444">
        <v>4951230</v>
      </c>
      <c r="B31444" t="s">
        <v>1909</v>
      </c>
      <c r="C31444" s="98">
        <v>15.16</v>
      </c>
      <c r="F31444">
        <v>6438082706</v>
      </c>
    </row>
    <row r="31445" spans="1:6" x14ac:dyDescent="0.2">
      <c r="A31445">
        <v>4951230</v>
      </c>
      <c r="B31445" t="s">
        <v>1909</v>
      </c>
      <c r="C31445" s="98">
        <v>12.73</v>
      </c>
      <c r="F31445">
        <v>5295969900</v>
      </c>
    </row>
    <row r="31446" spans="1:6" x14ac:dyDescent="0.2">
      <c r="A31446">
        <v>4951231</v>
      </c>
      <c r="B31446" t="s">
        <v>1910</v>
      </c>
      <c r="C31446" s="98">
        <v>62.48</v>
      </c>
      <c r="F31446">
        <v>904703807</v>
      </c>
    </row>
    <row r="31447" spans="1:6" x14ac:dyDescent="0.2">
      <c r="A31447">
        <v>4951231</v>
      </c>
      <c r="B31447" t="s">
        <v>1910</v>
      </c>
      <c r="C31447" s="98">
        <v>6.26</v>
      </c>
      <c r="F31447">
        <v>5140731501</v>
      </c>
    </row>
    <row r="31448" spans="1:6" x14ac:dyDescent="0.2">
      <c r="A31448">
        <v>4951231</v>
      </c>
      <c r="B31448" t="s">
        <v>1910</v>
      </c>
      <c r="C31448" s="98">
        <v>5</v>
      </c>
      <c r="F31448">
        <v>440730730</v>
      </c>
    </row>
    <row r="31449" spans="1:6" x14ac:dyDescent="0.2">
      <c r="A31449">
        <v>4951231</v>
      </c>
      <c r="B31449" t="s">
        <v>1910</v>
      </c>
      <c r="C31449" s="98">
        <v>5</v>
      </c>
      <c r="F31449">
        <v>1013569801</v>
      </c>
    </row>
    <row r="31450" spans="1:6" x14ac:dyDescent="0.2">
      <c r="A31450">
        <v>4951231</v>
      </c>
      <c r="B31450" t="s">
        <v>1910</v>
      </c>
      <c r="C31450" s="98">
        <v>44.97</v>
      </c>
      <c r="F31450">
        <v>406880601</v>
      </c>
    </row>
    <row r="31451" spans="1:6" x14ac:dyDescent="0.2">
      <c r="A31451">
        <v>4951231</v>
      </c>
      <c r="B31451" t="s">
        <v>1910</v>
      </c>
      <c r="C31451" s="98">
        <v>44.97</v>
      </c>
      <c r="F31451">
        <v>781202701</v>
      </c>
    </row>
    <row r="31452" spans="1:6" x14ac:dyDescent="0.2">
      <c r="A31452">
        <v>4951231</v>
      </c>
      <c r="B31452" t="s">
        <v>1910</v>
      </c>
      <c r="C31452" s="98">
        <v>44.97</v>
      </c>
      <c r="F31452">
        <v>832063011</v>
      </c>
    </row>
    <row r="31453" spans="1:6" x14ac:dyDescent="0.2">
      <c r="A31453">
        <v>4951231</v>
      </c>
      <c r="B31453" t="s">
        <v>1910</v>
      </c>
      <c r="C31453" s="98">
        <v>44.97</v>
      </c>
      <c r="F31453">
        <v>1657168303</v>
      </c>
    </row>
    <row r="31454" spans="1:6" x14ac:dyDescent="0.2">
      <c r="A31454">
        <v>4951231</v>
      </c>
      <c r="B31454" t="s">
        <v>1910</v>
      </c>
      <c r="C31454" s="98">
        <v>44.97</v>
      </c>
      <c r="F31454">
        <v>1657168309</v>
      </c>
    </row>
    <row r="31455" spans="1:6" x14ac:dyDescent="0.2">
      <c r="A31455">
        <v>4951231</v>
      </c>
      <c r="B31455" t="s">
        <v>1910</v>
      </c>
      <c r="C31455" s="98">
        <v>44.97</v>
      </c>
      <c r="F31455">
        <v>2724121001</v>
      </c>
    </row>
    <row r="31456" spans="1:6" x14ac:dyDescent="0.2">
      <c r="A31456">
        <v>4951231</v>
      </c>
      <c r="B31456" t="s">
        <v>1910</v>
      </c>
      <c r="C31456" s="98">
        <v>44.97</v>
      </c>
      <c r="F31456">
        <v>2724121030</v>
      </c>
    </row>
    <row r="31457" spans="1:6" x14ac:dyDescent="0.2">
      <c r="A31457">
        <v>4951231</v>
      </c>
      <c r="B31457" t="s">
        <v>1910</v>
      </c>
      <c r="C31457" s="98">
        <v>44.97</v>
      </c>
      <c r="F31457">
        <v>4257134201</v>
      </c>
    </row>
    <row r="31458" spans="1:6" x14ac:dyDescent="0.2">
      <c r="A31458">
        <v>4951231</v>
      </c>
      <c r="B31458" t="s">
        <v>1910</v>
      </c>
      <c r="C31458" s="98">
        <v>44.97</v>
      </c>
      <c r="F31458">
        <v>4257134230</v>
      </c>
    </row>
    <row r="31459" spans="1:6" x14ac:dyDescent="0.2">
      <c r="A31459">
        <v>4951231</v>
      </c>
      <c r="B31459" t="s">
        <v>1910</v>
      </c>
      <c r="C31459" s="98">
        <v>44.97</v>
      </c>
      <c r="F31459">
        <v>6233240731</v>
      </c>
    </row>
    <row r="31460" spans="1:6" x14ac:dyDescent="0.2">
      <c r="A31460">
        <v>4951231</v>
      </c>
      <c r="B31460" t="s">
        <v>1910</v>
      </c>
      <c r="C31460" s="98">
        <v>44.97</v>
      </c>
      <c r="F31460">
        <v>6362911091</v>
      </c>
    </row>
    <row r="31461" spans="1:6" x14ac:dyDescent="0.2">
      <c r="A31461">
        <v>4951231</v>
      </c>
      <c r="B31461" t="s">
        <v>1910</v>
      </c>
      <c r="C31461" s="98">
        <v>44.97</v>
      </c>
      <c r="F31461">
        <v>6818049201</v>
      </c>
    </row>
    <row r="31462" spans="1:6" x14ac:dyDescent="0.2">
      <c r="A31462">
        <v>4951231</v>
      </c>
      <c r="B31462" t="s">
        <v>1910</v>
      </c>
      <c r="C31462" s="98">
        <v>44.97</v>
      </c>
      <c r="F31462">
        <v>6818049206</v>
      </c>
    </row>
    <row r="31463" spans="1:6" x14ac:dyDescent="0.2">
      <c r="A31463">
        <v>4951231</v>
      </c>
      <c r="B31463" t="s">
        <v>1910</v>
      </c>
      <c r="C31463" s="98">
        <v>44.97</v>
      </c>
      <c r="F31463">
        <v>6923811083</v>
      </c>
    </row>
    <row r="31464" spans="1:6" x14ac:dyDescent="0.2">
      <c r="A31464">
        <v>4951231</v>
      </c>
      <c r="B31464" t="s">
        <v>1910</v>
      </c>
      <c r="C31464" s="98">
        <v>44.97</v>
      </c>
      <c r="F31464">
        <v>6923811089</v>
      </c>
    </row>
    <row r="31465" spans="1:6" x14ac:dyDescent="0.2">
      <c r="A31465">
        <v>4951231</v>
      </c>
      <c r="B31465" t="s">
        <v>1910</v>
      </c>
      <c r="C31465" s="98">
        <v>44.97</v>
      </c>
      <c r="F31465">
        <v>7071010651</v>
      </c>
    </row>
    <row r="31466" spans="1:6" x14ac:dyDescent="0.2">
      <c r="A31466">
        <v>4951231</v>
      </c>
      <c r="B31466" t="s">
        <v>1910</v>
      </c>
      <c r="C31466" s="98">
        <v>44.97</v>
      </c>
      <c r="F31466">
        <v>7071010653</v>
      </c>
    </row>
    <row r="31467" spans="1:6" x14ac:dyDescent="0.2">
      <c r="A31467">
        <v>4951231</v>
      </c>
      <c r="B31467" t="s">
        <v>1910</v>
      </c>
      <c r="C31467" s="98">
        <v>44.97</v>
      </c>
      <c r="F31467">
        <v>7075640511</v>
      </c>
    </row>
    <row r="31468" spans="1:6" x14ac:dyDescent="0.2">
      <c r="A31468">
        <v>4951231</v>
      </c>
      <c r="B31468" t="s">
        <v>1910</v>
      </c>
      <c r="C31468" s="98">
        <v>44.73</v>
      </c>
      <c r="F31468">
        <v>6808479025</v>
      </c>
    </row>
    <row r="31469" spans="1:6" x14ac:dyDescent="0.2">
      <c r="A31469">
        <v>4951231</v>
      </c>
      <c r="B31469" t="s">
        <v>1910</v>
      </c>
      <c r="C31469" s="98">
        <v>44.73</v>
      </c>
      <c r="F31469">
        <v>6808479095</v>
      </c>
    </row>
    <row r="31470" spans="1:6" x14ac:dyDescent="0.2">
      <c r="A31470">
        <v>4951231</v>
      </c>
      <c r="B31470" t="s">
        <v>1910</v>
      </c>
      <c r="C31470" s="98">
        <v>39.729999999999997</v>
      </c>
      <c r="F31470">
        <v>6042928701</v>
      </c>
    </row>
    <row r="31471" spans="1:6" x14ac:dyDescent="0.2">
      <c r="A31471">
        <v>4951231</v>
      </c>
      <c r="B31471" t="s">
        <v>1910</v>
      </c>
      <c r="C31471" s="98">
        <v>35.979999999999997</v>
      </c>
      <c r="F31471">
        <v>5167240115</v>
      </c>
    </row>
    <row r="31472" spans="1:6" x14ac:dyDescent="0.2">
      <c r="A31472">
        <v>4951231</v>
      </c>
      <c r="B31472" t="s">
        <v>1910</v>
      </c>
      <c r="C31472" s="98">
        <v>35.979999999999997</v>
      </c>
      <c r="F31472">
        <v>5167240116</v>
      </c>
    </row>
    <row r="31473" spans="1:6" x14ac:dyDescent="0.2">
      <c r="A31473">
        <v>4951231</v>
      </c>
      <c r="B31473" t="s">
        <v>1910</v>
      </c>
      <c r="C31473" s="98">
        <v>35.97</v>
      </c>
      <c r="F31473">
        <v>378302501</v>
      </c>
    </row>
    <row r="31474" spans="1:6" x14ac:dyDescent="0.2">
      <c r="A31474">
        <v>4951232</v>
      </c>
      <c r="B31474" t="s">
        <v>1911</v>
      </c>
      <c r="C31474" s="98">
        <v>5</v>
      </c>
      <c r="F31474">
        <v>440785960</v>
      </c>
    </row>
    <row r="31475" spans="1:6" x14ac:dyDescent="0.2">
      <c r="A31475">
        <v>4951232</v>
      </c>
      <c r="B31475" t="s">
        <v>1911</v>
      </c>
      <c r="C31475" s="98">
        <v>5</v>
      </c>
      <c r="F31475">
        <v>440785991</v>
      </c>
    </row>
    <row r="31476" spans="1:6" x14ac:dyDescent="0.2">
      <c r="A31476">
        <v>4951232</v>
      </c>
      <c r="B31476" t="s">
        <v>1911</v>
      </c>
      <c r="C31476" s="98">
        <v>5</v>
      </c>
      <c r="F31476">
        <v>440785992</v>
      </c>
    </row>
    <row r="31477" spans="1:6" x14ac:dyDescent="0.2">
      <c r="A31477">
        <v>4951232</v>
      </c>
      <c r="B31477" t="s">
        <v>1911</v>
      </c>
      <c r="C31477" s="98">
        <v>20.3</v>
      </c>
      <c r="F31477">
        <v>93102606</v>
      </c>
    </row>
    <row r="31478" spans="1:6" x14ac:dyDescent="0.2">
      <c r="A31478">
        <v>4951233</v>
      </c>
      <c r="B31478" t="s">
        <v>1912</v>
      </c>
      <c r="C31478" s="98">
        <v>9.9</v>
      </c>
      <c r="F31478">
        <v>4306357021</v>
      </c>
    </row>
    <row r="31479" spans="1:6" x14ac:dyDescent="0.2">
      <c r="A31479">
        <v>4951233</v>
      </c>
      <c r="B31479" t="s">
        <v>1912</v>
      </c>
      <c r="C31479" s="98">
        <v>9.8699999999999992</v>
      </c>
      <c r="F31479">
        <v>4229139610</v>
      </c>
    </row>
    <row r="31480" spans="1:6" x14ac:dyDescent="0.2">
      <c r="A31480">
        <v>4951233</v>
      </c>
      <c r="B31480" t="s">
        <v>1912</v>
      </c>
      <c r="C31480" s="98">
        <v>9.68</v>
      </c>
      <c r="F31480">
        <v>904578461</v>
      </c>
    </row>
    <row r="31481" spans="1:6" x14ac:dyDescent="0.2">
      <c r="A31481">
        <v>4951233</v>
      </c>
      <c r="B31481" t="s">
        <v>1912</v>
      </c>
      <c r="C31481" s="98">
        <v>9.68</v>
      </c>
      <c r="F31481">
        <v>5009027760</v>
      </c>
    </row>
    <row r="31482" spans="1:6" x14ac:dyDescent="0.2">
      <c r="A31482">
        <v>4951233</v>
      </c>
      <c r="B31482" t="s">
        <v>1912</v>
      </c>
      <c r="C31482" s="98">
        <v>8.82</v>
      </c>
      <c r="F31482">
        <v>5026833311</v>
      </c>
    </row>
    <row r="31483" spans="1:6" x14ac:dyDescent="0.2">
      <c r="A31483">
        <v>4951233</v>
      </c>
      <c r="B31483" t="s">
        <v>1912</v>
      </c>
      <c r="C31483" s="98">
        <v>8.82</v>
      </c>
      <c r="F31483">
        <v>5026833315</v>
      </c>
    </row>
    <row r="31484" spans="1:6" x14ac:dyDescent="0.2">
      <c r="A31484">
        <v>4951233</v>
      </c>
      <c r="B31484" t="s">
        <v>1912</v>
      </c>
      <c r="C31484" s="98">
        <v>7.62</v>
      </c>
      <c r="F31484">
        <v>4306357028</v>
      </c>
    </row>
    <row r="31485" spans="1:6" x14ac:dyDescent="0.2">
      <c r="A31485">
        <v>4951233</v>
      </c>
      <c r="B31485" t="s">
        <v>1912</v>
      </c>
      <c r="C31485" s="98">
        <v>7.16</v>
      </c>
      <c r="F31485">
        <v>4306357030</v>
      </c>
    </row>
    <row r="31486" spans="1:6" x14ac:dyDescent="0.2">
      <c r="A31486">
        <v>4951233</v>
      </c>
      <c r="B31486" t="s">
        <v>1912</v>
      </c>
      <c r="C31486" s="98">
        <v>6.04</v>
      </c>
      <c r="F31486">
        <v>6633684430</v>
      </c>
    </row>
    <row r="31487" spans="1:6" x14ac:dyDescent="0.2">
      <c r="A31487">
        <v>4951233</v>
      </c>
      <c r="B31487" t="s">
        <v>1912</v>
      </c>
      <c r="C31487" s="98">
        <v>5</v>
      </c>
      <c r="F31487">
        <v>172436370</v>
      </c>
    </row>
    <row r="31488" spans="1:6" x14ac:dyDescent="0.2">
      <c r="A31488">
        <v>4951233</v>
      </c>
      <c r="B31488" t="s">
        <v>1912</v>
      </c>
      <c r="C31488" s="98">
        <v>5</v>
      </c>
      <c r="F31488">
        <v>440753807</v>
      </c>
    </row>
    <row r="31489" spans="1:6" x14ac:dyDescent="0.2">
      <c r="A31489">
        <v>4951233</v>
      </c>
      <c r="B31489" t="s">
        <v>1912</v>
      </c>
      <c r="C31489" s="98">
        <v>5</v>
      </c>
      <c r="F31489">
        <v>440753814</v>
      </c>
    </row>
    <row r="31490" spans="1:6" x14ac:dyDescent="0.2">
      <c r="A31490">
        <v>4951233</v>
      </c>
      <c r="B31490" t="s">
        <v>1912</v>
      </c>
      <c r="C31490" s="98">
        <v>5</v>
      </c>
      <c r="F31490">
        <v>440753830</v>
      </c>
    </row>
    <row r="31491" spans="1:6" x14ac:dyDescent="0.2">
      <c r="A31491">
        <v>4951233</v>
      </c>
      <c r="B31491" t="s">
        <v>1912</v>
      </c>
      <c r="C31491" s="98">
        <v>5</v>
      </c>
      <c r="F31491">
        <v>440753890</v>
      </c>
    </row>
    <row r="31492" spans="1:6" x14ac:dyDescent="0.2">
      <c r="A31492">
        <v>4951233</v>
      </c>
      <c r="B31492" t="s">
        <v>1912</v>
      </c>
      <c r="C31492" s="98">
        <v>5</v>
      </c>
      <c r="F31492">
        <v>781282301</v>
      </c>
    </row>
    <row r="31493" spans="1:6" x14ac:dyDescent="0.2">
      <c r="A31493">
        <v>4951233</v>
      </c>
      <c r="B31493" t="s">
        <v>1912</v>
      </c>
      <c r="C31493" s="98">
        <v>5</v>
      </c>
      <c r="F31493">
        <v>1671435101</v>
      </c>
    </row>
    <row r="31494" spans="1:6" x14ac:dyDescent="0.2">
      <c r="A31494">
        <v>4951233</v>
      </c>
      <c r="B31494" t="s">
        <v>1912</v>
      </c>
      <c r="C31494" s="98">
        <v>5</v>
      </c>
      <c r="F31494">
        <v>4306357090</v>
      </c>
    </row>
    <row r="31495" spans="1:6" x14ac:dyDescent="0.2">
      <c r="A31495">
        <v>4951233</v>
      </c>
      <c r="B31495" t="s">
        <v>1912</v>
      </c>
      <c r="C31495" s="98">
        <v>5</v>
      </c>
      <c r="F31495">
        <v>4948370101</v>
      </c>
    </row>
    <row r="31496" spans="1:6" x14ac:dyDescent="0.2">
      <c r="A31496">
        <v>4951233</v>
      </c>
      <c r="B31496" t="s">
        <v>1912</v>
      </c>
      <c r="C31496" s="98">
        <v>5</v>
      </c>
      <c r="F31496">
        <v>4948370110</v>
      </c>
    </row>
    <row r="31497" spans="1:6" x14ac:dyDescent="0.2">
      <c r="A31497">
        <v>4951233</v>
      </c>
      <c r="B31497" t="s">
        <v>1912</v>
      </c>
      <c r="C31497" s="98">
        <v>5</v>
      </c>
      <c r="F31497">
        <v>5011164702</v>
      </c>
    </row>
    <row r="31498" spans="1:6" x14ac:dyDescent="0.2">
      <c r="A31498">
        <v>4951233</v>
      </c>
      <c r="B31498" t="s">
        <v>1912</v>
      </c>
      <c r="C31498" s="98">
        <v>5</v>
      </c>
      <c r="F31498">
        <v>6330468630</v>
      </c>
    </row>
    <row r="31499" spans="1:6" x14ac:dyDescent="0.2">
      <c r="A31499">
        <v>4951233</v>
      </c>
      <c r="B31499" t="s">
        <v>1912</v>
      </c>
      <c r="C31499" s="98">
        <v>5</v>
      </c>
      <c r="F31499">
        <v>6330468690</v>
      </c>
    </row>
    <row r="31500" spans="1:6" x14ac:dyDescent="0.2">
      <c r="A31500">
        <v>4951233</v>
      </c>
      <c r="B31500" t="s">
        <v>1912</v>
      </c>
      <c r="C31500" s="98">
        <v>5</v>
      </c>
      <c r="F31500">
        <v>6586219201</v>
      </c>
    </row>
    <row r="31501" spans="1:6" x14ac:dyDescent="0.2">
      <c r="A31501">
        <v>4951233</v>
      </c>
      <c r="B31501" t="s">
        <v>1912</v>
      </c>
      <c r="C31501" s="98">
        <v>5</v>
      </c>
      <c r="F31501">
        <v>6586219299</v>
      </c>
    </row>
    <row r="31502" spans="1:6" x14ac:dyDescent="0.2">
      <c r="A31502">
        <v>4951233</v>
      </c>
      <c r="B31502" t="s">
        <v>1912</v>
      </c>
      <c r="C31502" s="98">
        <v>12.67</v>
      </c>
      <c r="F31502">
        <v>5295966930</v>
      </c>
    </row>
    <row r="31503" spans="1:6" x14ac:dyDescent="0.2">
      <c r="A31503">
        <v>4951233</v>
      </c>
      <c r="B31503" t="s">
        <v>1912</v>
      </c>
      <c r="C31503" s="98">
        <v>12.67</v>
      </c>
      <c r="F31503">
        <v>6191934030</v>
      </c>
    </row>
    <row r="31504" spans="1:6" x14ac:dyDescent="0.2">
      <c r="A31504">
        <v>4951233</v>
      </c>
      <c r="B31504" t="s">
        <v>1912</v>
      </c>
      <c r="C31504" s="98">
        <v>12.27</v>
      </c>
      <c r="F31504">
        <v>6191988530</v>
      </c>
    </row>
    <row r="31505" spans="1:6" x14ac:dyDescent="0.2">
      <c r="A31505">
        <v>4951233</v>
      </c>
      <c r="B31505" t="s">
        <v>1912</v>
      </c>
      <c r="C31505" s="98">
        <v>12.27</v>
      </c>
      <c r="F31505">
        <v>6191988590</v>
      </c>
    </row>
    <row r="31506" spans="1:6" x14ac:dyDescent="0.2">
      <c r="A31506">
        <v>4951233</v>
      </c>
      <c r="B31506" t="s">
        <v>1912</v>
      </c>
      <c r="C31506" s="98">
        <v>12.19</v>
      </c>
      <c r="F31506">
        <v>6878878173</v>
      </c>
    </row>
    <row r="31507" spans="1:6" x14ac:dyDescent="0.2">
      <c r="A31507">
        <v>4951233</v>
      </c>
      <c r="B31507" t="s">
        <v>1912</v>
      </c>
      <c r="C31507" s="98">
        <v>12.19</v>
      </c>
      <c r="F31507">
        <v>6878878176</v>
      </c>
    </row>
    <row r="31508" spans="1:6" x14ac:dyDescent="0.2">
      <c r="A31508">
        <v>4951233</v>
      </c>
      <c r="B31508" t="s">
        <v>1912</v>
      </c>
      <c r="C31508" s="98">
        <v>12.19</v>
      </c>
      <c r="F31508">
        <v>6878878179</v>
      </c>
    </row>
    <row r="31509" spans="1:6" x14ac:dyDescent="0.2">
      <c r="A31509">
        <v>4951233</v>
      </c>
      <c r="B31509" t="s">
        <v>1912</v>
      </c>
      <c r="C31509" s="98">
        <v>11.43</v>
      </c>
      <c r="F31509">
        <v>5570059390</v>
      </c>
    </row>
    <row r="31510" spans="1:6" x14ac:dyDescent="0.2">
      <c r="A31510">
        <v>4951233</v>
      </c>
      <c r="B31510" t="s">
        <v>1912</v>
      </c>
      <c r="C31510" s="98">
        <v>11.43</v>
      </c>
      <c r="F31510">
        <v>5570086690</v>
      </c>
    </row>
    <row r="31511" spans="1:6" x14ac:dyDescent="0.2">
      <c r="A31511">
        <v>4951233</v>
      </c>
      <c r="B31511" t="s">
        <v>1912</v>
      </c>
      <c r="C31511" s="98">
        <v>11</v>
      </c>
      <c r="F31511">
        <v>1659009930</v>
      </c>
    </row>
    <row r="31512" spans="1:6" x14ac:dyDescent="0.2">
      <c r="A31512">
        <v>4951233</v>
      </c>
      <c r="B31512" t="s">
        <v>1912</v>
      </c>
      <c r="C31512" s="98">
        <v>11</v>
      </c>
      <c r="F31512">
        <v>1659009960</v>
      </c>
    </row>
    <row r="31513" spans="1:6" x14ac:dyDescent="0.2">
      <c r="A31513">
        <v>4951233</v>
      </c>
      <c r="B31513" t="s">
        <v>1912</v>
      </c>
      <c r="C31513" s="98">
        <v>10.98</v>
      </c>
      <c r="F31513">
        <v>7133510481</v>
      </c>
    </row>
    <row r="31514" spans="1:6" x14ac:dyDescent="0.2">
      <c r="A31514">
        <v>4951233</v>
      </c>
      <c r="B31514" t="s">
        <v>1912</v>
      </c>
      <c r="C31514" s="98">
        <v>10.44</v>
      </c>
      <c r="F31514">
        <v>5295966959</v>
      </c>
    </row>
    <row r="31515" spans="1:6" x14ac:dyDescent="0.2">
      <c r="A31515">
        <v>4951233</v>
      </c>
      <c r="B31515" t="s">
        <v>1912</v>
      </c>
      <c r="C31515" s="98">
        <v>10.44</v>
      </c>
      <c r="F31515">
        <v>5295966960</v>
      </c>
    </row>
    <row r="31516" spans="1:6" x14ac:dyDescent="0.2">
      <c r="A31516">
        <v>4951233</v>
      </c>
      <c r="B31516" t="s">
        <v>1912</v>
      </c>
      <c r="C31516" s="98">
        <v>10.4</v>
      </c>
      <c r="F31516">
        <v>4254372530</v>
      </c>
    </row>
    <row r="31517" spans="1:6" x14ac:dyDescent="0.2">
      <c r="A31517">
        <v>4951233</v>
      </c>
      <c r="B31517" t="s">
        <v>1912</v>
      </c>
      <c r="C31517" s="98">
        <v>10.39</v>
      </c>
      <c r="F31517">
        <v>2315502801</v>
      </c>
    </row>
    <row r="31518" spans="1:6" x14ac:dyDescent="0.2">
      <c r="A31518">
        <v>4951233</v>
      </c>
      <c r="B31518" t="s">
        <v>1912</v>
      </c>
      <c r="C31518" s="98">
        <v>10.39</v>
      </c>
      <c r="F31518">
        <v>3172290330</v>
      </c>
    </row>
    <row r="31519" spans="1:6" x14ac:dyDescent="0.2">
      <c r="A31519">
        <v>4951233</v>
      </c>
      <c r="B31519" t="s">
        <v>1912</v>
      </c>
      <c r="C31519" s="98">
        <v>10.39</v>
      </c>
      <c r="F31519">
        <v>4229139601</v>
      </c>
    </row>
    <row r="31520" spans="1:6" x14ac:dyDescent="0.2">
      <c r="A31520">
        <v>4951233</v>
      </c>
      <c r="B31520" t="s">
        <v>1912</v>
      </c>
      <c r="C31520" s="98">
        <v>10.39</v>
      </c>
      <c r="F31520">
        <v>4254372501</v>
      </c>
    </row>
    <row r="31521" spans="1:6" x14ac:dyDescent="0.2">
      <c r="A31521">
        <v>4951233</v>
      </c>
      <c r="B31521" t="s">
        <v>1912</v>
      </c>
      <c r="C31521" s="98">
        <v>10.39</v>
      </c>
      <c r="F31521">
        <v>5009007490</v>
      </c>
    </row>
    <row r="31522" spans="1:6" x14ac:dyDescent="0.2">
      <c r="A31522">
        <v>4951233</v>
      </c>
      <c r="B31522" t="s">
        <v>1912</v>
      </c>
      <c r="C31522" s="98">
        <v>10.39</v>
      </c>
      <c r="F31522">
        <v>5009007492</v>
      </c>
    </row>
    <row r="31523" spans="1:6" x14ac:dyDescent="0.2">
      <c r="A31523">
        <v>4951233</v>
      </c>
      <c r="B31523" t="s">
        <v>1912</v>
      </c>
      <c r="C31523" s="98">
        <v>10.39</v>
      </c>
      <c r="F31523">
        <v>5011164701</v>
      </c>
    </row>
    <row r="31524" spans="1:6" x14ac:dyDescent="0.2">
      <c r="A31524">
        <v>4951233</v>
      </c>
      <c r="B31524" t="s">
        <v>1912</v>
      </c>
      <c r="C31524" s="98">
        <v>10.39</v>
      </c>
      <c r="F31524">
        <v>5022811301</v>
      </c>
    </row>
    <row r="31525" spans="1:6" x14ac:dyDescent="0.2">
      <c r="A31525">
        <v>4951233</v>
      </c>
      <c r="B31525" t="s">
        <v>1912</v>
      </c>
      <c r="C31525" s="98">
        <v>10.39</v>
      </c>
      <c r="F31525">
        <v>5022811330</v>
      </c>
    </row>
    <row r="31526" spans="1:6" x14ac:dyDescent="0.2">
      <c r="A31526">
        <v>4951233</v>
      </c>
      <c r="B31526" t="s">
        <v>1912</v>
      </c>
      <c r="C31526" s="98">
        <v>10.39</v>
      </c>
      <c r="F31526">
        <v>5456990850</v>
      </c>
    </row>
    <row r="31527" spans="1:6" x14ac:dyDescent="0.2">
      <c r="A31527">
        <v>4951233</v>
      </c>
      <c r="B31527" t="s">
        <v>1912</v>
      </c>
      <c r="C31527" s="98">
        <v>10.39</v>
      </c>
      <c r="F31527">
        <v>6233202231</v>
      </c>
    </row>
    <row r="31528" spans="1:6" x14ac:dyDescent="0.2">
      <c r="A31528">
        <v>4951233</v>
      </c>
      <c r="B31528" t="s">
        <v>1912</v>
      </c>
      <c r="C31528" s="98">
        <v>10.39</v>
      </c>
      <c r="F31528">
        <v>6800139900</v>
      </c>
    </row>
    <row r="31529" spans="1:6" x14ac:dyDescent="0.2">
      <c r="A31529">
        <v>4951233</v>
      </c>
      <c r="B31529" t="s">
        <v>1912</v>
      </c>
      <c r="C31529" s="98">
        <v>10.39</v>
      </c>
      <c r="F31529">
        <v>6864513154</v>
      </c>
    </row>
    <row r="31530" spans="1:6" x14ac:dyDescent="0.2">
      <c r="A31530">
        <v>4951233</v>
      </c>
      <c r="B31530" t="s">
        <v>1912</v>
      </c>
      <c r="C31530" s="98">
        <v>10.39</v>
      </c>
      <c r="F31530">
        <v>7161002430</v>
      </c>
    </row>
    <row r="31531" spans="1:6" x14ac:dyDescent="0.2">
      <c r="A31531">
        <v>4951233</v>
      </c>
      <c r="B31531" t="s">
        <v>1912</v>
      </c>
      <c r="C31531" s="98">
        <v>10.39</v>
      </c>
      <c r="F31531">
        <v>7161002460</v>
      </c>
    </row>
    <row r="31532" spans="1:6" x14ac:dyDescent="0.2">
      <c r="A31532">
        <v>4951233</v>
      </c>
      <c r="B31532" t="s">
        <v>1912</v>
      </c>
      <c r="C31532" s="98">
        <v>10.36</v>
      </c>
      <c r="F31532">
        <v>3172290301</v>
      </c>
    </row>
    <row r="31533" spans="1:6" x14ac:dyDescent="0.2">
      <c r="A31533">
        <v>4951233</v>
      </c>
      <c r="B31533" t="s">
        <v>1912</v>
      </c>
      <c r="C31533" s="98">
        <v>10.29</v>
      </c>
      <c r="F31533">
        <v>3172290305</v>
      </c>
    </row>
    <row r="31534" spans="1:6" x14ac:dyDescent="0.2">
      <c r="A31534">
        <v>4951233</v>
      </c>
      <c r="B31534" t="s">
        <v>1912</v>
      </c>
      <c r="C31534" s="98">
        <v>10.29</v>
      </c>
      <c r="F31534">
        <v>4254372505</v>
      </c>
    </row>
    <row r="31535" spans="1:6" x14ac:dyDescent="0.2">
      <c r="A31535">
        <v>4951233</v>
      </c>
      <c r="B31535" t="s">
        <v>1912</v>
      </c>
      <c r="C31535" s="98">
        <v>10.18</v>
      </c>
      <c r="F31535">
        <v>2315502810</v>
      </c>
    </row>
    <row r="31536" spans="1:6" x14ac:dyDescent="0.2">
      <c r="A31536">
        <v>4951233</v>
      </c>
      <c r="B31536" t="s">
        <v>1912</v>
      </c>
      <c r="C31536" s="98">
        <v>10.18</v>
      </c>
      <c r="F31536">
        <v>4254372510</v>
      </c>
    </row>
    <row r="31537" spans="1:6" x14ac:dyDescent="0.2">
      <c r="A31537">
        <v>4951233</v>
      </c>
      <c r="B31537" t="s">
        <v>1912</v>
      </c>
      <c r="C31537" s="98">
        <v>10.18</v>
      </c>
      <c r="F31537">
        <v>5009031800</v>
      </c>
    </row>
    <row r="31538" spans="1:6" x14ac:dyDescent="0.2">
      <c r="A31538">
        <v>4951233</v>
      </c>
      <c r="B31538" t="s">
        <v>1912</v>
      </c>
      <c r="C31538" s="98">
        <v>10.18</v>
      </c>
      <c r="F31538">
        <v>5009031802</v>
      </c>
    </row>
    <row r="31539" spans="1:6" x14ac:dyDescent="0.2">
      <c r="A31539">
        <v>4951233</v>
      </c>
      <c r="B31539" t="s">
        <v>1912</v>
      </c>
      <c r="C31539" s="98">
        <v>10.18</v>
      </c>
      <c r="F31539">
        <v>5011164703</v>
      </c>
    </row>
    <row r="31540" spans="1:6" x14ac:dyDescent="0.2">
      <c r="A31540">
        <v>4951233</v>
      </c>
      <c r="B31540" t="s">
        <v>1912</v>
      </c>
      <c r="C31540" s="98">
        <v>10.18</v>
      </c>
      <c r="F31540">
        <v>5022811305</v>
      </c>
    </row>
    <row r="31541" spans="1:6" x14ac:dyDescent="0.2">
      <c r="A31541">
        <v>4951233</v>
      </c>
      <c r="B31541" t="s">
        <v>1912</v>
      </c>
      <c r="C31541" s="98">
        <v>10.18</v>
      </c>
      <c r="F31541">
        <v>5022811310</v>
      </c>
    </row>
    <row r="31542" spans="1:6" x14ac:dyDescent="0.2">
      <c r="A31542">
        <v>4951233</v>
      </c>
      <c r="B31542" t="s">
        <v>1912</v>
      </c>
      <c r="C31542" s="98">
        <v>10.18</v>
      </c>
      <c r="F31542">
        <v>6800139908</v>
      </c>
    </row>
    <row r="31543" spans="1:6" x14ac:dyDescent="0.2">
      <c r="A31543">
        <v>4951233</v>
      </c>
      <c r="B31543" t="s">
        <v>1912</v>
      </c>
      <c r="C31543" s="98">
        <v>10.18</v>
      </c>
      <c r="F31543">
        <v>7093435930</v>
      </c>
    </row>
    <row r="31544" spans="1:6" x14ac:dyDescent="0.2">
      <c r="A31544">
        <v>4951233</v>
      </c>
      <c r="B31544" t="s">
        <v>1912</v>
      </c>
      <c r="C31544" s="98">
        <v>10.18</v>
      </c>
      <c r="F31544">
        <v>7093471030</v>
      </c>
    </row>
    <row r="31545" spans="1:6" x14ac:dyDescent="0.2">
      <c r="A31545">
        <v>4951233</v>
      </c>
      <c r="B31545" t="s">
        <v>1912</v>
      </c>
      <c r="C31545" s="98">
        <v>10.08</v>
      </c>
      <c r="F31545">
        <v>6233202291</v>
      </c>
    </row>
    <row r="31546" spans="1:6" x14ac:dyDescent="0.2">
      <c r="A31546">
        <v>4951234</v>
      </c>
      <c r="B31546" t="s">
        <v>1913</v>
      </c>
      <c r="C31546" s="98">
        <v>5</v>
      </c>
      <c r="F31546">
        <v>781542210</v>
      </c>
    </row>
    <row r="31547" spans="1:6" x14ac:dyDescent="0.2">
      <c r="A31547">
        <v>4951234</v>
      </c>
      <c r="B31547" t="s">
        <v>1913</v>
      </c>
      <c r="C31547" s="98">
        <v>5</v>
      </c>
      <c r="F31547">
        <v>781542231</v>
      </c>
    </row>
    <row r="31548" spans="1:6" x14ac:dyDescent="0.2">
      <c r="A31548">
        <v>4951234</v>
      </c>
      <c r="B31548" t="s">
        <v>1913</v>
      </c>
      <c r="C31548" s="98">
        <v>5</v>
      </c>
      <c r="F31548">
        <v>4335332630</v>
      </c>
    </row>
    <row r="31549" spans="1:6" x14ac:dyDescent="0.2">
      <c r="A31549">
        <v>4951234</v>
      </c>
      <c r="B31549" t="s">
        <v>1913</v>
      </c>
      <c r="C31549" s="98">
        <v>5</v>
      </c>
      <c r="F31549">
        <v>5234305505</v>
      </c>
    </row>
    <row r="31550" spans="1:6" x14ac:dyDescent="0.2">
      <c r="A31550">
        <v>4951234</v>
      </c>
      <c r="B31550" t="s">
        <v>1913</v>
      </c>
      <c r="C31550" s="98">
        <v>5</v>
      </c>
      <c r="F31550">
        <v>5234305530</v>
      </c>
    </row>
    <row r="31551" spans="1:6" x14ac:dyDescent="0.2">
      <c r="A31551">
        <v>4951234</v>
      </c>
      <c r="B31551" t="s">
        <v>1913</v>
      </c>
      <c r="C31551" s="98">
        <v>5</v>
      </c>
      <c r="F31551">
        <v>5234305590</v>
      </c>
    </row>
    <row r="31552" spans="1:6" x14ac:dyDescent="0.2">
      <c r="A31552">
        <v>4951234</v>
      </c>
      <c r="B31552" t="s">
        <v>1913</v>
      </c>
      <c r="C31552" s="98">
        <v>5</v>
      </c>
      <c r="F31552">
        <v>6042933210</v>
      </c>
    </row>
    <row r="31553" spans="1:6" x14ac:dyDescent="0.2">
      <c r="A31553">
        <v>4951234</v>
      </c>
      <c r="B31553" t="s">
        <v>1913</v>
      </c>
      <c r="C31553" s="98">
        <v>5</v>
      </c>
      <c r="F31553">
        <v>6042933230</v>
      </c>
    </row>
    <row r="31554" spans="1:6" x14ac:dyDescent="0.2">
      <c r="A31554">
        <v>4951234</v>
      </c>
      <c r="B31554" t="s">
        <v>1913</v>
      </c>
      <c r="C31554" s="98">
        <v>5</v>
      </c>
      <c r="F31554">
        <v>6042933290</v>
      </c>
    </row>
    <row r="31555" spans="1:6" x14ac:dyDescent="0.2">
      <c r="A31555">
        <v>4951234</v>
      </c>
      <c r="B31555" t="s">
        <v>1913</v>
      </c>
      <c r="C31555" s="98">
        <v>5</v>
      </c>
      <c r="F31555">
        <v>6330426130</v>
      </c>
    </row>
    <row r="31556" spans="1:6" x14ac:dyDescent="0.2">
      <c r="A31556">
        <v>4951234</v>
      </c>
      <c r="B31556" t="s">
        <v>1913</v>
      </c>
      <c r="C31556" s="98">
        <v>5</v>
      </c>
      <c r="F31556">
        <v>6330426190</v>
      </c>
    </row>
    <row r="31557" spans="1:6" x14ac:dyDescent="0.2">
      <c r="A31557">
        <v>4951234</v>
      </c>
      <c r="B31557" t="s">
        <v>1913</v>
      </c>
      <c r="C31557" s="98">
        <v>5</v>
      </c>
      <c r="F31557">
        <v>6330431330</v>
      </c>
    </row>
    <row r="31558" spans="1:6" x14ac:dyDescent="0.2">
      <c r="A31558">
        <v>4951234</v>
      </c>
      <c r="B31558" t="s">
        <v>1913</v>
      </c>
      <c r="C31558" s="98">
        <v>5</v>
      </c>
      <c r="F31558">
        <v>6330431390</v>
      </c>
    </row>
    <row r="31559" spans="1:6" x14ac:dyDescent="0.2">
      <c r="A31559">
        <v>4951234</v>
      </c>
      <c r="B31559" t="s">
        <v>1913</v>
      </c>
      <c r="C31559" s="98">
        <v>5</v>
      </c>
      <c r="F31559">
        <v>6586251430</v>
      </c>
    </row>
    <row r="31560" spans="1:6" x14ac:dyDescent="0.2">
      <c r="A31560">
        <v>4951234</v>
      </c>
      <c r="B31560" t="s">
        <v>1913</v>
      </c>
      <c r="C31560" s="98">
        <v>5</v>
      </c>
      <c r="F31560">
        <v>6808463101</v>
      </c>
    </row>
    <row r="31561" spans="1:6" x14ac:dyDescent="0.2">
      <c r="A31561">
        <v>4951234</v>
      </c>
      <c r="B31561" t="s">
        <v>1913</v>
      </c>
      <c r="C31561" s="98">
        <v>5</v>
      </c>
      <c r="F31561">
        <v>6808463111</v>
      </c>
    </row>
    <row r="31562" spans="1:6" x14ac:dyDescent="0.2">
      <c r="A31562">
        <v>4951234</v>
      </c>
      <c r="B31562" t="s">
        <v>1913</v>
      </c>
      <c r="C31562" s="98">
        <v>46.51</v>
      </c>
      <c r="F31562">
        <v>93727305</v>
      </c>
    </row>
    <row r="31563" spans="1:6" x14ac:dyDescent="0.2">
      <c r="A31563">
        <v>4951234</v>
      </c>
      <c r="B31563" t="s">
        <v>1913</v>
      </c>
      <c r="C31563" s="98">
        <v>46.51</v>
      </c>
      <c r="F31563">
        <v>93727398</v>
      </c>
    </row>
    <row r="31564" spans="1:6" x14ac:dyDescent="0.2">
      <c r="A31564">
        <v>4951234</v>
      </c>
      <c r="B31564" t="s">
        <v>1913</v>
      </c>
      <c r="C31564" s="98">
        <v>46.51</v>
      </c>
      <c r="F31564">
        <v>5009024010</v>
      </c>
    </row>
    <row r="31565" spans="1:6" x14ac:dyDescent="0.2">
      <c r="A31565">
        <v>4951234</v>
      </c>
      <c r="B31565" t="s">
        <v>1913</v>
      </c>
      <c r="C31565" s="98">
        <v>46.51</v>
      </c>
      <c r="F31565">
        <v>5009024011</v>
      </c>
    </row>
    <row r="31566" spans="1:6" x14ac:dyDescent="0.2">
      <c r="A31566">
        <v>4951234</v>
      </c>
      <c r="B31566" t="s">
        <v>1913</v>
      </c>
      <c r="C31566" s="98">
        <v>46.47</v>
      </c>
      <c r="F31566">
        <v>1672902210</v>
      </c>
    </row>
    <row r="31567" spans="1:6" x14ac:dyDescent="0.2">
      <c r="A31567">
        <v>4951234</v>
      </c>
      <c r="B31567" t="s">
        <v>1913</v>
      </c>
      <c r="C31567" s="98">
        <v>46.47</v>
      </c>
      <c r="F31567">
        <v>1672902215</v>
      </c>
    </row>
    <row r="31568" spans="1:6" x14ac:dyDescent="0.2">
      <c r="A31568">
        <v>4951234</v>
      </c>
      <c r="B31568" t="s">
        <v>1913</v>
      </c>
      <c r="C31568" s="98">
        <v>46.47</v>
      </c>
      <c r="F31568">
        <v>1672902216</v>
      </c>
    </row>
    <row r="31569" spans="1:6" x14ac:dyDescent="0.2">
      <c r="A31569">
        <v>4951234</v>
      </c>
      <c r="B31569" t="s">
        <v>1913</v>
      </c>
      <c r="C31569" s="98">
        <v>46.47</v>
      </c>
      <c r="F31569">
        <v>6586251405</v>
      </c>
    </row>
    <row r="31570" spans="1:6" x14ac:dyDescent="0.2">
      <c r="A31570">
        <v>4951234</v>
      </c>
      <c r="B31570" t="s">
        <v>1913</v>
      </c>
      <c r="C31570" s="98">
        <v>46.47</v>
      </c>
      <c r="F31570">
        <v>7218929390</v>
      </c>
    </row>
    <row r="31571" spans="1:6" x14ac:dyDescent="0.2">
      <c r="A31571">
        <v>4951234</v>
      </c>
      <c r="B31571" t="s">
        <v>1913</v>
      </c>
      <c r="C31571" s="98">
        <v>46.45</v>
      </c>
      <c r="F31571">
        <v>781542292</v>
      </c>
    </row>
    <row r="31572" spans="1:6" x14ac:dyDescent="0.2">
      <c r="A31572">
        <v>4951234</v>
      </c>
      <c r="B31572" t="s">
        <v>1913</v>
      </c>
      <c r="C31572" s="98">
        <v>46.45</v>
      </c>
      <c r="F31572">
        <v>3334205607</v>
      </c>
    </row>
    <row r="31573" spans="1:6" x14ac:dyDescent="0.2">
      <c r="A31573">
        <v>4951234</v>
      </c>
      <c r="B31573" t="s">
        <v>1913</v>
      </c>
      <c r="C31573" s="98">
        <v>46.45</v>
      </c>
      <c r="F31573">
        <v>3334205610</v>
      </c>
    </row>
    <row r="31574" spans="1:6" x14ac:dyDescent="0.2">
      <c r="A31574">
        <v>4951234</v>
      </c>
      <c r="B31574" t="s">
        <v>1913</v>
      </c>
      <c r="C31574" s="98">
        <v>46.45</v>
      </c>
      <c r="F31574">
        <v>3334205615</v>
      </c>
    </row>
    <row r="31575" spans="1:6" x14ac:dyDescent="0.2">
      <c r="A31575">
        <v>4951234</v>
      </c>
      <c r="B31575" t="s">
        <v>1913</v>
      </c>
      <c r="C31575" s="98">
        <v>46.45</v>
      </c>
      <c r="F31575">
        <v>5723722105</v>
      </c>
    </row>
    <row r="31576" spans="1:6" x14ac:dyDescent="0.2">
      <c r="A31576">
        <v>4951234</v>
      </c>
      <c r="B31576" t="s">
        <v>1913</v>
      </c>
      <c r="C31576" s="98">
        <v>46.45</v>
      </c>
      <c r="F31576">
        <v>5723722130</v>
      </c>
    </row>
    <row r="31577" spans="1:6" x14ac:dyDescent="0.2">
      <c r="A31577">
        <v>4951234</v>
      </c>
      <c r="B31577" t="s">
        <v>1913</v>
      </c>
      <c r="C31577" s="98">
        <v>46.45</v>
      </c>
      <c r="F31577">
        <v>5723722190</v>
      </c>
    </row>
    <row r="31578" spans="1:6" x14ac:dyDescent="0.2">
      <c r="A31578">
        <v>4951234</v>
      </c>
      <c r="B31578" t="s">
        <v>1913</v>
      </c>
      <c r="C31578" s="98">
        <v>46</v>
      </c>
      <c r="F31578">
        <v>7260657202</v>
      </c>
    </row>
    <row r="31579" spans="1:6" x14ac:dyDescent="0.2">
      <c r="A31579">
        <v>4951234</v>
      </c>
      <c r="B31579" t="s">
        <v>1913</v>
      </c>
      <c r="C31579" s="98">
        <v>45.99</v>
      </c>
      <c r="F31579">
        <v>7260657201</v>
      </c>
    </row>
    <row r="31580" spans="1:6" x14ac:dyDescent="0.2">
      <c r="A31580">
        <v>4951234</v>
      </c>
      <c r="B31580" t="s">
        <v>1913</v>
      </c>
      <c r="C31580" s="98">
        <v>45.99</v>
      </c>
      <c r="F31580">
        <v>7260657203</v>
      </c>
    </row>
    <row r="31581" spans="1:6" x14ac:dyDescent="0.2">
      <c r="A31581">
        <v>4951234</v>
      </c>
      <c r="B31581" t="s">
        <v>1913</v>
      </c>
      <c r="C31581" s="98">
        <v>12.82</v>
      </c>
      <c r="F31581">
        <v>1366812030</v>
      </c>
    </row>
    <row r="31582" spans="1:6" x14ac:dyDescent="0.2">
      <c r="A31582">
        <v>4951234</v>
      </c>
      <c r="B31582" t="s">
        <v>1913</v>
      </c>
      <c r="C31582" s="98">
        <v>12.7</v>
      </c>
      <c r="F31582">
        <v>1366812005</v>
      </c>
    </row>
    <row r="31583" spans="1:6" x14ac:dyDescent="0.2">
      <c r="A31583">
        <v>4951234</v>
      </c>
      <c r="B31583" t="s">
        <v>1913</v>
      </c>
      <c r="C31583" s="98">
        <v>12.7</v>
      </c>
      <c r="F31583">
        <v>1366812090</v>
      </c>
    </row>
    <row r="31584" spans="1:6" x14ac:dyDescent="0.2">
      <c r="A31584">
        <v>4951235</v>
      </c>
      <c r="B31584" t="s">
        <v>1914</v>
      </c>
      <c r="C31584" s="98">
        <v>8.93</v>
      </c>
      <c r="F31584">
        <v>5026817611</v>
      </c>
    </row>
    <row r="31585" spans="1:6" x14ac:dyDescent="0.2">
      <c r="A31585">
        <v>4951235</v>
      </c>
      <c r="B31585" t="s">
        <v>1914</v>
      </c>
      <c r="C31585" s="98">
        <v>8.93</v>
      </c>
      <c r="F31585">
        <v>5026817615</v>
      </c>
    </row>
    <row r="31586" spans="1:6" x14ac:dyDescent="0.2">
      <c r="A31586">
        <v>4951235</v>
      </c>
      <c r="B31586" t="s">
        <v>1914</v>
      </c>
      <c r="C31586" s="98">
        <v>7.71</v>
      </c>
      <c r="F31586">
        <v>93206506</v>
      </c>
    </row>
    <row r="31587" spans="1:6" x14ac:dyDescent="0.2">
      <c r="A31587">
        <v>4951235</v>
      </c>
      <c r="B31587" t="s">
        <v>1914</v>
      </c>
      <c r="C31587" s="98">
        <v>7.71</v>
      </c>
      <c r="F31587">
        <v>6362987961</v>
      </c>
    </row>
    <row r="31588" spans="1:6" x14ac:dyDescent="0.2">
      <c r="A31588">
        <v>4951235</v>
      </c>
      <c r="B31588" t="s">
        <v>1914</v>
      </c>
      <c r="C31588" s="98">
        <v>7.3</v>
      </c>
      <c r="F31588">
        <v>6050525211</v>
      </c>
    </row>
    <row r="31589" spans="1:6" x14ac:dyDescent="0.2">
      <c r="A31589">
        <v>4951235</v>
      </c>
      <c r="B31589" t="s">
        <v>1914</v>
      </c>
      <c r="C31589" s="98">
        <v>7.3</v>
      </c>
      <c r="F31589">
        <v>6472015806</v>
      </c>
    </row>
    <row r="31590" spans="1:6" x14ac:dyDescent="0.2">
      <c r="A31590">
        <v>4951235</v>
      </c>
      <c r="B31590" t="s">
        <v>1914</v>
      </c>
      <c r="C31590" s="98">
        <v>5</v>
      </c>
      <c r="F31590">
        <v>54002821</v>
      </c>
    </row>
    <row r="31591" spans="1:6" x14ac:dyDescent="0.2">
      <c r="A31591">
        <v>4951235</v>
      </c>
      <c r="B31591" t="s">
        <v>1914</v>
      </c>
      <c r="C31591" s="98">
        <v>5</v>
      </c>
      <c r="F31591">
        <v>440701591</v>
      </c>
    </row>
    <row r="31592" spans="1:6" x14ac:dyDescent="0.2">
      <c r="A31592">
        <v>4951235</v>
      </c>
      <c r="B31592" t="s">
        <v>1914</v>
      </c>
      <c r="C31592" s="98">
        <v>5</v>
      </c>
      <c r="F31592">
        <v>6042936260</v>
      </c>
    </row>
    <row r="31593" spans="1:6" x14ac:dyDescent="0.2">
      <c r="A31593">
        <v>4951235</v>
      </c>
      <c r="B31593" t="s">
        <v>1914</v>
      </c>
      <c r="C31593" s="98">
        <v>5</v>
      </c>
      <c r="F31593">
        <v>7043605006</v>
      </c>
    </row>
    <row r="31594" spans="1:6" x14ac:dyDescent="0.2">
      <c r="A31594">
        <v>4951236</v>
      </c>
      <c r="B31594" t="s">
        <v>1915</v>
      </c>
      <c r="C31594" s="98">
        <v>9.7200000000000006</v>
      </c>
      <c r="F31594">
        <v>904702661</v>
      </c>
    </row>
    <row r="31595" spans="1:6" x14ac:dyDescent="0.2">
      <c r="A31595">
        <v>4951236</v>
      </c>
      <c r="B31595" t="s">
        <v>1915</v>
      </c>
      <c r="C31595" s="98">
        <v>9.09</v>
      </c>
      <c r="F31595">
        <v>591368501</v>
      </c>
    </row>
    <row r="31596" spans="1:6" x14ac:dyDescent="0.2">
      <c r="A31596">
        <v>4951236</v>
      </c>
      <c r="B31596" t="s">
        <v>1915</v>
      </c>
      <c r="C31596" s="98">
        <v>9.09</v>
      </c>
      <c r="F31596">
        <v>4338664101</v>
      </c>
    </row>
    <row r="31597" spans="1:6" x14ac:dyDescent="0.2">
      <c r="A31597">
        <v>4951236</v>
      </c>
      <c r="B31597" t="s">
        <v>1915</v>
      </c>
      <c r="C31597" s="98">
        <v>8.67</v>
      </c>
      <c r="F31597">
        <v>4306367528</v>
      </c>
    </row>
    <row r="31598" spans="1:6" x14ac:dyDescent="0.2">
      <c r="A31598">
        <v>4951236</v>
      </c>
      <c r="B31598" t="s">
        <v>1915</v>
      </c>
      <c r="C31598" s="98">
        <v>8.5399999999999991</v>
      </c>
      <c r="F31598">
        <v>115164301</v>
      </c>
    </row>
    <row r="31599" spans="1:6" x14ac:dyDescent="0.2">
      <c r="A31599">
        <v>4951236</v>
      </c>
      <c r="B31599" t="s">
        <v>1915</v>
      </c>
      <c r="C31599" s="98">
        <v>8.5399999999999991</v>
      </c>
      <c r="F31599">
        <v>5766423288</v>
      </c>
    </row>
    <row r="31600" spans="1:6" x14ac:dyDescent="0.2">
      <c r="A31600">
        <v>4951236</v>
      </c>
      <c r="B31600" t="s">
        <v>1915</v>
      </c>
      <c r="C31600" s="98">
        <v>8.5399999999999991</v>
      </c>
      <c r="F31600">
        <v>6800138500</v>
      </c>
    </row>
    <row r="31601" spans="1:6" x14ac:dyDescent="0.2">
      <c r="A31601">
        <v>4951236</v>
      </c>
      <c r="B31601" t="s">
        <v>1915</v>
      </c>
      <c r="C31601" s="98">
        <v>5.6</v>
      </c>
      <c r="F31601">
        <v>6808407711</v>
      </c>
    </row>
    <row r="31602" spans="1:6" x14ac:dyDescent="0.2">
      <c r="A31602">
        <v>4951236</v>
      </c>
      <c r="B31602" t="s">
        <v>1915</v>
      </c>
      <c r="C31602" s="98">
        <v>5.53</v>
      </c>
      <c r="F31602">
        <v>4778130701</v>
      </c>
    </row>
    <row r="31603" spans="1:6" x14ac:dyDescent="0.2">
      <c r="A31603">
        <v>4951236</v>
      </c>
      <c r="B31603" t="s">
        <v>1915</v>
      </c>
      <c r="C31603" s="98">
        <v>5</v>
      </c>
      <c r="F31603">
        <v>5434880228</v>
      </c>
    </row>
    <row r="31604" spans="1:6" x14ac:dyDescent="0.2">
      <c r="A31604">
        <v>4951236</v>
      </c>
      <c r="B31604" t="s">
        <v>1915</v>
      </c>
      <c r="C31604" s="98">
        <v>5</v>
      </c>
      <c r="F31604">
        <v>5434880240</v>
      </c>
    </row>
    <row r="31605" spans="1:6" x14ac:dyDescent="0.2">
      <c r="A31605">
        <v>4951236</v>
      </c>
      <c r="B31605" t="s">
        <v>1915</v>
      </c>
      <c r="C31605" s="98">
        <v>18.239999999999998</v>
      </c>
      <c r="F31605">
        <v>7120502314</v>
      </c>
    </row>
    <row r="31606" spans="1:6" x14ac:dyDescent="0.2">
      <c r="A31606">
        <v>4951236</v>
      </c>
      <c r="B31606" t="s">
        <v>1915</v>
      </c>
      <c r="C31606" s="98">
        <v>18.239999999999998</v>
      </c>
      <c r="F31606">
        <v>7120536514</v>
      </c>
    </row>
    <row r="31607" spans="1:6" x14ac:dyDescent="0.2">
      <c r="A31607">
        <v>4951236</v>
      </c>
      <c r="B31607" t="s">
        <v>1915</v>
      </c>
      <c r="C31607" s="98">
        <v>17.670000000000002</v>
      </c>
      <c r="F31607">
        <v>5026862311</v>
      </c>
    </row>
    <row r="31608" spans="1:6" x14ac:dyDescent="0.2">
      <c r="A31608">
        <v>4951236</v>
      </c>
      <c r="B31608" t="s">
        <v>1915</v>
      </c>
      <c r="C31608" s="98">
        <v>17.670000000000002</v>
      </c>
      <c r="F31608">
        <v>5026862315</v>
      </c>
    </row>
    <row r="31609" spans="1:6" x14ac:dyDescent="0.2">
      <c r="A31609">
        <v>4951236</v>
      </c>
      <c r="B31609" t="s">
        <v>1915</v>
      </c>
      <c r="C31609" s="98">
        <v>17.670000000000002</v>
      </c>
      <c r="F31609">
        <v>6068747201</v>
      </c>
    </row>
    <row r="31610" spans="1:6" x14ac:dyDescent="0.2">
      <c r="A31610">
        <v>4951236</v>
      </c>
      <c r="B31610" t="s">
        <v>1915</v>
      </c>
      <c r="C31610" s="98">
        <v>17.670000000000002</v>
      </c>
      <c r="F31610">
        <v>6068747211</v>
      </c>
    </row>
    <row r="31611" spans="1:6" x14ac:dyDescent="0.2">
      <c r="A31611">
        <v>4951236</v>
      </c>
      <c r="B31611" t="s">
        <v>1915</v>
      </c>
      <c r="C31611" s="98">
        <v>17.670000000000002</v>
      </c>
      <c r="F31611">
        <v>6808407701</v>
      </c>
    </row>
    <row r="31612" spans="1:6" x14ac:dyDescent="0.2">
      <c r="A31612">
        <v>4951236</v>
      </c>
      <c r="B31612" t="s">
        <v>1915</v>
      </c>
      <c r="C31612" s="98">
        <v>12.98</v>
      </c>
      <c r="F31612">
        <v>5570038830</v>
      </c>
    </row>
    <row r="31613" spans="1:6" x14ac:dyDescent="0.2">
      <c r="A31613">
        <v>4951236</v>
      </c>
      <c r="B31613" t="s">
        <v>1915</v>
      </c>
      <c r="C31613" s="98">
        <v>10.9</v>
      </c>
      <c r="F31613">
        <v>6878868741</v>
      </c>
    </row>
    <row r="31614" spans="1:6" x14ac:dyDescent="0.2">
      <c r="A31614">
        <v>4951236</v>
      </c>
      <c r="B31614" t="s">
        <v>1915</v>
      </c>
      <c r="C31614" s="98">
        <v>10.9</v>
      </c>
      <c r="F31614">
        <v>6878868743</v>
      </c>
    </row>
    <row r="31615" spans="1:6" x14ac:dyDescent="0.2">
      <c r="A31615">
        <v>4951236</v>
      </c>
      <c r="B31615" t="s">
        <v>1915</v>
      </c>
      <c r="C31615" s="98">
        <v>10.9</v>
      </c>
      <c r="F31615">
        <v>6878868746</v>
      </c>
    </row>
    <row r="31616" spans="1:6" x14ac:dyDescent="0.2">
      <c r="A31616">
        <v>4951236</v>
      </c>
      <c r="B31616" t="s">
        <v>1915</v>
      </c>
      <c r="C31616" s="98">
        <v>10.9</v>
      </c>
      <c r="F31616">
        <v>6878868749</v>
      </c>
    </row>
    <row r="31617" spans="1:6" x14ac:dyDescent="0.2">
      <c r="A31617">
        <v>4951237</v>
      </c>
      <c r="B31617" t="s">
        <v>1916</v>
      </c>
      <c r="C31617" s="98">
        <v>9.32</v>
      </c>
      <c r="F31617">
        <v>5186248601</v>
      </c>
    </row>
    <row r="31618" spans="1:6" x14ac:dyDescent="0.2">
      <c r="A31618">
        <v>4951237</v>
      </c>
      <c r="B31618" t="s">
        <v>1916</v>
      </c>
      <c r="C31618" s="98">
        <v>5</v>
      </c>
      <c r="F31618">
        <v>440859220</v>
      </c>
    </row>
    <row r="31619" spans="1:6" x14ac:dyDescent="0.2">
      <c r="A31619">
        <v>4951237</v>
      </c>
      <c r="B31619" t="s">
        <v>1916</v>
      </c>
      <c r="C31619" s="98">
        <v>5</v>
      </c>
      <c r="F31619">
        <v>5026877511</v>
      </c>
    </row>
    <row r="31620" spans="1:6" x14ac:dyDescent="0.2">
      <c r="A31620">
        <v>4951237</v>
      </c>
      <c r="B31620" t="s">
        <v>1916</v>
      </c>
      <c r="C31620" s="98">
        <v>5</v>
      </c>
      <c r="F31620">
        <v>5140725701</v>
      </c>
    </row>
    <row r="31621" spans="1:6" x14ac:dyDescent="0.2">
      <c r="A31621">
        <v>4951238</v>
      </c>
      <c r="B31621" t="s">
        <v>1917</v>
      </c>
      <c r="C31621" s="98">
        <v>9.43</v>
      </c>
      <c r="F31621">
        <v>5528959220</v>
      </c>
    </row>
    <row r="31622" spans="1:6" x14ac:dyDescent="0.2">
      <c r="A31622">
        <v>4951238</v>
      </c>
      <c r="B31622" t="s">
        <v>1917</v>
      </c>
      <c r="C31622" s="98">
        <v>8.58</v>
      </c>
      <c r="F31622">
        <v>5528959228</v>
      </c>
    </row>
    <row r="31623" spans="1:6" x14ac:dyDescent="0.2">
      <c r="A31623">
        <v>4951238</v>
      </c>
      <c r="B31623" t="s">
        <v>1917</v>
      </c>
      <c r="C31623" s="98">
        <v>7.93</v>
      </c>
      <c r="F31623">
        <v>5528959240</v>
      </c>
    </row>
    <row r="31624" spans="1:6" x14ac:dyDescent="0.2">
      <c r="A31624">
        <v>4951238</v>
      </c>
      <c r="B31624" t="s">
        <v>1917</v>
      </c>
      <c r="C31624" s="98">
        <v>5.0199999999999996</v>
      </c>
      <c r="F31624">
        <v>93312301</v>
      </c>
    </row>
    <row r="31625" spans="1:6" x14ac:dyDescent="0.2">
      <c r="A31625">
        <v>4951238</v>
      </c>
      <c r="B31625" t="s">
        <v>1917</v>
      </c>
      <c r="C31625" s="98">
        <v>5</v>
      </c>
      <c r="F31625">
        <v>440738006</v>
      </c>
    </row>
    <row r="31626" spans="1:6" x14ac:dyDescent="0.2">
      <c r="A31626">
        <v>4951238</v>
      </c>
      <c r="B31626" t="s">
        <v>1917</v>
      </c>
      <c r="C31626" s="98">
        <v>5</v>
      </c>
      <c r="F31626">
        <v>440738040</v>
      </c>
    </row>
    <row r="31627" spans="1:6" x14ac:dyDescent="0.2">
      <c r="A31627">
        <v>4951238</v>
      </c>
      <c r="B31627" t="s">
        <v>1917</v>
      </c>
      <c r="C31627" s="98">
        <v>5</v>
      </c>
      <c r="F31627">
        <v>781224801</v>
      </c>
    </row>
    <row r="31628" spans="1:6" x14ac:dyDescent="0.2">
      <c r="A31628">
        <v>4951238</v>
      </c>
      <c r="B31628" t="s">
        <v>1917</v>
      </c>
      <c r="C31628" s="98">
        <v>5</v>
      </c>
      <c r="F31628">
        <v>4999926728</v>
      </c>
    </row>
    <row r="31629" spans="1:6" x14ac:dyDescent="0.2">
      <c r="A31629">
        <v>4951238</v>
      </c>
      <c r="B31629" t="s">
        <v>1917</v>
      </c>
      <c r="C31629" s="98">
        <v>5</v>
      </c>
      <c r="F31629">
        <v>4999926730</v>
      </c>
    </row>
    <row r="31630" spans="1:6" x14ac:dyDescent="0.2">
      <c r="A31630">
        <v>4951238</v>
      </c>
      <c r="B31630" t="s">
        <v>1917</v>
      </c>
      <c r="C31630" s="98">
        <v>5</v>
      </c>
      <c r="F31630">
        <v>4999926740</v>
      </c>
    </row>
    <row r="31631" spans="1:6" x14ac:dyDescent="0.2">
      <c r="A31631">
        <v>4951238</v>
      </c>
      <c r="B31631" t="s">
        <v>1917</v>
      </c>
      <c r="C31631" s="98">
        <v>5</v>
      </c>
      <c r="F31631">
        <v>5295904820</v>
      </c>
    </row>
    <row r="31632" spans="1:6" x14ac:dyDescent="0.2">
      <c r="A31632">
        <v>4951238</v>
      </c>
      <c r="B31632" t="s">
        <v>1917</v>
      </c>
      <c r="C31632" s="98">
        <v>5</v>
      </c>
      <c r="F31632">
        <v>5295904828</v>
      </c>
    </row>
    <row r="31633" spans="1:6" x14ac:dyDescent="0.2">
      <c r="A31633">
        <v>4951238</v>
      </c>
      <c r="B31633" t="s">
        <v>1917</v>
      </c>
      <c r="C31633" s="98">
        <v>5</v>
      </c>
      <c r="F31633">
        <v>5295904830</v>
      </c>
    </row>
    <row r="31634" spans="1:6" x14ac:dyDescent="0.2">
      <c r="A31634">
        <v>4951238</v>
      </c>
      <c r="B31634" t="s">
        <v>1917</v>
      </c>
      <c r="C31634" s="98">
        <v>5</v>
      </c>
      <c r="F31634">
        <v>5295904840</v>
      </c>
    </row>
    <row r="31635" spans="1:6" x14ac:dyDescent="0.2">
      <c r="A31635">
        <v>4951238</v>
      </c>
      <c r="B31635" t="s">
        <v>1917</v>
      </c>
      <c r="C31635" s="98">
        <v>5</v>
      </c>
      <c r="F31635">
        <v>5295904841</v>
      </c>
    </row>
    <row r="31636" spans="1:6" x14ac:dyDescent="0.2">
      <c r="A31636">
        <v>4951238</v>
      </c>
      <c r="B31636" t="s">
        <v>1917</v>
      </c>
      <c r="C31636" s="98">
        <v>5</v>
      </c>
      <c r="F31636">
        <v>5504519183</v>
      </c>
    </row>
    <row r="31637" spans="1:6" x14ac:dyDescent="0.2">
      <c r="A31637">
        <v>4951238</v>
      </c>
      <c r="B31637" t="s">
        <v>1917</v>
      </c>
      <c r="C31637" s="98">
        <v>5</v>
      </c>
      <c r="F31637">
        <v>5504519187</v>
      </c>
    </row>
    <row r="31638" spans="1:6" x14ac:dyDescent="0.2">
      <c r="A31638">
        <v>4951238</v>
      </c>
      <c r="B31638" t="s">
        <v>1917</v>
      </c>
      <c r="C31638" s="98">
        <v>5</v>
      </c>
      <c r="F31638">
        <v>5504519188</v>
      </c>
    </row>
    <row r="31639" spans="1:6" x14ac:dyDescent="0.2">
      <c r="A31639">
        <v>4951238</v>
      </c>
      <c r="B31639" t="s">
        <v>1917</v>
      </c>
      <c r="C31639" s="98">
        <v>5</v>
      </c>
      <c r="F31639">
        <v>6626707220</v>
      </c>
    </row>
    <row r="31640" spans="1:6" x14ac:dyDescent="0.2">
      <c r="A31640">
        <v>4951238</v>
      </c>
      <c r="B31640" t="s">
        <v>1917</v>
      </c>
      <c r="C31640" s="98">
        <v>5</v>
      </c>
      <c r="F31640">
        <v>6626707228</v>
      </c>
    </row>
    <row r="31641" spans="1:6" x14ac:dyDescent="0.2">
      <c r="A31641">
        <v>4951238</v>
      </c>
      <c r="B31641" t="s">
        <v>1917</v>
      </c>
      <c r="C31641" s="98">
        <v>5</v>
      </c>
      <c r="F31641">
        <v>6626707240</v>
      </c>
    </row>
    <row r="31642" spans="1:6" x14ac:dyDescent="0.2">
      <c r="A31642">
        <v>4951238</v>
      </c>
      <c r="B31642" t="s">
        <v>1917</v>
      </c>
      <c r="C31642" s="98">
        <v>5</v>
      </c>
      <c r="F31642">
        <v>6633648028</v>
      </c>
    </row>
    <row r="31643" spans="1:6" x14ac:dyDescent="0.2">
      <c r="A31643">
        <v>4951238</v>
      </c>
      <c r="B31643" t="s">
        <v>1917</v>
      </c>
      <c r="C31643" s="98">
        <v>5</v>
      </c>
      <c r="F31643">
        <v>6633648040</v>
      </c>
    </row>
    <row r="31644" spans="1:6" x14ac:dyDescent="0.2">
      <c r="A31644">
        <v>4951238</v>
      </c>
      <c r="B31644" t="s">
        <v>1917</v>
      </c>
      <c r="C31644" s="98">
        <v>16.43</v>
      </c>
      <c r="F31644">
        <v>4306318006</v>
      </c>
    </row>
    <row r="31645" spans="1:6" x14ac:dyDescent="0.2">
      <c r="A31645">
        <v>4951238</v>
      </c>
      <c r="B31645" t="s">
        <v>1917</v>
      </c>
      <c r="C31645" s="98">
        <v>12.43</v>
      </c>
      <c r="F31645">
        <v>5528959210</v>
      </c>
    </row>
    <row r="31646" spans="1:6" x14ac:dyDescent="0.2">
      <c r="A31646">
        <v>4951239</v>
      </c>
      <c r="B31646" t="s">
        <v>1918</v>
      </c>
      <c r="C31646" s="98">
        <v>9.1199999999999992</v>
      </c>
      <c r="F31646">
        <v>93312501</v>
      </c>
    </row>
    <row r="31647" spans="1:6" x14ac:dyDescent="0.2">
      <c r="A31647">
        <v>4951239</v>
      </c>
      <c r="B31647" t="s">
        <v>1918</v>
      </c>
      <c r="C31647" s="98">
        <v>9.1199999999999992</v>
      </c>
      <c r="F31647">
        <v>5456988680</v>
      </c>
    </row>
    <row r="31648" spans="1:6" x14ac:dyDescent="0.2">
      <c r="A31648">
        <v>4951239</v>
      </c>
      <c r="B31648" t="s">
        <v>1918</v>
      </c>
      <c r="C31648" s="98">
        <v>8.59</v>
      </c>
      <c r="F31648">
        <v>4999912028</v>
      </c>
    </row>
    <row r="31649" spans="1:6" x14ac:dyDescent="0.2">
      <c r="A31649">
        <v>4951239</v>
      </c>
      <c r="B31649" t="s">
        <v>1918</v>
      </c>
      <c r="C31649" s="98">
        <v>8.59</v>
      </c>
      <c r="F31649">
        <v>4999912040</v>
      </c>
    </row>
    <row r="31650" spans="1:6" x14ac:dyDescent="0.2">
      <c r="A31650">
        <v>4951239</v>
      </c>
      <c r="B31650" t="s">
        <v>1918</v>
      </c>
      <c r="C31650" s="98">
        <v>7.36</v>
      </c>
      <c r="F31650">
        <v>6633622928</v>
      </c>
    </row>
    <row r="31651" spans="1:6" x14ac:dyDescent="0.2">
      <c r="A31651">
        <v>4951239</v>
      </c>
      <c r="B31651" t="s">
        <v>1918</v>
      </c>
      <c r="C31651" s="98">
        <v>7.26</v>
      </c>
      <c r="F31651">
        <v>6633622940</v>
      </c>
    </row>
    <row r="31652" spans="1:6" x14ac:dyDescent="0.2">
      <c r="A31652">
        <v>4951239</v>
      </c>
      <c r="B31652" t="s">
        <v>1918</v>
      </c>
      <c r="C31652" s="98">
        <v>7.16</v>
      </c>
      <c r="F31652">
        <v>5504512273</v>
      </c>
    </row>
    <row r="31653" spans="1:6" x14ac:dyDescent="0.2">
      <c r="A31653">
        <v>4951239</v>
      </c>
      <c r="B31653" t="s">
        <v>1918</v>
      </c>
      <c r="C31653" s="98">
        <v>7.16</v>
      </c>
      <c r="F31653">
        <v>5504512278</v>
      </c>
    </row>
    <row r="31654" spans="1:6" x14ac:dyDescent="0.2">
      <c r="A31654">
        <v>4951239</v>
      </c>
      <c r="B31654" t="s">
        <v>1918</v>
      </c>
      <c r="C31654" s="98">
        <v>7.16</v>
      </c>
      <c r="F31654">
        <v>6626707320</v>
      </c>
    </row>
    <row r="31655" spans="1:6" x14ac:dyDescent="0.2">
      <c r="A31655">
        <v>4951239</v>
      </c>
      <c r="B31655" t="s">
        <v>1918</v>
      </c>
      <c r="C31655" s="98">
        <v>7.16</v>
      </c>
      <c r="F31655">
        <v>6626707328</v>
      </c>
    </row>
    <row r="31656" spans="1:6" x14ac:dyDescent="0.2">
      <c r="A31656">
        <v>4951239</v>
      </c>
      <c r="B31656" t="s">
        <v>1918</v>
      </c>
      <c r="C31656" s="98">
        <v>7.16</v>
      </c>
      <c r="F31656">
        <v>6626707340</v>
      </c>
    </row>
    <row r="31657" spans="1:6" x14ac:dyDescent="0.2">
      <c r="A31657">
        <v>4951239</v>
      </c>
      <c r="B31657" t="s">
        <v>1918</v>
      </c>
      <c r="C31657" s="98">
        <v>5.85</v>
      </c>
      <c r="F31657">
        <v>4306347330</v>
      </c>
    </row>
    <row r="31658" spans="1:6" x14ac:dyDescent="0.2">
      <c r="A31658">
        <v>4951239</v>
      </c>
      <c r="B31658" t="s">
        <v>1918</v>
      </c>
      <c r="C31658" s="98">
        <v>5</v>
      </c>
      <c r="F31658">
        <v>440738104</v>
      </c>
    </row>
    <row r="31659" spans="1:6" x14ac:dyDescent="0.2">
      <c r="A31659">
        <v>4951239</v>
      </c>
      <c r="B31659" t="s">
        <v>1918</v>
      </c>
      <c r="C31659" s="98">
        <v>5</v>
      </c>
      <c r="F31659">
        <v>440738140</v>
      </c>
    </row>
    <row r="31660" spans="1:6" x14ac:dyDescent="0.2">
      <c r="A31660">
        <v>4951239</v>
      </c>
      <c r="B31660" t="s">
        <v>1918</v>
      </c>
      <c r="C31660" s="98">
        <v>5</v>
      </c>
      <c r="F31660">
        <v>781225801</v>
      </c>
    </row>
    <row r="31661" spans="1:6" x14ac:dyDescent="0.2">
      <c r="A31661">
        <v>4951239</v>
      </c>
      <c r="B31661" t="s">
        <v>1918</v>
      </c>
      <c r="C31661" s="98">
        <v>10.92</v>
      </c>
      <c r="F31661">
        <v>5295904920</v>
      </c>
    </row>
    <row r="31662" spans="1:6" x14ac:dyDescent="0.2">
      <c r="A31662">
        <v>4951239</v>
      </c>
      <c r="B31662" t="s">
        <v>1918</v>
      </c>
      <c r="C31662" s="98">
        <v>10.68</v>
      </c>
      <c r="F31662">
        <v>5295904928</v>
      </c>
    </row>
    <row r="31663" spans="1:6" x14ac:dyDescent="0.2">
      <c r="A31663">
        <v>4951239</v>
      </c>
      <c r="B31663" t="s">
        <v>1918</v>
      </c>
      <c r="C31663" s="98">
        <v>10.65</v>
      </c>
      <c r="F31663">
        <v>5295904930</v>
      </c>
    </row>
    <row r="31664" spans="1:6" x14ac:dyDescent="0.2">
      <c r="A31664">
        <v>4951239</v>
      </c>
      <c r="B31664" t="s">
        <v>1918</v>
      </c>
      <c r="C31664" s="98">
        <v>10.32</v>
      </c>
      <c r="F31664">
        <v>5295904940</v>
      </c>
    </row>
    <row r="31665" spans="1:6" x14ac:dyDescent="0.2">
      <c r="A31665">
        <v>4951240</v>
      </c>
      <c r="B31665" t="s">
        <v>1919</v>
      </c>
      <c r="C31665" s="98">
        <v>5</v>
      </c>
      <c r="F31665">
        <v>4229123401</v>
      </c>
    </row>
    <row r="31666" spans="1:6" x14ac:dyDescent="0.2">
      <c r="A31666">
        <v>4951240</v>
      </c>
      <c r="B31666" t="s">
        <v>1919</v>
      </c>
      <c r="C31666" s="98">
        <v>19.100000000000001</v>
      </c>
      <c r="F31666">
        <v>5186209301</v>
      </c>
    </row>
    <row r="31667" spans="1:6" x14ac:dyDescent="0.2">
      <c r="A31667">
        <v>4951240</v>
      </c>
      <c r="B31667" t="s">
        <v>1919</v>
      </c>
      <c r="C31667" s="98">
        <v>16.96</v>
      </c>
      <c r="F31667">
        <v>5140713101</v>
      </c>
    </row>
    <row r="31668" spans="1:6" x14ac:dyDescent="0.2">
      <c r="A31668">
        <v>4951240</v>
      </c>
      <c r="B31668" t="s">
        <v>1919</v>
      </c>
      <c r="C31668" s="98">
        <v>16.96</v>
      </c>
      <c r="F31668">
        <v>6042998401</v>
      </c>
    </row>
    <row r="31669" spans="1:6" x14ac:dyDescent="0.2">
      <c r="A31669">
        <v>4951240</v>
      </c>
      <c r="B31669" t="s">
        <v>1919</v>
      </c>
      <c r="C31669" s="98">
        <v>11.43</v>
      </c>
      <c r="F31669">
        <v>93312701</v>
      </c>
    </row>
    <row r="31670" spans="1:6" x14ac:dyDescent="0.2">
      <c r="A31670">
        <v>4951240</v>
      </c>
      <c r="B31670" t="s">
        <v>1919</v>
      </c>
      <c r="C31670" s="98">
        <v>11.43</v>
      </c>
      <c r="F31670">
        <v>5186209501</v>
      </c>
    </row>
    <row r="31671" spans="1:6" x14ac:dyDescent="0.2">
      <c r="A31671">
        <v>4951240</v>
      </c>
      <c r="B31671" t="s">
        <v>1919</v>
      </c>
      <c r="C31671" s="98">
        <v>11.43</v>
      </c>
      <c r="F31671">
        <v>5976203861</v>
      </c>
    </row>
    <row r="31672" spans="1:6" x14ac:dyDescent="0.2">
      <c r="A31672">
        <v>4951241</v>
      </c>
      <c r="B31672" t="s">
        <v>1920</v>
      </c>
      <c r="C31672" s="98">
        <v>9.7200000000000006</v>
      </c>
      <c r="F31672">
        <v>832054011</v>
      </c>
    </row>
    <row r="31673" spans="1:6" x14ac:dyDescent="0.2">
      <c r="A31673">
        <v>4951241</v>
      </c>
      <c r="B31673" t="s">
        <v>1920</v>
      </c>
      <c r="C31673" s="98">
        <v>9.7100000000000009</v>
      </c>
      <c r="F31673">
        <v>1453970001</v>
      </c>
    </row>
    <row r="31674" spans="1:6" x14ac:dyDescent="0.2">
      <c r="A31674">
        <v>4951241</v>
      </c>
      <c r="B31674" t="s">
        <v>1920</v>
      </c>
      <c r="C31674" s="98">
        <v>9.7100000000000009</v>
      </c>
      <c r="F31674">
        <v>6838252501</v>
      </c>
    </row>
    <row r="31675" spans="1:6" x14ac:dyDescent="0.2">
      <c r="A31675">
        <v>4951241</v>
      </c>
      <c r="B31675" t="s">
        <v>1920</v>
      </c>
      <c r="C31675" s="98">
        <v>9.7100000000000009</v>
      </c>
      <c r="F31675">
        <v>6923814891</v>
      </c>
    </row>
    <row r="31676" spans="1:6" x14ac:dyDescent="0.2">
      <c r="A31676">
        <v>4951241</v>
      </c>
      <c r="B31676" t="s">
        <v>1920</v>
      </c>
      <c r="C31676" s="98">
        <v>9.61</v>
      </c>
      <c r="F31676">
        <v>4279911901</v>
      </c>
    </row>
    <row r="31677" spans="1:6" x14ac:dyDescent="0.2">
      <c r="A31677">
        <v>4951241</v>
      </c>
      <c r="B31677" t="s">
        <v>1920</v>
      </c>
      <c r="C31677" s="98">
        <v>7.97</v>
      </c>
      <c r="F31677">
        <v>1671483101</v>
      </c>
    </row>
    <row r="31678" spans="1:6" x14ac:dyDescent="0.2">
      <c r="A31678">
        <v>4951241</v>
      </c>
      <c r="B31678" t="s">
        <v>1920</v>
      </c>
      <c r="C31678" s="98">
        <v>6.06</v>
      </c>
      <c r="F31678">
        <v>5026813011</v>
      </c>
    </row>
    <row r="31679" spans="1:6" x14ac:dyDescent="0.2">
      <c r="A31679">
        <v>4951241</v>
      </c>
      <c r="B31679" t="s">
        <v>1920</v>
      </c>
      <c r="C31679" s="98">
        <v>6.06</v>
      </c>
      <c r="F31679">
        <v>5026813015</v>
      </c>
    </row>
    <row r="31680" spans="1:6" x14ac:dyDescent="0.2">
      <c r="A31680">
        <v>4951241</v>
      </c>
      <c r="B31680" t="s">
        <v>1920</v>
      </c>
      <c r="C31680" s="98">
        <v>5</v>
      </c>
      <c r="F31680">
        <v>185012801</v>
      </c>
    </row>
    <row r="31681" spans="1:6" x14ac:dyDescent="0.2">
      <c r="A31681">
        <v>4951241</v>
      </c>
      <c r="B31681" t="s">
        <v>1920</v>
      </c>
      <c r="C31681" s="98">
        <v>5</v>
      </c>
      <c r="F31681">
        <v>185012805</v>
      </c>
    </row>
    <row r="31682" spans="1:6" x14ac:dyDescent="0.2">
      <c r="A31682">
        <v>4951241</v>
      </c>
      <c r="B31682" t="s">
        <v>1920</v>
      </c>
      <c r="C31682" s="98">
        <v>5</v>
      </c>
      <c r="F31682">
        <v>378024501</v>
      </c>
    </row>
    <row r="31683" spans="1:6" x14ac:dyDescent="0.2">
      <c r="A31683">
        <v>4951241</v>
      </c>
      <c r="B31683" t="s">
        <v>1920</v>
      </c>
      <c r="C31683" s="98">
        <v>5</v>
      </c>
      <c r="F31683">
        <v>1453970005</v>
      </c>
    </row>
    <row r="31684" spans="1:6" x14ac:dyDescent="0.2">
      <c r="A31684">
        <v>4951241</v>
      </c>
      <c r="B31684" t="s">
        <v>1920</v>
      </c>
      <c r="C31684" s="98">
        <v>5</v>
      </c>
      <c r="F31684">
        <v>5107989101</v>
      </c>
    </row>
    <row r="31685" spans="1:6" x14ac:dyDescent="0.2">
      <c r="A31685">
        <v>4951241</v>
      </c>
      <c r="B31685" t="s">
        <v>1920</v>
      </c>
      <c r="C31685" s="98">
        <v>5</v>
      </c>
      <c r="F31685">
        <v>5107989120</v>
      </c>
    </row>
    <row r="31686" spans="1:6" x14ac:dyDescent="0.2">
      <c r="A31686">
        <v>4951242</v>
      </c>
      <c r="B31686" t="s">
        <v>1921</v>
      </c>
      <c r="C31686" s="98">
        <v>9.61</v>
      </c>
      <c r="F31686">
        <v>4279912002</v>
      </c>
    </row>
    <row r="31687" spans="1:6" x14ac:dyDescent="0.2">
      <c r="A31687">
        <v>4951242</v>
      </c>
      <c r="B31687" t="s">
        <v>1921</v>
      </c>
      <c r="C31687" s="98">
        <v>9.25</v>
      </c>
      <c r="F31687">
        <v>1671483202</v>
      </c>
    </row>
    <row r="31688" spans="1:6" x14ac:dyDescent="0.2">
      <c r="A31688">
        <v>4951242</v>
      </c>
      <c r="B31688" t="s">
        <v>1921</v>
      </c>
      <c r="C31688" s="98">
        <v>8.5399999999999991</v>
      </c>
      <c r="F31688">
        <v>1671483201</v>
      </c>
    </row>
    <row r="31689" spans="1:6" x14ac:dyDescent="0.2">
      <c r="A31689">
        <v>4951242</v>
      </c>
      <c r="B31689" t="s">
        <v>1921</v>
      </c>
      <c r="C31689" s="98">
        <v>7.83</v>
      </c>
      <c r="F31689">
        <v>6068738425</v>
      </c>
    </row>
    <row r="31690" spans="1:6" x14ac:dyDescent="0.2">
      <c r="A31690">
        <v>4951242</v>
      </c>
      <c r="B31690" t="s">
        <v>1921</v>
      </c>
      <c r="C31690" s="98">
        <v>7.83</v>
      </c>
      <c r="F31690">
        <v>6068738425</v>
      </c>
    </row>
    <row r="31691" spans="1:6" x14ac:dyDescent="0.2">
      <c r="A31691">
        <v>4951242</v>
      </c>
      <c r="B31691" t="s">
        <v>1921</v>
      </c>
      <c r="C31691" s="98">
        <v>7.83</v>
      </c>
      <c r="F31691">
        <v>6068738495</v>
      </c>
    </row>
    <row r="31692" spans="1:6" x14ac:dyDescent="0.2">
      <c r="A31692">
        <v>4951242</v>
      </c>
      <c r="B31692" t="s">
        <v>1921</v>
      </c>
      <c r="C31692" s="98">
        <v>6</v>
      </c>
      <c r="F31692">
        <v>5026813111</v>
      </c>
    </row>
    <row r="31693" spans="1:6" x14ac:dyDescent="0.2">
      <c r="A31693">
        <v>4951242</v>
      </c>
      <c r="B31693" t="s">
        <v>1921</v>
      </c>
      <c r="C31693" s="98">
        <v>6</v>
      </c>
      <c r="F31693">
        <v>5026813115</v>
      </c>
    </row>
    <row r="31694" spans="1:6" x14ac:dyDescent="0.2">
      <c r="A31694">
        <v>4951242</v>
      </c>
      <c r="B31694" t="s">
        <v>1921</v>
      </c>
      <c r="C31694" s="98">
        <v>5.89</v>
      </c>
      <c r="F31694">
        <v>904701661</v>
      </c>
    </row>
    <row r="31695" spans="1:6" x14ac:dyDescent="0.2">
      <c r="A31695">
        <v>4951242</v>
      </c>
      <c r="B31695" t="s">
        <v>1921</v>
      </c>
      <c r="C31695" s="98">
        <v>5.2</v>
      </c>
      <c r="F31695">
        <v>6068738411</v>
      </c>
    </row>
    <row r="31696" spans="1:6" x14ac:dyDescent="0.2">
      <c r="A31696">
        <v>4951242</v>
      </c>
      <c r="B31696" t="s">
        <v>1921</v>
      </c>
      <c r="C31696" s="98">
        <v>5.2</v>
      </c>
      <c r="F31696">
        <v>7133500161</v>
      </c>
    </row>
    <row r="31697" spans="1:6" x14ac:dyDescent="0.2">
      <c r="A31697">
        <v>4951242</v>
      </c>
      <c r="B31697" t="s">
        <v>1921</v>
      </c>
      <c r="C31697" s="98">
        <v>5.2</v>
      </c>
      <c r="F31697">
        <v>7133500162</v>
      </c>
    </row>
    <row r="31698" spans="1:6" x14ac:dyDescent="0.2">
      <c r="A31698">
        <v>4951242</v>
      </c>
      <c r="B31698" t="s">
        <v>1921</v>
      </c>
      <c r="C31698" s="98">
        <v>5.2</v>
      </c>
      <c r="F31698">
        <v>7133500163</v>
      </c>
    </row>
    <row r="31699" spans="1:6" x14ac:dyDescent="0.2">
      <c r="A31699">
        <v>4951242</v>
      </c>
      <c r="B31699" t="s">
        <v>1921</v>
      </c>
      <c r="C31699" s="98">
        <v>5.2</v>
      </c>
      <c r="F31699">
        <v>7133500164</v>
      </c>
    </row>
    <row r="31700" spans="1:6" x14ac:dyDescent="0.2">
      <c r="A31700">
        <v>4951242</v>
      </c>
      <c r="B31700" t="s">
        <v>1921</v>
      </c>
      <c r="C31700" s="98">
        <v>5.19</v>
      </c>
      <c r="F31700">
        <v>6068738401</v>
      </c>
    </row>
    <row r="31701" spans="1:6" x14ac:dyDescent="0.2">
      <c r="A31701">
        <v>4951242</v>
      </c>
      <c r="B31701" t="s">
        <v>1921</v>
      </c>
      <c r="C31701" s="98">
        <v>5.19</v>
      </c>
      <c r="F31701">
        <v>6068738411</v>
      </c>
    </row>
    <row r="31702" spans="1:6" x14ac:dyDescent="0.2">
      <c r="A31702">
        <v>4951242</v>
      </c>
      <c r="B31702" t="s">
        <v>1921</v>
      </c>
      <c r="C31702" s="98">
        <v>5.12</v>
      </c>
      <c r="F31702">
        <v>904701606</v>
      </c>
    </row>
    <row r="31703" spans="1:6" x14ac:dyDescent="0.2">
      <c r="A31703">
        <v>4951242</v>
      </c>
      <c r="B31703" t="s">
        <v>1921</v>
      </c>
      <c r="C31703" s="98">
        <v>5</v>
      </c>
      <c r="F31703">
        <v>185012901</v>
      </c>
    </row>
    <row r="31704" spans="1:6" x14ac:dyDescent="0.2">
      <c r="A31704">
        <v>4951242</v>
      </c>
      <c r="B31704" t="s">
        <v>1921</v>
      </c>
      <c r="C31704" s="98">
        <v>5</v>
      </c>
      <c r="F31704">
        <v>185012905</v>
      </c>
    </row>
    <row r="31705" spans="1:6" x14ac:dyDescent="0.2">
      <c r="A31705">
        <v>4951242</v>
      </c>
      <c r="B31705" t="s">
        <v>1921</v>
      </c>
      <c r="C31705" s="98">
        <v>5</v>
      </c>
      <c r="F31705">
        <v>378037001</v>
      </c>
    </row>
    <row r="31706" spans="1:6" x14ac:dyDescent="0.2">
      <c r="A31706">
        <v>4951242</v>
      </c>
      <c r="B31706" t="s">
        <v>1921</v>
      </c>
      <c r="C31706" s="98">
        <v>5</v>
      </c>
      <c r="F31706">
        <v>4335328809</v>
      </c>
    </row>
    <row r="31707" spans="1:6" x14ac:dyDescent="0.2">
      <c r="A31707">
        <v>4951242</v>
      </c>
      <c r="B31707" t="s">
        <v>1921</v>
      </c>
      <c r="C31707" s="98">
        <v>5</v>
      </c>
      <c r="F31707">
        <v>4335328874</v>
      </c>
    </row>
    <row r="31708" spans="1:6" x14ac:dyDescent="0.2">
      <c r="A31708">
        <v>4951242</v>
      </c>
      <c r="B31708" t="s">
        <v>1921</v>
      </c>
      <c r="C31708" s="98">
        <v>5</v>
      </c>
      <c r="F31708">
        <v>5107989201</v>
      </c>
    </row>
    <row r="31709" spans="1:6" x14ac:dyDescent="0.2">
      <c r="A31709">
        <v>4951242</v>
      </c>
      <c r="B31709" t="s">
        <v>1921</v>
      </c>
      <c r="C31709" s="98">
        <v>5</v>
      </c>
      <c r="F31709">
        <v>5107989217</v>
      </c>
    </row>
    <row r="31710" spans="1:6" x14ac:dyDescent="0.2">
      <c r="A31710">
        <v>4951242</v>
      </c>
      <c r="B31710" t="s">
        <v>1921</v>
      </c>
      <c r="C31710" s="98">
        <v>5</v>
      </c>
      <c r="F31710">
        <v>5107989219</v>
      </c>
    </row>
    <row r="31711" spans="1:6" x14ac:dyDescent="0.2">
      <c r="A31711">
        <v>4951242</v>
      </c>
      <c r="B31711" t="s">
        <v>1921</v>
      </c>
      <c r="C31711" s="98">
        <v>5</v>
      </c>
      <c r="F31711">
        <v>5107989220</v>
      </c>
    </row>
    <row r="31712" spans="1:6" x14ac:dyDescent="0.2">
      <c r="A31712">
        <v>4951242</v>
      </c>
      <c r="B31712" t="s">
        <v>1921</v>
      </c>
      <c r="C31712" s="98">
        <v>10.8</v>
      </c>
      <c r="F31712">
        <v>832054111</v>
      </c>
    </row>
    <row r="31713" spans="1:6" x14ac:dyDescent="0.2">
      <c r="A31713">
        <v>4951242</v>
      </c>
      <c r="B31713" t="s">
        <v>1921</v>
      </c>
      <c r="C31713" s="98">
        <v>10.79</v>
      </c>
      <c r="F31713">
        <v>1453970101</v>
      </c>
    </row>
    <row r="31714" spans="1:6" x14ac:dyDescent="0.2">
      <c r="A31714">
        <v>4951242</v>
      </c>
      <c r="B31714" t="s">
        <v>1921</v>
      </c>
      <c r="C31714" s="98">
        <v>10.79</v>
      </c>
      <c r="F31714">
        <v>1453970105</v>
      </c>
    </row>
    <row r="31715" spans="1:6" x14ac:dyDescent="0.2">
      <c r="A31715">
        <v>4951242</v>
      </c>
      <c r="B31715" t="s">
        <v>1921</v>
      </c>
      <c r="C31715" s="98">
        <v>10.79</v>
      </c>
      <c r="F31715">
        <v>6838252601</v>
      </c>
    </row>
    <row r="31716" spans="1:6" x14ac:dyDescent="0.2">
      <c r="A31716">
        <v>4951242</v>
      </c>
      <c r="B31716" t="s">
        <v>1921</v>
      </c>
      <c r="C31716" s="98">
        <v>10.79</v>
      </c>
      <c r="F31716">
        <v>6838252605</v>
      </c>
    </row>
    <row r="31717" spans="1:6" x14ac:dyDescent="0.2">
      <c r="A31717">
        <v>4951242</v>
      </c>
      <c r="B31717" t="s">
        <v>1921</v>
      </c>
      <c r="C31717" s="98">
        <v>10.79</v>
      </c>
      <c r="F31717">
        <v>6923814901</v>
      </c>
    </row>
    <row r="31718" spans="1:6" x14ac:dyDescent="0.2">
      <c r="A31718">
        <v>4951242</v>
      </c>
      <c r="B31718" t="s">
        <v>1921</v>
      </c>
      <c r="C31718" s="98">
        <v>10.79</v>
      </c>
      <c r="F31718">
        <v>6923814905</v>
      </c>
    </row>
    <row r="31719" spans="1:6" x14ac:dyDescent="0.2">
      <c r="A31719">
        <v>4951242</v>
      </c>
      <c r="B31719" t="s">
        <v>1921</v>
      </c>
      <c r="C31719" s="98">
        <v>10.68</v>
      </c>
      <c r="F31719">
        <v>4279912001</v>
      </c>
    </row>
    <row r="31720" spans="1:6" x14ac:dyDescent="0.2">
      <c r="A31720">
        <v>4951243</v>
      </c>
      <c r="B31720" t="s">
        <v>1922</v>
      </c>
      <c r="C31720" s="98">
        <v>89.89</v>
      </c>
      <c r="F31720">
        <v>4229118001</v>
      </c>
    </row>
    <row r="31721" spans="1:6" x14ac:dyDescent="0.2">
      <c r="A31721">
        <v>4951243</v>
      </c>
      <c r="B31721" t="s">
        <v>1922</v>
      </c>
      <c r="C31721" s="98">
        <v>8.23</v>
      </c>
      <c r="F31721">
        <v>5026813211</v>
      </c>
    </row>
    <row r="31722" spans="1:6" x14ac:dyDescent="0.2">
      <c r="A31722">
        <v>4951243</v>
      </c>
      <c r="B31722" t="s">
        <v>1922</v>
      </c>
      <c r="C31722" s="98">
        <v>8.23</v>
      </c>
      <c r="F31722">
        <v>5026813215</v>
      </c>
    </row>
    <row r="31723" spans="1:6" x14ac:dyDescent="0.2">
      <c r="A31723">
        <v>4951243</v>
      </c>
      <c r="B31723" t="s">
        <v>1922</v>
      </c>
      <c r="C31723" s="98">
        <v>8.1</v>
      </c>
      <c r="F31723">
        <v>185013001</v>
      </c>
    </row>
    <row r="31724" spans="1:6" x14ac:dyDescent="0.2">
      <c r="A31724">
        <v>4951243</v>
      </c>
      <c r="B31724" t="s">
        <v>1922</v>
      </c>
      <c r="C31724" s="98">
        <v>8.1</v>
      </c>
      <c r="F31724">
        <v>185013005</v>
      </c>
    </row>
    <row r="31725" spans="1:6" x14ac:dyDescent="0.2">
      <c r="A31725">
        <v>4951243</v>
      </c>
      <c r="B31725" t="s">
        <v>1922</v>
      </c>
      <c r="C31725" s="98">
        <v>8.1</v>
      </c>
      <c r="F31725">
        <v>4335329216</v>
      </c>
    </row>
    <row r="31726" spans="1:6" x14ac:dyDescent="0.2">
      <c r="A31726">
        <v>4951243</v>
      </c>
      <c r="B31726" t="s">
        <v>1922</v>
      </c>
      <c r="C31726" s="98">
        <v>7.08</v>
      </c>
      <c r="F31726">
        <v>6068753501</v>
      </c>
    </row>
    <row r="31727" spans="1:6" x14ac:dyDescent="0.2">
      <c r="A31727">
        <v>4951243</v>
      </c>
      <c r="B31727" t="s">
        <v>1922</v>
      </c>
      <c r="C31727" s="98">
        <v>7.08</v>
      </c>
      <c r="F31727">
        <v>6068753511</v>
      </c>
    </row>
    <row r="31728" spans="1:6" x14ac:dyDescent="0.2">
      <c r="A31728">
        <v>4951243</v>
      </c>
      <c r="B31728" t="s">
        <v>1922</v>
      </c>
      <c r="C31728" s="98">
        <v>5</v>
      </c>
      <c r="F31728">
        <v>378041701</v>
      </c>
    </row>
    <row r="31729" spans="1:6" x14ac:dyDescent="0.2">
      <c r="A31729">
        <v>4951243</v>
      </c>
      <c r="B31729" t="s">
        <v>1922</v>
      </c>
      <c r="C31729" s="98">
        <v>5</v>
      </c>
      <c r="F31729">
        <v>440720230</v>
      </c>
    </row>
    <row r="31730" spans="1:6" x14ac:dyDescent="0.2">
      <c r="A31730">
        <v>4951243</v>
      </c>
      <c r="B31730" t="s">
        <v>1922</v>
      </c>
      <c r="C31730" s="98">
        <v>5</v>
      </c>
      <c r="F31730">
        <v>5107989301</v>
      </c>
    </row>
    <row r="31731" spans="1:6" x14ac:dyDescent="0.2">
      <c r="A31731">
        <v>4951243</v>
      </c>
      <c r="B31731" t="s">
        <v>1922</v>
      </c>
      <c r="C31731" s="98">
        <v>5</v>
      </c>
      <c r="F31731">
        <v>5107989320</v>
      </c>
    </row>
    <row r="31732" spans="1:6" x14ac:dyDescent="0.2">
      <c r="A31732">
        <v>4951243</v>
      </c>
      <c r="B31732" t="s">
        <v>1922</v>
      </c>
      <c r="C31732" s="98">
        <v>5</v>
      </c>
      <c r="F31732">
        <v>5504526998</v>
      </c>
    </row>
    <row r="31733" spans="1:6" x14ac:dyDescent="0.2">
      <c r="A31733">
        <v>4951243</v>
      </c>
      <c r="B31733" t="s">
        <v>1922</v>
      </c>
      <c r="C31733" s="98">
        <v>11.87</v>
      </c>
      <c r="F31733">
        <v>1453970201</v>
      </c>
    </row>
    <row r="31734" spans="1:6" x14ac:dyDescent="0.2">
      <c r="A31734">
        <v>4951243</v>
      </c>
      <c r="B31734" t="s">
        <v>1922</v>
      </c>
      <c r="C31734" s="98">
        <v>11.87</v>
      </c>
      <c r="F31734">
        <v>1453970205</v>
      </c>
    </row>
    <row r="31735" spans="1:6" x14ac:dyDescent="0.2">
      <c r="A31735">
        <v>4951243</v>
      </c>
      <c r="B31735" t="s">
        <v>1922</v>
      </c>
      <c r="C31735" s="98">
        <v>11.87</v>
      </c>
      <c r="F31735">
        <v>6838252701</v>
      </c>
    </row>
    <row r="31736" spans="1:6" x14ac:dyDescent="0.2">
      <c r="A31736">
        <v>4951243</v>
      </c>
      <c r="B31736" t="s">
        <v>1922</v>
      </c>
      <c r="C31736" s="98">
        <v>11.87</v>
      </c>
      <c r="F31736">
        <v>6838252705</v>
      </c>
    </row>
    <row r="31737" spans="1:6" x14ac:dyDescent="0.2">
      <c r="A31737">
        <v>4951243</v>
      </c>
      <c r="B31737" t="s">
        <v>1922</v>
      </c>
      <c r="C31737" s="98">
        <v>11.87</v>
      </c>
      <c r="F31737">
        <v>6923814911</v>
      </c>
    </row>
    <row r="31738" spans="1:6" x14ac:dyDescent="0.2">
      <c r="A31738">
        <v>4951243</v>
      </c>
      <c r="B31738" t="s">
        <v>1922</v>
      </c>
      <c r="C31738" s="98">
        <v>11.87</v>
      </c>
      <c r="F31738">
        <v>6923814915</v>
      </c>
    </row>
    <row r="31739" spans="1:6" x14ac:dyDescent="0.2">
      <c r="A31739">
        <v>4951243</v>
      </c>
      <c r="B31739" t="s">
        <v>1922</v>
      </c>
      <c r="C31739" s="98">
        <v>11.84</v>
      </c>
      <c r="F31739">
        <v>832054211</v>
      </c>
    </row>
    <row r="31740" spans="1:6" x14ac:dyDescent="0.2">
      <c r="A31740">
        <v>4951243</v>
      </c>
      <c r="B31740" t="s">
        <v>1922</v>
      </c>
      <c r="C31740" s="98">
        <v>11.75</v>
      </c>
      <c r="F31740">
        <v>4279912101</v>
      </c>
    </row>
    <row r="31741" spans="1:6" x14ac:dyDescent="0.2">
      <c r="A31741">
        <v>4951243</v>
      </c>
      <c r="B31741" t="s">
        <v>1922</v>
      </c>
      <c r="C31741" s="98">
        <v>11.22</v>
      </c>
      <c r="F31741">
        <v>1671483302</v>
      </c>
    </row>
    <row r="31742" spans="1:6" x14ac:dyDescent="0.2">
      <c r="A31742">
        <v>4951243</v>
      </c>
      <c r="B31742" t="s">
        <v>1922</v>
      </c>
      <c r="C31742" s="98">
        <v>10.64</v>
      </c>
      <c r="F31742">
        <v>1671483301</v>
      </c>
    </row>
    <row r="31743" spans="1:6" x14ac:dyDescent="0.2">
      <c r="A31743">
        <v>4951243</v>
      </c>
      <c r="B31743" t="s">
        <v>1922</v>
      </c>
      <c r="C31743" s="98">
        <v>10.57</v>
      </c>
      <c r="F31743">
        <v>4279912102</v>
      </c>
    </row>
    <row r="31744" spans="1:6" x14ac:dyDescent="0.2">
      <c r="A31744">
        <v>4951244</v>
      </c>
      <c r="B31744" t="s">
        <v>1923</v>
      </c>
      <c r="C31744" s="98">
        <v>9.92</v>
      </c>
      <c r="F31744">
        <v>6808473701</v>
      </c>
    </row>
    <row r="31745" spans="1:6" x14ac:dyDescent="0.2">
      <c r="A31745">
        <v>4951244</v>
      </c>
      <c r="B31745" t="s">
        <v>1923</v>
      </c>
      <c r="C31745" s="98">
        <v>9.7799999999999994</v>
      </c>
      <c r="F31745">
        <v>5009025200</v>
      </c>
    </row>
    <row r="31746" spans="1:6" x14ac:dyDescent="0.2">
      <c r="A31746">
        <v>4951244</v>
      </c>
      <c r="B31746" t="s">
        <v>1923</v>
      </c>
      <c r="C31746" s="98">
        <v>9.7799999999999994</v>
      </c>
      <c r="F31746">
        <v>5009025201</v>
      </c>
    </row>
    <row r="31747" spans="1:6" x14ac:dyDescent="0.2">
      <c r="A31747">
        <v>4951244</v>
      </c>
      <c r="B31747" t="s">
        <v>1923</v>
      </c>
      <c r="C31747" s="98">
        <v>9.7799999999999994</v>
      </c>
      <c r="F31747">
        <v>5009025202</v>
      </c>
    </row>
    <row r="31748" spans="1:6" x14ac:dyDescent="0.2">
      <c r="A31748">
        <v>4951244</v>
      </c>
      <c r="B31748" t="s">
        <v>1923</v>
      </c>
      <c r="C31748" s="98">
        <v>9.7799999999999994</v>
      </c>
      <c r="F31748">
        <v>5456963221</v>
      </c>
    </row>
    <row r="31749" spans="1:6" x14ac:dyDescent="0.2">
      <c r="A31749">
        <v>4951244</v>
      </c>
      <c r="B31749" t="s">
        <v>1923</v>
      </c>
      <c r="C31749" s="98">
        <v>9.7799999999999994</v>
      </c>
      <c r="F31749">
        <v>5456963222</v>
      </c>
    </row>
    <row r="31750" spans="1:6" x14ac:dyDescent="0.2">
      <c r="A31750">
        <v>4951244</v>
      </c>
      <c r="B31750" t="s">
        <v>1923</v>
      </c>
      <c r="C31750" s="98">
        <v>9.7799999999999994</v>
      </c>
      <c r="F31750">
        <v>6864556954</v>
      </c>
    </row>
    <row r="31751" spans="1:6" x14ac:dyDescent="0.2">
      <c r="A31751">
        <v>4951244</v>
      </c>
      <c r="B31751" t="s">
        <v>1923</v>
      </c>
      <c r="C31751" s="98">
        <v>9.73</v>
      </c>
      <c r="F31751">
        <v>5009051702</v>
      </c>
    </row>
    <row r="31752" spans="1:6" x14ac:dyDescent="0.2">
      <c r="A31752">
        <v>4951244</v>
      </c>
      <c r="B31752" t="s">
        <v>1923</v>
      </c>
      <c r="C31752" s="98">
        <v>9.73</v>
      </c>
      <c r="F31752">
        <v>6909782207</v>
      </c>
    </row>
    <row r="31753" spans="1:6" x14ac:dyDescent="0.2">
      <c r="A31753">
        <v>4951244</v>
      </c>
      <c r="B31753" t="s">
        <v>1923</v>
      </c>
      <c r="C31753" s="98">
        <v>9.7100000000000009</v>
      </c>
      <c r="F31753">
        <v>904608461</v>
      </c>
    </row>
    <row r="31754" spans="1:6" x14ac:dyDescent="0.2">
      <c r="A31754">
        <v>4951244</v>
      </c>
      <c r="B31754" t="s">
        <v>1923</v>
      </c>
      <c r="C31754" s="98">
        <v>9.5299999999999994</v>
      </c>
      <c r="F31754">
        <v>6909782212</v>
      </c>
    </row>
    <row r="31755" spans="1:6" x14ac:dyDescent="0.2">
      <c r="A31755">
        <v>4951244</v>
      </c>
      <c r="B31755" t="s">
        <v>1923</v>
      </c>
      <c r="C31755" s="98">
        <v>9.2899999999999991</v>
      </c>
      <c r="F31755">
        <v>5974654301</v>
      </c>
    </row>
    <row r="31756" spans="1:6" x14ac:dyDescent="0.2">
      <c r="A31756">
        <v>4951244</v>
      </c>
      <c r="B31756" t="s">
        <v>1923</v>
      </c>
      <c r="C31756" s="98">
        <v>8.44</v>
      </c>
      <c r="F31756">
        <v>7628220690</v>
      </c>
    </row>
    <row r="31757" spans="1:6" x14ac:dyDescent="0.2">
      <c r="A31757">
        <v>4951244</v>
      </c>
      <c r="B31757" t="s">
        <v>1923</v>
      </c>
      <c r="C31757" s="98">
        <v>8.35</v>
      </c>
      <c r="F31757">
        <v>7628262810</v>
      </c>
    </row>
    <row r="31758" spans="1:6" x14ac:dyDescent="0.2">
      <c r="A31758">
        <v>4951244</v>
      </c>
      <c r="B31758" t="s">
        <v>1923</v>
      </c>
      <c r="C31758" s="98">
        <v>7.6</v>
      </c>
      <c r="F31758">
        <v>1659005530</v>
      </c>
    </row>
    <row r="31759" spans="1:6" x14ac:dyDescent="0.2">
      <c r="A31759">
        <v>4951244</v>
      </c>
      <c r="B31759" t="s">
        <v>1923</v>
      </c>
      <c r="C31759" s="98">
        <v>7.6</v>
      </c>
      <c r="F31759">
        <v>1659005560</v>
      </c>
    </row>
    <row r="31760" spans="1:6" x14ac:dyDescent="0.2">
      <c r="A31760">
        <v>4951244</v>
      </c>
      <c r="B31760" t="s">
        <v>1923</v>
      </c>
      <c r="C31760" s="98">
        <v>7.6</v>
      </c>
      <c r="F31760">
        <v>1659005590</v>
      </c>
    </row>
    <row r="31761" spans="1:6" x14ac:dyDescent="0.2">
      <c r="A31761">
        <v>4951244</v>
      </c>
      <c r="B31761" t="s">
        <v>1923</v>
      </c>
      <c r="C31761" s="98">
        <v>7.31</v>
      </c>
      <c r="F31761">
        <v>4306348105</v>
      </c>
    </row>
    <row r="31762" spans="1:6" x14ac:dyDescent="0.2">
      <c r="A31762">
        <v>4951244</v>
      </c>
      <c r="B31762" t="s">
        <v>1923</v>
      </c>
      <c r="C31762" s="98">
        <v>5</v>
      </c>
      <c r="F31762">
        <v>93474001</v>
      </c>
    </row>
    <row r="31763" spans="1:6" x14ac:dyDescent="0.2">
      <c r="A31763">
        <v>4951244</v>
      </c>
      <c r="B31763" t="s">
        <v>1923</v>
      </c>
      <c r="C31763" s="98">
        <v>5</v>
      </c>
      <c r="F31763">
        <v>93474010</v>
      </c>
    </row>
    <row r="31764" spans="1:6" x14ac:dyDescent="0.2">
      <c r="A31764">
        <v>4951244</v>
      </c>
      <c r="B31764" t="s">
        <v>1923</v>
      </c>
      <c r="C31764" s="98">
        <v>5</v>
      </c>
      <c r="F31764">
        <v>378623101</v>
      </c>
    </row>
    <row r="31765" spans="1:6" x14ac:dyDescent="0.2">
      <c r="A31765">
        <v>4951244</v>
      </c>
      <c r="B31765" t="s">
        <v>1923</v>
      </c>
      <c r="C31765" s="98">
        <v>5</v>
      </c>
      <c r="F31765">
        <v>378623105</v>
      </c>
    </row>
    <row r="31766" spans="1:6" x14ac:dyDescent="0.2">
      <c r="A31766">
        <v>4951244</v>
      </c>
      <c r="B31766" t="s">
        <v>1923</v>
      </c>
      <c r="C31766" s="98">
        <v>5</v>
      </c>
      <c r="F31766">
        <v>440729590</v>
      </c>
    </row>
    <row r="31767" spans="1:6" x14ac:dyDescent="0.2">
      <c r="A31767">
        <v>4951244</v>
      </c>
      <c r="B31767" t="s">
        <v>1923</v>
      </c>
      <c r="C31767" s="98">
        <v>5</v>
      </c>
      <c r="F31767">
        <v>1366800901</v>
      </c>
    </row>
    <row r="31768" spans="1:6" x14ac:dyDescent="0.2">
      <c r="A31768">
        <v>4951244</v>
      </c>
      <c r="B31768" t="s">
        <v>1923</v>
      </c>
      <c r="C31768" s="98">
        <v>5</v>
      </c>
      <c r="F31768">
        <v>1366800905</v>
      </c>
    </row>
    <row r="31769" spans="1:6" x14ac:dyDescent="0.2">
      <c r="A31769">
        <v>4951244</v>
      </c>
      <c r="B31769" t="s">
        <v>1923</v>
      </c>
      <c r="C31769" s="98">
        <v>5</v>
      </c>
      <c r="F31769">
        <v>1366800909</v>
      </c>
    </row>
    <row r="31770" spans="1:6" x14ac:dyDescent="0.2">
      <c r="A31770">
        <v>4951244</v>
      </c>
      <c r="B31770" t="s">
        <v>1923</v>
      </c>
      <c r="C31770" s="98">
        <v>5</v>
      </c>
      <c r="F31770">
        <v>2465814001</v>
      </c>
    </row>
    <row r="31771" spans="1:6" x14ac:dyDescent="0.2">
      <c r="A31771">
        <v>4951244</v>
      </c>
      <c r="B31771" t="s">
        <v>1923</v>
      </c>
      <c r="C31771" s="98">
        <v>5</v>
      </c>
      <c r="F31771">
        <v>2465814010</v>
      </c>
    </row>
    <row r="31772" spans="1:6" x14ac:dyDescent="0.2">
      <c r="A31772">
        <v>4951244</v>
      </c>
      <c r="B31772" t="s">
        <v>1923</v>
      </c>
      <c r="C31772" s="98">
        <v>5</v>
      </c>
      <c r="F31772">
        <v>4280601901</v>
      </c>
    </row>
    <row r="31773" spans="1:6" x14ac:dyDescent="0.2">
      <c r="A31773">
        <v>4951244</v>
      </c>
      <c r="B31773" t="s">
        <v>1923</v>
      </c>
      <c r="C31773" s="98">
        <v>5</v>
      </c>
      <c r="F31773">
        <v>4280601910</v>
      </c>
    </row>
    <row r="31774" spans="1:6" x14ac:dyDescent="0.2">
      <c r="A31774">
        <v>4951244</v>
      </c>
      <c r="B31774" t="s">
        <v>1923</v>
      </c>
      <c r="C31774" s="98">
        <v>5</v>
      </c>
      <c r="F31774">
        <v>4306348130</v>
      </c>
    </row>
    <row r="31775" spans="1:6" x14ac:dyDescent="0.2">
      <c r="A31775">
        <v>4951244</v>
      </c>
      <c r="B31775" t="s">
        <v>1923</v>
      </c>
      <c r="C31775" s="98">
        <v>5</v>
      </c>
      <c r="F31775">
        <v>5445898110</v>
      </c>
    </row>
    <row r="31776" spans="1:6" x14ac:dyDescent="0.2">
      <c r="A31776">
        <v>4951244</v>
      </c>
      <c r="B31776" t="s">
        <v>1923</v>
      </c>
      <c r="C31776" s="98">
        <v>5</v>
      </c>
      <c r="F31776">
        <v>5511134201</v>
      </c>
    </row>
    <row r="31777" spans="1:6" x14ac:dyDescent="0.2">
      <c r="A31777">
        <v>4951244</v>
      </c>
      <c r="B31777" t="s">
        <v>1923</v>
      </c>
      <c r="C31777" s="98">
        <v>5</v>
      </c>
      <c r="F31777">
        <v>5511134205</v>
      </c>
    </row>
    <row r="31778" spans="1:6" x14ac:dyDescent="0.2">
      <c r="A31778">
        <v>4951244</v>
      </c>
      <c r="B31778" t="s">
        <v>1923</v>
      </c>
      <c r="C31778" s="98">
        <v>5</v>
      </c>
      <c r="F31778">
        <v>5511134230</v>
      </c>
    </row>
    <row r="31779" spans="1:6" x14ac:dyDescent="0.2">
      <c r="A31779">
        <v>4951244</v>
      </c>
      <c r="B31779" t="s">
        <v>1923</v>
      </c>
      <c r="C31779" s="98">
        <v>5</v>
      </c>
      <c r="F31779">
        <v>5766450713</v>
      </c>
    </row>
    <row r="31780" spans="1:6" x14ac:dyDescent="0.2">
      <c r="A31780">
        <v>4951244</v>
      </c>
      <c r="B31780" t="s">
        <v>1923</v>
      </c>
      <c r="C31780" s="98">
        <v>5</v>
      </c>
      <c r="F31780">
        <v>5766450788</v>
      </c>
    </row>
    <row r="31781" spans="1:6" x14ac:dyDescent="0.2">
      <c r="A31781">
        <v>4951244</v>
      </c>
      <c r="B31781" t="s">
        <v>1923</v>
      </c>
      <c r="C31781" s="98">
        <v>5</v>
      </c>
      <c r="F31781">
        <v>6042917310</v>
      </c>
    </row>
    <row r="31782" spans="1:6" x14ac:dyDescent="0.2">
      <c r="A31782">
        <v>4951244</v>
      </c>
      <c r="B31782" t="s">
        <v>1923</v>
      </c>
      <c r="C31782" s="98">
        <v>5</v>
      </c>
      <c r="F31782">
        <v>6042917330</v>
      </c>
    </row>
    <row r="31783" spans="1:6" x14ac:dyDescent="0.2">
      <c r="A31783">
        <v>4951244</v>
      </c>
      <c r="B31783" t="s">
        <v>1923</v>
      </c>
      <c r="C31783" s="98">
        <v>5</v>
      </c>
      <c r="F31783">
        <v>6586200501</v>
      </c>
    </row>
    <row r="31784" spans="1:6" x14ac:dyDescent="0.2">
      <c r="A31784">
        <v>4951244</v>
      </c>
      <c r="B31784" t="s">
        <v>1923</v>
      </c>
      <c r="C31784" s="98">
        <v>5</v>
      </c>
      <c r="F31784">
        <v>6586200505</v>
      </c>
    </row>
    <row r="31785" spans="1:6" x14ac:dyDescent="0.2">
      <c r="A31785">
        <v>4951244</v>
      </c>
      <c r="B31785" t="s">
        <v>1923</v>
      </c>
      <c r="C31785" s="98">
        <v>5</v>
      </c>
      <c r="F31785">
        <v>6586200510</v>
      </c>
    </row>
    <row r="31786" spans="1:6" x14ac:dyDescent="0.2">
      <c r="A31786">
        <v>4951244</v>
      </c>
      <c r="B31786" t="s">
        <v>1923</v>
      </c>
      <c r="C31786" s="98">
        <v>5</v>
      </c>
      <c r="F31786">
        <v>6586200530</v>
      </c>
    </row>
    <row r="31787" spans="1:6" x14ac:dyDescent="0.2">
      <c r="A31787">
        <v>4951244</v>
      </c>
      <c r="B31787" t="s">
        <v>1923</v>
      </c>
      <c r="C31787" s="98">
        <v>5</v>
      </c>
      <c r="F31787">
        <v>6808473711</v>
      </c>
    </row>
    <row r="31788" spans="1:6" x14ac:dyDescent="0.2">
      <c r="A31788">
        <v>4951244</v>
      </c>
      <c r="B31788" t="s">
        <v>1923</v>
      </c>
      <c r="C31788" s="98">
        <v>5</v>
      </c>
      <c r="F31788">
        <v>7093439730</v>
      </c>
    </row>
    <row r="31789" spans="1:6" x14ac:dyDescent="0.2">
      <c r="A31789">
        <v>4951244</v>
      </c>
      <c r="B31789" t="s">
        <v>1923</v>
      </c>
      <c r="C31789" s="98">
        <v>5</v>
      </c>
      <c r="F31789">
        <v>7093439790</v>
      </c>
    </row>
    <row r="31790" spans="1:6" x14ac:dyDescent="0.2">
      <c r="A31790">
        <v>4951244</v>
      </c>
      <c r="B31790" t="s">
        <v>1923</v>
      </c>
      <c r="C31790" s="98">
        <v>5</v>
      </c>
      <c r="F31790">
        <v>7628220605</v>
      </c>
    </row>
    <row r="31791" spans="1:6" x14ac:dyDescent="0.2">
      <c r="A31791">
        <v>4951244</v>
      </c>
      <c r="B31791" t="s">
        <v>1923</v>
      </c>
      <c r="C31791" s="98">
        <v>19.649999999999999</v>
      </c>
      <c r="F31791">
        <v>2169503000</v>
      </c>
    </row>
    <row r="31792" spans="1:6" x14ac:dyDescent="0.2">
      <c r="A31792">
        <v>4951244</v>
      </c>
      <c r="B31792" t="s">
        <v>1923</v>
      </c>
      <c r="C31792" s="98">
        <v>19.2</v>
      </c>
      <c r="F31792">
        <v>6318722090</v>
      </c>
    </row>
    <row r="31793" spans="1:6" x14ac:dyDescent="0.2">
      <c r="A31793">
        <v>4951244</v>
      </c>
      <c r="B31793" t="s">
        <v>1923</v>
      </c>
      <c r="C31793" s="98">
        <v>11.76</v>
      </c>
      <c r="F31793">
        <v>6878868101</v>
      </c>
    </row>
    <row r="31794" spans="1:6" x14ac:dyDescent="0.2">
      <c r="A31794">
        <v>4951244</v>
      </c>
      <c r="B31794" t="s">
        <v>1923</v>
      </c>
      <c r="C31794" s="98">
        <v>11.76</v>
      </c>
      <c r="F31794">
        <v>6878868103</v>
      </c>
    </row>
    <row r="31795" spans="1:6" x14ac:dyDescent="0.2">
      <c r="A31795">
        <v>4951244</v>
      </c>
      <c r="B31795" t="s">
        <v>1923</v>
      </c>
      <c r="C31795" s="98">
        <v>11.76</v>
      </c>
      <c r="F31795">
        <v>6878868106</v>
      </c>
    </row>
    <row r="31796" spans="1:6" x14ac:dyDescent="0.2">
      <c r="A31796">
        <v>4951244</v>
      </c>
      <c r="B31796" t="s">
        <v>1923</v>
      </c>
      <c r="C31796" s="98">
        <v>11.76</v>
      </c>
      <c r="F31796">
        <v>6878868108</v>
      </c>
    </row>
    <row r="31797" spans="1:6" x14ac:dyDescent="0.2">
      <c r="A31797">
        <v>4951244</v>
      </c>
      <c r="B31797" t="s">
        <v>1923</v>
      </c>
      <c r="C31797" s="98">
        <v>11.76</v>
      </c>
      <c r="F31797">
        <v>6878868109</v>
      </c>
    </row>
    <row r="31798" spans="1:6" x14ac:dyDescent="0.2">
      <c r="A31798">
        <v>4951244</v>
      </c>
      <c r="B31798" t="s">
        <v>1923</v>
      </c>
      <c r="C31798" s="98">
        <v>11.28</v>
      </c>
      <c r="F31798">
        <v>5570078730</v>
      </c>
    </row>
    <row r="31799" spans="1:6" x14ac:dyDescent="0.2">
      <c r="A31799">
        <v>4951244</v>
      </c>
      <c r="B31799" t="s">
        <v>1923</v>
      </c>
      <c r="C31799" s="98">
        <v>11.28</v>
      </c>
      <c r="F31799">
        <v>5570078760</v>
      </c>
    </row>
    <row r="31800" spans="1:6" x14ac:dyDescent="0.2">
      <c r="A31800">
        <v>4951244</v>
      </c>
      <c r="B31800" t="s">
        <v>1923</v>
      </c>
      <c r="C31800" s="98">
        <v>11.28</v>
      </c>
      <c r="F31800">
        <v>5570078790</v>
      </c>
    </row>
    <row r="31801" spans="1:6" x14ac:dyDescent="0.2">
      <c r="A31801">
        <v>4951244</v>
      </c>
      <c r="B31801" t="s">
        <v>1923</v>
      </c>
      <c r="C31801" s="98">
        <v>10.43</v>
      </c>
      <c r="F31801">
        <v>6191925930</v>
      </c>
    </row>
    <row r="31802" spans="1:6" x14ac:dyDescent="0.2">
      <c r="A31802">
        <v>4951244</v>
      </c>
      <c r="B31802" t="s">
        <v>1923</v>
      </c>
      <c r="C31802" s="98">
        <v>10.43</v>
      </c>
      <c r="F31802">
        <v>6191925990</v>
      </c>
    </row>
    <row r="31803" spans="1:6" x14ac:dyDescent="0.2">
      <c r="A31803">
        <v>4951244</v>
      </c>
      <c r="B31803" t="s">
        <v>1923</v>
      </c>
      <c r="C31803" s="98">
        <v>10.32</v>
      </c>
      <c r="F31803">
        <v>1366800974</v>
      </c>
    </row>
    <row r="31804" spans="1:6" x14ac:dyDescent="0.2">
      <c r="A31804">
        <v>4951244</v>
      </c>
      <c r="B31804" t="s">
        <v>1923</v>
      </c>
      <c r="C31804" s="98">
        <v>10.16</v>
      </c>
      <c r="F31804">
        <v>5445898116</v>
      </c>
    </row>
    <row r="31805" spans="1:6" x14ac:dyDescent="0.2">
      <c r="A31805">
        <v>4951245</v>
      </c>
      <c r="B31805" t="s">
        <v>1924</v>
      </c>
      <c r="C31805" s="98">
        <v>5</v>
      </c>
      <c r="F31805">
        <v>440711640</v>
      </c>
    </row>
    <row r="31806" spans="1:6" x14ac:dyDescent="0.2">
      <c r="A31806">
        <v>4951245</v>
      </c>
      <c r="B31806" t="s">
        <v>1924</v>
      </c>
      <c r="C31806" s="98">
        <v>5</v>
      </c>
      <c r="F31806">
        <v>781214501</v>
      </c>
    </row>
    <row r="31807" spans="1:6" x14ac:dyDescent="0.2">
      <c r="A31807">
        <v>4951245</v>
      </c>
      <c r="B31807" t="s">
        <v>1924</v>
      </c>
      <c r="C31807" s="98">
        <v>5</v>
      </c>
      <c r="F31807">
        <v>781214505</v>
      </c>
    </row>
    <row r="31808" spans="1:6" x14ac:dyDescent="0.2">
      <c r="A31808">
        <v>4951245</v>
      </c>
      <c r="B31808" t="s">
        <v>1924</v>
      </c>
      <c r="C31808" s="98">
        <v>5</v>
      </c>
      <c r="F31808">
        <v>5295938920</v>
      </c>
    </row>
    <row r="31809" spans="1:6" x14ac:dyDescent="0.2">
      <c r="A31809">
        <v>4951245</v>
      </c>
      <c r="B31809" t="s">
        <v>1924</v>
      </c>
      <c r="C31809" s="98">
        <v>5</v>
      </c>
      <c r="F31809">
        <v>5295938928</v>
      </c>
    </row>
    <row r="31810" spans="1:6" x14ac:dyDescent="0.2">
      <c r="A31810">
        <v>4951245</v>
      </c>
      <c r="B31810" t="s">
        <v>1924</v>
      </c>
      <c r="C31810" s="98">
        <v>5</v>
      </c>
      <c r="F31810">
        <v>5295938930</v>
      </c>
    </row>
    <row r="31811" spans="1:6" x14ac:dyDescent="0.2">
      <c r="A31811">
        <v>4951245</v>
      </c>
      <c r="B31811" t="s">
        <v>1924</v>
      </c>
      <c r="C31811" s="98">
        <v>5</v>
      </c>
      <c r="F31811">
        <v>5295938940</v>
      </c>
    </row>
    <row r="31812" spans="1:6" x14ac:dyDescent="0.2">
      <c r="A31812">
        <v>4951245</v>
      </c>
      <c r="B31812" t="s">
        <v>1924</v>
      </c>
      <c r="C31812" s="98">
        <v>5</v>
      </c>
      <c r="F31812">
        <v>5504512043</v>
      </c>
    </row>
    <row r="31813" spans="1:6" x14ac:dyDescent="0.2">
      <c r="A31813">
        <v>4951245</v>
      </c>
      <c r="B31813" t="s">
        <v>1924</v>
      </c>
      <c r="C31813" s="98">
        <v>5</v>
      </c>
      <c r="F31813">
        <v>5504512049</v>
      </c>
    </row>
    <row r="31814" spans="1:6" x14ac:dyDescent="0.2">
      <c r="A31814">
        <v>4951245</v>
      </c>
      <c r="B31814" t="s">
        <v>1924</v>
      </c>
      <c r="C31814" s="98">
        <v>5</v>
      </c>
      <c r="F31814">
        <v>6626702528</v>
      </c>
    </row>
    <row r="31815" spans="1:6" x14ac:dyDescent="0.2">
      <c r="A31815">
        <v>4951245</v>
      </c>
      <c r="B31815" t="s">
        <v>1924</v>
      </c>
      <c r="C31815" s="98">
        <v>5</v>
      </c>
      <c r="F31815">
        <v>6626702540</v>
      </c>
    </row>
    <row r="31816" spans="1:6" x14ac:dyDescent="0.2">
      <c r="A31816">
        <v>4951245</v>
      </c>
      <c r="B31816" t="s">
        <v>1924</v>
      </c>
      <c r="C31816" s="98">
        <v>5</v>
      </c>
      <c r="F31816">
        <v>6633659330</v>
      </c>
    </row>
    <row r="31817" spans="1:6" x14ac:dyDescent="0.2">
      <c r="A31817">
        <v>4951245</v>
      </c>
      <c r="B31817" t="s">
        <v>1924</v>
      </c>
      <c r="C31817" s="98">
        <v>5</v>
      </c>
      <c r="F31817">
        <v>6725318110</v>
      </c>
    </row>
    <row r="31818" spans="1:6" x14ac:dyDescent="0.2">
      <c r="A31818">
        <v>4951245</v>
      </c>
      <c r="B31818" t="s">
        <v>1924</v>
      </c>
      <c r="C31818" s="98">
        <v>5</v>
      </c>
      <c r="F31818">
        <v>6878871391</v>
      </c>
    </row>
    <row r="31819" spans="1:6" x14ac:dyDescent="0.2">
      <c r="A31819">
        <v>4951245</v>
      </c>
      <c r="B31819" t="s">
        <v>1924</v>
      </c>
      <c r="C31819" s="98">
        <v>5</v>
      </c>
      <c r="F31819">
        <v>7051826070</v>
      </c>
    </row>
    <row r="31820" spans="1:6" x14ac:dyDescent="0.2">
      <c r="A31820">
        <v>4951245</v>
      </c>
      <c r="B31820" t="s">
        <v>1924</v>
      </c>
      <c r="C31820" s="98">
        <v>5</v>
      </c>
      <c r="F31820">
        <v>7093405928</v>
      </c>
    </row>
    <row r="31821" spans="1:6" x14ac:dyDescent="0.2">
      <c r="A31821">
        <v>4951246</v>
      </c>
      <c r="B31821" t="s">
        <v>1925</v>
      </c>
      <c r="C31821" s="98">
        <v>98.34</v>
      </c>
      <c r="F31821">
        <v>6878871304</v>
      </c>
    </row>
    <row r="31822" spans="1:6" x14ac:dyDescent="0.2">
      <c r="A31822">
        <v>4951246</v>
      </c>
      <c r="B31822" t="s">
        <v>1925</v>
      </c>
      <c r="C31822" s="98">
        <v>95</v>
      </c>
      <c r="F31822">
        <v>6191968904</v>
      </c>
    </row>
    <row r="31823" spans="1:6" x14ac:dyDescent="0.2">
      <c r="A31823">
        <v>4951246</v>
      </c>
      <c r="B31823" t="s">
        <v>1925</v>
      </c>
      <c r="C31823" s="98">
        <v>81.96</v>
      </c>
      <c r="F31823">
        <v>5009025870</v>
      </c>
    </row>
    <row r="31824" spans="1:6" x14ac:dyDescent="0.2">
      <c r="A31824">
        <v>4951246</v>
      </c>
      <c r="B31824" t="s">
        <v>1925</v>
      </c>
      <c r="C31824" s="98">
        <v>81.96</v>
      </c>
      <c r="F31824">
        <v>5009025871</v>
      </c>
    </row>
    <row r="31825" spans="1:6" x14ac:dyDescent="0.2">
      <c r="A31825">
        <v>4951246</v>
      </c>
      <c r="B31825" t="s">
        <v>1925</v>
      </c>
      <c r="C31825" s="98">
        <v>81.96</v>
      </c>
      <c r="F31825">
        <v>6954313104</v>
      </c>
    </row>
    <row r="31826" spans="1:6" x14ac:dyDescent="0.2">
      <c r="A31826">
        <v>4951246</v>
      </c>
      <c r="B31826" t="s">
        <v>1925</v>
      </c>
      <c r="C31826" s="98">
        <v>81.95</v>
      </c>
      <c r="F31826">
        <v>115168134</v>
      </c>
    </row>
    <row r="31827" spans="1:6" x14ac:dyDescent="0.2">
      <c r="A31827">
        <v>4951246</v>
      </c>
      <c r="B31827" t="s">
        <v>1925</v>
      </c>
      <c r="C31827" s="98">
        <v>81.95</v>
      </c>
      <c r="F31827">
        <v>5009023220</v>
      </c>
    </row>
    <row r="31828" spans="1:6" x14ac:dyDescent="0.2">
      <c r="A31828">
        <v>4951246</v>
      </c>
      <c r="B31828" t="s">
        <v>1925</v>
      </c>
      <c r="C31828" s="98">
        <v>81.95</v>
      </c>
      <c r="F31828">
        <v>5009023221</v>
      </c>
    </row>
    <row r="31829" spans="1:6" x14ac:dyDescent="0.2">
      <c r="A31829">
        <v>4951246</v>
      </c>
      <c r="B31829" t="s">
        <v>1925</v>
      </c>
      <c r="C31829" s="98">
        <v>81.95</v>
      </c>
      <c r="F31829">
        <v>6586232904</v>
      </c>
    </row>
    <row r="31830" spans="1:6" x14ac:dyDescent="0.2">
      <c r="A31830">
        <v>4951246</v>
      </c>
      <c r="B31830" t="s">
        <v>1925</v>
      </c>
      <c r="C31830" s="98">
        <v>81.95</v>
      </c>
      <c r="F31830">
        <v>6909722416</v>
      </c>
    </row>
    <row r="31831" spans="1:6" x14ac:dyDescent="0.2">
      <c r="A31831">
        <v>4951246</v>
      </c>
      <c r="B31831" t="s">
        <v>1925</v>
      </c>
      <c r="C31831" s="98">
        <v>81.95</v>
      </c>
      <c r="F31831">
        <v>6909722476</v>
      </c>
    </row>
    <row r="31832" spans="1:6" x14ac:dyDescent="0.2">
      <c r="A31832">
        <v>4951246</v>
      </c>
      <c r="B31832" t="s">
        <v>1925</v>
      </c>
      <c r="C31832" s="98">
        <v>81.93</v>
      </c>
      <c r="F31832">
        <v>6498034214</v>
      </c>
    </row>
    <row r="31833" spans="1:6" x14ac:dyDescent="0.2">
      <c r="A31833">
        <v>4951246</v>
      </c>
      <c r="B31833" t="s">
        <v>1925</v>
      </c>
      <c r="C31833" s="98">
        <v>81.650000000000006</v>
      </c>
      <c r="F31833">
        <v>1671463301</v>
      </c>
    </row>
    <row r="31834" spans="1:6" x14ac:dyDescent="0.2">
      <c r="A31834">
        <v>4951246</v>
      </c>
      <c r="B31834" t="s">
        <v>1925</v>
      </c>
      <c r="C31834" s="98">
        <v>81.650000000000006</v>
      </c>
      <c r="F31834">
        <v>5009031260</v>
      </c>
    </row>
    <row r="31835" spans="1:6" x14ac:dyDescent="0.2">
      <c r="A31835">
        <v>4951246</v>
      </c>
      <c r="B31835" t="s">
        <v>1925</v>
      </c>
      <c r="C31835" s="98">
        <v>81.62</v>
      </c>
      <c r="F31835">
        <v>1671463302</v>
      </c>
    </row>
    <row r="31836" spans="1:6" x14ac:dyDescent="0.2">
      <c r="A31836">
        <v>4951246</v>
      </c>
      <c r="B31836" t="s">
        <v>1925</v>
      </c>
      <c r="C31836" s="98">
        <v>8.01</v>
      </c>
      <c r="F31836">
        <v>5511159248</v>
      </c>
    </row>
    <row r="31837" spans="1:6" x14ac:dyDescent="0.2">
      <c r="A31837">
        <v>4951246</v>
      </c>
      <c r="B31837" t="s">
        <v>1925</v>
      </c>
      <c r="C31837" s="98">
        <v>5</v>
      </c>
      <c r="F31837">
        <v>7051800331</v>
      </c>
    </row>
    <row r="31838" spans="1:6" x14ac:dyDescent="0.2">
      <c r="A31838">
        <v>4951246</v>
      </c>
      <c r="B31838" t="s">
        <v>1925</v>
      </c>
      <c r="C31838" s="98">
        <v>5</v>
      </c>
      <c r="F31838">
        <v>7628268245</v>
      </c>
    </row>
    <row r="31839" spans="1:6" x14ac:dyDescent="0.2">
      <c r="A31839">
        <v>4951246</v>
      </c>
      <c r="B31839" t="s">
        <v>1925</v>
      </c>
      <c r="C31839" s="98">
        <v>29.88</v>
      </c>
      <c r="F31839">
        <v>7120504804</v>
      </c>
    </row>
    <row r="31840" spans="1:6" x14ac:dyDescent="0.2">
      <c r="A31840">
        <v>4951246</v>
      </c>
      <c r="B31840" t="s">
        <v>1925</v>
      </c>
      <c r="C31840" s="98">
        <v>24.55</v>
      </c>
      <c r="F31840">
        <v>115168126</v>
      </c>
    </row>
    <row r="31841" spans="1:6" x14ac:dyDescent="0.2">
      <c r="A31841">
        <v>4951246</v>
      </c>
      <c r="B31841" t="s">
        <v>1925</v>
      </c>
      <c r="C31841" s="98">
        <v>10.27</v>
      </c>
      <c r="F31841">
        <v>378356922</v>
      </c>
    </row>
    <row r="31842" spans="1:6" x14ac:dyDescent="0.2">
      <c r="A31842">
        <v>4951246</v>
      </c>
      <c r="B31842" t="s">
        <v>1925</v>
      </c>
      <c r="C31842" s="98">
        <v>10.27</v>
      </c>
      <c r="F31842">
        <v>378356993</v>
      </c>
    </row>
    <row r="31843" spans="1:6" x14ac:dyDescent="0.2">
      <c r="A31843">
        <v>4951247</v>
      </c>
      <c r="B31843" t="s">
        <v>1926</v>
      </c>
      <c r="C31843" s="98">
        <v>7.13</v>
      </c>
      <c r="F31843">
        <v>7278914606</v>
      </c>
    </row>
    <row r="31844" spans="1:6" x14ac:dyDescent="0.2">
      <c r="A31844">
        <v>4951247</v>
      </c>
      <c r="B31844" t="s">
        <v>1926</v>
      </c>
      <c r="C31844" s="98">
        <v>6.4</v>
      </c>
      <c r="F31844">
        <v>4306370406</v>
      </c>
    </row>
    <row r="31845" spans="1:6" x14ac:dyDescent="0.2">
      <c r="A31845">
        <v>4951247</v>
      </c>
      <c r="B31845" t="s">
        <v>1926</v>
      </c>
      <c r="C31845" s="98">
        <v>5</v>
      </c>
      <c r="F31845">
        <v>93117201</v>
      </c>
    </row>
    <row r="31846" spans="1:6" x14ac:dyDescent="0.2">
      <c r="A31846">
        <v>4951247</v>
      </c>
      <c r="B31846" t="s">
        <v>1926</v>
      </c>
      <c r="C31846" s="98">
        <v>5</v>
      </c>
      <c r="F31846">
        <v>93117210</v>
      </c>
    </row>
    <row r="31847" spans="1:6" x14ac:dyDescent="0.2">
      <c r="A31847">
        <v>4951247</v>
      </c>
      <c r="B31847" t="s">
        <v>1926</v>
      </c>
      <c r="C31847" s="98">
        <v>5</v>
      </c>
      <c r="F31847">
        <v>143983701</v>
      </c>
    </row>
    <row r="31848" spans="1:6" x14ac:dyDescent="0.2">
      <c r="A31848">
        <v>4951247</v>
      </c>
      <c r="B31848" t="s">
        <v>1926</v>
      </c>
      <c r="C31848" s="98">
        <v>5</v>
      </c>
      <c r="F31848">
        <v>440205540</v>
      </c>
    </row>
    <row r="31849" spans="1:6" x14ac:dyDescent="0.2">
      <c r="A31849">
        <v>4951247</v>
      </c>
      <c r="B31849" t="s">
        <v>1926</v>
      </c>
      <c r="C31849" s="98">
        <v>5</v>
      </c>
      <c r="F31849">
        <v>440805504</v>
      </c>
    </row>
    <row r="31850" spans="1:6" x14ac:dyDescent="0.2">
      <c r="A31850">
        <v>4951247</v>
      </c>
      <c r="B31850" t="s">
        <v>1926</v>
      </c>
      <c r="C31850" s="98">
        <v>5</v>
      </c>
      <c r="F31850">
        <v>440805506</v>
      </c>
    </row>
    <row r="31851" spans="1:6" x14ac:dyDescent="0.2">
      <c r="A31851">
        <v>4951247</v>
      </c>
      <c r="B31851" t="s">
        <v>1926</v>
      </c>
      <c r="C31851" s="98">
        <v>5</v>
      </c>
      <c r="F31851">
        <v>440805508</v>
      </c>
    </row>
    <row r="31852" spans="1:6" x14ac:dyDescent="0.2">
      <c r="A31852">
        <v>4951247</v>
      </c>
      <c r="B31852" t="s">
        <v>1926</v>
      </c>
      <c r="C31852" s="98">
        <v>5</v>
      </c>
      <c r="F31852">
        <v>440805509</v>
      </c>
    </row>
    <row r="31853" spans="1:6" x14ac:dyDescent="0.2">
      <c r="A31853">
        <v>4951247</v>
      </c>
      <c r="B31853" t="s">
        <v>1926</v>
      </c>
      <c r="C31853" s="98">
        <v>5</v>
      </c>
      <c r="F31853">
        <v>440805510</v>
      </c>
    </row>
    <row r="31854" spans="1:6" x14ac:dyDescent="0.2">
      <c r="A31854">
        <v>4951247</v>
      </c>
      <c r="B31854" t="s">
        <v>1926</v>
      </c>
      <c r="C31854" s="98">
        <v>5</v>
      </c>
      <c r="F31854">
        <v>440805530</v>
      </c>
    </row>
    <row r="31855" spans="1:6" x14ac:dyDescent="0.2">
      <c r="A31855">
        <v>4951247</v>
      </c>
      <c r="B31855" t="s">
        <v>1926</v>
      </c>
      <c r="C31855" s="98">
        <v>5</v>
      </c>
      <c r="F31855">
        <v>440805540</v>
      </c>
    </row>
    <row r="31856" spans="1:6" x14ac:dyDescent="0.2">
      <c r="A31856">
        <v>4951247</v>
      </c>
      <c r="B31856" t="s">
        <v>1926</v>
      </c>
      <c r="C31856" s="98">
        <v>5</v>
      </c>
      <c r="F31856">
        <v>781120501</v>
      </c>
    </row>
    <row r="31857" spans="1:6" x14ac:dyDescent="0.2">
      <c r="A31857">
        <v>4951247</v>
      </c>
      <c r="B31857" t="s">
        <v>1926</v>
      </c>
      <c r="C31857" s="98">
        <v>5</v>
      </c>
      <c r="F31857">
        <v>781120510</v>
      </c>
    </row>
    <row r="31858" spans="1:6" x14ac:dyDescent="0.2">
      <c r="A31858">
        <v>4951247</v>
      </c>
      <c r="B31858" t="s">
        <v>1926</v>
      </c>
      <c r="C31858" s="98">
        <v>5</v>
      </c>
      <c r="F31858">
        <v>1671423401</v>
      </c>
    </row>
    <row r="31859" spans="1:6" x14ac:dyDescent="0.2">
      <c r="A31859">
        <v>4951247</v>
      </c>
      <c r="B31859" t="s">
        <v>1926</v>
      </c>
      <c r="C31859" s="98">
        <v>5</v>
      </c>
      <c r="F31859">
        <v>1671423402</v>
      </c>
    </row>
    <row r="31860" spans="1:6" x14ac:dyDescent="0.2">
      <c r="A31860">
        <v>4951247</v>
      </c>
      <c r="B31860" t="s">
        <v>1926</v>
      </c>
      <c r="C31860" s="98">
        <v>5</v>
      </c>
      <c r="F31860">
        <v>4306370420</v>
      </c>
    </row>
    <row r="31861" spans="1:6" x14ac:dyDescent="0.2">
      <c r="A31861">
        <v>4951247</v>
      </c>
      <c r="B31861" t="s">
        <v>1926</v>
      </c>
      <c r="C31861" s="98">
        <v>5</v>
      </c>
      <c r="F31861">
        <v>4306370428</v>
      </c>
    </row>
    <row r="31862" spans="1:6" x14ac:dyDescent="0.2">
      <c r="A31862">
        <v>4951247</v>
      </c>
      <c r="B31862" t="s">
        <v>1926</v>
      </c>
      <c r="C31862" s="98">
        <v>5</v>
      </c>
      <c r="F31862">
        <v>4306370440</v>
      </c>
    </row>
    <row r="31863" spans="1:6" x14ac:dyDescent="0.2">
      <c r="A31863">
        <v>4951247</v>
      </c>
      <c r="B31863" t="s">
        <v>1926</v>
      </c>
      <c r="C31863" s="98">
        <v>5</v>
      </c>
      <c r="F31863">
        <v>4999900220</v>
      </c>
    </row>
    <row r="31864" spans="1:6" x14ac:dyDescent="0.2">
      <c r="A31864">
        <v>4951247</v>
      </c>
      <c r="B31864" t="s">
        <v>1926</v>
      </c>
      <c r="C31864" s="98">
        <v>5</v>
      </c>
      <c r="F31864">
        <v>5009022860</v>
      </c>
    </row>
    <row r="31865" spans="1:6" x14ac:dyDescent="0.2">
      <c r="A31865">
        <v>4951247</v>
      </c>
      <c r="B31865" t="s">
        <v>1926</v>
      </c>
      <c r="C31865" s="98">
        <v>5</v>
      </c>
      <c r="F31865">
        <v>5009022862</v>
      </c>
    </row>
    <row r="31866" spans="1:6" x14ac:dyDescent="0.2">
      <c r="A31866">
        <v>4951247</v>
      </c>
      <c r="B31866" t="s">
        <v>1926</v>
      </c>
      <c r="C31866" s="98">
        <v>5</v>
      </c>
      <c r="F31866">
        <v>5009022863</v>
      </c>
    </row>
    <row r="31867" spans="1:6" x14ac:dyDescent="0.2">
      <c r="A31867">
        <v>4951247</v>
      </c>
      <c r="B31867" t="s">
        <v>1926</v>
      </c>
      <c r="C31867" s="98">
        <v>5</v>
      </c>
      <c r="F31867">
        <v>5009022864</v>
      </c>
    </row>
    <row r="31868" spans="1:6" x14ac:dyDescent="0.2">
      <c r="A31868">
        <v>4951247</v>
      </c>
      <c r="B31868" t="s">
        <v>1926</v>
      </c>
      <c r="C31868" s="98">
        <v>5</v>
      </c>
      <c r="F31868">
        <v>5009022870</v>
      </c>
    </row>
    <row r="31869" spans="1:6" x14ac:dyDescent="0.2">
      <c r="A31869">
        <v>4951247</v>
      </c>
      <c r="B31869" t="s">
        <v>1926</v>
      </c>
      <c r="C31869" s="98">
        <v>5</v>
      </c>
      <c r="F31869">
        <v>5009033070</v>
      </c>
    </row>
    <row r="31870" spans="1:6" x14ac:dyDescent="0.2">
      <c r="A31870">
        <v>4951247</v>
      </c>
      <c r="B31870" t="s">
        <v>1926</v>
      </c>
      <c r="C31870" s="98">
        <v>5</v>
      </c>
      <c r="F31870">
        <v>5009033740</v>
      </c>
    </row>
    <row r="31871" spans="1:6" x14ac:dyDescent="0.2">
      <c r="A31871">
        <v>4951247</v>
      </c>
      <c r="B31871" t="s">
        <v>1926</v>
      </c>
      <c r="C31871" s="98">
        <v>5</v>
      </c>
      <c r="F31871">
        <v>5009033742</v>
      </c>
    </row>
    <row r="31872" spans="1:6" x14ac:dyDescent="0.2">
      <c r="A31872">
        <v>4951247</v>
      </c>
      <c r="B31872" t="s">
        <v>1926</v>
      </c>
      <c r="C31872" s="98">
        <v>5</v>
      </c>
      <c r="F31872">
        <v>5009033743</v>
      </c>
    </row>
    <row r="31873" spans="1:6" x14ac:dyDescent="0.2">
      <c r="A31873">
        <v>4951247</v>
      </c>
      <c r="B31873" t="s">
        <v>1926</v>
      </c>
      <c r="C31873" s="98">
        <v>5</v>
      </c>
      <c r="F31873">
        <v>5009033744</v>
      </c>
    </row>
    <row r="31874" spans="1:6" x14ac:dyDescent="0.2">
      <c r="A31874">
        <v>4951247</v>
      </c>
      <c r="B31874" t="s">
        <v>1926</v>
      </c>
      <c r="C31874" s="98">
        <v>5</v>
      </c>
      <c r="F31874">
        <v>5009034250</v>
      </c>
    </row>
    <row r="31875" spans="1:6" x14ac:dyDescent="0.2">
      <c r="A31875">
        <v>4951247</v>
      </c>
      <c r="B31875" t="s">
        <v>1926</v>
      </c>
      <c r="C31875" s="98">
        <v>5</v>
      </c>
      <c r="F31875">
        <v>5295933320</v>
      </c>
    </row>
    <row r="31876" spans="1:6" x14ac:dyDescent="0.2">
      <c r="A31876">
        <v>4951247</v>
      </c>
      <c r="B31876" t="s">
        <v>1926</v>
      </c>
      <c r="C31876" s="98">
        <v>5</v>
      </c>
      <c r="F31876">
        <v>5295933324</v>
      </c>
    </row>
    <row r="31877" spans="1:6" x14ac:dyDescent="0.2">
      <c r="A31877">
        <v>4951247</v>
      </c>
      <c r="B31877" t="s">
        <v>1926</v>
      </c>
      <c r="C31877" s="98">
        <v>5</v>
      </c>
      <c r="F31877">
        <v>5295933328</v>
      </c>
    </row>
    <row r="31878" spans="1:6" x14ac:dyDescent="0.2">
      <c r="A31878">
        <v>4951247</v>
      </c>
      <c r="B31878" t="s">
        <v>1926</v>
      </c>
      <c r="C31878" s="98">
        <v>5</v>
      </c>
      <c r="F31878">
        <v>5295933330</v>
      </c>
    </row>
    <row r="31879" spans="1:6" x14ac:dyDescent="0.2">
      <c r="A31879">
        <v>4951247</v>
      </c>
      <c r="B31879" t="s">
        <v>1926</v>
      </c>
      <c r="C31879" s="98">
        <v>5</v>
      </c>
      <c r="F31879">
        <v>5295933340</v>
      </c>
    </row>
    <row r="31880" spans="1:6" x14ac:dyDescent="0.2">
      <c r="A31880">
        <v>4951247</v>
      </c>
      <c r="B31880" t="s">
        <v>1926</v>
      </c>
      <c r="C31880" s="98">
        <v>5</v>
      </c>
      <c r="F31880">
        <v>5434890028</v>
      </c>
    </row>
    <row r="31881" spans="1:6" x14ac:dyDescent="0.2">
      <c r="A31881">
        <v>4951247</v>
      </c>
      <c r="B31881" t="s">
        <v>1926</v>
      </c>
      <c r="C31881" s="98">
        <v>5</v>
      </c>
      <c r="F31881">
        <v>5456983410</v>
      </c>
    </row>
    <row r="31882" spans="1:6" x14ac:dyDescent="0.2">
      <c r="A31882">
        <v>4951247</v>
      </c>
      <c r="B31882" t="s">
        <v>1926</v>
      </c>
      <c r="C31882" s="98">
        <v>5</v>
      </c>
      <c r="F31882">
        <v>5504512013</v>
      </c>
    </row>
    <row r="31883" spans="1:6" x14ac:dyDescent="0.2">
      <c r="A31883">
        <v>4951247</v>
      </c>
      <c r="B31883" t="s">
        <v>1926</v>
      </c>
      <c r="C31883" s="98">
        <v>5</v>
      </c>
      <c r="F31883">
        <v>5504512017</v>
      </c>
    </row>
    <row r="31884" spans="1:6" x14ac:dyDescent="0.2">
      <c r="A31884">
        <v>4951247</v>
      </c>
      <c r="B31884" t="s">
        <v>1926</v>
      </c>
      <c r="C31884" s="98">
        <v>5</v>
      </c>
      <c r="F31884">
        <v>5504512018</v>
      </c>
    </row>
    <row r="31885" spans="1:6" x14ac:dyDescent="0.2">
      <c r="A31885">
        <v>4951247</v>
      </c>
      <c r="B31885" t="s">
        <v>1926</v>
      </c>
      <c r="C31885" s="98">
        <v>5</v>
      </c>
      <c r="F31885">
        <v>5723704001</v>
      </c>
    </row>
    <row r="31886" spans="1:6" x14ac:dyDescent="0.2">
      <c r="A31886">
        <v>4951247</v>
      </c>
      <c r="B31886" t="s">
        <v>1926</v>
      </c>
      <c r="C31886" s="98">
        <v>5</v>
      </c>
      <c r="F31886">
        <v>5723704099</v>
      </c>
    </row>
    <row r="31887" spans="1:6" x14ac:dyDescent="0.2">
      <c r="A31887">
        <v>4951247</v>
      </c>
      <c r="B31887" t="s">
        <v>1926</v>
      </c>
      <c r="C31887" s="98">
        <v>5</v>
      </c>
      <c r="F31887">
        <v>5976215341</v>
      </c>
    </row>
    <row r="31888" spans="1:6" x14ac:dyDescent="0.2">
      <c r="A31888">
        <v>4951247</v>
      </c>
      <c r="B31888" t="s">
        <v>1926</v>
      </c>
      <c r="C31888" s="98">
        <v>5</v>
      </c>
      <c r="F31888">
        <v>5976215342</v>
      </c>
    </row>
    <row r="31889" spans="1:6" x14ac:dyDescent="0.2">
      <c r="A31889">
        <v>4951247</v>
      </c>
      <c r="B31889" t="s">
        <v>1926</v>
      </c>
      <c r="C31889" s="98">
        <v>5</v>
      </c>
      <c r="F31889">
        <v>6586217501</v>
      </c>
    </row>
    <row r="31890" spans="1:6" x14ac:dyDescent="0.2">
      <c r="A31890">
        <v>4951247</v>
      </c>
      <c r="B31890" t="s">
        <v>1926</v>
      </c>
      <c r="C31890" s="98">
        <v>5</v>
      </c>
      <c r="F31890">
        <v>6586217599</v>
      </c>
    </row>
    <row r="31891" spans="1:6" x14ac:dyDescent="0.2">
      <c r="A31891">
        <v>4951247</v>
      </c>
      <c r="B31891" t="s">
        <v>1926</v>
      </c>
      <c r="C31891" s="98">
        <v>5</v>
      </c>
      <c r="F31891">
        <v>6633641420</v>
      </c>
    </row>
    <row r="31892" spans="1:6" x14ac:dyDescent="0.2">
      <c r="A31892">
        <v>4951247</v>
      </c>
      <c r="B31892" t="s">
        <v>1926</v>
      </c>
      <c r="C31892" s="98">
        <v>5</v>
      </c>
      <c r="F31892">
        <v>6633641428</v>
      </c>
    </row>
    <row r="31893" spans="1:6" x14ac:dyDescent="0.2">
      <c r="A31893">
        <v>4951247</v>
      </c>
      <c r="B31893" t="s">
        <v>1926</v>
      </c>
      <c r="C31893" s="98">
        <v>5</v>
      </c>
      <c r="F31893">
        <v>6633641440</v>
      </c>
    </row>
    <row r="31894" spans="1:6" x14ac:dyDescent="0.2">
      <c r="A31894">
        <v>4951247</v>
      </c>
      <c r="B31894" t="s">
        <v>1926</v>
      </c>
      <c r="C31894" s="98">
        <v>5</v>
      </c>
      <c r="F31894">
        <v>7278914620</v>
      </c>
    </row>
    <row r="31895" spans="1:6" x14ac:dyDescent="0.2">
      <c r="A31895">
        <v>4951247</v>
      </c>
      <c r="B31895" t="s">
        <v>1926</v>
      </c>
      <c r="C31895" s="98">
        <v>5</v>
      </c>
      <c r="F31895">
        <v>7278922301</v>
      </c>
    </row>
    <row r="31896" spans="1:6" x14ac:dyDescent="0.2">
      <c r="A31896">
        <v>4951247</v>
      </c>
      <c r="B31896" t="s">
        <v>1926</v>
      </c>
      <c r="C31896" s="98">
        <v>5</v>
      </c>
      <c r="F31896">
        <v>7278924540</v>
      </c>
    </row>
    <row r="31897" spans="1:6" x14ac:dyDescent="0.2">
      <c r="A31897">
        <v>4951248</v>
      </c>
      <c r="B31897" t="s">
        <v>1927</v>
      </c>
      <c r="C31897" s="98">
        <v>8.69</v>
      </c>
      <c r="F31897">
        <v>5295921320</v>
      </c>
    </row>
    <row r="31898" spans="1:6" x14ac:dyDescent="0.2">
      <c r="A31898">
        <v>4951248</v>
      </c>
      <c r="B31898" t="s">
        <v>1927</v>
      </c>
      <c r="C31898" s="98">
        <v>8.6199999999999992</v>
      </c>
      <c r="F31898">
        <v>5295921328</v>
      </c>
    </row>
    <row r="31899" spans="1:6" x14ac:dyDescent="0.2">
      <c r="A31899">
        <v>4951248</v>
      </c>
      <c r="B31899" t="s">
        <v>1927</v>
      </c>
      <c r="C31899" s="98">
        <v>8.58</v>
      </c>
      <c r="F31899">
        <v>5295921330</v>
      </c>
    </row>
    <row r="31900" spans="1:6" x14ac:dyDescent="0.2">
      <c r="A31900">
        <v>4951248</v>
      </c>
      <c r="B31900" t="s">
        <v>1927</v>
      </c>
      <c r="C31900" s="98">
        <v>8.09</v>
      </c>
      <c r="F31900">
        <v>93117401</v>
      </c>
    </row>
    <row r="31901" spans="1:6" x14ac:dyDescent="0.2">
      <c r="A31901">
        <v>4951248</v>
      </c>
      <c r="B31901" t="s">
        <v>1927</v>
      </c>
      <c r="C31901" s="98">
        <v>7.23</v>
      </c>
      <c r="F31901">
        <v>5295921340</v>
      </c>
    </row>
    <row r="31902" spans="1:6" x14ac:dyDescent="0.2">
      <c r="A31902">
        <v>4951248</v>
      </c>
      <c r="B31902" t="s">
        <v>1927</v>
      </c>
      <c r="C31902" s="98">
        <v>7.07</v>
      </c>
      <c r="F31902">
        <v>1671423502</v>
      </c>
    </row>
    <row r="31903" spans="1:6" x14ac:dyDescent="0.2">
      <c r="A31903">
        <v>4951248</v>
      </c>
      <c r="B31903" t="s">
        <v>1927</v>
      </c>
      <c r="C31903" s="98">
        <v>6.43</v>
      </c>
      <c r="F31903">
        <v>4306378006</v>
      </c>
    </row>
    <row r="31904" spans="1:6" x14ac:dyDescent="0.2">
      <c r="A31904">
        <v>4951248</v>
      </c>
      <c r="B31904" t="s">
        <v>1927</v>
      </c>
      <c r="C31904" s="98">
        <v>6.13</v>
      </c>
      <c r="F31904">
        <v>5570004430</v>
      </c>
    </row>
    <row r="31905" spans="1:6" x14ac:dyDescent="0.2">
      <c r="A31905">
        <v>4951248</v>
      </c>
      <c r="B31905" t="s">
        <v>1927</v>
      </c>
      <c r="C31905" s="98">
        <v>6.13</v>
      </c>
      <c r="F31905">
        <v>5570023030</v>
      </c>
    </row>
    <row r="31906" spans="1:6" x14ac:dyDescent="0.2">
      <c r="A31906">
        <v>4951248</v>
      </c>
      <c r="B31906" t="s">
        <v>1927</v>
      </c>
      <c r="C31906" s="98">
        <v>6.13</v>
      </c>
      <c r="F31906">
        <v>5570040430</v>
      </c>
    </row>
    <row r="31907" spans="1:6" x14ac:dyDescent="0.2">
      <c r="A31907">
        <v>4951248</v>
      </c>
      <c r="B31907" t="s">
        <v>1927</v>
      </c>
      <c r="C31907" s="98">
        <v>6.13</v>
      </c>
      <c r="F31907">
        <v>5570082620</v>
      </c>
    </row>
    <row r="31908" spans="1:6" x14ac:dyDescent="0.2">
      <c r="A31908">
        <v>4951248</v>
      </c>
      <c r="B31908" t="s">
        <v>1927</v>
      </c>
      <c r="C31908" s="98">
        <v>6.13</v>
      </c>
      <c r="F31908">
        <v>5570082630</v>
      </c>
    </row>
    <row r="31909" spans="1:6" x14ac:dyDescent="0.2">
      <c r="A31909">
        <v>4951248</v>
      </c>
      <c r="B31909" t="s">
        <v>1927</v>
      </c>
      <c r="C31909" s="98">
        <v>6.12</v>
      </c>
      <c r="F31909">
        <v>5570023028</v>
      </c>
    </row>
    <row r="31910" spans="1:6" x14ac:dyDescent="0.2">
      <c r="A31910">
        <v>4951248</v>
      </c>
      <c r="B31910" t="s">
        <v>1927</v>
      </c>
      <c r="C31910" s="98">
        <v>5.86</v>
      </c>
      <c r="F31910">
        <v>4306355715</v>
      </c>
    </row>
    <row r="31911" spans="1:6" x14ac:dyDescent="0.2">
      <c r="A31911">
        <v>4951248</v>
      </c>
      <c r="B31911" t="s">
        <v>1927</v>
      </c>
      <c r="C31911" s="98">
        <v>5.79</v>
      </c>
      <c r="F31911">
        <v>4306378015</v>
      </c>
    </row>
    <row r="31912" spans="1:6" x14ac:dyDescent="0.2">
      <c r="A31912">
        <v>4951248</v>
      </c>
      <c r="B31912" t="s">
        <v>1927</v>
      </c>
      <c r="C31912" s="98">
        <v>5.33</v>
      </c>
      <c r="F31912">
        <v>6878892602</v>
      </c>
    </row>
    <row r="31913" spans="1:6" x14ac:dyDescent="0.2">
      <c r="A31913">
        <v>4951248</v>
      </c>
      <c r="B31913" t="s">
        <v>1927</v>
      </c>
      <c r="C31913" s="98">
        <v>5.33</v>
      </c>
      <c r="F31913">
        <v>6878892604</v>
      </c>
    </row>
    <row r="31914" spans="1:6" x14ac:dyDescent="0.2">
      <c r="A31914">
        <v>4951248</v>
      </c>
      <c r="B31914" t="s">
        <v>1927</v>
      </c>
      <c r="C31914" s="98">
        <v>5.12</v>
      </c>
      <c r="F31914">
        <v>1671423501</v>
      </c>
    </row>
    <row r="31915" spans="1:6" x14ac:dyDescent="0.2">
      <c r="A31915">
        <v>4951248</v>
      </c>
      <c r="B31915" t="s">
        <v>1927</v>
      </c>
      <c r="C31915" s="98">
        <v>5</v>
      </c>
      <c r="F31915">
        <v>93117410</v>
      </c>
    </row>
    <row r="31916" spans="1:6" x14ac:dyDescent="0.2">
      <c r="A31916">
        <v>4951248</v>
      </c>
      <c r="B31916" t="s">
        <v>1927</v>
      </c>
      <c r="C31916" s="98">
        <v>5</v>
      </c>
      <c r="F31916">
        <v>440205640</v>
      </c>
    </row>
    <row r="31917" spans="1:6" x14ac:dyDescent="0.2">
      <c r="A31917">
        <v>4951248</v>
      </c>
      <c r="B31917" t="s">
        <v>1927</v>
      </c>
      <c r="C31917" s="98">
        <v>5</v>
      </c>
      <c r="F31917">
        <v>440805604</v>
      </c>
    </row>
    <row r="31918" spans="1:6" x14ac:dyDescent="0.2">
      <c r="A31918">
        <v>4951248</v>
      </c>
      <c r="B31918" t="s">
        <v>1927</v>
      </c>
      <c r="C31918" s="98">
        <v>5</v>
      </c>
      <c r="F31918">
        <v>440805606</v>
      </c>
    </row>
    <row r="31919" spans="1:6" x14ac:dyDescent="0.2">
      <c r="A31919">
        <v>4951248</v>
      </c>
      <c r="B31919" t="s">
        <v>1927</v>
      </c>
      <c r="C31919" s="98">
        <v>5</v>
      </c>
      <c r="F31919">
        <v>440805609</v>
      </c>
    </row>
    <row r="31920" spans="1:6" x14ac:dyDescent="0.2">
      <c r="A31920">
        <v>4951248</v>
      </c>
      <c r="B31920" t="s">
        <v>1927</v>
      </c>
      <c r="C31920" s="98">
        <v>5</v>
      </c>
      <c r="F31920">
        <v>440805620</v>
      </c>
    </row>
    <row r="31921" spans="1:6" x14ac:dyDescent="0.2">
      <c r="A31921">
        <v>4951248</v>
      </c>
      <c r="B31921" t="s">
        <v>1927</v>
      </c>
      <c r="C31921" s="98">
        <v>5</v>
      </c>
      <c r="F31921">
        <v>440805628</v>
      </c>
    </row>
    <row r="31922" spans="1:6" x14ac:dyDescent="0.2">
      <c r="A31922">
        <v>4951248</v>
      </c>
      <c r="B31922" t="s">
        <v>1927</v>
      </c>
      <c r="C31922" s="98">
        <v>5</v>
      </c>
      <c r="F31922">
        <v>440805640</v>
      </c>
    </row>
    <row r="31923" spans="1:6" x14ac:dyDescent="0.2">
      <c r="A31923">
        <v>4951248</v>
      </c>
      <c r="B31923" t="s">
        <v>1927</v>
      </c>
      <c r="C31923" s="98">
        <v>5</v>
      </c>
      <c r="F31923">
        <v>440805690</v>
      </c>
    </row>
    <row r="31924" spans="1:6" x14ac:dyDescent="0.2">
      <c r="A31924">
        <v>4951248</v>
      </c>
      <c r="B31924" t="s">
        <v>1927</v>
      </c>
      <c r="C31924" s="98">
        <v>5</v>
      </c>
      <c r="F31924">
        <v>781165501</v>
      </c>
    </row>
    <row r="31925" spans="1:6" x14ac:dyDescent="0.2">
      <c r="A31925">
        <v>4951248</v>
      </c>
      <c r="B31925" t="s">
        <v>1927</v>
      </c>
      <c r="C31925" s="98">
        <v>5</v>
      </c>
      <c r="F31925">
        <v>781165510</v>
      </c>
    </row>
    <row r="31926" spans="1:6" x14ac:dyDescent="0.2">
      <c r="A31926">
        <v>4951248</v>
      </c>
      <c r="B31926" t="s">
        <v>1927</v>
      </c>
      <c r="C31926" s="98">
        <v>5</v>
      </c>
      <c r="F31926">
        <v>4306355720</v>
      </c>
    </row>
    <row r="31927" spans="1:6" x14ac:dyDescent="0.2">
      <c r="A31927">
        <v>4951248</v>
      </c>
      <c r="B31927" t="s">
        <v>1927</v>
      </c>
      <c r="C31927" s="98">
        <v>5</v>
      </c>
      <c r="F31927">
        <v>4306355728</v>
      </c>
    </row>
    <row r="31928" spans="1:6" x14ac:dyDescent="0.2">
      <c r="A31928">
        <v>4951248</v>
      </c>
      <c r="B31928" t="s">
        <v>1927</v>
      </c>
      <c r="C31928" s="98">
        <v>5</v>
      </c>
      <c r="F31928">
        <v>4306355730</v>
      </c>
    </row>
    <row r="31929" spans="1:6" x14ac:dyDescent="0.2">
      <c r="A31929">
        <v>4951248</v>
      </c>
      <c r="B31929" t="s">
        <v>1927</v>
      </c>
      <c r="C31929" s="98">
        <v>5</v>
      </c>
      <c r="F31929">
        <v>4306355740</v>
      </c>
    </row>
    <row r="31930" spans="1:6" x14ac:dyDescent="0.2">
      <c r="A31930">
        <v>4951248</v>
      </c>
      <c r="B31930" t="s">
        <v>1927</v>
      </c>
      <c r="C31930" s="98">
        <v>5</v>
      </c>
      <c r="F31930">
        <v>4306357628</v>
      </c>
    </row>
    <row r="31931" spans="1:6" x14ac:dyDescent="0.2">
      <c r="A31931">
        <v>4951248</v>
      </c>
      <c r="B31931" t="s">
        <v>1927</v>
      </c>
      <c r="C31931" s="98">
        <v>5</v>
      </c>
      <c r="F31931">
        <v>4306357640</v>
      </c>
    </row>
    <row r="31932" spans="1:6" x14ac:dyDescent="0.2">
      <c r="A31932">
        <v>4951248</v>
      </c>
      <c r="B31932" t="s">
        <v>1927</v>
      </c>
      <c r="C31932" s="98">
        <v>5</v>
      </c>
      <c r="F31932">
        <v>4306378020</v>
      </c>
    </row>
    <row r="31933" spans="1:6" x14ac:dyDescent="0.2">
      <c r="A31933">
        <v>4951248</v>
      </c>
      <c r="B31933" t="s">
        <v>1927</v>
      </c>
      <c r="C31933" s="98">
        <v>5</v>
      </c>
      <c r="F31933">
        <v>4306378028</v>
      </c>
    </row>
    <row r="31934" spans="1:6" x14ac:dyDescent="0.2">
      <c r="A31934">
        <v>4951248</v>
      </c>
      <c r="B31934" t="s">
        <v>1927</v>
      </c>
      <c r="C31934" s="98">
        <v>5</v>
      </c>
      <c r="F31934">
        <v>4306378030</v>
      </c>
    </row>
    <row r="31935" spans="1:6" x14ac:dyDescent="0.2">
      <c r="A31935">
        <v>4951248</v>
      </c>
      <c r="B31935" t="s">
        <v>1927</v>
      </c>
      <c r="C31935" s="98">
        <v>5</v>
      </c>
      <c r="F31935">
        <v>4306378040</v>
      </c>
    </row>
    <row r="31936" spans="1:6" x14ac:dyDescent="0.2">
      <c r="A31936">
        <v>4951248</v>
      </c>
      <c r="B31936" t="s">
        <v>1927</v>
      </c>
      <c r="C31936" s="98">
        <v>5</v>
      </c>
      <c r="F31936">
        <v>4306399540</v>
      </c>
    </row>
    <row r="31937" spans="1:6" x14ac:dyDescent="0.2">
      <c r="A31937">
        <v>4951248</v>
      </c>
      <c r="B31937" t="s">
        <v>1927</v>
      </c>
      <c r="C31937" s="98">
        <v>5</v>
      </c>
      <c r="F31937">
        <v>4999905010</v>
      </c>
    </row>
    <row r="31938" spans="1:6" x14ac:dyDescent="0.2">
      <c r="A31938">
        <v>4951248</v>
      </c>
      <c r="B31938" t="s">
        <v>1927</v>
      </c>
      <c r="C31938" s="98">
        <v>5</v>
      </c>
      <c r="F31938">
        <v>4999905014</v>
      </c>
    </row>
    <row r="31939" spans="1:6" x14ac:dyDescent="0.2">
      <c r="A31939">
        <v>4951248</v>
      </c>
      <c r="B31939" t="s">
        <v>1927</v>
      </c>
      <c r="C31939" s="98">
        <v>5</v>
      </c>
      <c r="F31939">
        <v>4999905021</v>
      </c>
    </row>
    <row r="31940" spans="1:6" x14ac:dyDescent="0.2">
      <c r="A31940">
        <v>4951248</v>
      </c>
      <c r="B31940" t="s">
        <v>1927</v>
      </c>
      <c r="C31940" s="98">
        <v>5</v>
      </c>
      <c r="F31940">
        <v>5009032101</v>
      </c>
    </row>
    <row r="31941" spans="1:6" x14ac:dyDescent="0.2">
      <c r="A31941">
        <v>4951248</v>
      </c>
      <c r="B31941" t="s">
        <v>1927</v>
      </c>
      <c r="C31941" s="98">
        <v>5</v>
      </c>
      <c r="F31941">
        <v>5009032102</v>
      </c>
    </row>
    <row r="31942" spans="1:6" x14ac:dyDescent="0.2">
      <c r="A31942">
        <v>4951248</v>
      </c>
      <c r="B31942" t="s">
        <v>1927</v>
      </c>
      <c r="C31942" s="98">
        <v>5</v>
      </c>
      <c r="F31942">
        <v>5009032104</v>
      </c>
    </row>
    <row r="31943" spans="1:6" x14ac:dyDescent="0.2">
      <c r="A31943">
        <v>4951248</v>
      </c>
      <c r="B31943" t="s">
        <v>1927</v>
      </c>
      <c r="C31943" s="98">
        <v>5</v>
      </c>
      <c r="F31943">
        <v>5009032106</v>
      </c>
    </row>
    <row r="31944" spans="1:6" x14ac:dyDescent="0.2">
      <c r="A31944">
        <v>4951248</v>
      </c>
      <c r="B31944" t="s">
        <v>1927</v>
      </c>
      <c r="C31944" s="98">
        <v>5</v>
      </c>
      <c r="F31944">
        <v>5009046522</v>
      </c>
    </row>
    <row r="31945" spans="1:6" x14ac:dyDescent="0.2">
      <c r="A31945">
        <v>4951248</v>
      </c>
      <c r="B31945" t="s">
        <v>1927</v>
      </c>
      <c r="C31945" s="98">
        <v>5</v>
      </c>
      <c r="F31945">
        <v>5434890520</v>
      </c>
    </row>
    <row r="31946" spans="1:6" x14ac:dyDescent="0.2">
      <c r="A31946">
        <v>4951248</v>
      </c>
      <c r="B31946" t="s">
        <v>1927</v>
      </c>
      <c r="C31946" s="98">
        <v>5</v>
      </c>
      <c r="F31946">
        <v>5434890540</v>
      </c>
    </row>
    <row r="31947" spans="1:6" x14ac:dyDescent="0.2">
      <c r="A31947">
        <v>4951248</v>
      </c>
      <c r="B31947" t="s">
        <v>1927</v>
      </c>
      <c r="C31947" s="98">
        <v>5</v>
      </c>
      <c r="F31947">
        <v>5456983430</v>
      </c>
    </row>
    <row r="31948" spans="1:6" x14ac:dyDescent="0.2">
      <c r="A31948">
        <v>4951248</v>
      </c>
      <c r="B31948" t="s">
        <v>1927</v>
      </c>
      <c r="C31948" s="98">
        <v>5</v>
      </c>
      <c r="F31948">
        <v>5504512023</v>
      </c>
    </row>
    <row r="31949" spans="1:6" x14ac:dyDescent="0.2">
      <c r="A31949">
        <v>4951248</v>
      </c>
      <c r="B31949" t="s">
        <v>1927</v>
      </c>
      <c r="C31949" s="98">
        <v>5</v>
      </c>
      <c r="F31949">
        <v>5504512024</v>
      </c>
    </row>
    <row r="31950" spans="1:6" x14ac:dyDescent="0.2">
      <c r="A31950">
        <v>4951248</v>
      </c>
      <c r="B31950" t="s">
        <v>1927</v>
      </c>
      <c r="C31950" s="98">
        <v>5</v>
      </c>
      <c r="F31950">
        <v>5504512025</v>
      </c>
    </row>
    <row r="31951" spans="1:6" x14ac:dyDescent="0.2">
      <c r="A31951">
        <v>4951248</v>
      </c>
      <c r="B31951" t="s">
        <v>1927</v>
      </c>
      <c r="C31951" s="98">
        <v>5</v>
      </c>
      <c r="F31951">
        <v>5504512027</v>
      </c>
    </row>
    <row r="31952" spans="1:6" x14ac:dyDescent="0.2">
      <c r="A31952">
        <v>4951248</v>
      </c>
      <c r="B31952" t="s">
        <v>1927</v>
      </c>
      <c r="C31952" s="98">
        <v>5</v>
      </c>
      <c r="F31952">
        <v>5504512028</v>
      </c>
    </row>
    <row r="31953" spans="1:6" x14ac:dyDescent="0.2">
      <c r="A31953">
        <v>4951248</v>
      </c>
      <c r="B31953" t="s">
        <v>1927</v>
      </c>
      <c r="C31953" s="98">
        <v>5</v>
      </c>
      <c r="F31953">
        <v>5570023040</v>
      </c>
    </row>
    <row r="31954" spans="1:6" x14ac:dyDescent="0.2">
      <c r="A31954">
        <v>4951248</v>
      </c>
      <c r="B31954" t="s">
        <v>1927</v>
      </c>
      <c r="C31954" s="98">
        <v>5</v>
      </c>
      <c r="F31954">
        <v>5570057240</v>
      </c>
    </row>
    <row r="31955" spans="1:6" x14ac:dyDescent="0.2">
      <c r="A31955">
        <v>4951248</v>
      </c>
      <c r="B31955" t="s">
        <v>1927</v>
      </c>
      <c r="C31955" s="98">
        <v>5</v>
      </c>
      <c r="F31955">
        <v>5570082640</v>
      </c>
    </row>
    <row r="31956" spans="1:6" x14ac:dyDescent="0.2">
      <c r="A31956">
        <v>4951248</v>
      </c>
      <c r="B31956" t="s">
        <v>1927</v>
      </c>
      <c r="C31956" s="98">
        <v>5</v>
      </c>
      <c r="F31956">
        <v>5723704101</v>
      </c>
    </row>
    <row r="31957" spans="1:6" x14ac:dyDescent="0.2">
      <c r="A31957">
        <v>4951248</v>
      </c>
      <c r="B31957" t="s">
        <v>1927</v>
      </c>
      <c r="C31957" s="98">
        <v>5</v>
      </c>
      <c r="F31957">
        <v>5723704105</v>
      </c>
    </row>
    <row r="31958" spans="1:6" x14ac:dyDescent="0.2">
      <c r="A31958">
        <v>4951248</v>
      </c>
      <c r="B31958" t="s">
        <v>1927</v>
      </c>
      <c r="C31958" s="98">
        <v>5</v>
      </c>
      <c r="F31958">
        <v>5723704199</v>
      </c>
    </row>
    <row r="31959" spans="1:6" x14ac:dyDescent="0.2">
      <c r="A31959">
        <v>4951248</v>
      </c>
      <c r="B31959" t="s">
        <v>1927</v>
      </c>
      <c r="C31959" s="98">
        <v>5</v>
      </c>
      <c r="F31959">
        <v>5976215371</v>
      </c>
    </row>
    <row r="31960" spans="1:6" x14ac:dyDescent="0.2">
      <c r="A31960">
        <v>4951248</v>
      </c>
      <c r="B31960" t="s">
        <v>1927</v>
      </c>
      <c r="C31960" s="98">
        <v>5</v>
      </c>
      <c r="F31960">
        <v>5976215372</v>
      </c>
    </row>
    <row r="31961" spans="1:6" x14ac:dyDescent="0.2">
      <c r="A31961">
        <v>4951248</v>
      </c>
      <c r="B31961" t="s">
        <v>1927</v>
      </c>
      <c r="C31961" s="98">
        <v>5</v>
      </c>
      <c r="F31961">
        <v>5976215373</v>
      </c>
    </row>
    <row r="31962" spans="1:6" x14ac:dyDescent="0.2">
      <c r="A31962">
        <v>4951248</v>
      </c>
      <c r="B31962" t="s">
        <v>1927</v>
      </c>
      <c r="C31962" s="98">
        <v>5</v>
      </c>
      <c r="F31962">
        <v>6191964930</v>
      </c>
    </row>
    <row r="31963" spans="1:6" x14ac:dyDescent="0.2">
      <c r="A31963">
        <v>4951248</v>
      </c>
      <c r="B31963" t="s">
        <v>1927</v>
      </c>
      <c r="C31963" s="98">
        <v>5</v>
      </c>
      <c r="F31963">
        <v>6191964940</v>
      </c>
    </row>
    <row r="31964" spans="1:6" x14ac:dyDescent="0.2">
      <c r="A31964">
        <v>4951248</v>
      </c>
      <c r="B31964" t="s">
        <v>1927</v>
      </c>
      <c r="C31964" s="98">
        <v>5</v>
      </c>
      <c r="F31964">
        <v>6318775630</v>
      </c>
    </row>
    <row r="31965" spans="1:6" x14ac:dyDescent="0.2">
      <c r="A31965">
        <v>4951248</v>
      </c>
      <c r="B31965" t="s">
        <v>1927</v>
      </c>
      <c r="C31965" s="98">
        <v>5</v>
      </c>
      <c r="F31965">
        <v>6318792630</v>
      </c>
    </row>
    <row r="31966" spans="1:6" x14ac:dyDescent="0.2">
      <c r="A31966">
        <v>4951248</v>
      </c>
      <c r="B31966" t="s">
        <v>1927</v>
      </c>
      <c r="C31966" s="98">
        <v>5</v>
      </c>
      <c r="F31966">
        <v>6318792640</v>
      </c>
    </row>
    <row r="31967" spans="1:6" x14ac:dyDescent="0.2">
      <c r="A31967">
        <v>4951248</v>
      </c>
      <c r="B31967" t="s">
        <v>1927</v>
      </c>
      <c r="C31967" s="98">
        <v>5</v>
      </c>
      <c r="F31967">
        <v>6586217601</v>
      </c>
    </row>
    <row r="31968" spans="1:6" x14ac:dyDescent="0.2">
      <c r="A31968">
        <v>4951248</v>
      </c>
      <c r="B31968" t="s">
        <v>1927</v>
      </c>
      <c r="C31968" s="98">
        <v>5</v>
      </c>
      <c r="F31968">
        <v>6586217605</v>
      </c>
    </row>
    <row r="31969" spans="1:6" x14ac:dyDescent="0.2">
      <c r="A31969">
        <v>4951248</v>
      </c>
      <c r="B31969" t="s">
        <v>1927</v>
      </c>
      <c r="C31969" s="98">
        <v>5</v>
      </c>
      <c r="F31969">
        <v>6586217699</v>
      </c>
    </row>
    <row r="31970" spans="1:6" x14ac:dyDescent="0.2">
      <c r="A31970">
        <v>4951248</v>
      </c>
      <c r="B31970" t="s">
        <v>1927</v>
      </c>
      <c r="C31970" s="98">
        <v>5</v>
      </c>
      <c r="F31970">
        <v>6626716020</v>
      </c>
    </row>
    <row r="31971" spans="1:6" x14ac:dyDescent="0.2">
      <c r="A31971">
        <v>4951248</v>
      </c>
      <c r="B31971" t="s">
        <v>1927</v>
      </c>
      <c r="C31971" s="98">
        <v>5</v>
      </c>
      <c r="F31971">
        <v>6626716028</v>
      </c>
    </row>
    <row r="31972" spans="1:6" x14ac:dyDescent="0.2">
      <c r="A31972">
        <v>4951248</v>
      </c>
      <c r="B31972" t="s">
        <v>1927</v>
      </c>
      <c r="C31972" s="98">
        <v>5</v>
      </c>
      <c r="F31972">
        <v>6626716040</v>
      </c>
    </row>
    <row r="31973" spans="1:6" x14ac:dyDescent="0.2">
      <c r="A31973">
        <v>4951248</v>
      </c>
      <c r="B31973" t="s">
        <v>1927</v>
      </c>
      <c r="C31973" s="98">
        <v>5</v>
      </c>
      <c r="F31973">
        <v>6633609506</v>
      </c>
    </row>
    <row r="31974" spans="1:6" x14ac:dyDescent="0.2">
      <c r="A31974">
        <v>4951248</v>
      </c>
      <c r="B31974" t="s">
        <v>1927</v>
      </c>
      <c r="C31974" s="98">
        <v>5</v>
      </c>
      <c r="F31974">
        <v>6633609510</v>
      </c>
    </row>
    <row r="31975" spans="1:6" x14ac:dyDescent="0.2">
      <c r="A31975">
        <v>4951248</v>
      </c>
      <c r="B31975" t="s">
        <v>1927</v>
      </c>
      <c r="C31975" s="98">
        <v>5</v>
      </c>
      <c r="F31975">
        <v>6633609520</v>
      </c>
    </row>
    <row r="31976" spans="1:6" x14ac:dyDescent="0.2">
      <c r="A31976">
        <v>4951248</v>
      </c>
      <c r="B31976" t="s">
        <v>1927</v>
      </c>
      <c r="C31976" s="98">
        <v>5</v>
      </c>
      <c r="F31976">
        <v>6633609528</v>
      </c>
    </row>
    <row r="31977" spans="1:6" x14ac:dyDescent="0.2">
      <c r="A31977">
        <v>4951248</v>
      </c>
      <c r="B31977" t="s">
        <v>1927</v>
      </c>
      <c r="C31977" s="98">
        <v>5</v>
      </c>
      <c r="F31977">
        <v>6633609530</v>
      </c>
    </row>
    <row r="31978" spans="1:6" x14ac:dyDescent="0.2">
      <c r="A31978">
        <v>4951248</v>
      </c>
      <c r="B31978" t="s">
        <v>1927</v>
      </c>
      <c r="C31978" s="98">
        <v>5</v>
      </c>
      <c r="F31978">
        <v>6633609540</v>
      </c>
    </row>
    <row r="31979" spans="1:6" x14ac:dyDescent="0.2">
      <c r="A31979">
        <v>4951248</v>
      </c>
      <c r="B31979" t="s">
        <v>1927</v>
      </c>
      <c r="C31979" s="98">
        <v>5</v>
      </c>
      <c r="F31979">
        <v>6878889492</v>
      </c>
    </row>
    <row r="31980" spans="1:6" x14ac:dyDescent="0.2">
      <c r="A31980">
        <v>4951248</v>
      </c>
      <c r="B31980" t="s">
        <v>1927</v>
      </c>
      <c r="C31980" s="98">
        <v>5</v>
      </c>
      <c r="F31980">
        <v>6878889494</v>
      </c>
    </row>
    <row r="31981" spans="1:6" x14ac:dyDescent="0.2">
      <c r="A31981">
        <v>4951248</v>
      </c>
      <c r="B31981" t="s">
        <v>1927</v>
      </c>
      <c r="C31981" s="98">
        <v>5</v>
      </c>
      <c r="F31981">
        <v>6878889902</v>
      </c>
    </row>
    <row r="31982" spans="1:6" x14ac:dyDescent="0.2">
      <c r="A31982">
        <v>4951248</v>
      </c>
      <c r="B31982" t="s">
        <v>1927</v>
      </c>
      <c r="C31982" s="98">
        <v>5</v>
      </c>
      <c r="F31982">
        <v>6878889904</v>
      </c>
    </row>
    <row r="31983" spans="1:6" x14ac:dyDescent="0.2">
      <c r="A31983">
        <v>4951248</v>
      </c>
      <c r="B31983" t="s">
        <v>1927</v>
      </c>
      <c r="C31983" s="98">
        <v>5</v>
      </c>
      <c r="F31983">
        <v>7093403520</v>
      </c>
    </row>
    <row r="31984" spans="1:6" x14ac:dyDescent="0.2">
      <c r="A31984">
        <v>4951248</v>
      </c>
      <c r="B31984" t="s">
        <v>1927</v>
      </c>
      <c r="C31984" s="98">
        <v>5</v>
      </c>
      <c r="F31984">
        <v>7093403530</v>
      </c>
    </row>
    <row r="31985" spans="1:6" x14ac:dyDescent="0.2">
      <c r="A31985">
        <v>4951248</v>
      </c>
      <c r="B31985" t="s">
        <v>1927</v>
      </c>
      <c r="C31985" s="98">
        <v>5</v>
      </c>
      <c r="F31985">
        <v>7093403591</v>
      </c>
    </row>
    <row r="31986" spans="1:6" x14ac:dyDescent="0.2">
      <c r="A31986">
        <v>4951248</v>
      </c>
      <c r="B31986" t="s">
        <v>1927</v>
      </c>
      <c r="C31986" s="98">
        <v>5</v>
      </c>
      <c r="F31986">
        <v>7093403593</v>
      </c>
    </row>
    <row r="31987" spans="1:6" x14ac:dyDescent="0.2">
      <c r="A31987">
        <v>4951248</v>
      </c>
      <c r="B31987" t="s">
        <v>1927</v>
      </c>
      <c r="C31987" s="98">
        <v>5</v>
      </c>
      <c r="F31987">
        <v>7093403594</v>
      </c>
    </row>
    <row r="31988" spans="1:6" x14ac:dyDescent="0.2">
      <c r="A31988">
        <v>4951248</v>
      </c>
      <c r="B31988" t="s">
        <v>1927</v>
      </c>
      <c r="C31988" s="98">
        <v>5</v>
      </c>
      <c r="F31988">
        <v>7278922201</v>
      </c>
    </row>
    <row r="31989" spans="1:6" x14ac:dyDescent="0.2">
      <c r="A31989">
        <v>4951248</v>
      </c>
      <c r="B31989" t="s">
        <v>1927</v>
      </c>
      <c r="C31989" s="98">
        <v>19.059999999999999</v>
      </c>
      <c r="F31989">
        <v>4306355704</v>
      </c>
    </row>
    <row r="31990" spans="1:6" x14ac:dyDescent="0.2">
      <c r="A31990">
        <v>4951248</v>
      </c>
      <c r="B31990" t="s">
        <v>1927</v>
      </c>
      <c r="C31990" s="98">
        <v>13.07</v>
      </c>
      <c r="F31990">
        <v>4306355706</v>
      </c>
    </row>
    <row r="31991" spans="1:6" x14ac:dyDescent="0.2">
      <c r="A31991">
        <v>4951249</v>
      </c>
      <c r="B31991" t="s">
        <v>1928</v>
      </c>
      <c r="C31991" s="98">
        <v>5</v>
      </c>
      <c r="F31991">
        <v>2930013101</v>
      </c>
    </row>
    <row r="31992" spans="1:6" x14ac:dyDescent="0.2">
      <c r="A31992">
        <v>4951249</v>
      </c>
      <c r="B31992" t="s">
        <v>1928</v>
      </c>
      <c r="C31992" s="98">
        <v>5</v>
      </c>
      <c r="F31992">
        <v>6472032210</v>
      </c>
    </row>
    <row r="31993" spans="1:6" x14ac:dyDescent="0.2">
      <c r="A31993">
        <v>4951249</v>
      </c>
      <c r="B31993" t="s">
        <v>1928</v>
      </c>
      <c r="C31993" s="98">
        <v>16.54</v>
      </c>
      <c r="F31993">
        <v>5043610051</v>
      </c>
    </row>
    <row r="31994" spans="1:6" x14ac:dyDescent="0.2">
      <c r="A31994">
        <v>4951249</v>
      </c>
      <c r="B31994" t="s">
        <v>1928</v>
      </c>
      <c r="C31994" s="98">
        <v>14.75</v>
      </c>
      <c r="F31994">
        <v>54008425</v>
      </c>
    </row>
    <row r="31995" spans="1:6" x14ac:dyDescent="0.2">
      <c r="A31995">
        <v>4951249</v>
      </c>
      <c r="B31995" t="s">
        <v>1928</v>
      </c>
      <c r="C31995" s="98">
        <v>14.75</v>
      </c>
      <c r="F31995">
        <v>4204321001</v>
      </c>
    </row>
    <row r="31996" spans="1:6" x14ac:dyDescent="0.2">
      <c r="A31996">
        <v>4951249</v>
      </c>
      <c r="B31996" t="s">
        <v>1928</v>
      </c>
      <c r="C31996" s="98">
        <v>14.75</v>
      </c>
      <c r="F31996">
        <v>5723723901</v>
      </c>
    </row>
    <row r="31997" spans="1:6" x14ac:dyDescent="0.2">
      <c r="A31997">
        <v>4951249</v>
      </c>
      <c r="B31997" t="s">
        <v>1928</v>
      </c>
      <c r="C31997" s="98">
        <v>14.58</v>
      </c>
      <c r="F31997">
        <v>6586221401</v>
      </c>
    </row>
    <row r="31998" spans="1:6" x14ac:dyDescent="0.2">
      <c r="A31998">
        <v>4951250</v>
      </c>
      <c r="B31998" t="s">
        <v>1929</v>
      </c>
      <c r="C31998" s="98">
        <v>77.319999999999993</v>
      </c>
      <c r="F31998">
        <v>7628248130</v>
      </c>
    </row>
    <row r="31999" spans="1:6" x14ac:dyDescent="0.2">
      <c r="A31999">
        <v>4951250</v>
      </c>
      <c r="B31999" t="s">
        <v>1929</v>
      </c>
      <c r="C31999" s="98">
        <v>7.97</v>
      </c>
      <c r="F31999">
        <v>4306338890</v>
      </c>
    </row>
    <row r="32000" spans="1:6" x14ac:dyDescent="0.2">
      <c r="A32000">
        <v>4951250</v>
      </c>
      <c r="B32000" t="s">
        <v>1929</v>
      </c>
      <c r="C32000" s="98">
        <v>5</v>
      </c>
      <c r="F32000">
        <v>781552910</v>
      </c>
    </row>
    <row r="32001" spans="1:6" x14ac:dyDescent="0.2">
      <c r="A32001">
        <v>4951250</v>
      </c>
      <c r="B32001" t="s">
        <v>1929</v>
      </c>
      <c r="C32001" s="98">
        <v>5</v>
      </c>
      <c r="F32001">
        <v>781552931</v>
      </c>
    </row>
    <row r="32002" spans="1:6" x14ac:dyDescent="0.2">
      <c r="A32002">
        <v>4951250</v>
      </c>
      <c r="B32002" t="s">
        <v>1929</v>
      </c>
      <c r="C32002" s="98">
        <v>5</v>
      </c>
      <c r="F32002">
        <v>1013570405</v>
      </c>
    </row>
    <row r="32003" spans="1:6" x14ac:dyDescent="0.2">
      <c r="A32003">
        <v>4951250</v>
      </c>
      <c r="B32003" t="s">
        <v>1929</v>
      </c>
      <c r="C32003" s="98">
        <v>5</v>
      </c>
      <c r="F32003">
        <v>1013570430</v>
      </c>
    </row>
    <row r="32004" spans="1:6" x14ac:dyDescent="0.2">
      <c r="A32004">
        <v>4951250</v>
      </c>
      <c r="B32004" t="s">
        <v>1929</v>
      </c>
      <c r="C32004" s="98">
        <v>5</v>
      </c>
      <c r="F32004">
        <v>1013570490</v>
      </c>
    </row>
    <row r="32005" spans="1:6" x14ac:dyDescent="0.2">
      <c r="A32005">
        <v>4951250</v>
      </c>
      <c r="B32005" t="s">
        <v>1929</v>
      </c>
      <c r="C32005" s="98">
        <v>5</v>
      </c>
      <c r="F32005">
        <v>5140720705</v>
      </c>
    </row>
    <row r="32006" spans="1:6" x14ac:dyDescent="0.2">
      <c r="A32006">
        <v>4951250</v>
      </c>
      <c r="B32006" t="s">
        <v>1929</v>
      </c>
      <c r="C32006" s="98">
        <v>5</v>
      </c>
      <c r="F32006">
        <v>5140720730</v>
      </c>
    </row>
    <row r="32007" spans="1:6" x14ac:dyDescent="0.2">
      <c r="A32007">
        <v>4951250</v>
      </c>
      <c r="B32007" t="s">
        <v>1929</v>
      </c>
      <c r="C32007" s="98">
        <v>5</v>
      </c>
      <c r="F32007">
        <v>5140720790</v>
      </c>
    </row>
    <row r="32008" spans="1:6" x14ac:dyDescent="0.2">
      <c r="A32008">
        <v>4951250</v>
      </c>
      <c r="B32008" t="s">
        <v>1929</v>
      </c>
      <c r="C32008" s="98">
        <v>5</v>
      </c>
      <c r="F32008">
        <v>6042930805</v>
      </c>
    </row>
    <row r="32009" spans="1:6" x14ac:dyDescent="0.2">
      <c r="A32009">
        <v>4951250</v>
      </c>
      <c r="B32009" t="s">
        <v>1929</v>
      </c>
      <c r="C32009" s="98">
        <v>5</v>
      </c>
      <c r="F32009">
        <v>6042930830</v>
      </c>
    </row>
    <row r="32010" spans="1:6" x14ac:dyDescent="0.2">
      <c r="A32010">
        <v>4951250</v>
      </c>
      <c r="B32010" t="s">
        <v>1929</v>
      </c>
      <c r="C32010" s="98">
        <v>5</v>
      </c>
      <c r="F32010">
        <v>6042930890</v>
      </c>
    </row>
    <row r="32011" spans="1:6" x14ac:dyDescent="0.2">
      <c r="A32011">
        <v>4951250</v>
      </c>
      <c r="B32011" t="s">
        <v>1929</v>
      </c>
      <c r="C32011" s="98">
        <v>5</v>
      </c>
      <c r="F32011">
        <v>6878873471</v>
      </c>
    </row>
    <row r="32012" spans="1:6" x14ac:dyDescent="0.2">
      <c r="A32012">
        <v>4951250</v>
      </c>
      <c r="B32012" t="s">
        <v>1929</v>
      </c>
      <c r="C32012" s="98">
        <v>5</v>
      </c>
      <c r="F32012">
        <v>6878873473</v>
      </c>
    </row>
    <row r="32013" spans="1:6" x14ac:dyDescent="0.2">
      <c r="A32013">
        <v>4951250</v>
      </c>
      <c r="B32013" t="s">
        <v>1929</v>
      </c>
      <c r="C32013" s="98">
        <v>5</v>
      </c>
      <c r="F32013">
        <v>6878873476</v>
      </c>
    </row>
    <row r="32014" spans="1:6" x14ac:dyDescent="0.2">
      <c r="A32014">
        <v>4951250</v>
      </c>
      <c r="B32014" t="s">
        <v>1929</v>
      </c>
      <c r="C32014" s="98">
        <v>5</v>
      </c>
      <c r="F32014">
        <v>6878873478</v>
      </c>
    </row>
    <row r="32015" spans="1:6" x14ac:dyDescent="0.2">
      <c r="A32015">
        <v>4951250</v>
      </c>
      <c r="B32015" t="s">
        <v>1929</v>
      </c>
      <c r="C32015" s="98">
        <v>5</v>
      </c>
      <c r="F32015">
        <v>6878873479</v>
      </c>
    </row>
    <row r="32016" spans="1:6" x14ac:dyDescent="0.2">
      <c r="A32016">
        <v>4951250</v>
      </c>
      <c r="B32016" t="s">
        <v>1929</v>
      </c>
      <c r="C32016" s="98">
        <v>5</v>
      </c>
      <c r="F32016">
        <v>7133511143</v>
      </c>
    </row>
    <row r="32017" spans="1:6" x14ac:dyDescent="0.2">
      <c r="A32017">
        <v>4951250</v>
      </c>
      <c r="B32017" t="s">
        <v>1929</v>
      </c>
      <c r="C32017" s="98">
        <v>5</v>
      </c>
      <c r="F32017">
        <v>7218912430</v>
      </c>
    </row>
    <row r="32018" spans="1:6" x14ac:dyDescent="0.2">
      <c r="A32018">
        <v>4951250</v>
      </c>
      <c r="B32018" t="s">
        <v>1929</v>
      </c>
      <c r="C32018" s="98">
        <v>5</v>
      </c>
      <c r="F32018">
        <v>7278911290</v>
      </c>
    </row>
    <row r="32019" spans="1:6" x14ac:dyDescent="0.2">
      <c r="A32019">
        <v>4951250</v>
      </c>
      <c r="B32019" t="s">
        <v>1929</v>
      </c>
      <c r="C32019" s="98">
        <v>38.479999999999997</v>
      </c>
      <c r="F32019">
        <v>5570025730</v>
      </c>
    </row>
    <row r="32020" spans="1:6" x14ac:dyDescent="0.2">
      <c r="A32020">
        <v>4951250</v>
      </c>
      <c r="B32020" t="s">
        <v>1929</v>
      </c>
      <c r="C32020" s="98">
        <v>38.479999999999997</v>
      </c>
      <c r="F32020">
        <v>5570082030</v>
      </c>
    </row>
    <row r="32021" spans="1:6" x14ac:dyDescent="0.2">
      <c r="A32021">
        <v>4951250</v>
      </c>
      <c r="B32021" t="s">
        <v>1929</v>
      </c>
      <c r="C32021" s="98">
        <v>38.479999999999997</v>
      </c>
      <c r="F32021">
        <v>5570082090</v>
      </c>
    </row>
    <row r="32022" spans="1:6" x14ac:dyDescent="0.2">
      <c r="A32022">
        <v>4951250</v>
      </c>
      <c r="B32022" t="s">
        <v>1929</v>
      </c>
      <c r="C32022" s="98">
        <v>35.72</v>
      </c>
      <c r="F32022">
        <v>6318781930</v>
      </c>
    </row>
    <row r="32023" spans="1:6" x14ac:dyDescent="0.2">
      <c r="A32023">
        <v>4951250</v>
      </c>
      <c r="B32023" t="s">
        <v>1929</v>
      </c>
      <c r="C32023" s="98">
        <v>35.72</v>
      </c>
      <c r="F32023">
        <v>7120546530</v>
      </c>
    </row>
    <row r="32024" spans="1:6" x14ac:dyDescent="0.2">
      <c r="A32024">
        <v>4951250</v>
      </c>
      <c r="B32024" t="s">
        <v>1929</v>
      </c>
      <c r="C32024" s="98">
        <v>35.72</v>
      </c>
      <c r="F32024">
        <v>7120546590</v>
      </c>
    </row>
    <row r="32025" spans="1:6" x14ac:dyDescent="0.2">
      <c r="A32025">
        <v>4951250</v>
      </c>
      <c r="B32025" t="s">
        <v>1929</v>
      </c>
      <c r="C32025" s="98">
        <v>30.24</v>
      </c>
      <c r="F32025">
        <v>6878875091</v>
      </c>
    </row>
    <row r="32026" spans="1:6" x14ac:dyDescent="0.2">
      <c r="A32026">
        <v>4951250</v>
      </c>
      <c r="B32026" t="s">
        <v>1929</v>
      </c>
      <c r="C32026" s="98">
        <v>30.24</v>
      </c>
      <c r="F32026">
        <v>6878875093</v>
      </c>
    </row>
    <row r="32027" spans="1:6" x14ac:dyDescent="0.2">
      <c r="A32027">
        <v>4951250</v>
      </c>
      <c r="B32027" t="s">
        <v>1929</v>
      </c>
      <c r="C32027" s="98">
        <v>30.24</v>
      </c>
      <c r="F32027">
        <v>6878875096</v>
      </c>
    </row>
    <row r="32028" spans="1:6" x14ac:dyDescent="0.2">
      <c r="A32028">
        <v>4951250</v>
      </c>
      <c r="B32028" t="s">
        <v>1929</v>
      </c>
      <c r="C32028" s="98">
        <v>30.24</v>
      </c>
      <c r="F32028">
        <v>6878875098</v>
      </c>
    </row>
    <row r="32029" spans="1:6" x14ac:dyDescent="0.2">
      <c r="A32029">
        <v>4951250</v>
      </c>
      <c r="B32029" t="s">
        <v>1929</v>
      </c>
      <c r="C32029" s="98">
        <v>30.24</v>
      </c>
      <c r="F32029">
        <v>6878875099</v>
      </c>
    </row>
    <row r="32030" spans="1:6" x14ac:dyDescent="0.2">
      <c r="A32030">
        <v>4951250</v>
      </c>
      <c r="B32030" t="s">
        <v>1929</v>
      </c>
      <c r="C32030" s="98">
        <v>29.14</v>
      </c>
      <c r="F32030">
        <v>5456959691</v>
      </c>
    </row>
    <row r="32031" spans="1:6" x14ac:dyDescent="0.2">
      <c r="A32031">
        <v>4951250</v>
      </c>
      <c r="B32031" t="s">
        <v>1929</v>
      </c>
      <c r="C32031" s="98">
        <v>27.65</v>
      </c>
      <c r="F32031">
        <v>6878868091</v>
      </c>
    </row>
    <row r="32032" spans="1:6" x14ac:dyDescent="0.2">
      <c r="A32032">
        <v>4951250</v>
      </c>
      <c r="B32032" t="s">
        <v>1929</v>
      </c>
      <c r="C32032" s="98">
        <v>27.65</v>
      </c>
      <c r="F32032">
        <v>6878868093</v>
      </c>
    </row>
    <row r="32033" spans="1:6" x14ac:dyDescent="0.2">
      <c r="A32033">
        <v>4951250</v>
      </c>
      <c r="B32033" t="s">
        <v>1929</v>
      </c>
      <c r="C32033" s="98">
        <v>27.65</v>
      </c>
      <c r="F32033">
        <v>6878868096</v>
      </c>
    </row>
    <row r="32034" spans="1:6" x14ac:dyDescent="0.2">
      <c r="A32034">
        <v>4951250</v>
      </c>
      <c r="B32034" t="s">
        <v>1929</v>
      </c>
      <c r="C32034" s="98">
        <v>27.65</v>
      </c>
      <c r="F32034">
        <v>6878868098</v>
      </c>
    </row>
    <row r="32035" spans="1:6" x14ac:dyDescent="0.2">
      <c r="A32035">
        <v>4951250</v>
      </c>
      <c r="B32035" t="s">
        <v>1929</v>
      </c>
      <c r="C32035" s="98">
        <v>27.65</v>
      </c>
      <c r="F32035">
        <v>6878868099</v>
      </c>
    </row>
    <row r="32036" spans="1:6" x14ac:dyDescent="0.2">
      <c r="A32036">
        <v>4951250</v>
      </c>
      <c r="B32036" t="s">
        <v>1929</v>
      </c>
      <c r="C32036" s="98">
        <v>25.18</v>
      </c>
      <c r="F32036">
        <v>527243032</v>
      </c>
    </row>
    <row r="32037" spans="1:6" x14ac:dyDescent="0.2">
      <c r="A32037">
        <v>4951250</v>
      </c>
      <c r="B32037" t="s">
        <v>1929</v>
      </c>
      <c r="C32037" s="98">
        <v>25.18</v>
      </c>
      <c r="F32037">
        <v>527243041</v>
      </c>
    </row>
    <row r="32038" spans="1:6" x14ac:dyDescent="0.2">
      <c r="A32038">
        <v>4951250</v>
      </c>
      <c r="B32038" t="s">
        <v>1929</v>
      </c>
      <c r="C32038" s="98">
        <v>25.18</v>
      </c>
      <c r="F32038">
        <v>1672944410</v>
      </c>
    </row>
    <row r="32039" spans="1:6" x14ac:dyDescent="0.2">
      <c r="A32039">
        <v>4951250</v>
      </c>
      <c r="B32039" t="s">
        <v>1929</v>
      </c>
      <c r="C32039" s="98">
        <v>25.18</v>
      </c>
      <c r="F32039">
        <v>1672944416</v>
      </c>
    </row>
    <row r="32040" spans="1:6" x14ac:dyDescent="0.2">
      <c r="A32040">
        <v>4951250</v>
      </c>
      <c r="B32040" t="s">
        <v>1929</v>
      </c>
      <c r="C32040" s="98">
        <v>25.18</v>
      </c>
      <c r="F32040">
        <v>4229118330</v>
      </c>
    </row>
    <row r="32041" spans="1:6" x14ac:dyDescent="0.2">
      <c r="A32041">
        <v>4951250</v>
      </c>
      <c r="B32041" t="s">
        <v>1929</v>
      </c>
      <c r="C32041" s="98">
        <v>25.18</v>
      </c>
      <c r="F32041">
        <v>4280634909</v>
      </c>
    </row>
    <row r="32042" spans="1:6" x14ac:dyDescent="0.2">
      <c r="A32042">
        <v>4951250</v>
      </c>
      <c r="B32042" t="s">
        <v>1929</v>
      </c>
      <c r="C32042" s="98">
        <v>25.18</v>
      </c>
      <c r="F32042">
        <v>5009027210</v>
      </c>
    </row>
    <row r="32043" spans="1:6" x14ac:dyDescent="0.2">
      <c r="A32043">
        <v>4951250</v>
      </c>
      <c r="B32043" t="s">
        <v>1929</v>
      </c>
      <c r="C32043" s="98">
        <v>25.18</v>
      </c>
      <c r="F32043">
        <v>5009027211</v>
      </c>
    </row>
    <row r="32044" spans="1:6" x14ac:dyDescent="0.2">
      <c r="A32044">
        <v>4951250</v>
      </c>
      <c r="B32044" t="s">
        <v>1929</v>
      </c>
      <c r="C32044" s="98">
        <v>25.18</v>
      </c>
      <c r="F32044">
        <v>5022814530</v>
      </c>
    </row>
    <row r="32045" spans="1:6" x14ac:dyDescent="0.2">
      <c r="A32045">
        <v>4951250</v>
      </c>
      <c r="B32045" t="s">
        <v>1929</v>
      </c>
      <c r="C32045" s="98">
        <v>25.18</v>
      </c>
      <c r="F32045">
        <v>6800152003</v>
      </c>
    </row>
    <row r="32046" spans="1:6" x14ac:dyDescent="0.2">
      <c r="A32046">
        <v>4951250</v>
      </c>
      <c r="B32046" t="s">
        <v>1929</v>
      </c>
      <c r="C32046" s="98">
        <v>25.18</v>
      </c>
      <c r="F32046">
        <v>6800152004</v>
      </c>
    </row>
    <row r="32047" spans="1:6" x14ac:dyDescent="0.2">
      <c r="A32047">
        <v>4951250</v>
      </c>
      <c r="B32047" t="s">
        <v>1929</v>
      </c>
      <c r="C32047" s="98">
        <v>25.18</v>
      </c>
      <c r="F32047">
        <v>6800152005</v>
      </c>
    </row>
    <row r="32048" spans="1:6" x14ac:dyDescent="0.2">
      <c r="A32048">
        <v>4951250</v>
      </c>
      <c r="B32048" t="s">
        <v>1929</v>
      </c>
      <c r="C32048" s="98">
        <v>25.18</v>
      </c>
      <c r="F32048">
        <v>7093475890</v>
      </c>
    </row>
    <row r="32049" spans="1:6" x14ac:dyDescent="0.2">
      <c r="A32049">
        <v>4951250</v>
      </c>
      <c r="B32049" t="s">
        <v>1929</v>
      </c>
      <c r="C32049" s="98">
        <v>25.17</v>
      </c>
      <c r="F32049">
        <v>5022814505</v>
      </c>
    </row>
    <row r="32050" spans="1:6" x14ac:dyDescent="0.2">
      <c r="A32050">
        <v>4951250</v>
      </c>
      <c r="B32050" t="s">
        <v>1929</v>
      </c>
      <c r="C32050" s="98">
        <v>25.17</v>
      </c>
      <c r="F32050">
        <v>5865771150</v>
      </c>
    </row>
    <row r="32051" spans="1:6" x14ac:dyDescent="0.2">
      <c r="A32051">
        <v>4951250</v>
      </c>
      <c r="B32051" t="s">
        <v>1929</v>
      </c>
      <c r="C32051" s="98">
        <v>25.17</v>
      </c>
      <c r="F32051">
        <v>5865771350</v>
      </c>
    </row>
    <row r="32052" spans="1:6" x14ac:dyDescent="0.2">
      <c r="A32052">
        <v>4951250</v>
      </c>
      <c r="B32052" t="s">
        <v>1929</v>
      </c>
      <c r="C32052" s="98">
        <v>23.91</v>
      </c>
      <c r="F32052">
        <v>7043601104</v>
      </c>
    </row>
    <row r="32053" spans="1:6" x14ac:dyDescent="0.2">
      <c r="A32053">
        <v>4951250</v>
      </c>
      <c r="B32053" t="s">
        <v>1929</v>
      </c>
      <c r="C32053" s="98">
        <v>23.03</v>
      </c>
      <c r="F32053">
        <v>4280634905</v>
      </c>
    </row>
    <row r="32054" spans="1:6" x14ac:dyDescent="0.2">
      <c r="A32054">
        <v>4951250</v>
      </c>
      <c r="B32054" t="s">
        <v>1929</v>
      </c>
      <c r="C32054" s="98">
        <v>23.03</v>
      </c>
      <c r="F32054">
        <v>4359865605</v>
      </c>
    </row>
    <row r="32055" spans="1:6" x14ac:dyDescent="0.2">
      <c r="A32055">
        <v>4951250</v>
      </c>
      <c r="B32055" t="s">
        <v>1929</v>
      </c>
      <c r="C32055" s="98">
        <v>23.03</v>
      </c>
      <c r="F32055">
        <v>4359865630</v>
      </c>
    </row>
    <row r="32056" spans="1:6" x14ac:dyDescent="0.2">
      <c r="A32056">
        <v>4951250</v>
      </c>
      <c r="B32056" t="s">
        <v>1929</v>
      </c>
      <c r="C32056" s="98">
        <v>23.03</v>
      </c>
      <c r="F32056">
        <v>5865771130</v>
      </c>
    </row>
    <row r="32057" spans="1:6" x14ac:dyDescent="0.2">
      <c r="A32057">
        <v>4951250</v>
      </c>
      <c r="B32057" t="s">
        <v>1929</v>
      </c>
      <c r="C32057" s="98">
        <v>23.03</v>
      </c>
      <c r="F32057">
        <v>5865771330</v>
      </c>
    </row>
    <row r="32058" spans="1:6" x14ac:dyDescent="0.2">
      <c r="A32058">
        <v>4951250</v>
      </c>
      <c r="B32058" t="s">
        <v>1929</v>
      </c>
      <c r="C32058" s="98">
        <v>23.03</v>
      </c>
      <c r="F32058">
        <v>6330472405</v>
      </c>
    </row>
    <row r="32059" spans="1:6" x14ac:dyDescent="0.2">
      <c r="A32059">
        <v>4951250</v>
      </c>
      <c r="B32059" t="s">
        <v>1929</v>
      </c>
      <c r="C32059" s="98">
        <v>23.03</v>
      </c>
      <c r="F32059">
        <v>6330472430</v>
      </c>
    </row>
    <row r="32060" spans="1:6" x14ac:dyDescent="0.2">
      <c r="A32060">
        <v>4951250</v>
      </c>
      <c r="B32060" t="s">
        <v>1929</v>
      </c>
      <c r="C32060" s="98">
        <v>23.03</v>
      </c>
      <c r="F32060">
        <v>6330472490</v>
      </c>
    </row>
    <row r="32061" spans="1:6" x14ac:dyDescent="0.2">
      <c r="A32061">
        <v>4951250</v>
      </c>
      <c r="B32061" t="s">
        <v>1929</v>
      </c>
      <c r="C32061" s="98">
        <v>23.03</v>
      </c>
      <c r="F32061">
        <v>6909787602</v>
      </c>
    </row>
    <row r="32062" spans="1:6" x14ac:dyDescent="0.2">
      <c r="A32062">
        <v>4951250</v>
      </c>
      <c r="B32062" t="s">
        <v>1929</v>
      </c>
      <c r="C32062" s="98">
        <v>23.03</v>
      </c>
      <c r="F32062">
        <v>6909787612</v>
      </c>
    </row>
    <row r="32063" spans="1:6" x14ac:dyDescent="0.2">
      <c r="A32063">
        <v>4951250</v>
      </c>
      <c r="B32063" t="s">
        <v>1929</v>
      </c>
      <c r="C32063" s="98">
        <v>22.9</v>
      </c>
      <c r="F32063">
        <v>6878871211</v>
      </c>
    </row>
    <row r="32064" spans="1:6" x14ac:dyDescent="0.2">
      <c r="A32064">
        <v>4951250</v>
      </c>
      <c r="B32064" t="s">
        <v>1929</v>
      </c>
      <c r="C32064" s="98">
        <v>22.9</v>
      </c>
      <c r="F32064">
        <v>6878871213</v>
      </c>
    </row>
    <row r="32065" spans="1:6" x14ac:dyDescent="0.2">
      <c r="A32065">
        <v>4951250</v>
      </c>
      <c r="B32065" t="s">
        <v>1929</v>
      </c>
      <c r="C32065" s="98">
        <v>22.9</v>
      </c>
      <c r="F32065">
        <v>6878871218</v>
      </c>
    </row>
    <row r="32066" spans="1:6" x14ac:dyDescent="0.2">
      <c r="A32066">
        <v>4951250</v>
      </c>
      <c r="B32066" t="s">
        <v>1929</v>
      </c>
      <c r="C32066" s="98">
        <v>22.9</v>
      </c>
      <c r="F32066">
        <v>6878871219</v>
      </c>
    </row>
    <row r="32067" spans="1:6" x14ac:dyDescent="0.2">
      <c r="A32067">
        <v>4951250</v>
      </c>
      <c r="B32067" t="s">
        <v>1929</v>
      </c>
      <c r="C32067" s="98">
        <v>22.28</v>
      </c>
      <c r="F32067">
        <v>6362933162</v>
      </c>
    </row>
    <row r="32068" spans="1:6" x14ac:dyDescent="0.2">
      <c r="A32068">
        <v>4951250</v>
      </c>
      <c r="B32068" t="s">
        <v>1929</v>
      </c>
      <c r="C32068" s="98">
        <v>22.28</v>
      </c>
      <c r="F32068">
        <v>6362933163</v>
      </c>
    </row>
    <row r="32069" spans="1:6" x14ac:dyDescent="0.2">
      <c r="A32069">
        <v>4951250</v>
      </c>
      <c r="B32069" t="s">
        <v>1929</v>
      </c>
      <c r="C32069" s="98">
        <v>22.28</v>
      </c>
      <c r="F32069">
        <v>6362933164</v>
      </c>
    </row>
    <row r="32070" spans="1:6" x14ac:dyDescent="0.2">
      <c r="A32070">
        <v>4951250</v>
      </c>
      <c r="B32070" t="s">
        <v>1929</v>
      </c>
      <c r="C32070" s="98">
        <v>22.28</v>
      </c>
      <c r="F32070">
        <v>6362933165</v>
      </c>
    </row>
    <row r="32071" spans="1:6" x14ac:dyDescent="0.2">
      <c r="A32071">
        <v>4951250</v>
      </c>
      <c r="B32071" t="s">
        <v>1929</v>
      </c>
      <c r="C32071" s="98">
        <v>22.28</v>
      </c>
      <c r="F32071">
        <v>7133503311</v>
      </c>
    </row>
    <row r="32072" spans="1:6" x14ac:dyDescent="0.2">
      <c r="A32072">
        <v>4951250</v>
      </c>
      <c r="B32072" t="s">
        <v>1929</v>
      </c>
      <c r="C32072" s="98">
        <v>22.28</v>
      </c>
      <c r="F32072">
        <v>7133506871</v>
      </c>
    </row>
    <row r="32073" spans="1:6" x14ac:dyDescent="0.2">
      <c r="A32073">
        <v>4951250</v>
      </c>
      <c r="B32073" t="s">
        <v>1929</v>
      </c>
      <c r="C32073" s="98">
        <v>22.28</v>
      </c>
      <c r="F32073">
        <v>7133508241</v>
      </c>
    </row>
    <row r="32074" spans="1:6" x14ac:dyDescent="0.2">
      <c r="A32074">
        <v>4951250</v>
      </c>
      <c r="B32074" t="s">
        <v>1929</v>
      </c>
      <c r="C32074" s="98">
        <v>22.28</v>
      </c>
      <c r="F32074">
        <v>7133508243</v>
      </c>
    </row>
    <row r="32075" spans="1:6" x14ac:dyDescent="0.2">
      <c r="A32075">
        <v>4951250</v>
      </c>
      <c r="B32075" t="s">
        <v>1929</v>
      </c>
      <c r="C32075" s="98">
        <v>22.28</v>
      </c>
      <c r="F32075">
        <v>7133508245</v>
      </c>
    </row>
    <row r="32076" spans="1:6" x14ac:dyDescent="0.2">
      <c r="A32076">
        <v>4951250</v>
      </c>
      <c r="B32076" t="s">
        <v>1929</v>
      </c>
      <c r="C32076" s="98">
        <v>21.56</v>
      </c>
      <c r="F32076">
        <v>6878871216</v>
      </c>
    </row>
    <row r="32077" spans="1:6" x14ac:dyDescent="0.2">
      <c r="A32077">
        <v>4951250</v>
      </c>
      <c r="B32077" t="s">
        <v>1929</v>
      </c>
      <c r="C32077" s="98">
        <v>21.04</v>
      </c>
      <c r="F32077">
        <v>7043601102</v>
      </c>
    </row>
    <row r="32078" spans="1:6" x14ac:dyDescent="0.2">
      <c r="A32078">
        <v>4951250</v>
      </c>
      <c r="B32078" t="s">
        <v>1929</v>
      </c>
      <c r="C32078" s="98">
        <v>21.04</v>
      </c>
      <c r="F32078">
        <v>7093480430</v>
      </c>
    </row>
    <row r="32079" spans="1:6" x14ac:dyDescent="0.2">
      <c r="A32079">
        <v>4951250</v>
      </c>
      <c r="B32079" t="s">
        <v>1929</v>
      </c>
      <c r="C32079" s="98">
        <v>20.18</v>
      </c>
      <c r="F32079">
        <v>527243046</v>
      </c>
    </row>
    <row r="32080" spans="1:6" x14ac:dyDescent="0.2">
      <c r="A32080">
        <v>4951250</v>
      </c>
      <c r="B32080" t="s">
        <v>1929</v>
      </c>
      <c r="C32080" s="98">
        <v>20.18</v>
      </c>
      <c r="F32080">
        <v>1672944415</v>
      </c>
    </row>
    <row r="32081" spans="1:6" x14ac:dyDescent="0.2">
      <c r="A32081">
        <v>4951250</v>
      </c>
      <c r="B32081" t="s">
        <v>1929</v>
      </c>
      <c r="C32081" s="98">
        <v>19.420000000000002</v>
      </c>
      <c r="F32081">
        <v>7043601106</v>
      </c>
    </row>
    <row r="32082" spans="1:6" x14ac:dyDescent="0.2">
      <c r="A32082">
        <v>4951250</v>
      </c>
      <c r="B32082" t="s">
        <v>1929</v>
      </c>
      <c r="C32082" s="98">
        <v>19.07</v>
      </c>
      <c r="F32082">
        <v>1037010203</v>
      </c>
    </row>
    <row r="32083" spans="1:6" x14ac:dyDescent="0.2">
      <c r="A32083">
        <v>4951250</v>
      </c>
      <c r="B32083" t="s">
        <v>1929</v>
      </c>
      <c r="C32083" s="98">
        <v>19.07</v>
      </c>
      <c r="F32083">
        <v>1037010250</v>
      </c>
    </row>
    <row r="32084" spans="1:6" x14ac:dyDescent="0.2">
      <c r="A32084">
        <v>4951250</v>
      </c>
      <c r="B32084" t="s">
        <v>1929</v>
      </c>
      <c r="C32084" s="98">
        <v>19.07</v>
      </c>
      <c r="F32084">
        <v>1657186303</v>
      </c>
    </row>
    <row r="32085" spans="1:6" x14ac:dyDescent="0.2">
      <c r="A32085">
        <v>4951250</v>
      </c>
      <c r="B32085" t="s">
        <v>1929</v>
      </c>
      <c r="C32085" s="98">
        <v>19.07</v>
      </c>
      <c r="F32085">
        <v>1657186309</v>
      </c>
    </row>
    <row r="32086" spans="1:6" x14ac:dyDescent="0.2">
      <c r="A32086">
        <v>4951250</v>
      </c>
      <c r="B32086" t="s">
        <v>1929</v>
      </c>
      <c r="C32086" s="98">
        <v>19.07</v>
      </c>
      <c r="F32086">
        <v>1657186350</v>
      </c>
    </row>
    <row r="32087" spans="1:6" x14ac:dyDescent="0.2">
      <c r="A32087">
        <v>4951250</v>
      </c>
      <c r="B32087" t="s">
        <v>1929</v>
      </c>
      <c r="C32087" s="98">
        <v>19.07</v>
      </c>
      <c r="F32087">
        <v>5022814590</v>
      </c>
    </row>
    <row r="32088" spans="1:6" x14ac:dyDescent="0.2">
      <c r="A32088">
        <v>4951250</v>
      </c>
      <c r="B32088" t="s">
        <v>1929</v>
      </c>
      <c r="C32088" s="98">
        <v>19.07</v>
      </c>
      <c r="F32088">
        <v>5281734650</v>
      </c>
    </row>
    <row r="32089" spans="1:6" x14ac:dyDescent="0.2">
      <c r="A32089">
        <v>4951250</v>
      </c>
      <c r="B32089" t="s">
        <v>1929</v>
      </c>
      <c r="C32089" s="98">
        <v>19.07</v>
      </c>
      <c r="F32089">
        <v>5281734690</v>
      </c>
    </row>
    <row r="32090" spans="1:6" x14ac:dyDescent="0.2">
      <c r="A32090">
        <v>4951250</v>
      </c>
      <c r="B32090" t="s">
        <v>1929</v>
      </c>
      <c r="C32090" s="98">
        <v>19.07</v>
      </c>
      <c r="F32090">
        <v>5865771190</v>
      </c>
    </row>
    <row r="32091" spans="1:6" x14ac:dyDescent="0.2">
      <c r="A32091">
        <v>4951250</v>
      </c>
      <c r="B32091" t="s">
        <v>1929</v>
      </c>
      <c r="C32091" s="98">
        <v>19.07</v>
      </c>
      <c r="F32091">
        <v>5865771390</v>
      </c>
    </row>
    <row r="32092" spans="1:6" x14ac:dyDescent="0.2">
      <c r="A32092">
        <v>4951250</v>
      </c>
      <c r="B32092" t="s">
        <v>1929</v>
      </c>
      <c r="C32092" s="98">
        <v>19.07</v>
      </c>
      <c r="F32092">
        <v>6362921391</v>
      </c>
    </row>
    <row r="32093" spans="1:6" x14ac:dyDescent="0.2">
      <c r="A32093">
        <v>4951250</v>
      </c>
      <c r="B32093" t="s">
        <v>1929</v>
      </c>
      <c r="C32093" s="98">
        <v>19.07</v>
      </c>
      <c r="F32093">
        <v>6818032002</v>
      </c>
    </row>
    <row r="32094" spans="1:6" x14ac:dyDescent="0.2">
      <c r="A32094">
        <v>4951250</v>
      </c>
      <c r="B32094" t="s">
        <v>1929</v>
      </c>
      <c r="C32094" s="98">
        <v>19.07</v>
      </c>
      <c r="F32094">
        <v>6818032006</v>
      </c>
    </row>
    <row r="32095" spans="1:6" x14ac:dyDescent="0.2">
      <c r="A32095">
        <v>4951250</v>
      </c>
      <c r="B32095" t="s">
        <v>1929</v>
      </c>
      <c r="C32095" s="98">
        <v>19.07</v>
      </c>
      <c r="F32095">
        <v>6818032009</v>
      </c>
    </row>
    <row r="32096" spans="1:6" x14ac:dyDescent="0.2">
      <c r="A32096">
        <v>4951250</v>
      </c>
      <c r="B32096" t="s">
        <v>1929</v>
      </c>
      <c r="C32096" s="98">
        <v>18.78</v>
      </c>
      <c r="F32096">
        <v>4229118350</v>
      </c>
    </row>
    <row r="32097" spans="1:6" x14ac:dyDescent="0.2">
      <c r="A32097">
        <v>4951250</v>
      </c>
      <c r="B32097" t="s">
        <v>1929</v>
      </c>
      <c r="C32097" s="98">
        <v>11.18</v>
      </c>
      <c r="F32097">
        <v>904657304</v>
      </c>
    </row>
    <row r="32098" spans="1:6" x14ac:dyDescent="0.2">
      <c r="A32098">
        <v>4951250</v>
      </c>
      <c r="B32098" t="s">
        <v>1929</v>
      </c>
      <c r="C32098" s="98">
        <v>10.119999999999999</v>
      </c>
      <c r="F32098">
        <v>6808425211</v>
      </c>
    </row>
    <row r="32099" spans="1:6" x14ac:dyDescent="0.2">
      <c r="A32099">
        <v>4951250</v>
      </c>
      <c r="B32099" t="s">
        <v>1929</v>
      </c>
      <c r="C32099" s="98">
        <v>10.119999999999999</v>
      </c>
      <c r="F32099">
        <v>6808425221</v>
      </c>
    </row>
    <row r="32100" spans="1:6" x14ac:dyDescent="0.2">
      <c r="A32100">
        <v>4951251</v>
      </c>
      <c r="B32100" t="s">
        <v>1930</v>
      </c>
      <c r="C32100" s="98">
        <v>8.4</v>
      </c>
      <c r="F32100">
        <v>4359834901</v>
      </c>
    </row>
    <row r="32101" spans="1:6" x14ac:dyDescent="0.2">
      <c r="A32101">
        <v>4951251</v>
      </c>
      <c r="B32101" t="s">
        <v>1930</v>
      </c>
      <c r="C32101" s="98">
        <v>8.4</v>
      </c>
      <c r="F32101">
        <v>5009025270</v>
      </c>
    </row>
    <row r="32102" spans="1:6" x14ac:dyDescent="0.2">
      <c r="A32102">
        <v>4951251</v>
      </c>
      <c r="B32102" t="s">
        <v>1930</v>
      </c>
      <c r="C32102" s="98">
        <v>8.4</v>
      </c>
      <c r="F32102">
        <v>5009025271</v>
      </c>
    </row>
    <row r="32103" spans="1:6" x14ac:dyDescent="0.2">
      <c r="A32103">
        <v>4951251</v>
      </c>
      <c r="B32103" t="s">
        <v>1930</v>
      </c>
      <c r="C32103" s="98">
        <v>8.4</v>
      </c>
      <c r="F32103">
        <v>5009032400</v>
      </c>
    </row>
    <row r="32104" spans="1:6" x14ac:dyDescent="0.2">
      <c r="A32104">
        <v>4951251</v>
      </c>
      <c r="B32104" t="s">
        <v>1930</v>
      </c>
      <c r="C32104" s="98">
        <v>8.4</v>
      </c>
      <c r="F32104">
        <v>5009059280</v>
      </c>
    </row>
    <row r="32105" spans="1:6" x14ac:dyDescent="0.2">
      <c r="A32105">
        <v>4951251</v>
      </c>
      <c r="B32105" t="s">
        <v>1930</v>
      </c>
      <c r="C32105" s="98">
        <v>8.4</v>
      </c>
      <c r="F32105">
        <v>5009059281</v>
      </c>
    </row>
    <row r="32106" spans="1:6" x14ac:dyDescent="0.2">
      <c r="A32106">
        <v>4951251</v>
      </c>
      <c r="B32106" t="s">
        <v>1930</v>
      </c>
      <c r="C32106" s="98">
        <v>8.4</v>
      </c>
      <c r="F32106">
        <v>5965115201</v>
      </c>
    </row>
    <row r="32107" spans="1:6" x14ac:dyDescent="0.2">
      <c r="A32107">
        <v>4951251</v>
      </c>
      <c r="B32107" t="s">
        <v>1930</v>
      </c>
      <c r="C32107" s="98">
        <v>8.4</v>
      </c>
      <c r="F32107">
        <v>6954337410</v>
      </c>
    </row>
    <row r="32108" spans="1:6" x14ac:dyDescent="0.2">
      <c r="A32108">
        <v>4951251</v>
      </c>
      <c r="B32108" t="s">
        <v>1930</v>
      </c>
      <c r="C32108" s="98">
        <v>8.19</v>
      </c>
      <c r="F32108">
        <v>6945223320</v>
      </c>
    </row>
    <row r="32109" spans="1:6" x14ac:dyDescent="0.2">
      <c r="A32109">
        <v>4951251</v>
      </c>
      <c r="B32109" t="s">
        <v>1930</v>
      </c>
      <c r="C32109" s="98">
        <v>6.82</v>
      </c>
      <c r="F32109">
        <v>1088871352</v>
      </c>
    </row>
    <row r="32110" spans="1:6" x14ac:dyDescent="0.2">
      <c r="A32110">
        <v>4951251</v>
      </c>
      <c r="B32110" t="s">
        <v>1930</v>
      </c>
      <c r="C32110" s="98">
        <v>5.73</v>
      </c>
      <c r="F32110">
        <v>6042986801</v>
      </c>
    </row>
    <row r="32111" spans="1:6" x14ac:dyDescent="0.2">
      <c r="A32111">
        <v>4951251</v>
      </c>
      <c r="B32111" t="s">
        <v>1930</v>
      </c>
      <c r="C32111" s="98">
        <v>20.68</v>
      </c>
      <c r="F32111">
        <v>6516280710</v>
      </c>
    </row>
    <row r="32112" spans="1:6" x14ac:dyDescent="0.2">
      <c r="A32112">
        <v>4951251</v>
      </c>
      <c r="B32112" t="s">
        <v>1930</v>
      </c>
      <c r="C32112" s="98">
        <v>20.68</v>
      </c>
      <c r="F32112">
        <v>7070016201</v>
      </c>
    </row>
    <row r="32113" spans="1:6" x14ac:dyDescent="0.2">
      <c r="A32113">
        <v>4951252</v>
      </c>
      <c r="B32113" t="s">
        <v>1931</v>
      </c>
      <c r="C32113" s="98">
        <v>72.97</v>
      </c>
      <c r="F32113">
        <v>6318757930</v>
      </c>
    </row>
    <row r="32114" spans="1:6" x14ac:dyDescent="0.2">
      <c r="A32114">
        <v>4951252</v>
      </c>
      <c r="B32114" t="s">
        <v>1931</v>
      </c>
      <c r="C32114" s="98">
        <v>72.97</v>
      </c>
      <c r="F32114">
        <v>6318757990</v>
      </c>
    </row>
    <row r="32115" spans="1:6" x14ac:dyDescent="0.2">
      <c r="A32115">
        <v>4951252</v>
      </c>
      <c r="B32115" t="s">
        <v>1931</v>
      </c>
      <c r="C32115" s="98">
        <v>72.97</v>
      </c>
      <c r="F32115">
        <v>7120538430</v>
      </c>
    </row>
    <row r="32116" spans="1:6" x14ac:dyDescent="0.2">
      <c r="A32116">
        <v>4951252</v>
      </c>
      <c r="B32116" t="s">
        <v>1931</v>
      </c>
      <c r="C32116" s="98">
        <v>72.97</v>
      </c>
      <c r="F32116">
        <v>7120538460</v>
      </c>
    </row>
    <row r="32117" spans="1:6" x14ac:dyDescent="0.2">
      <c r="A32117">
        <v>4951252</v>
      </c>
      <c r="B32117" t="s">
        <v>1931</v>
      </c>
      <c r="C32117" s="98">
        <v>72.97</v>
      </c>
      <c r="F32117">
        <v>7120558130</v>
      </c>
    </row>
    <row r="32118" spans="1:6" x14ac:dyDescent="0.2">
      <c r="A32118">
        <v>4951252</v>
      </c>
      <c r="B32118" t="s">
        <v>1931</v>
      </c>
      <c r="C32118" s="98">
        <v>72.97</v>
      </c>
      <c r="F32118">
        <v>7120558160</v>
      </c>
    </row>
    <row r="32119" spans="1:6" x14ac:dyDescent="0.2">
      <c r="A32119">
        <v>4951252</v>
      </c>
      <c r="B32119" t="s">
        <v>1931</v>
      </c>
      <c r="C32119" s="98">
        <v>72.97</v>
      </c>
      <c r="F32119">
        <v>7120558190</v>
      </c>
    </row>
    <row r="32120" spans="1:6" x14ac:dyDescent="0.2">
      <c r="A32120">
        <v>4951252</v>
      </c>
      <c r="B32120" t="s">
        <v>1931</v>
      </c>
      <c r="C32120" s="98">
        <v>63.41</v>
      </c>
      <c r="F32120">
        <v>5043602991</v>
      </c>
    </row>
    <row r="32121" spans="1:6" x14ac:dyDescent="0.2">
      <c r="A32121">
        <v>4951252</v>
      </c>
      <c r="B32121" t="s">
        <v>1931</v>
      </c>
      <c r="C32121" s="98">
        <v>63.41</v>
      </c>
      <c r="F32121">
        <v>5043603201</v>
      </c>
    </row>
    <row r="32122" spans="1:6" x14ac:dyDescent="0.2">
      <c r="A32122">
        <v>4951252</v>
      </c>
      <c r="B32122" t="s">
        <v>1931</v>
      </c>
      <c r="C32122" s="98">
        <v>63.24</v>
      </c>
      <c r="F32122">
        <v>6318718060</v>
      </c>
    </row>
    <row r="32123" spans="1:6" x14ac:dyDescent="0.2">
      <c r="A32123">
        <v>4951252</v>
      </c>
      <c r="B32123" t="s">
        <v>1931</v>
      </c>
      <c r="C32123" s="98">
        <v>63.24</v>
      </c>
      <c r="F32123">
        <v>6318757960</v>
      </c>
    </row>
    <row r="32124" spans="1:6" x14ac:dyDescent="0.2">
      <c r="A32124">
        <v>4951252</v>
      </c>
      <c r="B32124" t="s">
        <v>1931</v>
      </c>
      <c r="C32124" s="98">
        <v>63.24</v>
      </c>
      <c r="F32124">
        <v>6318781730</v>
      </c>
    </row>
    <row r="32125" spans="1:6" x14ac:dyDescent="0.2">
      <c r="A32125">
        <v>4951252</v>
      </c>
      <c r="B32125" t="s">
        <v>1931</v>
      </c>
      <c r="C32125" s="98">
        <v>63.24</v>
      </c>
      <c r="F32125">
        <v>6318781760</v>
      </c>
    </row>
    <row r="32126" spans="1:6" x14ac:dyDescent="0.2">
      <c r="A32126">
        <v>4951252</v>
      </c>
      <c r="B32126" t="s">
        <v>1931</v>
      </c>
      <c r="C32126" s="98">
        <v>63.24</v>
      </c>
      <c r="F32126">
        <v>6318781790</v>
      </c>
    </row>
    <row r="32127" spans="1:6" x14ac:dyDescent="0.2">
      <c r="A32127">
        <v>4951252</v>
      </c>
      <c r="B32127" t="s">
        <v>1931</v>
      </c>
      <c r="C32127" s="98">
        <v>60.81</v>
      </c>
      <c r="F32127">
        <v>5570062130</v>
      </c>
    </row>
    <row r="32128" spans="1:6" x14ac:dyDescent="0.2">
      <c r="A32128">
        <v>4951252</v>
      </c>
      <c r="B32128" t="s">
        <v>1931</v>
      </c>
      <c r="C32128" s="98">
        <v>59.85</v>
      </c>
      <c r="F32128">
        <v>7218909990</v>
      </c>
    </row>
    <row r="32129" spans="1:6" x14ac:dyDescent="0.2">
      <c r="A32129">
        <v>4951252</v>
      </c>
      <c r="B32129" t="s">
        <v>1931</v>
      </c>
      <c r="C32129" s="98">
        <v>51.87</v>
      </c>
      <c r="F32129">
        <v>6191911990</v>
      </c>
    </row>
    <row r="32130" spans="1:6" x14ac:dyDescent="0.2">
      <c r="A32130">
        <v>4951252</v>
      </c>
      <c r="B32130" t="s">
        <v>1931</v>
      </c>
      <c r="C32130" s="98">
        <v>51.87</v>
      </c>
      <c r="F32130">
        <v>6191999130</v>
      </c>
    </row>
    <row r="32131" spans="1:6" x14ac:dyDescent="0.2">
      <c r="A32131">
        <v>4951252</v>
      </c>
      <c r="B32131" t="s">
        <v>1931</v>
      </c>
      <c r="C32131" s="98">
        <v>51.87</v>
      </c>
      <c r="F32131">
        <v>6191999160</v>
      </c>
    </row>
    <row r="32132" spans="1:6" x14ac:dyDescent="0.2">
      <c r="A32132">
        <v>4951252</v>
      </c>
      <c r="B32132" t="s">
        <v>1931</v>
      </c>
      <c r="C32132" s="98">
        <v>51.87</v>
      </c>
      <c r="F32132">
        <v>6191999190</v>
      </c>
    </row>
    <row r="32133" spans="1:6" x14ac:dyDescent="0.2">
      <c r="A32133">
        <v>4951252</v>
      </c>
      <c r="B32133" t="s">
        <v>1931</v>
      </c>
      <c r="C32133" s="98">
        <v>51.87</v>
      </c>
      <c r="F32133">
        <v>7218909930</v>
      </c>
    </row>
    <row r="32134" spans="1:6" x14ac:dyDescent="0.2">
      <c r="A32134">
        <v>4951252</v>
      </c>
      <c r="B32134" t="s">
        <v>1931</v>
      </c>
      <c r="C32134" s="98">
        <v>5.96</v>
      </c>
      <c r="F32134">
        <v>6042963201</v>
      </c>
    </row>
    <row r="32135" spans="1:6" x14ac:dyDescent="0.2">
      <c r="A32135">
        <v>4951252</v>
      </c>
      <c r="B32135" t="s">
        <v>1931</v>
      </c>
      <c r="C32135" s="98">
        <v>5</v>
      </c>
      <c r="F32135">
        <v>54029013</v>
      </c>
    </row>
    <row r="32136" spans="1:6" x14ac:dyDescent="0.2">
      <c r="A32136">
        <v>4951252</v>
      </c>
      <c r="B32136" t="s">
        <v>1931</v>
      </c>
      <c r="C32136" s="98">
        <v>5</v>
      </c>
      <c r="F32136">
        <v>4733558683</v>
      </c>
    </row>
    <row r="32137" spans="1:6" x14ac:dyDescent="0.2">
      <c r="A32137">
        <v>4951252</v>
      </c>
      <c r="B32137" t="s">
        <v>1931</v>
      </c>
      <c r="C32137" s="98">
        <v>5</v>
      </c>
      <c r="F32137">
        <v>6818032201</v>
      </c>
    </row>
    <row r="32138" spans="1:6" x14ac:dyDescent="0.2">
      <c r="A32138">
        <v>4951252</v>
      </c>
      <c r="B32138" t="s">
        <v>1931</v>
      </c>
      <c r="C32138" s="98">
        <v>48.64</v>
      </c>
      <c r="F32138">
        <v>3334229907</v>
      </c>
    </row>
    <row r="32139" spans="1:6" x14ac:dyDescent="0.2">
      <c r="A32139">
        <v>4951252</v>
      </c>
      <c r="B32139" t="s">
        <v>1931</v>
      </c>
      <c r="C32139" s="98">
        <v>48.59</v>
      </c>
      <c r="F32139">
        <v>6846238201</v>
      </c>
    </row>
    <row r="32140" spans="1:6" x14ac:dyDescent="0.2">
      <c r="A32140">
        <v>4951252</v>
      </c>
      <c r="B32140" t="s">
        <v>1931</v>
      </c>
      <c r="C32140" s="98">
        <v>47.18</v>
      </c>
      <c r="F32140">
        <v>5456966090</v>
      </c>
    </row>
    <row r="32141" spans="1:6" x14ac:dyDescent="0.2">
      <c r="A32141">
        <v>4951252</v>
      </c>
      <c r="B32141" t="s">
        <v>1931</v>
      </c>
      <c r="C32141" s="98">
        <v>46.7</v>
      </c>
      <c r="F32141">
        <v>93553756</v>
      </c>
    </row>
    <row r="32142" spans="1:6" x14ac:dyDescent="0.2">
      <c r="A32142">
        <v>4951252</v>
      </c>
      <c r="B32142" t="s">
        <v>1931</v>
      </c>
      <c r="C32142" s="98">
        <v>46.7</v>
      </c>
      <c r="F32142">
        <v>4204332003</v>
      </c>
    </row>
    <row r="32143" spans="1:6" x14ac:dyDescent="0.2">
      <c r="A32143">
        <v>4951252</v>
      </c>
      <c r="B32143" t="s">
        <v>1931</v>
      </c>
      <c r="C32143" s="98">
        <v>46.7</v>
      </c>
      <c r="F32143">
        <v>5511162930</v>
      </c>
    </row>
    <row r="32144" spans="1:6" x14ac:dyDescent="0.2">
      <c r="A32144">
        <v>4951252</v>
      </c>
      <c r="B32144" t="s">
        <v>1931</v>
      </c>
      <c r="C32144" s="98">
        <v>46.7</v>
      </c>
      <c r="F32144">
        <v>6586296701</v>
      </c>
    </row>
    <row r="32145" spans="1:6" x14ac:dyDescent="0.2">
      <c r="A32145">
        <v>4951252</v>
      </c>
      <c r="B32145" t="s">
        <v>1931</v>
      </c>
      <c r="C32145" s="98">
        <v>46.7</v>
      </c>
      <c r="F32145">
        <v>6586296730</v>
      </c>
    </row>
    <row r="32146" spans="1:6" x14ac:dyDescent="0.2">
      <c r="A32146">
        <v>4951252</v>
      </c>
      <c r="B32146" t="s">
        <v>1931</v>
      </c>
      <c r="C32146" s="98">
        <v>46.65</v>
      </c>
      <c r="F32146">
        <v>378527001</v>
      </c>
    </row>
    <row r="32147" spans="1:6" x14ac:dyDescent="0.2">
      <c r="A32147">
        <v>4951252</v>
      </c>
      <c r="B32147" t="s">
        <v>1931</v>
      </c>
      <c r="C32147" s="98">
        <v>46.65</v>
      </c>
      <c r="F32147">
        <v>5009026060</v>
      </c>
    </row>
    <row r="32148" spans="1:6" x14ac:dyDescent="0.2">
      <c r="A32148">
        <v>4951252</v>
      </c>
      <c r="B32148" t="s">
        <v>1931</v>
      </c>
      <c r="C32148" s="98">
        <v>43.98</v>
      </c>
      <c r="F32148">
        <v>7133500051</v>
      </c>
    </row>
    <row r="32149" spans="1:6" x14ac:dyDescent="0.2">
      <c r="A32149">
        <v>4951252</v>
      </c>
      <c r="B32149" t="s">
        <v>1931</v>
      </c>
      <c r="C32149" s="98">
        <v>43.98</v>
      </c>
      <c r="F32149">
        <v>7133500052</v>
      </c>
    </row>
    <row r="32150" spans="1:6" x14ac:dyDescent="0.2">
      <c r="A32150">
        <v>4951252</v>
      </c>
      <c r="B32150" t="s">
        <v>1931</v>
      </c>
      <c r="C32150" s="98">
        <v>43.98</v>
      </c>
      <c r="F32150">
        <v>7133505742</v>
      </c>
    </row>
    <row r="32151" spans="1:6" x14ac:dyDescent="0.2">
      <c r="A32151">
        <v>4951252</v>
      </c>
      <c r="B32151" t="s">
        <v>1931</v>
      </c>
      <c r="C32151" s="98">
        <v>43.98</v>
      </c>
      <c r="F32151">
        <v>7133505981</v>
      </c>
    </row>
    <row r="32152" spans="1:6" x14ac:dyDescent="0.2">
      <c r="A32152">
        <v>4951253</v>
      </c>
      <c r="B32152" t="s">
        <v>1932</v>
      </c>
      <c r="C32152" s="98">
        <v>5.77</v>
      </c>
      <c r="F32152">
        <v>378385793</v>
      </c>
    </row>
    <row r="32153" spans="1:6" x14ac:dyDescent="0.2">
      <c r="A32153">
        <v>4951253</v>
      </c>
      <c r="B32153" t="s">
        <v>1932</v>
      </c>
      <c r="C32153" s="98">
        <v>5</v>
      </c>
      <c r="F32153">
        <v>440550600</v>
      </c>
    </row>
    <row r="32154" spans="1:6" x14ac:dyDescent="0.2">
      <c r="A32154">
        <v>4951253</v>
      </c>
      <c r="B32154" t="s">
        <v>1932</v>
      </c>
      <c r="C32154" s="98">
        <v>5</v>
      </c>
      <c r="F32154">
        <v>440550630</v>
      </c>
    </row>
    <row r="32155" spans="1:6" x14ac:dyDescent="0.2">
      <c r="A32155">
        <v>4951253</v>
      </c>
      <c r="B32155" t="s">
        <v>1932</v>
      </c>
      <c r="C32155" s="98">
        <v>5</v>
      </c>
      <c r="F32155">
        <v>440550660</v>
      </c>
    </row>
    <row r="32156" spans="1:6" x14ac:dyDescent="0.2">
      <c r="A32156">
        <v>4951253</v>
      </c>
      <c r="B32156" t="s">
        <v>1932</v>
      </c>
      <c r="C32156" s="98">
        <v>5</v>
      </c>
      <c r="F32156">
        <v>440550681</v>
      </c>
    </row>
    <row r="32157" spans="1:6" x14ac:dyDescent="0.2">
      <c r="A32157">
        <v>4951253</v>
      </c>
      <c r="B32157" t="s">
        <v>1932</v>
      </c>
      <c r="C32157" s="98">
        <v>5</v>
      </c>
      <c r="F32157">
        <v>440550685</v>
      </c>
    </row>
    <row r="32158" spans="1:6" x14ac:dyDescent="0.2">
      <c r="A32158">
        <v>4951253</v>
      </c>
      <c r="B32158" t="s">
        <v>1932</v>
      </c>
      <c r="C32158" s="98">
        <v>5</v>
      </c>
      <c r="F32158">
        <v>440550690</v>
      </c>
    </row>
    <row r="32159" spans="1:6" x14ac:dyDescent="0.2">
      <c r="A32159">
        <v>4951253</v>
      </c>
      <c r="B32159" t="s">
        <v>1932</v>
      </c>
      <c r="C32159" s="98">
        <v>5</v>
      </c>
      <c r="F32159">
        <v>904631561</v>
      </c>
    </row>
    <row r="32160" spans="1:6" x14ac:dyDescent="0.2">
      <c r="A32160">
        <v>4951253</v>
      </c>
      <c r="B32160" t="s">
        <v>1932</v>
      </c>
      <c r="C32160" s="98">
        <v>5</v>
      </c>
      <c r="F32160">
        <v>1366813701</v>
      </c>
    </row>
    <row r="32161" spans="1:6" x14ac:dyDescent="0.2">
      <c r="A32161">
        <v>4951253</v>
      </c>
      <c r="B32161" t="s">
        <v>1932</v>
      </c>
      <c r="C32161" s="98">
        <v>5</v>
      </c>
      <c r="F32161">
        <v>1366813705</v>
      </c>
    </row>
    <row r="32162" spans="1:6" x14ac:dyDescent="0.2">
      <c r="A32162">
        <v>4951253</v>
      </c>
      <c r="B32162" t="s">
        <v>1932</v>
      </c>
      <c r="C32162" s="98">
        <v>5</v>
      </c>
      <c r="F32162">
        <v>1366813710</v>
      </c>
    </row>
    <row r="32163" spans="1:6" x14ac:dyDescent="0.2">
      <c r="A32163">
        <v>4951253</v>
      </c>
      <c r="B32163" t="s">
        <v>1932</v>
      </c>
      <c r="C32163" s="98">
        <v>5</v>
      </c>
      <c r="F32163">
        <v>3334203811</v>
      </c>
    </row>
    <row r="32164" spans="1:6" x14ac:dyDescent="0.2">
      <c r="A32164">
        <v>4951253</v>
      </c>
      <c r="B32164" t="s">
        <v>1932</v>
      </c>
      <c r="C32164" s="98">
        <v>5</v>
      </c>
      <c r="F32164">
        <v>4306366130</v>
      </c>
    </row>
    <row r="32165" spans="1:6" x14ac:dyDescent="0.2">
      <c r="A32165">
        <v>4951253</v>
      </c>
      <c r="B32165" t="s">
        <v>1932</v>
      </c>
      <c r="C32165" s="98">
        <v>5</v>
      </c>
      <c r="F32165">
        <v>4306366190</v>
      </c>
    </row>
    <row r="32166" spans="1:6" x14ac:dyDescent="0.2">
      <c r="A32166">
        <v>4951253</v>
      </c>
      <c r="B32166" t="s">
        <v>1932</v>
      </c>
      <c r="C32166" s="98">
        <v>5</v>
      </c>
      <c r="F32166">
        <v>5974628101</v>
      </c>
    </row>
    <row r="32167" spans="1:6" x14ac:dyDescent="0.2">
      <c r="A32167">
        <v>4951253</v>
      </c>
      <c r="B32167" t="s">
        <v>1932</v>
      </c>
      <c r="C32167" s="98">
        <v>5</v>
      </c>
      <c r="F32167">
        <v>6818013601</v>
      </c>
    </row>
    <row r="32168" spans="1:6" x14ac:dyDescent="0.2">
      <c r="A32168">
        <v>4951253</v>
      </c>
      <c r="B32168" t="s">
        <v>1932</v>
      </c>
      <c r="C32168" s="98">
        <v>5</v>
      </c>
      <c r="F32168">
        <v>7161042560</v>
      </c>
    </row>
    <row r="32169" spans="1:6" x14ac:dyDescent="0.2">
      <c r="A32169">
        <v>4951253</v>
      </c>
      <c r="B32169" t="s">
        <v>1932</v>
      </c>
      <c r="C32169" s="98">
        <v>5</v>
      </c>
      <c r="F32169">
        <v>7628225110</v>
      </c>
    </row>
    <row r="32170" spans="1:6" x14ac:dyDescent="0.2">
      <c r="A32170">
        <v>4951253</v>
      </c>
      <c r="B32170" t="s">
        <v>1932</v>
      </c>
      <c r="C32170" s="98">
        <v>5</v>
      </c>
      <c r="F32170">
        <v>7628225130</v>
      </c>
    </row>
    <row r="32171" spans="1:6" x14ac:dyDescent="0.2">
      <c r="A32171">
        <v>4951253</v>
      </c>
      <c r="B32171" t="s">
        <v>1932</v>
      </c>
      <c r="C32171" s="98">
        <v>5</v>
      </c>
      <c r="F32171">
        <v>7628225190</v>
      </c>
    </row>
    <row r="32172" spans="1:6" x14ac:dyDescent="0.2">
      <c r="A32172">
        <v>4951253</v>
      </c>
      <c r="B32172" t="s">
        <v>1932</v>
      </c>
      <c r="C32172" s="98">
        <v>27.76</v>
      </c>
      <c r="F32172">
        <v>6191965260</v>
      </c>
    </row>
    <row r="32173" spans="1:6" x14ac:dyDescent="0.2">
      <c r="A32173">
        <v>4951253</v>
      </c>
      <c r="B32173" t="s">
        <v>1932</v>
      </c>
      <c r="C32173" s="98">
        <v>27.09</v>
      </c>
      <c r="F32173">
        <v>7120519330</v>
      </c>
    </row>
    <row r="32174" spans="1:6" x14ac:dyDescent="0.2">
      <c r="A32174">
        <v>4951253</v>
      </c>
      <c r="B32174" t="s">
        <v>1932</v>
      </c>
      <c r="C32174" s="98">
        <v>27.09</v>
      </c>
      <c r="F32174">
        <v>7120519390</v>
      </c>
    </row>
    <row r="32175" spans="1:6" x14ac:dyDescent="0.2">
      <c r="A32175">
        <v>4951253</v>
      </c>
      <c r="B32175" t="s">
        <v>1932</v>
      </c>
      <c r="C32175" s="98">
        <v>27.09</v>
      </c>
      <c r="F32175">
        <v>7120532530</v>
      </c>
    </row>
    <row r="32176" spans="1:6" x14ac:dyDescent="0.2">
      <c r="A32176">
        <v>4951253</v>
      </c>
      <c r="B32176" t="s">
        <v>1932</v>
      </c>
      <c r="C32176" s="98">
        <v>27.09</v>
      </c>
      <c r="F32176">
        <v>7120532590</v>
      </c>
    </row>
    <row r="32177" spans="1:6" x14ac:dyDescent="0.2">
      <c r="A32177">
        <v>4951253</v>
      </c>
      <c r="B32177" t="s">
        <v>1932</v>
      </c>
      <c r="C32177" s="98">
        <v>23.62</v>
      </c>
      <c r="F32177">
        <v>6878867831</v>
      </c>
    </row>
    <row r="32178" spans="1:6" x14ac:dyDescent="0.2">
      <c r="A32178">
        <v>4951253</v>
      </c>
      <c r="B32178" t="s">
        <v>1932</v>
      </c>
      <c r="C32178" s="98">
        <v>23.62</v>
      </c>
      <c r="F32178">
        <v>6878867833</v>
      </c>
    </row>
    <row r="32179" spans="1:6" x14ac:dyDescent="0.2">
      <c r="A32179">
        <v>4951253</v>
      </c>
      <c r="B32179" t="s">
        <v>1932</v>
      </c>
      <c r="C32179" s="98">
        <v>23.62</v>
      </c>
      <c r="F32179">
        <v>6878867836</v>
      </c>
    </row>
    <row r="32180" spans="1:6" x14ac:dyDescent="0.2">
      <c r="A32180">
        <v>4951253</v>
      </c>
      <c r="B32180" t="s">
        <v>1932</v>
      </c>
      <c r="C32180" s="98">
        <v>23.62</v>
      </c>
      <c r="F32180">
        <v>6878867838</v>
      </c>
    </row>
    <row r="32181" spans="1:6" x14ac:dyDescent="0.2">
      <c r="A32181">
        <v>4951253</v>
      </c>
      <c r="B32181" t="s">
        <v>1932</v>
      </c>
      <c r="C32181" s="98">
        <v>23.62</v>
      </c>
      <c r="F32181">
        <v>6878867839</v>
      </c>
    </row>
    <row r="32182" spans="1:6" x14ac:dyDescent="0.2">
      <c r="A32182">
        <v>4951253</v>
      </c>
      <c r="B32182" t="s">
        <v>1932</v>
      </c>
      <c r="C32182" s="98">
        <v>22.64</v>
      </c>
      <c r="F32182">
        <v>5043601701</v>
      </c>
    </row>
    <row r="32183" spans="1:6" x14ac:dyDescent="0.2">
      <c r="A32183">
        <v>4951253</v>
      </c>
      <c r="B32183" t="s">
        <v>1932</v>
      </c>
      <c r="C32183" s="98">
        <v>22.64</v>
      </c>
      <c r="F32183">
        <v>5570050730</v>
      </c>
    </row>
    <row r="32184" spans="1:6" x14ac:dyDescent="0.2">
      <c r="A32184">
        <v>4951253</v>
      </c>
      <c r="B32184" t="s">
        <v>1932</v>
      </c>
      <c r="C32184" s="98">
        <v>22.64</v>
      </c>
      <c r="F32184">
        <v>5570081830</v>
      </c>
    </row>
    <row r="32185" spans="1:6" x14ac:dyDescent="0.2">
      <c r="A32185">
        <v>4951253</v>
      </c>
      <c r="B32185" t="s">
        <v>1932</v>
      </c>
      <c r="C32185" s="98">
        <v>22.64</v>
      </c>
      <c r="F32185">
        <v>5570081890</v>
      </c>
    </row>
    <row r="32186" spans="1:6" x14ac:dyDescent="0.2">
      <c r="A32186">
        <v>4951253</v>
      </c>
      <c r="B32186" t="s">
        <v>1932</v>
      </c>
      <c r="C32186" s="98">
        <v>22.45</v>
      </c>
      <c r="F32186">
        <v>6076019730</v>
      </c>
    </row>
    <row r="32187" spans="1:6" x14ac:dyDescent="0.2">
      <c r="A32187">
        <v>4951253</v>
      </c>
      <c r="B32187" t="s">
        <v>1932</v>
      </c>
      <c r="C32187" s="98">
        <v>21.92</v>
      </c>
      <c r="F32187">
        <v>6076017090</v>
      </c>
    </row>
    <row r="32188" spans="1:6" x14ac:dyDescent="0.2">
      <c r="A32188">
        <v>4951253</v>
      </c>
      <c r="B32188" t="s">
        <v>1932</v>
      </c>
      <c r="C32188" s="98">
        <v>21.87</v>
      </c>
      <c r="F32188">
        <v>6909784905</v>
      </c>
    </row>
    <row r="32189" spans="1:6" x14ac:dyDescent="0.2">
      <c r="A32189">
        <v>4951253</v>
      </c>
      <c r="B32189" t="s">
        <v>1932</v>
      </c>
      <c r="C32189" s="98">
        <v>21.7</v>
      </c>
      <c r="F32189">
        <v>6878874611</v>
      </c>
    </row>
    <row r="32190" spans="1:6" x14ac:dyDescent="0.2">
      <c r="A32190">
        <v>4951253</v>
      </c>
      <c r="B32190" t="s">
        <v>1932</v>
      </c>
      <c r="C32190" s="98">
        <v>21.7</v>
      </c>
      <c r="F32190">
        <v>6878874613</v>
      </c>
    </row>
    <row r="32191" spans="1:6" x14ac:dyDescent="0.2">
      <c r="A32191">
        <v>4951253</v>
      </c>
      <c r="B32191" t="s">
        <v>1932</v>
      </c>
      <c r="C32191" s="98">
        <v>21.7</v>
      </c>
      <c r="F32191">
        <v>6878874616</v>
      </c>
    </row>
    <row r="32192" spans="1:6" x14ac:dyDescent="0.2">
      <c r="A32192">
        <v>4951253</v>
      </c>
      <c r="B32192" t="s">
        <v>1932</v>
      </c>
      <c r="C32192" s="98">
        <v>21.7</v>
      </c>
      <c r="F32192">
        <v>6878874618</v>
      </c>
    </row>
    <row r="32193" spans="1:6" x14ac:dyDescent="0.2">
      <c r="A32193">
        <v>4951253</v>
      </c>
      <c r="B32193" t="s">
        <v>1932</v>
      </c>
      <c r="C32193" s="98">
        <v>21.7</v>
      </c>
      <c r="F32193">
        <v>6878874619</v>
      </c>
    </row>
    <row r="32194" spans="1:6" x14ac:dyDescent="0.2">
      <c r="A32194">
        <v>4951253</v>
      </c>
      <c r="B32194" t="s">
        <v>1932</v>
      </c>
      <c r="C32194" s="98">
        <v>20.66</v>
      </c>
      <c r="F32194">
        <v>6076015730</v>
      </c>
    </row>
    <row r="32195" spans="1:6" x14ac:dyDescent="0.2">
      <c r="A32195">
        <v>4951253</v>
      </c>
      <c r="B32195" t="s">
        <v>1932</v>
      </c>
      <c r="C32195" s="98">
        <v>20.13</v>
      </c>
      <c r="F32195">
        <v>6076019790</v>
      </c>
    </row>
    <row r="32196" spans="1:6" x14ac:dyDescent="0.2">
      <c r="A32196">
        <v>4951253</v>
      </c>
      <c r="B32196" t="s">
        <v>1932</v>
      </c>
      <c r="C32196" s="98">
        <v>19.68</v>
      </c>
      <c r="F32196">
        <v>1672917001</v>
      </c>
    </row>
    <row r="32197" spans="1:6" x14ac:dyDescent="0.2">
      <c r="A32197">
        <v>4951253</v>
      </c>
      <c r="B32197" t="s">
        <v>1932</v>
      </c>
      <c r="C32197" s="98">
        <v>19.68</v>
      </c>
      <c r="F32197">
        <v>1672917017</v>
      </c>
    </row>
    <row r="32198" spans="1:6" x14ac:dyDescent="0.2">
      <c r="A32198">
        <v>4951253</v>
      </c>
      <c r="B32198" t="s">
        <v>1932</v>
      </c>
      <c r="C32198" s="98">
        <v>19.68</v>
      </c>
      <c r="F32198">
        <v>5009026990</v>
      </c>
    </row>
    <row r="32199" spans="1:6" x14ac:dyDescent="0.2">
      <c r="A32199">
        <v>4951253</v>
      </c>
      <c r="B32199" t="s">
        <v>1932</v>
      </c>
      <c r="C32199" s="98">
        <v>19.68</v>
      </c>
      <c r="F32199">
        <v>5009058300</v>
      </c>
    </row>
    <row r="32200" spans="1:6" x14ac:dyDescent="0.2">
      <c r="A32200">
        <v>4951253</v>
      </c>
      <c r="B32200" t="s">
        <v>1932</v>
      </c>
      <c r="C32200" s="98">
        <v>19.68</v>
      </c>
      <c r="F32200">
        <v>5009058301</v>
      </c>
    </row>
    <row r="32201" spans="1:6" x14ac:dyDescent="0.2">
      <c r="A32201">
        <v>4951253</v>
      </c>
      <c r="B32201" t="s">
        <v>1932</v>
      </c>
      <c r="C32201" s="98">
        <v>19.68</v>
      </c>
      <c r="F32201">
        <v>5009058310</v>
      </c>
    </row>
    <row r="32202" spans="1:6" x14ac:dyDescent="0.2">
      <c r="A32202">
        <v>4951253</v>
      </c>
      <c r="B32202" t="s">
        <v>1932</v>
      </c>
      <c r="C32202" s="98">
        <v>19.68</v>
      </c>
      <c r="F32202">
        <v>6586237501</v>
      </c>
    </row>
    <row r="32203" spans="1:6" x14ac:dyDescent="0.2">
      <c r="A32203">
        <v>4951253</v>
      </c>
      <c r="B32203" t="s">
        <v>1932</v>
      </c>
      <c r="C32203" s="98">
        <v>19.68</v>
      </c>
      <c r="F32203">
        <v>6586237505</v>
      </c>
    </row>
    <row r="32204" spans="1:6" x14ac:dyDescent="0.2">
      <c r="A32204">
        <v>4951253</v>
      </c>
      <c r="B32204" t="s">
        <v>1932</v>
      </c>
      <c r="C32204" s="98">
        <v>19.68</v>
      </c>
      <c r="F32204">
        <v>7093434830</v>
      </c>
    </row>
    <row r="32205" spans="1:6" x14ac:dyDescent="0.2">
      <c r="A32205">
        <v>4951253</v>
      </c>
      <c r="B32205" t="s">
        <v>1932</v>
      </c>
      <c r="C32205" s="98">
        <v>19.68</v>
      </c>
      <c r="F32205">
        <v>7093434890</v>
      </c>
    </row>
    <row r="32206" spans="1:6" x14ac:dyDescent="0.2">
      <c r="A32206">
        <v>4951253</v>
      </c>
      <c r="B32206" t="s">
        <v>1932</v>
      </c>
      <c r="C32206" s="98">
        <v>19.260000000000002</v>
      </c>
      <c r="F32206">
        <v>5456990640</v>
      </c>
    </row>
    <row r="32207" spans="1:6" x14ac:dyDescent="0.2">
      <c r="A32207">
        <v>4951253</v>
      </c>
      <c r="B32207" t="s">
        <v>1932</v>
      </c>
      <c r="C32207" s="98">
        <v>18.39</v>
      </c>
      <c r="F32207">
        <v>6808461801</v>
      </c>
    </row>
    <row r="32208" spans="1:6" x14ac:dyDescent="0.2">
      <c r="A32208">
        <v>4951253</v>
      </c>
      <c r="B32208" t="s">
        <v>1932</v>
      </c>
      <c r="C32208" s="98">
        <v>18.39</v>
      </c>
      <c r="F32208">
        <v>6808461811</v>
      </c>
    </row>
    <row r="32209" spans="1:6" x14ac:dyDescent="0.2">
      <c r="A32209">
        <v>4951253</v>
      </c>
      <c r="B32209" t="s">
        <v>1932</v>
      </c>
      <c r="C32209" s="98">
        <v>18.28</v>
      </c>
      <c r="F32209">
        <v>904642761</v>
      </c>
    </row>
    <row r="32210" spans="1:6" x14ac:dyDescent="0.2">
      <c r="A32210">
        <v>4951253</v>
      </c>
      <c r="B32210" t="s">
        <v>1932</v>
      </c>
      <c r="C32210" s="98">
        <v>18.079999999999998</v>
      </c>
      <c r="F32210">
        <v>4354728210</v>
      </c>
    </row>
    <row r="32211" spans="1:6" x14ac:dyDescent="0.2">
      <c r="A32211">
        <v>4951253</v>
      </c>
      <c r="B32211" t="s">
        <v>1932</v>
      </c>
      <c r="C32211" s="98">
        <v>18.079999999999998</v>
      </c>
      <c r="F32211">
        <v>4354728211</v>
      </c>
    </row>
    <row r="32212" spans="1:6" x14ac:dyDescent="0.2">
      <c r="A32212">
        <v>4951253</v>
      </c>
      <c r="B32212" t="s">
        <v>1932</v>
      </c>
      <c r="C32212" s="98">
        <v>18.079999999999998</v>
      </c>
      <c r="F32212">
        <v>5165528426</v>
      </c>
    </row>
    <row r="32213" spans="1:6" x14ac:dyDescent="0.2">
      <c r="A32213">
        <v>4951253</v>
      </c>
      <c r="B32213" t="s">
        <v>1932</v>
      </c>
      <c r="C32213" s="98">
        <v>18.079999999999998</v>
      </c>
      <c r="F32213">
        <v>7093465090</v>
      </c>
    </row>
    <row r="32214" spans="1:6" x14ac:dyDescent="0.2">
      <c r="A32214">
        <v>4951253</v>
      </c>
      <c r="B32214" t="s">
        <v>1932</v>
      </c>
      <c r="C32214" s="98">
        <v>18.059999999999999</v>
      </c>
      <c r="F32214">
        <v>5009033310</v>
      </c>
    </row>
    <row r="32215" spans="1:6" x14ac:dyDescent="0.2">
      <c r="A32215">
        <v>4951253</v>
      </c>
      <c r="B32215" t="s">
        <v>1932</v>
      </c>
      <c r="C32215" s="98">
        <v>18.059999999999999</v>
      </c>
      <c r="F32215">
        <v>5009033311</v>
      </c>
    </row>
    <row r="32216" spans="1:6" x14ac:dyDescent="0.2">
      <c r="A32216">
        <v>4951253</v>
      </c>
      <c r="B32216" t="s">
        <v>1932</v>
      </c>
      <c r="C32216" s="98">
        <v>18.059999999999999</v>
      </c>
      <c r="F32216">
        <v>6800119700</v>
      </c>
    </row>
    <row r="32217" spans="1:6" x14ac:dyDescent="0.2">
      <c r="A32217">
        <v>4951253</v>
      </c>
      <c r="B32217" t="s">
        <v>1932</v>
      </c>
      <c r="C32217" s="98">
        <v>18.059999999999999</v>
      </c>
      <c r="F32217">
        <v>6800145600</v>
      </c>
    </row>
    <row r="32218" spans="1:6" x14ac:dyDescent="0.2">
      <c r="A32218">
        <v>4951253</v>
      </c>
      <c r="B32218" t="s">
        <v>1932</v>
      </c>
      <c r="C32218" s="98">
        <v>18.059999999999999</v>
      </c>
      <c r="F32218">
        <v>6800145608</v>
      </c>
    </row>
    <row r="32219" spans="1:6" x14ac:dyDescent="0.2">
      <c r="A32219">
        <v>4951253</v>
      </c>
      <c r="B32219" t="s">
        <v>1932</v>
      </c>
      <c r="C32219" s="98">
        <v>18.059999999999999</v>
      </c>
      <c r="F32219">
        <v>7133506851</v>
      </c>
    </row>
    <row r="32220" spans="1:6" x14ac:dyDescent="0.2">
      <c r="A32220">
        <v>4951253</v>
      </c>
      <c r="B32220" t="s">
        <v>1932</v>
      </c>
      <c r="C32220" s="98">
        <v>18.059999999999999</v>
      </c>
      <c r="F32220">
        <v>7133506853</v>
      </c>
    </row>
    <row r="32221" spans="1:6" x14ac:dyDescent="0.2">
      <c r="A32221">
        <v>4951253</v>
      </c>
      <c r="B32221" t="s">
        <v>1932</v>
      </c>
      <c r="C32221" s="98">
        <v>18.059999999999999</v>
      </c>
      <c r="F32221">
        <v>7133506854</v>
      </c>
    </row>
    <row r="32222" spans="1:6" x14ac:dyDescent="0.2">
      <c r="A32222">
        <v>4951253</v>
      </c>
      <c r="B32222" t="s">
        <v>1932</v>
      </c>
      <c r="C32222" s="98">
        <v>18.059999999999999</v>
      </c>
      <c r="F32222">
        <v>7133513073</v>
      </c>
    </row>
    <row r="32223" spans="1:6" x14ac:dyDescent="0.2">
      <c r="A32223">
        <v>4951253</v>
      </c>
      <c r="B32223" t="s">
        <v>1932</v>
      </c>
      <c r="C32223" s="98">
        <v>16.079999999999998</v>
      </c>
      <c r="F32223">
        <v>5445889116</v>
      </c>
    </row>
    <row r="32224" spans="1:6" x14ac:dyDescent="0.2">
      <c r="A32224">
        <v>4951253</v>
      </c>
      <c r="B32224" t="s">
        <v>1932</v>
      </c>
      <c r="C32224" s="98">
        <v>14.72</v>
      </c>
      <c r="F32224">
        <v>5107954430</v>
      </c>
    </row>
    <row r="32225" spans="1:6" x14ac:dyDescent="0.2">
      <c r="A32225">
        <v>4951253</v>
      </c>
      <c r="B32225" t="s">
        <v>1932</v>
      </c>
      <c r="C32225" s="98">
        <v>14.72</v>
      </c>
      <c r="F32225">
        <v>5107954456</v>
      </c>
    </row>
    <row r="32226" spans="1:6" x14ac:dyDescent="0.2">
      <c r="A32226">
        <v>4951254</v>
      </c>
      <c r="B32226" t="s">
        <v>1933</v>
      </c>
      <c r="C32226" s="98">
        <v>767.25</v>
      </c>
      <c r="F32226">
        <v>6868265020</v>
      </c>
    </row>
    <row r="32227" spans="1:6" x14ac:dyDescent="0.2">
      <c r="A32227">
        <v>4951254</v>
      </c>
      <c r="B32227" t="s">
        <v>1933</v>
      </c>
      <c r="C32227" s="98">
        <v>703.98</v>
      </c>
      <c r="F32227">
        <v>93613732</v>
      </c>
    </row>
    <row r="32228" spans="1:6" x14ac:dyDescent="0.2">
      <c r="A32228">
        <v>4951255</v>
      </c>
      <c r="B32228" t="s">
        <v>1934</v>
      </c>
      <c r="C32228" s="98">
        <v>910.15</v>
      </c>
      <c r="F32228">
        <v>6868265220</v>
      </c>
    </row>
    <row r="32229" spans="1:6" x14ac:dyDescent="0.2">
      <c r="A32229">
        <v>4951255</v>
      </c>
      <c r="B32229" t="s">
        <v>1934</v>
      </c>
      <c r="C32229" s="98">
        <v>835.1</v>
      </c>
      <c r="F32229">
        <v>93613832</v>
      </c>
    </row>
    <row r="32230" spans="1:6" x14ac:dyDescent="0.2">
      <c r="A32230">
        <v>4951256</v>
      </c>
      <c r="B32230" t="s">
        <v>1935</v>
      </c>
      <c r="C32230" s="98">
        <v>5</v>
      </c>
      <c r="F32230">
        <v>3172252901</v>
      </c>
    </row>
    <row r="32231" spans="1:6" x14ac:dyDescent="0.2">
      <c r="A32231">
        <v>4951256</v>
      </c>
      <c r="B32231" t="s">
        <v>1935</v>
      </c>
      <c r="C32231" s="98">
        <v>5</v>
      </c>
      <c r="F32231">
        <v>4229181690</v>
      </c>
    </row>
    <row r="32232" spans="1:6" x14ac:dyDescent="0.2">
      <c r="A32232">
        <v>4951256</v>
      </c>
      <c r="B32232" t="s">
        <v>1935</v>
      </c>
      <c r="C32232" s="98">
        <v>5</v>
      </c>
      <c r="F32232">
        <v>5011191501</v>
      </c>
    </row>
    <row r="32233" spans="1:6" x14ac:dyDescent="0.2">
      <c r="A32233">
        <v>4951256</v>
      </c>
      <c r="B32233" t="s">
        <v>1935</v>
      </c>
      <c r="C32233" s="98">
        <v>5</v>
      </c>
      <c r="F32233">
        <v>5026875411</v>
      </c>
    </row>
    <row r="32234" spans="1:6" x14ac:dyDescent="0.2">
      <c r="A32234">
        <v>4951256</v>
      </c>
      <c r="B32234" t="s">
        <v>1935</v>
      </c>
      <c r="C32234" s="98">
        <v>5</v>
      </c>
      <c r="F32234">
        <v>5026875415</v>
      </c>
    </row>
    <row r="32235" spans="1:6" x14ac:dyDescent="0.2">
      <c r="A32235">
        <v>4951256</v>
      </c>
      <c r="B32235" t="s">
        <v>1935</v>
      </c>
      <c r="C32235" s="98">
        <v>5</v>
      </c>
      <c r="F32235">
        <v>5723713801</v>
      </c>
    </row>
    <row r="32236" spans="1:6" x14ac:dyDescent="0.2">
      <c r="A32236">
        <v>4951256</v>
      </c>
      <c r="B32236" t="s">
        <v>1935</v>
      </c>
      <c r="C32236" s="98">
        <v>5</v>
      </c>
      <c r="F32236">
        <v>5976217001</v>
      </c>
    </row>
    <row r="32237" spans="1:6" x14ac:dyDescent="0.2">
      <c r="A32237">
        <v>4951256</v>
      </c>
      <c r="B32237" t="s">
        <v>1935</v>
      </c>
      <c r="C32237" s="98">
        <v>5</v>
      </c>
      <c r="F32237">
        <v>6586212501</v>
      </c>
    </row>
    <row r="32238" spans="1:6" x14ac:dyDescent="0.2">
      <c r="A32238">
        <v>4951257</v>
      </c>
      <c r="B32238" t="s">
        <v>1936</v>
      </c>
      <c r="C32238" s="98">
        <v>5</v>
      </c>
      <c r="F32238">
        <v>440785560</v>
      </c>
    </row>
    <row r="32239" spans="1:6" x14ac:dyDescent="0.2">
      <c r="A32239">
        <v>4951257</v>
      </c>
      <c r="B32239" t="s">
        <v>1936</v>
      </c>
      <c r="C32239" s="98">
        <v>5</v>
      </c>
      <c r="F32239">
        <v>440785591</v>
      </c>
    </row>
    <row r="32240" spans="1:6" x14ac:dyDescent="0.2">
      <c r="A32240">
        <v>4951257</v>
      </c>
      <c r="B32240" t="s">
        <v>1936</v>
      </c>
      <c r="C32240" s="98">
        <v>5</v>
      </c>
      <c r="F32240">
        <v>440785592</v>
      </c>
    </row>
    <row r="32241" spans="1:6" x14ac:dyDescent="0.2">
      <c r="A32241">
        <v>4951257</v>
      </c>
      <c r="B32241" t="s">
        <v>1936</v>
      </c>
      <c r="C32241" s="98">
        <v>5</v>
      </c>
      <c r="F32241">
        <v>4229163101</v>
      </c>
    </row>
    <row r="32242" spans="1:6" x14ac:dyDescent="0.2">
      <c r="A32242">
        <v>4951257</v>
      </c>
      <c r="B32242" t="s">
        <v>1936</v>
      </c>
      <c r="C32242" s="98">
        <v>18.739999999999998</v>
      </c>
      <c r="F32242">
        <v>93717801</v>
      </c>
    </row>
    <row r="32243" spans="1:6" x14ac:dyDescent="0.2">
      <c r="A32243">
        <v>4951258</v>
      </c>
      <c r="B32243" t="s">
        <v>1937</v>
      </c>
      <c r="C32243" s="98">
        <v>5</v>
      </c>
      <c r="F32243">
        <v>440769710</v>
      </c>
    </row>
    <row r="32244" spans="1:6" x14ac:dyDescent="0.2">
      <c r="A32244">
        <v>4951258</v>
      </c>
      <c r="B32244" t="s">
        <v>1937</v>
      </c>
      <c r="C32244" s="98">
        <v>5</v>
      </c>
      <c r="F32244">
        <v>440769720</v>
      </c>
    </row>
    <row r="32245" spans="1:6" x14ac:dyDescent="0.2">
      <c r="A32245">
        <v>4951258</v>
      </c>
      <c r="B32245" t="s">
        <v>1937</v>
      </c>
      <c r="C32245" s="98">
        <v>5</v>
      </c>
      <c r="F32245">
        <v>440769730</v>
      </c>
    </row>
    <row r="32246" spans="1:6" x14ac:dyDescent="0.2">
      <c r="A32246">
        <v>4951258</v>
      </c>
      <c r="B32246" t="s">
        <v>1937</v>
      </c>
      <c r="C32246" s="98">
        <v>5</v>
      </c>
      <c r="F32246">
        <v>1366804860</v>
      </c>
    </row>
    <row r="32247" spans="1:6" x14ac:dyDescent="0.2">
      <c r="A32247">
        <v>4951258</v>
      </c>
      <c r="B32247" t="s">
        <v>1937</v>
      </c>
      <c r="C32247" s="98">
        <v>5</v>
      </c>
      <c r="F32247">
        <v>4229136860</v>
      </c>
    </row>
    <row r="32248" spans="1:6" x14ac:dyDescent="0.2">
      <c r="A32248">
        <v>4951258</v>
      </c>
      <c r="B32248" t="s">
        <v>1937</v>
      </c>
      <c r="C32248" s="98">
        <v>5</v>
      </c>
      <c r="F32248">
        <v>5511122205</v>
      </c>
    </row>
    <row r="32249" spans="1:6" x14ac:dyDescent="0.2">
      <c r="A32249">
        <v>4951258</v>
      </c>
      <c r="B32249" t="s">
        <v>1937</v>
      </c>
      <c r="C32249" s="98">
        <v>5</v>
      </c>
      <c r="F32249">
        <v>5511122260</v>
      </c>
    </row>
    <row r="32250" spans="1:6" x14ac:dyDescent="0.2">
      <c r="A32250">
        <v>4951258</v>
      </c>
      <c r="B32250" t="s">
        <v>1937</v>
      </c>
      <c r="C32250" s="98">
        <v>5</v>
      </c>
      <c r="F32250">
        <v>6838200914</v>
      </c>
    </row>
    <row r="32251" spans="1:6" x14ac:dyDescent="0.2">
      <c r="A32251">
        <v>4951258</v>
      </c>
      <c r="B32251" t="s">
        <v>1937</v>
      </c>
      <c r="C32251" s="98">
        <v>25.1</v>
      </c>
      <c r="F32251">
        <v>6878876473</v>
      </c>
    </row>
    <row r="32252" spans="1:6" x14ac:dyDescent="0.2">
      <c r="A32252">
        <v>4951258</v>
      </c>
      <c r="B32252" t="s">
        <v>1937</v>
      </c>
      <c r="C32252" s="98">
        <v>25.1</v>
      </c>
      <c r="F32252">
        <v>6878876476</v>
      </c>
    </row>
    <row r="32253" spans="1:6" x14ac:dyDescent="0.2">
      <c r="A32253">
        <v>4951258</v>
      </c>
      <c r="B32253" t="s">
        <v>1937</v>
      </c>
      <c r="C32253" s="98">
        <v>25.1</v>
      </c>
      <c r="F32253">
        <v>6878876479</v>
      </c>
    </row>
    <row r="32254" spans="1:6" x14ac:dyDescent="0.2">
      <c r="A32254">
        <v>4951258</v>
      </c>
      <c r="B32254" t="s">
        <v>1937</v>
      </c>
      <c r="C32254" s="98">
        <v>24.91</v>
      </c>
      <c r="F32254">
        <v>6878872783</v>
      </c>
    </row>
    <row r="32255" spans="1:6" x14ac:dyDescent="0.2">
      <c r="A32255">
        <v>4951258</v>
      </c>
      <c r="B32255" t="s">
        <v>1937</v>
      </c>
      <c r="C32255" s="98">
        <v>24.91</v>
      </c>
      <c r="F32255">
        <v>6878872786</v>
      </c>
    </row>
    <row r="32256" spans="1:6" x14ac:dyDescent="0.2">
      <c r="A32256">
        <v>4951258</v>
      </c>
      <c r="B32256" t="s">
        <v>1937</v>
      </c>
      <c r="C32256" s="98">
        <v>24.91</v>
      </c>
      <c r="F32256">
        <v>6878872789</v>
      </c>
    </row>
    <row r="32257" spans="1:6" x14ac:dyDescent="0.2">
      <c r="A32257">
        <v>4951258</v>
      </c>
      <c r="B32257" t="s">
        <v>1937</v>
      </c>
      <c r="C32257" s="98">
        <v>22.77</v>
      </c>
      <c r="F32257">
        <v>5009058500</v>
      </c>
    </row>
    <row r="32258" spans="1:6" x14ac:dyDescent="0.2">
      <c r="A32258">
        <v>4951258</v>
      </c>
      <c r="B32258" t="s">
        <v>1937</v>
      </c>
      <c r="C32258" s="98">
        <v>22.77</v>
      </c>
      <c r="F32258">
        <v>5009058501</v>
      </c>
    </row>
    <row r="32259" spans="1:6" x14ac:dyDescent="0.2">
      <c r="A32259">
        <v>4951258</v>
      </c>
      <c r="B32259" t="s">
        <v>1937</v>
      </c>
      <c r="C32259" s="98">
        <v>22.77</v>
      </c>
      <c r="F32259">
        <v>6838200905</v>
      </c>
    </row>
    <row r="32260" spans="1:6" x14ac:dyDescent="0.2">
      <c r="A32260">
        <v>4951258</v>
      </c>
      <c r="B32260" t="s">
        <v>1937</v>
      </c>
      <c r="C32260" s="98">
        <v>22.54</v>
      </c>
      <c r="F32260">
        <v>5167241324</v>
      </c>
    </row>
    <row r="32261" spans="1:6" x14ac:dyDescent="0.2">
      <c r="A32261">
        <v>4951258</v>
      </c>
      <c r="B32261" t="s">
        <v>1937</v>
      </c>
      <c r="C32261" s="98">
        <v>21.46</v>
      </c>
      <c r="F32261">
        <v>1671419601</v>
      </c>
    </row>
    <row r="32262" spans="1:6" x14ac:dyDescent="0.2">
      <c r="A32262">
        <v>4951258</v>
      </c>
      <c r="B32262" t="s">
        <v>1937</v>
      </c>
      <c r="C32262" s="98">
        <v>21.46</v>
      </c>
      <c r="F32262">
        <v>1671470201</v>
      </c>
    </row>
    <row r="32263" spans="1:6" x14ac:dyDescent="0.2">
      <c r="A32263">
        <v>4951258</v>
      </c>
      <c r="B32263" t="s">
        <v>1937</v>
      </c>
      <c r="C32263" s="98">
        <v>21.19</v>
      </c>
      <c r="F32263">
        <v>2930011316</v>
      </c>
    </row>
    <row r="32264" spans="1:6" x14ac:dyDescent="0.2">
      <c r="A32264">
        <v>4951258</v>
      </c>
      <c r="B32264" t="s">
        <v>1937</v>
      </c>
      <c r="C32264" s="98">
        <v>21.18</v>
      </c>
      <c r="F32264">
        <v>5456964900</v>
      </c>
    </row>
    <row r="32265" spans="1:6" x14ac:dyDescent="0.2">
      <c r="A32265">
        <v>4951258</v>
      </c>
      <c r="B32265" t="s">
        <v>1937</v>
      </c>
      <c r="C32265" s="98">
        <v>20.92</v>
      </c>
      <c r="F32265">
        <v>2930011305</v>
      </c>
    </row>
    <row r="32266" spans="1:6" x14ac:dyDescent="0.2">
      <c r="A32266">
        <v>4951258</v>
      </c>
      <c r="B32266" t="s">
        <v>1937</v>
      </c>
      <c r="C32266" s="98">
        <v>20.83</v>
      </c>
      <c r="F32266">
        <v>6586222901</v>
      </c>
    </row>
    <row r="32267" spans="1:6" x14ac:dyDescent="0.2">
      <c r="A32267">
        <v>4951258</v>
      </c>
      <c r="B32267" t="s">
        <v>1937</v>
      </c>
      <c r="C32267" s="98">
        <v>20.83</v>
      </c>
      <c r="F32267">
        <v>6586222960</v>
      </c>
    </row>
    <row r="32268" spans="1:6" x14ac:dyDescent="0.2">
      <c r="A32268">
        <v>4951258</v>
      </c>
      <c r="B32268" t="s">
        <v>1937</v>
      </c>
      <c r="C32268" s="98">
        <v>20.8</v>
      </c>
      <c r="F32268">
        <v>1366804805</v>
      </c>
    </row>
    <row r="32269" spans="1:6" x14ac:dyDescent="0.2">
      <c r="A32269">
        <v>4951258</v>
      </c>
      <c r="B32269" t="s">
        <v>1937</v>
      </c>
      <c r="C32269" s="98">
        <v>20.77</v>
      </c>
      <c r="F32269">
        <v>5009024660</v>
      </c>
    </row>
    <row r="32270" spans="1:6" x14ac:dyDescent="0.2">
      <c r="A32270">
        <v>4951258</v>
      </c>
      <c r="B32270" t="s">
        <v>1937</v>
      </c>
      <c r="C32270" s="98">
        <v>20.77</v>
      </c>
      <c r="F32270">
        <v>5974624705</v>
      </c>
    </row>
    <row r="32271" spans="1:6" x14ac:dyDescent="0.2">
      <c r="A32271">
        <v>4951258</v>
      </c>
      <c r="B32271" t="s">
        <v>1937</v>
      </c>
      <c r="C32271" s="98">
        <v>20.77</v>
      </c>
      <c r="F32271">
        <v>5974624760</v>
      </c>
    </row>
    <row r="32272" spans="1:6" x14ac:dyDescent="0.2">
      <c r="A32272">
        <v>4951258</v>
      </c>
      <c r="B32272" t="s">
        <v>1937</v>
      </c>
      <c r="C32272" s="98">
        <v>20.77</v>
      </c>
      <c r="F32272">
        <v>6233203960</v>
      </c>
    </row>
    <row r="32273" spans="1:6" x14ac:dyDescent="0.2">
      <c r="A32273">
        <v>4951258</v>
      </c>
      <c r="B32273" t="s">
        <v>1937</v>
      </c>
      <c r="C32273" s="98">
        <v>20.77</v>
      </c>
      <c r="F32273">
        <v>6909715103</v>
      </c>
    </row>
    <row r="32274" spans="1:6" x14ac:dyDescent="0.2">
      <c r="A32274">
        <v>4951258</v>
      </c>
      <c r="B32274" t="s">
        <v>1937</v>
      </c>
      <c r="C32274" s="98">
        <v>20.77</v>
      </c>
      <c r="F32274">
        <v>6909715115</v>
      </c>
    </row>
    <row r="32275" spans="1:6" x14ac:dyDescent="0.2">
      <c r="A32275">
        <v>4951258</v>
      </c>
      <c r="B32275" t="s">
        <v>1937</v>
      </c>
      <c r="C32275" s="98">
        <v>10.63</v>
      </c>
      <c r="F32275">
        <v>7133500441</v>
      </c>
    </row>
    <row r="32276" spans="1:6" x14ac:dyDescent="0.2">
      <c r="A32276">
        <v>4951258</v>
      </c>
      <c r="B32276" t="s">
        <v>1937</v>
      </c>
      <c r="C32276" s="98">
        <v>10.63</v>
      </c>
      <c r="F32276">
        <v>7133500442</v>
      </c>
    </row>
    <row r="32277" spans="1:6" x14ac:dyDescent="0.2">
      <c r="A32277">
        <v>4951258</v>
      </c>
      <c r="B32277" t="s">
        <v>1937</v>
      </c>
      <c r="C32277" s="98">
        <v>10.63</v>
      </c>
      <c r="F32277">
        <v>7133500443</v>
      </c>
    </row>
    <row r="32278" spans="1:6" x14ac:dyDescent="0.2">
      <c r="A32278">
        <v>4951258</v>
      </c>
      <c r="B32278" t="s">
        <v>1937</v>
      </c>
      <c r="C32278" s="98">
        <v>10.63</v>
      </c>
      <c r="F32278">
        <v>7133500444</v>
      </c>
    </row>
    <row r="32279" spans="1:6" x14ac:dyDescent="0.2">
      <c r="A32279">
        <v>4951259</v>
      </c>
      <c r="B32279" t="s">
        <v>1938</v>
      </c>
      <c r="C32279" s="98">
        <v>9.8800000000000008</v>
      </c>
      <c r="F32279">
        <v>5026822115</v>
      </c>
    </row>
    <row r="32280" spans="1:6" x14ac:dyDescent="0.2">
      <c r="A32280">
        <v>4951259</v>
      </c>
      <c r="B32280" t="s">
        <v>1938</v>
      </c>
      <c r="C32280" s="98">
        <v>5.93</v>
      </c>
      <c r="F32280">
        <v>440737260</v>
      </c>
    </row>
    <row r="32281" spans="1:6" x14ac:dyDescent="0.2">
      <c r="A32281">
        <v>4951259</v>
      </c>
      <c r="B32281" t="s">
        <v>1938</v>
      </c>
      <c r="C32281" s="98">
        <v>42.42</v>
      </c>
      <c r="F32281">
        <v>6846227601</v>
      </c>
    </row>
    <row r="32282" spans="1:6" x14ac:dyDescent="0.2">
      <c r="A32282">
        <v>4951259</v>
      </c>
      <c r="B32282" t="s">
        <v>1938</v>
      </c>
      <c r="C32282" s="98">
        <v>30.46</v>
      </c>
      <c r="F32282">
        <v>591246501</v>
      </c>
    </row>
    <row r="32283" spans="1:6" x14ac:dyDescent="0.2">
      <c r="A32283">
        <v>4951259</v>
      </c>
      <c r="B32283" t="s">
        <v>1938</v>
      </c>
      <c r="C32283" s="98">
        <v>30.46</v>
      </c>
      <c r="F32283">
        <v>1070217001</v>
      </c>
    </row>
    <row r="32284" spans="1:6" x14ac:dyDescent="0.2">
      <c r="A32284">
        <v>4951259</v>
      </c>
      <c r="B32284" t="s">
        <v>1938</v>
      </c>
      <c r="C32284" s="98">
        <v>30.46</v>
      </c>
      <c r="F32284">
        <v>2315549001</v>
      </c>
    </row>
    <row r="32285" spans="1:6" x14ac:dyDescent="0.2">
      <c r="A32285">
        <v>4951259</v>
      </c>
      <c r="B32285" t="s">
        <v>1938</v>
      </c>
      <c r="C32285" s="98">
        <v>30.46</v>
      </c>
      <c r="F32285">
        <v>6800132600</v>
      </c>
    </row>
    <row r="32286" spans="1:6" x14ac:dyDescent="0.2">
      <c r="A32286">
        <v>4951259</v>
      </c>
      <c r="B32286" t="s">
        <v>1938</v>
      </c>
      <c r="C32286" s="98">
        <v>30.46</v>
      </c>
      <c r="F32286">
        <v>6991820101</v>
      </c>
    </row>
    <row r="32287" spans="1:6" x14ac:dyDescent="0.2">
      <c r="A32287">
        <v>4951259</v>
      </c>
      <c r="B32287" t="s">
        <v>1938</v>
      </c>
      <c r="C32287" s="98">
        <v>19.18</v>
      </c>
      <c r="F32287">
        <v>1671488401</v>
      </c>
    </row>
    <row r="32288" spans="1:6" x14ac:dyDescent="0.2">
      <c r="A32288">
        <v>4951259</v>
      </c>
      <c r="B32288" t="s">
        <v>1938</v>
      </c>
      <c r="C32288" s="98">
        <v>17.399999999999999</v>
      </c>
      <c r="F32288">
        <v>6050502581</v>
      </c>
    </row>
    <row r="32289" spans="1:6" x14ac:dyDescent="0.2">
      <c r="A32289">
        <v>4951259</v>
      </c>
      <c r="B32289" t="s">
        <v>1938</v>
      </c>
      <c r="C32289" s="98">
        <v>17.07</v>
      </c>
      <c r="F32289">
        <v>5026822111</v>
      </c>
    </row>
    <row r="32290" spans="1:6" x14ac:dyDescent="0.2">
      <c r="A32290">
        <v>4951259</v>
      </c>
      <c r="B32290" t="s">
        <v>1938</v>
      </c>
      <c r="C32290" s="98">
        <v>12.53</v>
      </c>
      <c r="F32290">
        <v>6800123400</v>
      </c>
    </row>
    <row r="32291" spans="1:6" x14ac:dyDescent="0.2">
      <c r="A32291">
        <v>4951259</v>
      </c>
      <c r="B32291" t="s">
        <v>1938</v>
      </c>
      <c r="C32291" s="98">
        <v>11.32</v>
      </c>
      <c r="F32291">
        <v>6808460411</v>
      </c>
    </row>
    <row r="32292" spans="1:6" x14ac:dyDescent="0.2">
      <c r="A32292">
        <v>4951259</v>
      </c>
      <c r="B32292" t="s">
        <v>1938</v>
      </c>
      <c r="C32292" s="98">
        <v>11.3</v>
      </c>
      <c r="F32292">
        <v>6808460421</v>
      </c>
    </row>
    <row r="32293" spans="1:6" x14ac:dyDescent="0.2">
      <c r="A32293">
        <v>4951260</v>
      </c>
      <c r="B32293" t="s">
        <v>1939</v>
      </c>
      <c r="C32293" s="98">
        <v>7.41</v>
      </c>
      <c r="F32293">
        <v>6586246630</v>
      </c>
    </row>
    <row r="32294" spans="1:6" x14ac:dyDescent="0.2">
      <c r="A32294">
        <v>4951260</v>
      </c>
      <c r="B32294" t="s">
        <v>1939</v>
      </c>
      <c r="C32294" s="98">
        <v>6.43</v>
      </c>
      <c r="F32294">
        <v>5976227012</v>
      </c>
    </row>
    <row r="32295" spans="1:6" x14ac:dyDescent="0.2">
      <c r="A32295">
        <v>4951260</v>
      </c>
      <c r="B32295" t="s">
        <v>1939</v>
      </c>
      <c r="C32295" s="98">
        <v>6.43</v>
      </c>
      <c r="F32295">
        <v>6050532463</v>
      </c>
    </row>
    <row r="32296" spans="1:6" x14ac:dyDescent="0.2">
      <c r="A32296">
        <v>4951260</v>
      </c>
      <c r="B32296" t="s">
        <v>1939</v>
      </c>
      <c r="C32296" s="98">
        <v>5</v>
      </c>
      <c r="F32296">
        <v>3334202507</v>
      </c>
    </row>
    <row r="32297" spans="1:6" x14ac:dyDescent="0.2">
      <c r="A32297">
        <v>4951260</v>
      </c>
      <c r="B32297" t="s">
        <v>1939</v>
      </c>
      <c r="C32297" s="98">
        <v>37.08</v>
      </c>
      <c r="F32297">
        <v>6318791921</v>
      </c>
    </row>
    <row r="32298" spans="1:6" x14ac:dyDescent="0.2">
      <c r="A32298">
        <v>4951260</v>
      </c>
      <c r="B32298" t="s">
        <v>1939</v>
      </c>
      <c r="C32298" s="98">
        <v>27.79</v>
      </c>
      <c r="F32298">
        <v>6498035003</v>
      </c>
    </row>
    <row r="32299" spans="1:6" x14ac:dyDescent="0.2">
      <c r="A32299">
        <v>4951260</v>
      </c>
      <c r="B32299" t="s">
        <v>1939</v>
      </c>
      <c r="C32299" s="98">
        <v>26.1</v>
      </c>
      <c r="F32299">
        <v>440750121</v>
      </c>
    </row>
    <row r="32300" spans="1:6" x14ac:dyDescent="0.2">
      <c r="A32300">
        <v>4951260</v>
      </c>
      <c r="B32300" t="s">
        <v>1939</v>
      </c>
      <c r="C32300" s="98">
        <v>25.28</v>
      </c>
      <c r="F32300">
        <v>93811856</v>
      </c>
    </row>
    <row r="32301" spans="1:6" x14ac:dyDescent="0.2">
      <c r="A32301">
        <v>4951260</v>
      </c>
      <c r="B32301" t="s">
        <v>1939</v>
      </c>
      <c r="C32301" s="98">
        <v>25.28</v>
      </c>
      <c r="F32301">
        <v>3172270730</v>
      </c>
    </row>
    <row r="32302" spans="1:6" x14ac:dyDescent="0.2">
      <c r="A32302">
        <v>4951260</v>
      </c>
      <c r="B32302" t="s">
        <v>1939</v>
      </c>
      <c r="C32302" s="98">
        <v>23.55</v>
      </c>
      <c r="F32302">
        <v>440750160</v>
      </c>
    </row>
    <row r="32303" spans="1:6" x14ac:dyDescent="0.2">
      <c r="A32303">
        <v>4951260</v>
      </c>
      <c r="B32303" t="s">
        <v>1939</v>
      </c>
      <c r="C32303" s="98">
        <v>20.22</v>
      </c>
      <c r="F32303">
        <v>781562131</v>
      </c>
    </row>
    <row r="32304" spans="1:6" x14ac:dyDescent="0.2">
      <c r="A32304">
        <v>4951260</v>
      </c>
      <c r="B32304" t="s">
        <v>1939</v>
      </c>
      <c r="C32304" s="98">
        <v>12.69</v>
      </c>
      <c r="F32304">
        <v>6042936030</v>
      </c>
    </row>
    <row r="32305" spans="1:6" x14ac:dyDescent="0.2">
      <c r="A32305">
        <v>4951261</v>
      </c>
      <c r="B32305" t="s">
        <v>1940</v>
      </c>
      <c r="C32305" s="98">
        <v>9.0299999999999994</v>
      </c>
      <c r="F32305">
        <v>5528958130</v>
      </c>
    </row>
    <row r="32306" spans="1:6" x14ac:dyDescent="0.2">
      <c r="A32306">
        <v>4951261</v>
      </c>
      <c r="B32306" t="s">
        <v>1940</v>
      </c>
      <c r="C32306" s="98">
        <v>8.0500000000000007</v>
      </c>
      <c r="F32306">
        <v>4999934860</v>
      </c>
    </row>
    <row r="32307" spans="1:6" x14ac:dyDescent="0.2">
      <c r="A32307">
        <v>4951261</v>
      </c>
      <c r="B32307" t="s">
        <v>1940</v>
      </c>
      <c r="C32307" s="98">
        <v>6.92</v>
      </c>
      <c r="F32307">
        <v>5295937514</v>
      </c>
    </row>
    <row r="32308" spans="1:6" x14ac:dyDescent="0.2">
      <c r="A32308">
        <v>4951261</v>
      </c>
      <c r="B32308" t="s">
        <v>1940</v>
      </c>
      <c r="C32308" s="98">
        <v>6.91</v>
      </c>
      <c r="F32308">
        <v>5295937515</v>
      </c>
    </row>
    <row r="32309" spans="1:6" x14ac:dyDescent="0.2">
      <c r="A32309">
        <v>4951261</v>
      </c>
      <c r="B32309" t="s">
        <v>1940</v>
      </c>
      <c r="C32309" s="98">
        <v>6.87</v>
      </c>
      <c r="F32309">
        <v>5295937516</v>
      </c>
    </row>
    <row r="32310" spans="1:6" x14ac:dyDescent="0.2">
      <c r="A32310">
        <v>4951261</v>
      </c>
      <c r="B32310" t="s">
        <v>1940</v>
      </c>
      <c r="C32310" s="98">
        <v>6.84</v>
      </c>
      <c r="F32310">
        <v>5295937520</v>
      </c>
    </row>
    <row r="32311" spans="1:6" x14ac:dyDescent="0.2">
      <c r="A32311">
        <v>4951261</v>
      </c>
      <c r="B32311" t="s">
        <v>1940</v>
      </c>
      <c r="C32311" s="98">
        <v>6.76</v>
      </c>
      <c r="F32311">
        <v>5295937528</v>
      </c>
    </row>
    <row r="32312" spans="1:6" x14ac:dyDescent="0.2">
      <c r="A32312">
        <v>4951261</v>
      </c>
      <c r="B32312" t="s">
        <v>1940</v>
      </c>
      <c r="C32312" s="98">
        <v>6.75</v>
      </c>
      <c r="F32312">
        <v>5295937530</v>
      </c>
    </row>
    <row r="32313" spans="1:6" x14ac:dyDescent="0.2">
      <c r="A32313">
        <v>4951261</v>
      </c>
      <c r="B32313" t="s">
        <v>1940</v>
      </c>
      <c r="C32313" s="98">
        <v>6.72</v>
      </c>
      <c r="F32313">
        <v>5295937560</v>
      </c>
    </row>
    <row r="32314" spans="1:6" x14ac:dyDescent="0.2">
      <c r="A32314">
        <v>4951261</v>
      </c>
      <c r="B32314" t="s">
        <v>1940</v>
      </c>
      <c r="C32314" s="98">
        <v>6.69</v>
      </c>
      <c r="F32314">
        <v>5295937540</v>
      </c>
    </row>
    <row r="32315" spans="1:6" x14ac:dyDescent="0.2">
      <c r="A32315">
        <v>4951261</v>
      </c>
      <c r="B32315" t="s">
        <v>1940</v>
      </c>
      <c r="C32315" s="98">
        <v>6.68</v>
      </c>
      <c r="F32315">
        <v>5504521351</v>
      </c>
    </row>
    <row r="32316" spans="1:6" x14ac:dyDescent="0.2">
      <c r="A32316">
        <v>4951261</v>
      </c>
      <c r="B32316" t="s">
        <v>1940</v>
      </c>
      <c r="C32316" s="98">
        <v>6.68</v>
      </c>
      <c r="F32316">
        <v>5504521352</v>
      </c>
    </row>
    <row r="32317" spans="1:6" x14ac:dyDescent="0.2">
      <c r="A32317">
        <v>4951261</v>
      </c>
      <c r="B32317" t="s">
        <v>1940</v>
      </c>
      <c r="C32317" s="98">
        <v>6.67</v>
      </c>
      <c r="F32317">
        <v>5504521358</v>
      </c>
    </row>
    <row r="32318" spans="1:6" x14ac:dyDescent="0.2">
      <c r="A32318">
        <v>4951261</v>
      </c>
      <c r="B32318" t="s">
        <v>1940</v>
      </c>
      <c r="C32318" s="98">
        <v>6.67</v>
      </c>
      <c r="F32318">
        <v>5504521359</v>
      </c>
    </row>
    <row r="32319" spans="1:6" x14ac:dyDescent="0.2">
      <c r="A32319">
        <v>4951261</v>
      </c>
      <c r="B32319" t="s">
        <v>1940</v>
      </c>
      <c r="C32319" s="98">
        <v>6.62</v>
      </c>
      <c r="F32319">
        <v>6838729060</v>
      </c>
    </row>
    <row r="32320" spans="1:6" x14ac:dyDescent="0.2">
      <c r="A32320">
        <v>4951261</v>
      </c>
      <c r="B32320" t="s">
        <v>1940</v>
      </c>
      <c r="C32320" s="98">
        <v>6.58</v>
      </c>
      <c r="F32320">
        <v>5528958160</v>
      </c>
    </row>
    <row r="32321" spans="1:6" x14ac:dyDescent="0.2">
      <c r="A32321">
        <v>4951261</v>
      </c>
      <c r="B32321" t="s">
        <v>1940</v>
      </c>
      <c r="C32321" s="98">
        <v>6.14</v>
      </c>
      <c r="F32321">
        <v>5295937500</v>
      </c>
    </row>
    <row r="32322" spans="1:6" x14ac:dyDescent="0.2">
      <c r="A32322">
        <v>4951261</v>
      </c>
      <c r="B32322" t="s">
        <v>1940</v>
      </c>
      <c r="C32322" s="98">
        <v>5</v>
      </c>
      <c r="F32322">
        <v>93820405</v>
      </c>
    </row>
    <row r="32323" spans="1:6" x14ac:dyDescent="0.2">
      <c r="A32323">
        <v>4951261</v>
      </c>
      <c r="B32323" t="s">
        <v>1940</v>
      </c>
      <c r="C32323" s="98">
        <v>5</v>
      </c>
      <c r="F32323">
        <v>378037201</v>
      </c>
    </row>
    <row r="32324" spans="1:6" x14ac:dyDescent="0.2">
      <c r="A32324">
        <v>4951261</v>
      </c>
      <c r="B32324" t="s">
        <v>1940</v>
      </c>
      <c r="C32324" s="98">
        <v>5</v>
      </c>
      <c r="F32324">
        <v>440728206</v>
      </c>
    </row>
    <row r="32325" spans="1:6" x14ac:dyDescent="0.2">
      <c r="A32325">
        <v>4951261</v>
      </c>
      <c r="B32325" t="s">
        <v>1940</v>
      </c>
      <c r="C32325" s="98">
        <v>5</v>
      </c>
      <c r="F32325">
        <v>440728215</v>
      </c>
    </row>
    <row r="32326" spans="1:6" x14ac:dyDescent="0.2">
      <c r="A32326">
        <v>4951261</v>
      </c>
      <c r="B32326" t="s">
        <v>1940</v>
      </c>
      <c r="C32326" s="98">
        <v>5</v>
      </c>
      <c r="F32326">
        <v>440728220</v>
      </c>
    </row>
    <row r="32327" spans="1:6" x14ac:dyDescent="0.2">
      <c r="A32327">
        <v>4951261</v>
      </c>
      <c r="B32327" t="s">
        <v>1940</v>
      </c>
      <c r="C32327" s="98">
        <v>5</v>
      </c>
      <c r="F32327">
        <v>440728230</v>
      </c>
    </row>
    <row r="32328" spans="1:6" x14ac:dyDescent="0.2">
      <c r="A32328">
        <v>4951261</v>
      </c>
      <c r="B32328" t="s">
        <v>1940</v>
      </c>
      <c r="C32328" s="98">
        <v>5</v>
      </c>
      <c r="F32328">
        <v>440728260</v>
      </c>
    </row>
    <row r="32329" spans="1:6" x14ac:dyDescent="0.2">
      <c r="A32329">
        <v>4951261</v>
      </c>
      <c r="B32329" t="s">
        <v>1940</v>
      </c>
      <c r="C32329" s="98">
        <v>5</v>
      </c>
      <c r="F32329">
        <v>440728290</v>
      </c>
    </row>
    <row r="32330" spans="1:6" x14ac:dyDescent="0.2">
      <c r="A32330">
        <v>4951261</v>
      </c>
      <c r="B32330" t="s">
        <v>1940</v>
      </c>
      <c r="C32330" s="98">
        <v>5</v>
      </c>
      <c r="F32330">
        <v>440728291</v>
      </c>
    </row>
    <row r="32331" spans="1:6" x14ac:dyDescent="0.2">
      <c r="A32331">
        <v>4951261</v>
      </c>
      <c r="B32331" t="s">
        <v>1940</v>
      </c>
      <c r="C32331" s="98">
        <v>5</v>
      </c>
      <c r="F32331">
        <v>440728292</v>
      </c>
    </row>
    <row r="32332" spans="1:6" x14ac:dyDescent="0.2">
      <c r="A32332">
        <v>4951261</v>
      </c>
      <c r="B32332" t="s">
        <v>1940</v>
      </c>
      <c r="C32332" s="98">
        <v>5</v>
      </c>
      <c r="F32332">
        <v>4229121801</v>
      </c>
    </row>
    <row r="32333" spans="1:6" x14ac:dyDescent="0.2">
      <c r="A32333">
        <v>4951261</v>
      </c>
      <c r="B32333" t="s">
        <v>1940</v>
      </c>
      <c r="C32333" s="98">
        <v>5</v>
      </c>
      <c r="F32333">
        <v>5843700218</v>
      </c>
    </row>
    <row r="32334" spans="1:6" x14ac:dyDescent="0.2">
      <c r="A32334">
        <v>4951261</v>
      </c>
      <c r="B32334" t="s">
        <v>1940</v>
      </c>
      <c r="C32334" s="98">
        <v>5</v>
      </c>
      <c r="F32334">
        <v>6050500204</v>
      </c>
    </row>
    <row r="32335" spans="1:6" x14ac:dyDescent="0.2">
      <c r="A32335">
        <v>4951261</v>
      </c>
      <c r="B32335" t="s">
        <v>1940</v>
      </c>
      <c r="C32335" s="98">
        <v>5</v>
      </c>
      <c r="F32335">
        <v>6050500206</v>
      </c>
    </row>
    <row r="32336" spans="1:6" x14ac:dyDescent="0.2">
      <c r="A32336">
        <v>4951261</v>
      </c>
      <c r="B32336" t="s">
        <v>1940</v>
      </c>
      <c r="C32336" s="98">
        <v>5</v>
      </c>
      <c r="F32336">
        <v>6050500208</v>
      </c>
    </row>
    <row r="32337" spans="1:6" x14ac:dyDescent="0.2">
      <c r="A32337">
        <v>4951261</v>
      </c>
      <c r="B32337" t="s">
        <v>1940</v>
      </c>
      <c r="C32337" s="98">
        <v>5</v>
      </c>
      <c r="F32337">
        <v>6633694530</v>
      </c>
    </row>
    <row r="32338" spans="1:6" x14ac:dyDescent="0.2">
      <c r="A32338">
        <v>4951261</v>
      </c>
      <c r="B32338" t="s">
        <v>1940</v>
      </c>
      <c r="C32338" s="98">
        <v>5</v>
      </c>
      <c r="F32338">
        <v>6633694560</v>
      </c>
    </row>
    <row r="32339" spans="1:6" x14ac:dyDescent="0.2">
      <c r="A32339">
        <v>4951261</v>
      </c>
      <c r="B32339" t="s">
        <v>1940</v>
      </c>
      <c r="C32339" s="98">
        <v>5</v>
      </c>
      <c r="F32339">
        <v>6633694590</v>
      </c>
    </row>
    <row r="32340" spans="1:6" x14ac:dyDescent="0.2">
      <c r="A32340">
        <v>4951261</v>
      </c>
      <c r="B32340" t="s">
        <v>1940</v>
      </c>
      <c r="C32340" s="98">
        <v>5</v>
      </c>
      <c r="F32340">
        <v>6668517033</v>
      </c>
    </row>
    <row r="32341" spans="1:6" x14ac:dyDescent="0.2">
      <c r="A32341">
        <v>4951261</v>
      </c>
      <c r="B32341" t="s">
        <v>1940</v>
      </c>
      <c r="C32341" s="98">
        <v>32.04</v>
      </c>
      <c r="F32341">
        <v>6878890643</v>
      </c>
    </row>
    <row r="32342" spans="1:6" x14ac:dyDescent="0.2">
      <c r="A32342">
        <v>4951261</v>
      </c>
      <c r="B32342" t="s">
        <v>1940</v>
      </c>
      <c r="C32342" s="98">
        <v>13.35</v>
      </c>
      <c r="F32342">
        <v>93820401</v>
      </c>
    </row>
    <row r="32343" spans="1:6" x14ac:dyDescent="0.2">
      <c r="A32343">
        <v>4951261</v>
      </c>
      <c r="B32343" t="s">
        <v>1940</v>
      </c>
      <c r="C32343" s="98">
        <v>13.35</v>
      </c>
      <c r="F32343">
        <v>5009005001</v>
      </c>
    </row>
    <row r="32344" spans="1:6" x14ac:dyDescent="0.2">
      <c r="A32344">
        <v>4951261</v>
      </c>
      <c r="B32344" t="s">
        <v>1940</v>
      </c>
      <c r="C32344" s="98">
        <v>10.45</v>
      </c>
      <c r="F32344">
        <v>5009035740</v>
      </c>
    </row>
    <row r="32345" spans="1:6" x14ac:dyDescent="0.2">
      <c r="A32345">
        <v>4951261</v>
      </c>
      <c r="B32345" t="s">
        <v>1940</v>
      </c>
      <c r="C32345" s="98">
        <v>10.45</v>
      </c>
      <c r="F32345">
        <v>5009035741</v>
      </c>
    </row>
    <row r="32346" spans="1:6" x14ac:dyDescent="0.2">
      <c r="A32346">
        <v>4951262</v>
      </c>
      <c r="B32346" t="s">
        <v>1941</v>
      </c>
      <c r="C32346" s="98">
        <v>5</v>
      </c>
      <c r="F32346">
        <v>93834201</v>
      </c>
    </row>
    <row r="32347" spans="1:6" x14ac:dyDescent="0.2">
      <c r="A32347">
        <v>4951262</v>
      </c>
      <c r="B32347" t="s">
        <v>1941</v>
      </c>
      <c r="C32347" s="98">
        <v>5</v>
      </c>
      <c r="F32347">
        <v>93947753</v>
      </c>
    </row>
    <row r="32348" spans="1:6" x14ac:dyDescent="0.2">
      <c r="A32348">
        <v>4951262</v>
      </c>
      <c r="B32348" t="s">
        <v>1941</v>
      </c>
      <c r="C32348" s="98">
        <v>5</v>
      </c>
      <c r="F32348">
        <v>121092990</v>
      </c>
    </row>
    <row r="32349" spans="1:6" x14ac:dyDescent="0.2">
      <c r="A32349">
        <v>4951262</v>
      </c>
      <c r="B32349" t="s">
        <v>1941</v>
      </c>
      <c r="C32349" s="98">
        <v>5</v>
      </c>
      <c r="F32349">
        <v>2315505601</v>
      </c>
    </row>
    <row r="32350" spans="1:6" x14ac:dyDescent="0.2">
      <c r="A32350">
        <v>4951262</v>
      </c>
      <c r="B32350" t="s">
        <v>1941</v>
      </c>
      <c r="C32350" s="98">
        <v>5</v>
      </c>
      <c r="F32350">
        <v>5281712010</v>
      </c>
    </row>
    <row r="32351" spans="1:6" x14ac:dyDescent="0.2">
      <c r="A32351">
        <v>4951262</v>
      </c>
      <c r="B32351" t="s">
        <v>1941</v>
      </c>
      <c r="C32351" s="98">
        <v>5</v>
      </c>
      <c r="F32351">
        <v>5976270209</v>
      </c>
    </row>
    <row r="32352" spans="1:6" x14ac:dyDescent="0.2">
      <c r="A32352">
        <v>4951262</v>
      </c>
      <c r="B32352" t="s">
        <v>1941</v>
      </c>
      <c r="C32352" s="98">
        <v>5</v>
      </c>
      <c r="F32352">
        <v>6472029010</v>
      </c>
    </row>
    <row r="32353" spans="1:6" x14ac:dyDescent="0.2">
      <c r="A32353">
        <v>4951262</v>
      </c>
      <c r="B32353" t="s">
        <v>1941</v>
      </c>
      <c r="C32353" s="98">
        <v>5</v>
      </c>
      <c r="F32353">
        <v>7224103805</v>
      </c>
    </row>
    <row r="32354" spans="1:6" x14ac:dyDescent="0.2">
      <c r="A32354">
        <v>4951262</v>
      </c>
      <c r="B32354" t="s">
        <v>1941</v>
      </c>
      <c r="C32354" s="98">
        <v>5</v>
      </c>
      <c r="F32354">
        <v>7583420201</v>
      </c>
    </row>
    <row r="32355" spans="1:6" x14ac:dyDescent="0.2">
      <c r="A32355">
        <v>4951263</v>
      </c>
      <c r="B32355" t="s">
        <v>1942</v>
      </c>
      <c r="C32355" s="98">
        <v>9.6999999999999993</v>
      </c>
      <c r="F32355">
        <v>1013573201</v>
      </c>
    </row>
    <row r="32356" spans="1:6" x14ac:dyDescent="0.2">
      <c r="A32356">
        <v>4951263</v>
      </c>
      <c r="B32356" t="s">
        <v>1942</v>
      </c>
      <c r="C32356" s="98">
        <v>5.94</v>
      </c>
      <c r="F32356">
        <v>4999991790</v>
      </c>
    </row>
    <row r="32357" spans="1:6" x14ac:dyDescent="0.2">
      <c r="A32357">
        <v>4951263</v>
      </c>
      <c r="B32357" t="s">
        <v>1942</v>
      </c>
      <c r="C32357" s="98">
        <v>17.43</v>
      </c>
      <c r="F32357">
        <v>6362919641</v>
      </c>
    </row>
    <row r="32358" spans="1:6" x14ac:dyDescent="0.2">
      <c r="A32358">
        <v>4951263</v>
      </c>
      <c r="B32358" t="s">
        <v>1942</v>
      </c>
      <c r="C32358" s="98">
        <v>13.99</v>
      </c>
      <c r="F32358">
        <v>93874101</v>
      </c>
    </row>
    <row r="32359" spans="1:6" x14ac:dyDescent="0.2">
      <c r="A32359">
        <v>4951263</v>
      </c>
      <c r="B32359" t="s">
        <v>1942</v>
      </c>
      <c r="C32359" s="98">
        <v>13.99</v>
      </c>
      <c r="F32359">
        <v>527410937</v>
      </c>
    </row>
    <row r="32360" spans="1:6" x14ac:dyDescent="0.2">
      <c r="A32360">
        <v>4951263</v>
      </c>
      <c r="B32360" t="s">
        <v>1942</v>
      </c>
      <c r="C32360" s="98">
        <v>13.99</v>
      </c>
      <c r="F32360">
        <v>4229162601</v>
      </c>
    </row>
    <row r="32361" spans="1:6" x14ac:dyDescent="0.2">
      <c r="A32361">
        <v>4951263</v>
      </c>
      <c r="B32361" t="s">
        <v>1942</v>
      </c>
      <c r="C32361" s="98">
        <v>13.99</v>
      </c>
      <c r="F32361">
        <v>5074224101</v>
      </c>
    </row>
    <row r="32362" spans="1:6" x14ac:dyDescent="0.2">
      <c r="A32362">
        <v>4951263</v>
      </c>
      <c r="B32362" t="s">
        <v>1942</v>
      </c>
      <c r="C32362" s="98">
        <v>13.99</v>
      </c>
      <c r="F32362">
        <v>6255982201</v>
      </c>
    </row>
    <row r="32363" spans="1:6" x14ac:dyDescent="0.2">
      <c r="A32363">
        <v>4951263</v>
      </c>
      <c r="B32363" t="s">
        <v>1942</v>
      </c>
      <c r="C32363" s="98">
        <v>13.99</v>
      </c>
      <c r="F32363">
        <v>6275695701</v>
      </c>
    </row>
    <row r="32364" spans="1:6" x14ac:dyDescent="0.2">
      <c r="A32364">
        <v>4951263</v>
      </c>
      <c r="B32364" t="s">
        <v>1942</v>
      </c>
      <c r="C32364" s="98">
        <v>13.99</v>
      </c>
      <c r="F32364">
        <v>6362991811</v>
      </c>
    </row>
    <row r="32365" spans="1:6" x14ac:dyDescent="0.2">
      <c r="A32365">
        <v>4951264</v>
      </c>
      <c r="B32365" t="s">
        <v>1943</v>
      </c>
      <c r="C32365" s="98">
        <v>5</v>
      </c>
      <c r="F32365">
        <v>378030201</v>
      </c>
    </row>
    <row r="32366" spans="1:6" x14ac:dyDescent="0.2">
      <c r="A32366">
        <v>4951264</v>
      </c>
      <c r="B32366" t="s">
        <v>1943</v>
      </c>
      <c r="C32366" s="98">
        <v>5</v>
      </c>
      <c r="F32366">
        <v>440603301</v>
      </c>
    </row>
    <row r="32367" spans="1:6" x14ac:dyDescent="0.2">
      <c r="A32367">
        <v>4951264</v>
      </c>
      <c r="B32367" t="s">
        <v>1943</v>
      </c>
      <c r="C32367" s="98">
        <v>5</v>
      </c>
      <c r="F32367">
        <v>440603305</v>
      </c>
    </row>
    <row r="32368" spans="1:6" x14ac:dyDescent="0.2">
      <c r="A32368">
        <v>4951264</v>
      </c>
      <c r="B32368" t="s">
        <v>1943</v>
      </c>
      <c r="C32368" s="98">
        <v>5</v>
      </c>
      <c r="F32368">
        <v>440603310</v>
      </c>
    </row>
    <row r="32369" spans="1:6" x14ac:dyDescent="0.2">
      <c r="A32369">
        <v>4951264</v>
      </c>
      <c r="B32369" t="s">
        <v>1943</v>
      </c>
      <c r="C32369" s="98">
        <v>5</v>
      </c>
      <c r="F32369">
        <v>440603320</v>
      </c>
    </row>
    <row r="32370" spans="1:6" x14ac:dyDescent="0.2">
      <c r="A32370">
        <v>4951264</v>
      </c>
      <c r="B32370" t="s">
        <v>1943</v>
      </c>
      <c r="C32370" s="98">
        <v>5</v>
      </c>
      <c r="F32370">
        <v>440603381</v>
      </c>
    </row>
    <row r="32371" spans="1:6" x14ac:dyDescent="0.2">
      <c r="A32371">
        <v>4951264</v>
      </c>
      <c r="B32371" t="s">
        <v>1943</v>
      </c>
      <c r="C32371" s="98">
        <v>5</v>
      </c>
      <c r="F32371">
        <v>440703310</v>
      </c>
    </row>
    <row r="32372" spans="1:6" x14ac:dyDescent="0.2">
      <c r="A32372">
        <v>4951264</v>
      </c>
      <c r="B32372" t="s">
        <v>1943</v>
      </c>
      <c r="C32372" s="98">
        <v>5</v>
      </c>
      <c r="F32372">
        <v>440703320</v>
      </c>
    </row>
    <row r="32373" spans="1:6" x14ac:dyDescent="0.2">
      <c r="A32373">
        <v>4951264</v>
      </c>
      <c r="B32373" t="s">
        <v>1943</v>
      </c>
      <c r="C32373" s="98">
        <v>5</v>
      </c>
      <c r="F32373">
        <v>440703350</v>
      </c>
    </row>
    <row r="32374" spans="1:6" x14ac:dyDescent="0.2">
      <c r="A32374">
        <v>4951264</v>
      </c>
      <c r="B32374" t="s">
        <v>1943</v>
      </c>
      <c r="C32374" s="98">
        <v>5</v>
      </c>
      <c r="F32374">
        <v>2315522801</v>
      </c>
    </row>
    <row r="32375" spans="1:6" x14ac:dyDescent="0.2">
      <c r="A32375">
        <v>4951264</v>
      </c>
      <c r="B32375" t="s">
        <v>1943</v>
      </c>
      <c r="C32375" s="98">
        <v>5</v>
      </c>
      <c r="F32375">
        <v>2315522805</v>
      </c>
    </row>
    <row r="32376" spans="1:6" x14ac:dyDescent="0.2">
      <c r="A32376">
        <v>4951264</v>
      </c>
      <c r="B32376" t="s">
        <v>1943</v>
      </c>
      <c r="C32376" s="98">
        <v>5</v>
      </c>
      <c r="F32376">
        <v>3172277801</v>
      </c>
    </row>
    <row r="32377" spans="1:6" x14ac:dyDescent="0.2">
      <c r="A32377">
        <v>4951264</v>
      </c>
      <c r="B32377" t="s">
        <v>1943</v>
      </c>
      <c r="C32377" s="98">
        <v>5</v>
      </c>
      <c r="F32377">
        <v>3172277805</v>
      </c>
    </row>
    <row r="32378" spans="1:6" x14ac:dyDescent="0.2">
      <c r="A32378">
        <v>4951264</v>
      </c>
      <c r="B32378" t="s">
        <v>1943</v>
      </c>
      <c r="C32378" s="98">
        <v>5</v>
      </c>
      <c r="F32378">
        <v>4306358910</v>
      </c>
    </row>
    <row r="32379" spans="1:6" x14ac:dyDescent="0.2">
      <c r="A32379">
        <v>4951264</v>
      </c>
      <c r="B32379" t="s">
        <v>1943</v>
      </c>
      <c r="C32379" s="98">
        <v>5</v>
      </c>
      <c r="F32379">
        <v>4306358930</v>
      </c>
    </row>
    <row r="32380" spans="1:6" x14ac:dyDescent="0.2">
      <c r="A32380">
        <v>4951264</v>
      </c>
      <c r="B32380" t="s">
        <v>1943</v>
      </c>
      <c r="C32380" s="98">
        <v>5</v>
      </c>
      <c r="F32380">
        <v>4306358935</v>
      </c>
    </row>
    <row r="32381" spans="1:6" x14ac:dyDescent="0.2">
      <c r="A32381">
        <v>4951264</v>
      </c>
      <c r="B32381" t="s">
        <v>1943</v>
      </c>
      <c r="C32381" s="98">
        <v>5</v>
      </c>
      <c r="F32381">
        <v>4306358950</v>
      </c>
    </row>
    <row r="32382" spans="1:6" x14ac:dyDescent="0.2">
      <c r="A32382">
        <v>4951264</v>
      </c>
      <c r="B32382" t="s">
        <v>1943</v>
      </c>
      <c r="C32382" s="98">
        <v>5</v>
      </c>
      <c r="F32382">
        <v>5107944901</v>
      </c>
    </row>
    <row r="32383" spans="1:6" x14ac:dyDescent="0.2">
      <c r="A32383">
        <v>4951264</v>
      </c>
      <c r="B32383" t="s">
        <v>1943</v>
      </c>
      <c r="C32383" s="98">
        <v>5</v>
      </c>
      <c r="F32383">
        <v>5107944920</v>
      </c>
    </row>
    <row r="32384" spans="1:6" x14ac:dyDescent="0.2">
      <c r="A32384">
        <v>4951264</v>
      </c>
      <c r="B32384" t="s">
        <v>1943</v>
      </c>
      <c r="C32384" s="98">
        <v>5</v>
      </c>
      <c r="F32384">
        <v>5140714601</v>
      </c>
    </row>
    <row r="32385" spans="1:6" x14ac:dyDescent="0.2">
      <c r="A32385">
        <v>4951264</v>
      </c>
      <c r="B32385" t="s">
        <v>1943</v>
      </c>
      <c r="C32385" s="98">
        <v>5</v>
      </c>
      <c r="F32385">
        <v>5140714605</v>
      </c>
    </row>
    <row r="32386" spans="1:6" x14ac:dyDescent="0.2">
      <c r="A32386">
        <v>4951264</v>
      </c>
      <c r="B32386" t="s">
        <v>1943</v>
      </c>
      <c r="C32386" s="98">
        <v>5</v>
      </c>
      <c r="F32386">
        <v>6042931005</v>
      </c>
    </row>
    <row r="32387" spans="1:6" x14ac:dyDescent="0.2">
      <c r="A32387">
        <v>4951264</v>
      </c>
      <c r="B32387" t="s">
        <v>1943</v>
      </c>
      <c r="C32387" s="98">
        <v>5</v>
      </c>
      <c r="F32387">
        <v>6050553071</v>
      </c>
    </row>
    <row r="32388" spans="1:6" x14ac:dyDescent="0.2">
      <c r="A32388">
        <v>4951264</v>
      </c>
      <c r="B32388" t="s">
        <v>1943</v>
      </c>
      <c r="C32388" s="98">
        <v>5</v>
      </c>
      <c r="F32388">
        <v>6050553075</v>
      </c>
    </row>
    <row r="32389" spans="1:6" x14ac:dyDescent="0.2">
      <c r="A32389">
        <v>4951264</v>
      </c>
      <c r="B32389" t="s">
        <v>1943</v>
      </c>
      <c r="C32389" s="98">
        <v>5</v>
      </c>
      <c r="F32389">
        <v>6330450501</v>
      </c>
    </row>
    <row r="32390" spans="1:6" x14ac:dyDescent="0.2">
      <c r="A32390">
        <v>4951264</v>
      </c>
      <c r="B32390" t="s">
        <v>1943</v>
      </c>
      <c r="C32390" s="98">
        <v>5</v>
      </c>
      <c r="F32390">
        <v>7051825180</v>
      </c>
    </row>
    <row r="32391" spans="1:6" x14ac:dyDescent="0.2">
      <c r="A32391">
        <v>4951264</v>
      </c>
      <c r="B32391" t="s">
        <v>1943</v>
      </c>
      <c r="C32391" s="98">
        <v>5</v>
      </c>
      <c r="F32391">
        <v>7051825181</v>
      </c>
    </row>
    <row r="32392" spans="1:6" x14ac:dyDescent="0.2">
      <c r="A32392">
        <v>4951264</v>
      </c>
      <c r="B32392" t="s">
        <v>1943</v>
      </c>
      <c r="C32392" s="98">
        <v>5</v>
      </c>
      <c r="F32392">
        <v>7051833310</v>
      </c>
    </row>
    <row r="32393" spans="1:6" x14ac:dyDescent="0.2">
      <c r="A32393">
        <v>4951264</v>
      </c>
      <c r="B32393" t="s">
        <v>1943</v>
      </c>
      <c r="C32393" s="98">
        <v>5</v>
      </c>
      <c r="F32393">
        <v>7583412301</v>
      </c>
    </row>
    <row r="32394" spans="1:6" x14ac:dyDescent="0.2">
      <c r="A32394">
        <v>4951264</v>
      </c>
      <c r="B32394" t="s">
        <v>1943</v>
      </c>
      <c r="C32394" s="98">
        <v>5</v>
      </c>
      <c r="F32394">
        <v>7583412305</v>
      </c>
    </row>
    <row r="32395" spans="1:6" x14ac:dyDescent="0.2">
      <c r="A32395">
        <v>4951264</v>
      </c>
      <c r="B32395" t="s">
        <v>1943</v>
      </c>
      <c r="C32395" s="98">
        <v>24.84</v>
      </c>
      <c r="F32395">
        <v>6318757425</v>
      </c>
    </row>
    <row r="32396" spans="1:6" x14ac:dyDescent="0.2">
      <c r="A32396">
        <v>4951264</v>
      </c>
      <c r="B32396" t="s">
        <v>1943</v>
      </c>
      <c r="C32396" s="98">
        <v>24.84</v>
      </c>
      <c r="F32396">
        <v>7120538830</v>
      </c>
    </row>
    <row r="32397" spans="1:6" x14ac:dyDescent="0.2">
      <c r="A32397">
        <v>4951264</v>
      </c>
      <c r="B32397" t="s">
        <v>1943</v>
      </c>
      <c r="C32397" s="98">
        <v>24.84</v>
      </c>
      <c r="F32397">
        <v>7120538835</v>
      </c>
    </row>
    <row r="32398" spans="1:6" x14ac:dyDescent="0.2">
      <c r="A32398">
        <v>4951264</v>
      </c>
      <c r="B32398" t="s">
        <v>1943</v>
      </c>
      <c r="C32398" s="98">
        <v>24.09</v>
      </c>
      <c r="F32398">
        <v>4999923140</v>
      </c>
    </row>
    <row r="32399" spans="1:6" x14ac:dyDescent="0.2">
      <c r="A32399">
        <v>4951264</v>
      </c>
      <c r="B32399" t="s">
        <v>1943</v>
      </c>
      <c r="C32399" s="98">
        <v>23.62</v>
      </c>
      <c r="F32399">
        <v>7133503191</v>
      </c>
    </row>
    <row r="32400" spans="1:6" x14ac:dyDescent="0.2">
      <c r="A32400">
        <v>4951264</v>
      </c>
      <c r="B32400" t="s">
        <v>1943</v>
      </c>
      <c r="C32400" s="98">
        <v>23.62</v>
      </c>
      <c r="F32400">
        <v>7133503197</v>
      </c>
    </row>
    <row r="32401" spans="1:6" x14ac:dyDescent="0.2">
      <c r="A32401">
        <v>4951264</v>
      </c>
      <c r="B32401" t="s">
        <v>1943</v>
      </c>
      <c r="C32401" s="98">
        <v>23.61</v>
      </c>
      <c r="F32401">
        <v>6362916781</v>
      </c>
    </row>
    <row r="32402" spans="1:6" x14ac:dyDescent="0.2">
      <c r="A32402">
        <v>4951264</v>
      </c>
      <c r="B32402" t="s">
        <v>1943</v>
      </c>
      <c r="C32402" s="98">
        <v>23.61</v>
      </c>
      <c r="F32402">
        <v>6362916782</v>
      </c>
    </row>
    <row r="32403" spans="1:6" x14ac:dyDescent="0.2">
      <c r="A32403">
        <v>4951264</v>
      </c>
      <c r="B32403" t="s">
        <v>1943</v>
      </c>
      <c r="C32403" s="98">
        <v>23.61</v>
      </c>
      <c r="F32403">
        <v>6362916783</v>
      </c>
    </row>
    <row r="32404" spans="1:6" x14ac:dyDescent="0.2">
      <c r="A32404">
        <v>4951264</v>
      </c>
      <c r="B32404" t="s">
        <v>1943</v>
      </c>
      <c r="C32404" s="98">
        <v>23.61</v>
      </c>
      <c r="F32404">
        <v>6362916784</v>
      </c>
    </row>
    <row r="32405" spans="1:6" x14ac:dyDescent="0.2">
      <c r="A32405">
        <v>4951264</v>
      </c>
      <c r="B32405" t="s">
        <v>1943</v>
      </c>
      <c r="C32405" s="98">
        <v>23.61</v>
      </c>
      <c r="F32405">
        <v>6362916785</v>
      </c>
    </row>
    <row r="32406" spans="1:6" x14ac:dyDescent="0.2">
      <c r="A32406">
        <v>4951264</v>
      </c>
      <c r="B32406" t="s">
        <v>1943</v>
      </c>
      <c r="C32406" s="98">
        <v>23.61</v>
      </c>
      <c r="F32406">
        <v>7133503192</v>
      </c>
    </row>
    <row r="32407" spans="1:6" x14ac:dyDescent="0.2">
      <c r="A32407">
        <v>4951264</v>
      </c>
      <c r="B32407" t="s">
        <v>1943</v>
      </c>
      <c r="C32407" s="98">
        <v>23.61</v>
      </c>
      <c r="F32407">
        <v>7133503193</v>
      </c>
    </row>
    <row r="32408" spans="1:6" x14ac:dyDescent="0.2">
      <c r="A32408">
        <v>4951264</v>
      </c>
      <c r="B32408" t="s">
        <v>1943</v>
      </c>
      <c r="C32408" s="98">
        <v>23.61</v>
      </c>
      <c r="F32408">
        <v>7133503194</v>
      </c>
    </row>
    <row r="32409" spans="1:6" x14ac:dyDescent="0.2">
      <c r="A32409">
        <v>4951264</v>
      </c>
      <c r="B32409" t="s">
        <v>1943</v>
      </c>
      <c r="C32409" s="98">
        <v>23.61</v>
      </c>
      <c r="F32409">
        <v>7133503195</v>
      </c>
    </row>
    <row r="32410" spans="1:6" x14ac:dyDescent="0.2">
      <c r="A32410">
        <v>4951264</v>
      </c>
      <c r="B32410" t="s">
        <v>1943</v>
      </c>
      <c r="C32410" s="98">
        <v>23.61</v>
      </c>
      <c r="F32410">
        <v>7133503196</v>
      </c>
    </row>
    <row r="32411" spans="1:6" x14ac:dyDescent="0.2">
      <c r="A32411">
        <v>4951264</v>
      </c>
      <c r="B32411" t="s">
        <v>1943</v>
      </c>
      <c r="C32411" s="98">
        <v>23.61</v>
      </c>
      <c r="F32411">
        <v>7133503198</v>
      </c>
    </row>
    <row r="32412" spans="1:6" x14ac:dyDescent="0.2">
      <c r="A32412">
        <v>4951264</v>
      </c>
      <c r="B32412" t="s">
        <v>1943</v>
      </c>
      <c r="C32412" s="98">
        <v>23.61</v>
      </c>
      <c r="F32412">
        <v>7133503199</v>
      </c>
    </row>
    <row r="32413" spans="1:6" x14ac:dyDescent="0.2">
      <c r="A32413">
        <v>4951264</v>
      </c>
      <c r="B32413" t="s">
        <v>1943</v>
      </c>
      <c r="C32413" s="98">
        <v>23.61</v>
      </c>
      <c r="F32413">
        <v>7133506952</v>
      </c>
    </row>
    <row r="32414" spans="1:6" x14ac:dyDescent="0.2">
      <c r="A32414">
        <v>4951264</v>
      </c>
      <c r="B32414" t="s">
        <v>1943</v>
      </c>
      <c r="C32414" s="98">
        <v>23.61</v>
      </c>
      <c r="F32414">
        <v>7133506958</v>
      </c>
    </row>
    <row r="32415" spans="1:6" x14ac:dyDescent="0.2">
      <c r="A32415">
        <v>4951264</v>
      </c>
      <c r="B32415" t="s">
        <v>1943</v>
      </c>
      <c r="C32415" s="98">
        <v>20.260000000000002</v>
      </c>
      <c r="F32415">
        <v>6878875752</v>
      </c>
    </row>
    <row r="32416" spans="1:6" x14ac:dyDescent="0.2">
      <c r="A32416">
        <v>4951264</v>
      </c>
      <c r="B32416" t="s">
        <v>1943</v>
      </c>
      <c r="C32416" s="98">
        <v>20.260000000000002</v>
      </c>
      <c r="F32416">
        <v>6878875753</v>
      </c>
    </row>
    <row r="32417" spans="1:6" x14ac:dyDescent="0.2">
      <c r="A32417">
        <v>4951264</v>
      </c>
      <c r="B32417" t="s">
        <v>1943</v>
      </c>
      <c r="C32417" s="98">
        <v>20.260000000000002</v>
      </c>
      <c r="F32417">
        <v>6878875754</v>
      </c>
    </row>
    <row r="32418" spans="1:6" x14ac:dyDescent="0.2">
      <c r="A32418">
        <v>4951264</v>
      </c>
      <c r="B32418" t="s">
        <v>1943</v>
      </c>
      <c r="C32418" s="98">
        <v>20.260000000000002</v>
      </c>
      <c r="F32418">
        <v>6878875755</v>
      </c>
    </row>
    <row r="32419" spans="1:6" x14ac:dyDescent="0.2">
      <c r="A32419">
        <v>4951264</v>
      </c>
      <c r="B32419" t="s">
        <v>1943</v>
      </c>
      <c r="C32419" s="98">
        <v>20.260000000000002</v>
      </c>
      <c r="F32419">
        <v>6878875756</v>
      </c>
    </row>
    <row r="32420" spans="1:6" x14ac:dyDescent="0.2">
      <c r="A32420">
        <v>4951264</v>
      </c>
      <c r="B32420" t="s">
        <v>1943</v>
      </c>
      <c r="C32420" s="98">
        <v>20.260000000000002</v>
      </c>
      <c r="F32420">
        <v>6878875757</v>
      </c>
    </row>
    <row r="32421" spans="1:6" x14ac:dyDescent="0.2">
      <c r="A32421">
        <v>4951264</v>
      </c>
      <c r="B32421" t="s">
        <v>1943</v>
      </c>
      <c r="C32421" s="98">
        <v>20.260000000000002</v>
      </c>
      <c r="F32421">
        <v>6878875758</v>
      </c>
    </row>
    <row r="32422" spans="1:6" x14ac:dyDescent="0.2">
      <c r="A32422">
        <v>4951264</v>
      </c>
      <c r="B32422" t="s">
        <v>1943</v>
      </c>
      <c r="C32422" s="98">
        <v>20.260000000000002</v>
      </c>
      <c r="F32422">
        <v>6878889892</v>
      </c>
    </row>
    <row r="32423" spans="1:6" x14ac:dyDescent="0.2">
      <c r="A32423">
        <v>4951264</v>
      </c>
      <c r="B32423" t="s">
        <v>1943</v>
      </c>
      <c r="C32423" s="98">
        <v>20.260000000000002</v>
      </c>
      <c r="F32423">
        <v>6878889893</v>
      </c>
    </row>
    <row r="32424" spans="1:6" x14ac:dyDescent="0.2">
      <c r="A32424">
        <v>4951264</v>
      </c>
      <c r="B32424" t="s">
        <v>1943</v>
      </c>
      <c r="C32424" s="98">
        <v>20.260000000000002</v>
      </c>
      <c r="F32424">
        <v>6878889894</v>
      </c>
    </row>
    <row r="32425" spans="1:6" x14ac:dyDescent="0.2">
      <c r="A32425">
        <v>4951264</v>
      </c>
      <c r="B32425" t="s">
        <v>1943</v>
      </c>
      <c r="C32425" s="98">
        <v>20.260000000000002</v>
      </c>
      <c r="F32425">
        <v>6878889895</v>
      </c>
    </row>
    <row r="32426" spans="1:6" x14ac:dyDescent="0.2">
      <c r="A32426">
        <v>4951264</v>
      </c>
      <c r="B32426" t="s">
        <v>1943</v>
      </c>
      <c r="C32426" s="98">
        <v>20.260000000000002</v>
      </c>
      <c r="F32426">
        <v>6878889896</v>
      </c>
    </row>
    <row r="32427" spans="1:6" x14ac:dyDescent="0.2">
      <c r="A32427">
        <v>4951264</v>
      </c>
      <c r="B32427" t="s">
        <v>1943</v>
      </c>
      <c r="C32427" s="98">
        <v>20.260000000000002</v>
      </c>
      <c r="F32427">
        <v>6878889897</v>
      </c>
    </row>
    <row r="32428" spans="1:6" x14ac:dyDescent="0.2">
      <c r="A32428">
        <v>4951264</v>
      </c>
      <c r="B32428" t="s">
        <v>1943</v>
      </c>
      <c r="C32428" s="98">
        <v>20.260000000000002</v>
      </c>
      <c r="F32428">
        <v>6878889898</v>
      </c>
    </row>
    <row r="32429" spans="1:6" x14ac:dyDescent="0.2">
      <c r="A32429">
        <v>4951264</v>
      </c>
      <c r="B32429" t="s">
        <v>1943</v>
      </c>
      <c r="C32429" s="98">
        <v>18.2</v>
      </c>
      <c r="F32429">
        <v>6808410901</v>
      </c>
    </row>
    <row r="32430" spans="1:6" x14ac:dyDescent="0.2">
      <c r="A32430">
        <v>4951264</v>
      </c>
      <c r="B32430" t="s">
        <v>1943</v>
      </c>
      <c r="C32430" s="98">
        <v>18.2</v>
      </c>
      <c r="F32430">
        <v>6808410911</v>
      </c>
    </row>
    <row r="32431" spans="1:6" x14ac:dyDescent="0.2">
      <c r="A32431">
        <v>4951264</v>
      </c>
      <c r="B32431" t="s">
        <v>1943</v>
      </c>
      <c r="C32431" s="98">
        <v>18.13</v>
      </c>
      <c r="F32431">
        <v>5570078635</v>
      </c>
    </row>
    <row r="32432" spans="1:6" x14ac:dyDescent="0.2">
      <c r="A32432">
        <v>4951264</v>
      </c>
      <c r="B32432" t="s">
        <v>1943</v>
      </c>
      <c r="C32432" s="98">
        <v>18.13</v>
      </c>
      <c r="F32432">
        <v>5570083535</v>
      </c>
    </row>
    <row r="32433" spans="1:6" x14ac:dyDescent="0.2">
      <c r="A32433">
        <v>4951264</v>
      </c>
      <c r="B32433" t="s">
        <v>1943</v>
      </c>
      <c r="C32433" s="98">
        <v>16.86</v>
      </c>
      <c r="F32433">
        <v>7093455635</v>
      </c>
    </row>
    <row r="32434" spans="1:6" x14ac:dyDescent="0.2">
      <c r="A32434">
        <v>4951264</v>
      </c>
      <c r="B32434" t="s">
        <v>1943</v>
      </c>
      <c r="C32434" s="98">
        <v>16.86</v>
      </c>
      <c r="F32434">
        <v>7133513810</v>
      </c>
    </row>
    <row r="32435" spans="1:6" x14ac:dyDescent="0.2">
      <c r="A32435">
        <v>4951264</v>
      </c>
      <c r="B32435" t="s">
        <v>1943</v>
      </c>
      <c r="C32435" s="98">
        <v>16.86</v>
      </c>
      <c r="F32435">
        <v>7133513811</v>
      </c>
    </row>
    <row r="32436" spans="1:6" x14ac:dyDescent="0.2">
      <c r="A32436">
        <v>4951264</v>
      </c>
      <c r="B32436" t="s">
        <v>1943</v>
      </c>
      <c r="C32436" s="98">
        <v>16.86</v>
      </c>
      <c r="F32436">
        <v>7133513812</v>
      </c>
    </row>
    <row r="32437" spans="1:6" x14ac:dyDescent="0.2">
      <c r="A32437">
        <v>4951264</v>
      </c>
      <c r="B32437" t="s">
        <v>1943</v>
      </c>
      <c r="C32437" s="98">
        <v>16.86</v>
      </c>
      <c r="F32437">
        <v>7133513813</v>
      </c>
    </row>
    <row r="32438" spans="1:6" x14ac:dyDescent="0.2">
      <c r="A32438">
        <v>4951264</v>
      </c>
      <c r="B32438" t="s">
        <v>1943</v>
      </c>
      <c r="C32438" s="98">
        <v>16.86</v>
      </c>
      <c r="F32438">
        <v>7133513814</v>
      </c>
    </row>
    <row r="32439" spans="1:6" x14ac:dyDescent="0.2">
      <c r="A32439">
        <v>4951264</v>
      </c>
      <c r="B32439" t="s">
        <v>1943</v>
      </c>
      <c r="C32439" s="98">
        <v>16.86</v>
      </c>
      <c r="F32439">
        <v>7133513815</v>
      </c>
    </row>
    <row r="32440" spans="1:6" x14ac:dyDescent="0.2">
      <c r="A32440">
        <v>4951264</v>
      </c>
      <c r="B32440" t="s">
        <v>1943</v>
      </c>
      <c r="C32440" s="98">
        <v>16.86</v>
      </c>
      <c r="F32440">
        <v>7133513816</v>
      </c>
    </row>
    <row r="32441" spans="1:6" x14ac:dyDescent="0.2">
      <c r="A32441">
        <v>4951264</v>
      </c>
      <c r="B32441" t="s">
        <v>1943</v>
      </c>
      <c r="C32441" s="98">
        <v>16.86</v>
      </c>
      <c r="F32441">
        <v>7133513817</v>
      </c>
    </row>
    <row r="32442" spans="1:6" x14ac:dyDescent="0.2">
      <c r="A32442">
        <v>4951264</v>
      </c>
      <c r="B32442" t="s">
        <v>1943</v>
      </c>
      <c r="C32442" s="98">
        <v>16.86</v>
      </c>
      <c r="F32442">
        <v>7133513818</v>
      </c>
    </row>
    <row r="32443" spans="1:6" x14ac:dyDescent="0.2">
      <c r="A32443">
        <v>4951264</v>
      </c>
      <c r="B32443" t="s">
        <v>1943</v>
      </c>
      <c r="C32443" s="98">
        <v>16.86</v>
      </c>
      <c r="F32443">
        <v>7133513819</v>
      </c>
    </row>
    <row r="32444" spans="1:6" x14ac:dyDescent="0.2">
      <c r="A32444">
        <v>4951264</v>
      </c>
      <c r="B32444" t="s">
        <v>1943</v>
      </c>
      <c r="C32444" s="98">
        <v>16.059999999999999</v>
      </c>
      <c r="F32444">
        <v>5321731325</v>
      </c>
    </row>
    <row r="32445" spans="1:6" x14ac:dyDescent="0.2">
      <c r="A32445">
        <v>4951264</v>
      </c>
      <c r="B32445" t="s">
        <v>1943</v>
      </c>
      <c r="C32445" s="98">
        <v>16.059999999999999</v>
      </c>
      <c r="F32445">
        <v>5321731330</v>
      </c>
    </row>
    <row r="32446" spans="1:6" x14ac:dyDescent="0.2">
      <c r="A32446">
        <v>4951264</v>
      </c>
      <c r="B32446" t="s">
        <v>1943</v>
      </c>
      <c r="C32446" s="98">
        <v>16.059999999999999</v>
      </c>
      <c r="F32446">
        <v>5321731335</v>
      </c>
    </row>
    <row r="32447" spans="1:6" x14ac:dyDescent="0.2">
      <c r="A32447">
        <v>4951264</v>
      </c>
      <c r="B32447" t="s">
        <v>1943</v>
      </c>
      <c r="C32447" s="98">
        <v>16.059999999999999</v>
      </c>
      <c r="F32447">
        <v>5321731340</v>
      </c>
    </row>
    <row r="32448" spans="1:6" x14ac:dyDescent="0.2">
      <c r="A32448">
        <v>4951264</v>
      </c>
      <c r="B32448" t="s">
        <v>1943</v>
      </c>
      <c r="C32448" s="98">
        <v>16.059999999999999</v>
      </c>
      <c r="F32448">
        <v>5321731350</v>
      </c>
    </row>
    <row r="32449" spans="1:6" x14ac:dyDescent="0.2">
      <c r="A32449">
        <v>4951264</v>
      </c>
      <c r="B32449" t="s">
        <v>1943</v>
      </c>
      <c r="C32449" s="98">
        <v>16</v>
      </c>
      <c r="F32449">
        <v>1659000330</v>
      </c>
    </row>
    <row r="32450" spans="1:6" x14ac:dyDescent="0.2">
      <c r="A32450">
        <v>4951264</v>
      </c>
      <c r="B32450" t="s">
        <v>1943</v>
      </c>
      <c r="C32450" s="98">
        <v>16</v>
      </c>
      <c r="F32450">
        <v>1659000360</v>
      </c>
    </row>
    <row r="32451" spans="1:6" x14ac:dyDescent="0.2">
      <c r="A32451">
        <v>4951264</v>
      </c>
      <c r="B32451" t="s">
        <v>1943</v>
      </c>
      <c r="C32451" s="98">
        <v>16</v>
      </c>
      <c r="F32451">
        <v>5504526482</v>
      </c>
    </row>
    <row r="32452" spans="1:6" x14ac:dyDescent="0.2">
      <c r="A32452">
        <v>4951264</v>
      </c>
      <c r="B32452" t="s">
        <v>1943</v>
      </c>
      <c r="C32452" s="98">
        <v>15.49</v>
      </c>
      <c r="F32452">
        <v>5456988821</v>
      </c>
    </row>
    <row r="32453" spans="1:6" x14ac:dyDescent="0.2">
      <c r="A32453">
        <v>4951264</v>
      </c>
      <c r="B32453" t="s">
        <v>1943</v>
      </c>
      <c r="C32453" s="98">
        <v>14.67</v>
      </c>
      <c r="F32453">
        <v>5456988820</v>
      </c>
    </row>
    <row r="32454" spans="1:6" x14ac:dyDescent="0.2">
      <c r="A32454">
        <v>4951264</v>
      </c>
      <c r="B32454" t="s">
        <v>1943</v>
      </c>
      <c r="C32454" s="98">
        <v>14.67</v>
      </c>
      <c r="F32454">
        <v>6144211301</v>
      </c>
    </row>
    <row r="32455" spans="1:6" x14ac:dyDescent="0.2">
      <c r="A32455">
        <v>4951264</v>
      </c>
      <c r="B32455" t="s">
        <v>1943</v>
      </c>
      <c r="C32455" s="98">
        <v>14.01</v>
      </c>
      <c r="F32455">
        <v>6144211305</v>
      </c>
    </row>
    <row r="32456" spans="1:6" x14ac:dyDescent="0.2">
      <c r="A32456">
        <v>4951264</v>
      </c>
      <c r="B32456" t="s">
        <v>1943</v>
      </c>
      <c r="C32456" s="98">
        <v>14.01</v>
      </c>
      <c r="F32456">
        <v>6362916787</v>
      </c>
    </row>
    <row r="32457" spans="1:6" x14ac:dyDescent="0.2">
      <c r="A32457">
        <v>4951264</v>
      </c>
      <c r="B32457" t="s">
        <v>1943</v>
      </c>
      <c r="C32457" s="98">
        <v>14.01</v>
      </c>
      <c r="F32457">
        <v>6362916788</v>
      </c>
    </row>
    <row r="32458" spans="1:6" x14ac:dyDescent="0.2">
      <c r="A32458">
        <v>4951264</v>
      </c>
      <c r="B32458" t="s">
        <v>1943</v>
      </c>
      <c r="C32458" s="98">
        <v>14.01</v>
      </c>
      <c r="F32458">
        <v>7093482835</v>
      </c>
    </row>
    <row r="32459" spans="1:6" x14ac:dyDescent="0.2">
      <c r="A32459">
        <v>4951264</v>
      </c>
      <c r="B32459" t="s">
        <v>1943</v>
      </c>
      <c r="C32459" s="98">
        <v>12.51</v>
      </c>
      <c r="F32459">
        <v>6945229120</v>
      </c>
    </row>
    <row r="32460" spans="1:6" x14ac:dyDescent="0.2">
      <c r="A32460">
        <v>4951264</v>
      </c>
      <c r="B32460" t="s">
        <v>1943</v>
      </c>
      <c r="C32460" s="98">
        <v>12.4</v>
      </c>
      <c r="F32460">
        <v>6945229130</v>
      </c>
    </row>
    <row r="32461" spans="1:6" x14ac:dyDescent="0.2">
      <c r="A32461">
        <v>4951265</v>
      </c>
      <c r="B32461" t="s">
        <v>1944</v>
      </c>
      <c r="C32461" s="98">
        <v>52.33</v>
      </c>
      <c r="F32461">
        <v>6362919871</v>
      </c>
    </row>
    <row r="32462" spans="1:6" x14ac:dyDescent="0.2">
      <c r="A32462">
        <v>4951265</v>
      </c>
      <c r="B32462" t="s">
        <v>1944</v>
      </c>
      <c r="C32462" s="98">
        <v>42.05</v>
      </c>
      <c r="F32462">
        <v>5140702701</v>
      </c>
    </row>
    <row r="32463" spans="1:6" x14ac:dyDescent="0.2">
      <c r="A32463">
        <v>4951265</v>
      </c>
      <c r="B32463" t="s">
        <v>1944</v>
      </c>
      <c r="C32463" s="98">
        <v>40.86</v>
      </c>
      <c r="F32463">
        <v>6255924101</v>
      </c>
    </row>
    <row r="32464" spans="1:6" x14ac:dyDescent="0.2">
      <c r="A32464">
        <v>4951265</v>
      </c>
      <c r="B32464" t="s">
        <v>1944</v>
      </c>
      <c r="C32464" s="98">
        <v>30.65</v>
      </c>
      <c r="F32464">
        <v>5009032331</v>
      </c>
    </row>
    <row r="32465" spans="1:6" x14ac:dyDescent="0.2">
      <c r="A32465">
        <v>4951265</v>
      </c>
      <c r="B32465" t="s">
        <v>1944</v>
      </c>
      <c r="C32465" s="98">
        <v>30.65</v>
      </c>
      <c r="F32465">
        <v>5009032332</v>
      </c>
    </row>
    <row r="32466" spans="1:6" x14ac:dyDescent="0.2">
      <c r="A32466">
        <v>4951265</v>
      </c>
      <c r="B32466" t="s">
        <v>1944</v>
      </c>
      <c r="C32466" s="98">
        <v>30.65</v>
      </c>
      <c r="F32466">
        <v>5456938642</v>
      </c>
    </row>
    <row r="32467" spans="1:6" x14ac:dyDescent="0.2">
      <c r="A32467">
        <v>4951265</v>
      </c>
      <c r="B32467" t="s">
        <v>1944</v>
      </c>
      <c r="C32467" s="98">
        <v>29.42</v>
      </c>
      <c r="F32467">
        <v>6868202310</v>
      </c>
    </row>
    <row r="32468" spans="1:6" x14ac:dyDescent="0.2">
      <c r="A32468">
        <v>4951265</v>
      </c>
      <c r="B32468" t="s">
        <v>1944</v>
      </c>
      <c r="C32468" s="98">
        <v>22.08</v>
      </c>
      <c r="F32468">
        <v>574079101</v>
      </c>
    </row>
    <row r="32469" spans="1:6" x14ac:dyDescent="0.2">
      <c r="A32469">
        <v>4951266</v>
      </c>
      <c r="B32469" t="s">
        <v>1945</v>
      </c>
      <c r="C32469" s="98">
        <v>7.35</v>
      </c>
      <c r="F32469">
        <v>4306374206</v>
      </c>
    </row>
    <row r="32470" spans="1:6" x14ac:dyDescent="0.2">
      <c r="A32470">
        <v>4951266</v>
      </c>
      <c r="B32470" t="s">
        <v>1945</v>
      </c>
      <c r="C32470" s="98">
        <v>7.1</v>
      </c>
      <c r="F32470">
        <v>5026868515</v>
      </c>
    </row>
    <row r="32471" spans="1:6" x14ac:dyDescent="0.2">
      <c r="A32471">
        <v>4951266</v>
      </c>
      <c r="B32471" t="s">
        <v>1945</v>
      </c>
      <c r="C32471" s="98">
        <v>7.08</v>
      </c>
      <c r="F32471">
        <v>5026868511</v>
      </c>
    </row>
    <row r="32472" spans="1:6" x14ac:dyDescent="0.2">
      <c r="A32472">
        <v>4951266</v>
      </c>
      <c r="B32472" t="s">
        <v>1945</v>
      </c>
      <c r="C32472" s="98">
        <v>5</v>
      </c>
      <c r="F32472">
        <v>378511001</v>
      </c>
    </row>
    <row r="32473" spans="1:6" x14ac:dyDescent="0.2">
      <c r="A32473">
        <v>4951266</v>
      </c>
      <c r="B32473" t="s">
        <v>1945</v>
      </c>
      <c r="C32473" s="98">
        <v>5</v>
      </c>
      <c r="F32473">
        <v>440819106</v>
      </c>
    </row>
    <row r="32474" spans="1:6" x14ac:dyDescent="0.2">
      <c r="A32474">
        <v>4951266</v>
      </c>
      <c r="B32474" t="s">
        <v>1945</v>
      </c>
      <c r="C32474" s="98">
        <v>5</v>
      </c>
      <c r="F32474">
        <v>1013536801</v>
      </c>
    </row>
    <row r="32475" spans="1:6" x14ac:dyDescent="0.2">
      <c r="A32475">
        <v>4951266</v>
      </c>
      <c r="B32475" t="s">
        <v>1945</v>
      </c>
      <c r="C32475" s="98">
        <v>5</v>
      </c>
      <c r="F32475">
        <v>1013536810</v>
      </c>
    </row>
    <row r="32476" spans="1:6" x14ac:dyDescent="0.2">
      <c r="A32476">
        <v>4951266</v>
      </c>
      <c r="B32476" t="s">
        <v>1945</v>
      </c>
      <c r="C32476" s="98">
        <v>5</v>
      </c>
      <c r="F32476">
        <v>4306374215</v>
      </c>
    </row>
    <row r="32477" spans="1:6" x14ac:dyDescent="0.2">
      <c r="A32477">
        <v>4951266</v>
      </c>
      <c r="B32477" t="s">
        <v>1945</v>
      </c>
      <c r="C32477" s="98">
        <v>5</v>
      </c>
      <c r="F32477">
        <v>5009028390</v>
      </c>
    </row>
    <row r="32478" spans="1:6" x14ac:dyDescent="0.2">
      <c r="A32478">
        <v>4951266</v>
      </c>
      <c r="B32478" t="s">
        <v>1945</v>
      </c>
      <c r="C32478" s="98">
        <v>5</v>
      </c>
      <c r="F32478">
        <v>5295947610</v>
      </c>
    </row>
    <row r="32479" spans="1:6" x14ac:dyDescent="0.2">
      <c r="A32479">
        <v>4951266</v>
      </c>
      <c r="B32479" t="s">
        <v>1945</v>
      </c>
      <c r="C32479" s="98">
        <v>5</v>
      </c>
      <c r="F32479">
        <v>5295947615</v>
      </c>
    </row>
    <row r="32480" spans="1:6" x14ac:dyDescent="0.2">
      <c r="A32480">
        <v>4951266</v>
      </c>
      <c r="B32480" t="s">
        <v>1945</v>
      </c>
      <c r="C32480" s="98">
        <v>5</v>
      </c>
      <c r="F32480">
        <v>5295947620</v>
      </c>
    </row>
    <row r="32481" spans="1:6" x14ac:dyDescent="0.2">
      <c r="A32481">
        <v>4951266</v>
      </c>
      <c r="B32481" t="s">
        <v>1945</v>
      </c>
      <c r="C32481" s="98">
        <v>5</v>
      </c>
      <c r="F32481">
        <v>5434811415</v>
      </c>
    </row>
    <row r="32482" spans="1:6" x14ac:dyDescent="0.2">
      <c r="A32482">
        <v>4951266</v>
      </c>
      <c r="B32482" t="s">
        <v>1945</v>
      </c>
      <c r="C32482" s="98">
        <v>5</v>
      </c>
      <c r="F32482">
        <v>5504511262</v>
      </c>
    </row>
    <row r="32483" spans="1:6" x14ac:dyDescent="0.2">
      <c r="A32483">
        <v>4951266</v>
      </c>
      <c r="B32483" t="s">
        <v>1945</v>
      </c>
      <c r="C32483" s="98">
        <v>5</v>
      </c>
      <c r="F32483">
        <v>5504511263</v>
      </c>
    </row>
    <row r="32484" spans="1:6" x14ac:dyDescent="0.2">
      <c r="A32484">
        <v>4951266</v>
      </c>
      <c r="B32484" t="s">
        <v>1945</v>
      </c>
      <c r="C32484" s="98">
        <v>5</v>
      </c>
      <c r="F32484">
        <v>5504511264</v>
      </c>
    </row>
    <row r="32485" spans="1:6" x14ac:dyDescent="0.2">
      <c r="A32485">
        <v>4951266</v>
      </c>
      <c r="B32485" t="s">
        <v>1945</v>
      </c>
      <c r="C32485" s="98">
        <v>5</v>
      </c>
      <c r="F32485">
        <v>5504511266</v>
      </c>
    </row>
    <row r="32486" spans="1:6" x14ac:dyDescent="0.2">
      <c r="A32486">
        <v>4951266</v>
      </c>
      <c r="B32486" t="s">
        <v>1945</v>
      </c>
      <c r="C32486" s="98">
        <v>5</v>
      </c>
      <c r="F32486">
        <v>5504511267</v>
      </c>
    </row>
    <row r="32487" spans="1:6" x14ac:dyDescent="0.2">
      <c r="A32487">
        <v>4951266</v>
      </c>
      <c r="B32487" t="s">
        <v>1945</v>
      </c>
      <c r="C32487" s="98">
        <v>5</v>
      </c>
      <c r="F32487">
        <v>5504511268</v>
      </c>
    </row>
    <row r="32488" spans="1:6" x14ac:dyDescent="0.2">
      <c r="A32488">
        <v>4951266</v>
      </c>
      <c r="B32488" t="s">
        <v>1945</v>
      </c>
      <c r="C32488" s="98">
        <v>5</v>
      </c>
      <c r="F32488">
        <v>5974611506</v>
      </c>
    </row>
    <row r="32489" spans="1:6" x14ac:dyDescent="0.2">
      <c r="A32489">
        <v>4951266</v>
      </c>
      <c r="B32489" t="s">
        <v>1945</v>
      </c>
      <c r="C32489" s="98">
        <v>13.73</v>
      </c>
      <c r="F32489">
        <v>3535667230</v>
      </c>
    </row>
    <row r="32490" spans="1:6" x14ac:dyDescent="0.2">
      <c r="A32490">
        <v>4951267</v>
      </c>
      <c r="B32490" t="s">
        <v>1946</v>
      </c>
      <c r="C32490" s="98">
        <v>58.2</v>
      </c>
      <c r="F32490">
        <v>4778153401</v>
      </c>
    </row>
    <row r="32491" spans="1:6" x14ac:dyDescent="0.2">
      <c r="A32491">
        <v>4951267</v>
      </c>
      <c r="B32491" t="s">
        <v>1946</v>
      </c>
      <c r="C32491" s="98">
        <v>58.2</v>
      </c>
      <c r="F32491">
        <v>4778164401</v>
      </c>
    </row>
    <row r="32492" spans="1:6" x14ac:dyDescent="0.2">
      <c r="A32492">
        <v>4951267</v>
      </c>
      <c r="B32492" t="s">
        <v>1946</v>
      </c>
      <c r="C32492" s="98">
        <v>58.2</v>
      </c>
      <c r="F32492">
        <v>5186253801</v>
      </c>
    </row>
    <row r="32493" spans="1:6" x14ac:dyDescent="0.2">
      <c r="A32493">
        <v>4951267</v>
      </c>
      <c r="B32493" t="s">
        <v>1946</v>
      </c>
      <c r="C32493" s="98">
        <v>58.2</v>
      </c>
      <c r="F32493">
        <v>6868230601</v>
      </c>
    </row>
    <row r="32494" spans="1:6" x14ac:dyDescent="0.2">
      <c r="A32494">
        <v>4951268</v>
      </c>
      <c r="B32494" t="s">
        <v>1947</v>
      </c>
      <c r="C32494" s="98">
        <v>5</v>
      </c>
      <c r="F32494">
        <v>1671473902</v>
      </c>
    </row>
    <row r="32495" spans="1:6" x14ac:dyDescent="0.2">
      <c r="A32495">
        <v>4951268</v>
      </c>
      <c r="B32495" t="s">
        <v>1947</v>
      </c>
      <c r="C32495" s="98">
        <v>5</v>
      </c>
      <c r="F32495">
        <v>2724111804</v>
      </c>
    </row>
    <row r="32496" spans="1:6" x14ac:dyDescent="0.2">
      <c r="A32496">
        <v>4951268</v>
      </c>
      <c r="B32496" t="s">
        <v>1947</v>
      </c>
      <c r="C32496" s="98">
        <v>5</v>
      </c>
      <c r="F32496">
        <v>4285806701</v>
      </c>
    </row>
    <row r="32497" spans="1:6" x14ac:dyDescent="0.2">
      <c r="A32497">
        <v>4951268</v>
      </c>
      <c r="B32497" t="s">
        <v>1947</v>
      </c>
      <c r="C32497" s="98">
        <v>5</v>
      </c>
      <c r="F32497">
        <v>4397544410</v>
      </c>
    </row>
    <row r="32498" spans="1:6" x14ac:dyDescent="0.2">
      <c r="A32498">
        <v>4951268</v>
      </c>
      <c r="B32498" t="s">
        <v>1947</v>
      </c>
      <c r="C32498" s="98">
        <v>5</v>
      </c>
      <c r="F32498">
        <v>5140709090</v>
      </c>
    </row>
    <row r="32499" spans="1:6" x14ac:dyDescent="0.2">
      <c r="A32499">
        <v>4951268</v>
      </c>
      <c r="B32499" t="s">
        <v>1947</v>
      </c>
      <c r="C32499" s="98">
        <v>5</v>
      </c>
      <c r="F32499">
        <v>5965120101</v>
      </c>
    </row>
    <row r="32500" spans="1:6" x14ac:dyDescent="0.2">
      <c r="A32500">
        <v>4951268</v>
      </c>
      <c r="B32500" t="s">
        <v>1947</v>
      </c>
      <c r="C32500" s="98">
        <v>5</v>
      </c>
      <c r="F32500">
        <v>6846258001</v>
      </c>
    </row>
    <row r="32501" spans="1:6" x14ac:dyDescent="0.2">
      <c r="A32501">
        <v>4951268</v>
      </c>
      <c r="B32501" t="s">
        <v>1947</v>
      </c>
      <c r="C32501" s="98">
        <v>5</v>
      </c>
      <c r="F32501">
        <v>6909789407</v>
      </c>
    </row>
    <row r="32502" spans="1:6" x14ac:dyDescent="0.2">
      <c r="A32502">
        <v>4951268</v>
      </c>
      <c r="B32502" t="s">
        <v>1947</v>
      </c>
      <c r="C32502" s="98">
        <v>5</v>
      </c>
      <c r="F32502">
        <v>6936727001</v>
      </c>
    </row>
    <row r="32503" spans="1:6" x14ac:dyDescent="0.2">
      <c r="A32503">
        <v>4951269</v>
      </c>
      <c r="B32503" t="s">
        <v>1948</v>
      </c>
      <c r="C32503" s="98">
        <v>8.67</v>
      </c>
      <c r="F32503">
        <v>5140709190</v>
      </c>
    </row>
    <row r="32504" spans="1:6" x14ac:dyDescent="0.2">
      <c r="A32504">
        <v>4951269</v>
      </c>
      <c r="B32504" t="s">
        <v>1948</v>
      </c>
      <c r="C32504" s="98">
        <v>7.84</v>
      </c>
      <c r="F32504">
        <v>1671474002</v>
      </c>
    </row>
    <row r="32505" spans="1:6" x14ac:dyDescent="0.2">
      <c r="A32505">
        <v>4951269</v>
      </c>
      <c r="B32505" t="s">
        <v>1948</v>
      </c>
      <c r="C32505" s="98">
        <v>7.84</v>
      </c>
      <c r="F32505">
        <v>2724111904</v>
      </c>
    </row>
    <row r="32506" spans="1:6" x14ac:dyDescent="0.2">
      <c r="A32506">
        <v>4951269</v>
      </c>
      <c r="B32506" t="s">
        <v>1948</v>
      </c>
      <c r="C32506" s="98">
        <v>7.84</v>
      </c>
      <c r="F32506">
        <v>4285813401</v>
      </c>
    </row>
    <row r="32507" spans="1:6" x14ac:dyDescent="0.2">
      <c r="A32507">
        <v>4951269</v>
      </c>
      <c r="B32507" t="s">
        <v>1948</v>
      </c>
      <c r="C32507" s="98">
        <v>7.84</v>
      </c>
      <c r="F32507">
        <v>5009041210</v>
      </c>
    </row>
    <row r="32508" spans="1:6" x14ac:dyDescent="0.2">
      <c r="A32508">
        <v>4951269</v>
      </c>
      <c r="B32508" t="s">
        <v>1948</v>
      </c>
      <c r="C32508" s="98">
        <v>7.84</v>
      </c>
      <c r="F32508">
        <v>5965120201</v>
      </c>
    </row>
    <row r="32509" spans="1:6" x14ac:dyDescent="0.2">
      <c r="A32509">
        <v>4951269</v>
      </c>
      <c r="B32509" t="s">
        <v>1948</v>
      </c>
      <c r="C32509" s="98">
        <v>7.84</v>
      </c>
      <c r="F32509">
        <v>6846258101</v>
      </c>
    </row>
    <row r="32510" spans="1:6" x14ac:dyDescent="0.2">
      <c r="A32510">
        <v>4951269</v>
      </c>
      <c r="B32510" t="s">
        <v>1948</v>
      </c>
      <c r="C32510" s="98">
        <v>7.84</v>
      </c>
      <c r="F32510">
        <v>6909789507</v>
      </c>
    </row>
    <row r="32511" spans="1:6" x14ac:dyDescent="0.2">
      <c r="A32511">
        <v>4951269</v>
      </c>
      <c r="B32511" t="s">
        <v>1948</v>
      </c>
      <c r="C32511" s="98">
        <v>7.84</v>
      </c>
      <c r="F32511">
        <v>6936726801</v>
      </c>
    </row>
    <row r="32512" spans="1:6" x14ac:dyDescent="0.2">
      <c r="A32512">
        <v>4951269</v>
      </c>
      <c r="B32512" t="s">
        <v>1948</v>
      </c>
      <c r="C32512" s="98">
        <v>5</v>
      </c>
      <c r="F32512">
        <v>4397530510</v>
      </c>
    </row>
    <row r="32513" spans="1:6" x14ac:dyDescent="0.2">
      <c r="A32513">
        <v>4951269</v>
      </c>
      <c r="B32513" t="s">
        <v>1948</v>
      </c>
      <c r="C32513" s="98">
        <v>17.62</v>
      </c>
      <c r="F32513">
        <v>5026830911</v>
      </c>
    </row>
    <row r="32514" spans="1:6" x14ac:dyDescent="0.2">
      <c r="A32514">
        <v>4951269</v>
      </c>
      <c r="B32514" t="s">
        <v>1948</v>
      </c>
      <c r="C32514" s="98">
        <v>17.62</v>
      </c>
      <c r="F32514">
        <v>5026830913</v>
      </c>
    </row>
    <row r="32515" spans="1:6" x14ac:dyDescent="0.2">
      <c r="A32515">
        <v>4951270</v>
      </c>
      <c r="B32515" t="s">
        <v>1949</v>
      </c>
      <c r="C32515" s="98">
        <v>5</v>
      </c>
      <c r="F32515">
        <v>4397530610</v>
      </c>
    </row>
    <row r="32516" spans="1:6" x14ac:dyDescent="0.2">
      <c r="A32516">
        <v>4951270</v>
      </c>
      <c r="B32516" t="s">
        <v>1949</v>
      </c>
      <c r="C32516" s="98">
        <v>32.340000000000003</v>
      </c>
      <c r="F32516">
        <v>6808432911</v>
      </c>
    </row>
    <row r="32517" spans="1:6" x14ac:dyDescent="0.2">
      <c r="A32517">
        <v>4951270</v>
      </c>
      <c r="B32517" t="s">
        <v>1949</v>
      </c>
      <c r="C32517" s="98">
        <v>32.340000000000003</v>
      </c>
      <c r="F32517">
        <v>6808432921</v>
      </c>
    </row>
    <row r="32518" spans="1:6" x14ac:dyDescent="0.2">
      <c r="A32518">
        <v>4951270</v>
      </c>
      <c r="B32518" t="s">
        <v>1949</v>
      </c>
      <c r="C32518" s="98">
        <v>13.07</v>
      </c>
      <c r="F32518">
        <v>5140709290</v>
      </c>
    </row>
    <row r="32519" spans="1:6" x14ac:dyDescent="0.2">
      <c r="A32519">
        <v>4951270</v>
      </c>
      <c r="B32519" t="s">
        <v>1949</v>
      </c>
      <c r="C32519" s="98">
        <v>12.6</v>
      </c>
      <c r="F32519">
        <v>1671474102</v>
      </c>
    </row>
    <row r="32520" spans="1:6" x14ac:dyDescent="0.2">
      <c r="A32520">
        <v>4951270</v>
      </c>
      <c r="B32520" t="s">
        <v>1949</v>
      </c>
      <c r="C32520" s="98">
        <v>12.6</v>
      </c>
      <c r="F32520">
        <v>2724112004</v>
      </c>
    </row>
    <row r="32521" spans="1:6" x14ac:dyDescent="0.2">
      <c r="A32521">
        <v>4951270</v>
      </c>
      <c r="B32521" t="s">
        <v>1949</v>
      </c>
      <c r="C32521" s="98">
        <v>12.6</v>
      </c>
      <c r="F32521">
        <v>4285820001</v>
      </c>
    </row>
    <row r="32522" spans="1:6" x14ac:dyDescent="0.2">
      <c r="A32522">
        <v>4951270</v>
      </c>
      <c r="B32522" t="s">
        <v>1949</v>
      </c>
      <c r="C32522" s="98">
        <v>12.6</v>
      </c>
      <c r="F32522">
        <v>5965120301</v>
      </c>
    </row>
    <row r="32523" spans="1:6" x14ac:dyDescent="0.2">
      <c r="A32523">
        <v>4951270</v>
      </c>
      <c r="B32523" t="s">
        <v>1949</v>
      </c>
      <c r="C32523" s="98">
        <v>12.6</v>
      </c>
      <c r="F32523">
        <v>6846258201</v>
      </c>
    </row>
    <row r="32524" spans="1:6" x14ac:dyDescent="0.2">
      <c r="A32524">
        <v>4951270</v>
      </c>
      <c r="B32524" t="s">
        <v>1949</v>
      </c>
      <c r="C32524" s="98">
        <v>12.6</v>
      </c>
      <c r="F32524">
        <v>6909789607</v>
      </c>
    </row>
    <row r="32525" spans="1:6" x14ac:dyDescent="0.2">
      <c r="A32525">
        <v>4951270</v>
      </c>
      <c r="B32525" t="s">
        <v>1949</v>
      </c>
      <c r="C32525" s="98">
        <v>12.6</v>
      </c>
      <c r="F32525">
        <v>6936726901</v>
      </c>
    </row>
    <row r="32526" spans="1:6" x14ac:dyDescent="0.2">
      <c r="A32526">
        <v>4951271</v>
      </c>
      <c r="B32526" t="s">
        <v>1950</v>
      </c>
      <c r="C32526" s="98">
        <v>6.67</v>
      </c>
      <c r="F32526">
        <v>4397527810</v>
      </c>
    </row>
    <row r="32527" spans="1:6" x14ac:dyDescent="0.2">
      <c r="A32527">
        <v>4951271</v>
      </c>
      <c r="B32527" t="s">
        <v>1950</v>
      </c>
      <c r="C32527" s="98">
        <v>6.67</v>
      </c>
      <c r="F32527">
        <v>4397533210</v>
      </c>
    </row>
    <row r="32528" spans="1:6" x14ac:dyDescent="0.2">
      <c r="A32528">
        <v>4951271</v>
      </c>
      <c r="B32528" t="s">
        <v>1950</v>
      </c>
      <c r="C32528" s="98">
        <v>6.67</v>
      </c>
      <c r="F32528">
        <v>4988484001</v>
      </c>
    </row>
    <row r="32529" spans="1:6" x14ac:dyDescent="0.2">
      <c r="A32529">
        <v>4951271</v>
      </c>
      <c r="B32529" t="s">
        <v>1950</v>
      </c>
      <c r="C32529" s="98">
        <v>5</v>
      </c>
      <c r="F32529">
        <v>4285861001</v>
      </c>
    </row>
    <row r="32530" spans="1:6" x14ac:dyDescent="0.2">
      <c r="A32530">
        <v>4951271</v>
      </c>
      <c r="B32530" t="s">
        <v>1950</v>
      </c>
      <c r="C32530" s="98">
        <v>5</v>
      </c>
      <c r="F32530">
        <v>5140754901</v>
      </c>
    </row>
    <row r="32531" spans="1:6" x14ac:dyDescent="0.2">
      <c r="A32531">
        <v>4951271</v>
      </c>
      <c r="B32531" t="s">
        <v>1950</v>
      </c>
      <c r="C32531" s="98">
        <v>27.81</v>
      </c>
      <c r="F32531">
        <v>6068749825</v>
      </c>
    </row>
    <row r="32532" spans="1:6" x14ac:dyDescent="0.2">
      <c r="A32532">
        <v>4951271</v>
      </c>
      <c r="B32532" t="s">
        <v>1950</v>
      </c>
      <c r="C32532" s="98">
        <v>27.81</v>
      </c>
      <c r="F32532">
        <v>6068749895</v>
      </c>
    </row>
    <row r="32533" spans="1:6" x14ac:dyDescent="0.2">
      <c r="A32533">
        <v>4951271</v>
      </c>
      <c r="B32533" t="s">
        <v>1950</v>
      </c>
      <c r="C32533" s="98">
        <v>24.54</v>
      </c>
      <c r="F32533">
        <v>5766433788</v>
      </c>
    </row>
    <row r="32534" spans="1:6" x14ac:dyDescent="0.2">
      <c r="A32534">
        <v>4951271</v>
      </c>
      <c r="B32534" t="s">
        <v>1950</v>
      </c>
      <c r="C32534" s="98">
        <v>24.53</v>
      </c>
      <c r="F32534">
        <v>115148701</v>
      </c>
    </row>
    <row r="32535" spans="1:6" x14ac:dyDescent="0.2">
      <c r="A32535">
        <v>4951271</v>
      </c>
      <c r="B32535" t="s">
        <v>1950</v>
      </c>
      <c r="C32535" s="98">
        <v>24.53</v>
      </c>
      <c r="F32535">
        <v>406895201</v>
      </c>
    </row>
    <row r="32536" spans="1:6" x14ac:dyDescent="0.2">
      <c r="A32536">
        <v>4951271</v>
      </c>
      <c r="B32536" t="s">
        <v>1950</v>
      </c>
      <c r="C32536" s="98">
        <v>24.53</v>
      </c>
      <c r="F32536">
        <v>781233501</v>
      </c>
    </row>
    <row r="32537" spans="1:6" x14ac:dyDescent="0.2">
      <c r="A32537">
        <v>4951271</v>
      </c>
      <c r="B32537" t="s">
        <v>1950</v>
      </c>
      <c r="C32537" s="98">
        <v>24.53</v>
      </c>
      <c r="F32537">
        <v>3172218601</v>
      </c>
    </row>
    <row r="32538" spans="1:6" x14ac:dyDescent="0.2">
      <c r="A32538">
        <v>4951271</v>
      </c>
      <c r="B32538" t="s">
        <v>1950</v>
      </c>
      <c r="C32538" s="98">
        <v>24.53</v>
      </c>
      <c r="F32538">
        <v>6699359502</v>
      </c>
    </row>
    <row r="32539" spans="1:6" x14ac:dyDescent="0.2">
      <c r="A32539">
        <v>4951271</v>
      </c>
      <c r="B32539" t="s">
        <v>1950</v>
      </c>
      <c r="C32539" s="98">
        <v>19.62</v>
      </c>
      <c r="F32539">
        <v>228305911</v>
      </c>
    </row>
    <row r="32540" spans="1:6" x14ac:dyDescent="0.2">
      <c r="A32540">
        <v>4951272</v>
      </c>
      <c r="B32540" t="s">
        <v>1951</v>
      </c>
      <c r="C32540" s="98">
        <v>5</v>
      </c>
      <c r="F32540">
        <v>4238594590</v>
      </c>
    </row>
    <row r="32541" spans="1:6" x14ac:dyDescent="0.2">
      <c r="A32541">
        <v>4951272</v>
      </c>
      <c r="B32541" t="s">
        <v>1951</v>
      </c>
      <c r="C32541" s="98">
        <v>5</v>
      </c>
      <c r="F32541">
        <v>6931528209</v>
      </c>
    </row>
    <row r="32542" spans="1:6" x14ac:dyDescent="0.2">
      <c r="A32542">
        <v>4951272</v>
      </c>
      <c r="B32542" t="s">
        <v>1951</v>
      </c>
      <c r="C32542" s="98">
        <v>24.01</v>
      </c>
      <c r="F32542">
        <v>5965121790</v>
      </c>
    </row>
    <row r="32543" spans="1:6" x14ac:dyDescent="0.2">
      <c r="A32543">
        <v>4951272</v>
      </c>
      <c r="B32543" t="s">
        <v>1951</v>
      </c>
      <c r="C32543" s="98">
        <v>24.01</v>
      </c>
      <c r="F32543">
        <v>6818012909</v>
      </c>
    </row>
    <row r="32544" spans="1:6" x14ac:dyDescent="0.2">
      <c r="A32544">
        <v>4951272</v>
      </c>
      <c r="B32544" t="s">
        <v>1951</v>
      </c>
      <c r="C32544" s="98">
        <v>24.01</v>
      </c>
      <c r="F32544">
        <v>7043616906</v>
      </c>
    </row>
    <row r="32545" spans="1:6" x14ac:dyDescent="0.2">
      <c r="A32545">
        <v>4951272</v>
      </c>
      <c r="B32545" t="s">
        <v>1951</v>
      </c>
      <c r="C32545" s="98">
        <v>23.98</v>
      </c>
      <c r="F32545">
        <v>2497911207</v>
      </c>
    </row>
    <row r="32546" spans="1:6" x14ac:dyDescent="0.2">
      <c r="A32546">
        <v>4951272</v>
      </c>
      <c r="B32546" t="s">
        <v>1951</v>
      </c>
      <c r="C32546" s="98">
        <v>23.98</v>
      </c>
      <c r="F32546">
        <v>6233224590</v>
      </c>
    </row>
    <row r="32547" spans="1:6" x14ac:dyDescent="0.2">
      <c r="A32547">
        <v>4951272</v>
      </c>
      <c r="B32547" t="s">
        <v>1951</v>
      </c>
      <c r="C32547" s="98">
        <v>23.98</v>
      </c>
      <c r="F32547">
        <v>6838207816</v>
      </c>
    </row>
    <row r="32548" spans="1:6" x14ac:dyDescent="0.2">
      <c r="A32548">
        <v>4951272</v>
      </c>
      <c r="B32548" t="s">
        <v>1951</v>
      </c>
      <c r="C32548" s="98">
        <v>23.98</v>
      </c>
      <c r="F32548">
        <v>6838223316</v>
      </c>
    </row>
    <row r="32549" spans="1:6" x14ac:dyDescent="0.2">
      <c r="A32549">
        <v>4951272</v>
      </c>
      <c r="B32549" t="s">
        <v>1951</v>
      </c>
      <c r="C32549" s="98">
        <v>21.78</v>
      </c>
      <c r="F32549">
        <v>4257134890</v>
      </c>
    </row>
    <row r="32550" spans="1:6" x14ac:dyDescent="0.2">
      <c r="A32550">
        <v>4951272</v>
      </c>
      <c r="B32550" t="s">
        <v>1951</v>
      </c>
      <c r="C32550" s="98">
        <v>21.34</v>
      </c>
      <c r="F32550">
        <v>115155510</v>
      </c>
    </row>
    <row r="32551" spans="1:6" x14ac:dyDescent="0.2">
      <c r="A32551">
        <v>4951273</v>
      </c>
      <c r="B32551" t="s">
        <v>1952</v>
      </c>
      <c r="C32551" s="98">
        <v>8.64</v>
      </c>
      <c r="F32551">
        <v>4280605801</v>
      </c>
    </row>
    <row r="32552" spans="1:6" x14ac:dyDescent="0.2">
      <c r="A32552">
        <v>4951273</v>
      </c>
      <c r="B32552" t="s">
        <v>1952</v>
      </c>
      <c r="C32552" s="98">
        <v>5.85</v>
      </c>
      <c r="F32552">
        <v>574011501</v>
      </c>
    </row>
    <row r="32553" spans="1:6" x14ac:dyDescent="0.2">
      <c r="A32553">
        <v>4951273</v>
      </c>
      <c r="B32553" t="s">
        <v>1952</v>
      </c>
      <c r="C32553" s="98">
        <v>5.85</v>
      </c>
      <c r="F32553">
        <v>5026832411</v>
      </c>
    </row>
    <row r="32554" spans="1:6" x14ac:dyDescent="0.2">
      <c r="A32554">
        <v>4951273</v>
      </c>
      <c r="B32554" t="s">
        <v>1952</v>
      </c>
      <c r="C32554" s="98">
        <v>5.22</v>
      </c>
      <c r="F32554">
        <v>5026832415</v>
      </c>
    </row>
    <row r="32555" spans="1:6" x14ac:dyDescent="0.2">
      <c r="A32555">
        <v>4951273</v>
      </c>
      <c r="B32555" t="s">
        <v>1952</v>
      </c>
      <c r="C32555" s="98">
        <v>5</v>
      </c>
      <c r="F32555">
        <v>2465872001</v>
      </c>
    </row>
    <row r="32556" spans="1:6" x14ac:dyDescent="0.2">
      <c r="A32556">
        <v>4951273</v>
      </c>
      <c r="B32556" t="s">
        <v>1952</v>
      </c>
      <c r="C32556" s="98">
        <v>5</v>
      </c>
      <c r="F32556">
        <v>6042929001</v>
      </c>
    </row>
    <row r="32557" spans="1:6" x14ac:dyDescent="0.2">
      <c r="A32557">
        <v>4951274</v>
      </c>
      <c r="B32557" t="s">
        <v>1953</v>
      </c>
      <c r="C32557" s="98">
        <v>6.92</v>
      </c>
      <c r="F32557">
        <v>115442201</v>
      </c>
    </row>
    <row r="32558" spans="1:6" x14ac:dyDescent="0.2">
      <c r="A32558">
        <v>4951274</v>
      </c>
      <c r="B32558" t="s">
        <v>1953</v>
      </c>
      <c r="C32558" s="98">
        <v>6.92</v>
      </c>
      <c r="F32558">
        <v>527322037</v>
      </c>
    </row>
    <row r="32559" spans="1:6" x14ac:dyDescent="0.2">
      <c r="A32559">
        <v>4951274</v>
      </c>
      <c r="B32559" t="s">
        <v>1953</v>
      </c>
      <c r="C32559" s="98">
        <v>6.22</v>
      </c>
      <c r="F32559">
        <v>4988436301</v>
      </c>
    </row>
    <row r="32560" spans="1:6" x14ac:dyDescent="0.2">
      <c r="A32560">
        <v>4951274</v>
      </c>
      <c r="B32560" t="s">
        <v>1953</v>
      </c>
      <c r="C32560" s="98">
        <v>5.77</v>
      </c>
      <c r="F32560">
        <v>4202314501</v>
      </c>
    </row>
    <row r="32561" spans="1:6" x14ac:dyDescent="0.2">
      <c r="A32561">
        <v>4951275</v>
      </c>
      <c r="B32561" t="s">
        <v>1954</v>
      </c>
      <c r="C32561" s="98">
        <v>8.67</v>
      </c>
      <c r="F32561">
        <v>115443301</v>
      </c>
    </row>
    <row r="32562" spans="1:6" x14ac:dyDescent="0.2">
      <c r="A32562">
        <v>4951275</v>
      </c>
      <c r="B32562" t="s">
        <v>1954</v>
      </c>
      <c r="C32562" s="98">
        <v>8.67</v>
      </c>
      <c r="F32562">
        <v>527322137</v>
      </c>
    </row>
    <row r="32563" spans="1:6" x14ac:dyDescent="0.2">
      <c r="A32563">
        <v>4951275</v>
      </c>
      <c r="B32563" t="s">
        <v>1954</v>
      </c>
      <c r="C32563" s="98">
        <v>7.8</v>
      </c>
      <c r="F32563">
        <v>4988436401</v>
      </c>
    </row>
    <row r="32564" spans="1:6" x14ac:dyDescent="0.2">
      <c r="A32564">
        <v>4951276</v>
      </c>
      <c r="B32564" t="s">
        <v>1955</v>
      </c>
      <c r="C32564" s="98">
        <v>9.1999999999999993</v>
      </c>
      <c r="F32564">
        <v>5965143701</v>
      </c>
    </row>
    <row r="32565" spans="1:6" x14ac:dyDescent="0.2">
      <c r="A32565">
        <v>4951276</v>
      </c>
      <c r="B32565" t="s">
        <v>1955</v>
      </c>
      <c r="C32565" s="98">
        <v>9.1999999999999993</v>
      </c>
      <c r="F32565">
        <v>6754451931</v>
      </c>
    </row>
    <row r="32566" spans="1:6" x14ac:dyDescent="0.2">
      <c r="A32566">
        <v>4951276</v>
      </c>
      <c r="B32566" t="s">
        <v>1955</v>
      </c>
      <c r="C32566" s="98">
        <v>9.1999999999999993</v>
      </c>
      <c r="F32566">
        <v>6754451932</v>
      </c>
    </row>
    <row r="32567" spans="1:6" x14ac:dyDescent="0.2">
      <c r="A32567">
        <v>4951276</v>
      </c>
      <c r="B32567" t="s">
        <v>1955</v>
      </c>
      <c r="C32567" s="98">
        <v>9.1999999999999993</v>
      </c>
      <c r="F32567">
        <v>6923819911</v>
      </c>
    </row>
    <row r="32568" spans="1:6" x14ac:dyDescent="0.2">
      <c r="A32568">
        <v>4951276</v>
      </c>
      <c r="B32568" t="s">
        <v>1955</v>
      </c>
      <c r="C32568" s="98">
        <v>9.1999999999999993</v>
      </c>
      <c r="F32568">
        <v>7095420110</v>
      </c>
    </row>
    <row r="32569" spans="1:6" x14ac:dyDescent="0.2">
      <c r="A32569">
        <v>4951276</v>
      </c>
      <c r="B32569" t="s">
        <v>1955</v>
      </c>
      <c r="C32569" s="98">
        <v>8.42</v>
      </c>
      <c r="F32569">
        <v>1671459001</v>
      </c>
    </row>
    <row r="32570" spans="1:6" x14ac:dyDescent="0.2">
      <c r="A32570">
        <v>4951276</v>
      </c>
      <c r="B32570" t="s">
        <v>1955</v>
      </c>
      <c r="C32570" s="98">
        <v>8.1999999999999993</v>
      </c>
      <c r="F32570">
        <v>5528900201</v>
      </c>
    </row>
    <row r="32571" spans="1:6" x14ac:dyDescent="0.2">
      <c r="A32571">
        <v>4951276</v>
      </c>
      <c r="B32571" t="s">
        <v>1955</v>
      </c>
      <c r="C32571" s="98">
        <v>7.6</v>
      </c>
      <c r="F32571">
        <v>5965143799</v>
      </c>
    </row>
    <row r="32572" spans="1:6" x14ac:dyDescent="0.2">
      <c r="A32572">
        <v>4951276</v>
      </c>
      <c r="B32572" t="s">
        <v>1955</v>
      </c>
      <c r="C32572" s="98">
        <v>7.6</v>
      </c>
      <c r="F32572">
        <v>6923819917</v>
      </c>
    </row>
    <row r="32573" spans="1:6" x14ac:dyDescent="0.2">
      <c r="A32573">
        <v>4951276</v>
      </c>
      <c r="B32573" t="s">
        <v>1955</v>
      </c>
      <c r="C32573" s="98">
        <v>7.6</v>
      </c>
      <c r="F32573">
        <v>7095420120</v>
      </c>
    </row>
    <row r="32574" spans="1:6" x14ac:dyDescent="0.2">
      <c r="A32574">
        <v>4951276</v>
      </c>
      <c r="B32574" t="s">
        <v>1955</v>
      </c>
      <c r="C32574" s="98">
        <v>6.74</v>
      </c>
      <c r="F32574">
        <v>904592161</v>
      </c>
    </row>
    <row r="32575" spans="1:6" x14ac:dyDescent="0.2">
      <c r="A32575">
        <v>4951276</v>
      </c>
      <c r="B32575" t="s">
        <v>1955</v>
      </c>
      <c r="C32575" s="98">
        <v>6.4</v>
      </c>
      <c r="F32575">
        <v>1671459002</v>
      </c>
    </row>
    <row r="32576" spans="1:6" x14ac:dyDescent="0.2">
      <c r="A32576">
        <v>4951276</v>
      </c>
      <c r="B32576" t="s">
        <v>1955</v>
      </c>
      <c r="C32576" s="98">
        <v>5.69</v>
      </c>
      <c r="F32576">
        <v>5766443788</v>
      </c>
    </row>
    <row r="32577" spans="1:6" x14ac:dyDescent="0.2">
      <c r="A32577">
        <v>4951276</v>
      </c>
      <c r="B32577" t="s">
        <v>1955</v>
      </c>
      <c r="C32577" s="98">
        <v>5.56</v>
      </c>
      <c r="F32577">
        <v>6068754001</v>
      </c>
    </row>
    <row r="32578" spans="1:6" x14ac:dyDescent="0.2">
      <c r="A32578">
        <v>4951276</v>
      </c>
      <c r="B32578" t="s">
        <v>1955</v>
      </c>
      <c r="C32578" s="98">
        <v>5.56</v>
      </c>
      <c r="F32578">
        <v>6068754011</v>
      </c>
    </row>
    <row r="32579" spans="1:6" x14ac:dyDescent="0.2">
      <c r="A32579">
        <v>4951276</v>
      </c>
      <c r="B32579" t="s">
        <v>1955</v>
      </c>
      <c r="C32579" s="98">
        <v>5</v>
      </c>
      <c r="F32579">
        <v>143124001</v>
      </c>
    </row>
    <row r="32580" spans="1:6" x14ac:dyDescent="0.2">
      <c r="A32580">
        <v>4951276</v>
      </c>
      <c r="B32580" t="s">
        <v>1955</v>
      </c>
      <c r="C32580" s="98">
        <v>5</v>
      </c>
      <c r="F32580">
        <v>143124010</v>
      </c>
    </row>
    <row r="32581" spans="1:6" x14ac:dyDescent="0.2">
      <c r="A32581">
        <v>4951276</v>
      </c>
      <c r="B32581" t="s">
        <v>1955</v>
      </c>
      <c r="C32581" s="98">
        <v>5</v>
      </c>
      <c r="F32581">
        <v>143124051</v>
      </c>
    </row>
    <row r="32582" spans="1:6" x14ac:dyDescent="0.2">
      <c r="A32582">
        <v>4951276</v>
      </c>
      <c r="B32582" t="s">
        <v>1955</v>
      </c>
      <c r="C32582" s="98">
        <v>5</v>
      </c>
      <c r="F32582">
        <v>440739090</v>
      </c>
    </row>
    <row r="32583" spans="1:6" x14ac:dyDescent="0.2">
      <c r="A32583">
        <v>4951276</v>
      </c>
      <c r="B32583" t="s">
        <v>1955</v>
      </c>
      <c r="C32583" s="98">
        <v>5</v>
      </c>
      <c r="F32583">
        <v>904688660</v>
      </c>
    </row>
    <row r="32584" spans="1:6" x14ac:dyDescent="0.2">
      <c r="A32584">
        <v>4951276</v>
      </c>
      <c r="B32584" t="s">
        <v>1955</v>
      </c>
      <c r="C32584" s="98">
        <v>5</v>
      </c>
      <c r="F32584">
        <v>904688680</v>
      </c>
    </row>
    <row r="32585" spans="1:6" x14ac:dyDescent="0.2">
      <c r="A32585">
        <v>4951276</v>
      </c>
      <c r="B32585" t="s">
        <v>1955</v>
      </c>
      <c r="C32585" s="98">
        <v>5</v>
      </c>
      <c r="F32585">
        <v>1013574701</v>
      </c>
    </row>
    <row r="32586" spans="1:6" x14ac:dyDescent="0.2">
      <c r="A32586">
        <v>4951276</v>
      </c>
      <c r="B32586" t="s">
        <v>1955</v>
      </c>
      <c r="C32586" s="98">
        <v>5</v>
      </c>
      <c r="F32586">
        <v>1013574710</v>
      </c>
    </row>
    <row r="32587" spans="1:6" x14ac:dyDescent="0.2">
      <c r="A32587">
        <v>4951276</v>
      </c>
      <c r="B32587" t="s">
        <v>1955</v>
      </c>
      <c r="C32587" s="98">
        <v>5</v>
      </c>
      <c r="F32587">
        <v>5140712501</v>
      </c>
    </row>
    <row r="32588" spans="1:6" x14ac:dyDescent="0.2">
      <c r="A32588">
        <v>4951276</v>
      </c>
      <c r="B32588" t="s">
        <v>1955</v>
      </c>
      <c r="C32588" s="98">
        <v>5</v>
      </c>
      <c r="F32588">
        <v>5140712510</v>
      </c>
    </row>
    <row r="32589" spans="1:6" x14ac:dyDescent="0.2">
      <c r="A32589">
        <v>4951276</v>
      </c>
      <c r="B32589" t="s">
        <v>1955</v>
      </c>
      <c r="C32589" s="98">
        <v>5</v>
      </c>
      <c r="F32589">
        <v>5766443718</v>
      </c>
    </row>
    <row r="32590" spans="1:6" x14ac:dyDescent="0.2">
      <c r="A32590">
        <v>4951276</v>
      </c>
      <c r="B32590" t="s">
        <v>1955</v>
      </c>
      <c r="C32590" s="98">
        <v>5</v>
      </c>
      <c r="F32590">
        <v>6042909901</v>
      </c>
    </row>
    <row r="32591" spans="1:6" x14ac:dyDescent="0.2">
      <c r="A32591">
        <v>4951276</v>
      </c>
      <c r="B32591" t="s">
        <v>1955</v>
      </c>
      <c r="C32591" s="98">
        <v>5</v>
      </c>
      <c r="F32591">
        <v>6042909910</v>
      </c>
    </row>
    <row r="32592" spans="1:6" x14ac:dyDescent="0.2">
      <c r="A32592">
        <v>4951276</v>
      </c>
      <c r="B32592" t="s">
        <v>1955</v>
      </c>
      <c r="C32592" s="98">
        <v>5</v>
      </c>
      <c r="F32592">
        <v>6633637430</v>
      </c>
    </row>
    <row r="32593" spans="1:6" x14ac:dyDescent="0.2">
      <c r="A32593">
        <v>4951276</v>
      </c>
      <c r="B32593" t="s">
        <v>1955</v>
      </c>
      <c r="C32593" s="98">
        <v>23.17</v>
      </c>
      <c r="F32593">
        <v>6318774010</v>
      </c>
    </row>
    <row r="32594" spans="1:6" x14ac:dyDescent="0.2">
      <c r="A32594">
        <v>4951276</v>
      </c>
      <c r="B32594" t="s">
        <v>1955</v>
      </c>
      <c r="C32594" s="98">
        <v>18.25</v>
      </c>
      <c r="F32594">
        <v>1013553401</v>
      </c>
    </row>
    <row r="32595" spans="1:6" x14ac:dyDescent="0.2">
      <c r="A32595">
        <v>4951276</v>
      </c>
      <c r="B32595" t="s">
        <v>1955</v>
      </c>
      <c r="C32595" s="98">
        <v>15.24</v>
      </c>
      <c r="F32595">
        <v>1013553410</v>
      </c>
    </row>
    <row r="32596" spans="1:6" x14ac:dyDescent="0.2">
      <c r="A32596">
        <v>4951276</v>
      </c>
      <c r="B32596" t="s">
        <v>1955</v>
      </c>
      <c r="C32596" s="98">
        <v>10.24</v>
      </c>
      <c r="F32596">
        <v>6808436601</v>
      </c>
    </row>
    <row r="32597" spans="1:6" x14ac:dyDescent="0.2">
      <c r="A32597">
        <v>4951276</v>
      </c>
      <c r="B32597" t="s">
        <v>1955</v>
      </c>
      <c r="C32597" s="98">
        <v>10.24</v>
      </c>
      <c r="F32597">
        <v>6808436611</v>
      </c>
    </row>
    <row r="32598" spans="1:6" x14ac:dyDescent="0.2">
      <c r="A32598">
        <v>4951276</v>
      </c>
      <c r="B32598" t="s">
        <v>1955</v>
      </c>
      <c r="C32598" s="98">
        <v>10.11</v>
      </c>
      <c r="F32598">
        <v>5528900230</v>
      </c>
    </row>
    <row r="32599" spans="1:6" x14ac:dyDescent="0.2">
      <c r="A32599">
        <v>4951277</v>
      </c>
      <c r="B32599" t="s">
        <v>5494</v>
      </c>
      <c r="C32599" s="98">
        <v>9.43</v>
      </c>
      <c r="F32599">
        <v>6068767611</v>
      </c>
    </row>
    <row r="32600" spans="1:6" x14ac:dyDescent="0.2">
      <c r="A32600">
        <v>4951277</v>
      </c>
      <c r="B32600" t="s">
        <v>5494</v>
      </c>
      <c r="C32600" s="98">
        <v>9.43</v>
      </c>
      <c r="F32600">
        <v>6068767657</v>
      </c>
    </row>
    <row r="32601" spans="1:6" x14ac:dyDescent="0.2">
      <c r="A32601">
        <v>4951277</v>
      </c>
      <c r="B32601" t="s">
        <v>5494</v>
      </c>
      <c r="C32601" s="98">
        <v>50.52</v>
      </c>
      <c r="F32601">
        <v>6516292306</v>
      </c>
    </row>
    <row r="32602" spans="1:6" x14ac:dyDescent="0.2">
      <c r="A32602">
        <v>4951277</v>
      </c>
      <c r="B32602" t="s">
        <v>5494</v>
      </c>
      <c r="C32602" s="98">
        <v>5.91</v>
      </c>
      <c r="F32602">
        <v>904724468</v>
      </c>
    </row>
    <row r="32603" spans="1:6" x14ac:dyDescent="0.2">
      <c r="A32603">
        <v>4951277</v>
      </c>
      <c r="B32603" t="s">
        <v>5494</v>
      </c>
      <c r="C32603" s="98">
        <v>47.89</v>
      </c>
      <c r="F32603">
        <v>2780824301</v>
      </c>
    </row>
    <row r="32604" spans="1:6" x14ac:dyDescent="0.2">
      <c r="A32604">
        <v>4951277</v>
      </c>
      <c r="B32604" t="s">
        <v>5494</v>
      </c>
      <c r="C32604" s="98">
        <v>45.98</v>
      </c>
      <c r="F32604">
        <v>3172281260</v>
      </c>
    </row>
    <row r="32605" spans="1:6" x14ac:dyDescent="0.2">
      <c r="A32605">
        <v>4951277</v>
      </c>
      <c r="B32605" t="s">
        <v>5494</v>
      </c>
      <c r="C32605" s="98">
        <v>45.98</v>
      </c>
      <c r="F32605">
        <v>4733591886</v>
      </c>
    </row>
    <row r="32606" spans="1:6" x14ac:dyDescent="0.2">
      <c r="A32606">
        <v>4951277</v>
      </c>
      <c r="B32606" t="s">
        <v>5494</v>
      </c>
      <c r="C32606" s="98">
        <v>45.96</v>
      </c>
      <c r="F32606">
        <v>5199134805</v>
      </c>
    </row>
    <row r="32607" spans="1:6" x14ac:dyDescent="0.2">
      <c r="A32607">
        <v>4951277</v>
      </c>
      <c r="B32607" t="s">
        <v>5494</v>
      </c>
      <c r="C32607" s="98">
        <v>45.96</v>
      </c>
      <c r="F32607">
        <v>5199134806</v>
      </c>
    </row>
    <row r="32608" spans="1:6" x14ac:dyDescent="0.2">
      <c r="A32608">
        <v>4951277</v>
      </c>
      <c r="B32608" t="s">
        <v>5494</v>
      </c>
      <c r="C32608" s="98">
        <v>45.46</v>
      </c>
      <c r="F32608">
        <v>6787707366</v>
      </c>
    </row>
    <row r="32609" spans="1:6" x14ac:dyDescent="0.2">
      <c r="A32609">
        <v>4951277</v>
      </c>
      <c r="B32609" t="s">
        <v>5494</v>
      </c>
      <c r="C32609" s="98">
        <v>45.46</v>
      </c>
      <c r="F32609">
        <v>6787773360</v>
      </c>
    </row>
    <row r="32610" spans="1:6" x14ac:dyDescent="0.2">
      <c r="A32610">
        <v>4951277</v>
      </c>
      <c r="B32610" t="s">
        <v>5494</v>
      </c>
      <c r="C32610" s="98">
        <v>43.01</v>
      </c>
      <c r="F32610">
        <v>6233217160</v>
      </c>
    </row>
    <row r="32611" spans="1:6" x14ac:dyDescent="0.2">
      <c r="A32611">
        <v>4951277</v>
      </c>
      <c r="B32611" t="s">
        <v>5494</v>
      </c>
      <c r="C32611" s="98">
        <v>43.01</v>
      </c>
      <c r="F32611">
        <v>6846267860</v>
      </c>
    </row>
    <row r="32612" spans="1:6" x14ac:dyDescent="0.2">
      <c r="A32612">
        <v>4951278</v>
      </c>
      <c r="B32612" t="s">
        <v>5495</v>
      </c>
      <c r="C32612" s="98">
        <v>9.84</v>
      </c>
      <c r="F32612">
        <v>904724568</v>
      </c>
    </row>
    <row r="32613" spans="1:6" x14ac:dyDescent="0.2">
      <c r="A32613">
        <v>4951278</v>
      </c>
      <c r="B32613" t="s">
        <v>5495</v>
      </c>
      <c r="C32613" s="98">
        <v>78.98</v>
      </c>
      <c r="F32613">
        <v>6516292406</v>
      </c>
    </row>
    <row r="32614" spans="1:6" x14ac:dyDescent="0.2">
      <c r="A32614">
        <v>4951278</v>
      </c>
      <c r="B32614" t="s">
        <v>5495</v>
      </c>
      <c r="C32614" s="98">
        <v>74.989999999999995</v>
      </c>
      <c r="F32614">
        <v>2780824401</v>
      </c>
    </row>
    <row r="32615" spans="1:6" x14ac:dyDescent="0.2">
      <c r="A32615">
        <v>4951278</v>
      </c>
      <c r="B32615" t="s">
        <v>5495</v>
      </c>
      <c r="C32615" s="98">
        <v>71.88</v>
      </c>
      <c r="F32615">
        <v>3172281360</v>
      </c>
    </row>
    <row r="32616" spans="1:6" x14ac:dyDescent="0.2">
      <c r="A32616">
        <v>4951278</v>
      </c>
      <c r="B32616" t="s">
        <v>5495</v>
      </c>
      <c r="C32616" s="98">
        <v>71.88</v>
      </c>
      <c r="F32616">
        <v>4733592286</v>
      </c>
    </row>
    <row r="32617" spans="1:6" x14ac:dyDescent="0.2">
      <c r="A32617">
        <v>4951278</v>
      </c>
      <c r="B32617" t="s">
        <v>5495</v>
      </c>
      <c r="C32617" s="98">
        <v>71.849999999999994</v>
      </c>
      <c r="F32617">
        <v>5199134905</v>
      </c>
    </row>
    <row r="32618" spans="1:6" x14ac:dyDescent="0.2">
      <c r="A32618">
        <v>4951278</v>
      </c>
      <c r="B32618" t="s">
        <v>5495</v>
      </c>
      <c r="C32618" s="98">
        <v>71.849999999999994</v>
      </c>
      <c r="F32618">
        <v>5199134906</v>
      </c>
    </row>
    <row r="32619" spans="1:6" x14ac:dyDescent="0.2">
      <c r="A32619">
        <v>4951278</v>
      </c>
      <c r="B32619" t="s">
        <v>5495</v>
      </c>
      <c r="C32619" s="98">
        <v>71.08</v>
      </c>
      <c r="F32619">
        <v>6787773460</v>
      </c>
    </row>
    <row r="32620" spans="1:6" x14ac:dyDescent="0.2">
      <c r="A32620">
        <v>4951278</v>
      </c>
      <c r="B32620" t="s">
        <v>5495</v>
      </c>
      <c r="C32620" s="98">
        <v>67.239999999999995</v>
      </c>
      <c r="F32620">
        <v>6233217260</v>
      </c>
    </row>
    <row r="32621" spans="1:6" x14ac:dyDescent="0.2">
      <c r="A32621">
        <v>4951278</v>
      </c>
      <c r="B32621" t="s">
        <v>5495</v>
      </c>
      <c r="C32621" s="98">
        <v>67.239999999999995</v>
      </c>
      <c r="F32621">
        <v>6846267960</v>
      </c>
    </row>
    <row r="32622" spans="1:6" x14ac:dyDescent="0.2">
      <c r="A32622">
        <v>4951278</v>
      </c>
      <c r="B32622" t="s">
        <v>5495</v>
      </c>
      <c r="C32622" s="98">
        <v>14.74</v>
      </c>
      <c r="F32622">
        <v>6068768711</v>
      </c>
    </row>
    <row r="32623" spans="1:6" x14ac:dyDescent="0.2">
      <c r="A32623">
        <v>4951278</v>
      </c>
      <c r="B32623" t="s">
        <v>5495</v>
      </c>
      <c r="C32623" s="98">
        <v>14.74</v>
      </c>
      <c r="F32623">
        <v>6068768757</v>
      </c>
    </row>
    <row r="32624" spans="1:6" x14ac:dyDescent="0.2">
      <c r="A32624">
        <v>4951279</v>
      </c>
      <c r="B32624" t="s">
        <v>5496</v>
      </c>
      <c r="C32624" s="98">
        <v>83.68</v>
      </c>
      <c r="F32624">
        <v>6516292606</v>
      </c>
    </row>
    <row r="32625" spans="1:6" x14ac:dyDescent="0.2">
      <c r="A32625">
        <v>4951279</v>
      </c>
      <c r="B32625" t="s">
        <v>5496</v>
      </c>
      <c r="C32625" s="98">
        <v>79.319999999999993</v>
      </c>
      <c r="F32625">
        <v>2780824601</v>
      </c>
    </row>
    <row r="32626" spans="1:6" x14ac:dyDescent="0.2">
      <c r="A32626">
        <v>4951279</v>
      </c>
      <c r="B32626" t="s">
        <v>5496</v>
      </c>
      <c r="C32626" s="98">
        <v>76.150000000000006</v>
      </c>
      <c r="F32626">
        <v>3172281560</v>
      </c>
    </row>
    <row r="32627" spans="1:6" x14ac:dyDescent="0.2">
      <c r="A32627">
        <v>4951279</v>
      </c>
      <c r="B32627" t="s">
        <v>5496</v>
      </c>
      <c r="C32627" s="98">
        <v>76.150000000000006</v>
      </c>
      <c r="F32627">
        <v>4733598086</v>
      </c>
    </row>
    <row r="32628" spans="1:6" x14ac:dyDescent="0.2">
      <c r="A32628">
        <v>4951279</v>
      </c>
      <c r="B32628" t="s">
        <v>5496</v>
      </c>
      <c r="C32628" s="98">
        <v>76.11</v>
      </c>
      <c r="F32628">
        <v>5199135105</v>
      </c>
    </row>
    <row r="32629" spans="1:6" x14ac:dyDescent="0.2">
      <c r="A32629">
        <v>4951279</v>
      </c>
      <c r="B32629" t="s">
        <v>5496</v>
      </c>
      <c r="C32629" s="98">
        <v>76.11</v>
      </c>
      <c r="F32629">
        <v>5199135106</v>
      </c>
    </row>
    <row r="32630" spans="1:6" x14ac:dyDescent="0.2">
      <c r="A32630">
        <v>4951279</v>
      </c>
      <c r="B32630" t="s">
        <v>5496</v>
      </c>
      <c r="C32630" s="98">
        <v>75.3</v>
      </c>
      <c r="F32630">
        <v>6787773660</v>
      </c>
    </row>
    <row r="32631" spans="1:6" x14ac:dyDescent="0.2">
      <c r="A32631">
        <v>4951279</v>
      </c>
      <c r="B32631" t="s">
        <v>5496</v>
      </c>
      <c r="C32631" s="98">
        <v>71.23</v>
      </c>
      <c r="F32631">
        <v>6233217460</v>
      </c>
    </row>
    <row r="32632" spans="1:6" x14ac:dyDescent="0.2">
      <c r="A32632">
        <v>4951279</v>
      </c>
      <c r="B32632" t="s">
        <v>5496</v>
      </c>
      <c r="C32632" s="98">
        <v>71.23</v>
      </c>
      <c r="F32632">
        <v>6846268160</v>
      </c>
    </row>
    <row r="32633" spans="1:6" x14ac:dyDescent="0.2">
      <c r="A32633">
        <v>4951279</v>
      </c>
      <c r="B32633" t="s">
        <v>5496</v>
      </c>
      <c r="C32633" s="98">
        <v>15.62</v>
      </c>
      <c r="F32633">
        <v>6068769811</v>
      </c>
    </row>
    <row r="32634" spans="1:6" x14ac:dyDescent="0.2">
      <c r="A32634">
        <v>4951279</v>
      </c>
      <c r="B32634" t="s">
        <v>5496</v>
      </c>
      <c r="C32634" s="98">
        <v>15.62</v>
      </c>
      <c r="F32634">
        <v>6068769857</v>
      </c>
    </row>
    <row r="32635" spans="1:6" x14ac:dyDescent="0.2">
      <c r="A32635">
        <v>4951279</v>
      </c>
      <c r="B32635" t="s">
        <v>5496</v>
      </c>
      <c r="C32635" s="98">
        <v>11.81</v>
      </c>
      <c r="F32635">
        <v>904724768</v>
      </c>
    </row>
    <row r="32636" spans="1:6" x14ac:dyDescent="0.2">
      <c r="A32636">
        <v>4951280</v>
      </c>
      <c r="B32636" t="s">
        <v>1956</v>
      </c>
      <c r="C32636" s="98">
        <v>5</v>
      </c>
      <c r="F32636">
        <v>5199120399</v>
      </c>
    </row>
    <row r="32637" spans="1:6" x14ac:dyDescent="0.2">
      <c r="A32637">
        <v>4951280</v>
      </c>
      <c r="B32637" t="s">
        <v>1956</v>
      </c>
      <c r="C32637" s="98">
        <v>5</v>
      </c>
      <c r="F32637">
        <v>6936721001</v>
      </c>
    </row>
    <row r="32638" spans="1:6" x14ac:dyDescent="0.2">
      <c r="A32638">
        <v>4951280</v>
      </c>
      <c r="B32638" t="s">
        <v>1956</v>
      </c>
      <c r="C32638" s="98">
        <v>5</v>
      </c>
      <c r="F32638">
        <v>6936721020</v>
      </c>
    </row>
    <row r="32639" spans="1:6" x14ac:dyDescent="0.2">
      <c r="A32639">
        <v>4951284</v>
      </c>
      <c r="B32639" t="s">
        <v>5497</v>
      </c>
      <c r="C32639" s="98">
        <v>12.5</v>
      </c>
      <c r="F32639">
        <v>143970001</v>
      </c>
    </row>
    <row r="32640" spans="1:6" x14ac:dyDescent="0.2">
      <c r="A32640">
        <v>4951285</v>
      </c>
      <c r="B32640" t="s">
        <v>1957</v>
      </c>
      <c r="C32640" s="98">
        <v>8.5299999999999994</v>
      </c>
      <c r="F32640">
        <v>440765730</v>
      </c>
    </row>
    <row r="32641" spans="1:6" x14ac:dyDescent="0.2">
      <c r="A32641">
        <v>4951285</v>
      </c>
      <c r="B32641" t="s">
        <v>1957</v>
      </c>
      <c r="C32641" s="98">
        <v>8.5</v>
      </c>
      <c r="F32641">
        <v>440765760</v>
      </c>
    </row>
    <row r="32642" spans="1:6" x14ac:dyDescent="0.2">
      <c r="A32642">
        <v>4951285</v>
      </c>
      <c r="B32642" t="s">
        <v>1957</v>
      </c>
      <c r="C32642" s="98">
        <v>5</v>
      </c>
      <c r="F32642">
        <v>555006602</v>
      </c>
    </row>
    <row r="32643" spans="1:6" x14ac:dyDescent="0.2">
      <c r="A32643">
        <v>4951285</v>
      </c>
      <c r="B32643" t="s">
        <v>1957</v>
      </c>
      <c r="C32643" s="98">
        <v>5</v>
      </c>
      <c r="F32643">
        <v>6626712330</v>
      </c>
    </row>
    <row r="32644" spans="1:6" x14ac:dyDescent="0.2">
      <c r="A32644">
        <v>4951286</v>
      </c>
      <c r="B32644" t="s">
        <v>1958</v>
      </c>
      <c r="C32644" s="98">
        <v>6.66</v>
      </c>
      <c r="F32644">
        <v>440808530</v>
      </c>
    </row>
    <row r="32645" spans="1:6" x14ac:dyDescent="0.2">
      <c r="A32645">
        <v>4951286</v>
      </c>
      <c r="B32645" t="s">
        <v>1958</v>
      </c>
      <c r="C32645" s="98">
        <v>5.33</v>
      </c>
      <c r="F32645">
        <v>440808591</v>
      </c>
    </row>
    <row r="32646" spans="1:6" x14ac:dyDescent="0.2">
      <c r="A32646">
        <v>4951286</v>
      </c>
      <c r="B32646" t="s">
        <v>1958</v>
      </c>
      <c r="C32646" s="98">
        <v>5</v>
      </c>
      <c r="F32646">
        <v>143145001</v>
      </c>
    </row>
    <row r="32647" spans="1:6" x14ac:dyDescent="0.2">
      <c r="A32647">
        <v>4951286</v>
      </c>
      <c r="B32647" t="s">
        <v>1958</v>
      </c>
      <c r="C32647" s="98">
        <v>5</v>
      </c>
      <c r="F32647">
        <v>143145005</v>
      </c>
    </row>
    <row r="32648" spans="1:6" x14ac:dyDescent="0.2">
      <c r="A32648">
        <v>4951286</v>
      </c>
      <c r="B32648" t="s">
        <v>1958</v>
      </c>
      <c r="C32648" s="98">
        <v>5</v>
      </c>
      <c r="F32648">
        <v>143150001</v>
      </c>
    </row>
    <row r="32649" spans="1:6" x14ac:dyDescent="0.2">
      <c r="A32649">
        <v>4951286</v>
      </c>
      <c r="B32649" t="s">
        <v>1958</v>
      </c>
      <c r="C32649" s="98">
        <v>5</v>
      </c>
      <c r="F32649">
        <v>143150005</v>
      </c>
    </row>
    <row r="32650" spans="1:6" x14ac:dyDescent="0.2">
      <c r="A32650">
        <v>4951286</v>
      </c>
      <c r="B32650" t="s">
        <v>1958</v>
      </c>
      <c r="C32650" s="98">
        <v>5</v>
      </c>
      <c r="F32650">
        <v>440808501</v>
      </c>
    </row>
    <row r="32651" spans="1:6" x14ac:dyDescent="0.2">
      <c r="A32651">
        <v>4951286</v>
      </c>
      <c r="B32651" t="s">
        <v>1958</v>
      </c>
      <c r="C32651" s="98">
        <v>5</v>
      </c>
      <c r="F32651">
        <v>440808590</v>
      </c>
    </row>
    <row r="32652" spans="1:6" x14ac:dyDescent="0.2">
      <c r="A32652">
        <v>4951286</v>
      </c>
      <c r="B32652" t="s">
        <v>1958</v>
      </c>
      <c r="C32652" s="98">
        <v>5</v>
      </c>
      <c r="F32652">
        <v>440808592</v>
      </c>
    </row>
    <row r="32653" spans="1:6" x14ac:dyDescent="0.2">
      <c r="A32653">
        <v>4951286</v>
      </c>
      <c r="B32653" t="s">
        <v>1958</v>
      </c>
      <c r="C32653" s="98">
        <v>5</v>
      </c>
      <c r="F32653">
        <v>440808594</v>
      </c>
    </row>
    <row r="32654" spans="1:6" x14ac:dyDescent="0.2">
      <c r="A32654">
        <v>4951286</v>
      </c>
      <c r="B32654" t="s">
        <v>1958</v>
      </c>
      <c r="C32654" s="98">
        <v>5</v>
      </c>
      <c r="F32654">
        <v>440808595</v>
      </c>
    </row>
    <row r="32655" spans="1:6" x14ac:dyDescent="0.2">
      <c r="A32655">
        <v>4951286</v>
      </c>
      <c r="B32655" t="s">
        <v>1958</v>
      </c>
      <c r="C32655" s="98">
        <v>5</v>
      </c>
      <c r="F32655">
        <v>1351775601</v>
      </c>
    </row>
    <row r="32656" spans="1:6" x14ac:dyDescent="0.2">
      <c r="A32656">
        <v>4951286</v>
      </c>
      <c r="B32656" t="s">
        <v>1958</v>
      </c>
      <c r="C32656" s="98">
        <v>5</v>
      </c>
      <c r="F32656">
        <v>1351775605</v>
      </c>
    </row>
    <row r="32657" spans="1:6" x14ac:dyDescent="0.2">
      <c r="A32657">
        <v>4951286</v>
      </c>
      <c r="B32657" t="s">
        <v>1958</v>
      </c>
      <c r="C32657" s="98">
        <v>5</v>
      </c>
      <c r="F32657">
        <v>1657167201</v>
      </c>
    </row>
    <row r="32658" spans="1:6" x14ac:dyDescent="0.2">
      <c r="A32658">
        <v>4951286</v>
      </c>
      <c r="B32658" t="s">
        <v>1958</v>
      </c>
      <c r="C32658" s="98">
        <v>5</v>
      </c>
      <c r="F32658">
        <v>1657167250</v>
      </c>
    </row>
    <row r="32659" spans="1:6" x14ac:dyDescent="0.2">
      <c r="A32659">
        <v>4951286</v>
      </c>
      <c r="B32659" t="s">
        <v>1958</v>
      </c>
      <c r="C32659" s="98">
        <v>5</v>
      </c>
      <c r="F32659">
        <v>4999939430</v>
      </c>
    </row>
    <row r="32660" spans="1:6" x14ac:dyDescent="0.2">
      <c r="A32660">
        <v>4951286</v>
      </c>
      <c r="B32660" t="s">
        <v>1958</v>
      </c>
      <c r="C32660" s="98">
        <v>5</v>
      </c>
      <c r="F32660">
        <v>4999939460</v>
      </c>
    </row>
    <row r="32661" spans="1:6" x14ac:dyDescent="0.2">
      <c r="A32661">
        <v>4951286</v>
      </c>
      <c r="B32661" t="s">
        <v>1958</v>
      </c>
      <c r="C32661" s="98">
        <v>5</v>
      </c>
      <c r="F32661">
        <v>4999939490</v>
      </c>
    </row>
    <row r="32662" spans="1:6" x14ac:dyDescent="0.2">
      <c r="A32662">
        <v>4951286</v>
      </c>
      <c r="B32662" t="s">
        <v>1958</v>
      </c>
      <c r="C32662" s="98">
        <v>5</v>
      </c>
      <c r="F32662">
        <v>5026865411</v>
      </c>
    </row>
    <row r="32663" spans="1:6" x14ac:dyDescent="0.2">
      <c r="A32663">
        <v>4951286</v>
      </c>
      <c r="B32663" t="s">
        <v>1958</v>
      </c>
      <c r="C32663" s="98">
        <v>5</v>
      </c>
      <c r="F32663">
        <v>5026865415</v>
      </c>
    </row>
    <row r="32664" spans="1:6" x14ac:dyDescent="0.2">
      <c r="A32664">
        <v>4951286</v>
      </c>
      <c r="B32664" t="s">
        <v>1958</v>
      </c>
      <c r="C32664" s="98">
        <v>5</v>
      </c>
      <c r="F32664">
        <v>5129369201</v>
      </c>
    </row>
    <row r="32665" spans="1:6" x14ac:dyDescent="0.2">
      <c r="A32665">
        <v>4951286</v>
      </c>
      <c r="B32665" t="s">
        <v>1958</v>
      </c>
      <c r="C32665" s="98">
        <v>5</v>
      </c>
      <c r="F32665">
        <v>7582613810</v>
      </c>
    </row>
    <row r="32666" spans="1:6" x14ac:dyDescent="0.2">
      <c r="A32666">
        <v>4951287</v>
      </c>
      <c r="B32666" t="s">
        <v>1959</v>
      </c>
      <c r="C32666" s="98">
        <v>5</v>
      </c>
      <c r="F32666">
        <v>143145801</v>
      </c>
    </row>
    <row r="32667" spans="1:6" x14ac:dyDescent="0.2">
      <c r="A32667">
        <v>4951287</v>
      </c>
      <c r="B32667" t="s">
        <v>1959</v>
      </c>
      <c r="C32667" s="98">
        <v>5</v>
      </c>
      <c r="F32667">
        <v>143145805</v>
      </c>
    </row>
    <row r="32668" spans="1:6" x14ac:dyDescent="0.2">
      <c r="A32668">
        <v>4951287</v>
      </c>
      <c r="B32668" t="s">
        <v>1959</v>
      </c>
      <c r="C32668" s="98">
        <v>5</v>
      </c>
      <c r="F32668">
        <v>1351775801</v>
      </c>
    </row>
    <row r="32669" spans="1:6" x14ac:dyDescent="0.2">
      <c r="A32669">
        <v>4951287</v>
      </c>
      <c r="B32669" t="s">
        <v>1959</v>
      </c>
      <c r="C32669" s="98">
        <v>5</v>
      </c>
      <c r="F32669">
        <v>1351775805</v>
      </c>
    </row>
    <row r="32670" spans="1:6" x14ac:dyDescent="0.2">
      <c r="A32670">
        <v>4951287</v>
      </c>
      <c r="B32670" t="s">
        <v>1959</v>
      </c>
      <c r="C32670" s="98">
        <v>5</v>
      </c>
      <c r="F32670">
        <v>1657166901</v>
      </c>
    </row>
    <row r="32671" spans="1:6" x14ac:dyDescent="0.2">
      <c r="A32671">
        <v>4951287</v>
      </c>
      <c r="B32671" t="s">
        <v>1959</v>
      </c>
      <c r="C32671" s="98">
        <v>5</v>
      </c>
      <c r="F32671">
        <v>1657166950</v>
      </c>
    </row>
    <row r="32672" spans="1:6" x14ac:dyDescent="0.2">
      <c r="A32672">
        <v>4951287</v>
      </c>
      <c r="B32672" t="s">
        <v>1959</v>
      </c>
      <c r="C32672" s="98">
        <v>5</v>
      </c>
      <c r="F32672">
        <v>5129369401</v>
      </c>
    </row>
    <row r="32673" spans="1:6" x14ac:dyDescent="0.2">
      <c r="A32673">
        <v>4951287</v>
      </c>
      <c r="B32673" t="s">
        <v>1959</v>
      </c>
      <c r="C32673" s="98">
        <v>5</v>
      </c>
      <c r="F32673">
        <v>7582614310</v>
      </c>
    </row>
    <row r="32674" spans="1:6" x14ac:dyDescent="0.2">
      <c r="A32674">
        <v>4951288</v>
      </c>
      <c r="B32674" t="s">
        <v>1960</v>
      </c>
      <c r="C32674" s="98">
        <v>5</v>
      </c>
      <c r="F32674">
        <v>228234810</v>
      </c>
    </row>
    <row r="32675" spans="1:6" x14ac:dyDescent="0.2">
      <c r="A32675">
        <v>4951288</v>
      </c>
      <c r="B32675" t="s">
        <v>1960</v>
      </c>
      <c r="C32675" s="98">
        <v>5</v>
      </c>
      <c r="F32675">
        <v>4229155001</v>
      </c>
    </row>
    <row r="32676" spans="1:6" x14ac:dyDescent="0.2">
      <c r="A32676">
        <v>4951288</v>
      </c>
      <c r="B32676" t="s">
        <v>1960</v>
      </c>
      <c r="C32676" s="98">
        <v>5</v>
      </c>
      <c r="F32676">
        <v>6725365110</v>
      </c>
    </row>
    <row r="32677" spans="1:6" x14ac:dyDescent="0.2">
      <c r="A32677">
        <v>4951288</v>
      </c>
      <c r="B32677" t="s">
        <v>1960</v>
      </c>
      <c r="C32677" s="98">
        <v>5</v>
      </c>
      <c r="F32677">
        <v>6725365111</v>
      </c>
    </row>
    <row r="32678" spans="1:6" x14ac:dyDescent="0.2">
      <c r="A32678">
        <v>4951288</v>
      </c>
      <c r="B32678" t="s">
        <v>1960</v>
      </c>
      <c r="C32678" s="98">
        <v>5</v>
      </c>
      <c r="F32678">
        <v>68084096425</v>
      </c>
    </row>
    <row r="32679" spans="1:6" x14ac:dyDescent="0.2">
      <c r="A32679">
        <v>4951288</v>
      </c>
      <c r="B32679" t="s">
        <v>1960</v>
      </c>
      <c r="C32679" s="98">
        <v>13.44</v>
      </c>
      <c r="F32679">
        <v>6808496425</v>
      </c>
    </row>
    <row r="32680" spans="1:6" x14ac:dyDescent="0.2">
      <c r="A32680">
        <v>4951288</v>
      </c>
      <c r="B32680" t="s">
        <v>1960</v>
      </c>
      <c r="C32680" s="98">
        <v>13.44</v>
      </c>
      <c r="F32680">
        <v>6808496495</v>
      </c>
    </row>
    <row r="32681" spans="1:6" x14ac:dyDescent="0.2">
      <c r="A32681">
        <v>4951289</v>
      </c>
      <c r="B32681" t="s">
        <v>1961</v>
      </c>
      <c r="C32681" s="98">
        <v>5</v>
      </c>
      <c r="F32681">
        <v>591533701</v>
      </c>
    </row>
    <row r="32682" spans="1:6" x14ac:dyDescent="0.2">
      <c r="A32682">
        <v>4951289</v>
      </c>
      <c r="B32682" t="s">
        <v>1961</v>
      </c>
      <c r="C32682" s="98">
        <v>5</v>
      </c>
      <c r="F32682">
        <v>591533710</v>
      </c>
    </row>
    <row r="32683" spans="1:6" x14ac:dyDescent="0.2">
      <c r="A32683">
        <v>4951289</v>
      </c>
      <c r="B32683" t="s">
        <v>1961</v>
      </c>
      <c r="C32683" s="98">
        <v>5</v>
      </c>
      <c r="F32683">
        <v>1657116110</v>
      </c>
    </row>
    <row r="32684" spans="1:6" x14ac:dyDescent="0.2">
      <c r="A32684">
        <v>4951289</v>
      </c>
      <c r="B32684" t="s">
        <v>1961</v>
      </c>
      <c r="C32684" s="98">
        <v>5</v>
      </c>
      <c r="F32684">
        <v>1657116111</v>
      </c>
    </row>
    <row r="32685" spans="1:6" x14ac:dyDescent="0.2">
      <c r="A32685">
        <v>4951289</v>
      </c>
      <c r="B32685" t="s">
        <v>1961</v>
      </c>
      <c r="C32685" s="98">
        <v>5</v>
      </c>
      <c r="F32685">
        <v>5009027840</v>
      </c>
    </row>
    <row r="32686" spans="1:6" x14ac:dyDescent="0.2">
      <c r="A32686">
        <v>4951289</v>
      </c>
      <c r="B32686" t="s">
        <v>1961</v>
      </c>
      <c r="C32686" s="98">
        <v>5</v>
      </c>
      <c r="F32686">
        <v>5140726601</v>
      </c>
    </row>
    <row r="32687" spans="1:6" x14ac:dyDescent="0.2">
      <c r="A32687">
        <v>4951289</v>
      </c>
      <c r="B32687" t="s">
        <v>1961</v>
      </c>
      <c r="C32687" s="98">
        <v>5</v>
      </c>
      <c r="F32687">
        <v>5140726610</v>
      </c>
    </row>
    <row r="32688" spans="1:6" x14ac:dyDescent="0.2">
      <c r="A32688">
        <v>4951289</v>
      </c>
      <c r="B32688" t="s">
        <v>1961</v>
      </c>
      <c r="C32688" s="98">
        <v>5</v>
      </c>
      <c r="F32688">
        <v>5456990840</v>
      </c>
    </row>
    <row r="32689" spans="1:6" x14ac:dyDescent="0.2">
      <c r="A32689">
        <v>4951289</v>
      </c>
      <c r="B32689" t="s">
        <v>1961</v>
      </c>
      <c r="C32689" s="98">
        <v>5</v>
      </c>
      <c r="F32689">
        <v>6042927601</v>
      </c>
    </row>
    <row r="32690" spans="1:6" x14ac:dyDescent="0.2">
      <c r="A32690">
        <v>4951289</v>
      </c>
      <c r="B32690" t="s">
        <v>1961</v>
      </c>
      <c r="C32690" s="98">
        <v>5</v>
      </c>
      <c r="F32690">
        <v>6042927610</v>
      </c>
    </row>
    <row r="32691" spans="1:6" x14ac:dyDescent="0.2">
      <c r="A32691">
        <v>4951289</v>
      </c>
      <c r="B32691" t="s">
        <v>1961</v>
      </c>
      <c r="C32691" s="98">
        <v>5</v>
      </c>
      <c r="F32691">
        <v>6945224220</v>
      </c>
    </row>
    <row r="32692" spans="1:6" x14ac:dyDescent="0.2">
      <c r="A32692">
        <v>4951289</v>
      </c>
      <c r="B32692" t="s">
        <v>1961</v>
      </c>
      <c r="C32692" s="98">
        <v>5</v>
      </c>
      <c r="F32692">
        <v>6945224232</v>
      </c>
    </row>
    <row r="32693" spans="1:6" x14ac:dyDescent="0.2">
      <c r="A32693">
        <v>4951289</v>
      </c>
      <c r="B32693" t="s">
        <v>1961</v>
      </c>
      <c r="C32693" s="98">
        <v>5</v>
      </c>
      <c r="F32693">
        <v>7095421110</v>
      </c>
    </row>
    <row r="32694" spans="1:6" x14ac:dyDescent="0.2">
      <c r="A32694">
        <v>4951289</v>
      </c>
      <c r="B32694" t="s">
        <v>1961</v>
      </c>
      <c r="C32694" s="98">
        <v>5</v>
      </c>
      <c r="F32694">
        <v>7095421120</v>
      </c>
    </row>
    <row r="32695" spans="1:6" x14ac:dyDescent="0.2">
      <c r="A32695">
        <v>4951290</v>
      </c>
      <c r="B32695" t="s">
        <v>1962</v>
      </c>
      <c r="C32695" s="98">
        <v>5</v>
      </c>
      <c r="F32695">
        <v>143176401</v>
      </c>
    </row>
    <row r="32696" spans="1:6" x14ac:dyDescent="0.2">
      <c r="A32696">
        <v>4951290</v>
      </c>
      <c r="B32696" t="s">
        <v>1962</v>
      </c>
      <c r="C32696" s="98">
        <v>5</v>
      </c>
      <c r="F32696">
        <v>143176410</v>
      </c>
    </row>
    <row r="32697" spans="1:6" x14ac:dyDescent="0.2">
      <c r="A32697">
        <v>4951290</v>
      </c>
      <c r="B32697" t="s">
        <v>1962</v>
      </c>
      <c r="C32697" s="98">
        <v>5</v>
      </c>
      <c r="F32697">
        <v>591533501</v>
      </c>
    </row>
    <row r="32698" spans="1:6" x14ac:dyDescent="0.2">
      <c r="A32698">
        <v>4951290</v>
      </c>
      <c r="B32698" t="s">
        <v>1962</v>
      </c>
      <c r="C32698" s="98">
        <v>5</v>
      </c>
      <c r="F32698">
        <v>591533510</v>
      </c>
    </row>
    <row r="32699" spans="1:6" x14ac:dyDescent="0.2">
      <c r="A32699">
        <v>4951290</v>
      </c>
      <c r="B32699" t="s">
        <v>1962</v>
      </c>
      <c r="C32699" s="98">
        <v>5</v>
      </c>
      <c r="F32699">
        <v>1657116010</v>
      </c>
    </row>
    <row r="32700" spans="1:6" x14ac:dyDescent="0.2">
      <c r="A32700">
        <v>4951290</v>
      </c>
      <c r="B32700" t="s">
        <v>1962</v>
      </c>
      <c r="C32700" s="98">
        <v>5</v>
      </c>
      <c r="F32700">
        <v>1657116011</v>
      </c>
    </row>
    <row r="32701" spans="1:6" x14ac:dyDescent="0.2">
      <c r="A32701">
        <v>4951290</v>
      </c>
      <c r="B32701" t="s">
        <v>1962</v>
      </c>
      <c r="C32701" s="98">
        <v>5</v>
      </c>
      <c r="F32701">
        <v>5009029940</v>
      </c>
    </row>
    <row r="32702" spans="1:6" x14ac:dyDescent="0.2">
      <c r="A32702">
        <v>4951290</v>
      </c>
      <c r="B32702" t="s">
        <v>1962</v>
      </c>
      <c r="C32702" s="98">
        <v>5</v>
      </c>
      <c r="F32702">
        <v>5140726501</v>
      </c>
    </row>
    <row r="32703" spans="1:6" x14ac:dyDescent="0.2">
      <c r="A32703">
        <v>4951290</v>
      </c>
      <c r="B32703" t="s">
        <v>1962</v>
      </c>
      <c r="C32703" s="98">
        <v>5</v>
      </c>
      <c r="F32703">
        <v>5140726510</v>
      </c>
    </row>
    <row r="32704" spans="1:6" x14ac:dyDescent="0.2">
      <c r="A32704">
        <v>4951290</v>
      </c>
      <c r="B32704" t="s">
        <v>1962</v>
      </c>
      <c r="C32704" s="98">
        <v>5</v>
      </c>
      <c r="F32704">
        <v>5456991280</v>
      </c>
    </row>
    <row r="32705" spans="1:6" x14ac:dyDescent="0.2">
      <c r="A32705">
        <v>4951290</v>
      </c>
      <c r="B32705" t="s">
        <v>1962</v>
      </c>
      <c r="C32705" s="98">
        <v>5</v>
      </c>
      <c r="F32705">
        <v>6042923101</v>
      </c>
    </row>
    <row r="32706" spans="1:6" x14ac:dyDescent="0.2">
      <c r="A32706">
        <v>4951290</v>
      </c>
      <c r="B32706" t="s">
        <v>1962</v>
      </c>
      <c r="C32706" s="98">
        <v>5</v>
      </c>
      <c r="F32706">
        <v>6042923110</v>
      </c>
    </row>
    <row r="32707" spans="1:6" x14ac:dyDescent="0.2">
      <c r="A32707">
        <v>4951290</v>
      </c>
      <c r="B32707" t="s">
        <v>1962</v>
      </c>
      <c r="C32707" s="98">
        <v>5</v>
      </c>
      <c r="F32707">
        <v>6945224120</v>
      </c>
    </row>
    <row r="32708" spans="1:6" x14ac:dyDescent="0.2">
      <c r="A32708">
        <v>4951290</v>
      </c>
      <c r="B32708" t="s">
        <v>1962</v>
      </c>
      <c r="C32708" s="98">
        <v>5</v>
      </c>
      <c r="F32708">
        <v>6945224132</v>
      </c>
    </row>
    <row r="32709" spans="1:6" x14ac:dyDescent="0.2">
      <c r="A32709">
        <v>4951290</v>
      </c>
      <c r="B32709" t="s">
        <v>1962</v>
      </c>
      <c r="C32709" s="98">
        <v>5</v>
      </c>
      <c r="F32709">
        <v>7095421210</v>
      </c>
    </row>
    <row r="32710" spans="1:6" x14ac:dyDescent="0.2">
      <c r="A32710">
        <v>4951290</v>
      </c>
      <c r="B32710" t="s">
        <v>1962</v>
      </c>
      <c r="C32710" s="98">
        <v>5</v>
      </c>
      <c r="F32710">
        <v>7095421220</v>
      </c>
    </row>
    <row r="32711" spans="1:6" x14ac:dyDescent="0.2">
      <c r="A32711">
        <v>4951292</v>
      </c>
      <c r="B32711" t="s">
        <v>1963</v>
      </c>
      <c r="C32711" s="98">
        <v>5.59</v>
      </c>
      <c r="F32711">
        <v>6808489425</v>
      </c>
    </row>
    <row r="32712" spans="1:6" x14ac:dyDescent="0.2">
      <c r="A32712">
        <v>4951292</v>
      </c>
      <c r="B32712" t="s">
        <v>1963</v>
      </c>
      <c r="C32712" s="98">
        <v>5.59</v>
      </c>
      <c r="F32712">
        <v>6808489495</v>
      </c>
    </row>
    <row r="32713" spans="1:6" x14ac:dyDescent="0.2">
      <c r="A32713">
        <v>4951292</v>
      </c>
      <c r="B32713" t="s">
        <v>1963</v>
      </c>
      <c r="C32713" s="98">
        <v>5</v>
      </c>
      <c r="F32713">
        <v>143176901</v>
      </c>
    </row>
    <row r="32714" spans="1:6" x14ac:dyDescent="0.2">
      <c r="A32714">
        <v>4951292</v>
      </c>
      <c r="B32714" t="s">
        <v>1963</v>
      </c>
      <c r="C32714" s="98">
        <v>5</v>
      </c>
      <c r="F32714">
        <v>781163501</v>
      </c>
    </row>
    <row r="32715" spans="1:6" x14ac:dyDescent="0.2">
      <c r="A32715">
        <v>4951292</v>
      </c>
      <c r="B32715" t="s">
        <v>1963</v>
      </c>
      <c r="C32715" s="98">
        <v>5</v>
      </c>
      <c r="F32715">
        <v>781163510</v>
      </c>
    </row>
    <row r="32716" spans="1:6" x14ac:dyDescent="0.2">
      <c r="A32716">
        <v>4951292</v>
      </c>
      <c r="B32716" t="s">
        <v>1963</v>
      </c>
      <c r="C32716" s="98">
        <v>5</v>
      </c>
      <c r="F32716">
        <v>1671400701</v>
      </c>
    </row>
    <row r="32717" spans="1:6" x14ac:dyDescent="0.2">
      <c r="A32717">
        <v>4951292</v>
      </c>
      <c r="B32717" t="s">
        <v>1963</v>
      </c>
      <c r="C32717" s="98">
        <v>5</v>
      </c>
      <c r="F32717">
        <v>4988402001</v>
      </c>
    </row>
    <row r="32718" spans="1:6" x14ac:dyDescent="0.2">
      <c r="A32718">
        <v>4951292</v>
      </c>
      <c r="B32718" t="s">
        <v>1963</v>
      </c>
      <c r="C32718" s="98">
        <v>5</v>
      </c>
      <c r="F32718">
        <v>4988402010</v>
      </c>
    </row>
    <row r="32719" spans="1:6" x14ac:dyDescent="0.2">
      <c r="A32719">
        <v>4951292</v>
      </c>
      <c r="B32719" t="s">
        <v>1963</v>
      </c>
      <c r="C32719" s="98">
        <v>5</v>
      </c>
      <c r="F32719">
        <v>5026844711</v>
      </c>
    </row>
    <row r="32720" spans="1:6" x14ac:dyDescent="0.2">
      <c r="A32720">
        <v>4951292</v>
      </c>
      <c r="B32720" t="s">
        <v>1963</v>
      </c>
      <c r="C32720" s="98">
        <v>5</v>
      </c>
      <c r="F32720">
        <v>6042910401</v>
      </c>
    </row>
    <row r="32721" spans="1:6" x14ac:dyDescent="0.2">
      <c r="A32721">
        <v>4951292</v>
      </c>
      <c r="B32721" t="s">
        <v>1963</v>
      </c>
      <c r="C32721" s="98">
        <v>5</v>
      </c>
      <c r="F32721">
        <v>6042910410</v>
      </c>
    </row>
    <row r="32722" spans="1:6" x14ac:dyDescent="0.2">
      <c r="A32722">
        <v>4951292</v>
      </c>
      <c r="B32722" t="s">
        <v>1963</v>
      </c>
      <c r="C32722" s="98">
        <v>5</v>
      </c>
      <c r="F32722">
        <v>6042944001</v>
      </c>
    </row>
    <row r="32723" spans="1:6" x14ac:dyDescent="0.2">
      <c r="A32723">
        <v>4951292</v>
      </c>
      <c r="B32723" t="s">
        <v>1963</v>
      </c>
      <c r="C32723" s="98">
        <v>5</v>
      </c>
      <c r="F32723">
        <v>6042944010</v>
      </c>
    </row>
    <row r="32724" spans="1:6" x14ac:dyDescent="0.2">
      <c r="A32724">
        <v>4951292</v>
      </c>
      <c r="B32724" t="s">
        <v>1963</v>
      </c>
      <c r="C32724" s="98">
        <v>5</v>
      </c>
      <c r="F32724">
        <v>6800122300</v>
      </c>
    </row>
    <row r="32725" spans="1:6" x14ac:dyDescent="0.2">
      <c r="A32725">
        <v>4951292</v>
      </c>
      <c r="B32725" t="s">
        <v>1963</v>
      </c>
      <c r="C32725" s="98">
        <v>5</v>
      </c>
      <c r="F32725">
        <v>6800122308</v>
      </c>
    </row>
    <row r="32726" spans="1:6" x14ac:dyDescent="0.2">
      <c r="A32726">
        <v>4951292</v>
      </c>
      <c r="B32726" t="s">
        <v>1963</v>
      </c>
      <c r="C32726" s="98">
        <v>5</v>
      </c>
      <c r="F32726">
        <v>6800137300</v>
      </c>
    </row>
    <row r="32727" spans="1:6" x14ac:dyDescent="0.2">
      <c r="A32727">
        <v>4951292</v>
      </c>
      <c r="B32727" t="s">
        <v>1963</v>
      </c>
      <c r="C32727" s="98">
        <v>5</v>
      </c>
      <c r="F32727">
        <v>6868219301</v>
      </c>
    </row>
    <row r="32728" spans="1:6" x14ac:dyDescent="0.2">
      <c r="A32728">
        <v>4951292</v>
      </c>
      <c r="B32728" t="s">
        <v>1963</v>
      </c>
      <c r="C32728" s="98">
        <v>5</v>
      </c>
      <c r="F32728">
        <v>7071011481</v>
      </c>
    </row>
    <row r="32729" spans="1:6" x14ac:dyDescent="0.2">
      <c r="A32729">
        <v>4951293</v>
      </c>
      <c r="B32729" t="s">
        <v>1964</v>
      </c>
      <c r="C32729" s="98">
        <v>9.01</v>
      </c>
      <c r="F32729">
        <v>143314150</v>
      </c>
    </row>
    <row r="32730" spans="1:6" x14ac:dyDescent="0.2">
      <c r="A32730">
        <v>4951293</v>
      </c>
      <c r="B32730" t="s">
        <v>1964</v>
      </c>
      <c r="C32730" s="98">
        <v>9.01</v>
      </c>
      <c r="F32730">
        <v>143980250</v>
      </c>
    </row>
    <row r="32731" spans="1:6" x14ac:dyDescent="0.2">
      <c r="A32731">
        <v>4951293</v>
      </c>
      <c r="B32731" t="s">
        <v>1964</v>
      </c>
      <c r="C32731" s="98">
        <v>9.01</v>
      </c>
      <c r="F32731">
        <v>378014589</v>
      </c>
    </row>
    <row r="32732" spans="1:6" x14ac:dyDescent="0.2">
      <c r="A32732">
        <v>4951293</v>
      </c>
      <c r="B32732" t="s">
        <v>1964</v>
      </c>
      <c r="C32732" s="98">
        <v>9.01</v>
      </c>
      <c r="F32732">
        <v>4229143105</v>
      </c>
    </row>
    <row r="32733" spans="1:6" x14ac:dyDescent="0.2">
      <c r="A32733">
        <v>4951293</v>
      </c>
      <c r="B32733" t="s">
        <v>1964</v>
      </c>
      <c r="C32733" s="98">
        <v>9.01</v>
      </c>
      <c r="F32733">
        <v>4778148950</v>
      </c>
    </row>
    <row r="32734" spans="1:6" x14ac:dyDescent="0.2">
      <c r="A32734">
        <v>4951293</v>
      </c>
      <c r="B32734" t="s">
        <v>1964</v>
      </c>
      <c r="C32734" s="98">
        <v>9.01</v>
      </c>
      <c r="F32734">
        <v>5009058254</v>
      </c>
    </row>
    <row r="32735" spans="1:6" x14ac:dyDescent="0.2">
      <c r="A32735">
        <v>4951293</v>
      </c>
      <c r="B32735" t="s">
        <v>1964</v>
      </c>
      <c r="C32735" s="98">
        <v>9.01</v>
      </c>
      <c r="F32735">
        <v>5456901474</v>
      </c>
    </row>
    <row r="32736" spans="1:6" x14ac:dyDescent="0.2">
      <c r="A32736">
        <v>4951293</v>
      </c>
      <c r="B32736" t="s">
        <v>1964</v>
      </c>
      <c r="C32736" s="98">
        <v>9.01</v>
      </c>
      <c r="F32736">
        <v>6909722570</v>
      </c>
    </row>
    <row r="32737" spans="1:6" x14ac:dyDescent="0.2">
      <c r="A32737">
        <v>4951293</v>
      </c>
      <c r="B32737" t="s">
        <v>1964</v>
      </c>
      <c r="C32737" s="98">
        <v>8.65</v>
      </c>
      <c r="F32737">
        <v>6213598405</v>
      </c>
    </row>
    <row r="32738" spans="1:6" x14ac:dyDescent="0.2">
      <c r="A32738">
        <v>4951293</v>
      </c>
      <c r="B32738" t="s">
        <v>1964</v>
      </c>
      <c r="C32738" s="98">
        <v>8.65</v>
      </c>
      <c r="F32738">
        <v>6213598450</v>
      </c>
    </row>
    <row r="32739" spans="1:6" x14ac:dyDescent="0.2">
      <c r="A32739">
        <v>4951293</v>
      </c>
      <c r="B32739" t="s">
        <v>1964</v>
      </c>
      <c r="C32739" s="98">
        <v>8.64</v>
      </c>
      <c r="F32739">
        <v>7257805418</v>
      </c>
    </row>
    <row r="32740" spans="1:6" x14ac:dyDescent="0.2">
      <c r="A32740">
        <v>4951293</v>
      </c>
      <c r="B32740" t="s">
        <v>1964</v>
      </c>
      <c r="C32740" s="98">
        <v>7.21</v>
      </c>
      <c r="F32740">
        <v>5348911802</v>
      </c>
    </row>
    <row r="32741" spans="1:6" x14ac:dyDescent="0.2">
      <c r="A32741">
        <v>4951293</v>
      </c>
      <c r="B32741" t="s">
        <v>1964</v>
      </c>
      <c r="C32741" s="98">
        <v>7.21</v>
      </c>
      <c r="F32741">
        <v>5348911805</v>
      </c>
    </row>
    <row r="32742" spans="1:6" x14ac:dyDescent="0.2">
      <c r="A32742">
        <v>4951293</v>
      </c>
      <c r="B32742" t="s">
        <v>1964</v>
      </c>
      <c r="C32742" s="98">
        <v>5</v>
      </c>
      <c r="F32742">
        <v>4306385030</v>
      </c>
    </row>
    <row r="32743" spans="1:6" x14ac:dyDescent="0.2">
      <c r="A32743">
        <v>4951293</v>
      </c>
      <c r="B32743" t="s">
        <v>1964</v>
      </c>
      <c r="C32743" s="98">
        <v>5</v>
      </c>
      <c r="F32743">
        <v>5528950216</v>
      </c>
    </row>
    <row r="32744" spans="1:6" x14ac:dyDescent="0.2">
      <c r="A32744">
        <v>4951293</v>
      </c>
      <c r="B32744" t="s">
        <v>1964</v>
      </c>
      <c r="C32744" s="98">
        <v>5</v>
      </c>
      <c r="F32744">
        <v>5528950260</v>
      </c>
    </row>
    <row r="32745" spans="1:6" x14ac:dyDescent="0.2">
      <c r="A32745">
        <v>4951293</v>
      </c>
      <c r="B32745" t="s">
        <v>1964</v>
      </c>
      <c r="C32745" s="98">
        <v>16.440000000000001</v>
      </c>
      <c r="F32745">
        <v>7120565320</v>
      </c>
    </row>
    <row r="32746" spans="1:6" x14ac:dyDescent="0.2">
      <c r="A32746">
        <v>4951293</v>
      </c>
      <c r="B32746" t="s">
        <v>1964</v>
      </c>
      <c r="C32746" s="98">
        <v>11.14</v>
      </c>
      <c r="F32746">
        <v>5026827711</v>
      </c>
    </row>
    <row r="32747" spans="1:6" x14ac:dyDescent="0.2">
      <c r="A32747">
        <v>4951293</v>
      </c>
      <c r="B32747" t="s">
        <v>1964</v>
      </c>
      <c r="C32747" s="98">
        <v>11.14</v>
      </c>
      <c r="F32747">
        <v>5026827715</v>
      </c>
    </row>
    <row r="32748" spans="1:6" x14ac:dyDescent="0.2">
      <c r="A32748">
        <v>4951293</v>
      </c>
      <c r="B32748" t="s">
        <v>1964</v>
      </c>
      <c r="C32748" s="98">
        <v>11.08</v>
      </c>
      <c r="F32748">
        <v>7218905210</v>
      </c>
    </row>
    <row r="32749" spans="1:6" x14ac:dyDescent="0.2">
      <c r="A32749">
        <v>4951294</v>
      </c>
      <c r="B32749" t="s">
        <v>1965</v>
      </c>
      <c r="C32749" s="98">
        <v>9.8000000000000007</v>
      </c>
      <c r="F32749">
        <v>904042806</v>
      </c>
    </row>
    <row r="32750" spans="1:6" x14ac:dyDescent="0.2">
      <c r="A32750">
        <v>4951294</v>
      </c>
      <c r="B32750" t="s">
        <v>1965</v>
      </c>
      <c r="C32750" s="98">
        <v>8.32</v>
      </c>
      <c r="F32750">
        <v>440148420</v>
      </c>
    </row>
    <row r="32751" spans="1:6" x14ac:dyDescent="0.2">
      <c r="A32751">
        <v>4951294</v>
      </c>
      <c r="B32751" t="s">
        <v>1965</v>
      </c>
      <c r="C32751" s="98">
        <v>8.32</v>
      </c>
      <c r="F32751">
        <v>440748420</v>
      </c>
    </row>
    <row r="32752" spans="1:6" x14ac:dyDescent="0.2">
      <c r="A32752">
        <v>4951294</v>
      </c>
      <c r="B32752" t="s">
        <v>1965</v>
      </c>
      <c r="C32752" s="98">
        <v>8.31</v>
      </c>
      <c r="F32752">
        <v>440148414</v>
      </c>
    </row>
    <row r="32753" spans="1:6" x14ac:dyDescent="0.2">
      <c r="A32753">
        <v>4951294</v>
      </c>
      <c r="B32753" t="s">
        <v>1965</v>
      </c>
      <c r="C32753" s="98">
        <v>8.31</v>
      </c>
      <c r="F32753">
        <v>440748414</v>
      </c>
    </row>
    <row r="32754" spans="1:6" x14ac:dyDescent="0.2">
      <c r="A32754">
        <v>4951294</v>
      </c>
      <c r="B32754" t="s">
        <v>1965</v>
      </c>
      <c r="C32754" s="98">
        <v>8.2200000000000006</v>
      </c>
      <c r="F32754">
        <v>440748428</v>
      </c>
    </row>
    <row r="32755" spans="1:6" x14ac:dyDescent="0.2">
      <c r="A32755">
        <v>4951294</v>
      </c>
      <c r="B32755" t="s">
        <v>1965</v>
      </c>
      <c r="C32755" s="98">
        <v>8.2100000000000009</v>
      </c>
      <c r="F32755">
        <v>440748430</v>
      </c>
    </row>
    <row r="32756" spans="1:6" x14ac:dyDescent="0.2">
      <c r="A32756">
        <v>4951294</v>
      </c>
      <c r="B32756" t="s">
        <v>1965</v>
      </c>
      <c r="C32756" s="98">
        <v>8.08</v>
      </c>
      <c r="F32756">
        <v>4306399906</v>
      </c>
    </row>
    <row r="32757" spans="1:6" x14ac:dyDescent="0.2">
      <c r="A32757">
        <v>4951294</v>
      </c>
      <c r="B32757" t="s">
        <v>1965</v>
      </c>
      <c r="C32757" s="98">
        <v>8.0399999999999991</v>
      </c>
      <c r="F32757">
        <v>6068751311</v>
      </c>
    </row>
    <row r="32758" spans="1:6" x14ac:dyDescent="0.2">
      <c r="A32758">
        <v>4951294</v>
      </c>
      <c r="B32758" t="s">
        <v>1965</v>
      </c>
      <c r="C32758" s="98">
        <v>7.58</v>
      </c>
      <c r="F32758">
        <v>440748481</v>
      </c>
    </row>
    <row r="32759" spans="1:6" x14ac:dyDescent="0.2">
      <c r="A32759">
        <v>4951294</v>
      </c>
      <c r="B32759" t="s">
        <v>1965</v>
      </c>
      <c r="C32759" s="98">
        <v>6.96</v>
      </c>
      <c r="F32759">
        <v>7133502851</v>
      </c>
    </row>
    <row r="32760" spans="1:6" x14ac:dyDescent="0.2">
      <c r="A32760">
        <v>4951294</v>
      </c>
      <c r="B32760" t="s">
        <v>1965</v>
      </c>
      <c r="C32760" s="98">
        <v>6.96</v>
      </c>
      <c r="F32760">
        <v>7133502852</v>
      </c>
    </row>
    <row r="32761" spans="1:6" x14ac:dyDescent="0.2">
      <c r="A32761">
        <v>4951294</v>
      </c>
      <c r="B32761" t="s">
        <v>1965</v>
      </c>
      <c r="C32761" s="98">
        <v>6.96</v>
      </c>
      <c r="F32761">
        <v>7133502853</v>
      </c>
    </row>
    <row r="32762" spans="1:6" x14ac:dyDescent="0.2">
      <c r="A32762">
        <v>4951294</v>
      </c>
      <c r="B32762" t="s">
        <v>1965</v>
      </c>
      <c r="C32762" s="98">
        <v>6.96</v>
      </c>
      <c r="F32762">
        <v>7133502854</v>
      </c>
    </row>
    <row r="32763" spans="1:6" x14ac:dyDescent="0.2">
      <c r="A32763">
        <v>4951294</v>
      </c>
      <c r="B32763" t="s">
        <v>1965</v>
      </c>
      <c r="C32763" s="98">
        <v>6.96</v>
      </c>
      <c r="F32763">
        <v>7133502855</v>
      </c>
    </row>
    <row r="32764" spans="1:6" x14ac:dyDescent="0.2">
      <c r="A32764">
        <v>4951294</v>
      </c>
      <c r="B32764" t="s">
        <v>1965</v>
      </c>
      <c r="C32764" s="98">
        <v>6.96</v>
      </c>
      <c r="F32764">
        <v>7133502856</v>
      </c>
    </row>
    <row r="32765" spans="1:6" x14ac:dyDescent="0.2">
      <c r="A32765">
        <v>4951294</v>
      </c>
      <c r="B32765" t="s">
        <v>1965</v>
      </c>
      <c r="C32765" s="98">
        <v>6.96</v>
      </c>
      <c r="F32765">
        <v>7133502857</v>
      </c>
    </row>
    <row r="32766" spans="1:6" x14ac:dyDescent="0.2">
      <c r="A32766">
        <v>4951294</v>
      </c>
      <c r="B32766" t="s">
        <v>1965</v>
      </c>
      <c r="C32766" s="98">
        <v>6.96</v>
      </c>
      <c r="F32766">
        <v>7133502858</v>
      </c>
    </row>
    <row r="32767" spans="1:6" x14ac:dyDescent="0.2">
      <c r="A32767">
        <v>4951294</v>
      </c>
      <c r="B32767" t="s">
        <v>1965</v>
      </c>
      <c r="C32767" s="98">
        <v>6.95</v>
      </c>
      <c r="F32767">
        <v>7133502850</v>
      </c>
    </row>
    <row r="32768" spans="1:6" x14ac:dyDescent="0.2">
      <c r="A32768">
        <v>4951294</v>
      </c>
      <c r="B32768" t="s">
        <v>1965</v>
      </c>
      <c r="C32768" s="98">
        <v>6.95</v>
      </c>
      <c r="F32768">
        <v>7133502859</v>
      </c>
    </row>
    <row r="32769" spans="1:6" x14ac:dyDescent="0.2">
      <c r="A32769">
        <v>4951294</v>
      </c>
      <c r="B32769" t="s">
        <v>1965</v>
      </c>
      <c r="C32769" s="98">
        <v>6.49</v>
      </c>
      <c r="F32769">
        <v>7133506352</v>
      </c>
    </row>
    <row r="32770" spans="1:6" x14ac:dyDescent="0.2">
      <c r="A32770">
        <v>4951294</v>
      </c>
      <c r="B32770" t="s">
        <v>1965</v>
      </c>
      <c r="C32770" s="98">
        <v>6.49</v>
      </c>
      <c r="F32770">
        <v>7133508612</v>
      </c>
    </row>
    <row r="32771" spans="1:6" x14ac:dyDescent="0.2">
      <c r="A32771">
        <v>4951294</v>
      </c>
      <c r="B32771" t="s">
        <v>1965</v>
      </c>
      <c r="C32771" s="98">
        <v>6.49</v>
      </c>
      <c r="F32771">
        <v>7133508613</v>
      </c>
    </row>
    <row r="32772" spans="1:6" x14ac:dyDescent="0.2">
      <c r="A32772">
        <v>4951294</v>
      </c>
      <c r="B32772" t="s">
        <v>1965</v>
      </c>
      <c r="C32772" s="98">
        <v>6.13</v>
      </c>
      <c r="F32772">
        <v>440748460</v>
      </c>
    </row>
    <row r="32773" spans="1:6" x14ac:dyDescent="0.2">
      <c r="A32773">
        <v>4951294</v>
      </c>
      <c r="B32773" t="s">
        <v>1965</v>
      </c>
      <c r="C32773" s="98">
        <v>5.66</v>
      </c>
      <c r="F32773">
        <v>904042861</v>
      </c>
    </row>
    <row r="32774" spans="1:6" x14ac:dyDescent="0.2">
      <c r="A32774">
        <v>4951294</v>
      </c>
      <c r="B32774" t="s">
        <v>1965</v>
      </c>
      <c r="C32774" s="98">
        <v>5.56</v>
      </c>
      <c r="F32774">
        <v>5295905506</v>
      </c>
    </row>
    <row r="32775" spans="1:6" x14ac:dyDescent="0.2">
      <c r="A32775">
        <v>4951294</v>
      </c>
      <c r="B32775" t="s">
        <v>1965</v>
      </c>
      <c r="C32775" s="98">
        <v>5.26</v>
      </c>
      <c r="F32775">
        <v>6626708506</v>
      </c>
    </row>
    <row r="32776" spans="1:6" x14ac:dyDescent="0.2">
      <c r="A32776">
        <v>4951294</v>
      </c>
      <c r="B32776" t="s">
        <v>1965</v>
      </c>
      <c r="C32776" s="98">
        <v>5</v>
      </c>
      <c r="F32776">
        <v>1659008221</v>
      </c>
    </row>
    <row r="32777" spans="1:6" x14ac:dyDescent="0.2">
      <c r="A32777">
        <v>4951294</v>
      </c>
      <c r="B32777" t="s">
        <v>1965</v>
      </c>
      <c r="C32777" s="98">
        <v>5</v>
      </c>
      <c r="F32777">
        <v>1659008230</v>
      </c>
    </row>
    <row r="32778" spans="1:6" x14ac:dyDescent="0.2">
      <c r="A32778">
        <v>4951294</v>
      </c>
      <c r="B32778" t="s">
        <v>1965</v>
      </c>
      <c r="C32778" s="98">
        <v>5</v>
      </c>
      <c r="F32778">
        <v>4229143250</v>
      </c>
    </row>
    <row r="32779" spans="1:6" x14ac:dyDescent="0.2">
      <c r="A32779">
        <v>4951294</v>
      </c>
      <c r="B32779" t="s">
        <v>1965</v>
      </c>
      <c r="C32779" s="98">
        <v>5</v>
      </c>
      <c r="F32779">
        <v>4258221605</v>
      </c>
    </row>
    <row r="32780" spans="1:6" x14ac:dyDescent="0.2">
      <c r="A32780">
        <v>4951294</v>
      </c>
      <c r="B32780" t="s">
        <v>1965</v>
      </c>
      <c r="C32780" s="98">
        <v>5</v>
      </c>
      <c r="F32780">
        <v>4306398820</v>
      </c>
    </row>
    <row r="32781" spans="1:6" x14ac:dyDescent="0.2">
      <c r="A32781">
        <v>4951294</v>
      </c>
      <c r="B32781" t="s">
        <v>1965</v>
      </c>
      <c r="C32781" s="98">
        <v>5</v>
      </c>
      <c r="F32781">
        <v>4306399920</v>
      </c>
    </row>
    <row r="32782" spans="1:6" x14ac:dyDescent="0.2">
      <c r="A32782">
        <v>4951294</v>
      </c>
      <c r="B32782" t="s">
        <v>1965</v>
      </c>
      <c r="C32782" s="98">
        <v>5</v>
      </c>
      <c r="F32782">
        <v>4999912611</v>
      </c>
    </row>
    <row r="32783" spans="1:6" x14ac:dyDescent="0.2">
      <c r="A32783">
        <v>4951294</v>
      </c>
      <c r="B32783" t="s">
        <v>1965</v>
      </c>
      <c r="C32783" s="98">
        <v>5</v>
      </c>
      <c r="F32783">
        <v>5295905500</v>
      </c>
    </row>
    <row r="32784" spans="1:6" x14ac:dyDescent="0.2">
      <c r="A32784">
        <v>4951294</v>
      </c>
      <c r="B32784" t="s">
        <v>1965</v>
      </c>
      <c r="C32784" s="98">
        <v>5</v>
      </c>
      <c r="F32784">
        <v>5295905510</v>
      </c>
    </row>
    <row r="32785" spans="1:6" x14ac:dyDescent="0.2">
      <c r="A32785">
        <v>4951294</v>
      </c>
      <c r="B32785" t="s">
        <v>1965</v>
      </c>
      <c r="C32785" s="98">
        <v>5</v>
      </c>
      <c r="F32785">
        <v>5295905514</v>
      </c>
    </row>
    <row r="32786" spans="1:6" x14ac:dyDescent="0.2">
      <c r="A32786">
        <v>4951294</v>
      </c>
      <c r="B32786" t="s">
        <v>1965</v>
      </c>
      <c r="C32786" s="98">
        <v>5</v>
      </c>
      <c r="F32786">
        <v>5295905515</v>
      </c>
    </row>
    <row r="32787" spans="1:6" x14ac:dyDescent="0.2">
      <c r="A32787">
        <v>4951294</v>
      </c>
      <c r="B32787" t="s">
        <v>1965</v>
      </c>
      <c r="C32787" s="98">
        <v>5</v>
      </c>
      <c r="F32787">
        <v>5295905520</v>
      </c>
    </row>
    <row r="32788" spans="1:6" x14ac:dyDescent="0.2">
      <c r="A32788">
        <v>4951294</v>
      </c>
      <c r="B32788" t="s">
        <v>1965</v>
      </c>
      <c r="C32788" s="98">
        <v>5</v>
      </c>
      <c r="F32788">
        <v>5295905528</v>
      </c>
    </row>
    <row r="32789" spans="1:6" x14ac:dyDescent="0.2">
      <c r="A32789">
        <v>4951294</v>
      </c>
      <c r="B32789" t="s">
        <v>1965</v>
      </c>
      <c r="C32789" s="98">
        <v>5</v>
      </c>
      <c r="F32789">
        <v>5295905530</v>
      </c>
    </row>
    <row r="32790" spans="1:6" x14ac:dyDescent="0.2">
      <c r="A32790">
        <v>4951294</v>
      </c>
      <c r="B32790" t="s">
        <v>1965</v>
      </c>
      <c r="C32790" s="98">
        <v>5</v>
      </c>
      <c r="F32790">
        <v>6042906805</v>
      </c>
    </row>
    <row r="32791" spans="1:6" x14ac:dyDescent="0.2">
      <c r="A32791">
        <v>4951294</v>
      </c>
      <c r="B32791" t="s">
        <v>1965</v>
      </c>
      <c r="C32791" s="98">
        <v>5</v>
      </c>
      <c r="F32791">
        <v>6042906850</v>
      </c>
    </row>
    <row r="32792" spans="1:6" x14ac:dyDescent="0.2">
      <c r="A32792">
        <v>4951294</v>
      </c>
      <c r="B32792" t="s">
        <v>1965</v>
      </c>
      <c r="C32792" s="98">
        <v>5</v>
      </c>
      <c r="F32792">
        <v>6042926350</v>
      </c>
    </row>
    <row r="32793" spans="1:6" x14ac:dyDescent="0.2">
      <c r="A32793">
        <v>4951294</v>
      </c>
      <c r="B32793" t="s">
        <v>1965</v>
      </c>
      <c r="C32793" s="98">
        <v>5</v>
      </c>
      <c r="F32793">
        <v>6633610914</v>
      </c>
    </row>
    <row r="32794" spans="1:6" x14ac:dyDescent="0.2">
      <c r="A32794">
        <v>4951294</v>
      </c>
      <c r="B32794" t="s">
        <v>1965</v>
      </c>
      <c r="C32794" s="98">
        <v>5</v>
      </c>
      <c r="F32794">
        <v>6633610920</v>
      </c>
    </row>
    <row r="32795" spans="1:6" x14ac:dyDescent="0.2">
      <c r="A32795">
        <v>4951294</v>
      </c>
      <c r="B32795" t="s">
        <v>1965</v>
      </c>
      <c r="C32795" s="98">
        <v>5</v>
      </c>
      <c r="F32795">
        <v>6633610928</v>
      </c>
    </row>
    <row r="32796" spans="1:6" x14ac:dyDescent="0.2">
      <c r="A32796">
        <v>4951294</v>
      </c>
      <c r="B32796" t="s">
        <v>1965</v>
      </c>
      <c r="C32796" s="98">
        <v>5</v>
      </c>
      <c r="F32796">
        <v>6633610930</v>
      </c>
    </row>
    <row r="32797" spans="1:6" x14ac:dyDescent="0.2">
      <c r="A32797">
        <v>4951294</v>
      </c>
      <c r="B32797" t="s">
        <v>1965</v>
      </c>
      <c r="C32797" s="98">
        <v>5</v>
      </c>
      <c r="F32797">
        <v>6633610950</v>
      </c>
    </row>
    <row r="32798" spans="1:6" x14ac:dyDescent="0.2">
      <c r="A32798">
        <v>4951294</v>
      </c>
      <c r="B32798" t="s">
        <v>1965</v>
      </c>
      <c r="C32798" s="98">
        <v>5</v>
      </c>
      <c r="F32798">
        <v>6633610960</v>
      </c>
    </row>
    <row r="32799" spans="1:6" x14ac:dyDescent="0.2">
      <c r="A32799">
        <v>4951294</v>
      </c>
      <c r="B32799" t="s">
        <v>1965</v>
      </c>
      <c r="C32799" s="98">
        <v>5</v>
      </c>
      <c r="F32799">
        <v>6838738020</v>
      </c>
    </row>
    <row r="32800" spans="1:6" x14ac:dyDescent="0.2">
      <c r="A32800">
        <v>4951294</v>
      </c>
      <c r="B32800" t="s">
        <v>1965</v>
      </c>
      <c r="C32800" s="98">
        <v>38.46</v>
      </c>
      <c r="F32800">
        <v>6923811002</v>
      </c>
    </row>
    <row r="32801" spans="1:6" x14ac:dyDescent="0.2">
      <c r="A32801">
        <v>4951294</v>
      </c>
      <c r="B32801" t="s">
        <v>1965</v>
      </c>
      <c r="C32801" s="98">
        <v>38.46</v>
      </c>
      <c r="F32801">
        <v>6923811005</v>
      </c>
    </row>
    <row r="32802" spans="1:6" x14ac:dyDescent="0.2">
      <c r="A32802">
        <v>4951294</v>
      </c>
      <c r="B32802" t="s">
        <v>1965</v>
      </c>
      <c r="C32802" s="98">
        <v>38.46</v>
      </c>
      <c r="F32802">
        <v>7093408520</v>
      </c>
    </row>
    <row r="32803" spans="1:6" x14ac:dyDescent="0.2">
      <c r="A32803">
        <v>4951294</v>
      </c>
      <c r="B32803" t="s">
        <v>1965</v>
      </c>
      <c r="C32803" s="98">
        <v>35.130000000000003</v>
      </c>
      <c r="F32803">
        <v>5570047020</v>
      </c>
    </row>
    <row r="32804" spans="1:6" x14ac:dyDescent="0.2">
      <c r="A32804">
        <v>4951294</v>
      </c>
      <c r="B32804" t="s">
        <v>1965</v>
      </c>
      <c r="C32804" s="98">
        <v>35.130000000000003</v>
      </c>
      <c r="F32804">
        <v>5570073220</v>
      </c>
    </row>
    <row r="32805" spans="1:6" x14ac:dyDescent="0.2">
      <c r="A32805">
        <v>4951294</v>
      </c>
      <c r="B32805" t="s">
        <v>1965</v>
      </c>
      <c r="C32805" s="98">
        <v>35.130000000000003</v>
      </c>
      <c r="F32805">
        <v>5570073230</v>
      </c>
    </row>
    <row r="32806" spans="1:6" x14ac:dyDescent="0.2">
      <c r="A32806">
        <v>4951294</v>
      </c>
      <c r="B32806" t="s">
        <v>1965</v>
      </c>
      <c r="C32806" s="98">
        <v>35.119999999999997</v>
      </c>
      <c r="F32806">
        <v>5570025010</v>
      </c>
    </row>
    <row r="32807" spans="1:6" x14ac:dyDescent="0.2">
      <c r="A32807">
        <v>4951294</v>
      </c>
      <c r="B32807" t="s">
        <v>1965</v>
      </c>
      <c r="C32807" s="98">
        <v>35.119999999999997</v>
      </c>
      <c r="F32807">
        <v>5570025090</v>
      </c>
    </row>
    <row r="32808" spans="1:6" x14ac:dyDescent="0.2">
      <c r="A32808">
        <v>4951294</v>
      </c>
      <c r="B32808" t="s">
        <v>1965</v>
      </c>
      <c r="C32808" s="98">
        <v>35.119999999999997</v>
      </c>
      <c r="F32808">
        <v>5570047010</v>
      </c>
    </row>
    <row r="32809" spans="1:6" x14ac:dyDescent="0.2">
      <c r="A32809">
        <v>4951294</v>
      </c>
      <c r="B32809" t="s">
        <v>1965</v>
      </c>
      <c r="C32809" s="98">
        <v>35.119999999999997</v>
      </c>
      <c r="F32809">
        <v>5570047014</v>
      </c>
    </row>
    <row r="32810" spans="1:6" x14ac:dyDescent="0.2">
      <c r="A32810">
        <v>4951294</v>
      </c>
      <c r="B32810" t="s">
        <v>1965</v>
      </c>
      <c r="C32810" s="98">
        <v>35.119999999999997</v>
      </c>
      <c r="F32810">
        <v>5570047030</v>
      </c>
    </row>
    <row r="32811" spans="1:6" x14ac:dyDescent="0.2">
      <c r="A32811">
        <v>4951294</v>
      </c>
      <c r="B32811" t="s">
        <v>1965</v>
      </c>
      <c r="C32811" s="98">
        <v>35.119999999999997</v>
      </c>
      <c r="F32811">
        <v>5570047090</v>
      </c>
    </row>
    <row r="32812" spans="1:6" x14ac:dyDescent="0.2">
      <c r="A32812">
        <v>4951294</v>
      </c>
      <c r="B32812" t="s">
        <v>1965</v>
      </c>
      <c r="C32812" s="98">
        <v>35.119999999999997</v>
      </c>
      <c r="F32812">
        <v>5570073214</v>
      </c>
    </row>
    <row r="32813" spans="1:6" x14ac:dyDescent="0.2">
      <c r="A32813">
        <v>4951294</v>
      </c>
      <c r="B32813" t="s">
        <v>1965</v>
      </c>
      <c r="C32813" s="98">
        <v>26.68</v>
      </c>
      <c r="F32813">
        <v>6318781820</v>
      </c>
    </row>
    <row r="32814" spans="1:6" x14ac:dyDescent="0.2">
      <c r="A32814">
        <v>4951294</v>
      </c>
      <c r="B32814" t="s">
        <v>1965</v>
      </c>
      <c r="C32814" s="98">
        <v>26.68</v>
      </c>
      <c r="F32814">
        <v>6318784520</v>
      </c>
    </row>
    <row r="32815" spans="1:6" x14ac:dyDescent="0.2">
      <c r="A32815">
        <v>4951294</v>
      </c>
      <c r="B32815" t="s">
        <v>1965</v>
      </c>
      <c r="C32815" s="98">
        <v>26.68</v>
      </c>
      <c r="F32815">
        <v>6318794220</v>
      </c>
    </row>
    <row r="32816" spans="1:6" x14ac:dyDescent="0.2">
      <c r="A32816">
        <v>4951294</v>
      </c>
      <c r="B32816" t="s">
        <v>1965</v>
      </c>
      <c r="C32816" s="98">
        <v>26.68</v>
      </c>
      <c r="F32816">
        <v>7120538514</v>
      </c>
    </row>
    <row r="32817" spans="1:6" x14ac:dyDescent="0.2">
      <c r="A32817">
        <v>4951294</v>
      </c>
      <c r="B32817" t="s">
        <v>1965</v>
      </c>
      <c r="C32817" s="98">
        <v>26.68</v>
      </c>
      <c r="F32817">
        <v>7120538520</v>
      </c>
    </row>
    <row r="32818" spans="1:6" x14ac:dyDescent="0.2">
      <c r="A32818">
        <v>4951294</v>
      </c>
      <c r="B32818" t="s">
        <v>1965</v>
      </c>
      <c r="C32818" s="98">
        <v>26.68</v>
      </c>
      <c r="F32818">
        <v>7120538542</v>
      </c>
    </row>
    <row r="32819" spans="1:6" x14ac:dyDescent="0.2">
      <c r="A32819">
        <v>4951294</v>
      </c>
      <c r="B32819" t="s">
        <v>1965</v>
      </c>
      <c r="C32819" s="98">
        <v>26.68</v>
      </c>
      <c r="F32819">
        <v>7120551820</v>
      </c>
    </row>
    <row r="32820" spans="1:6" x14ac:dyDescent="0.2">
      <c r="A32820">
        <v>4951294</v>
      </c>
      <c r="B32820" t="s">
        <v>1965</v>
      </c>
      <c r="C32820" s="98">
        <v>24.59</v>
      </c>
      <c r="F32820">
        <v>378014805</v>
      </c>
    </row>
    <row r="32821" spans="1:6" x14ac:dyDescent="0.2">
      <c r="A32821">
        <v>4951294</v>
      </c>
      <c r="B32821" t="s">
        <v>1965</v>
      </c>
      <c r="C32821" s="98">
        <v>24.59</v>
      </c>
      <c r="F32821">
        <v>378014889</v>
      </c>
    </row>
    <row r="32822" spans="1:6" x14ac:dyDescent="0.2">
      <c r="A32822">
        <v>4951294</v>
      </c>
      <c r="B32822" t="s">
        <v>1965</v>
      </c>
      <c r="C32822" s="98">
        <v>24.59</v>
      </c>
      <c r="F32822">
        <v>2780823301</v>
      </c>
    </row>
    <row r="32823" spans="1:6" x14ac:dyDescent="0.2">
      <c r="A32823">
        <v>4951294</v>
      </c>
      <c r="B32823" t="s">
        <v>1965</v>
      </c>
      <c r="C32823" s="98">
        <v>24.59</v>
      </c>
      <c r="F32823">
        <v>2780823302</v>
      </c>
    </row>
    <row r="32824" spans="1:6" x14ac:dyDescent="0.2">
      <c r="A32824">
        <v>4951294</v>
      </c>
      <c r="B32824" t="s">
        <v>1965</v>
      </c>
      <c r="C32824" s="98">
        <v>24.59</v>
      </c>
      <c r="F32824">
        <v>4778149005</v>
      </c>
    </row>
    <row r="32825" spans="1:6" x14ac:dyDescent="0.2">
      <c r="A32825">
        <v>4951294</v>
      </c>
      <c r="B32825" t="s">
        <v>1965</v>
      </c>
      <c r="C32825" s="98">
        <v>24.59</v>
      </c>
      <c r="F32825">
        <v>4778149050</v>
      </c>
    </row>
    <row r="32826" spans="1:6" x14ac:dyDescent="0.2">
      <c r="A32826">
        <v>4951294</v>
      </c>
      <c r="B32826" t="s">
        <v>1965</v>
      </c>
      <c r="C32826" s="98">
        <v>24.59</v>
      </c>
      <c r="F32826">
        <v>5009024640</v>
      </c>
    </row>
    <row r="32827" spans="1:6" x14ac:dyDescent="0.2">
      <c r="A32827">
        <v>4951294</v>
      </c>
      <c r="B32827" t="s">
        <v>1965</v>
      </c>
      <c r="C32827" s="98">
        <v>24.59</v>
      </c>
      <c r="F32827">
        <v>5009026021</v>
      </c>
    </row>
    <row r="32828" spans="1:6" x14ac:dyDescent="0.2">
      <c r="A32828">
        <v>4951294</v>
      </c>
      <c r="B32828" t="s">
        <v>1965</v>
      </c>
      <c r="C32828" s="98">
        <v>24.59</v>
      </c>
      <c r="F32828">
        <v>5348911902</v>
      </c>
    </row>
    <row r="32829" spans="1:6" x14ac:dyDescent="0.2">
      <c r="A32829">
        <v>4951294</v>
      </c>
      <c r="B32829" t="s">
        <v>1965</v>
      </c>
      <c r="C32829" s="98">
        <v>24.59</v>
      </c>
      <c r="F32829">
        <v>5976236901</v>
      </c>
    </row>
    <row r="32830" spans="1:6" x14ac:dyDescent="0.2">
      <c r="A32830">
        <v>4951294</v>
      </c>
      <c r="B32830" t="s">
        <v>1965</v>
      </c>
      <c r="C32830" s="98">
        <v>24.59</v>
      </c>
      <c r="F32830">
        <v>5976236902</v>
      </c>
    </row>
    <row r="32831" spans="1:6" x14ac:dyDescent="0.2">
      <c r="A32831">
        <v>4951294</v>
      </c>
      <c r="B32831" t="s">
        <v>1965</v>
      </c>
      <c r="C32831" s="98">
        <v>24.59</v>
      </c>
      <c r="F32831">
        <v>6909722612</v>
      </c>
    </row>
    <row r="32832" spans="1:6" x14ac:dyDescent="0.2">
      <c r="A32832">
        <v>4951294</v>
      </c>
      <c r="B32832" t="s">
        <v>1965</v>
      </c>
      <c r="C32832" s="98">
        <v>24.59</v>
      </c>
      <c r="F32832">
        <v>6909722670</v>
      </c>
    </row>
    <row r="32833" spans="1:6" x14ac:dyDescent="0.2">
      <c r="A32833">
        <v>4951294</v>
      </c>
      <c r="B32833" t="s">
        <v>1965</v>
      </c>
      <c r="C32833" s="98">
        <v>24.59</v>
      </c>
      <c r="F32833">
        <v>7093481020</v>
      </c>
    </row>
    <row r="32834" spans="1:6" x14ac:dyDescent="0.2">
      <c r="A32834">
        <v>4951294</v>
      </c>
      <c r="B32834" t="s">
        <v>1965</v>
      </c>
      <c r="C32834" s="98">
        <v>23.22</v>
      </c>
      <c r="F32834">
        <v>3326115128</v>
      </c>
    </row>
    <row r="32835" spans="1:6" x14ac:dyDescent="0.2">
      <c r="A32835">
        <v>4951294</v>
      </c>
      <c r="B32835" t="s">
        <v>1965</v>
      </c>
      <c r="C32835" s="98">
        <v>22.13</v>
      </c>
      <c r="F32835">
        <v>143314250</v>
      </c>
    </row>
    <row r="32836" spans="1:6" x14ac:dyDescent="0.2">
      <c r="A32836">
        <v>4951294</v>
      </c>
      <c r="B32836" t="s">
        <v>1965</v>
      </c>
      <c r="C32836" s="98">
        <v>19.68</v>
      </c>
      <c r="F32836">
        <v>7642004410</v>
      </c>
    </row>
    <row r="32837" spans="1:6" x14ac:dyDescent="0.2">
      <c r="A32837">
        <v>4951294</v>
      </c>
      <c r="B32837" t="s">
        <v>1965</v>
      </c>
      <c r="C32837" s="98">
        <v>19.68</v>
      </c>
      <c r="F32837">
        <v>7642004414</v>
      </c>
    </row>
    <row r="32838" spans="1:6" x14ac:dyDescent="0.2">
      <c r="A32838">
        <v>4951294</v>
      </c>
      <c r="B32838" t="s">
        <v>1965</v>
      </c>
      <c r="C32838" s="98">
        <v>19.670000000000002</v>
      </c>
      <c r="F32838">
        <v>5348911905</v>
      </c>
    </row>
    <row r="32839" spans="1:6" x14ac:dyDescent="0.2">
      <c r="A32839">
        <v>4951294</v>
      </c>
      <c r="B32839" t="s">
        <v>1965</v>
      </c>
      <c r="C32839" s="98">
        <v>17.7</v>
      </c>
      <c r="F32839">
        <v>143980305</v>
      </c>
    </row>
    <row r="32840" spans="1:6" x14ac:dyDescent="0.2">
      <c r="A32840">
        <v>4951294</v>
      </c>
      <c r="B32840" t="s">
        <v>1965</v>
      </c>
      <c r="C32840" s="98">
        <v>17.7</v>
      </c>
      <c r="F32840">
        <v>143980350</v>
      </c>
    </row>
    <row r="32841" spans="1:6" x14ac:dyDescent="0.2">
      <c r="A32841">
        <v>4951294</v>
      </c>
      <c r="B32841" t="s">
        <v>1965</v>
      </c>
      <c r="C32841" s="98">
        <v>17.7</v>
      </c>
      <c r="F32841">
        <v>6174811114</v>
      </c>
    </row>
    <row r="32842" spans="1:6" x14ac:dyDescent="0.2">
      <c r="A32842">
        <v>4951294</v>
      </c>
      <c r="B32842" t="s">
        <v>1965</v>
      </c>
      <c r="C32842" s="98">
        <v>16.82</v>
      </c>
      <c r="F32842">
        <v>7218900630</v>
      </c>
    </row>
    <row r="32843" spans="1:6" x14ac:dyDescent="0.2">
      <c r="A32843">
        <v>4951294</v>
      </c>
      <c r="B32843" t="s">
        <v>1965</v>
      </c>
      <c r="C32843" s="98">
        <v>16.41</v>
      </c>
      <c r="F32843">
        <v>5043606511</v>
      </c>
    </row>
    <row r="32844" spans="1:6" x14ac:dyDescent="0.2">
      <c r="A32844">
        <v>4951294</v>
      </c>
      <c r="B32844" t="s">
        <v>1965</v>
      </c>
      <c r="C32844" s="98">
        <v>15.99</v>
      </c>
      <c r="F32844">
        <v>5026827811</v>
      </c>
    </row>
    <row r="32845" spans="1:6" x14ac:dyDescent="0.2">
      <c r="A32845">
        <v>4951294</v>
      </c>
      <c r="B32845" t="s">
        <v>1965</v>
      </c>
      <c r="C32845" s="98">
        <v>15.99</v>
      </c>
      <c r="F32845">
        <v>5026827815</v>
      </c>
    </row>
    <row r="32846" spans="1:6" x14ac:dyDescent="0.2">
      <c r="A32846">
        <v>4951294</v>
      </c>
      <c r="B32846" t="s">
        <v>1965</v>
      </c>
      <c r="C32846" s="98">
        <v>15.99</v>
      </c>
      <c r="F32846">
        <v>6068711811</v>
      </c>
    </row>
    <row r="32847" spans="1:6" x14ac:dyDescent="0.2">
      <c r="A32847">
        <v>4951294</v>
      </c>
      <c r="B32847" t="s">
        <v>1965</v>
      </c>
      <c r="C32847" s="98">
        <v>15.99</v>
      </c>
      <c r="F32847">
        <v>6068711821</v>
      </c>
    </row>
    <row r="32848" spans="1:6" x14ac:dyDescent="0.2">
      <c r="A32848">
        <v>4951294</v>
      </c>
      <c r="B32848" t="s">
        <v>1965</v>
      </c>
      <c r="C32848" s="98">
        <v>15.74</v>
      </c>
      <c r="F32848">
        <v>7642004420</v>
      </c>
    </row>
    <row r="32849" spans="1:6" x14ac:dyDescent="0.2">
      <c r="A32849">
        <v>4951294</v>
      </c>
      <c r="B32849" t="s">
        <v>1965</v>
      </c>
      <c r="C32849" s="98">
        <v>15.08</v>
      </c>
      <c r="F32849">
        <v>440148120</v>
      </c>
    </row>
    <row r="32850" spans="1:6" x14ac:dyDescent="0.2">
      <c r="A32850">
        <v>4951294</v>
      </c>
      <c r="B32850" t="s">
        <v>1965</v>
      </c>
      <c r="C32850" s="98">
        <v>15.08</v>
      </c>
      <c r="F32850">
        <v>440748120</v>
      </c>
    </row>
    <row r="32851" spans="1:6" x14ac:dyDescent="0.2">
      <c r="A32851">
        <v>4951294</v>
      </c>
      <c r="B32851" t="s">
        <v>1965</v>
      </c>
      <c r="C32851" s="98">
        <v>14.98</v>
      </c>
      <c r="F32851">
        <v>440148114</v>
      </c>
    </row>
    <row r="32852" spans="1:6" x14ac:dyDescent="0.2">
      <c r="A32852">
        <v>4951294</v>
      </c>
      <c r="B32852" t="s">
        <v>1965</v>
      </c>
      <c r="C32852" s="98">
        <v>14.98</v>
      </c>
      <c r="F32852">
        <v>440748114</v>
      </c>
    </row>
    <row r="32853" spans="1:6" x14ac:dyDescent="0.2">
      <c r="A32853">
        <v>4951294</v>
      </c>
      <c r="B32853" t="s">
        <v>1965</v>
      </c>
      <c r="C32853" s="98">
        <v>14.96</v>
      </c>
      <c r="F32853">
        <v>440748128</v>
      </c>
    </row>
    <row r="32854" spans="1:6" x14ac:dyDescent="0.2">
      <c r="A32854">
        <v>4951294</v>
      </c>
      <c r="B32854" t="s">
        <v>1965</v>
      </c>
      <c r="C32854" s="98">
        <v>14.95</v>
      </c>
      <c r="F32854">
        <v>440748130</v>
      </c>
    </row>
    <row r="32855" spans="1:6" x14ac:dyDescent="0.2">
      <c r="A32855">
        <v>4951294</v>
      </c>
      <c r="B32855" t="s">
        <v>1965</v>
      </c>
      <c r="C32855" s="98">
        <v>14.95</v>
      </c>
      <c r="F32855">
        <v>440748160</v>
      </c>
    </row>
    <row r="32856" spans="1:6" x14ac:dyDescent="0.2">
      <c r="A32856">
        <v>4951294</v>
      </c>
      <c r="B32856" t="s">
        <v>1965</v>
      </c>
      <c r="C32856" s="98">
        <v>14.61</v>
      </c>
      <c r="F32856">
        <v>440748192</v>
      </c>
    </row>
    <row r="32857" spans="1:6" x14ac:dyDescent="0.2">
      <c r="A32857">
        <v>4951294</v>
      </c>
      <c r="B32857" t="s">
        <v>1965</v>
      </c>
      <c r="C32857" s="98">
        <v>14.5</v>
      </c>
      <c r="F32857">
        <v>6191990720</v>
      </c>
    </row>
    <row r="32858" spans="1:6" x14ac:dyDescent="0.2">
      <c r="A32858">
        <v>4951294</v>
      </c>
      <c r="B32858" t="s">
        <v>1965</v>
      </c>
      <c r="C32858" s="98">
        <v>14.5</v>
      </c>
      <c r="F32858">
        <v>7218900620</v>
      </c>
    </row>
    <row r="32859" spans="1:6" x14ac:dyDescent="0.2">
      <c r="A32859">
        <v>4951294</v>
      </c>
      <c r="B32859" t="s">
        <v>1965</v>
      </c>
      <c r="C32859" s="98">
        <v>13.13</v>
      </c>
      <c r="F32859">
        <v>6213598505</v>
      </c>
    </row>
    <row r="32860" spans="1:6" x14ac:dyDescent="0.2">
      <c r="A32860">
        <v>4951294</v>
      </c>
      <c r="B32860" t="s">
        <v>1965</v>
      </c>
      <c r="C32860" s="98">
        <v>13.13</v>
      </c>
      <c r="F32860">
        <v>6213598550</v>
      </c>
    </row>
    <row r="32861" spans="1:6" x14ac:dyDescent="0.2">
      <c r="A32861">
        <v>4951294</v>
      </c>
      <c r="B32861" t="s">
        <v>1965</v>
      </c>
      <c r="C32861" s="98">
        <v>13.13</v>
      </c>
      <c r="F32861">
        <v>7093404620</v>
      </c>
    </row>
    <row r="32862" spans="1:6" x14ac:dyDescent="0.2">
      <c r="A32862">
        <v>4951294</v>
      </c>
      <c r="B32862" t="s">
        <v>1965</v>
      </c>
      <c r="C32862" s="98">
        <v>13.13</v>
      </c>
      <c r="F32862">
        <v>7093404628</v>
      </c>
    </row>
    <row r="32863" spans="1:6" x14ac:dyDescent="0.2">
      <c r="A32863">
        <v>4951294</v>
      </c>
      <c r="B32863" t="s">
        <v>1965</v>
      </c>
      <c r="C32863" s="98">
        <v>13.13</v>
      </c>
      <c r="F32863">
        <v>7093462520</v>
      </c>
    </row>
    <row r="32864" spans="1:6" x14ac:dyDescent="0.2">
      <c r="A32864">
        <v>4951294</v>
      </c>
      <c r="B32864" t="s">
        <v>1965</v>
      </c>
      <c r="C32864" s="98">
        <v>13.12</v>
      </c>
      <c r="F32864">
        <v>7257805518</v>
      </c>
    </row>
    <row r="32865" spans="1:6" x14ac:dyDescent="0.2">
      <c r="A32865">
        <v>4951294</v>
      </c>
      <c r="B32865" t="s">
        <v>1965</v>
      </c>
      <c r="C32865" s="98">
        <v>11.36</v>
      </c>
      <c r="F32865">
        <v>7257805505</v>
      </c>
    </row>
    <row r="32866" spans="1:6" x14ac:dyDescent="0.2">
      <c r="A32866">
        <v>4951294</v>
      </c>
      <c r="B32866" t="s">
        <v>1965</v>
      </c>
      <c r="C32866" s="98">
        <v>10.26</v>
      </c>
      <c r="F32866">
        <v>904042804</v>
      </c>
    </row>
    <row r="32867" spans="1:6" x14ac:dyDescent="0.2">
      <c r="A32867">
        <v>4951295</v>
      </c>
      <c r="B32867" t="s">
        <v>1966</v>
      </c>
      <c r="C32867" s="98">
        <v>96</v>
      </c>
      <c r="F32867">
        <v>143998391</v>
      </c>
    </row>
    <row r="32868" spans="1:6" x14ac:dyDescent="0.2">
      <c r="A32868">
        <v>4951295</v>
      </c>
      <c r="B32868" t="s">
        <v>1966</v>
      </c>
      <c r="C32868" s="98">
        <v>57.6</v>
      </c>
      <c r="F32868">
        <v>2502110299</v>
      </c>
    </row>
    <row r="32869" spans="1:6" x14ac:dyDescent="0.2">
      <c r="A32869">
        <v>4951295</v>
      </c>
      <c r="B32869" t="s">
        <v>1966</v>
      </c>
      <c r="C32869" s="98">
        <v>48</v>
      </c>
      <c r="F32869">
        <v>781933795</v>
      </c>
    </row>
    <row r="32870" spans="1:6" x14ac:dyDescent="0.2">
      <c r="A32870">
        <v>4951295</v>
      </c>
      <c r="B32870" t="s">
        <v>1966</v>
      </c>
      <c r="C32870" s="98">
        <v>44</v>
      </c>
      <c r="F32870">
        <v>4456770810</v>
      </c>
    </row>
    <row r="32871" spans="1:6" x14ac:dyDescent="0.2">
      <c r="A32871">
        <v>4951295</v>
      </c>
      <c r="B32871" t="s">
        <v>1966</v>
      </c>
      <c r="C32871" s="98">
        <v>40.799999999999997</v>
      </c>
      <c r="F32871">
        <v>143926101</v>
      </c>
    </row>
    <row r="32872" spans="1:6" x14ac:dyDescent="0.2">
      <c r="A32872">
        <v>4951295</v>
      </c>
      <c r="B32872" t="s">
        <v>1966</v>
      </c>
      <c r="C32872" s="98">
        <v>40.799999999999997</v>
      </c>
      <c r="F32872">
        <v>143926110</v>
      </c>
    </row>
    <row r="32873" spans="1:6" x14ac:dyDescent="0.2">
      <c r="A32873">
        <v>4951295</v>
      </c>
      <c r="B32873" t="s">
        <v>1966</v>
      </c>
      <c r="C32873" s="98">
        <v>40.42</v>
      </c>
      <c r="F32873">
        <v>409080611</v>
      </c>
    </row>
    <row r="32874" spans="1:6" x14ac:dyDescent="0.2">
      <c r="A32874">
        <v>4951295</v>
      </c>
      <c r="B32874" t="s">
        <v>1966</v>
      </c>
      <c r="C32874" s="98">
        <v>35.24</v>
      </c>
      <c r="F32874">
        <v>6332323861</v>
      </c>
    </row>
    <row r="32875" spans="1:6" x14ac:dyDescent="0.2">
      <c r="A32875">
        <v>4951295</v>
      </c>
      <c r="B32875" t="s">
        <v>1966</v>
      </c>
      <c r="C32875" s="98">
        <v>34</v>
      </c>
      <c r="F32875">
        <v>143998303</v>
      </c>
    </row>
    <row r="32876" spans="1:6" x14ac:dyDescent="0.2">
      <c r="A32876">
        <v>4951295</v>
      </c>
      <c r="B32876" t="s">
        <v>1966</v>
      </c>
      <c r="C32876" s="98">
        <v>28.8</v>
      </c>
      <c r="F32876">
        <v>2502110269</v>
      </c>
    </row>
    <row r="32877" spans="1:6" x14ac:dyDescent="0.2">
      <c r="A32877">
        <v>4951295</v>
      </c>
      <c r="B32877" t="s">
        <v>1966</v>
      </c>
      <c r="C32877" s="98">
        <v>192</v>
      </c>
      <c r="F32877">
        <v>781345246</v>
      </c>
    </row>
    <row r="32878" spans="1:6" x14ac:dyDescent="0.2">
      <c r="A32878">
        <v>4951295</v>
      </c>
      <c r="B32878" t="s">
        <v>1966</v>
      </c>
      <c r="C32878" s="98">
        <v>192</v>
      </c>
      <c r="F32878">
        <v>781345295</v>
      </c>
    </row>
    <row r="32879" spans="1:6" x14ac:dyDescent="0.2">
      <c r="A32879">
        <v>4951295</v>
      </c>
      <c r="B32879" t="s">
        <v>1966</v>
      </c>
      <c r="C32879" s="98">
        <v>116.92</v>
      </c>
      <c r="F32879">
        <v>781933746</v>
      </c>
    </row>
    <row r="32880" spans="1:6" x14ac:dyDescent="0.2">
      <c r="A32880">
        <v>4951295</v>
      </c>
      <c r="B32880" t="s">
        <v>1966</v>
      </c>
      <c r="C32880" s="98">
        <v>104.8</v>
      </c>
      <c r="F32880">
        <v>6050507691</v>
      </c>
    </row>
    <row r="32881" spans="1:6" x14ac:dyDescent="0.2">
      <c r="A32881">
        <v>4951295</v>
      </c>
      <c r="B32881" t="s">
        <v>1966</v>
      </c>
      <c r="C32881" s="98">
        <v>104.8</v>
      </c>
      <c r="F32881">
        <v>6050560941</v>
      </c>
    </row>
    <row r="32882" spans="1:6" x14ac:dyDescent="0.2">
      <c r="A32882">
        <v>4951295</v>
      </c>
      <c r="B32882" t="s">
        <v>1966</v>
      </c>
      <c r="C32882" s="98">
        <v>104.8</v>
      </c>
      <c r="F32882">
        <v>6050561430</v>
      </c>
    </row>
    <row r="32883" spans="1:6" x14ac:dyDescent="0.2">
      <c r="A32883">
        <v>4951295</v>
      </c>
      <c r="B32883" t="s">
        <v>1966</v>
      </c>
      <c r="C32883" s="98">
        <v>104.8</v>
      </c>
      <c r="F32883">
        <v>6050561434</v>
      </c>
    </row>
    <row r="32884" spans="1:6" x14ac:dyDescent="0.2">
      <c r="A32884">
        <v>4951296</v>
      </c>
      <c r="B32884" t="s">
        <v>1967</v>
      </c>
      <c r="C32884" s="98">
        <v>153.84</v>
      </c>
      <c r="F32884">
        <v>93113856</v>
      </c>
    </row>
    <row r="32885" spans="1:6" x14ac:dyDescent="0.2">
      <c r="A32885">
        <v>4951296</v>
      </c>
      <c r="B32885" t="s">
        <v>1967</v>
      </c>
      <c r="C32885" s="98">
        <v>153.84</v>
      </c>
      <c r="F32885">
        <v>115166808</v>
      </c>
    </row>
    <row r="32886" spans="1:6" x14ac:dyDescent="0.2">
      <c r="A32886">
        <v>4951296</v>
      </c>
      <c r="B32886" t="s">
        <v>1967</v>
      </c>
      <c r="C32886" s="98">
        <v>153.84</v>
      </c>
      <c r="F32886">
        <v>591226430</v>
      </c>
    </row>
    <row r="32887" spans="1:6" x14ac:dyDescent="0.2">
      <c r="A32887">
        <v>4951296</v>
      </c>
      <c r="B32887" t="s">
        <v>1967</v>
      </c>
      <c r="C32887" s="98">
        <v>153.84</v>
      </c>
      <c r="F32887">
        <v>4229108730</v>
      </c>
    </row>
    <row r="32888" spans="1:6" x14ac:dyDescent="0.2">
      <c r="A32888">
        <v>4951297</v>
      </c>
      <c r="B32888" t="s">
        <v>1968</v>
      </c>
      <c r="C32888" s="98">
        <v>9.4</v>
      </c>
      <c r="F32888">
        <v>4778130801</v>
      </c>
    </row>
    <row r="32889" spans="1:6" x14ac:dyDescent="0.2">
      <c r="A32889">
        <v>4951297</v>
      </c>
      <c r="B32889" t="s">
        <v>1968</v>
      </c>
      <c r="C32889" s="98">
        <v>8.75</v>
      </c>
      <c r="F32889">
        <v>440786604</v>
      </c>
    </row>
    <row r="32890" spans="1:6" x14ac:dyDescent="0.2">
      <c r="A32890">
        <v>4951297</v>
      </c>
      <c r="B32890" t="s">
        <v>1968</v>
      </c>
      <c r="C32890" s="98">
        <v>7.97</v>
      </c>
      <c r="F32890">
        <v>440786606</v>
      </c>
    </row>
    <row r="32891" spans="1:6" x14ac:dyDescent="0.2">
      <c r="A32891">
        <v>4951297</v>
      </c>
      <c r="B32891" t="s">
        <v>1968</v>
      </c>
      <c r="C32891" s="98">
        <v>7.11</v>
      </c>
      <c r="F32891">
        <v>4306340010</v>
      </c>
    </row>
    <row r="32892" spans="1:6" x14ac:dyDescent="0.2">
      <c r="A32892">
        <v>4951297</v>
      </c>
      <c r="B32892" t="s">
        <v>1968</v>
      </c>
      <c r="C32892" s="98">
        <v>7</v>
      </c>
      <c r="F32892">
        <v>5295940510</v>
      </c>
    </row>
    <row r="32893" spans="1:6" x14ac:dyDescent="0.2">
      <c r="A32893">
        <v>4951297</v>
      </c>
      <c r="B32893" t="s">
        <v>1968</v>
      </c>
      <c r="C32893" s="98">
        <v>6.94</v>
      </c>
      <c r="F32893">
        <v>5295940515</v>
      </c>
    </row>
    <row r="32894" spans="1:6" x14ac:dyDescent="0.2">
      <c r="A32894">
        <v>4951297</v>
      </c>
      <c r="B32894" t="s">
        <v>1968</v>
      </c>
      <c r="C32894" s="98">
        <v>6.92</v>
      </c>
      <c r="F32894">
        <v>5295940516</v>
      </c>
    </row>
    <row r="32895" spans="1:6" x14ac:dyDescent="0.2">
      <c r="A32895">
        <v>4951297</v>
      </c>
      <c r="B32895" t="s">
        <v>1968</v>
      </c>
      <c r="C32895" s="98">
        <v>6.7</v>
      </c>
      <c r="F32895">
        <v>5295940530</v>
      </c>
    </row>
    <row r="32896" spans="1:6" x14ac:dyDescent="0.2">
      <c r="A32896">
        <v>4951297</v>
      </c>
      <c r="B32896" t="s">
        <v>1968</v>
      </c>
      <c r="C32896" s="98">
        <v>6.61</v>
      </c>
      <c r="F32896">
        <v>4306340012</v>
      </c>
    </row>
    <row r="32897" spans="1:6" x14ac:dyDescent="0.2">
      <c r="A32897">
        <v>4951297</v>
      </c>
      <c r="B32897" t="s">
        <v>1968</v>
      </c>
      <c r="C32897" s="98">
        <v>6.44</v>
      </c>
      <c r="F32897">
        <v>5295940540</v>
      </c>
    </row>
    <row r="32898" spans="1:6" x14ac:dyDescent="0.2">
      <c r="A32898">
        <v>4951297</v>
      </c>
      <c r="B32898" t="s">
        <v>1968</v>
      </c>
      <c r="C32898" s="98">
        <v>6.34</v>
      </c>
      <c r="F32898">
        <v>5295940500</v>
      </c>
    </row>
    <row r="32899" spans="1:6" x14ac:dyDescent="0.2">
      <c r="A32899">
        <v>4951297</v>
      </c>
      <c r="B32899" t="s">
        <v>1968</v>
      </c>
      <c r="C32899" s="98">
        <v>6.26</v>
      </c>
      <c r="F32899">
        <v>4306340014</v>
      </c>
    </row>
    <row r="32900" spans="1:6" x14ac:dyDescent="0.2">
      <c r="A32900">
        <v>4951297</v>
      </c>
      <c r="B32900" t="s">
        <v>1968</v>
      </c>
      <c r="C32900" s="98">
        <v>5.61</v>
      </c>
      <c r="F32900">
        <v>4306340020</v>
      </c>
    </row>
    <row r="32901" spans="1:6" x14ac:dyDescent="0.2">
      <c r="A32901">
        <v>4951297</v>
      </c>
      <c r="B32901" t="s">
        <v>1968</v>
      </c>
      <c r="C32901" s="98">
        <v>5.44</v>
      </c>
      <c r="F32901">
        <v>5295940514</v>
      </c>
    </row>
    <row r="32902" spans="1:6" x14ac:dyDescent="0.2">
      <c r="A32902">
        <v>4951297</v>
      </c>
      <c r="B32902" t="s">
        <v>1968</v>
      </c>
      <c r="C32902" s="98">
        <v>5.18</v>
      </c>
      <c r="F32902">
        <v>5295940521</v>
      </c>
    </row>
    <row r="32903" spans="1:6" x14ac:dyDescent="0.2">
      <c r="A32903">
        <v>4951297</v>
      </c>
      <c r="B32903" t="s">
        <v>1968</v>
      </c>
      <c r="C32903" s="98">
        <v>5.0999999999999996</v>
      </c>
      <c r="F32903">
        <v>5295940520</v>
      </c>
    </row>
    <row r="32904" spans="1:6" x14ac:dyDescent="0.2">
      <c r="A32904">
        <v>4951297</v>
      </c>
      <c r="B32904" t="s">
        <v>1968</v>
      </c>
      <c r="C32904" s="98">
        <v>5</v>
      </c>
      <c r="F32904">
        <v>4306340040</v>
      </c>
    </row>
    <row r="32905" spans="1:6" x14ac:dyDescent="0.2">
      <c r="A32905">
        <v>4951297</v>
      </c>
      <c r="B32905" t="s">
        <v>1968</v>
      </c>
      <c r="C32905" s="98">
        <v>5</v>
      </c>
      <c r="F32905">
        <v>5434880106</v>
      </c>
    </row>
    <row r="32906" spans="1:6" x14ac:dyDescent="0.2">
      <c r="A32906">
        <v>4951297</v>
      </c>
      <c r="B32906" t="s">
        <v>1968</v>
      </c>
      <c r="C32906" s="98">
        <v>5</v>
      </c>
      <c r="F32906">
        <v>5434880112</v>
      </c>
    </row>
    <row r="32907" spans="1:6" x14ac:dyDescent="0.2">
      <c r="A32907">
        <v>4951297</v>
      </c>
      <c r="B32907" t="s">
        <v>1968</v>
      </c>
      <c r="C32907" s="98">
        <v>5</v>
      </c>
      <c r="F32907">
        <v>5434880114</v>
      </c>
    </row>
    <row r="32908" spans="1:6" x14ac:dyDescent="0.2">
      <c r="A32908">
        <v>4951297</v>
      </c>
      <c r="B32908" t="s">
        <v>1968</v>
      </c>
      <c r="C32908" s="98">
        <v>5</v>
      </c>
      <c r="F32908">
        <v>5434880128</v>
      </c>
    </row>
    <row r="32909" spans="1:6" x14ac:dyDescent="0.2">
      <c r="A32909">
        <v>4951297</v>
      </c>
      <c r="B32909" t="s">
        <v>1968</v>
      </c>
      <c r="C32909" s="98">
        <v>5</v>
      </c>
      <c r="F32909">
        <v>5434880130</v>
      </c>
    </row>
    <row r="32910" spans="1:6" x14ac:dyDescent="0.2">
      <c r="A32910">
        <v>4951297</v>
      </c>
      <c r="B32910" t="s">
        <v>1968</v>
      </c>
      <c r="C32910" s="98">
        <v>5</v>
      </c>
      <c r="F32910">
        <v>5434880140</v>
      </c>
    </row>
    <row r="32911" spans="1:6" x14ac:dyDescent="0.2">
      <c r="A32911">
        <v>4951297</v>
      </c>
      <c r="B32911" t="s">
        <v>1968</v>
      </c>
      <c r="C32911" s="98">
        <v>5</v>
      </c>
      <c r="F32911">
        <v>6626715640</v>
      </c>
    </row>
    <row r="32912" spans="1:6" x14ac:dyDescent="0.2">
      <c r="A32912">
        <v>4951297</v>
      </c>
      <c r="B32912" t="s">
        <v>1968</v>
      </c>
      <c r="C32912" s="98">
        <v>29.3</v>
      </c>
      <c r="F32912">
        <v>5570029520</v>
      </c>
    </row>
    <row r="32913" spans="1:6" x14ac:dyDescent="0.2">
      <c r="A32913">
        <v>4951297</v>
      </c>
      <c r="B32913" t="s">
        <v>1968</v>
      </c>
      <c r="C32913" s="98">
        <v>29.3</v>
      </c>
      <c r="F32913">
        <v>5570089314</v>
      </c>
    </row>
    <row r="32914" spans="1:6" x14ac:dyDescent="0.2">
      <c r="A32914">
        <v>4951297</v>
      </c>
      <c r="B32914" t="s">
        <v>1968</v>
      </c>
      <c r="C32914" s="98">
        <v>27.72</v>
      </c>
      <c r="F32914">
        <v>7120517110</v>
      </c>
    </row>
    <row r="32915" spans="1:6" x14ac:dyDescent="0.2">
      <c r="A32915">
        <v>4951297</v>
      </c>
      <c r="B32915" t="s">
        <v>1968</v>
      </c>
      <c r="C32915" s="98">
        <v>27.72</v>
      </c>
      <c r="F32915">
        <v>7120529714</v>
      </c>
    </row>
    <row r="32916" spans="1:6" x14ac:dyDescent="0.2">
      <c r="A32916">
        <v>4951297</v>
      </c>
      <c r="B32916" t="s">
        <v>1968</v>
      </c>
      <c r="C32916" s="98">
        <v>27.72</v>
      </c>
      <c r="F32916">
        <v>7120529720</v>
      </c>
    </row>
    <row r="32917" spans="1:6" x14ac:dyDescent="0.2">
      <c r="A32917">
        <v>4951297</v>
      </c>
      <c r="B32917" t="s">
        <v>1968</v>
      </c>
      <c r="C32917" s="98">
        <v>27.72</v>
      </c>
      <c r="F32917">
        <v>7120537010</v>
      </c>
    </row>
    <row r="32918" spans="1:6" x14ac:dyDescent="0.2">
      <c r="A32918">
        <v>4951297</v>
      </c>
      <c r="B32918" t="s">
        <v>1968</v>
      </c>
      <c r="C32918" s="98">
        <v>27.72</v>
      </c>
      <c r="F32918">
        <v>7120537020</v>
      </c>
    </row>
    <row r="32919" spans="1:6" x14ac:dyDescent="0.2">
      <c r="A32919">
        <v>4951297</v>
      </c>
      <c r="B32919" t="s">
        <v>1968</v>
      </c>
      <c r="C32919" s="98">
        <v>27.6</v>
      </c>
      <c r="F32919">
        <v>6068748301</v>
      </c>
    </row>
    <row r="32920" spans="1:6" x14ac:dyDescent="0.2">
      <c r="A32920">
        <v>4951297</v>
      </c>
      <c r="B32920" t="s">
        <v>1968</v>
      </c>
      <c r="C32920" s="98">
        <v>27.6</v>
      </c>
      <c r="F32920">
        <v>6068748311</v>
      </c>
    </row>
    <row r="32921" spans="1:6" x14ac:dyDescent="0.2">
      <c r="A32921">
        <v>4951297</v>
      </c>
      <c r="B32921" t="s">
        <v>1968</v>
      </c>
      <c r="C32921" s="98">
        <v>22.12</v>
      </c>
      <c r="F32921">
        <v>4306340002</v>
      </c>
    </row>
    <row r="32922" spans="1:6" x14ac:dyDescent="0.2">
      <c r="A32922">
        <v>4951297</v>
      </c>
      <c r="B32922" t="s">
        <v>1968</v>
      </c>
      <c r="C32922" s="98">
        <v>19.8</v>
      </c>
      <c r="F32922">
        <v>7120517128</v>
      </c>
    </row>
    <row r="32923" spans="1:6" x14ac:dyDescent="0.2">
      <c r="A32923">
        <v>4951297</v>
      </c>
      <c r="B32923" t="s">
        <v>1968</v>
      </c>
      <c r="C32923" s="98">
        <v>18.239999999999998</v>
      </c>
      <c r="F32923">
        <v>7120537014</v>
      </c>
    </row>
    <row r="32924" spans="1:6" x14ac:dyDescent="0.2">
      <c r="A32924">
        <v>4951297</v>
      </c>
      <c r="B32924" t="s">
        <v>1968</v>
      </c>
      <c r="C32924" s="98">
        <v>16.25</v>
      </c>
      <c r="F32924">
        <v>6191945814</v>
      </c>
    </row>
    <row r="32925" spans="1:6" x14ac:dyDescent="0.2">
      <c r="A32925">
        <v>4951297</v>
      </c>
      <c r="B32925" t="s">
        <v>1968</v>
      </c>
      <c r="C32925" s="98">
        <v>16.25</v>
      </c>
      <c r="F32925">
        <v>6191945820</v>
      </c>
    </row>
    <row r="32926" spans="1:6" x14ac:dyDescent="0.2">
      <c r="A32926">
        <v>4951297</v>
      </c>
      <c r="B32926" t="s">
        <v>1968</v>
      </c>
      <c r="C32926" s="98">
        <v>16.22</v>
      </c>
      <c r="F32926">
        <v>6878878060</v>
      </c>
    </row>
    <row r="32927" spans="1:6" x14ac:dyDescent="0.2">
      <c r="A32927">
        <v>4951297</v>
      </c>
      <c r="B32927" t="s">
        <v>1968</v>
      </c>
      <c r="C32927" s="98">
        <v>16.22</v>
      </c>
      <c r="F32927">
        <v>6878878061</v>
      </c>
    </row>
    <row r="32928" spans="1:6" x14ac:dyDescent="0.2">
      <c r="A32928">
        <v>4951297</v>
      </c>
      <c r="B32928" t="s">
        <v>1968</v>
      </c>
      <c r="C32928" s="98">
        <v>14.56</v>
      </c>
      <c r="F32928">
        <v>4999921028</v>
      </c>
    </row>
    <row r="32929" spans="1:6" x14ac:dyDescent="0.2">
      <c r="A32929">
        <v>4951297</v>
      </c>
      <c r="B32929" t="s">
        <v>1968</v>
      </c>
      <c r="C32929" s="98">
        <v>14.11</v>
      </c>
      <c r="F32929">
        <v>115164501</v>
      </c>
    </row>
    <row r="32930" spans="1:6" x14ac:dyDescent="0.2">
      <c r="A32930">
        <v>4951297</v>
      </c>
      <c r="B32930" t="s">
        <v>1968</v>
      </c>
      <c r="C32930" s="98">
        <v>14.11</v>
      </c>
      <c r="F32930">
        <v>115202410</v>
      </c>
    </row>
    <row r="32931" spans="1:6" x14ac:dyDescent="0.2">
      <c r="A32931">
        <v>4951297</v>
      </c>
      <c r="B32931" t="s">
        <v>1968</v>
      </c>
      <c r="C32931" s="98">
        <v>14.11</v>
      </c>
      <c r="F32931">
        <v>5456919694</v>
      </c>
    </row>
    <row r="32932" spans="1:6" x14ac:dyDescent="0.2">
      <c r="A32932">
        <v>4951297</v>
      </c>
      <c r="B32932" t="s">
        <v>1968</v>
      </c>
      <c r="C32932" s="98">
        <v>14.11</v>
      </c>
      <c r="F32932">
        <v>5766423388</v>
      </c>
    </row>
    <row r="32933" spans="1:6" x14ac:dyDescent="0.2">
      <c r="A32933">
        <v>4951297</v>
      </c>
      <c r="B32933" t="s">
        <v>1968</v>
      </c>
      <c r="C32933" s="98">
        <v>14.11</v>
      </c>
      <c r="F32933">
        <v>6800138600</v>
      </c>
    </row>
    <row r="32934" spans="1:6" x14ac:dyDescent="0.2">
      <c r="A32934">
        <v>4951297</v>
      </c>
      <c r="B32934" t="s">
        <v>1968</v>
      </c>
      <c r="C32934" s="98">
        <v>13.86</v>
      </c>
      <c r="F32934">
        <v>6318724528</v>
      </c>
    </row>
    <row r="32935" spans="1:6" x14ac:dyDescent="0.2">
      <c r="A32935">
        <v>4951297</v>
      </c>
      <c r="B32935" t="s">
        <v>1968</v>
      </c>
      <c r="C32935" s="98">
        <v>13.78</v>
      </c>
      <c r="F32935">
        <v>5026862411</v>
      </c>
    </row>
    <row r="32936" spans="1:6" x14ac:dyDescent="0.2">
      <c r="A32936">
        <v>4951297</v>
      </c>
      <c r="B32936" t="s">
        <v>1968</v>
      </c>
      <c r="C32936" s="98">
        <v>13.78</v>
      </c>
      <c r="F32936">
        <v>5026862415</v>
      </c>
    </row>
    <row r="32937" spans="1:6" x14ac:dyDescent="0.2">
      <c r="A32937">
        <v>4951297</v>
      </c>
      <c r="B32937" t="s">
        <v>1968</v>
      </c>
      <c r="C32937" s="98">
        <v>13.5</v>
      </c>
      <c r="F32937">
        <v>591368601</v>
      </c>
    </row>
    <row r="32938" spans="1:6" x14ac:dyDescent="0.2">
      <c r="A32938">
        <v>4951297</v>
      </c>
      <c r="B32938" t="s">
        <v>1968</v>
      </c>
      <c r="C32938" s="98">
        <v>13.5</v>
      </c>
      <c r="F32938">
        <v>4338664201</v>
      </c>
    </row>
    <row r="32939" spans="1:6" x14ac:dyDescent="0.2">
      <c r="A32939">
        <v>4951297</v>
      </c>
      <c r="B32939" t="s">
        <v>1968</v>
      </c>
      <c r="C32939" s="98">
        <v>13.5</v>
      </c>
      <c r="F32939">
        <v>6838256001</v>
      </c>
    </row>
    <row r="32940" spans="1:6" x14ac:dyDescent="0.2">
      <c r="A32940">
        <v>4951297</v>
      </c>
      <c r="B32940" t="s">
        <v>1968</v>
      </c>
      <c r="C32940" s="98">
        <v>124</v>
      </c>
      <c r="F32940">
        <v>6191945802</v>
      </c>
    </row>
    <row r="32941" spans="1:6" x14ac:dyDescent="0.2">
      <c r="A32941">
        <v>4951297</v>
      </c>
      <c r="B32941" t="s">
        <v>1968</v>
      </c>
      <c r="C32941" s="98">
        <v>12.54</v>
      </c>
      <c r="F32941">
        <v>904702561</v>
      </c>
    </row>
    <row r="32942" spans="1:6" x14ac:dyDescent="0.2">
      <c r="A32942">
        <v>4951297</v>
      </c>
      <c r="B32942" t="s">
        <v>1968</v>
      </c>
      <c r="C32942" s="98">
        <v>11.2</v>
      </c>
      <c r="F32942">
        <v>440186620</v>
      </c>
    </row>
    <row r="32943" spans="1:6" x14ac:dyDescent="0.2">
      <c r="A32943">
        <v>4951297</v>
      </c>
      <c r="B32943" t="s">
        <v>1968</v>
      </c>
      <c r="C32943" s="98">
        <v>11.2</v>
      </c>
      <c r="F32943">
        <v>440786620</v>
      </c>
    </row>
    <row r="32944" spans="1:6" x14ac:dyDescent="0.2">
      <c r="A32944">
        <v>4951297</v>
      </c>
      <c r="B32944" t="s">
        <v>1968</v>
      </c>
      <c r="C32944" s="98">
        <v>11.14</v>
      </c>
      <c r="F32944">
        <v>440786614</v>
      </c>
    </row>
    <row r="32945" spans="1:6" x14ac:dyDescent="0.2">
      <c r="A32945">
        <v>4951297</v>
      </c>
      <c r="B32945" t="s">
        <v>1968</v>
      </c>
      <c r="C32945" s="98">
        <v>11.07</v>
      </c>
      <c r="F32945">
        <v>904713661</v>
      </c>
    </row>
    <row r="32946" spans="1:6" x14ac:dyDescent="0.2">
      <c r="A32946">
        <v>4951297</v>
      </c>
      <c r="B32946" t="s">
        <v>1968</v>
      </c>
      <c r="C32946" s="98">
        <v>11</v>
      </c>
      <c r="F32946">
        <v>6808407801</v>
      </c>
    </row>
    <row r="32947" spans="1:6" x14ac:dyDescent="0.2">
      <c r="A32947">
        <v>4951297</v>
      </c>
      <c r="B32947" t="s">
        <v>1968</v>
      </c>
      <c r="C32947" s="98">
        <v>11</v>
      </c>
      <c r="F32947">
        <v>6808407811</v>
      </c>
    </row>
    <row r="32948" spans="1:6" x14ac:dyDescent="0.2">
      <c r="A32948">
        <v>4951297</v>
      </c>
      <c r="B32948" t="s">
        <v>1968</v>
      </c>
      <c r="C32948" s="98">
        <v>10.6</v>
      </c>
      <c r="F32948">
        <v>6633600828</v>
      </c>
    </row>
    <row r="32949" spans="1:6" x14ac:dyDescent="0.2">
      <c r="A32949">
        <v>4951297</v>
      </c>
      <c r="B32949" t="s">
        <v>1968</v>
      </c>
      <c r="C32949" s="98">
        <v>10.59</v>
      </c>
      <c r="F32949">
        <v>6633600814</v>
      </c>
    </row>
    <row r="32950" spans="1:6" x14ac:dyDescent="0.2">
      <c r="A32950">
        <v>4951297</v>
      </c>
      <c r="B32950" t="s">
        <v>1968</v>
      </c>
      <c r="C32950" s="98">
        <v>10.210000000000001</v>
      </c>
      <c r="F32950">
        <v>440786640</v>
      </c>
    </row>
    <row r="32951" spans="1:6" x14ac:dyDescent="0.2">
      <c r="A32951">
        <v>4951299</v>
      </c>
      <c r="B32951" t="s">
        <v>1969</v>
      </c>
      <c r="C32951" s="98">
        <v>35.42</v>
      </c>
      <c r="F32951">
        <v>378404493</v>
      </c>
    </row>
    <row r="32952" spans="1:6" x14ac:dyDescent="0.2">
      <c r="A32952">
        <v>4951299</v>
      </c>
      <c r="B32952" t="s">
        <v>1969</v>
      </c>
      <c r="C32952" s="98">
        <v>35.42</v>
      </c>
      <c r="F32952">
        <v>591210230</v>
      </c>
    </row>
    <row r="32953" spans="1:6" x14ac:dyDescent="0.2">
      <c r="A32953">
        <v>4951299</v>
      </c>
      <c r="B32953" t="s">
        <v>1969</v>
      </c>
      <c r="C32953" s="98">
        <v>35.42</v>
      </c>
      <c r="F32953">
        <v>3334210707</v>
      </c>
    </row>
    <row r="32954" spans="1:6" x14ac:dyDescent="0.2">
      <c r="A32954">
        <v>4951299</v>
      </c>
      <c r="B32954" t="s">
        <v>1969</v>
      </c>
      <c r="C32954" s="98">
        <v>35.42</v>
      </c>
      <c r="F32954">
        <v>6586251730</v>
      </c>
    </row>
    <row r="32955" spans="1:6" x14ac:dyDescent="0.2">
      <c r="A32955">
        <v>4951300</v>
      </c>
      <c r="B32955" t="s">
        <v>1970</v>
      </c>
      <c r="C32955" s="98">
        <v>247.81</v>
      </c>
      <c r="F32955">
        <v>378471499</v>
      </c>
    </row>
    <row r="32956" spans="1:6" x14ac:dyDescent="0.2">
      <c r="A32956">
        <v>4951300</v>
      </c>
      <c r="B32956" t="s">
        <v>1970</v>
      </c>
      <c r="C32956" s="98">
        <v>247.81</v>
      </c>
      <c r="F32956">
        <v>591207504</v>
      </c>
    </row>
    <row r="32957" spans="1:6" x14ac:dyDescent="0.2">
      <c r="A32957">
        <v>4951300</v>
      </c>
      <c r="B32957" t="s">
        <v>1970</v>
      </c>
      <c r="C32957" s="98">
        <v>247.81</v>
      </c>
      <c r="F32957">
        <v>3334210937</v>
      </c>
    </row>
    <row r="32958" spans="1:6" x14ac:dyDescent="0.2">
      <c r="A32958">
        <v>4951300</v>
      </c>
      <c r="B32958" t="s">
        <v>1970</v>
      </c>
      <c r="C32958" s="98">
        <v>247.81</v>
      </c>
      <c r="F32958">
        <v>4733566868</v>
      </c>
    </row>
    <row r="32959" spans="1:6" x14ac:dyDescent="0.2">
      <c r="A32959">
        <v>4951300</v>
      </c>
      <c r="B32959" t="s">
        <v>1970</v>
      </c>
      <c r="C32959" s="98">
        <v>247.81</v>
      </c>
      <c r="F32959">
        <v>5976204054</v>
      </c>
    </row>
    <row r="32960" spans="1:6" x14ac:dyDescent="0.2">
      <c r="A32960">
        <v>4951300</v>
      </c>
      <c r="B32960" t="s">
        <v>1970</v>
      </c>
      <c r="C32960" s="98">
        <v>247.81</v>
      </c>
      <c r="F32960">
        <v>6050531650</v>
      </c>
    </row>
    <row r="32961" spans="1:6" x14ac:dyDescent="0.2">
      <c r="A32961">
        <v>4951300</v>
      </c>
      <c r="B32961" t="s">
        <v>1970</v>
      </c>
      <c r="C32961" s="98">
        <v>247.81</v>
      </c>
      <c r="F32961">
        <v>6586251904</v>
      </c>
    </row>
    <row r="32962" spans="1:6" x14ac:dyDescent="0.2">
      <c r="A32962">
        <v>4951300</v>
      </c>
      <c r="B32962" t="s">
        <v>1970</v>
      </c>
      <c r="C32962" s="98">
        <v>247.8</v>
      </c>
      <c r="F32962">
        <v>93309819</v>
      </c>
    </row>
    <row r="32963" spans="1:6" x14ac:dyDescent="0.2">
      <c r="A32963">
        <v>4951300</v>
      </c>
      <c r="B32963" t="s">
        <v>1970</v>
      </c>
      <c r="C32963" s="98">
        <v>247.8</v>
      </c>
      <c r="F32963">
        <v>591207539</v>
      </c>
    </row>
    <row r="32964" spans="1:6" x14ac:dyDescent="0.2">
      <c r="A32964">
        <v>4951300</v>
      </c>
      <c r="B32964" t="s">
        <v>1970</v>
      </c>
      <c r="C32964" s="98">
        <v>247.8</v>
      </c>
      <c r="F32964">
        <v>3334210950</v>
      </c>
    </row>
    <row r="32965" spans="1:6" x14ac:dyDescent="0.2">
      <c r="A32965">
        <v>4951300</v>
      </c>
      <c r="B32965" t="s">
        <v>1970</v>
      </c>
      <c r="C32965" s="98">
        <v>247.8</v>
      </c>
      <c r="F32965">
        <v>4733566862</v>
      </c>
    </row>
    <row r="32966" spans="1:6" x14ac:dyDescent="0.2">
      <c r="A32966">
        <v>4951300</v>
      </c>
      <c r="B32966" t="s">
        <v>1970</v>
      </c>
      <c r="C32966" s="98">
        <v>247.8</v>
      </c>
      <c r="F32966">
        <v>5976204055</v>
      </c>
    </row>
    <row r="32967" spans="1:6" x14ac:dyDescent="0.2">
      <c r="A32967">
        <v>4951300</v>
      </c>
      <c r="B32967" t="s">
        <v>1970</v>
      </c>
      <c r="C32967" s="98">
        <v>247.8</v>
      </c>
      <c r="F32967">
        <v>6586251908</v>
      </c>
    </row>
    <row r="32968" spans="1:6" x14ac:dyDescent="0.2">
      <c r="A32968">
        <v>4951301</v>
      </c>
      <c r="B32968" t="s">
        <v>1971</v>
      </c>
      <c r="C32968" s="98">
        <v>933.6</v>
      </c>
      <c r="F32968">
        <v>591204403</v>
      </c>
    </row>
    <row r="32969" spans="1:6" x14ac:dyDescent="0.2">
      <c r="A32969">
        <v>4951301</v>
      </c>
      <c r="B32969" t="s">
        <v>1971</v>
      </c>
      <c r="C32969" s="98">
        <v>933.6</v>
      </c>
      <c r="F32969">
        <v>591204454</v>
      </c>
    </row>
    <row r="32970" spans="1:6" x14ac:dyDescent="0.2">
      <c r="A32970">
        <v>4951301</v>
      </c>
      <c r="B32970" t="s">
        <v>1971</v>
      </c>
      <c r="C32970" s="98">
        <v>933.6</v>
      </c>
      <c r="F32970">
        <v>5976204061</v>
      </c>
    </row>
    <row r="32971" spans="1:6" x14ac:dyDescent="0.2">
      <c r="A32971">
        <v>4951301</v>
      </c>
      <c r="B32971" t="s">
        <v>1971</v>
      </c>
      <c r="C32971" s="98">
        <v>933.6</v>
      </c>
      <c r="F32971">
        <v>5976204063</v>
      </c>
    </row>
    <row r="32972" spans="1:6" x14ac:dyDescent="0.2">
      <c r="A32972">
        <v>4951301</v>
      </c>
      <c r="B32972" t="s">
        <v>1971</v>
      </c>
      <c r="C32972" s="98">
        <v>933.6</v>
      </c>
      <c r="F32972">
        <v>6586287003</v>
      </c>
    </row>
    <row r="32973" spans="1:6" x14ac:dyDescent="0.2">
      <c r="A32973">
        <v>4951301</v>
      </c>
      <c r="B32973" t="s">
        <v>1971</v>
      </c>
      <c r="C32973" s="98">
        <v>933.6</v>
      </c>
      <c r="F32973">
        <v>6586287011</v>
      </c>
    </row>
    <row r="32974" spans="1:6" x14ac:dyDescent="0.2">
      <c r="A32974">
        <v>4951301</v>
      </c>
      <c r="B32974" t="s">
        <v>1971</v>
      </c>
      <c r="C32974" s="98">
        <v>933.59</v>
      </c>
      <c r="F32974">
        <v>6050530974</v>
      </c>
    </row>
    <row r="32975" spans="1:6" x14ac:dyDescent="0.2">
      <c r="A32975">
        <v>4951301</v>
      </c>
      <c r="B32975" t="s">
        <v>1971</v>
      </c>
      <c r="C32975" s="98">
        <v>933.56</v>
      </c>
      <c r="F32975">
        <v>6050530972</v>
      </c>
    </row>
    <row r="32976" spans="1:6" x14ac:dyDescent="0.2">
      <c r="A32976">
        <v>4951304</v>
      </c>
      <c r="B32976" t="s">
        <v>1972</v>
      </c>
      <c r="C32976" s="98">
        <v>5</v>
      </c>
      <c r="F32976">
        <v>536117420</v>
      </c>
    </row>
    <row r="32977" spans="1:6" x14ac:dyDescent="0.2">
      <c r="A32977">
        <v>4951304</v>
      </c>
      <c r="B32977" t="s">
        <v>1972</v>
      </c>
      <c r="C32977" s="98">
        <v>5</v>
      </c>
      <c r="F32977">
        <v>5898001201</v>
      </c>
    </row>
    <row r="32978" spans="1:6" x14ac:dyDescent="0.2">
      <c r="A32978">
        <v>4951305</v>
      </c>
      <c r="B32978" t="s">
        <v>1973</v>
      </c>
      <c r="C32978" s="98">
        <v>76.56</v>
      </c>
      <c r="F32978">
        <v>5241030354</v>
      </c>
    </row>
    <row r="32979" spans="1:6" x14ac:dyDescent="0.2">
      <c r="A32979">
        <v>4951305</v>
      </c>
      <c r="B32979" t="s">
        <v>1973</v>
      </c>
      <c r="C32979" s="98">
        <v>5</v>
      </c>
      <c r="F32979">
        <v>472110534</v>
      </c>
    </row>
    <row r="32980" spans="1:6" x14ac:dyDescent="0.2">
      <c r="A32980">
        <v>4951305</v>
      </c>
      <c r="B32980" t="s">
        <v>1973</v>
      </c>
      <c r="C32980" s="98">
        <v>5</v>
      </c>
      <c r="F32980">
        <v>472110556</v>
      </c>
    </row>
    <row r="32981" spans="1:6" x14ac:dyDescent="0.2">
      <c r="A32981">
        <v>4951305</v>
      </c>
      <c r="B32981" t="s">
        <v>1973</v>
      </c>
      <c r="C32981" s="98">
        <v>5</v>
      </c>
      <c r="F32981">
        <v>536126328</v>
      </c>
    </row>
    <row r="32982" spans="1:6" x14ac:dyDescent="0.2">
      <c r="A32982">
        <v>4951305</v>
      </c>
      <c r="B32982" t="s">
        <v>1973</v>
      </c>
      <c r="C32982" s="98">
        <v>5</v>
      </c>
      <c r="F32982">
        <v>1442800888</v>
      </c>
    </row>
    <row r="32983" spans="1:6" x14ac:dyDescent="0.2">
      <c r="A32983">
        <v>4951305</v>
      </c>
      <c r="B32983" t="s">
        <v>1973</v>
      </c>
      <c r="C32983" s="98">
        <v>5</v>
      </c>
      <c r="F32983">
        <v>1442800944</v>
      </c>
    </row>
    <row r="32984" spans="1:6" x14ac:dyDescent="0.2">
      <c r="A32984">
        <v>4951305</v>
      </c>
      <c r="B32984" t="s">
        <v>1973</v>
      </c>
      <c r="C32984" s="98">
        <v>5</v>
      </c>
      <c r="F32984">
        <v>1678411733</v>
      </c>
    </row>
    <row r="32985" spans="1:6" x14ac:dyDescent="0.2">
      <c r="A32985">
        <v>4951305</v>
      </c>
      <c r="B32985" t="s">
        <v>1973</v>
      </c>
      <c r="C32985" s="98">
        <v>5</v>
      </c>
      <c r="F32985">
        <v>5009027660</v>
      </c>
    </row>
    <row r="32986" spans="1:6" x14ac:dyDescent="0.2">
      <c r="A32986">
        <v>4951305</v>
      </c>
      <c r="B32986" t="s">
        <v>1973</v>
      </c>
      <c r="C32986" s="98">
        <v>5</v>
      </c>
      <c r="F32986">
        <v>5009032790</v>
      </c>
    </row>
    <row r="32987" spans="1:6" x14ac:dyDescent="0.2">
      <c r="A32987">
        <v>4951305</v>
      </c>
      <c r="B32987" t="s">
        <v>1973</v>
      </c>
      <c r="C32987" s="98">
        <v>5</v>
      </c>
      <c r="F32987">
        <v>5167220751</v>
      </c>
    </row>
    <row r="32988" spans="1:6" x14ac:dyDescent="0.2">
      <c r="A32988">
        <v>4951305</v>
      </c>
      <c r="B32988" t="s">
        <v>1973</v>
      </c>
      <c r="C32988" s="98">
        <v>5</v>
      </c>
      <c r="F32988">
        <v>5182400301</v>
      </c>
    </row>
    <row r="32989" spans="1:6" x14ac:dyDescent="0.2">
      <c r="A32989">
        <v>4951305</v>
      </c>
      <c r="B32989" t="s">
        <v>1973</v>
      </c>
      <c r="C32989" s="98">
        <v>5</v>
      </c>
      <c r="F32989">
        <v>52959011330</v>
      </c>
    </row>
    <row r="32990" spans="1:6" x14ac:dyDescent="0.2">
      <c r="A32990">
        <v>4951305</v>
      </c>
      <c r="B32990" t="s">
        <v>1973</v>
      </c>
      <c r="C32990" s="98">
        <v>5</v>
      </c>
      <c r="F32990">
        <v>5295911303</v>
      </c>
    </row>
    <row r="32991" spans="1:6" x14ac:dyDescent="0.2">
      <c r="A32991">
        <v>4951305</v>
      </c>
      <c r="B32991" t="s">
        <v>1973</v>
      </c>
      <c r="C32991" s="98">
        <v>5</v>
      </c>
      <c r="F32991">
        <v>5416201728</v>
      </c>
    </row>
    <row r="32992" spans="1:6" x14ac:dyDescent="0.2">
      <c r="A32992">
        <v>4951305</v>
      </c>
      <c r="B32992" t="s">
        <v>1973</v>
      </c>
      <c r="C32992" s="98">
        <v>5</v>
      </c>
      <c r="F32992">
        <v>6126910556</v>
      </c>
    </row>
    <row r="32993" spans="1:6" x14ac:dyDescent="0.2">
      <c r="A32993">
        <v>4951305</v>
      </c>
      <c r="B32993" t="s">
        <v>1973</v>
      </c>
      <c r="C32993" s="98">
        <v>5</v>
      </c>
      <c r="F32993">
        <v>6939600820</v>
      </c>
    </row>
    <row r="32994" spans="1:6" x14ac:dyDescent="0.2">
      <c r="A32994">
        <v>4951305</v>
      </c>
      <c r="B32994" t="s">
        <v>1973</v>
      </c>
      <c r="C32994" s="98">
        <v>5</v>
      </c>
      <c r="F32994">
        <v>6939602701</v>
      </c>
    </row>
    <row r="32995" spans="1:6" x14ac:dyDescent="0.2">
      <c r="A32995">
        <v>4951305</v>
      </c>
      <c r="B32995" t="s">
        <v>1973</v>
      </c>
      <c r="C32995" s="98">
        <v>5</v>
      </c>
      <c r="F32995">
        <v>7218904430</v>
      </c>
    </row>
    <row r="32996" spans="1:6" x14ac:dyDescent="0.2">
      <c r="A32996">
        <v>4951305</v>
      </c>
      <c r="B32996" t="s">
        <v>1973</v>
      </c>
      <c r="C32996" s="98">
        <v>5</v>
      </c>
      <c r="F32996">
        <v>7950310730</v>
      </c>
    </row>
    <row r="32997" spans="1:6" x14ac:dyDescent="0.2">
      <c r="A32997">
        <v>4951306</v>
      </c>
      <c r="B32997" t="s">
        <v>1974</v>
      </c>
      <c r="C32997" s="98">
        <v>5</v>
      </c>
      <c r="F32997">
        <v>4580226337</v>
      </c>
    </row>
    <row r="32998" spans="1:6" x14ac:dyDescent="0.2">
      <c r="A32998">
        <v>4951306</v>
      </c>
      <c r="B32998" t="s">
        <v>1974</v>
      </c>
      <c r="C32998" s="98">
        <v>5</v>
      </c>
      <c r="F32998">
        <v>5009019320</v>
      </c>
    </row>
    <row r="32999" spans="1:6" x14ac:dyDescent="0.2">
      <c r="A32999">
        <v>4951307</v>
      </c>
      <c r="B32999" t="s">
        <v>1975</v>
      </c>
      <c r="C32999" s="98">
        <v>198.32</v>
      </c>
      <c r="F32999">
        <v>168035756</v>
      </c>
    </row>
    <row r="33000" spans="1:6" x14ac:dyDescent="0.2">
      <c r="A33000">
        <v>4951308</v>
      </c>
      <c r="B33000" t="s">
        <v>1976</v>
      </c>
      <c r="C33000" s="98">
        <v>5</v>
      </c>
      <c r="F33000">
        <v>574024001</v>
      </c>
    </row>
    <row r="33001" spans="1:6" x14ac:dyDescent="0.2">
      <c r="A33001">
        <v>4951308</v>
      </c>
      <c r="B33001" t="s">
        <v>1976</v>
      </c>
      <c r="C33001" s="98">
        <v>5</v>
      </c>
      <c r="F33001">
        <v>6042948401</v>
      </c>
    </row>
    <row r="33002" spans="1:6" x14ac:dyDescent="0.2">
      <c r="A33002">
        <v>4951308</v>
      </c>
      <c r="B33002" t="s">
        <v>1976</v>
      </c>
      <c r="C33002" s="98">
        <v>14.96</v>
      </c>
      <c r="F33002">
        <v>5107906201</v>
      </c>
    </row>
    <row r="33003" spans="1:6" x14ac:dyDescent="0.2">
      <c r="A33003">
        <v>4951308</v>
      </c>
      <c r="B33003" t="s">
        <v>1976</v>
      </c>
      <c r="C33003" s="98">
        <v>14.64</v>
      </c>
      <c r="F33003">
        <v>5723715701</v>
      </c>
    </row>
    <row r="33004" spans="1:6" x14ac:dyDescent="0.2">
      <c r="A33004">
        <v>4951308</v>
      </c>
      <c r="B33004" t="s">
        <v>1976</v>
      </c>
      <c r="C33004" s="98">
        <v>13.32</v>
      </c>
      <c r="F33004">
        <v>781514801</v>
      </c>
    </row>
    <row r="33005" spans="1:6" x14ac:dyDescent="0.2">
      <c r="A33005">
        <v>4951308</v>
      </c>
      <c r="B33005" t="s">
        <v>1976</v>
      </c>
      <c r="C33005" s="98">
        <v>13.32</v>
      </c>
      <c r="F33005">
        <v>6586267001</v>
      </c>
    </row>
    <row r="33006" spans="1:6" x14ac:dyDescent="0.2">
      <c r="A33006">
        <v>4951308</v>
      </c>
      <c r="B33006" t="s">
        <v>1976</v>
      </c>
      <c r="C33006" s="98">
        <v>12.46</v>
      </c>
      <c r="F33006">
        <v>5107906203</v>
      </c>
    </row>
    <row r="33007" spans="1:6" x14ac:dyDescent="0.2">
      <c r="A33007">
        <v>4951309</v>
      </c>
      <c r="B33007" t="s">
        <v>1977</v>
      </c>
      <c r="C33007" s="98">
        <v>5</v>
      </c>
      <c r="F33007">
        <v>574024101</v>
      </c>
    </row>
    <row r="33008" spans="1:6" x14ac:dyDescent="0.2">
      <c r="A33008">
        <v>4951309</v>
      </c>
      <c r="B33008" t="s">
        <v>1977</v>
      </c>
      <c r="C33008" s="98">
        <v>5</v>
      </c>
      <c r="F33008">
        <v>6042948501</v>
      </c>
    </row>
    <row r="33009" spans="1:6" x14ac:dyDescent="0.2">
      <c r="A33009">
        <v>4951309</v>
      </c>
      <c r="B33009" t="s">
        <v>1977</v>
      </c>
      <c r="C33009" s="98">
        <v>14.64</v>
      </c>
      <c r="F33009">
        <v>781514901</v>
      </c>
    </row>
    <row r="33010" spans="1:6" x14ac:dyDescent="0.2">
      <c r="A33010">
        <v>4951309</v>
      </c>
      <c r="B33010" t="s">
        <v>1977</v>
      </c>
      <c r="C33010" s="98">
        <v>14.64</v>
      </c>
      <c r="F33010">
        <v>5723715801</v>
      </c>
    </row>
    <row r="33011" spans="1:6" x14ac:dyDescent="0.2">
      <c r="A33011">
        <v>4951309</v>
      </c>
      <c r="B33011" t="s">
        <v>1977</v>
      </c>
      <c r="C33011" s="98">
        <v>14.64</v>
      </c>
      <c r="F33011">
        <v>5766474588</v>
      </c>
    </row>
    <row r="33012" spans="1:6" x14ac:dyDescent="0.2">
      <c r="A33012">
        <v>4951309</v>
      </c>
      <c r="B33012" t="s">
        <v>1977</v>
      </c>
      <c r="C33012" s="98">
        <v>14.64</v>
      </c>
      <c r="F33012">
        <v>6586267101</v>
      </c>
    </row>
    <row r="33013" spans="1:6" x14ac:dyDescent="0.2">
      <c r="A33013">
        <v>4951309</v>
      </c>
      <c r="B33013" t="s">
        <v>1977</v>
      </c>
      <c r="C33013" s="98">
        <v>14.21</v>
      </c>
      <c r="F33013">
        <v>6068756011</v>
      </c>
    </row>
    <row r="33014" spans="1:6" x14ac:dyDescent="0.2">
      <c r="A33014">
        <v>4951309</v>
      </c>
      <c r="B33014" t="s">
        <v>1977</v>
      </c>
      <c r="C33014" s="98">
        <v>14.21</v>
      </c>
      <c r="F33014">
        <v>6808495495</v>
      </c>
    </row>
    <row r="33015" spans="1:6" x14ac:dyDescent="0.2">
      <c r="A33015">
        <v>4951309</v>
      </c>
      <c r="B33015" t="s">
        <v>1977</v>
      </c>
      <c r="C33015" s="98">
        <v>12.46</v>
      </c>
      <c r="F33015">
        <v>5107953901</v>
      </c>
    </row>
    <row r="33016" spans="1:6" x14ac:dyDescent="0.2">
      <c r="A33016">
        <v>4951309</v>
      </c>
      <c r="B33016" t="s">
        <v>1977</v>
      </c>
      <c r="C33016" s="98">
        <v>12.46</v>
      </c>
      <c r="F33016">
        <v>5107953903</v>
      </c>
    </row>
    <row r="33017" spans="1:6" x14ac:dyDescent="0.2">
      <c r="A33017">
        <v>4951309</v>
      </c>
      <c r="B33017" t="s">
        <v>1977</v>
      </c>
      <c r="C33017" s="98">
        <v>12.2</v>
      </c>
      <c r="F33017">
        <v>5766474513</v>
      </c>
    </row>
    <row r="33018" spans="1:6" x14ac:dyDescent="0.2">
      <c r="A33018">
        <v>4951309</v>
      </c>
      <c r="B33018" t="s">
        <v>1977</v>
      </c>
      <c r="C33018" s="98">
        <v>10.66</v>
      </c>
      <c r="F33018">
        <v>378312201</v>
      </c>
    </row>
    <row r="33019" spans="1:6" x14ac:dyDescent="0.2">
      <c r="A33019">
        <v>4951310</v>
      </c>
      <c r="B33019" t="s">
        <v>1978</v>
      </c>
      <c r="C33019" s="98">
        <v>96.99</v>
      </c>
      <c r="F33019">
        <v>93322308</v>
      </c>
    </row>
    <row r="33020" spans="1:6" x14ac:dyDescent="0.2">
      <c r="A33020">
        <v>4951310</v>
      </c>
      <c r="B33020" t="s">
        <v>1978</v>
      </c>
      <c r="C33020" s="98">
        <v>96.99</v>
      </c>
      <c r="F33020">
        <v>93322397</v>
      </c>
    </row>
    <row r="33021" spans="1:6" x14ac:dyDescent="0.2">
      <c r="A33021">
        <v>4951310</v>
      </c>
      <c r="B33021" t="s">
        <v>1978</v>
      </c>
      <c r="C33021" s="98">
        <v>96.99</v>
      </c>
      <c r="F33021">
        <v>6362988031</v>
      </c>
    </row>
    <row r="33022" spans="1:6" x14ac:dyDescent="0.2">
      <c r="A33022">
        <v>4951310</v>
      </c>
      <c r="B33022" t="s">
        <v>1978</v>
      </c>
      <c r="C33022" s="98">
        <v>96.99</v>
      </c>
      <c r="F33022">
        <v>6362988041</v>
      </c>
    </row>
    <row r="33023" spans="1:6" x14ac:dyDescent="0.2">
      <c r="A33023">
        <v>4951310</v>
      </c>
      <c r="B33023" t="s">
        <v>1978</v>
      </c>
      <c r="C33023" s="98">
        <v>96.99</v>
      </c>
      <c r="F33023">
        <v>6846271171</v>
      </c>
    </row>
    <row r="33024" spans="1:6" x14ac:dyDescent="0.2">
      <c r="A33024">
        <v>4951310</v>
      </c>
      <c r="B33024" t="s">
        <v>1978</v>
      </c>
      <c r="C33024" s="98">
        <v>96.99</v>
      </c>
      <c r="F33024">
        <v>6846271176</v>
      </c>
    </row>
    <row r="33025" spans="1:6" x14ac:dyDescent="0.2">
      <c r="A33025">
        <v>4951310</v>
      </c>
      <c r="B33025" t="s">
        <v>1978</v>
      </c>
      <c r="C33025" s="98">
        <v>96.99</v>
      </c>
      <c r="F33025">
        <v>6846271182</v>
      </c>
    </row>
    <row r="33026" spans="1:6" x14ac:dyDescent="0.2">
      <c r="A33026">
        <v>4951312</v>
      </c>
      <c r="B33026" t="s">
        <v>1979</v>
      </c>
      <c r="C33026" s="98">
        <v>5</v>
      </c>
      <c r="F33026">
        <v>143125701</v>
      </c>
    </row>
    <row r="33027" spans="1:6" x14ac:dyDescent="0.2">
      <c r="A33027">
        <v>4951312</v>
      </c>
      <c r="B33027" t="s">
        <v>1979</v>
      </c>
      <c r="C33027" s="98">
        <v>5</v>
      </c>
      <c r="F33027">
        <v>143125710</v>
      </c>
    </row>
    <row r="33028" spans="1:6" x14ac:dyDescent="0.2">
      <c r="A33028">
        <v>4951312</v>
      </c>
      <c r="B33028" t="s">
        <v>1979</v>
      </c>
      <c r="C33028" s="98">
        <v>5</v>
      </c>
      <c r="F33028">
        <v>172208960</v>
      </c>
    </row>
    <row r="33029" spans="1:6" x14ac:dyDescent="0.2">
      <c r="A33029">
        <v>4951312</v>
      </c>
      <c r="B33029" t="s">
        <v>1979</v>
      </c>
      <c r="C33029" s="98">
        <v>5</v>
      </c>
      <c r="F33029">
        <v>172208980</v>
      </c>
    </row>
    <row r="33030" spans="1:6" x14ac:dyDescent="0.2">
      <c r="A33030">
        <v>4951312</v>
      </c>
      <c r="B33030" t="s">
        <v>1979</v>
      </c>
      <c r="C33030" s="98">
        <v>5</v>
      </c>
      <c r="F33030">
        <v>378360201</v>
      </c>
    </row>
    <row r="33031" spans="1:6" x14ac:dyDescent="0.2">
      <c r="A33031">
        <v>4951312</v>
      </c>
      <c r="B33031" t="s">
        <v>1979</v>
      </c>
      <c r="C33031" s="98">
        <v>5</v>
      </c>
      <c r="F33031">
        <v>378360210</v>
      </c>
    </row>
    <row r="33032" spans="1:6" x14ac:dyDescent="0.2">
      <c r="A33032">
        <v>4951312</v>
      </c>
      <c r="B33032" t="s">
        <v>1979</v>
      </c>
      <c r="C33032" s="98">
        <v>5</v>
      </c>
      <c r="F33032">
        <v>440759630</v>
      </c>
    </row>
    <row r="33033" spans="1:6" x14ac:dyDescent="0.2">
      <c r="A33033">
        <v>4951312</v>
      </c>
      <c r="B33033" t="s">
        <v>1979</v>
      </c>
      <c r="C33033" s="98">
        <v>5</v>
      </c>
      <c r="F33033">
        <v>440759660</v>
      </c>
    </row>
    <row r="33034" spans="1:6" x14ac:dyDescent="0.2">
      <c r="A33034">
        <v>4951312</v>
      </c>
      <c r="B33034" t="s">
        <v>1979</v>
      </c>
      <c r="C33034" s="98">
        <v>5</v>
      </c>
      <c r="F33034">
        <v>440759690</v>
      </c>
    </row>
    <row r="33035" spans="1:6" x14ac:dyDescent="0.2">
      <c r="A33035">
        <v>4951312</v>
      </c>
      <c r="B33035" t="s">
        <v>1979</v>
      </c>
      <c r="C33035" s="98">
        <v>5</v>
      </c>
      <c r="F33035">
        <v>440759691</v>
      </c>
    </row>
    <row r="33036" spans="1:6" x14ac:dyDescent="0.2">
      <c r="A33036">
        <v>4951312</v>
      </c>
      <c r="B33036" t="s">
        <v>1979</v>
      </c>
      <c r="C33036" s="98">
        <v>5</v>
      </c>
      <c r="F33036">
        <v>440759694</v>
      </c>
    </row>
    <row r="33037" spans="1:6" x14ac:dyDescent="0.2">
      <c r="A33037">
        <v>4951312</v>
      </c>
      <c r="B33037" t="s">
        <v>1979</v>
      </c>
      <c r="C33037" s="98">
        <v>5</v>
      </c>
      <c r="F33037">
        <v>1672918401</v>
      </c>
    </row>
    <row r="33038" spans="1:6" x14ac:dyDescent="0.2">
      <c r="A33038">
        <v>4951312</v>
      </c>
      <c r="B33038" t="s">
        <v>1979</v>
      </c>
      <c r="C33038" s="98">
        <v>5</v>
      </c>
      <c r="F33038">
        <v>2315500910</v>
      </c>
    </row>
    <row r="33039" spans="1:6" x14ac:dyDescent="0.2">
      <c r="A33039">
        <v>4951312</v>
      </c>
      <c r="B33039" t="s">
        <v>1979</v>
      </c>
      <c r="C33039" s="98">
        <v>5</v>
      </c>
      <c r="F33039">
        <v>2930012901</v>
      </c>
    </row>
    <row r="33040" spans="1:6" x14ac:dyDescent="0.2">
      <c r="A33040">
        <v>4951312</v>
      </c>
      <c r="B33040" t="s">
        <v>1979</v>
      </c>
      <c r="C33040" s="98">
        <v>5</v>
      </c>
      <c r="F33040">
        <v>2930012910</v>
      </c>
    </row>
    <row r="33041" spans="1:6" x14ac:dyDescent="0.2">
      <c r="A33041">
        <v>4951312</v>
      </c>
      <c r="B33041" t="s">
        <v>1979</v>
      </c>
      <c r="C33041" s="98">
        <v>5</v>
      </c>
      <c r="F33041">
        <v>4306374701</v>
      </c>
    </row>
    <row r="33042" spans="1:6" x14ac:dyDescent="0.2">
      <c r="A33042">
        <v>4951312</v>
      </c>
      <c r="B33042" t="s">
        <v>1979</v>
      </c>
      <c r="C33042" s="98">
        <v>5</v>
      </c>
      <c r="F33042">
        <v>4335371709</v>
      </c>
    </row>
    <row r="33043" spans="1:6" x14ac:dyDescent="0.2">
      <c r="A33043">
        <v>4951312</v>
      </c>
      <c r="B33043" t="s">
        <v>1979</v>
      </c>
      <c r="C33043" s="98">
        <v>5</v>
      </c>
      <c r="F33043">
        <v>4335371745</v>
      </c>
    </row>
    <row r="33044" spans="1:6" x14ac:dyDescent="0.2">
      <c r="A33044">
        <v>4951312</v>
      </c>
      <c r="B33044" t="s">
        <v>1979</v>
      </c>
      <c r="C33044" s="98">
        <v>5</v>
      </c>
      <c r="F33044">
        <v>4999927930</v>
      </c>
    </row>
    <row r="33045" spans="1:6" x14ac:dyDescent="0.2">
      <c r="A33045">
        <v>4951312</v>
      </c>
      <c r="B33045" t="s">
        <v>1979</v>
      </c>
      <c r="C33045" s="98">
        <v>5</v>
      </c>
      <c r="F33045">
        <v>5011188703</v>
      </c>
    </row>
    <row r="33046" spans="1:6" x14ac:dyDescent="0.2">
      <c r="A33046">
        <v>4951312</v>
      </c>
      <c r="B33046" t="s">
        <v>1979</v>
      </c>
      <c r="C33046" s="98">
        <v>5</v>
      </c>
      <c r="F33046">
        <v>5140733201</v>
      </c>
    </row>
    <row r="33047" spans="1:6" x14ac:dyDescent="0.2">
      <c r="A33047">
        <v>4951312</v>
      </c>
      <c r="B33047" t="s">
        <v>1979</v>
      </c>
      <c r="C33047" s="98">
        <v>5</v>
      </c>
      <c r="F33047">
        <v>5140733210</v>
      </c>
    </row>
    <row r="33048" spans="1:6" x14ac:dyDescent="0.2">
      <c r="A33048">
        <v>4951312</v>
      </c>
      <c r="B33048" t="s">
        <v>1979</v>
      </c>
      <c r="C33048" s="98">
        <v>5</v>
      </c>
      <c r="F33048">
        <v>5140733290</v>
      </c>
    </row>
    <row r="33049" spans="1:6" x14ac:dyDescent="0.2">
      <c r="A33049">
        <v>4951312</v>
      </c>
      <c r="B33049" t="s">
        <v>1979</v>
      </c>
      <c r="C33049" s="98">
        <v>5</v>
      </c>
      <c r="F33049">
        <v>5295913300</v>
      </c>
    </row>
    <row r="33050" spans="1:6" x14ac:dyDescent="0.2">
      <c r="A33050">
        <v>4951312</v>
      </c>
      <c r="B33050" t="s">
        <v>1979</v>
      </c>
      <c r="C33050" s="98">
        <v>5</v>
      </c>
      <c r="F33050">
        <v>5295913330</v>
      </c>
    </row>
    <row r="33051" spans="1:6" x14ac:dyDescent="0.2">
      <c r="A33051">
        <v>4951312</v>
      </c>
      <c r="B33051" t="s">
        <v>1979</v>
      </c>
      <c r="C33051" s="98">
        <v>5</v>
      </c>
      <c r="F33051">
        <v>5295913390</v>
      </c>
    </row>
    <row r="33052" spans="1:6" x14ac:dyDescent="0.2">
      <c r="A33052">
        <v>4951312</v>
      </c>
      <c r="B33052" t="s">
        <v>1979</v>
      </c>
      <c r="C33052" s="98">
        <v>5</v>
      </c>
      <c r="F33052">
        <v>5504514310</v>
      </c>
    </row>
    <row r="33053" spans="1:6" x14ac:dyDescent="0.2">
      <c r="A33053">
        <v>4951312</v>
      </c>
      <c r="B33053" t="s">
        <v>1979</v>
      </c>
      <c r="C33053" s="98">
        <v>5</v>
      </c>
      <c r="F33053">
        <v>5504514318</v>
      </c>
    </row>
    <row r="33054" spans="1:6" x14ac:dyDescent="0.2">
      <c r="A33054">
        <v>4951312</v>
      </c>
      <c r="B33054" t="s">
        <v>1979</v>
      </c>
      <c r="C33054" s="98">
        <v>5</v>
      </c>
      <c r="F33054">
        <v>5570046690</v>
      </c>
    </row>
    <row r="33055" spans="1:6" x14ac:dyDescent="0.2">
      <c r="A33055">
        <v>4951312</v>
      </c>
      <c r="B33055" t="s">
        <v>1979</v>
      </c>
      <c r="C33055" s="98">
        <v>5</v>
      </c>
      <c r="F33055">
        <v>6042987810</v>
      </c>
    </row>
    <row r="33056" spans="1:6" x14ac:dyDescent="0.2">
      <c r="A33056">
        <v>4951312</v>
      </c>
      <c r="B33056" t="s">
        <v>1979</v>
      </c>
      <c r="C33056" s="98">
        <v>5</v>
      </c>
      <c r="F33056">
        <v>6042989001</v>
      </c>
    </row>
    <row r="33057" spans="1:6" x14ac:dyDescent="0.2">
      <c r="A33057">
        <v>4951312</v>
      </c>
      <c r="B33057" t="s">
        <v>1979</v>
      </c>
      <c r="C33057" s="98">
        <v>5</v>
      </c>
      <c r="F33057">
        <v>6042989010</v>
      </c>
    </row>
    <row r="33058" spans="1:6" x14ac:dyDescent="0.2">
      <c r="A33058">
        <v>4951312</v>
      </c>
      <c r="B33058" t="s">
        <v>1979</v>
      </c>
      <c r="C33058" s="98">
        <v>5</v>
      </c>
      <c r="F33058">
        <v>6042989090</v>
      </c>
    </row>
    <row r="33059" spans="1:6" x14ac:dyDescent="0.2">
      <c r="A33059">
        <v>4951312</v>
      </c>
      <c r="B33059" t="s">
        <v>1979</v>
      </c>
      <c r="C33059" s="98">
        <v>5</v>
      </c>
      <c r="F33059">
        <v>6362911211</v>
      </c>
    </row>
    <row r="33060" spans="1:6" x14ac:dyDescent="0.2">
      <c r="A33060">
        <v>4951312</v>
      </c>
      <c r="B33060" t="s">
        <v>1979</v>
      </c>
      <c r="C33060" s="98">
        <v>5</v>
      </c>
      <c r="F33060">
        <v>6362912201</v>
      </c>
    </row>
    <row r="33061" spans="1:6" x14ac:dyDescent="0.2">
      <c r="A33061">
        <v>4951312</v>
      </c>
      <c r="B33061" t="s">
        <v>1979</v>
      </c>
      <c r="C33061" s="98">
        <v>5</v>
      </c>
      <c r="F33061">
        <v>6362989921</v>
      </c>
    </row>
    <row r="33062" spans="1:6" x14ac:dyDescent="0.2">
      <c r="A33062">
        <v>4951312</v>
      </c>
      <c r="B33062" t="s">
        <v>1979</v>
      </c>
      <c r="C33062" s="98">
        <v>5</v>
      </c>
      <c r="F33062">
        <v>6362989922</v>
      </c>
    </row>
    <row r="33063" spans="1:6" x14ac:dyDescent="0.2">
      <c r="A33063">
        <v>4951312</v>
      </c>
      <c r="B33063" t="s">
        <v>1979</v>
      </c>
      <c r="C33063" s="98">
        <v>5</v>
      </c>
      <c r="F33063">
        <v>6362989923</v>
      </c>
    </row>
    <row r="33064" spans="1:6" x14ac:dyDescent="0.2">
      <c r="A33064">
        <v>4951312</v>
      </c>
      <c r="B33064" t="s">
        <v>1979</v>
      </c>
      <c r="C33064" s="98">
        <v>5</v>
      </c>
      <c r="F33064">
        <v>6586213401</v>
      </c>
    </row>
    <row r="33065" spans="1:6" x14ac:dyDescent="0.2">
      <c r="A33065">
        <v>4951312</v>
      </c>
      <c r="B33065" t="s">
        <v>1979</v>
      </c>
      <c r="C33065" s="98">
        <v>5</v>
      </c>
      <c r="F33065">
        <v>6586213499</v>
      </c>
    </row>
    <row r="33066" spans="1:6" x14ac:dyDescent="0.2">
      <c r="A33066">
        <v>4951312</v>
      </c>
      <c r="B33066" t="s">
        <v>1979</v>
      </c>
      <c r="C33066" s="98">
        <v>5</v>
      </c>
      <c r="F33066">
        <v>6626710715</v>
      </c>
    </row>
    <row r="33067" spans="1:6" x14ac:dyDescent="0.2">
      <c r="A33067">
        <v>4951312</v>
      </c>
      <c r="B33067" t="s">
        <v>1979</v>
      </c>
      <c r="C33067" s="98">
        <v>5</v>
      </c>
      <c r="F33067">
        <v>6626710760</v>
      </c>
    </row>
    <row r="33068" spans="1:6" x14ac:dyDescent="0.2">
      <c r="A33068">
        <v>4951312</v>
      </c>
      <c r="B33068" t="s">
        <v>1979</v>
      </c>
      <c r="C33068" s="98">
        <v>5</v>
      </c>
      <c r="F33068">
        <v>6626710790</v>
      </c>
    </row>
    <row r="33069" spans="1:6" x14ac:dyDescent="0.2">
      <c r="A33069">
        <v>4951312</v>
      </c>
      <c r="B33069" t="s">
        <v>1979</v>
      </c>
      <c r="C33069" s="98">
        <v>5</v>
      </c>
      <c r="F33069">
        <v>6633667530</v>
      </c>
    </row>
    <row r="33070" spans="1:6" x14ac:dyDescent="0.2">
      <c r="A33070">
        <v>4951312</v>
      </c>
      <c r="B33070" t="s">
        <v>1979</v>
      </c>
      <c r="C33070" s="98">
        <v>5</v>
      </c>
      <c r="F33070">
        <v>6633667560</v>
      </c>
    </row>
    <row r="33071" spans="1:6" x14ac:dyDescent="0.2">
      <c r="A33071">
        <v>4951312</v>
      </c>
      <c r="B33071" t="s">
        <v>1979</v>
      </c>
      <c r="C33071" s="98">
        <v>5</v>
      </c>
      <c r="F33071">
        <v>6754433845</v>
      </c>
    </row>
    <row r="33072" spans="1:6" x14ac:dyDescent="0.2">
      <c r="A33072">
        <v>4951312</v>
      </c>
      <c r="B33072" t="s">
        <v>1979</v>
      </c>
      <c r="C33072" s="98">
        <v>5</v>
      </c>
      <c r="F33072">
        <v>6754437053</v>
      </c>
    </row>
    <row r="33073" spans="1:6" x14ac:dyDescent="0.2">
      <c r="A33073">
        <v>4951312</v>
      </c>
      <c r="B33073" t="s">
        <v>1979</v>
      </c>
      <c r="C33073" s="98">
        <v>5</v>
      </c>
      <c r="F33073">
        <v>6864551154</v>
      </c>
    </row>
    <row r="33074" spans="1:6" x14ac:dyDescent="0.2">
      <c r="A33074">
        <v>4951312</v>
      </c>
      <c r="B33074" t="s">
        <v>1979</v>
      </c>
      <c r="C33074" s="98">
        <v>5</v>
      </c>
      <c r="F33074">
        <v>6864551170</v>
      </c>
    </row>
    <row r="33075" spans="1:6" x14ac:dyDescent="0.2">
      <c r="A33075">
        <v>4951312</v>
      </c>
      <c r="B33075" t="s">
        <v>1979</v>
      </c>
      <c r="C33075" s="98">
        <v>5</v>
      </c>
      <c r="F33075">
        <v>6878889281</v>
      </c>
    </row>
    <row r="33076" spans="1:6" x14ac:dyDescent="0.2">
      <c r="A33076">
        <v>4951312</v>
      </c>
      <c r="B33076" t="s">
        <v>1979</v>
      </c>
      <c r="C33076" s="98">
        <v>5</v>
      </c>
      <c r="F33076">
        <v>68788892810</v>
      </c>
    </row>
    <row r="33077" spans="1:6" x14ac:dyDescent="0.2">
      <c r="A33077">
        <v>4951312</v>
      </c>
      <c r="B33077" t="s">
        <v>1979</v>
      </c>
      <c r="C33077" s="98">
        <v>5</v>
      </c>
      <c r="F33077">
        <v>6878889283</v>
      </c>
    </row>
    <row r="33078" spans="1:6" x14ac:dyDescent="0.2">
      <c r="A33078">
        <v>4951312</v>
      </c>
      <c r="B33078" t="s">
        <v>1979</v>
      </c>
      <c r="C33078" s="98">
        <v>5</v>
      </c>
      <c r="F33078">
        <v>6878889286</v>
      </c>
    </row>
    <row r="33079" spans="1:6" x14ac:dyDescent="0.2">
      <c r="A33079">
        <v>4951312</v>
      </c>
      <c r="B33079" t="s">
        <v>1979</v>
      </c>
      <c r="C33079" s="98">
        <v>5</v>
      </c>
      <c r="F33079">
        <v>6878889289</v>
      </c>
    </row>
    <row r="33080" spans="1:6" x14ac:dyDescent="0.2">
      <c r="A33080">
        <v>4951312</v>
      </c>
      <c r="B33080" t="s">
        <v>1979</v>
      </c>
      <c r="C33080" s="98">
        <v>5</v>
      </c>
      <c r="F33080">
        <v>6931513001</v>
      </c>
    </row>
    <row r="33081" spans="1:6" x14ac:dyDescent="0.2">
      <c r="A33081">
        <v>4951312</v>
      </c>
      <c r="B33081" t="s">
        <v>1979</v>
      </c>
      <c r="C33081" s="98">
        <v>5</v>
      </c>
      <c r="F33081">
        <v>6931513010</v>
      </c>
    </row>
    <row r="33082" spans="1:6" x14ac:dyDescent="0.2">
      <c r="A33082">
        <v>4951312</v>
      </c>
      <c r="B33082" t="s">
        <v>1979</v>
      </c>
      <c r="C33082" s="98">
        <v>5</v>
      </c>
      <c r="F33082">
        <v>6936712304</v>
      </c>
    </row>
    <row r="33083" spans="1:6" x14ac:dyDescent="0.2">
      <c r="A33083">
        <v>4951312</v>
      </c>
      <c r="B33083" t="s">
        <v>1979</v>
      </c>
      <c r="C33083" s="98">
        <v>5</v>
      </c>
      <c r="F33083">
        <v>6936712307</v>
      </c>
    </row>
    <row r="33084" spans="1:6" x14ac:dyDescent="0.2">
      <c r="A33084">
        <v>4951312</v>
      </c>
      <c r="B33084" t="s">
        <v>1979</v>
      </c>
      <c r="C33084" s="98">
        <v>5</v>
      </c>
      <c r="F33084">
        <v>7120509030</v>
      </c>
    </row>
    <row r="33085" spans="1:6" x14ac:dyDescent="0.2">
      <c r="A33085">
        <v>4951312</v>
      </c>
      <c r="B33085" t="s">
        <v>1979</v>
      </c>
      <c r="C33085" s="98">
        <v>5</v>
      </c>
      <c r="F33085">
        <v>7161001545</v>
      </c>
    </row>
    <row r="33086" spans="1:6" x14ac:dyDescent="0.2">
      <c r="A33086">
        <v>4951312</v>
      </c>
      <c r="B33086" t="s">
        <v>1979</v>
      </c>
      <c r="C33086" s="98">
        <v>5</v>
      </c>
      <c r="F33086">
        <v>7161001560</v>
      </c>
    </row>
    <row r="33087" spans="1:6" x14ac:dyDescent="0.2">
      <c r="A33087">
        <v>4951312</v>
      </c>
      <c r="B33087" t="s">
        <v>1979</v>
      </c>
      <c r="C33087" s="98">
        <v>5</v>
      </c>
      <c r="F33087">
        <v>7161032345</v>
      </c>
    </row>
    <row r="33088" spans="1:6" x14ac:dyDescent="0.2">
      <c r="A33088">
        <v>4951312</v>
      </c>
      <c r="B33088" t="s">
        <v>1979</v>
      </c>
      <c r="C33088" s="98">
        <v>5</v>
      </c>
      <c r="F33088">
        <v>7161032360</v>
      </c>
    </row>
    <row r="33089" spans="1:6" x14ac:dyDescent="0.2">
      <c r="A33089">
        <v>4951312</v>
      </c>
      <c r="B33089" t="s">
        <v>1979</v>
      </c>
      <c r="C33089" s="98">
        <v>5</v>
      </c>
      <c r="F33089">
        <v>7161047145</v>
      </c>
    </row>
    <row r="33090" spans="1:6" x14ac:dyDescent="0.2">
      <c r="A33090">
        <v>4951312</v>
      </c>
      <c r="B33090" t="s">
        <v>1979</v>
      </c>
      <c r="C33090" s="98">
        <v>5</v>
      </c>
      <c r="F33090">
        <v>7161047160</v>
      </c>
    </row>
    <row r="33091" spans="1:6" x14ac:dyDescent="0.2">
      <c r="A33091">
        <v>4951313</v>
      </c>
      <c r="B33091" t="s">
        <v>1980</v>
      </c>
      <c r="C33091" s="98">
        <v>35.53</v>
      </c>
      <c r="F33091">
        <v>440850540</v>
      </c>
    </row>
    <row r="33092" spans="1:6" x14ac:dyDescent="0.2">
      <c r="A33092">
        <v>4951313</v>
      </c>
      <c r="B33092" t="s">
        <v>1980</v>
      </c>
      <c r="C33092" s="98">
        <v>35.520000000000003</v>
      </c>
      <c r="F33092">
        <v>440250528</v>
      </c>
    </row>
    <row r="33093" spans="1:6" x14ac:dyDescent="0.2">
      <c r="A33093">
        <v>4951313</v>
      </c>
      <c r="B33093" t="s">
        <v>1980</v>
      </c>
      <c r="C33093" s="98">
        <v>35.520000000000003</v>
      </c>
      <c r="F33093">
        <v>440850528</v>
      </c>
    </row>
    <row r="33094" spans="1:6" x14ac:dyDescent="0.2">
      <c r="A33094">
        <v>4951313</v>
      </c>
      <c r="B33094" t="s">
        <v>1980</v>
      </c>
      <c r="C33094" s="98">
        <v>33.32</v>
      </c>
      <c r="F33094">
        <v>440850591</v>
      </c>
    </row>
    <row r="33095" spans="1:6" x14ac:dyDescent="0.2">
      <c r="A33095">
        <v>4951313</v>
      </c>
      <c r="B33095" t="s">
        <v>1980</v>
      </c>
      <c r="C33095" s="98">
        <v>31.5</v>
      </c>
      <c r="F33095">
        <v>591247401</v>
      </c>
    </row>
    <row r="33096" spans="1:6" x14ac:dyDescent="0.2">
      <c r="A33096">
        <v>4951313</v>
      </c>
      <c r="B33096" t="s">
        <v>1980</v>
      </c>
      <c r="C33096" s="98">
        <v>31.5</v>
      </c>
      <c r="F33096">
        <v>2315501701</v>
      </c>
    </row>
    <row r="33097" spans="1:6" x14ac:dyDescent="0.2">
      <c r="A33097">
        <v>4951313</v>
      </c>
      <c r="B33097" t="s">
        <v>1980</v>
      </c>
      <c r="C33097" s="98">
        <v>31.5</v>
      </c>
      <c r="F33097">
        <v>2315576601</v>
      </c>
    </row>
    <row r="33098" spans="1:6" x14ac:dyDescent="0.2">
      <c r="A33098">
        <v>4951313</v>
      </c>
      <c r="B33098" t="s">
        <v>1980</v>
      </c>
      <c r="C33098" s="98">
        <v>31.5</v>
      </c>
      <c r="F33098">
        <v>5199190601</v>
      </c>
    </row>
    <row r="33099" spans="1:6" x14ac:dyDescent="0.2">
      <c r="A33099">
        <v>4951313</v>
      </c>
      <c r="B33099" t="s">
        <v>1980</v>
      </c>
      <c r="C33099" s="98">
        <v>31.5</v>
      </c>
      <c r="F33099">
        <v>6213522560</v>
      </c>
    </row>
    <row r="33100" spans="1:6" x14ac:dyDescent="0.2">
      <c r="A33100">
        <v>4951313</v>
      </c>
      <c r="B33100" t="s">
        <v>1980</v>
      </c>
      <c r="C33100" s="98">
        <v>31.5</v>
      </c>
      <c r="F33100">
        <v>6438089006</v>
      </c>
    </row>
    <row r="33101" spans="1:6" x14ac:dyDescent="0.2">
      <c r="A33101">
        <v>4951313</v>
      </c>
      <c r="B33101" t="s">
        <v>1980</v>
      </c>
      <c r="C33101" s="98">
        <v>31.5</v>
      </c>
      <c r="F33101">
        <v>6740566010</v>
      </c>
    </row>
    <row r="33102" spans="1:6" x14ac:dyDescent="0.2">
      <c r="A33102">
        <v>4951313</v>
      </c>
      <c r="B33102" t="s">
        <v>1980</v>
      </c>
      <c r="C33102" s="98">
        <v>31.5</v>
      </c>
      <c r="F33102">
        <v>6923815221</v>
      </c>
    </row>
    <row r="33103" spans="1:6" x14ac:dyDescent="0.2">
      <c r="A33103">
        <v>4951314</v>
      </c>
      <c r="B33103" t="s">
        <v>1981</v>
      </c>
      <c r="C33103" s="98">
        <v>7.48</v>
      </c>
      <c r="F33103">
        <v>5321725630</v>
      </c>
    </row>
    <row r="33104" spans="1:6" x14ac:dyDescent="0.2">
      <c r="A33104">
        <v>4951314</v>
      </c>
      <c r="B33104" t="s">
        <v>1981</v>
      </c>
      <c r="C33104" s="98">
        <v>7.48</v>
      </c>
      <c r="F33104">
        <v>5321725660</v>
      </c>
    </row>
    <row r="33105" spans="1:6" x14ac:dyDescent="0.2">
      <c r="A33105">
        <v>4951314</v>
      </c>
      <c r="B33105" t="s">
        <v>1981</v>
      </c>
      <c r="C33105" s="98">
        <v>6.48</v>
      </c>
      <c r="F33105">
        <v>5570086030</v>
      </c>
    </row>
    <row r="33106" spans="1:6" x14ac:dyDescent="0.2">
      <c r="A33106">
        <v>4951314</v>
      </c>
      <c r="B33106" t="s">
        <v>1981</v>
      </c>
      <c r="C33106" s="98">
        <v>5</v>
      </c>
      <c r="F33106">
        <v>115167001</v>
      </c>
    </row>
    <row r="33107" spans="1:6" x14ac:dyDescent="0.2">
      <c r="A33107">
        <v>4951314</v>
      </c>
      <c r="B33107" t="s">
        <v>1981</v>
      </c>
      <c r="C33107" s="98">
        <v>5</v>
      </c>
      <c r="F33107">
        <v>115167002</v>
      </c>
    </row>
    <row r="33108" spans="1:6" x14ac:dyDescent="0.2">
      <c r="A33108">
        <v>4951314</v>
      </c>
      <c r="B33108" t="s">
        <v>1981</v>
      </c>
      <c r="C33108" s="98">
        <v>5</v>
      </c>
      <c r="F33108">
        <v>115180301</v>
      </c>
    </row>
    <row r="33109" spans="1:6" x14ac:dyDescent="0.2">
      <c r="A33109">
        <v>4951314</v>
      </c>
      <c r="B33109" t="s">
        <v>1981</v>
      </c>
      <c r="C33109" s="98">
        <v>5</v>
      </c>
      <c r="F33109">
        <v>115180302</v>
      </c>
    </row>
    <row r="33110" spans="1:6" x14ac:dyDescent="0.2">
      <c r="A33110">
        <v>4951314</v>
      </c>
      <c r="B33110" t="s">
        <v>1981</v>
      </c>
      <c r="C33110" s="98">
        <v>5</v>
      </c>
      <c r="F33110">
        <v>185067401</v>
      </c>
    </row>
    <row r="33111" spans="1:6" x14ac:dyDescent="0.2">
      <c r="A33111">
        <v>4951314</v>
      </c>
      <c r="B33111" t="s">
        <v>1981</v>
      </c>
      <c r="C33111" s="98">
        <v>5</v>
      </c>
      <c r="F33111">
        <v>440762004</v>
      </c>
    </row>
    <row r="33112" spans="1:6" x14ac:dyDescent="0.2">
      <c r="A33112">
        <v>4951314</v>
      </c>
      <c r="B33112" t="s">
        <v>1981</v>
      </c>
      <c r="C33112" s="98">
        <v>5</v>
      </c>
      <c r="F33112">
        <v>555032302</v>
      </c>
    </row>
    <row r="33113" spans="1:6" x14ac:dyDescent="0.2">
      <c r="A33113">
        <v>4951314</v>
      </c>
      <c r="B33113" t="s">
        <v>1981</v>
      </c>
      <c r="C33113" s="98">
        <v>5</v>
      </c>
      <c r="F33113">
        <v>555032304</v>
      </c>
    </row>
    <row r="33114" spans="1:6" x14ac:dyDescent="0.2">
      <c r="A33114">
        <v>4951314</v>
      </c>
      <c r="B33114" t="s">
        <v>1981</v>
      </c>
      <c r="C33114" s="98">
        <v>5</v>
      </c>
      <c r="F33114">
        <v>1453967401</v>
      </c>
    </row>
    <row r="33115" spans="1:6" x14ac:dyDescent="0.2">
      <c r="A33115">
        <v>4951314</v>
      </c>
      <c r="B33115" t="s">
        <v>1981</v>
      </c>
      <c r="C33115" s="98">
        <v>5</v>
      </c>
      <c r="F33115">
        <v>1453967405</v>
      </c>
    </row>
    <row r="33116" spans="1:6" x14ac:dyDescent="0.2">
      <c r="A33116">
        <v>4951314</v>
      </c>
      <c r="B33116" t="s">
        <v>1981</v>
      </c>
      <c r="C33116" s="98">
        <v>5</v>
      </c>
      <c r="F33116">
        <v>4229140650</v>
      </c>
    </row>
    <row r="33117" spans="1:6" x14ac:dyDescent="0.2">
      <c r="A33117">
        <v>4951314</v>
      </c>
      <c r="B33117" t="s">
        <v>1981</v>
      </c>
      <c r="C33117" s="98">
        <v>5</v>
      </c>
      <c r="F33117">
        <v>4229140690</v>
      </c>
    </row>
    <row r="33118" spans="1:6" x14ac:dyDescent="0.2">
      <c r="A33118">
        <v>4951314</v>
      </c>
      <c r="B33118" t="s">
        <v>1981</v>
      </c>
      <c r="C33118" s="98">
        <v>5</v>
      </c>
      <c r="F33118">
        <v>4306340615</v>
      </c>
    </row>
    <row r="33119" spans="1:6" x14ac:dyDescent="0.2">
      <c r="A33119">
        <v>4951314</v>
      </c>
      <c r="B33119" t="s">
        <v>1981</v>
      </c>
      <c r="C33119" s="98">
        <v>5</v>
      </c>
      <c r="F33119">
        <v>4335309430</v>
      </c>
    </row>
    <row r="33120" spans="1:6" x14ac:dyDescent="0.2">
      <c r="A33120">
        <v>4951314</v>
      </c>
      <c r="B33120" t="s">
        <v>1981</v>
      </c>
      <c r="C33120" s="98">
        <v>5</v>
      </c>
      <c r="F33120">
        <v>4335309453</v>
      </c>
    </row>
    <row r="33121" spans="1:6" x14ac:dyDescent="0.2">
      <c r="A33121">
        <v>4951314</v>
      </c>
      <c r="B33121" t="s">
        <v>1981</v>
      </c>
      <c r="C33121" s="98">
        <v>5</v>
      </c>
      <c r="F33121">
        <v>4335309460</v>
      </c>
    </row>
    <row r="33122" spans="1:6" x14ac:dyDescent="0.2">
      <c r="A33122">
        <v>4951314</v>
      </c>
      <c r="B33122" t="s">
        <v>1981</v>
      </c>
      <c r="C33122" s="98">
        <v>5</v>
      </c>
      <c r="F33122">
        <v>4335309470</v>
      </c>
    </row>
    <row r="33123" spans="1:6" x14ac:dyDescent="0.2">
      <c r="A33123">
        <v>4951314</v>
      </c>
      <c r="B33123" t="s">
        <v>1981</v>
      </c>
      <c r="C33123" s="98">
        <v>5</v>
      </c>
      <c r="F33123">
        <v>5009003555</v>
      </c>
    </row>
    <row r="33124" spans="1:6" x14ac:dyDescent="0.2">
      <c r="A33124">
        <v>4951314</v>
      </c>
      <c r="B33124" t="s">
        <v>1981</v>
      </c>
      <c r="C33124" s="98">
        <v>5</v>
      </c>
      <c r="F33124">
        <v>5009028130</v>
      </c>
    </row>
    <row r="33125" spans="1:6" x14ac:dyDescent="0.2">
      <c r="A33125">
        <v>4951314</v>
      </c>
      <c r="B33125" t="s">
        <v>1981</v>
      </c>
      <c r="C33125" s="98">
        <v>5</v>
      </c>
      <c r="F33125">
        <v>5009029842</v>
      </c>
    </row>
    <row r="33126" spans="1:6" x14ac:dyDescent="0.2">
      <c r="A33126">
        <v>4951314</v>
      </c>
      <c r="B33126" t="s">
        <v>1981</v>
      </c>
      <c r="C33126" s="98">
        <v>5</v>
      </c>
      <c r="F33126">
        <v>5009029845</v>
      </c>
    </row>
    <row r="33127" spans="1:6" x14ac:dyDescent="0.2">
      <c r="A33127">
        <v>4951314</v>
      </c>
      <c r="B33127" t="s">
        <v>1981</v>
      </c>
      <c r="C33127" s="98">
        <v>5</v>
      </c>
      <c r="F33127">
        <v>5009030040</v>
      </c>
    </row>
    <row r="33128" spans="1:6" x14ac:dyDescent="0.2">
      <c r="A33128">
        <v>4951314</v>
      </c>
      <c r="B33128" t="s">
        <v>1981</v>
      </c>
      <c r="C33128" s="98">
        <v>5</v>
      </c>
      <c r="F33128">
        <v>5107907701</v>
      </c>
    </row>
    <row r="33129" spans="1:6" x14ac:dyDescent="0.2">
      <c r="A33129">
        <v>4951314</v>
      </c>
      <c r="B33129" t="s">
        <v>1981</v>
      </c>
      <c r="C33129" s="98">
        <v>5</v>
      </c>
      <c r="F33129">
        <v>5295943310</v>
      </c>
    </row>
    <row r="33130" spans="1:6" x14ac:dyDescent="0.2">
      <c r="A33130">
        <v>4951314</v>
      </c>
      <c r="B33130" t="s">
        <v>1981</v>
      </c>
      <c r="C33130" s="98">
        <v>5</v>
      </c>
      <c r="F33130">
        <v>5295943315</v>
      </c>
    </row>
    <row r="33131" spans="1:6" x14ac:dyDescent="0.2">
      <c r="A33131">
        <v>4951314</v>
      </c>
      <c r="B33131" t="s">
        <v>1981</v>
      </c>
      <c r="C33131" s="98">
        <v>5</v>
      </c>
      <c r="F33131">
        <v>5295943330</v>
      </c>
    </row>
    <row r="33132" spans="1:6" x14ac:dyDescent="0.2">
      <c r="A33132">
        <v>4951314</v>
      </c>
      <c r="B33132" t="s">
        <v>1981</v>
      </c>
      <c r="C33132" s="98">
        <v>5</v>
      </c>
      <c r="F33132">
        <v>5295943340</v>
      </c>
    </row>
    <row r="33133" spans="1:6" x14ac:dyDescent="0.2">
      <c r="A33133">
        <v>4951314</v>
      </c>
      <c r="B33133" t="s">
        <v>1981</v>
      </c>
      <c r="C33133" s="98">
        <v>5</v>
      </c>
      <c r="F33133">
        <v>5456923532</v>
      </c>
    </row>
    <row r="33134" spans="1:6" x14ac:dyDescent="0.2">
      <c r="A33134">
        <v>4951314</v>
      </c>
      <c r="B33134" t="s">
        <v>1981</v>
      </c>
      <c r="C33134" s="98">
        <v>5</v>
      </c>
      <c r="F33134">
        <v>5456990650</v>
      </c>
    </row>
    <row r="33135" spans="1:6" x14ac:dyDescent="0.2">
      <c r="A33135">
        <v>4951314</v>
      </c>
      <c r="B33135" t="s">
        <v>1981</v>
      </c>
      <c r="C33135" s="98">
        <v>5</v>
      </c>
      <c r="F33135">
        <v>5504521955</v>
      </c>
    </row>
    <row r="33136" spans="1:6" x14ac:dyDescent="0.2">
      <c r="A33136">
        <v>4951314</v>
      </c>
      <c r="B33136" t="s">
        <v>1981</v>
      </c>
      <c r="C33136" s="98">
        <v>5</v>
      </c>
      <c r="F33136">
        <v>6076016930</v>
      </c>
    </row>
    <row r="33137" spans="1:6" x14ac:dyDescent="0.2">
      <c r="A33137">
        <v>4951314</v>
      </c>
      <c r="B33137" t="s">
        <v>1981</v>
      </c>
      <c r="C33137" s="98">
        <v>5</v>
      </c>
      <c r="F33137">
        <v>6191988015</v>
      </c>
    </row>
    <row r="33138" spans="1:6" x14ac:dyDescent="0.2">
      <c r="A33138">
        <v>4951314</v>
      </c>
      <c r="B33138" t="s">
        <v>1981</v>
      </c>
      <c r="C33138" s="98">
        <v>5</v>
      </c>
      <c r="F33138">
        <v>6362988741</v>
      </c>
    </row>
    <row r="33139" spans="1:6" x14ac:dyDescent="0.2">
      <c r="A33139">
        <v>4951314</v>
      </c>
      <c r="B33139" t="s">
        <v>1981</v>
      </c>
      <c r="C33139" s="98">
        <v>5</v>
      </c>
      <c r="F33139">
        <v>6362988771</v>
      </c>
    </row>
    <row r="33140" spans="1:6" x14ac:dyDescent="0.2">
      <c r="A33140">
        <v>4951314</v>
      </c>
      <c r="B33140" t="s">
        <v>1981</v>
      </c>
      <c r="C33140" s="98">
        <v>5</v>
      </c>
      <c r="F33140">
        <v>6498016901</v>
      </c>
    </row>
    <row r="33141" spans="1:6" x14ac:dyDescent="0.2">
      <c r="A33141">
        <v>4951314</v>
      </c>
      <c r="B33141" t="s">
        <v>1981</v>
      </c>
      <c r="C33141" s="98">
        <v>5</v>
      </c>
      <c r="F33141">
        <v>6498016905</v>
      </c>
    </row>
    <row r="33142" spans="1:6" x14ac:dyDescent="0.2">
      <c r="A33142">
        <v>4951314</v>
      </c>
      <c r="B33142" t="s">
        <v>1981</v>
      </c>
      <c r="C33142" s="98">
        <v>5</v>
      </c>
      <c r="F33142">
        <v>6633620820</v>
      </c>
    </row>
    <row r="33143" spans="1:6" x14ac:dyDescent="0.2">
      <c r="A33143">
        <v>4951314</v>
      </c>
      <c r="B33143" t="s">
        <v>1981</v>
      </c>
      <c r="C33143" s="98">
        <v>5</v>
      </c>
      <c r="F33143">
        <v>6633620830</v>
      </c>
    </row>
    <row r="33144" spans="1:6" x14ac:dyDescent="0.2">
      <c r="A33144">
        <v>4951314</v>
      </c>
      <c r="B33144" t="s">
        <v>1981</v>
      </c>
      <c r="C33144" s="98">
        <v>5</v>
      </c>
      <c r="F33144">
        <v>6808484701</v>
      </c>
    </row>
    <row r="33145" spans="1:6" x14ac:dyDescent="0.2">
      <c r="A33145">
        <v>4951314</v>
      </c>
      <c r="B33145" t="s">
        <v>1981</v>
      </c>
      <c r="C33145" s="98">
        <v>5</v>
      </c>
      <c r="F33145">
        <v>6808484711</v>
      </c>
    </row>
    <row r="33146" spans="1:6" x14ac:dyDescent="0.2">
      <c r="A33146">
        <v>4951314</v>
      </c>
      <c r="B33146" t="s">
        <v>1981</v>
      </c>
      <c r="C33146" s="98">
        <v>5</v>
      </c>
      <c r="F33146">
        <v>6878872801</v>
      </c>
    </row>
    <row r="33147" spans="1:6" x14ac:dyDescent="0.2">
      <c r="A33147">
        <v>4951314</v>
      </c>
      <c r="B33147" t="s">
        <v>1981</v>
      </c>
      <c r="C33147" s="98">
        <v>5</v>
      </c>
      <c r="F33147">
        <v>6878872802</v>
      </c>
    </row>
    <row r="33148" spans="1:6" x14ac:dyDescent="0.2">
      <c r="A33148">
        <v>4951314</v>
      </c>
      <c r="B33148" t="s">
        <v>1981</v>
      </c>
      <c r="C33148" s="98">
        <v>5</v>
      </c>
      <c r="F33148">
        <v>6878872803</v>
      </c>
    </row>
    <row r="33149" spans="1:6" x14ac:dyDescent="0.2">
      <c r="A33149">
        <v>4951314</v>
      </c>
      <c r="B33149" t="s">
        <v>1981</v>
      </c>
      <c r="C33149" s="98">
        <v>5</v>
      </c>
      <c r="F33149">
        <v>6878872805</v>
      </c>
    </row>
    <row r="33150" spans="1:6" x14ac:dyDescent="0.2">
      <c r="A33150">
        <v>4951314</v>
      </c>
      <c r="B33150" t="s">
        <v>1981</v>
      </c>
      <c r="C33150" s="98">
        <v>5</v>
      </c>
      <c r="F33150">
        <v>6878872806</v>
      </c>
    </row>
    <row r="33151" spans="1:6" x14ac:dyDescent="0.2">
      <c r="A33151">
        <v>4951314</v>
      </c>
      <c r="B33151" t="s">
        <v>1981</v>
      </c>
      <c r="C33151" s="98">
        <v>5</v>
      </c>
      <c r="F33151">
        <v>6878872809</v>
      </c>
    </row>
    <row r="33152" spans="1:6" x14ac:dyDescent="0.2">
      <c r="A33152">
        <v>4951314</v>
      </c>
      <c r="B33152" t="s">
        <v>1981</v>
      </c>
      <c r="C33152" s="98">
        <v>5</v>
      </c>
      <c r="F33152">
        <v>6878875641</v>
      </c>
    </row>
    <row r="33153" spans="1:6" x14ac:dyDescent="0.2">
      <c r="A33153">
        <v>4951314</v>
      </c>
      <c r="B33153" t="s">
        <v>1981</v>
      </c>
      <c r="C33153" s="98">
        <v>5</v>
      </c>
      <c r="F33153">
        <v>6878875643</v>
      </c>
    </row>
    <row r="33154" spans="1:6" x14ac:dyDescent="0.2">
      <c r="A33154">
        <v>4951314</v>
      </c>
      <c r="B33154" t="s">
        <v>1981</v>
      </c>
      <c r="C33154" s="98">
        <v>5</v>
      </c>
      <c r="F33154">
        <v>6878875645</v>
      </c>
    </row>
    <row r="33155" spans="1:6" x14ac:dyDescent="0.2">
      <c r="A33155">
        <v>4951314</v>
      </c>
      <c r="B33155" t="s">
        <v>1981</v>
      </c>
      <c r="C33155" s="98">
        <v>5</v>
      </c>
      <c r="F33155">
        <v>6878875646</v>
      </c>
    </row>
    <row r="33156" spans="1:6" x14ac:dyDescent="0.2">
      <c r="A33156">
        <v>4951314</v>
      </c>
      <c r="B33156" t="s">
        <v>1981</v>
      </c>
      <c r="C33156" s="98">
        <v>5</v>
      </c>
      <c r="F33156">
        <v>6878875649</v>
      </c>
    </row>
    <row r="33157" spans="1:6" x14ac:dyDescent="0.2">
      <c r="A33157">
        <v>4951314</v>
      </c>
      <c r="B33157" t="s">
        <v>1981</v>
      </c>
      <c r="C33157" s="98">
        <v>5</v>
      </c>
      <c r="F33157">
        <v>6878881191</v>
      </c>
    </row>
    <row r="33158" spans="1:6" x14ac:dyDescent="0.2">
      <c r="A33158">
        <v>4951314</v>
      </c>
      <c r="B33158" t="s">
        <v>1981</v>
      </c>
      <c r="C33158" s="98">
        <v>5</v>
      </c>
      <c r="F33158">
        <v>6878881193</v>
      </c>
    </row>
    <row r="33159" spans="1:6" x14ac:dyDescent="0.2">
      <c r="A33159">
        <v>4951314</v>
      </c>
      <c r="B33159" t="s">
        <v>1981</v>
      </c>
      <c r="C33159" s="98">
        <v>5</v>
      </c>
      <c r="F33159">
        <v>6878881195</v>
      </c>
    </row>
    <row r="33160" spans="1:6" x14ac:dyDescent="0.2">
      <c r="A33160">
        <v>4951314</v>
      </c>
      <c r="B33160" t="s">
        <v>1981</v>
      </c>
      <c r="C33160" s="98">
        <v>5</v>
      </c>
      <c r="F33160">
        <v>6878881196</v>
      </c>
    </row>
    <row r="33161" spans="1:6" x14ac:dyDescent="0.2">
      <c r="A33161">
        <v>4951314</v>
      </c>
      <c r="B33161" t="s">
        <v>1981</v>
      </c>
      <c r="C33161" s="98">
        <v>5</v>
      </c>
      <c r="F33161">
        <v>6878881199</v>
      </c>
    </row>
    <row r="33162" spans="1:6" x14ac:dyDescent="0.2">
      <c r="A33162">
        <v>4951314</v>
      </c>
      <c r="B33162" t="s">
        <v>1981</v>
      </c>
      <c r="C33162" s="98">
        <v>5</v>
      </c>
      <c r="F33162">
        <v>7161021730</v>
      </c>
    </row>
    <row r="33163" spans="1:6" x14ac:dyDescent="0.2">
      <c r="A33163">
        <v>4951314</v>
      </c>
      <c r="B33163" t="s">
        <v>1981</v>
      </c>
      <c r="C33163" s="98">
        <v>5</v>
      </c>
      <c r="F33163">
        <v>7161021753</v>
      </c>
    </row>
    <row r="33164" spans="1:6" x14ac:dyDescent="0.2">
      <c r="A33164">
        <v>4951314</v>
      </c>
      <c r="B33164" t="s">
        <v>1981</v>
      </c>
      <c r="C33164" s="98">
        <v>5</v>
      </c>
      <c r="F33164">
        <v>7161021770</v>
      </c>
    </row>
    <row r="33165" spans="1:6" x14ac:dyDescent="0.2">
      <c r="A33165">
        <v>4951314</v>
      </c>
      <c r="B33165" t="s">
        <v>1981</v>
      </c>
      <c r="C33165" s="98">
        <v>5</v>
      </c>
      <c r="F33165">
        <v>7161021780</v>
      </c>
    </row>
    <row r="33166" spans="1:6" x14ac:dyDescent="0.2">
      <c r="A33166">
        <v>4951314</v>
      </c>
      <c r="B33166" t="s">
        <v>1981</v>
      </c>
      <c r="C33166" s="98">
        <v>5</v>
      </c>
      <c r="F33166">
        <v>7161023960</v>
      </c>
    </row>
    <row r="33167" spans="1:6" x14ac:dyDescent="0.2">
      <c r="A33167">
        <v>4951314</v>
      </c>
      <c r="B33167" t="s">
        <v>1981</v>
      </c>
      <c r="C33167" s="98">
        <v>5</v>
      </c>
      <c r="F33167">
        <v>7161039760</v>
      </c>
    </row>
    <row r="33168" spans="1:6" x14ac:dyDescent="0.2">
      <c r="A33168">
        <v>4951314</v>
      </c>
      <c r="B33168" t="s">
        <v>1981</v>
      </c>
      <c r="C33168" s="98">
        <v>5</v>
      </c>
      <c r="F33168">
        <v>7218900915</v>
      </c>
    </row>
    <row r="33169" spans="1:6" x14ac:dyDescent="0.2">
      <c r="A33169">
        <v>4951314</v>
      </c>
      <c r="B33169" t="s">
        <v>1981</v>
      </c>
      <c r="C33169" s="98">
        <v>5</v>
      </c>
      <c r="F33169">
        <v>7218900930</v>
      </c>
    </row>
    <row r="33170" spans="1:6" x14ac:dyDescent="0.2">
      <c r="A33170">
        <v>4951314</v>
      </c>
      <c r="B33170" t="s">
        <v>1981</v>
      </c>
      <c r="C33170" s="98">
        <v>10.95</v>
      </c>
      <c r="F33170">
        <v>6318776330</v>
      </c>
    </row>
    <row r="33171" spans="1:6" x14ac:dyDescent="0.2">
      <c r="A33171">
        <v>4951314</v>
      </c>
      <c r="B33171" t="s">
        <v>1981</v>
      </c>
      <c r="C33171" s="98">
        <v>10.95</v>
      </c>
      <c r="F33171">
        <v>7120548330</v>
      </c>
    </row>
    <row r="33172" spans="1:6" x14ac:dyDescent="0.2">
      <c r="A33172">
        <v>4951314</v>
      </c>
      <c r="B33172" t="s">
        <v>1981</v>
      </c>
      <c r="C33172" s="98">
        <v>10.95</v>
      </c>
      <c r="F33172">
        <v>7133504381</v>
      </c>
    </row>
    <row r="33173" spans="1:6" x14ac:dyDescent="0.2">
      <c r="A33173">
        <v>4951314</v>
      </c>
      <c r="B33173" t="s">
        <v>1981</v>
      </c>
      <c r="C33173" s="98">
        <v>10.95</v>
      </c>
      <c r="F33173">
        <v>7133504382</v>
      </c>
    </row>
    <row r="33174" spans="1:6" x14ac:dyDescent="0.2">
      <c r="A33174">
        <v>4951314</v>
      </c>
      <c r="B33174" t="s">
        <v>1981</v>
      </c>
      <c r="C33174" s="98">
        <v>10.95</v>
      </c>
      <c r="F33174">
        <v>7133504383</v>
      </c>
    </row>
    <row r="33175" spans="1:6" x14ac:dyDescent="0.2">
      <c r="A33175">
        <v>4951314</v>
      </c>
      <c r="B33175" t="s">
        <v>1981</v>
      </c>
      <c r="C33175" s="98">
        <v>10.95</v>
      </c>
      <c r="F33175">
        <v>7133504384</v>
      </c>
    </row>
    <row r="33176" spans="1:6" x14ac:dyDescent="0.2">
      <c r="A33176">
        <v>4951314</v>
      </c>
      <c r="B33176" t="s">
        <v>1981</v>
      </c>
      <c r="C33176" s="98">
        <v>10.95</v>
      </c>
      <c r="F33176">
        <v>7133504385</v>
      </c>
    </row>
    <row r="33177" spans="1:6" x14ac:dyDescent="0.2">
      <c r="A33177">
        <v>4951314</v>
      </c>
      <c r="B33177" t="s">
        <v>1981</v>
      </c>
      <c r="C33177" s="98">
        <v>10.95</v>
      </c>
      <c r="F33177">
        <v>7133504386</v>
      </c>
    </row>
    <row r="33178" spans="1:6" x14ac:dyDescent="0.2">
      <c r="A33178">
        <v>4951314</v>
      </c>
      <c r="B33178" t="s">
        <v>1981</v>
      </c>
      <c r="C33178" s="98">
        <v>10.95</v>
      </c>
      <c r="F33178">
        <v>7133504387</v>
      </c>
    </row>
    <row r="33179" spans="1:6" x14ac:dyDescent="0.2">
      <c r="A33179">
        <v>4951314</v>
      </c>
      <c r="B33179" t="s">
        <v>1981</v>
      </c>
      <c r="C33179" s="98">
        <v>10.95</v>
      </c>
      <c r="F33179">
        <v>7133504388</v>
      </c>
    </row>
    <row r="33180" spans="1:6" x14ac:dyDescent="0.2">
      <c r="A33180">
        <v>4951314</v>
      </c>
      <c r="B33180" t="s">
        <v>1981</v>
      </c>
      <c r="C33180" s="98">
        <v>10.95</v>
      </c>
      <c r="F33180">
        <v>7133509982</v>
      </c>
    </row>
    <row r="33181" spans="1:6" x14ac:dyDescent="0.2">
      <c r="A33181">
        <v>4951314</v>
      </c>
      <c r="B33181" t="s">
        <v>1981</v>
      </c>
      <c r="C33181" s="98">
        <v>10.95</v>
      </c>
      <c r="F33181">
        <v>7133513252</v>
      </c>
    </row>
    <row r="33182" spans="1:6" x14ac:dyDescent="0.2">
      <c r="A33182">
        <v>4951315</v>
      </c>
      <c r="B33182" t="s">
        <v>1982</v>
      </c>
      <c r="C33182" s="98">
        <v>7.19</v>
      </c>
      <c r="F33182">
        <v>904659961</v>
      </c>
    </row>
    <row r="33183" spans="1:6" x14ac:dyDescent="0.2">
      <c r="A33183">
        <v>4951315</v>
      </c>
      <c r="B33183" t="s">
        <v>1982</v>
      </c>
      <c r="C33183" s="98">
        <v>6.98</v>
      </c>
      <c r="F33183">
        <v>378535001</v>
      </c>
    </row>
    <row r="33184" spans="1:6" x14ac:dyDescent="0.2">
      <c r="A33184">
        <v>4951315</v>
      </c>
      <c r="B33184" t="s">
        <v>1982</v>
      </c>
      <c r="C33184" s="98">
        <v>6.98</v>
      </c>
      <c r="F33184">
        <v>591410101</v>
      </c>
    </row>
    <row r="33185" spans="1:6" x14ac:dyDescent="0.2">
      <c r="A33185">
        <v>4951315</v>
      </c>
      <c r="B33185" t="s">
        <v>1982</v>
      </c>
      <c r="C33185" s="98">
        <v>6.98</v>
      </c>
      <c r="F33185">
        <v>5253616201</v>
      </c>
    </row>
    <row r="33186" spans="1:6" x14ac:dyDescent="0.2">
      <c r="A33186">
        <v>4951315</v>
      </c>
      <c r="B33186" t="s">
        <v>1982</v>
      </c>
      <c r="C33186" s="98">
        <v>6.98</v>
      </c>
      <c r="F33186">
        <v>6498029001</v>
      </c>
    </row>
    <row r="33187" spans="1:6" x14ac:dyDescent="0.2">
      <c r="A33187">
        <v>4951315</v>
      </c>
      <c r="B33187" t="s">
        <v>1982</v>
      </c>
      <c r="C33187" s="98">
        <v>6.98</v>
      </c>
      <c r="F33187">
        <v>6838259101</v>
      </c>
    </row>
    <row r="33188" spans="1:6" x14ac:dyDescent="0.2">
      <c r="A33188">
        <v>4951315</v>
      </c>
      <c r="B33188" t="s">
        <v>1982</v>
      </c>
      <c r="C33188" s="98">
        <v>5</v>
      </c>
      <c r="F33188">
        <v>603506021</v>
      </c>
    </row>
    <row r="33189" spans="1:6" x14ac:dyDescent="0.2">
      <c r="A33189">
        <v>4951316</v>
      </c>
      <c r="B33189" t="s">
        <v>1983</v>
      </c>
      <c r="C33189" s="98">
        <v>5</v>
      </c>
      <c r="F33189">
        <v>143126501</v>
      </c>
    </row>
    <row r="33190" spans="1:6" x14ac:dyDescent="0.2">
      <c r="A33190">
        <v>4951316</v>
      </c>
      <c r="B33190" t="s">
        <v>1983</v>
      </c>
      <c r="C33190" s="98">
        <v>5</v>
      </c>
      <c r="F33190">
        <v>143126510</v>
      </c>
    </row>
    <row r="33191" spans="1:6" x14ac:dyDescent="0.2">
      <c r="A33191">
        <v>4951316</v>
      </c>
      <c r="B33191" t="s">
        <v>1983</v>
      </c>
      <c r="C33191" s="98">
        <v>5</v>
      </c>
      <c r="F33191">
        <v>179013544</v>
      </c>
    </row>
    <row r="33192" spans="1:6" x14ac:dyDescent="0.2">
      <c r="A33192">
        <v>4951316</v>
      </c>
      <c r="B33192" t="s">
        <v>1983</v>
      </c>
      <c r="C33192" s="98">
        <v>5</v>
      </c>
      <c r="F33192">
        <v>185002501</v>
      </c>
    </row>
    <row r="33193" spans="1:6" x14ac:dyDescent="0.2">
      <c r="A33193">
        <v>4951316</v>
      </c>
      <c r="B33193" t="s">
        <v>1983</v>
      </c>
      <c r="C33193" s="98">
        <v>5</v>
      </c>
      <c r="F33193">
        <v>185002510</v>
      </c>
    </row>
    <row r="33194" spans="1:6" x14ac:dyDescent="0.2">
      <c r="A33194">
        <v>4951316</v>
      </c>
      <c r="B33194" t="s">
        <v>1983</v>
      </c>
      <c r="C33194" s="98">
        <v>5</v>
      </c>
      <c r="F33194">
        <v>591040501</v>
      </c>
    </row>
    <row r="33195" spans="1:6" x14ac:dyDescent="0.2">
      <c r="A33195">
        <v>4951316</v>
      </c>
      <c r="B33195" t="s">
        <v>1983</v>
      </c>
      <c r="C33195" s="98">
        <v>5</v>
      </c>
      <c r="F33195">
        <v>591040505</v>
      </c>
    </row>
    <row r="33196" spans="1:6" x14ac:dyDescent="0.2">
      <c r="A33196">
        <v>4951316</v>
      </c>
      <c r="B33196" t="s">
        <v>1983</v>
      </c>
      <c r="C33196" s="98">
        <v>5</v>
      </c>
      <c r="F33196">
        <v>781166901</v>
      </c>
    </row>
    <row r="33197" spans="1:6" x14ac:dyDescent="0.2">
      <c r="A33197">
        <v>4951316</v>
      </c>
      <c r="B33197" t="s">
        <v>1983</v>
      </c>
      <c r="C33197" s="98">
        <v>5</v>
      </c>
      <c r="F33197">
        <v>1672937501</v>
      </c>
    </row>
    <row r="33198" spans="1:6" x14ac:dyDescent="0.2">
      <c r="A33198">
        <v>4951316</v>
      </c>
      <c r="B33198" t="s">
        <v>1983</v>
      </c>
      <c r="C33198" s="98">
        <v>5</v>
      </c>
      <c r="F33198">
        <v>3172241701</v>
      </c>
    </row>
    <row r="33199" spans="1:6" x14ac:dyDescent="0.2">
      <c r="A33199">
        <v>4951316</v>
      </c>
      <c r="B33199" t="s">
        <v>1983</v>
      </c>
      <c r="C33199" s="98">
        <v>5</v>
      </c>
      <c r="F33199">
        <v>3172241710</v>
      </c>
    </row>
    <row r="33200" spans="1:6" x14ac:dyDescent="0.2">
      <c r="A33200">
        <v>4951316</v>
      </c>
      <c r="B33200" t="s">
        <v>1983</v>
      </c>
      <c r="C33200" s="98">
        <v>5</v>
      </c>
      <c r="F33200">
        <v>4306313890</v>
      </c>
    </row>
    <row r="33201" spans="1:6" x14ac:dyDescent="0.2">
      <c r="A33201">
        <v>4951316</v>
      </c>
      <c r="B33201" t="s">
        <v>1983</v>
      </c>
      <c r="C33201" s="98">
        <v>5</v>
      </c>
      <c r="F33201">
        <v>4306381001</v>
      </c>
    </row>
    <row r="33202" spans="1:6" x14ac:dyDescent="0.2">
      <c r="A33202">
        <v>4951316</v>
      </c>
      <c r="B33202" t="s">
        <v>1983</v>
      </c>
      <c r="C33202" s="98">
        <v>5</v>
      </c>
      <c r="F33202">
        <v>4335307160</v>
      </c>
    </row>
    <row r="33203" spans="1:6" x14ac:dyDescent="0.2">
      <c r="A33203">
        <v>4951316</v>
      </c>
      <c r="B33203" t="s">
        <v>1983</v>
      </c>
      <c r="C33203" s="98">
        <v>5</v>
      </c>
      <c r="F33203">
        <v>4335327060</v>
      </c>
    </row>
    <row r="33204" spans="1:6" x14ac:dyDescent="0.2">
      <c r="A33204">
        <v>4951316</v>
      </c>
      <c r="B33204" t="s">
        <v>1983</v>
      </c>
      <c r="C33204" s="98">
        <v>5</v>
      </c>
      <c r="F33204">
        <v>4354735150</v>
      </c>
    </row>
    <row r="33205" spans="1:6" x14ac:dyDescent="0.2">
      <c r="A33205">
        <v>4951316</v>
      </c>
      <c r="B33205" t="s">
        <v>1983</v>
      </c>
      <c r="C33205" s="98">
        <v>5</v>
      </c>
      <c r="F33205">
        <v>4354741410</v>
      </c>
    </row>
    <row r="33206" spans="1:6" x14ac:dyDescent="0.2">
      <c r="A33206">
        <v>4951316</v>
      </c>
      <c r="B33206" t="s">
        <v>1983</v>
      </c>
      <c r="C33206" s="98">
        <v>5</v>
      </c>
      <c r="F33206">
        <v>4354741450</v>
      </c>
    </row>
    <row r="33207" spans="1:6" x14ac:dyDescent="0.2">
      <c r="A33207">
        <v>4951316</v>
      </c>
      <c r="B33207" t="s">
        <v>1983</v>
      </c>
      <c r="C33207" s="98">
        <v>5</v>
      </c>
      <c r="F33207">
        <v>5009024310</v>
      </c>
    </row>
    <row r="33208" spans="1:6" x14ac:dyDescent="0.2">
      <c r="A33208">
        <v>4951316</v>
      </c>
      <c r="B33208" t="s">
        <v>1983</v>
      </c>
      <c r="C33208" s="98">
        <v>5</v>
      </c>
      <c r="F33208">
        <v>5009024312</v>
      </c>
    </row>
    <row r="33209" spans="1:6" x14ac:dyDescent="0.2">
      <c r="A33209">
        <v>4951316</v>
      </c>
      <c r="B33209" t="s">
        <v>1983</v>
      </c>
      <c r="C33209" s="98">
        <v>5</v>
      </c>
      <c r="F33209">
        <v>5107925640</v>
      </c>
    </row>
    <row r="33210" spans="1:6" x14ac:dyDescent="0.2">
      <c r="A33210">
        <v>4951316</v>
      </c>
      <c r="B33210" t="s">
        <v>1983</v>
      </c>
      <c r="C33210" s="98">
        <v>5</v>
      </c>
      <c r="F33210">
        <v>5445899909</v>
      </c>
    </row>
    <row r="33211" spans="1:6" x14ac:dyDescent="0.2">
      <c r="A33211">
        <v>4951316</v>
      </c>
      <c r="B33211" t="s">
        <v>1983</v>
      </c>
      <c r="C33211" s="98">
        <v>5</v>
      </c>
      <c r="F33211">
        <v>6191971790</v>
      </c>
    </row>
    <row r="33212" spans="1:6" x14ac:dyDescent="0.2">
      <c r="A33212">
        <v>4951316</v>
      </c>
      <c r="B33212" t="s">
        <v>1983</v>
      </c>
      <c r="C33212" s="98">
        <v>5</v>
      </c>
      <c r="F33212">
        <v>6318778030</v>
      </c>
    </row>
    <row r="33213" spans="1:6" x14ac:dyDescent="0.2">
      <c r="A33213">
        <v>4951316</v>
      </c>
      <c r="B33213" t="s">
        <v>1983</v>
      </c>
      <c r="C33213" s="98">
        <v>5</v>
      </c>
      <c r="F33213">
        <v>6330453101</v>
      </c>
    </row>
    <row r="33214" spans="1:6" x14ac:dyDescent="0.2">
      <c r="A33214">
        <v>4951316</v>
      </c>
      <c r="B33214" t="s">
        <v>1983</v>
      </c>
      <c r="C33214" s="98">
        <v>5</v>
      </c>
      <c r="F33214">
        <v>6362987361</v>
      </c>
    </row>
    <row r="33215" spans="1:6" x14ac:dyDescent="0.2">
      <c r="A33215">
        <v>4951316</v>
      </c>
      <c r="B33215" t="s">
        <v>1983</v>
      </c>
      <c r="C33215" s="98">
        <v>5</v>
      </c>
      <c r="F33215">
        <v>6362988231</v>
      </c>
    </row>
    <row r="33216" spans="1:6" x14ac:dyDescent="0.2">
      <c r="A33216">
        <v>4951316</v>
      </c>
      <c r="B33216" t="s">
        <v>1983</v>
      </c>
      <c r="C33216" s="98">
        <v>5</v>
      </c>
      <c r="F33216">
        <v>6467992702</v>
      </c>
    </row>
    <row r="33217" spans="1:6" x14ac:dyDescent="0.2">
      <c r="A33217">
        <v>4951316</v>
      </c>
      <c r="B33217" t="s">
        <v>1983</v>
      </c>
      <c r="C33217" s="98">
        <v>5</v>
      </c>
      <c r="F33217">
        <v>6586203701</v>
      </c>
    </row>
    <row r="33218" spans="1:6" x14ac:dyDescent="0.2">
      <c r="A33218">
        <v>4951316</v>
      </c>
      <c r="B33218" t="s">
        <v>1983</v>
      </c>
      <c r="C33218" s="98">
        <v>5</v>
      </c>
      <c r="F33218">
        <v>6586203705</v>
      </c>
    </row>
    <row r="33219" spans="1:6" x14ac:dyDescent="0.2">
      <c r="A33219">
        <v>4951316</v>
      </c>
      <c r="B33219" t="s">
        <v>1983</v>
      </c>
      <c r="C33219" s="98">
        <v>5</v>
      </c>
      <c r="F33219">
        <v>6586203799</v>
      </c>
    </row>
    <row r="33220" spans="1:6" x14ac:dyDescent="0.2">
      <c r="A33220">
        <v>4951316</v>
      </c>
      <c r="B33220" t="s">
        <v>1983</v>
      </c>
      <c r="C33220" s="98">
        <v>5</v>
      </c>
      <c r="F33220">
        <v>6668507011</v>
      </c>
    </row>
    <row r="33221" spans="1:6" x14ac:dyDescent="0.2">
      <c r="A33221">
        <v>4951316</v>
      </c>
      <c r="B33221" t="s">
        <v>1983</v>
      </c>
      <c r="C33221" s="98">
        <v>5</v>
      </c>
      <c r="F33221">
        <v>6668507012</v>
      </c>
    </row>
    <row r="33222" spans="1:6" x14ac:dyDescent="0.2">
      <c r="A33222">
        <v>4951316</v>
      </c>
      <c r="B33222" t="s">
        <v>1983</v>
      </c>
      <c r="C33222" s="98">
        <v>5</v>
      </c>
      <c r="F33222">
        <v>6800127200</v>
      </c>
    </row>
    <row r="33223" spans="1:6" x14ac:dyDescent="0.2">
      <c r="A33223">
        <v>4951316</v>
      </c>
      <c r="B33223" t="s">
        <v>1983</v>
      </c>
      <c r="C33223" s="98">
        <v>5</v>
      </c>
      <c r="F33223">
        <v>6800133200</v>
      </c>
    </row>
    <row r="33224" spans="1:6" x14ac:dyDescent="0.2">
      <c r="A33224">
        <v>4951316</v>
      </c>
      <c r="B33224" t="s">
        <v>1983</v>
      </c>
      <c r="C33224" s="98">
        <v>5</v>
      </c>
      <c r="F33224">
        <v>6800133203</v>
      </c>
    </row>
    <row r="33225" spans="1:6" x14ac:dyDescent="0.2">
      <c r="A33225">
        <v>4951316</v>
      </c>
      <c r="B33225" t="s">
        <v>1983</v>
      </c>
      <c r="C33225" s="98">
        <v>5</v>
      </c>
      <c r="F33225">
        <v>6808476511</v>
      </c>
    </row>
    <row r="33226" spans="1:6" x14ac:dyDescent="0.2">
      <c r="A33226">
        <v>4951316</v>
      </c>
      <c r="B33226" t="s">
        <v>1983</v>
      </c>
      <c r="C33226" s="98">
        <v>5</v>
      </c>
      <c r="F33226">
        <v>6808476521</v>
      </c>
    </row>
    <row r="33227" spans="1:6" x14ac:dyDescent="0.2">
      <c r="A33227">
        <v>4951316</v>
      </c>
      <c r="B33227" t="s">
        <v>1983</v>
      </c>
      <c r="C33227" s="98">
        <v>5</v>
      </c>
      <c r="F33227">
        <v>6808476525</v>
      </c>
    </row>
    <row r="33228" spans="1:6" x14ac:dyDescent="0.2">
      <c r="A33228">
        <v>4951316</v>
      </c>
      <c r="B33228" t="s">
        <v>1983</v>
      </c>
      <c r="C33228" s="98">
        <v>5</v>
      </c>
      <c r="F33228">
        <v>6808476595</v>
      </c>
    </row>
    <row r="33229" spans="1:6" x14ac:dyDescent="0.2">
      <c r="A33229">
        <v>4951316</v>
      </c>
      <c r="B33229" t="s">
        <v>1983</v>
      </c>
      <c r="C33229" s="98">
        <v>5</v>
      </c>
      <c r="F33229">
        <v>6818051201</v>
      </c>
    </row>
    <row r="33230" spans="1:6" x14ac:dyDescent="0.2">
      <c r="A33230">
        <v>4951316</v>
      </c>
      <c r="B33230" t="s">
        <v>1983</v>
      </c>
      <c r="C33230" s="98">
        <v>5</v>
      </c>
      <c r="F33230">
        <v>6818051202</v>
      </c>
    </row>
    <row r="33231" spans="1:6" x14ac:dyDescent="0.2">
      <c r="A33231">
        <v>4951316</v>
      </c>
      <c r="B33231" t="s">
        <v>1983</v>
      </c>
      <c r="C33231" s="98">
        <v>5</v>
      </c>
      <c r="F33231">
        <v>6818051209</v>
      </c>
    </row>
    <row r="33232" spans="1:6" x14ac:dyDescent="0.2">
      <c r="A33232">
        <v>4951316</v>
      </c>
      <c r="B33232" t="s">
        <v>1983</v>
      </c>
      <c r="C33232" s="98">
        <v>5</v>
      </c>
      <c r="F33232">
        <v>6818051230</v>
      </c>
    </row>
    <row r="33233" spans="1:6" x14ac:dyDescent="0.2">
      <c r="A33233">
        <v>4951316</v>
      </c>
      <c r="B33233" t="s">
        <v>1983</v>
      </c>
      <c r="C33233" s="98">
        <v>5</v>
      </c>
      <c r="F33233">
        <v>6864555054</v>
      </c>
    </row>
    <row r="33234" spans="1:6" x14ac:dyDescent="0.2">
      <c r="A33234">
        <v>4951316</v>
      </c>
      <c r="B33234" t="s">
        <v>1983</v>
      </c>
      <c r="C33234" s="98">
        <v>5</v>
      </c>
      <c r="F33234">
        <v>6878868201</v>
      </c>
    </row>
    <row r="33235" spans="1:6" x14ac:dyDescent="0.2">
      <c r="A33235">
        <v>4951316</v>
      </c>
      <c r="B33235" t="s">
        <v>1983</v>
      </c>
      <c r="C33235" s="98">
        <v>5</v>
      </c>
      <c r="F33235">
        <v>6878868203</v>
      </c>
    </row>
    <row r="33236" spans="1:6" x14ac:dyDescent="0.2">
      <c r="A33236">
        <v>4951316</v>
      </c>
      <c r="B33236" t="s">
        <v>1983</v>
      </c>
      <c r="C33236" s="98">
        <v>5</v>
      </c>
      <c r="F33236">
        <v>6878868206</v>
      </c>
    </row>
    <row r="33237" spans="1:6" x14ac:dyDescent="0.2">
      <c r="A33237">
        <v>4951316</v>
      </c>
      <c r="B33237" t="s">
        <v>1983</v>
      </c>
      <c r="C33237" s="98">
        <v>5</v>
      </c>
      <c r="F33237">
        <v>6878868209</v>
      </c>
    </row>
    <row r="33238" spans="1:6" x14ac:dyDescent="0.2">
      <c r="A33238">
        <v>4951316</v>
      </c>
      <c r="B33238" t="s">
        <v>1983</v>
      </c>
      <c r="C33238" s="98">
        <v>5</v>
      </c>
      <c r="F33238">
        <v>7093463330</v>
      </c>
    </row>
    <row r="33239" spans="1:6" x14ac:dyDescent="0.2">
      <c r="A33239">
        <v>4951316</v>
      </c>
      <c r="B33239" t="s">
        <v>1983</v>
      </c>
      <c r="C33239" s="98">
        <v>5</v>
      </c>
      <c r="F33239">
        <v>7278910101</v>
      </c>
    </row>
    <row r="33240" spans="1:6" x14ac:dyDescent="0.2">
      <c r="A33240">
        <v>4951316</v>
      </c>
      <c r="B33240" t="s">
        <v>1983</v>
      </c>
      <c r="C33240" s="98">
        <v>5</v>
      </c>
      <c r="F33240">
        <v>7628241701</v>
      </c>
    </row>
    <row r="33241" spans="1:6" x14ac:dyDescent="0.2">
      <c r="A33241">
        <v>4951316</v>
      </c>
      <c r="B33241" t="s">
        <v>1983</v>
      </c>
      <c r="C33241" s="98">
        <v>5</v>
      </c>
      <c r="F33241">
        <v>7628241705</v>
      </c>
    </row>
    <row r="33242" spans="1:6" x14ac:dyDescent="0.2">
      <c r="A33242">
        <v>4951317</v>
      </c>
      <c r="B33242" t="s">
        <v>1984</v>
      </c>
      <c r="C33242" s="98">
        <v>8.74</v>
      </c>
      <c r="F33242">
        <v>1013574301</v>
      </c>
    </row>
    <row r="33243" spans="1:6" x14ac:dyDescent="0.2">
      <c r="A33243">
        <v>4951317</v>
      </c>
      <c r="B33243" t="s">
        <v>1984</v>
      </c>
      <c r="C33243" s="98">
        <v>8.5500000000000007</v>
      </c>
      <c r="F33243">
        <v>7638513101</v>
      </c>
    </row>
    <row r="33244" spans="1:6" x14ac:dyDescent="0.2">
      <c r="A33244">
        <v>4951317</v>
      </c>
      <c r="B33244" t="s">
        <v>1984</v>
      </c>
      <c r="C33244" s="98">
        <v>6.01</v>
      </c>
      <c r="F33244">
        <v>7278910001</v>
      </c>
    </row>
    <row r="33245" spans="1:6" x14ac:dyDescent="0.2">
      <c r="A33245">
        <v>4951317</v>
      </c>
      <c r="B33245" t="s">
        <v>1984</v>
      </c>
      <c r="C33245" s="98">
        <v>5.28</v>
      </c>
      <c r="F33245">
        <v>378005201</v>
      </c>
    </row>
    <row r="33246" spans="1:6" x14ac:dyDescent="0.2">
      <c r="A33246">
        <v>4951317</v>
      </c>
      <c r="B33246" t="s">
        <v>1984</v>
      </c>
      <c r="C33246" s="98">
        <v>5.28</v>
      </c>
      <c r="F33246">
        <v>2903302801</v>
      </c>
    </row>
    <row r="33247" spans="1:6" x14ac:dyDescent="0.2">
      <c r="A33247">
        <v>4951317</v>
      </c>
      <c r="B33247" t="s">
        <v>1984</v>
      </c>
      <c r="C33247" s="98">
        <v>5.28</v>
      </c>
      <c r="F33247">
        <v>6255956001</v>
      </c>
    </row>
    <row r="33248" spans="1:6" x14ac:dyDescent="0.2">
      <c r="A33248">
        <v>4951317</v>
      </c>
      <c r="B33248" t="s">
        <v>1984</v>
      </c>
      <c r="C33248" s="98">
        <v>5</v>
      </c>
      <c r="F33248">
        <v>5766465588</v>
      </c>
    </row>
    <row r="33249" spans="1:6" x14ac:dyDescent="0.2">
      <c r="A33249">
        <v>4951318</v>
      </c>
      <c r="B33249" t="s">
        <v>1985</v>
      </c>
      <c r="C33249" s="98">
        <v>5.73</v>
      </c>
      <c r="F33249">
        <v>4999920230</v>
      </c>
    </row>
    <row r="33250" spans="1:6" x14ac:dyDescent="0.2">
      <c r="A33250">
        <v>4951318</v>
      </c>
      <c r="B33250" t="s">
        <v>1985</v>
      </c>
      <c r="C33250" s="98">
        <v>35.380000000000003</v>
      </c>
      <c r="F33250">
        <v>781800692</v>
      </c>
    </row>
    <row r="33251" spans="1:6" x14ac:dyDescent="0.2">
      <c r="A33251">
        <v>4951318</v>
      </c>
      <c r="B33251" t="s">
        <v>1985</v>
      </c>
      <c r="C33251" s="98">
        <v>29.96</v>
      </c>
      <c r="F33251">
        <v>6923811259</v>
      </c>
    </row>
    <row r="33252" spans="1:6" x14ac:dyDescent="0.2">
      <c r="A33252">
        <v>4951318</v>
      </c>
      <c r="B33252" t="s">
        <v>1985</v>
      </c>
      <c r="C33252" s="98">
        <v>24.66</v>
      </c>
      <c r="F33252">
        <v>6068732425</v>
      </c>
    </row>
    <row r="33253" spans="1:6" x14ac:dyDescent="0.2">
      <c r="A33253">
        <v>4951318</v>
      </c>
      <c r="B33253" t="s">
        <v>1985</v>
      </c>
      <c r="C33253" s="98">
        <v>24.64</v>
      </c>
      <c r="F33253">
        <v>6068732495</v>
      </c>
    </row>
    <row r="33254" spans="1:6" x14ac:dyDescent="0.2">
      <c r="A33254">
        <v>4951318</v>
      </c>
      <c r="B33254" t="s">
        <v>1985</v>
      </c>
      <c r="C33254" s="98">
        <v>22.05</v>
      </c>
      <c r="F33254">
        <v>781800601</v>
      </c>
    </row>
    <row r="33255" spans="1:6" x14ac:dyDescent="0.2">
      <c r="A33255">
        <v>4951318</v>
      </c>
      <c r="B33255" t="s">
        <v>1985</v>
      </c>
      <c r="C33255" s="98">
        <v>22.04</v>
      </c>
      <c r="F33255">
        <v>3172234901</v>
      </c>
    </row>
    <row r="33256" spans="1:6" x14ac:dyDescent="0.2">
      <c r="A33256">
        <v>4951318</v>
      </c>
      <c r="B33256" t="s">
        <v>1985</v>
      </c>
      <c r="C33256" s="98">
        <v>21.52</v>
      </c>
      <c r="F33256">
        <v>378113201</v>
      </c>
    </row>
    <row r="33257" spans="1:6" x14ac:dyDescent="0.2">
      <c r="A33257">
        <v>4951318</v>
      </c>
      <c r="B33257" t="s">
        <v>1985</v>
      </c>
      <c r="C33257" s="98">
        <v>21.52</v>
      </c>
      <c r="F33257">
        <v>2315573201</v>
      </c>
    </row>
    <row r="33258" spans="1:6" x14ac:dyDescent="0.2">
      <c r="A33258">
        <v>4951318</v>
      </c>
      <c r="B33258" t="s">
        <v>1985</v>
      </c>
      <c r="C33258" s="98">
        <v>21.52</v>
      </c>
      <c r="F33258">
        <v>5976208121</v>
      </c>
    </row>
    <row r="33259" spans="1:6" x14ac:dyDescent="0.2">
      <c r="A33259">
        <v>4951318</v>
      </c>
      <c r="B33259" t="s">
        <v>1985</v>
      </c>
      <c r="C33259" s="98">
        <v>21.52</v>
      </c>
      <c r="F33259">
        <v>6800131900</v>
      </c>
    </row>
    <row r="33260" spans="1:6" x14ac:dyDescent="0.2">
      <c r="A33260">
        <v>4951318</v>
      </c>
      <c r="B33260" t="s">
        <v>1985</v>
      </c>
      <c r="C33260" s="98">
        <v>21.52</v>
      </c>
      <c r="F33260">
        <v>6838273401</v>
      </c>
    </row>
    <row r="33261" spans="1:6" x14ac:dyDescent="0.2">
      <c r="A33261">
        <v>4951318</v>
      </c>
      <c r="B33261" t="s">
        <v>1985</v>
      </c>
      <c r="C33261" s="98">
        <v>21.5</v>
      </c>
      <c r="F33261">
        <v>6909786907</v>
      </c>
    </row>
    <row r="33262" spans="1:6" x14ac:dyDescent="0.2">
      <c r="A33262">
        <v>4951318</v>
      </c>
      <c r="B33262" t="s">
        <v>1985</v>
      </c>
      <c r="C33262" s="98">
        <v>21.49</v>
      </c>
      <c r="F33262">
        <v>378113210</v>
      </c>
    </row>
    <row r="33263" spans="1:6" x14ac:dyDescent="0.2">
      <c r="A33263">
        <v>4951318</v>
      </c>
      <c r="B33263" t="s">
        <v>1985</v>
      </c>
      <c r="C33263" s="98">
        <v>21.48</v>
      </c>
      <c r="F33263">
        <v>7638513501</v>
      </c>
    </row>
    <row r="33264" spans="1:6" x14ac:dyDescent="0.2">
      <c r="A33264">
        <v>4951319</v>
      </c>
      <c r="B33264" t="s">
        <v>1986</v>
      </c>
      <c r="C33264" s="98">
        <v>5.32</v>
      </c>
      <c r="F33264">
        <v>6068740401</v>
      </c>
    </row>
    <row r="33265" spans="1:6" x14ac:dyDescent="0.2">
      <c r="A33265">
        <v>4951319</v>
      </c>
      <c r="B33265" t="s">
        <v>1986</v>
      </c>
      <c r="C33265" s="98">
        <v>5.32</v>
      </c>
      <c r="F33265">
        <v>6068740411</v>
      </c>
    </row>
    <row r="33266" spans="1:6" x14ac:dyDescent="0.2">
      <c r="A33266">
        <v>4951319</v>
      </c>
      <c r="B33266" t="s">
        <v>1986</v>
      </c>
      <c r="C33266" s="98">
        <v>5.29</v>
      </c>
      <c r="F33266">
        <v>93435993</v>
      </c>
    </row>
    <row r="33267" spans="1:6" x14ac:dyDescent="0.2">
      <c r="A33267">
        <v>4951319</v>
      </c>
      <c r="B33267" t="s">
        <v>1986</v>
      </c>
      <c r="C33267" s="98">
        <v>5.29</v>
      </c>
      <c r="F33267">
        <v>5107992120</v>
      </c>
    </row>
    <row r="33268" spans="1:6" x14ac:dyDescent="0.2">
      <c r="A33268">
        <v>4951319</v>
      </c>
      <c r="B33268" t="s">
        <v>1986</v>
      </c>
      <c r="C33268" s="98">
        <v>5.29</v>
      </c>
      <c r="F33268">
        <v>6586284401</v>
      </c>
    </row>
    <row r="33269" spans="1:6" x14ac:dyDescent="0.2">
      <c r="A33269">
        <v>4951319</v>
      </c>
      <c r="B33269" t="s">
        <v>1986</v>
      </c>
      <c r="C33269" s="98">
        <v>5.28</v>
      </c>
      <c r="F33269">
        <v>378082501</v>
      </c>
    </row>
    <row r="33270" spans="1:6" x14ac:dyDescent="0.2">
      <c r="A33270">
        <v>4951319</v>
      </c>
      <c r="B33270" t="s">
        <v>1986</v>
      </c>
      <c r="C33270" s="98">
        <v>5.28</v>
      </c>
      <c r="F33270">
        <v>378082502</v>
      </c>
    </row>
    <row r="33271" spans="1:6" x14ac:dyDescent="0.2">
      <c r="A33271">
        <v>4951319</v>
      </c>
      <c r="B33271" t="s">
        <v>1986</v>
      </c>
      <c r="C33271" s="98">
        <v>5.18</v>
      </c>
      <c r="F33271">
        <v>5766434588</v>
      </c>
    </row>
    <row r="33272" spans="1:6" x14ac:dyDescent="0.2">
      <c r="A33272">
        <v>4951319</v>
      </c>
      <c r="B33272" t="s">
        <v>1986</v>
      </c>
      <c r="C33272" s="98">
        <v>5</v>
      </c>
      <c r="F33272">
        <v>93435901</v>
      </c>
    </row>
    <row r="33273" spans="1:6" x14ac:dyDescent="0.2">
      <c r="A33273">
        <v>4951319</v>
      </c>
      <c r="B33273" t="s">
        <v>1986</v>
      </c>
      <c r="C33273" s="98">
        <v>5</v>
      </c>
      <c r="F33273">
        <v>93435905</v>
      </c>
    </row>
    <row r="33274" spans="1:6" x14ac:dyDescent="0.2">
      <c r="A33274">
        <v>4951319</v>
      </c>
      <c r="B33274" t="s">
        <v>1986</v>
      </c>
      <c r="C33274" s="98">
        <v>5</v>
      </c>
      <c r="F33274">
        <v>93435919</v>
      </c>
    </row>
    <row r="33275" spans="1:6" x14ac:dyDescent="0.2">
      <c r="A33275">
        <v>4951319</v>
      </c>
      <c r="B33275" t="s">
        <v>1986</v>
      </c>
      <c r="C33275" s="98">
        <v>5</v>
      </c>
      <c r="F33275">
        <v>440731560</v>
      </c>
    </row>
    <row r="33276" spans="1:6" x14ac:dyDescent="0.2">
      <c r="A33276">
        <v>4951319</v>
      </c>
      <c r="B33276" t="s">
        <v>1986</v>
      </c>
      <c r="C33276" s="98">
        <v>5</v>
      </c>
      <c r="F33276">
        <v>781598901</v>
      </c>
    </row>
    <row r="33277" spans="1:6" x14ac:dyDescent="0.2">
      <c r="A33277">
        <v>4951319</v>
      </c>
      <c r="B33277" t="s">
        <v>1986</v>
      </c>
      <c r="C33277" s="98">
        <v>5</v>
      </c>
      <c r="F33277">
        <v>904708961</v>
      </c>
    </row>
    <row r="33278" spans="1:6" x14ac:dyDescent="0.2">
      <c r="A33278">
        <v>4951319</v>
      </c>
      <c r="B33278" t="s">
        <v>1986</v>
      </c>
      <c r="C33278" s="98">
        <v>5</v>
      </c>
      <c r="F33278">
        <v>5107992101</v>
      </c>
    </row>
    <row r="33279" spans="1:6" x14ac:dyDescent="0.2">
      <c r="A33279">
        <v>4951319</v>
      </c>
      <c r="B33279" t="s">
        <v>1986</v>
      </c>
      <c r="C33279" s="98">
        <v>5</v>
      </c>
      <c r="F33279">
        <v>5186227101</v>
      </c>
    </row>
    <row r="33280" spans="1:6" x14ac:dyDescent="0.2">
      <c r="A33280">
        <v>4951319</v>
      </c>
      <c r="B33280" t="s">
        <v>1986</v>
      </c>
      <c r="C33280" s="98">
        <v>5</v>
      </c>
      <c r="F33280">
        <v>5186227105</v>
      </c>
    </row>
    <row r="33281" spans="1:6" x14ac:dyDescent="0.2">
      <c r="A33281">
        <v>4951319</v>
      </c>
      <c r="B33281" t="s">
        <v>1986</v>
      </c>
      <c r="C33281" s="98">
        <v>5</v>
      </c>
      <c r="F33281">
        <v>5186290001</v>
      </c>
    </row>
    <row r="33282" spans="1:6" x14ac:dyDescent="0.2">
      <c r="A33282">
        <v>4951319</v>
      </c>
      <c r="B33282" t="s">
        <v>1986</v>
      </c>
      <c r="C33282" s="98">
        <v>5</v>
      </c>
      <c r="F33282">
        <v>5186290005</v>
      </c>
    </row>
    <row r="33283" spans="1:6" x14ac:dyDescent="0.2">
      <c r="A33283">
        <v>4951319</v>
      </c>
      <c r="B33283" t="s">
        <v>1986</v>
      </c>
      <c r="C33283" s="98">
        <v>5</v>
      </c>
      <c r="F33283">
        <v>6068740401</v>
      </c>
    </row>
    <row r="33284" spans="1:6" x14ac:dyDescent="0.2">
      <c r="A33284">
        <v>4951319</v>
      </c>
      <c r="B33284" t="s">
        <v>1986</v>
      </c>
      <c r="C33284" s="98">
        <v>5</v>
      </c>
      <c r="F33284">
        <v>7272117255</v>
      </c>
    </row>
    <row r="33285" spans="1:6" x14ac:dyDescent="0.2">
      <c r="A33285">
        <v>4951320</v>
      </c>
      <c r="B33285" t="s">
        <v>1987</v>
      </c>
      <c r="C33285" s="98">
        <v>9.98</v>
      </c>
      <c r="F33285">
        <v>7133510126</v>
      </c>
    </row>
    <row r="33286" spans="1:6" x14ac:dyDescent="0.2">
      <c r="A33286">
        <v>4951320</v>
      </c>
      <c r="B33286" t="s">
        <v>1987</v>
      </c>
      <c r="C33286" s="98">
        <v>9.98</v>
      </c>
      <c r="F33286">
        <v>7133511326</v>
      </c>
    </row>
    <row r="33287" spans="1:6" x14ac:dyDescent="0.2">
      <c r="A33287">
        <v>4951320</v>
      </c>
      <c r="B33287" t="s">
        <v>1987</v>
      </c>
      <c r="C33287" s="98">
        <v>9.98</v>
      </c>
      <c r="F33287">
        <v>7133520484</v>
      </c>
    </row>
    <row r="33288" spans="1:6" x14ac:dyDescent="0.2">
      <c r="A33288">
        <v>4951320</v>
      </c>
      <c r="B33288" t="s">
        <v>1987</v>
      </c>
      <c r="C33288" s="98">
        <v>9.69</v>
      </c>
      <c r="F33288">
        <v>6068750711</v>
      </c>
    </row>
    <row r="33289" spans="1:6" x14ac:dyDescent="0.2">
      <c r="A33289">
        <v>4951320</v>
      </c>
      <c r="B33289" t="s">
        <v>1987</v>
      </c>
      <c r="C33289" s="98">
        <v>9.69</v>
      </c>
      <c r="F33289">
        <v>6808479711</v>
      </c>
    </row>
    <row r="33290" spans="1:6" x14ac:dyDescent="0.2">
      <c r="A33290">
        <v>4951320</v>
      </c>
      <c r="B33290" t="s">
        <v>1987</v>
      </c>
      <c r="C33290" s="98">
        <v>9.6</v>
      </c>
      <c r="F33290">
        <v>7139905565</v>
      </c>
    </row>
    <row r="33291" spans="1:6" x14ac:dyDescent="0.2">
      <c r="A33291">
        <v>4951320</v>
      </c>
      <c r="B33291" t="s">
        <v>1987</v>
      </c>
      <c r="C33291" s="98">
        <v>9.6</v>
      </c>
      <c r="F33291">
        <v>7161004430</v>
      </c>
    </row>
    <row r="33292" spans="1:6" x14ac:dyDescent="0.2">
      <c r="A33292">
        <v>4951320</v>
      </c>
      <c r="B33292" t="s">
        <v>1987</v>
      </c>
      <c r="C33292" s="98">
        <v>9.6</v>
      </c>
      <c r="F33292">
        <v>7161004445</v>
      </c>
    </row>
    <row r="33293" spans="1:6" x14ac:dyDescent="0.2">
      <c r="A33293">
        <v>4951320</v>
      </c>
      <c r="B33293" t="s">
        <v>1987</v>
      </c>
      <c r="C33293" s="98">
        <v>9.6</v>
      </c>
      <c r="F33293">
        <v>7161004453</v>
      </c>
    </row>
    <row r="33294" spans="1:6" x14ac:dyDescent="0.2">
      <c r="A33294">
        <v>4951320</v>
      </c>
      <c r="B33294" t="s">
        <v>1987</v>
      </c>
      <c r="C33294" s="98">
        <v>9.6</v>
      </c>
      <c r="F33294">
        <v>7161004460</v>
      </c>
    </row>
    <row r="33295" spans="1:6" x14ac:dyDescent="0.2">
      <c r="A33295">
        <v>4951320</v>
      </c>
      <c r="B33295" t="s">
        <v>1987</v>
      </c>
      <c r="C33295" s="98">
        <v>9.6</v>
      </c>
      <c r="F33295">
        <v>7161004480</v>
      </c>
    </row>
    <row r="33296" spans="1:6" x14ac:dyDescent="0.2">
      <c r="A33296">
        <v>4951320</v>
      </c>
      <c r="B33296" t="s">
        <v>1987</v>
      </c>
      <c r="C33296" s="98">
        <v>9.6</v>
      </c>
      <c r="F33296">
        <v>7161004492</v>
      </c>
    </row>
    <row r="33297" spans="1:6" x14ac:dyDescent="0.2">
      <c r="A33297">
        <v>4951320</v>
      </c>
      <c r="B33297" t="s">
        <v>1987</v>
      </c>
      <c r="C33297" s="98">
        <v>9.6</v>
      </c>
      <c r="F33297">
        <v>7161006960</v>
      </c>
    </row>
    <row r="33298" spans="1:6" x14ac:dyDescent="0.2">
      <c r="A33298">
        <v>4951320</v>
      </c>
      <c r="B33298" t="s">
        <v>1987</v>
      </c>
      <c r="C33298" s="98">
        <v>9.6</v>
      </c>
      <c r="F33298">
        <v>7161006980</v>
      </c>
    </row>
    <row r="33299" spans="1:6" x14ac:dyDescent="0.2">
      <c r="A33299">
        <v>4951320</v>
      </c>
      <c r="B33299" t="s">
        <v>1987</v>
      </c>
      <c r="C33299" s="98">
        <v>9.6</v>
      </c>
      <c r="F33299">
        <v>7161006992</v>
      </c>
    </row>
    <row r="33300" spans="1:6" x14ac:dyDescent="0.2">
      <c r="A33300">
        <v>4951320</v>
      </c>
      <c r="B33300" t="s">
        <v>1987</v>
      </c>
      <c r="C33300" s="98">
        <v>9.5299999999999994</v>
      </c>
      <c r="F33300">
        <v>5026835111</v>
      </c>
    </row>
    <row r="33301" spans="1:6" x14ac:dyDescent="0.2">
      <c r="A33301">
        <v>4951320</v>
      </c>
      <c r="B33301" t="s">
        <v>1987</v>
      </c>
      <c r="C33301" s="98">
        <v>9.48</v>
      </c>
      <c r="F33301">
        <v>5321728202</v>
      </c>
    </row>
    <row r="33302" spans="1:6" x14ac:dyDescent="0.2">
      <c r="A33302">
        <v>4951320</v>
      </c>
      <c r="B33302" t="s">
        <v>1987</v>
      </c>
      <c r="C33302" s="98">
        <v>9.48</v>
      </c>
      <c r="F33302">
        <v>5321728230</v>
      </c>
    </row>
    <row r="33303" spans="1:6" x14ac:dyDescent="0.2">
      <c r="A33303">
        <v>4951320</v>
      </c>
      <c r="B33303" t="s">
        <v>1987</v>
      </c>
      <c r="C33303" s="98">
        <v>9.48</v>
      </c>
      <c r="F33303">
        <v>5321728297</v>
      </c>
    </row>
    <row r="33304" spans="1:6" x14ac:dyDescent="0.2">
      <c r="A33304">
        <v>4951320</v>
      </c>
      <c r="B33304" t="s">
        <v>1987</v>
      </c>
      <c r="C33304" s="98">
        <v>9.4700000000000006</v>
      </c>
      <c r="F33304">
        <v>5321728260</v>
      </c>
    </row>
    <row r="33305" spans="1:6" x14ac:dyDescent="0.2">
      <c r="A33305">
        <v>4951320</v>
      </c>
      <c r="B33305" t="s">
        <v>1987</v>
      </c>
      <c r="C33305" s="98">
        <v>8.6199999999999992</v>
      </c>
      <c r="F33305">
        <v>1659010330</v>
      </c>
    </row>
    <row r="33306" spans="1:6" x14ac:dyDescent="0.2">
      <c r="A33306">
        <v>4951320</v>
      </c>
      <c r="B33306" t="s">
        <v>1987</v>
      </c>
      <c r="C33306" s="98">
        <v>8.6199999999999992</v>
      </c>
      <c r="F33306">
        <v>1659010360</v>
      </c>
    </row>
    <row r="33307" spans="1:6" x14ac:dyDescent="0.2">
      <c r="A33307">
        <v>4951320</v>
      </c>
      <c r="B33307" t="s">
        <v>1987</v>
      </c>
      <c r="C33307" s="98">
        <v>8.6199999999999992</v>
      </c>
      <c r="F33307">
        <v>1659010390</v>
      </c>
    </row>
    <row r="33308" spans="1:6" x14ac:dyDescent="0.2">
      <c r="A33308">
        <v>4951320</v>
      </c>
      <c r="B33308" t="s">
        <v>1987</v>
      </c>
      <c r="C33308" s="98">
        <v>8</v>
      </c>
      <c r="F33308">
        <v>5321728245</v>
      </c>
    </row>
    <row r="33309" spans="1:6" x14ac:dyDescent="0.2">
      <c r="A33309">
        <v>4951320</v>
      </c>
      <c r="B33309" t="s">
        <v>1987</v>
      </c>
      <c r="C33309" s="98">
        <v>8</v>
      </c>
      <c r="F33309">
        <v>5321728290</v>
      </c>
    </row>
    <row r="33310" spans="1:6" x14ac:dyDescent="0.2">
      <c r="A33310">
        <v>4951320</v>
      </c>
      <c r="B33310" t="s">
        <v>1987</v>
      </c>
      <c r="C33310" s="98">
        <v>6.72</v>
      </c>
      <c r="F33310">
        <v>4306375730</v>
      </c>
    </row>
    <row r="33311" spans="1:6" x14ac:dyDescent="0.2">
      <c r="A33311">
        <v>4951320</v>
      </c>
      <c r="B33311" t="s">
        <v>1987</v>
      </c>
      <c r="C33311" s="98">
        <v>6.72</v>
      </c>
      <c r="F33311">
        <v>4306377630</v>
      </c>
    </row>
    <row r="33312" spans="1:6" x14ac:dyDescent="0.2">
      <c r="A33312">
        <v>4951320</v>
      </c>
      <c r="B33312" t="s">
        <v>1987</v>
      </c>
      <c r="C33312" s="98">
        <v>5</v>
      </c>
      <c r="F33312">
        <v>228263611</v>
      </c>
    </row>
    <row r="33313" spans="1:6" x14ac:dyDescent="0.2">
      <c r="A33313">
        <v>4951320</v>
      </c>
      <c r="B33313" t="s">
        <v>1987</v>
      </c>
      <c r="C33313" s="98">
        <v>5</v>
      </c>
      <c r="F33313">
        <v>228263650</v>
      </c>
    </row>
    <row r="33314" spans="1:6" x14ac:dyDescent="0.2">
      <c r="A33314">
        <v>4951320</v>
      </c>
      <c r="B33314" t="s">
        <v>1987</v>
      </c>
      <c r="C33314" s="98">
        <v>5</v>
      </c>
      <c r="F33314">
        <v>440556205</v>
      </c>
    </row>
    <row r="33315" spans="1:6" x14ac:dyDescent="0.2">
      <c r="A33315">
        <v>4951320</v>
      </c>
      <c r="B33315" t="s">
        <v>1987</v>
      </c>
      <c r="C33315" s="98">
        <v>5</v>
      </c>
      <c r="F33315">
        <v>440556230</v>
      </c>
    </row>
    <row r="33316" spans="1:6" x14ac:dyDescent="0.2">
      <c r="A33316">
        <v>4951320</v>
      </c>
      <c r="B33316" t="s">
        <v>1987</v>
      </c>
      <c r="C33316" s="98">
        <v>5</v>
      </c>
      <c r="F33316">
        <v>440556260</v>
      </c>
    </row>
    <row r="33317" spans="1:6" x14ac:dyDescent="0.2">
      <c r="A33317">
        <v>4951320</v>
      </c>
      <c r="B33317" t="s">
        <v>1987</v>
      </c>
      <c r="C33317" s="98">
        <v>5</v>
      </c>
      <c r="F33317">
        <v>440556281</v>
      </c>
    </row>
    <row r="33318" spans="1:6" x14ac:dyDescent="0.2">
      <c r="A33318">
        <v>4951320</v>
      </c>
      <c r="B33318" t="s">
        <v>1987</v>
      </c>
      <c r="C33318" s="98">
        <v>5</v>
      </c>
      <c r="F33318">
        <v>440556290</v>
      </c>
    </row>
    <row r="33319" spans="1:6" x14ac:dyDescent="0.2">
      <c r="A33319">
        <v>4951320</v>
      </c>
      <c r="B33319" t="s">
        <v>1987</v>
      </c>
      <c r="C33319" s="98">
        <v>5</v>
      </c>
      <c r="F33319">
        <v>440556291</v>
      </c>
    </row>
    <row r="33320" spans="1:6" x14ac:dyDescent="0.2">
      <c r="A33320">
        <v>4951320</v>
      </c>
      <c r="B33320" t="s">
        <v>1987</v>
      </c>
      <c r="C33320" s="98">
        <v>5</v>
      </c>
      <c r="F33320">
        <v>440556292</v>
      </c>
    </row>
    <row r="33321" spans="1:6" x14ac:dyDescent="0.2">
      <c r="A33321">
        <v>4951320</v>
      </c>
      <c r="B33321" t="s">
        <v>1987</v>
      </c>
      <c r="C33321" s="98">
        <v>5</v>
      </c>
      <c r="F33321">
        <v>440556294</v>
      </c>
    </row>
    <row r="33322" spans="1:6" x14ac:dyDescent="0.2">
      <c r="A33322">
        <v>4951320</v>
      </c>
      <c r="B33322" t="s">
        <v>1987</v>
      </c>
      <c r="C33322" s="98">
        <v>5</v>
      </c>
      <c r="F33322">
        <v>440756292</v>
      </c>
    </row>
    <row r="33323" spans="1:6" x14ac:dyDescent="0.2">
      <c r="A33323">
        <v>4951320</v>
      </c>
      <c r="B33323" t="s">
        <v>1987</v>
      </c>
      <c r="C33323" s="98">
        <v>5</v>
      </c>
      <c r="F33323">
        <v>904682361</v>
      </c>
    </row>
    <row r="33324" spans="1:6" x14ac:dyDescent="0.2">
      <c r="A33324">
        <v>4951320</v>
      </c>
      <c r="B33324" t="s">
        <v>1987</v>
      </c>
      <c r="C33324" s="98">
        <v>5</v>
      </c>
      <c r="F33324">
        <v>1013564701</v>
      </c>
    </row>
    <row r="33325" spans="1:6" x14ac:dyDescent="0.2">
      <c r="A33325">
        <v>4951320</v>
      </c>
      <c r="B33325" t="s">
        <v>1987</v>
      </c>
      <c r="C33325" s="98">
        <v>5</v>
      </c>
      <c r="F33325">
        <v>1013564705</v>
      </c>
    </row>
    <row r="33326" spans="1:6" x14ac:dyDescent="0.2">
      <c r="A33326">
        <v>4951320</v>
      </c>
      <c r="B33326" t="s">
        <v>1987</v>
      </c>
      <c r="C33326" s="98">
        <v>5</v>
      </c>
      <c r="F33326">
        <v>4306375760</v>
      </c>
    </row>
    <row r="33327" spans="1:6" x14ac:dyDescent="0.2">
      <c r="A33327">
        <v>4951320</v>
      </c>
      <c r="B33327" t="s">
        <v>1987</v>
      </c>
      <c r="C33327" s="98">
        <v>5</v>
      </c>
      <c r="F33327">
        <v>4306375783</v>
      </c>
    </row>
    <row r="33328" spans="1:6" x14ac:dyDescent="0.2">
      <c r="A33328">
        <v>4951320</v>
      </c>
      <c r="B33328" t="s">
        <v>1987</v>
      </c>
      <c r="C33328" s="98">
        <v>5</v>
      </c>
      <c r="F33328">
        <v>4306375786</v>
      </c>
    </row>
    <row r="33329" spans="1:6" x14ac:dyDescent="0.2">
      <c r="A33329">
        <v>4951320</v>
      </c>
      <c r="B33329" t="s">
        <v>1987</v>
      </c>
      <c r="C33329" s="98">
        <v>5</v>
      </c>
      <c r="F33329">
        <v>4306375790</v>
      </c>
    </row>
    <row r="33330" spans="1:6" x14ac:dyDescent="0.2">
      <c r="A33330">
        <v>4951320</v>
      </c>
      <c r="B33330" t="s">
        <v>1987</v>
      </c>
      <c r="C33330" s="98">
        <v>5</v>
      </c>
      <c r="F33330">
        <v>4306375793</v>
      </c>
    </row>
    <row r="33331" spans="1:6" x14ac:dyDescent="0.2">
      <c r="A33331">
        <v>4951320</v>
      </c>
      <c r="B33331" t="s">
        <v>1987</v>
      </c>
      <c r="C33331" s="98">
        <v>5</v>
      </c>
      <c r="F33331">
        <v>4306375794</v>
      </c>
    </row>
    <row r="33332" spans="1:6" x14ac:dyDescent="0.2">
      <c r="A33332">
        <v>4951320</v>
      </c>
      <c r="B33332" t="s">
        <v>1987</v>
      </c>
      <c r="C33332" s="98">
        <v>5</v>
      </c>
      <c r="F33332">
        <v>4306377660</v>
      </c>
    </row>
    <row r="33333" spans="1:6" x14ac:dyDescent="0.2">
      <c r="A33333">
        <v>4951320</v>
      </c>
      <c r="B33333" t="s">
        <v>1987</v>
      </c>
      <c r="C33333" s="98">
        <v>5</v>
      </c>
      <c r="F33333">
        <v>4306377690</v>
      </c>
    </row>
    <row r="33334" spans="1:6" x14ac:dyDescent="0.2">
      <c r="A33334">
        <v>4951320</v>
      </c>
      <c r="B33334" t="s">
        <v>1987</v>
      </c>
      <c r="C33334" s="98">
        <v>5</v>
      </c>
      <c r="F33334">
        <v>4335387230</v>
      </c>
    </row>
    <row r="33335" spans="1:6" x14ac:dyDescent="0.2">
      <c r="A33335">
        <v>4951320</v>
      </c>
      <c r="B33335" t="s">
        <v>1987</v>
      </c>
      <c r="C33335" s="98">
        <v>5</v>
      </c>
      <c r="F33335">
        <v>4335387253</v>
      </c>
    </row>
    <row r="33336" spans="1:6" x14ac:dyDescent="0.2">
      <c r="A33336">
        <v>4951320</v>
      </c>
      <c r="B33336" t="s">
        <v>1987</v>
      </c>
      <c r="C33336" s="98">
        <v>5</v>
      </c>
      <c r="F33336">
        <v>4335387270</v>
      </c>
    </row>
    <row r="33337" spans="1:6" x14ac:dyDescent="0.2">
      <c r="A33337">
        <v>4951320</v>
      </c>
      <c r="B33337" t="s">
        <v>1987</v>
      </c>
      <c r="C33337" s="98">
        <v>5</v>
      </c>
      <c r="F33337">
        <v>5528995930</v>
      </c>
    </row>
    <row r="33338" spans="1:6" x14ac:dyDescent="0.2">
      <c r="A33338">
        <v>4951320</v>
      </c>
      <c r="B33338" t="s">
        <v>1987</v>
      </c>
      <c r="C33338" s="98">
        <v>5</v>
      </c>
      <c r="F33338">
        <v>5528995960</v>
      </c>
    </row>
    <row r="33339" spans="1:6" x14ac:dyDescent="0.2">
      <c r="A33339">
        <v>4951320</v>
      </c>
      <c r="B33339" t="s">
        <v>1987</v>
      </c>
      <c r="C33339" s="98">
        <v>5</v>
      </c>
      <c r="F33339">
        <v>5528995990</v>
      </c>
    </row>
    <row r="33340" spans="1:6" x14ac:dyDescent="0.2">
      <c r="A33340">
        <v>4951320</v>
      </c>
      <c r="B33340" t="s">
        <v>1987</v>
      </c>
      <c r="C33340" s="98">
        <v>5</v>
      </c>
      <c r="F33340">
        <v>5528995998</v>
      </c>
    </row>
    <row r="33341" spans="1:6" x14ac:dyDescent="0.2">
      <c r="A33341">
        <v>4951320</v>
      </c>
      <c r="B33341" t="s">
        <v>1987</v>
      </c>
      <c r="C33341" s="98">
        <v>5</v>
      </c>
      <c r="F33341">
        <v>6275620201</v>
      </c>
    </row>
    <row r="33342" spans="1:6" x14ac:dyDescent="0.2">
      <c r="A33342">
        <v>4951320</v>
      </c>
      <c r="B33342" t="s">
        <v>1987</v>
      </c>
      <c r="C33342" s="98">
        <v>5</v>
      </c>
      <c r="F33342">
        <v>6275620203</v>
      </c>
    </row>
    <row r="33343" spans="1:6" x14ac:dyDescent="0.2">
      <c r="A33343">
        <v>4951320</v>
      </c>
      <c r="B33343" t="s">
        <v>1987</v>
      </c>
      <c r="C33343" s="98">
        <v>5</v>
      </c>
      <c r="F33343">
        <v>6586252301</v>
      </c>
    </row>
    <row r="33344" spans="1:6" x14ac:dyDescent="0.2">
      <c r="A33344">
        <v>4951320</v>
      </c>
      <c r="B33344" t="s">
        <v>1987</v>
      </c>
      <c r="C33344" s="98">
        <v>5</v>
      </c>
      <c r="F33344">
        <v>6586252305</v>
      </c>
    </row>
    <row r="33345" spans="1:6" x14ac:dyDescent="0.2">
      <c r="A33345">
        <v>4951320</v>
      </c>
      <c r="B33345" t="s">
        <v>1987</v>
      </c>
      <c r="C33345" s="98">
        <v>5</v>
      </c>
      <c r="F33345">
        <v>6800100600</v>
      </c>
    </row>
    <row r="33346" spans="1:6" x14ac:dyDescent="0.2">
      <c r="A33346">
        <v>4951320</v>
      </c>
      <c r="B33346" t="s">
        <v>1987</v>
      </c>
      <c r="C33346" s="98">
        <v>5</v>
      </c>
      <c r="F33346">
        <v>6800100603</v>
      </c>
    </row>
    <row r="33347" spans="1:6" x14ac:dyDescent="0.2">
      <c r="A33347">
        <v>4951320</v>
      </c>
      <c r="B33347" t="s">
        <v>1987</v>
      </c>
      <c r="C33347" s="98">
        <v>5</v>
      </c>
      <c r="F33347">
        <v>6838220401</v>
      </c>
    </row>
    <row r="33348" spans="1:6" x14ac:dyDescent="0.2">
      <c r="A33348">
        <v>4951320</v>
      </c>
      <c r="B33348" t="s">
        <v>1987</v>
      </c>
      <c r="C33348" s="98">
        <v>5</v>
      </c>
      <c r="F33348">
        <v>6838220405</v>
      </c>
    </row>
    <row r="33349" spans="1:6" x14ac:dyDescent="0.2">
      <c r="A33349">
        <v>4951320</v>
      </c>
      <c r="B33349" t="s">
        <v>1987</v>
      </c>
      <c r="C33349" s="98">
        <v>5</v>
      </c>
      <c r="F33349">
        <v>7161062115</v>
      </c>
    </row>
    <row r="33350" spans="1:6" x14ac:dyDescent="0.2">
      <c r="A33350">
        <v>4951320</v>
      </c>
      <c r="B33350" t="s">
        <v>1987</v>
      </c>
      <c r="C33350" s="98">
        <v>5</v>
      </c>
      <c r="F33350">
        <v>7161062130</v>
      </c>
    </row>
    <row r="33351" spans="1:6" x14ac:dyDescent="0.2">
      <c r="A33351">
        <v>4951320</v>
      </c>
      <c r="B33351" t="s">
        <v>1987</v>
      </c>
      <c r="C33351" s="98">
        <v>5</v>
      </c>
      <c r="F33351">
        <v>7161062145</v>
      </c>
    </row>
    <row r="33352" spans="1:6" x14ac:dyDescent="0.2">
      <c r="A33352">
        <v>4951320</v>
      </c>
      <c r="B33352" t="s">
        <v>1987</v>
      </c>
      <c r="C33352" s="98">
        <v>5</v>
      </c>
      <c r="F33352">
        <v>7161062153</v>
      </c>
    </row>
    <row r="33353" spans="1:6" x14ac:dyDescent="0.2">
      <c r="A33353">
        <v>4951320</v>
      </c>
      <c r="B33353" t="s">
        <v>1987</v>
      </c>
      <c r="C33353" s="98">
        <v>5</v>
      </c>
      <c r="F33353">
        <v>7161062160</v>
      </c>
    </row>
    <row r="33354" spans="1:6" x14ac:dyDescent="0.2">
      <c r="A33354">
        <v>4951320</v>
      </c>
      <c r="B33354" t="s">
        <v>1987</v>
      </c>
      <c r="C33354" s="98">
        <v>5</v>
      </c>
      <c r="F33354">
        <v>7161062170</v>
      </c>
    </row>
    <row r="33355" spans="1:6" x14ac:dyDescent="0.2">
      <c r="A33355">
        <v>4951320</v>
      </c>
      <c r="B33355" t="s">
        <v>1987</v>
      </c>
      <c r="C33355" s="98">
        <v>5</v>
      </c>
      <c r="F33355">
        <v>7161062173</v>
      </c>
    </row>
    <row r="33356" spans="1:6" x14ac:dyDescent="0.2">
      <c r="A33356">
        <v>4951320</v>
      </c>
      <c r="B33356" t="s">
        <v>1987</v>
      </c>
      <c r="C33356" s="98">
        <v>5</v>
      </c>
      <c r="F33356">
        <v>7161062180</v>
      </c>
    </row>
    <row r="33357" spans="1:6" x14ac:dyDescent="0.2">
      <c r="A33357">
        <v>4951320</v>
      </c>
      <c r="B33357" t="s">
        <v>1987</v>
      </c>
      <c r="C33357" s="98">
        <v>5</v>
      </c>
      <c r="F33357">
        <v>7161062192</v>
      </c>
    </row>
    <row r="33358" spans="1:6" x14ac:dyDescent="0.2">
      <c r="A33358">
        <v>4951320</v>
      </c>
      <c r="B33358" t="s">
        <v>1987</v>
      </c>
      <c r="C33358" s="98">
        <v>5</v>
      </c>
      <c r="F33358">
        <v>7161062194</v>
      </c>
    </row>
    <row r="33359" spans="1:6" x14ac:dyDescent="0.2">
      <c r="A33359">
        <v>4951320</v>
      </c>
      <c r="B33359" t="s">
        <v>1987</v>
      </c>
      <c r="C33359" s="98">
        <v>5</v>
      </c>
      <c r="F33359">
        <v>7278912790</v>
      </c>
    </row>
    <row r="33360" spans="1:6" x14ac:dyDescent="0.2">
      <c r="A33360">
        <v>4951320</v>
      </c>
      <c r="B33360" t="s">
        <v>1987</v>
      </c>
      <c r="C33360" s="98">
        <v>5</v>
      </c>
      <c r="F33360">
        <v>7628240501</v>
      </c>
    </row>
    <row r="33361" spans="1:6" x14ac:dyDescent="0.2">
      <c r="A33361">
        <v>4951320</v>
      </c>
      <c r="B33361" t="s">
        <v>1987</v>
      </c>
      <c r="C33361" s="98">
        <v>5</v>
      </c>
      <c r="F33361">
        <v>7628240505</v>
      </c>
    </row>
    <row r="33362" spans="1:6" x14ac:dyDescent="0.2">
      <c r="A33362">
        <v>4951320</v>
      </c>
      <c r="B33362" t="s">
        <v>1987</v>
      </c>
      <c r="C33362" s="98">
        <v>5</v>
      </c>
      <c r="F33362">
        <v>7628240590</v>
      </c>
    </row>
    <row r="33363" spans="1:6" x14ac:dyDescent="0.2">
      <c r="A33363">
        <v>4951320</v>
      </c>
      <c r="B33363" t="s">
        <v>1987</v>
      </c>
      <c r="C33363" s="98">
        <v>5</v>
      </c>
      <c r="F33363">
        <v>7628270605</v>
      </c>
    </row>
    <row r="33364" spans="1:6" x14ac:dyDescent="0.2">
      <c r="A33364">
        <v>4951320</v>
      </c>
      <c r="B33364" t="s">
        <v>1987</v>
      </c>
      <c r="C33364" s="98">
        <v>5</v>
      </c>
      <c r="F33364">
        <v>7628270690</v>
      </c>
    </row>
    <row r="33365" spans="1:6" x14ac:dyDescent="0.2">
      <c r="A33365">
        <v>4951320</v>
      </c>
      <c r="B33365" t="s">
        <v>1987</v>
      </c>
      <c r="C33365" s="98">
        <v>16.32</v>
      </c>
      <c r="F33365">
        <v>5043604281</v>
      </c>
    </row>
    <row r="33366" spans="1:6" x14ac:dyDescent="0.2">
      <c r="A33366">
        <v>4951320</v>
      </c>
      <c r="B33366" t="s">
        <v>1987</v>
      </c>
      <c r="C33366" s="98">
        <v>16.309999999999999</v>
      </c>
      <c r="F33366">
        <v>5570038990</v>
      </c>
    </row>
    <row r="33367" spans="1:6" x14ac:dyDescent="0.2">
      <c r="A33367">
        <v>4951320</v>
      </c>
      <c r="B33367" t="s">
        <v>1987</v>
      </c>
      <c r="C33367" s="98">
        <v>16.309999999999999</v>
      </c>
      <c r="F33367">
        <v>5570081590</v>
      </c>
    </row>
    <row r="33368" spans="1:6" x14ac:dyDescent="0.2">
      <c r="A33368">
        <v>4951320</v>
      </c>
      <c r="B33368" t="s">
        <v>1987</v>
      </c>
      <c r="C33368" s="98">
        <v>16.07</v>
      </c>
      <c r="F33368">
        <v>5570038960</v>
      </c>
    </row>
    <row r="33369" spans="1:6" x14ac:dyDescent="0.2">
      <c r="A33369">
        <v>4951320</v>
      </c>
      <c r="B33369" t="s">
        <v>1987</v>
      </c>
      <c r="C33369" s="98">
        <v>16.07</v>
      </c>
      <c r="F33369">
        <v>5570081560</v>
      </c>
    </row>
    <row r="33370" spans="1:6" x14ac:dyDescent="0.2">
      <c r="A33370">
        <v>4951320</v>
      </c>
      <c r="B33370" t="s">
        <v>1987</v>
      </c>
      <c r="C33370" s="98">
        <v>16.07</v>
      </c>
      <c r="F33370">
        <v>7133510120</v>
      </c>
    </row>
    <row r="33371" spans="1:6" x14ac:dyDescent="0.2">
      <c r="A33371">
        <v>4951320</v>
      </c>
      <c r="B33371" t="s">
        <v>1987</v>
      </c>
      <c r="C33371" s="98">
        <v>16.05</v>
      </c>
      <c r="F33371">
        <v>5570038930</v>
      </c>
    </row>
    <row r="33372" spans="1:6" x14ac:dyDescent="0.2">
      <c r="A33372">
        <v>4951320</v>
      </c>
      <c r="B33372" t="s">
        <v>1987</v>
      </c>
      <c r="C33372" s="98">
        <v>16.05</v>
      </c>
      <c r="F33372">
        <v>5570081530</v>
      </c>
    </row>
    <row r="33373" spans="1:6" x14ac:dyDescent="0.2">
      <c r="A33373">
        <v>4951320</v>
      </c>
      <c r="B33373" t="s">
        <v>1987</v>
      </c>
      <c r="C33373" s="98">
        <v>15.16</v>
      </c>
      <c r="F33373">
        <v>6318700690</v>
      </c>
    </row>
    <row r="33374" spans="1:6" x14ac:dyDescent="0.2">
      <c r="A33374">
        <v>4951320</v>
      </c>
      <c r="B33374" t="s">
        <v>1987</v>
      </c>
      <c r="C33374" s="98">
        <v>15.16</v>
      </c>
      <c r="F33374">
        <v>6318705700</v>
      </c>
    </row>
    <row r="33375" spans="1:6" x14ac:dyDescent="0.2">
      <c r="A33375">
        <v>4951320</v>
      </c>
      <c r="B33375" t="s">
        <v>1987</v>
      </c>
      <c r="C33375" s="98">
        <v>15.16</v>
      </c>
      <c r="F33375">
        <v>6318705730</v>
      </c>
    </row>
    <row r="33376" spans="1:6" x14ac:dyDescent="0.2">
      <c r="A33376">
        <v>4951320</v>
      </c>
      <c r="B33376" t="s">
        <v>1987</v>
      </c>
      <c r="C33376" s="98">
        <v>15.16</v>
      </c>
      <c r="F33376">
        <v>6318705760</v>
      </c>
    </row>
    <row r="33377" spans="1:6" x14ac:dyDescent="0.2">
      <c r="A33377">
        <v>4951320</v>
      </c>
      <c r="B33377" t="s">
        <v>1987</v>
      </c>
      <c r="C33377" s="98">
        <v>15.16</v>
      </c>
      <c r="F33377">
        <v>6318705790</v>
      </c>
    </row>
    <row r="33378" spans="1:6" x14ac:dyDescent="0.2">
      <c r="A33378">
        <v>4951320</v>
      </c>
      <c r="B33378" t="s">
        <v>1987</v>
      </c>
      <c r="C33378" s="98">
        <v>15.16</v>
      </c>
      <c r="F33378">
        <v>6318778590</v>
      </c>
    </row>
    <row r="33379" spans="1:6" x14ac:dyDescent="0.2">
      <c r="A33379">
        <v>4951320</v>
      </c>
      <c r="B33379" t="s">
        <v>1987</v>
      </c>
      <c r="C33379" s="98">
        <v>15.16</v>
      </c>
      <c r="F33379">
        <v>7120545730</v>
      </c>
    </row>
    <row r="33380" spans="1:6" x14ac:dyDescent="0.2">
      <c r="A33380">
        <v>4951320</v>
      </c>
      <c r="B33380" t="s">
        <v>1987</v>
      </c>
      <c r="C33380" s="98">
        <v>15.16</v>
      </c>
      <c r="F33380">
        <v>7120545790</v>
      </c>
    </row>
    <row r="33381" spans="1:6" x14ac:dyDescent="0.2">
      <c r="A33381">
        <v>4951320</v>
      </c>
      <c r="B33381" t="s">
        <v>1987</v>
      </c>
      <c r="C33381" s="98">
        <v>15.16</v>
      </c>
      <c r="F33381">
        <v>7120553330</v>
      </c>
    </row>
    <row r="33382" spans="1:6" x14ac:dyDescent="0.2">
      <c r="A33382">
        <v>4951320</v>
      </c>
      <c r="B33382" t="s">
        <v>1987</v>
      </c>
      <c r="C33382" s="98">
        <v>12.87</v>
      </c>
      <c r="F33382">
        <v>7218931372</v>
      </c>
    </row>
    <row r="33383" spans="1:6" x14ac:dyDescent="0.2">
      <c r="A33383">
        <v>4951320</v>
      </c>
      <c r="B33383" t="s">
        <v>1987</v>
      </c>
      <c r="C33383" s="98">
        <v>12.63</v>
      </c>
      <c r="F33383">
        <v>4229202401</v>
      </c>
    </row>
    <row r="33384" spans="1:6" x14ac:dyDescent="0.2">
      <c r="A33384">
        <v>4951320</v>
      </c>
      <c r="B33384" t="s">
        <v>1987</v>
      </c>
      <c r="C33384" s="98">
        <v>12.63</v>
      </c>
      <c r="F33384">
        <v>4229202420</v>
      </c>
    </row>
    <row r="33385" spans="1:6" x14ac:dyDescent="0.2">
      <c r="A33385">
        <v>4951320</v>
      </c>
      <c r="B33385" t="s">
        <v>1987</v>
      </c>
      <c r="C33385" s="98">
        <v>12.14</v>
      </c>
      <c r="F33385">
        <v>6878863361</v>
      </c>
    </row>
    <row r="33386" spans="1:6" x14ac:dyDescent="0.2">
      <c r="A33386">
        <v>4951320</v>
      </c>
      <c r="B33386" t="s">
        <v>1987</v>
      </c>
      <c r="C33386" s="98">
        <v>12.14</v>
      </c>
      <c r="F33386">
        <v>6878863363</v>
      </c>
    </row>
    <row r="33387" spans="1:6" x14ac:dyDescent="0.2">
      <c r="A33387">
        <v>4951320</v>
      </c>
      <c r="B33387" t="s">
        <v>1987</v>
      </c>
      <c r="C33387" s="98">
        <v>12.14</v>
      </c>
      <c r="F33387">
        <v>6878863366</v>
      </c>
    </row>
    <row r="33388" spans="1:6" x14ac:dyDescent="0.2">
      <c r="A33388">
        <v>4951320</v>
      </c>
      <c r="B33388" t="s">
        <v>1987</v>
      </c>
      <c r="C33388" s="98">
        <v>12.14</v>
      </c>
      <c r="F33388">
        <v>6878863368</v>
      </c>
    </row>
    <row r="33389" spans="1:6" x14ac:dyDescent="0.2">
      <c r="A33389">
        <v>4951320</v>
      </c>
      <c r="B33389" t="s">
        <v>1987</v>
      </c>
      <c r="C33389" s="98">
        <v>12.14</v>
      </c>
      <c r="F33389">
        <v>6878863369</v>
      </c>
    </row>
    <row r="33390" spans="1:6" x14ac:dyDescent="0.2">
      <c r="A33390">
        <v>4951320</v>
      </c>
      <c r="B33390" t="s">
        <v>1987</v>
      </c>
      <c r="C33390" s="98">
        <v>12.14</v>
      </c>
      <c r="F33390">
        <v>6878870491</v>
      </c>
    </row>
    <row r="33391" spans="1:6" x14ac:dyDescent="0.2">
      <c r="A33391">
        <v>4951320</v>
      </c>
      <c r="B33391" t="s">
        <v>1987</v>
      </c>
      <c r="C33391" s="98">
        <v>12.14</v>
      </c>
      <c r="F33391">
        <v>6878870493</v>
      </c>
    </row>
    <row r="33392" spans="1:6" x14ac:dyDescent="0.2">
      <c r="A33392">
        <v>4951320</v>
      </c>
      <c r="B33392" t="s">
        <v>1987</v>
      </c>
      <c r="C33392" s="98">
        <v>12.14</v>
      </c>
      <c r="F33392">
        <v>6878870496</v>
      </c>
    </row>
    <row r="33393" spans="1:6" x14ac:dyDescent="0.2">
      <c r="A33393">
        <v>4951320</v>
      </c>
      <c r="B33393" t="s">
        <v>1987</v>
      </c>
      <c r="C33393" s="98">
        <v>12.14</v>
      </c>
      <c r="F33393">
        <v>6878870498</v>
      </c>
    </row>
    <row r="33394" spans="1:6" x14ac:dyDescent="0.2">
      <c r="A33394">
        <v>4951320</v>
      </c>
      <c r="B33394" t="s">
        <v>1987</v>
      </c>
      <c r="C33394" s="98">
        <v>12.14</v>
      </c>
      <c r="F33394">
        <v>6878870499</v>
      </c>
    </row>
    <row r="33395" spans="1:6" x14ac:dyDescent="0.2">
      <c r="A33395">
        <v>4951320</v>
      </c>
      <c r="B33395" t="s">
        <v>1987</v>
      </c>
      <c r="C33395" s="98">
        <v>12.1</v>
      </c>
      <c r="F33395">
        <v>6878878401</v>
      </c>
    </row>
    <row r="33396" spans="1:6" x14ac:dyDescent="0.2">
      <c r="A33396">
        <v>4951320</v>
      </c>
      <c r="B33396" t="s">
        <v>1987</v>
      </c>
      <c r="C33396" s="98">
        <v>12.1</v>
      </c>
      <c r="F33396">
        <v>6878878403</v>
      </c>
    </row>
    <row r="33397" spans="1:6" x14ac:dyDescent="0.2">
      <c r="A33397">
        <v>4951320</v>
      </c>
      <c r="B33397" t="s">
        <v>1987</v>
      </c>
      <c r="C33397" s="98">
        <v>12.1</v>
      </c>
      <c r="F33397">
        <v>6878878406</v>
      </c>
    </row>
    <row r="33398" spans="1:6" x14ac:dyDescent="0.2">
      <c r="A33398">
        <v>4951320</v>
      </c>
      <c r="B33398" t="s">
        <v>1987</v>
      </c>
      <c r="C33398" s="98">
        <v>12.1</v>
      </c>
      <c r="F33398">
        <v>6878878408</v>
      </c>
    </row>
    <row r="33399" spans="1:6" x14ac:dyDescent="0.2">
      <c r="A33399">
        <v>4951320</v>
      </c>
      <c r="B33399" t="s">
        <v>1987</v>
      </c>
      <c r="C33399" s="98">
        <v>12.1</v>
      </c>
      <c r="F33399">
        <v>6878878409</v>
      </c>
    </row>
    <row r="33400" spans="1:6" x14ac:dyDescent="0.2">
      <c r="A33400">
        <v>4951320</v>
      </c>
      <c r="B33400" t="s">
        <v>1987</v>
      </c>
      <c r="C33400" s="98">
        <v>12.1</v>
      </c>
      <c r="F33400">
        <v>6878878471</v>
      </c>
    </row>
    <row r="33401" spans="1:6" x14ac:dyDescent="0.2">
      <c r="A33401">
        <v>4951320</v>
      </c>
      <c r="B33401" t="s">
        <v>1987</v>
      </c>
      <c r="C33401" s="98">
        <v>12.1</v>
      </c>
      <c r="F33401">
        <v>6878878473</v>
      </c>
    </row>
    <row r="33402" spans="1:6" x14ac:dyDescent="0.2">
      <c r="A33402">
        <v>4951320</v>
      </c>
      <c r="B33402" t="s">
        <v>1987</v>
      </c>
      <c r="C33402" s="98">
        <v>12.1</v>
      </c>
      <c r="F33402">
        <v>6878878476</v>
      </c>
    </row>
    <row r="33403" spans="1:6" x14ac:dyDescent="0.2">
      <c r="A33403">
        <v>4951320</v>
      </c>
      <c r="B33403" t="s">
        <v>1987</v>
      </c>
      <c r="C33403" s="98">
        <v>12.1</v>
      </c>
      <c r="F33403">
        <v>6878878478</v>
      </c>
    </row>
    <row r="33404" spans="1:6" x14ac:dyDescent="0.2">
      <c r="A33404">
        <v>4951320</v>
      </c>
      <c r="B33404" t="s">
        <v>1987</v>
      </c>
      <c r="C33404" s="98">
        <v>12.1</v>
      </c>
      <c r="F33404">
        <v>6878878479</v>
      </c>
    </row>
    <row r="33405" spans="1:6" x14ac:dyDescent="0.2">
      <c r="A33405">
        <v>4951320</v>
      </c>
      <c r="B33405" t="s">
        <v>1987</v>
      </c>
      <c r="C33405" s="98">
        <v>11.66</v>
      </c>
      <c r="F33405">
        <v>6362973071</v>
      </c>
    </row>
    <row r="33406" spans="1:6" x14ac:dyDescent="0.2">
      <c r="A33406">
        <v>4951320</v>
      </c>
      <c r="B33406" t="s">
        <v>1987</v>
      </c>
      <c r="C33406" s="98">
        <v>11.66</v>
      </c>
      <c r="F33406">
        <v>6362973072</v>
      </c>
    </row>
    <row r="33407" spans="1:6" x14ac:dyDescent="0.2">
      <c r="A33407">
        <v>4951320</v>
      </c>
      <c r="B33407" t="s">
        <v>1987</v>
      </c>
      <c r="C33407" s="98">
        <v>11.66</v>
      </c>
      <c r="F33407">
        <v>7133510124</v>
      </c>
    </row>
    <row r="33408" spans="1:6" x14ac:dyDescent="0.2">
      <c r="A33408">
        <v>4951320</v>
      </c>
      <c r="B33408" t="s">
        <v>1987</v>
      </c>
      <c r="C33408" s="98">
        <v>11.66</v>
      </c>
      <c r="F33408">
        <v>7133510261</v>
      </c>
    </row>
    <row r="33409" spans="1:6" x14ac:dyDescent="0.2">
      <c r="A33409">
        <v>4951320</v>
      </c>
      <c r="B33409" t="s">
        <v>1987</v>
      </c>
      <c r="C33409" s="98">
        <v>11.66</v>
      </c>
      <c r="F33409">
        <v>7133511324</v>
      </c>
    </row>
    <row r="33410" spans="1:6" x14ac:dyDescent="0.2">
      <c r="A33410">
        <v>4951320</v>
      </c>
      <c r="B33410" t="s">
        <v>1987</v>
      </c>
      <c r="C33410" s="98">
        <v>11.66</v>
      </c>
      <c r="F33410">
        <v>7133512004</v>
      </c>
    </row>
    <row r="33411" spans="1:6" x14ac:dyDescent="0.2">
      <c r="A33411">
        <v>4951320</v>
      </c>
      <c r="B33411" t="s">
        <v>1987</v>
      </c>
      <c r="C33411" s="98">
        <v>11.66</v>
      </c>
      <c r="F33411">
        <v>7133520481</v>
      </c>
    </row>
    <row r="33412" spans="1:6" x14ac:dyDescent="0.2">
      <c r="A33412">
        <v>4951320</v>
      </c>
      <c r="B33412" t="s">
        <v>1987</v>
      </c>
      <c r="C33412" s="98">
        <v>11.49</v>
      </c>
      <c r="F33412">
        <v>6076006660</v>
      </c>
    </row>
    <row r="33413" spans="1:6" x14ac:dyDescent="0.2">
      <c r="A33413">
        <v>4951320</v>
      </c>
      <c r="B33413" t="s">
        <v>1987</v>
      </c>
      <c r="C33413" s="98">
        <v>11.28</v>
      </c>
      <c r="F33413">
        <v>6191910372</v>
      </c>
    </row>
    <row r="33414" spans="1:6" x14ac:dyDescent="0.2">
      <c r="A33414">
        <v>4951320</v>
      </c>
      <c r="B33414" t="s">
        <v>1987</v>
      </c>
      <c r="C33414" s="98">
        <v>11.01</v>
      </c>
      <c r="F33414">
        <v>6191938730</v>
      </c>
    </row>
    <row r="33415" spans="1:6" x14ac:dyDescent="0.2">
      <c r="A33415">
        <v>4951320</v>
      </c>
      <c r="B33415" t="s">
        <v>1987</v>
      </c>
      <c r="C33415" s="98">
        <v>11.01</v>
      </c>
      <c r="F33415">
        <v>6191938790</v>
      </c>
    </row>
    <row r="33416" spans="1:6" x14ac:dyDescent="0.2">
      <c r="A33416">
        <v>4951320</v>
      </c>
      <c r="B33416" t="s">
        <v>1987</v>
      </c>
      <c r="C33416" s="98">
        <v>11</v>
      </c>
      <c r="F33416">
        <v>6191938760</v>
      </c>
    </row>
    <row r="33417" spans="1:6" x14ac:dyDescent="0.2">
      <c r="A33417">
        <v>4951320</v>
      </c>
      <c r="B33417" t="s">
        <v>1987</v>
      </c>
      <c r="C33417" s="98">
        <v>11</v>
      </c>
      <c r="F33417">
        <v>6191938772</v>
      </c>
    </row>
    <row r="33418" spans="1:6" x14ac:dyDescent="0.2">
      <c r="A33418">
        <v>4951320</v>
      </c>
      <c r="B33418" t="s">
        <v>1987</v>
      </c>
      <c r="C33418" s="98">
        <v>11</v>
      </c>
      <c r="F33418">
        <v>6191938786</v>
      </c>
    </row>
    <row r="33419" spans="1:6" x14ac:dyDescent="0.2">
      <c r="A33419">
        <v>4951320</v>
      </c>
      <c r="B33419" t="s">
        <v>1987</v>
      </c>
      <c r="C33419" s="98">
        <v>11</v>
      </c>
      <c r="F33419">
        <v>7218931360</v>
      </c>
    </row>
    <row r="33420" spans="1:6" x14ac:dyDescent="0.2">
      <c r="A33420">
        <v>4951320</v>
      </c>
      <c r="B33420" t="s">
        <v>1987</v>
      </c>
      <c r="C33420" s="98">
        <v>11</v>
      </c>
      <c r="F33420">
        <v>7218931390</v>
      </c>
    </row>
    <row r="33421" spans="1:6" x14ac:dyDescent="0.2">
      <c r="A33421">
        <v>4951320</v>
      </c>
      <c r="B33421" t="s">
        <v>1987</v>
      </c>
      <c r="C33421" s="98">
        <v>10.52</v>
      </c>
      <c r="F33421">
        <v>5295978930</v>
      </c>
    </row>
    <row r="33422" spans="1:6" x14ac:dyDescent="0.2">
      <c r="A33422">
        <v>4951320</v>
      </c>
      <c r="B33422" t="s">
        <v>1987</v>
      </c>
      <c r="C33422" s="98">
        <v>10.18</v>
      </c>
      <c r="F33422">
        <v>6787742801</v>
      </c>
    </row>
    <row r="33423" spans="1:6" x14ac:dyDescent="0.2">
      <c r="A33423">
        <v>4951320</v>
      </c>
      <c r="B33423" t="s">
        <v>1987</v>
      </c>
      <c r="C33423" s="98">
        <v>10.14</v>
      </c>
      <c r="F33423">
        <v>5009025390</v>
      </c>
    </row>
    <row r="33424" spans="1:6" x14ac:dyDescent="0.2">
      <c r="A33424">
        <v>4951320</v>
      </c>
      <c r="B33424" t="s">
        <v>1987</v>
      </c>
      <c r="C33424" s="98">
        <v>10.14</v>
      </c>
      <c r="F33424">
        <v>5009025391</v>
      </c>
    </row>
    <row r="33425" spans="1:6" x14ac:dyDescent="0.2">
      <c r="A33425">
        <v>4951320</v>
      </c>
      <c r="B33425" t="s">
        <v>1987</v>
      </c>
      <c r="C33425" s="98">
        <v>10.14</v>
      </c>
      <c r="F33425">
        <v>5009025392</v>
      </c>
    </row>
    <row r="33426" spans="1:6" x14ac:dyDescent="0.2">
      <c r="A33426">
        <v>4951320</v>
      </c>
      <c r="B33426" t="s">
        <v>1987</v>
      </c>
      <c r="C33426" s="98">
        <v>10.14</v>
      </c>
      <c r="F33426">
        <v>6787742805</v>
      </c>
    </row>
    <row r="33427" spans="1:6" x14ac:dyDescent="0.2">
      <c r="A33427">
        <v>4951320</v>
      </c>
      <c r="B33427" t="s">
        <v>1987</v>
      </c>
      <c r="C33427" s="98">
        <v>10.119999999999999</v>
      </c>
      <c r="F33427">
        <v>5976243551</v>
      </c>
    </row>
    <row r="33428" spans="1:6" x14ac:dyDescent="0.2">
      <c r="A33428">
        <v>4951320</v>
      </c>
      <c r="B33428" t="s">
        <v>1987</v>
      </c>
      <c r="C33428" s="98">
        <v>10.119999999999999</v>
      </c>
      <c r="F33428">
        <v>6846212605</v>
      </c>
    </row>
    <row r="33429" spans="1:6" x14ac:dyDescent="0.2">
      <c r="A33429">
        <v>4951320</v>
      </c>
      <c r="B33429" t="s">
        <v>1987</v>
      </c>
      <c r="C33429" s="98">
        <v>10.119999999999999</v>
      </c>
      <c r="F33429">
        <v>6909781212</v>
      </c>
    </row>
    <row r="33430" spans="1:6" x14ac:dyDescent="0.2">
      <c r="A33430">
        <v>4951320</v>
      </c>
      <c r="B33430" t="s">
        <v>1987</v>
      </c>
      <c r="C33430" s="98">
        <v>10.119999999999999</v>
      </c>
      <c r="F33430">
        <v>6936713406</v>
      </c>
    </row>
    <row r="33431" spans="1:6" x14ac:dyDescent="0.2">
      <c r="A33431">
        <v>4951320</v>
      </c>
      <c r="B33431" t="s">
        <v>1987</v>
      </c>
      <c r="C33431" s="98">
        <v>10.119999999999999</v>
      </c>
      <c r="F33431">
        <v>6936734605</v>
      </c>
    </row>
    <row r="33432" spans="1:6" x14ac:dyDescent="0.2">
      <c r="A33432">
        <v>4951320</v>
      </c>
      <c r="B33432" t="s">
        <v>1987</v>
      </c>
      <c r="C33432" s="98">
        <v>10.119999999999999</v>
      </c>
      <c r="F33432">
        <v>7161006945</v>
      </c>
    </row>
    <row r="33433" spans="1:6" x14ac:dyDescent="0.2">
      <c r="A33433">
        <v>4951320</v>
      </c>
      <c r="B33433" t="s">
        <v>1987</v>
      </c>
      <c r="C33433" s="98">
        <v>10.119999999999999</v>
      </c>
      <c r="F33433">
        <v>7161040030</v>
      </c>
    </row>
    <row r="33434" spans="1:6" x14ac:dyDescent="0.2">
      <c r="A33434">
        <v>4951320</v>
      </c>
      <c r="B33434" t="s">
        <v>1987</v>
      </c>
      <c r="C33434" s="98">
        <v>10.119999999999999</v>
      </c>
      <c r="F33434">
        <v>7161040045</v>
      </c>
    </row>
    <row r="33435" spans="1:6" x14ac:dyDescent="0.2">
      <c r="A33435">
        <v>4951320</v>
      </c>
      <c r="B33435" t="s">
        <v>1987</v>
      </c>
      <c r="C33435" s="98">
        <v>10.119999999999999</v>
      </c>
      <c r="F33435">
        <v>7161040053</v>
      </c>
    </row>
    <row r="33436" spans="1:6" x14ac:dyDescent="0.2">
      <c r="A33436">
        <v>4951320</v>
      </c>
      <c r="B33436" t="s">
        <v>1987</v>
      </c>
      <c r="C33436" s="98">
        <v>10.119999999999999</v>
      </c>
      <c r="F33436">
        <v>7161040070</v>
      </c>
    </row>
    <row r="33437" spans="1:6" x14ac:dyDescent="0.2">
      <c r="A33437">
        <v>4951320</v>
      </c>
      <c r="B33437" t="s">
        <v>1987</v>
      </c>
      <c r="C33437" s="98">
        <v>10.119999999999999</v>
      </c>
      <c r="F33437">
        <v>7161046330</v>
      </c>
    </row>
    <row r="33438" spans="1:6" x14ac:dyDescent="0.2">
      <c r="A33438">
        <v>4951320</v>
      </c>
      <c r="B33438" t="s">
        <v>1987</v>
      </c>
      <c r="C33438" s="98">
        <v>10.119999999999999</v>
      </c>
      <c r="F33438">
        <v>7161046345</v>
      </c>
    </row>
    <row r="33439" spans="1:6" x14ac:dyDescent="0.2">
      <c r="A33439">
        <v>4951320</v>
      </c>
      <c r="B33439" t="s">
        <v>1987</v>
      </c>
      <c r="C33439" s="98">
        <v>10.119999999999999</v>
      </c>
      <c r="F33439">
        <v>7161046353</v>
      </c>
    </row>
    <row r="33440" spans="1:6" x14ac:dyDescent="0.2">
      <c r="A33440">
        <v>4951320</v>
      </c>
      <c r="B33440" t="s">
        <v>1987</v>
      </c>
      <c r="C33440" s="98">
        <v>10.119999999999999</v>
      </c>
      <c r="F33440">
        <v>7161046360</v>
      </c>
    </row>
    <row r="33441" spans="1:6" x14ac:dyDescent="0.2">
      <c r="A33441">
        <v>4951320</v>
      </c>
      <c r="B33441" t="s">
        <v>1987</v>
      </c>
      <c r="C33441" s="98">
        <v>10.119999999999999</v>
      </c>
      <c r="F33441">
        <v>7161046370</v>
      </c>
    </row>
    <row r="33442" spans="1:6" x14ac:dyDescent="0.2">
      <c r="A33442">
        <v>4951320</v>
      </c>
      <c r="B33442" t="s">
        <v>1987</v>
      </c>
      <c r="C33442" s="98">
        <v>10.119999999999999</v>
      </c>
      <c r="F33442">
        <v>7161046373</v>
      </c>
    </row>
    <row r="33443" spans="1:6" x14ac:dyDescent="0.2">
      <c r="A33443">
        <v>4951320</v>
      </c>
      <c r="B33443" t="s">
        <v>1987</v>
      </c>
      <c r="C33443" s="98">
        <v>10.119999999999999</v>
      </c>
      <c r="F33443">
        <v>7161046380</v>
      </c>
    </row>
    <row r="33444" spans="1:6" x14ac:dyDescent="0.2">
      <c r="A33444">
        <v>4951320</v>
      </c>
      <c r="B33444" t="s">
        <v>1987</v>
      </c>
      <c r="C33444" s="98">
        <v>10.119999999999999</v>
      </c>
      <c r="F33444">
        <v>7161046392</v>
      </c>
    </row>
    <row r="33445" spans="1:6" x14ac:dyDescent="0.2">
      <c r="A33445">
        <v>4951320</v>
      </c>
      <c r="B33445" t="s">
        <v>1987</v>
      </c>
      <c r="C33445" s="98">
        <v>10.119999999999999</v>
      </c>
      <c r="F33445">
        <v>7171710210</v>
      </c>
    </row>
    <row r="33446" spans="1:6" x14ac:dyDescent="0.2">
      <c r="A33446">
        <v>4951320</v>
      </c>
      <c r="B33446" t="s">
        <v>1987</v>
      </c>
      <c r="C33446" s="98">
        <v>10.119999999999999</v>
      </c>
      <c r="F33446">
        <v>7171710250</v>
      </c>
    </row>
    <row r="33447" spans="1:6" x14ac:dyDescent="0.2">
      <c r="A33447">
        <v>4951320</v>
      </c>
      <c r="B33447" t="s">
        <v>1987</v>
      </c>
      <c r="C33447" s="98">
        <v>10.11</v>
      </c>
      <c r="F33447">
        <v>6909781207</v>
      </c>
    </row>
    <row r="33448" spans="1:6" x14ac:dyDescent="0.2">
      <c r="A33448">
        <v>4951320</v>
      </c>
      <c r="B33448" t="s">
        <v>1987</v>
      </c>
      <c r="C33448" s="98">
        <v>10.1</v>
      </c>
      <c r="F33448">
        <v>1671433001</v>
      </c>
    </row>
    <row r="33449" spans="1:6" x14ac:dyDescent="0.2">
      <c r="A33449">
        <v>4951320</v>
      </c>
      <c r="B33449" t="s">
        <v>1987</v>
      </c>
      <c r="C33449" s="98">
        <v>10.1</v>
      </c>
      <c r="F33449">
        <v>1671433002</v>
      </c>
    </row>
    <row r="33450" spans="1:6" x14ac:dyDescent="0.2">
      <c r="A33450">
        <v>4951320</v>
      </c>
      <c r="B33450" t="s">
        <v>1987</v>
      </c>
      <c r="C33450" s="98">
        <v>10.1</v>
      </c>
      <c r="F33450">
        <v>3172216601</v>
      </c>
    </row>
    <row r="33451" spans="1:6" x14ac:dyDescent="0.2">
      <c r="A33451">
        <v>4951320</v>
      </c>
      <c r="B33451" t="s">
        <v>1987</v>
      </c>
      <c r="C33451" s="98">
        <v>10.1</v>
      </c>
      <c r="F33451">
        <v>3172216605</v>
      </c>
    </row>
    <row r="33452" spans="1:6" x14ac:dyDescent="0.2">
      <c r="A33452">
        <v>4951320</v>
      </c>
      <c r="B33452" t="s">
        <v>1987</v>
      </c>
      <c r="C33452" s="98">
        <v>10.1</v>
      </c>
      <c r="F33452">
        <v>5009044450</v>
      </c>
    </row>
    <row r="33453" spans="1:6" x14ac:dyDescent="0.2">
      <c r="A33453">
        <v>4951320</v>
      </c>
      <c r="B33453" t="s">
        <v>1987</v>
      </c>
      <c r="C33453" s="98">
        <v>10.1</v>
      </c>
      <c r="F33453">
        <v>5009044451</v>
      </c>
    </row>
    <row r="33454" spans="1:6" x14ac:dyDescent="0.2">
      <c r="A33454">
        <v>4951320</v>
      </c>
      <c r="B33454" t="s">
        <v>1987</v>
      </c>
      <c r="C33454" s="98">
        <v>10.1</v>
      </c>
      <c r="F33454">
        <v>5009044452</v>
      </c>
    </row>
    <row r="33455" spans="1:6" x14ac:dyDescent="0.2">
      <c r="A33455">
        <v>4951320</v>
      </c>
      <c r="B33455" t="s">
        <v>1987</v>
      </c>
      <c r="C33455" s="98">
        <v>10.1</v>
      </c>
      <c r="F33455">
        <v>5122402160</v>
      </c>
    </row>
    <row r="33456" spans="1:6" x14ac:dyDescent="0.2">
      <c r="A33456">
        <v>4951320</v>
      </c>
      <c r="B33456" t="s">
        <v>1987</v>
      </c>
      <c r="C33456" s="98">
        <v>10.1</v>
      </c>
      <c r="F33456">
        <v>6800141100</v>
      </c>
    </row>
    <row r="33457" spans="1:6" x14ac:dyDescent="0.2">
      <c r="A33457">
        <v>4951320</v>
      </c>
      <c r="B33457" t="s">
        <v>1987</v>
      </c>
      <c r="C33457" s="98">
        <v>10.1</v>
      </c>
      <c r="F33457">
        <v>6800141103</v>
      </c>
    </row>
    <row r="33458" spans="1:6" x14ac:dyDescent="0.2">
      <c r="A33458">
        <v>4951320</v>
      </c>
      <c r="B33458" t="s">
        <v>1987</v>
      </c>
      <c r="C33458" s="98">
        <v>10.08</v>
      </c>
      <c r="F33458">
        <v>4354738910</v>
      </c>
    </row>
    <row r="33459" spans="1:6" x14ac:dyDescent="0.2">
      <c r="A33459">
        <v>4951320</v>
      </c>
      <c r="B33459" t="s">
        <v>1987</v>
      </c>
      <c r="C33459" s="98">
        <v>10.08</v>
      </c>
      <c r="F33459">
        <v>5022817701</v>
      </c>
    </row>
    <row r="33460" spans="1:6" x14ac:dyDescent="0.2">
      <c r="A33460">
        <v>4951320</v>
      </c>
      <c r="B33460" t="s">
        <v>1987</v>
      </c>
      <c r="C33460" s="98">
        <v>10.08</v>
      </c>
      <c r="F33460">
        <v>5022817705</v>
      </c>
    </row>
    <row r="33461" spans="1:6" x14ac:dyDescent="0.2">
      <c r="A33461">
        <v>4951320</v>
      </c>
      <c r="B33461" t="s">
        <v>1987</v>
      </c>
      <c r="C33461" s="98">
        <v>10.08</v>
      </c>
      <c r="F33461">
        <v>5122402150</v>
      </c>
    </row>
    <row r="33462" spans="1:6" x14ac:dyDescent="0.2">
      <c r="A33462">
        <v>4951320</v>
      </c>
      <c r="B33462" t="s">
        <v>1987</v>
      </c>
      <c r="C33462" s="98">
        <v>10.08</v>
      </c>
      <c r="F33462">
        <v>5504533221</v>
      </c>
    </row>
    <row r="33463" spans="1:6" x14ac:dyDescent="0.2">
      <c r="A33463">
        <v>4951320</v>
      </c>
      <c r="B33463" t="s">
        <v>1987</v>
      </c>
      <c r="C33463" s="98">
        <v>10.08</v>
      </c>
      <c r="F33463">
        <v>5504533226</v>
      </c>
    </row>
    <row r="33464" spans="1:6" x14ac:dyDescent="0.2">
      <c r="A33464">
        <v>4951320</v>
      </c>
      <c r="B33464" t="s">
        <v>1987</v>
      </c>
      <c r="C33464" s="98">
        <v>10.08</v>
      </c>
      <c r="F33464">
        <v>5504533228</v>
      </c>
    </row>
    <row r="33465" spans="1:6" x14ac:dyDescent="0.2">
      <c r="A33465">
        <v>4951320</v>
      </c>
      <c r="B33465" t="s">
        <v>1987</v>
      </c>
      <c r="C33465" s="98">
        <v>10.08</v>
      </c>
      <c r="F33465">
        <v>5504533229</v>
      </c>
    </row>
    <row r="33466" spans="1:6" x14ac:dyDescent="0.2">
      <c r="A33466">
        <v>4951320</v>
      </c>
      <c r="B33466" t="s">
        <v>1987</v>
      </c>
      <c r="C33466" s="98">
        <v>10.08</v>
      </c>
      <c r="F33466">
        <v>5865762301</v>
      </c>
    </row>
    <row r="33467" spans="1:6" x14ac:dyDescent="0.2">
      <c r="A33467">
        <v>4951320</v>
      </c>
      <c r="B33467" t="s">
        <v>1987</v>
      </c>
      <c r="C33467" s="98">
        <v>10.08</v>
      </c>
      <c r="F33467">
        <v>5865762350</v>
      </c>
    </row>
    <row r="33468" spans="1:6" x14ac:dyDescent="0.2">
      <c r="A33468">
        <v>4951320</v>
      </c>
      <c r="B33468" t="s">
        <v>1987</v>
      </c>
      <c r="C33468" s="98">
        <v>10.08</v>
      </c>
      <c r="F33468">
        <v>6936713404</v>
      </c>
    </row>
    <row r="33469" spans="1:6" x14ac:dyDescent="0.2">
      <c r="A33469">
        <v>4951320</v>
      </c>
      <c r="B33469" t="s">
        <v>1987</v>
      </c>
      <c r="C33469" s="98">
        <v>10.08</v>
      </c>
      <c r="F33469">
        <v>7109311104</v>
      </c>
    </row>
    <row r="33470" spans="1:6" x14ac:dyDescent="0.2">
      <c r="A33470">
        <v>4951320</v>
      </c>
      <c r="B33470" t="s">
        <v>1987</v>
      </c>
      <c r="C33470" s="98">
        <v>10.08</v>
      </c>
      <c r="F33470">
        <v>7109311105</v>
      </c>
    </row>
    <row r="33471" spans="1:6" x14ac:dyDescent="0.2">
      <c r="A33471">
        <v>4951320</v>
      </c>
      <c r="B33471" t="s">
        <v>1987</v>
      </c>
      <c r="C33471" s="98">
        <v>10.08</v>
      </c>
      <c r="F33471">
        <v>7161004470</v>
      </c>
    </row>
    <row r="33472" spans="1:6" x14ac:dyDescent="0.2">
      <c r="A33472">
        <v>4951320</v>
      </c>
      <c r="B33472" t="s">
        <v>1987</v>
      </c>
      <c r="C33472" s="98">
        <v>10.08</v>
      </c>
      <c r="F33472">
        <v>7161004473</v>
      </c>
    </row>
    <row r="33473" spans="1:6" x14ac:dyDescent="0.2">
      <c r="A33473">
        <v>4951320</v>
      </c>
      <c r="B33473" t="s">
        <v>1987</v>
      </c>
      <c r="C33473" s="98">
        <v>10</v>
      </c>
      <c r="F33473">
        <v>7133510121</v>
      </c>
    </row>
    <row r="33474" spans="1:6" x14ac:dyDescent="0.2">
      <c r="A33474">
        <v>4951320</v>
      </c>
      <c r="B33474" t="s">
        <v>1987</v>
      </c>
      <c r="C33474" s="98">
        <v>10</v>
      </c>
      <c r="F33474">
        <v>7133510122</v>
      </c>
    </row>
    <row r="33475" spans="1:6" x14ac:dyDescent="0.2">
      <c r="A33475">
        <v>4951320</v>
      </c>
      <c r="B33475" t="s">
        <v>1987</v>
      </c>
      <c r="C33475" s="98">
        <v>10</v>
      </c>
      <c r="F33475">
        <v>7133510128</v>
      </c>
    </row>
    <row r="33476" spans="1:6" x14ac:dyDescent="0.2">
      <c r="A33476">
        <v>4951320</v>
      </c>
      <c r="B33476" t="s">
        <v>1987</v>
      </c>
      <c r="C33476" s="98">
        <v>10</v>
      </c>
      <c r="F33476">
        <v>7133510129</v>
      </c>
    </row>
    <row r="33477" spans="1:6" x14ac:dyDescent="0.2">
      <c r="A33477">
        <v>4951320</v>
      </c>
      <c r="B33477" t="s">
        <v>1987</v>
      </c>
      <c r="C33477" s="98">
        <v>10</v>
      </c>
      <c r="F33477">
        <v>7133510265</v>
      </c>
    </row>
    <row r="33478" spans="1:6" x14ac:dyDescent="0.2">
      <c r="A33478">
        <v>4951320</v>
      </c>
      <c r="B33478" t="s">
        <v>1987</v>
      </c>
      <c r="C33478" s="98">
        <v>10</v>
      </c>
      <c r="F33478">
        <v>7133510266</v>
      </c>
    </row>
    <row r="33479" spans="1:6" x14ac:dyDescent="0.2">
      <c r="A33479">
        <v>4951320</v>
      </c>
      <c r="B33479" t="s">
        <v>1987</v>
      </c>
      <c r="C33479" s="98">
        <v>10</v>
      </c>
      <c r="F33479">
        <v>7133511321</v>
      </c>
    </row>
    <row r="33480" spans="1:6" x14ac:dyDescent="0.2">
      <c r="A33480">
        <v>4951320</v>
      </c>
      <c r="B33480" t="s">
        <v>1987</v>
      </c>
      <c r="C33480" s="98">
        <v>10</v>
      </c>
      <c r="F33480">
        <v>7133511322</v>
      </c>
    </row>
    <row r="33481" spans="1:6" x14ac:dyDescent="0.2">
      <c r="A33481">
        <v>4951320</v>
      </c>
      <c r="B33481" t="s">
        <v>1987</v>
      </c>
      <c r="C33481" s="98">
        <v>10</v>
      </c>
      <c r="F33481">
        <v>7133512001</v>
      </c>
    </row>
    <row r="33482" spans="1:6" x14ac:dyDescent="0.2">
      <c r="A33482">
        <v>4951320</v>
      </c>
      <c r="B33482" t="s">
        <v>1987</v>
      </c>
      <c r="C33482" s="98">
        <v>10</v>
      </c>
      <c r="F33482">
        <v>7133512872</v>
      </c>
    </row>
    <row r="33483" spans="1:6" x14ac:dyDescent="0.2">
      <c r="A33483">
        <v>4951320</v>
      </c>
      <c r="B33483" t="s">
        <v>1987</v>
      </c>
      <c r="C33483" s="98">
        <v>10</v>
      </c>
      <c r="F33483">
        <v>7133520485</v>
      </c>
    </row>
    <row r="33484" spans="1:6" x14ac:dyDescent="0.2">
      <c r="A33484">
        <v>4951321</v>
      </c>
      <c r="B33484" t="s">
        <v>1988</v>
      </c>
      <c r="C33484" s="98">
        <v>96.28</v>
      </c>
      <c r="F33484">
        <v>172524060</v>
      </c>
    </row>
    <row r="33485" spans="1:6" x14ac:dyDescent="0.2">
      <c r="A33485">
        <v>4951321</v>
      </c>
      <c r="B33485" t="s">
        <v>1988</v>
      </c>
      <c r="C33485" s="98">
        <v>96.28</v>
      </c>
      <c r="F33485">
        <v>1366846201</v>
      </c>
    </row>
    <row r="33486" spans="1:6" x14ac:dyDescent="0.2">
      <c r="A33486">
        <v>4951321</v>
      </c>
      <c r="B33486" t="s">
        <v>1988</v>
      </c>
      <c r="C33486" s="98">
        <v>5.01</v>
      </c>
      <c r="F33486">
        <v>185015601</v>
      </c>
    </row>
    <row r="33487" spans="1:6" x14ac:dyDescent="0.2">
      <c r="A33487">
        <v>4951321</v>
      </c>
      <c r="B33487" t="s">
        <v>1988</v>
      </c>
      <c r="C33487" s="98">
        <v>5</v>
      </c>
      <c r="F33487">
        <v>378686901</v>
      </c>
    </row>
    <row r="33488" spans="1:6" x14ac:dyDescent="0.2">
      <c r="A33488">
        <v>4951322</v>
      </c>
      <c r="B33488" t="s">
        <v>1989</v>
      </c>
      <c r="C33488" s="98">
        <v>5</v>
      </c>
      <c r="F33488">
        <v>185015501</v>
      </c>
    </row>
    <row r="33489" spans="1:6" x14ac:dyDescent="0.2">
      <c r="A33489">
        <v>4951322</v>
      </c>
      <c r="B33489" t="s">
        <v>1989</v>
      </c>
      <c r="C33489" s="98">
        <v>5</v>
      </c>
      <c r="F33489">
        <v>378686801</v>
      </c>
    </row>
    <row r="33490" spans="1:6" x14ac:dyDescent="0.2">
      <c r="A33490">
        <v>4951322</v>
      </c>
      <c r="B33490" t="s">
        <v>1989</v>
      </c>
      <c r="C33490" s="98">
        <v>44.66</v>
      </c>
      <c r="F33490">
        <v>172524160</v>
      </c>
    </row>
    <row r="33491" spans="1:6" x14ac:dyDescent="0.2">
      <c r="A33491">
        <v>4951322</v>
      </c>
      <c r="B33491" t="s">
        <v>1989</v>
      </c>
      <c r="C33491" s="98">
        <v>44.66</v>
      </c>
      <c r="F33491">
        <v>1366845301</v>
      </c>
    </row>
    <row r="33492" spans="1:6" x14ac:dyDescent="0.2">
      <c r="A33492">
        <v>4951323</v>
      </c>
      <c r="B33492" t="s">
        <v>1990</v>
      </c>
      <c r="C33492" s="98">
        <v>7.84</v>
      </c>
      <c r="F33492">
        <v>6318790630</v>
      </c>
    </row>
    <row r="33493" spans="1:6" x14ac:dyDescent="0.2">
      <c r="A33493">
        <v>4951323</v>
      </c>
      <c r="B33493" t="s">
        <v>1990</v>
      </c>
      <c r="C33493" s="98">
        <v>7.84</v>
      </c>
      <c r="F33493">
        <v>6318790690</v>
      </c>
    </row>
    <row r="33494" spans="1:6" x14ac:dyDescent="0.2">
      <c r="A33494">
        <v>4951323</v>
      </c>
      <c r="B33494" t="s">
        <v>1990</v>
      </c>
      <c r="C33494" s="98">
        <v>7.84</v>
      </c>
      <c r="F33494">
        <v>7120532030</v>
      </c>
    </row>
    <row r="33495" spans="1:6" x14ac:dyDescent="0.2">
      <c r="A33495">
        <v>4951323</v>
      </c>
      <c r="B33495" t="s">
        <v>1990</v>
      </c>
      <c r="C33495" s="98">
        <v>5.04</v>
      </c>
      <c r="F33495">
        <v>6878869571</v>
      </c>
    </row>
    <row r="33496" spans="1:6" x14ac:dyDescent="0.2">
      <c r="A33496">
        <v>4951323</v>
      </c>
      <c r="B33496" t="s">
        <v>1990</v>
      </c>
      <c r="C33496" s="98">
        <v>5.04</v>
      </c>
      <c r="F33496">
        <v>6878869573</v>
      </c>
    </row>
    <row r="33497" spans="1:6" x14ac:dyDescent="0.2">
      <c r="A33497">
        <v>4951323</v>
      </c>
      <c r="B33497" t="s">
        <v>1990</v>
      </c>
      <c r="C33497" s="98">
        <v>5.04</v>
      </c>
      <c r="F33497">
        <v>6878869576</v>
      </c>
    </row>
    <row r="33498" spans="1:6" x14ac:dyDescent="0.2">
      <c r="A33498">
        <v>4951323</v>
      </c>
      <c r="B33498" t="s">
        <v>1990</v>
      </c>
      <c r="C33498" s="98">
        <v>5.04</v>
      </c>
      <c r="F33498">
        <v>6878869578</v>
      </c>
    </row>
    <row r="33499" spans="1:6" x14ac:dyDescent="0.2">
      <c r="A33499">
        <v>4951323</v>
      </c>
      <c r="B33499" t="s">
        <v>1990</v>
      </c>
      <c r="C33499" s="98">
        <v>5.04</v>
      </c>
      <c r="F33499">
        <v>6878869579</v>
      </c>
    </row>
    <row r="33500" spans="1:6" x14ac:dyDescent="0.2">
      <c r="A33500">
        <v>4951323</v>
      </c>
      <c r="B33500" t="s">
        <v>1990</v>
      </c>
      <c r="C33500" s="98">
        <v>5.04</v>
      </c>
      <c r="F33500">
        <v>6878878451</v>
      </c>
    </row>
    <row r="33501" spans="1:6" x14ac:dyDescent="0.2">
      <c r="A33501">
        <v>4951323</v>
      </c>
      <c r="B33501" t="s">
        <v>1990</v>
      </c>
      <c r="C33501" s="98">
        <v>5.04</v>
      </c>
      <c r="F33501">
        <v>6878878453</v>
      </c>
    </row>
    <row r="33502" spans="1:6" x14ac:dyDescent="0.2">
      <c r="A33502">
        <v>4951323</v>
      </c>
      <c r="B33502" t="s">
        <v>1990</v>
      </c>
      <c r="C33502" s="98">
        <v>5.04</v>
      </c>
      <c r="F33502">
        <v>6878878456</v>
      </c>
    </row>
    <row r="33503" spans="1:6" x14ac:dyDescent="0.2">
      <c r="A33503">
        <v>4951323</v>
      </c>
      <c r="B33503" t="s">
        <v>1990</v>
      </c>
      <c r="C33503" s="98">
        <v>5.04</v>
      </c>
      <c r="F33503">
        <v>6878878458</v>
      </c>
    </row>
    <row r="33504" spans="1:6" x14ac:dyDescent="0.2">
      <c r="A33504">
        <v>4951323</v>
      </c>
      <c r="B33504" t="s">
        <v>1990</v>
      </c>
      <c r="C33504" s="98">
        <v>5.04</v>
      </c>
      <c r="F33504">
        <v>6878878459</v>
      </c>
    </row>
    <row r="33505" spans="1:6" x14ac:dyDescent="0.2">
      <c r="A33505">
        <v>4951323</v>
      </c>
      <c r="B33505" t="s">
        <v>1990</v>
      </c>
      <c r="C33505" s="98">
        <v>5.04</v>
      </c>
      <c r="F33505">
        <v>6878889681</v>
      </c>
    </row>
    <row r="33506" spans="1:6" x14ac:dyDescent="0.2">
      <c r="A33506">
        <v>4951323</v>
      </c>
      <c r="B33506" t="s">
        <v>1990</v>
      </c>
      <c r="C33506" s="98">
        <v>5.04</v>
      </c>
      <c r="F33506">
        <v>6878889683</v>
      </c>
    </row>
    <row r="33507" spans="1:6" x14ac:dyDescent="0.2">
      <c r="A33507">
        <v>4951323</v>
      </c>
      <c r="B33507" t="s">
        <v>1990</v>
      </c>
      <c r="C33507" s="98">
        <v>5.04</v>
      </c>
      <c r="F33507">
        <v>6878889686</v>
      </c>
    </row>
    <row r="33508" spans="1:6" x14ac:dyDescent="0.2">
      <c r="A33508">
        <v>4951323</v>
      </c>
      <c r="B33508" t="s">
        <v>1990</v>
      </c>
      <c r="C33508" s="98">
        <v>5.04</v>
      </c>
      <c r="F33508">
        <v>6878889688</v>
      </c>
    </row>
    <row r="33509" spans="1:6" x14ac:dyDescent="0.2">
      <c r="A33509">
        <v>4951323</v>
      </c>
      <c r="B33509" t="s">
        <v>1990</v>
      </c>
      <c r="C33509" s="98">
        <v>5.04</v>
      </c>
      <c r="F33509">
        <v>6878889689</v>
      </c>
    </row>
    <row r="33510" spans="1:6" x14ac:dyDescent="0.2">
      <c r="A33510">
        <v>4951323</v>
      </c>
      <c r="B33510" t="s">
        <v>1990</v>
      </c>
      <c r="C33510" s="98">
        <v>5</v>
      </c>
      <c r="F33510">
        <v>185004801</v>
      </c>
    </row>
    <row r="33511" spans="1:6" x14ac:dyDescent="0.2">
      <c r="A33511">
        <v>4951323</v>
      </c>
      <c r="B33511" t="s">
        <v>1990</v>
      </c>
      <c r="C33511" s="98">
        <v>5</v>
      </c>
      <c r="F33511">
        <v>185004805</v>
      </c>
    </row>
    <row r="33512" spans="1:6" x14ac:dyDescent="0.2">
      <c r="A33512">
        <v>4951323</v>
      </c>
      <c r="B33512" t="s">
        <v>1990</v>
      </c>
      <c r="C33512" s="98">
        <v>5</v>
      </c>
      <c r="F33512">
        <v>440719330</v>
      </c>
    </row>
    <row r="33513" spans="1:6" x14ac:dyDescent="0.2">
      <c r="A33513">
        <v>4951323</v>
      </c>
      <c r="B33513" t="s">
        <v>1990</v>
      </c>
      <c r="C33513" s="98">
        <v>5</v>
      </c>
      <c r="F33513">
        <v>440719390</v>
      </c>
    </row>
    <row r="33514" spans="1:6" x14ac:dyDescent="0.2">
      <c r="A33514">
        <v>4951323</v>
      </c>
      <c r="B33514" t="s">
        <v>1990</v>
      </c>
      <c r="C33514" s="98">
        <v>5</v>
      </c>
      <c r="F33514">
        <v>4229116350</v>
      </c>
    </row>
    <row r="33515" spans="1:6" x14ac:dyDescent="0.2">
      <c r="A33515">
        <v>4951323</v>
      </c>
      <c r="B33515" t="s">
        <v>1990</v>
      </c>
      <c r="C33515" s="98">
        <v>5</v>
      </c>
      <c r="F33515">
        <v>4306374830</v>
      </c>
    </row>
    <row r="33516" spans="1:6" x14ac:dyDescent="0.2">
      <c r="A33516">
        <v>4951323</v>
      </c>
      <c r="B33516" t="s">
        <v>1990</v>
      </c>
      <c r="C33516" s="98">
        <v>5</v>
      </c>
      <c r="F33516">
        <v>4306378730</v>
      </c>
    </row>
    <row r="33517" spans="1:6" x14ac:dyDescent="0.2">
      <c r="A33517">
        <v>4951323</v>
      </c>
      <c r="B33517" t="s">
        <v>1990</v>
      </c>
      <c r="C33517" s="98">
        <v>5</v>
      </c>
      <c r="F33517">
        <v>4354733810</v>
      </c>
    </row>
    <row r="33518" spans="1:6" x14ac:dyDescent="0.2">
      <c r="A33518">
        <v>4951323</v>
      </c>
      <c r="B33518" t="s">
        <v>1990</v>
      </c>
      <c r="C33518" s="98">
        <v>5</v>
      </c>
      <c r="F33518">
        <v>4354733850</v>
      </c>
    </row>
    <row r="33519" spans="1:6" x14ac:dyDescent="0.2">
      <c r="A33519">
        <v>4951323</v>
      </c>
      <c r="B33519" t="s">
        <v>1990</v>
      </c>
      <c r="C33519" s="98">
        <v>5</v>
      </c>
      <c r="F33519">
        <v>5009033590</v>
      </c>
    </row>
    <row r="33520" spans="1:6" x14ac:dyDescent="0.2">
      <c r="A33520">
        <v>4951323</v>
      </c>
      <c r="B33520" t="s">
        <v>1990</v>
      </c>
      <c r="C33520" s="98">
        <v>5</v>
      </c>
      <c r="F33520">
        <v>5009033591</v>
      </c>
    </row>
    <row r="33521" spans="1:6" x14ac:dyDescent="0.2">
      <c r="A33521">
        <v>4951323</v>
      </c>
      <c r="B33521" t="s">
        <v>1990</v>
      </c>
      <c r="C33521" s="98">
        <v>5</v>
      </c>
      <c r="F33521">
        <v>5140746501</v>
      </c>
    </row>
    <row r="33522" spans="1:6" x14ac:dyDescent="0.2">
      <c r="A33522">
        <v>4951323</v>
      </c>
      <c r="B33522" t="s">
        <v>1990</v>
      </c>
      <c r="C33522" s="98">
        <v>5</v>
      </c>
      <c r="F33522">
        <v>5140746505</v>
      </c>
    </row>
    <row r="33523" spans="1:6" x14ac:dyDescent="0.2">
      <c r="A33523">
        <v>4951323</v>
      </c>
      <c r="B33523" t="s">
        <v>1990</v>
      </c>
      <c r="C33523" s="98">
        <v>5</v>
      </c>
      <c r="F33523">
        <v>5570031730</v>
      </c>
    </row>
    <row r="33524" spans="1:6" x14ac:dyDescent="0.2">
      <c r="A33524">
        <v>4951323</v>
      </c>
      <c r="B33524" t="s">
        <v>1990</v>
      </c>
      <c r="C33524" s="98">
        <v>5</v>
      </c>
      <c r="F33524">
        <v>5570031790</v>
      </c>
    </row>
    <row r="33525" spans="1:6" x14ac:dyDescent="0.2">
      <c r="A33525">
        <v>4951323</v>
      </c>
      <c r="B33525" t="s">
        <v>1990</v>
      </c>
      <c r="C33525" s="98">
        <v>5</v>
      </c>
      <c r="F33525">
        <v>5976231481</v>
      </c>
    </row>
    <row r="33526" spans="1:6" x14ac:dyDescent="0.2">
      <c r="A33526">
        <v>4951323</v>
      </c>
      <c r="B33526" t="s">
        <v>1990</v>
      </c>
      <c r="C33526" s="98">
        <v>5</v>
      </c>
      <c r="F33526">
        <v>5976231482</v>
      </c>
    </row>
    <row r="33527" spans="1:6" x14ac:dyDescent="0.2">
      <c r="A33527">
        <v>4951323</v>
      </c>
      <c r="B33527" t="s">
        <v>1990</v>
      </c>
      <c r="C33527" s="98">
        <v>5</v>
      </c>
      <c r="F33527">
        <v>6191975690</v>
      </c>
    </row>
    <row r="33528" spans="1:6" x14ac:dyDescent="0.2">
      <c r="A33528">
        <v>4951323</v>
      </c>
      <c r="B33528" t="s">
        <v>1990</v>
      </c>
      <c r="C33528" s="98">
        <v>5</v>
      </c>
      <c r="F33528">
        <v>6330434001</v>
      </c>
    </row>
    <row r="33529" spans="1:6" x14ac:dyDescent="0.2">
      <c r="A33529">
        <v>4951323</v>
      </c>
      <c r="B33529" t="s">
        <v>1990</v>
      </c>
      <c r="C33529" s="98">
        <v>5</v>
      </c>
      <c r="F33529">
        <v>6330434005</v>
      </c>
    </row>
    <row r="33530" spans="1:6" x14ac:dyDescent="0.2">
      <c r="A33530">
        <v>4951323</v>
      </c>
      <c r="B33530" t="s">
        <v>1990</v>
      </c>
      <c r="C33530" s="98">
        <v>5</v>
      </c>
      <c r="F33530">
        <v>6516275410</v>
      </c>
    </row>
    <row r="33531" spans="1:6" x14ac:dyDescent="0.2">
      <c r="A33531">
        <v>4951323</v>
      </c>
      <c r="B33531" t="s">
        <v>1990</v>
      </c>
      <c r="C33531" s="98">
        <v>5</v>
      </c>
      <c r="F33531">
        <v>6516275450</v>
      </c>
    </row>
    <row r="33532" spans="1:6" x14ac:dyDescent="0.2">
      <c r="A33532">
        <v>4951323</v>
      </c>
      <c r="B33532" t="s">
        <v>1990</v>
      </c>
      <c r="C33532" s="98">
        <v>5</v>
      </c>
      <c r="F33532">
        <v>6586211801</v>
      </c>
    </row>
    <row r="33533" spans="1:6" x14ac:dyDescent="0.2">
      <c r="A33533">
        <v>4951323</v>
      </c>
      <c r="B33533" t="s">
        <v>1990</v>
      </c>
      <c r="C33533" s="98">
        <v>5</v>
      </c>
      <c r="F33533">
        <v>7093454530</v>
      </c>
    </row>
    <row r="33534" spans="1:6" x14ac:dyDescent="0.2">
      <c r="A33534">
        <v>4951324</v>
      </c>
      <c r="B33534" t="s">
        <v>1991</v>
      </c>
      <c r="C33534" s="98">
        <v>5</v>
      </c>
      <c r="F33534">
        <v>1657121010</v>
      </c>
    </row>
    <row r="33535" spans="1:6" x14ac:dyDescent="0.2">
      <c r="A33535">
        <v>4951324</v>
      </c>
      <c r="B33535" t="s">
        <v>1991</v>
      </c>
      <c r="C33535" s="98">
        <v>5</v>
      </c>
      <c r="F33535">
        <v>5140729930</v>
      </c>
    </row>
    <row r="33536" spans="1:6" x14ac:dyDescent="0.2">
      <c r="A33536">
        <v>4951324</v>
      </c>
      <c r="B33536" t="s">
        <v>1991</v>
      </c>
      <c r="C33536" s="98">
        <v>5</v>
      </c>
      <c r="F33536">
        <v>6800125104</v>
      </c>
    </row>
    <row r="33537" spans="1:6" x14ac:dyDescent="0.2">
      <c r="A33537">
        <v>4951324</v>
      </c>
      <c r="B33537" t="s">
        <v>1991</v>
      </c>
      <c r="C33537" s="98">
        <v>22.41</v>
      </c>
      <c r="F33537">
        <v>5723700330</v>
      </c>
    </row>
    <row r="33538" spans="1:6" x14ac:dyDescent="0.2">
      <c r="A33538">
        <v>4951324</v>
      </c>
      <c r="B33538" t="s">
        <v>1991</v>
      </c>
      <c r="C33538" s="98">
        <v>22.41</v>
      </c>
      <c r="F33538">
        <v>6846210130</v>
      </c>
    </row>
    <row r="33539" spans="1:6" x14ac:dyDescent="0.2">
      <c r="A33539">
        <v>4951324</v>
      </c>
      <c r="B33539" t="s">
        <v>1991</v>
      </c>
      <c r="C33539" s="98">
        <v>22.35</v>
      </c>
      <c r="F33539">
        <v>1671469401</v>
      </c>
    </row>
    <row r="33540" spans="1:6" x14ac:dyDescent="0.2">
      <c r="A33540">
        <v>4951324</v>
      </c>
      <c r="B33540" t="s">
        <v>1991</v>
      </c>
      <c r="C33540" s="98">
        <v>22.28</v>
      </c>
      <c r="F33540">
        <v>5511114330</v>
      </c>
    </row>
    <row r="33541" spans="1:6" x14ac:dyDescent="0.2">
      <c r="A33541">
        <v>4951324</v>
      </c>
      <c r="B33541" t="s">
        <v>1991</v>
      </c>
      <c r="C33541" s="98">
        <v>22.28</v>
      </c>
      <c r="F33541">
        <v>6362989701</v>
      </c>
    </row>
    <row r="33542" spans="1:6" x14ac:dyDescent="0.2">
      <c r="A33542">
        <v>4951324</v>
      </c>
      <c r="B33542" t="s">
        <v>1991</v>
      </c>
      <c r="C33542" s="98">
        <v>22.28</v>
      </c>
      <c r="F33542">
        <v>6740560103</v>
      </c>
    </row>
    <row r="33543" spans="1:6" x14ac:dyDescent="0.2">
      <c r="A33543">
        <v>4951324</v>
      </c>
      <c r="B33543" t="s">
        <v>1991</v>
      </c>
      <c r="C33543" s="98">
        <v>22.28</v>
      </c>
      <c r="F33543">
        <v>7071011373</v>
      </c>
    </row>
    <row r="33544" spans="1:6" x14ac:dyDescent="0.2">
      <c r="A33544">
        <v>4951325</v>
      </c>
      <c r="B33544" t="s">
        <v>1992</v>
      </c>
      <c r="C33544" s="98">
        <v>96</v>
      </c>
      <c r="F33544">
        <v>6808472801</v>
      </c>
    </row>
    <row r="33545" spans="1:6" x14ac:dyDescent="0.2">
      <c r="A33545">
        <v>4951325</v>
      </c>
      <c r="B33545" t="s">
        <v>1992</v>
      </c>
      <c r="C33545" s="98">
        <v>96</v>
      </c>
      <c r="F33545">
        <v>6808472811</v>
      </c>
    </row>
    <row r="33546" spans="1:6" x14ac:dyDescent="0.2">
      <c r="A33546">
        <v>4951325</v>
      </c>
      <c r="B33546" t="s">
        <v>1992</v>
      </c>
      <c r="C33546" s="98">
        <v>78.680000000000007</v>
      </c>
      <c r="F33546">
        <v>7133505577</v>
      </c>
    </row>
    <row r="33547" spans="1:6" x14ac:dyDescent="0.2">
      <c r="A33547">
        <v>4951325</v>
      </c>
      <c r="B33547" t="s">
        <v>1992</v>
      </c>
      <c r="C33547" s="98">
        <v>78.67</v>
      </c>
      <c r="F33547">
        <v>7133505573</v>
      </c>
    </row>
    <row r="33548" spans="1:6" x14ac:dyDescent="0.2">
      <c r="A33548">
        <v>4951325</v>
      </c>
      <c r="B33548" t="s">
        <v>1992</v>
      </c>
      <c r="C33548" s="98">
        <v>78.66</v>
      </c>
      <c r="F33548">
        <v>7133505571</v>
      </c>
    </row>
    <row r="33549" spans="1:6" x14ac:dyDescent="0.2">
      <c r="A33549">
        <v>4951325</v>
      </c>
      <c r="B33549" t="s">
        <v>1992</v>
      </c>
      <c r="C33549" s="98">
        <v>78.66</v>
      </c>
      <c r="F33549">
        <v>7133505572</v>
      </c>
    </row>
    <row r="33550" spans="1:6" x14ac:dyDescent="0.2">
      <c r="A33550">
        <v>4951325</v>
      </c>
      <c r="B33550" t="s">
        <v>1992</v>
      </c>
      <c r="C33550" s="98">
        <v>78.66</v>
      </c>
      <c r="F33550">
        <v>7133505574</v>
      </c>
    </row>
    <row r="33551" spans="1:6" x14ac:dyDescent="0.2">
      <c r="A33551">
        <v>4951325</v>
      </c>
      <c r="B33551" t="s">
        <v>1992</v>
      </c>
      <c r="C33551" s="98">
        <v>78.66</v>
      </c>
      <c r="F33551">
        <v>7133505575</v>
      </c>
    </row>
    <row r="33552" spans="1:6" x14ac:dyDescent="0.2">
      <c r="A33552">
        <v>4951325</v>
      </c>
      <c r="B33552" t="s">
        <v>1992</v>
      </c>
      <c r="C33552" s="98">
        <v>78.66</v>
      </c>
      <c r="F33552">
        <v>7133505576</v>
      </c>
    </row>
    <row r="33553" spans="1:6" x14ac:dyDescent="0.2">
      <c r="A33553">
        <v>4951325</v>
      </c>
      <c r="B33553" t="s">
        <v>1992</v>
      </c>
      <c r="C33553" s="98">
        <v>78.66</v>
      </c>
      <c r="F33553">
        <v>7133506866</v>
      </c>
    </row>
    <row r="33554" spans="1:6" x14ac:dyDescent="0.2">
      <c r="A33554">
        <v>4951325</v>
      </c>
      <c r="B33554" t="s">
        <v>1992</v>
      </c>
      <c r="C33554" s="98">
        <v>78.66</v>
      </c>
      <c r="F33554">
        <v>7133506868</v>
      </c>
    </row>
    <row r="33555" spans="1:6" x14ac:dyDescent="0.2">
      <c r="A33555">
        <v>4951325</v>
      </c>
      <c r="B33555" t="s">
        <v>1992</v>
      </c>
      <c r="C33555" s="98">
        <v>7.04</v>
      </c>
      <c r="F33555">
        <v>5976250161</v>
      </c>
    </row>
    <row r="33556" spans="1:6" x14ac:dyDescent="0.2">
      <c r="A33556">
        <v>4951325</v>
      </c>
      <c r="B33556" t="s">
        <v>1992</v>
      </c>
      <c r="C33556" s="98">
        <v>69.88</v>
      </c>
      <c r="F33556">
        <v>7120509401</v>
      </c>
    </row>
    <row r="33557" spans="1:6" x14ac:dyDescent="0.2">
      <c r="A33557">
        <v>4951325</v>
      </c>
      <c r="B33557" t="s">
        <v>1992</v>
      </c>
      <c r="C33557" s="98">
        <v>69.88</v>
      </c>
      <c r="F33557">
        <v>7120565010</v>
      </c>
    </row>
    <row r="33558" spans="1:6" x14ac:dyDescent="0.2">
      <c r="A33558">
        <v>4951325</v>
      </c>
      <c r="B33558" t="s">
        <v>1992</v>
      </c>
      <c r="C33558" s="98">
        <v>6.36</v>
      </c>
      <c r="F33558">
        <v>904650006</v>
      </c>
    </row>
    <row r="33559" spans="1:6" x14ac:dyDescent="0.2">
      <c r="A33559">
        <v>4951325</v>
      </c>
      <c r="B33559" t="s">
        <v>1992</v>
      </c>
      <c r="C33559" s="98">
        <v>5</v>
      </c>
      <c r="F33559">
        <v>5140730001</v>
      </c>
    </row>
    <row r="33560" spans="1:6" x14ac:dyDescent="0.2">
      <c r="A33560">
        <v>4951325</v>
      </c>
      <c r="B33560" t="s">
        <v>1992</v>
      </c>
      <c r="C33560" s="98">
        <v>5</v>
      </c>
      <c r="F33560">
        <v>5140730030</v>
      </c>
    </row>
    <row r="33561" spans="1:6" x14ac:dyDescent="0.2">
      <c r="A33561">
        <v>4951325</v>
      </c>
      <c r="B33561" t="s">
        <v>1992</v>
      </c>
      <c r="C33561" s="98">
        <v>5</v>
      </c>
      <c r="F33561">
        <v>5167240656</v>
      </c>
    </row>
    <row r="33562" spans="1:6" x14ac:dyDescent="0.2">
      <c r="A33562">
        <v>4951325</v>
      </c>
      <c r="B33562" t="s">
        <v>1992</v>
      </c>
      <c r="C33562" s="98">
        <v>38.840000000000003</v>
      </c>
      <c r="F33562">
        <v>904650061</v>
      </c>
    </row>
    <row r="33563" spans="1:6" x14ac:dyDescent="0.2">
      <c r="A33563">
        <v>4951325</v>
      </c>
      <c r="B33563" t="s">
        <v>1992</v>
      </c>
      <c r="C33563" s="98">
        <v>38.119999999999997</v>
      </c>
      <c r="F33563">
        <v>5026833711</v>
      </c>
    </row>
    <row r="33564" spans="1:6" x14ac:dyDescent="0.2">
      <c r="A33564">
        <v>4951325</v>
      </c>
      <c r="B33564" t="s">
        <v>1992</v>
      </c>
      <c r="C33564" s="98">
        <v>38.119999999999997</v>
      </c>
      <c r="F33564">
        <v>5026833715</v>
      </c>
    </row>
    <row r="33565" spans="1:6" x14ac:dyDescent="0.2">
      <c r="A33565">
        <v>4951325</v>
      </c>
      <c r="B33565" t="s">
        <v>1992</v>
      </c>
      <c r="C33565" s="98">
        <v>35.21</v>
      </c>
      <c r="F33565">
        <v>6800125204</v>
      </c>
    </row>
    <row r="33566" spans="1:6" x14ac:dyDescent="0.2">
      <c r="A33566">
        <v>4951325</v>
      </c>
      <c r="B33566" t="s">
        <v>1992</v>
      </c>
      <c r="C33566" s="98">
        <v>35.21</v>
      </c>
      <c r="F33566">
        <v>6846210230</v>
      </c>
    </row>
    <row r="33567" spans="1:6" x14ac:dyDescent="0.2">
      <c r="A33567">
        <v>4951325</v>
      </c>
      <c r="B33567" t="s">
        <v>1992</v>
      </c>
      <c r="C33567" s="98">
        <v>35.08</v>
      </c>
      <c r="F33567">
        <v>1671469101</v>
      </c>
    </row>
    <row r="33568" spans="1:6" x14ac:dyDescent="0.2">
      <c r="A33568">
        <v>4951325</v>
      </c>
      <c r="B33568" t="s">
        <v>1992</v>
      </c>
      <c r="C33568" s="98">
        <v>35.020000000000003</v>
      </c>
      <c r="F33568">
        <v>5009031940</v>
      </c>
    </row>
    <row r="33569" spans="1:6" x14ac:dyDescent="0.2">
      <c r="A33569">
        <v>4951325</v>
      </c>
      <c r="B33569" t="s">
        <v>1992</v>
      </c>
      <c r="C33569" s="98">
        <v>35.020000000000003</v>
      </c>
      <c r="F33569">
        <v>5511114430</v>
      </c>
    </row>
    <row r="33570" spans="1:6" x14ac:dyDescent="0.2">
      <c r="A33570">
        <v>4951325</v>
      </c>
      <c r="B33570" t="s">
        <v>1992</v>
      </c>
      <c r="C33570" s="98">
        <v>35.020000000000003</v>
      </c>
      <c r="F33570">
        <v>5723700430</v>
      </c>
    </row>
    <row r="33571" spans="1:6" x14ac:dyDescent="0.2">
      <c r="A33571">
        <v>4951325</v>
      </c>
      <c r="B33571" t="s">
        <v>1992</v>
      </c>
      <c r="C33571" s="98">
        <v>35.020000000000003</v>
      </c>
      <c r="F33571">
        <v>6255999130</v>
      </c>
    </row>
    <row r="33572" spans="1:6" x14ac:dyDescent="0.2">
      <c r="A33572">
        <v>4951325</v>
      </c>
      <c r="B33572" t="s">
        <v>1992</v>
      </c>
      <c r="C33572" s="98">
        <v>35.020000000000003</v>
      </c>
      <c r="F33572">
        <v>6362991341</v>
      </c>
    </row>
    <row r="33573" spans="1:6" x14ac:dyDescent="0.2">
      <c r="A33573">
        <v>4951325</v>
      </c>
      <c r="B33573" t="s">
        <v>1992</v>
      </c>
      <c r="C33573" s="98">
        <v>35.020000000000003</v>
      </c>
      <c r="F33573">
        <v>6740560203</v>
      </c>
    </row>
    <row r="33574" spans="1:6" x14ac:dyDescent="0.2">
      <c r="A33574">
        <v>4951325</v>
      </c>
      <c r="B33574" t="s">
        <v>1992</v>
      </c>
      <c r="C33574" s="98">
        <v>35.020000000000003</v>
      </c>
      <c r="F33574">
        <v>7071011383</v>
      </c>
    </row>
    <row r="33575" spans="1:6" x14ac:dyDescent="0.2">
      <c r="A33575">
        <v>4951325</v>
      </c>
      <c r="B33575" t="s">
        <v>1992</v>
      </c>
      <c r="C33575" s="98">
        <v>35</v>
      </c>
      <c r="F33575">
        <v>5504532388</v>
      </c>
    </row>
    <row r="33576" spans="1:6" x14ac:dyDescent="0.2">
      <c r="A33576">
        <v>4951325</v>
      </c>
      <c r="B33576" t="s">
        <v>1992</v>
      </c>
      <c r="C33576" s="98">
        <v>33.26</v>
      </c>
      <c r="F33576">
        <v>7071011381</v>
      </c>
    </row>
    <row r="33577" spans="1:6" x14ac:dyDescent="0.2">
      <c r="A33577">
        <v>4951325</v>
      </c>
      <c r="B33577" t="s">
        <v>1992</v>
      </c>
      <c r="C33577" s="98">
        <v>26.16</v>
      </c>
      <c r="F33577">
        <v>1671469102</v>
      </c>
    </row>
    <row r="33578" spans="1:6" x14ac:dyDescent="0.2">
      <c r="A33578">
        <v>4951325</v>
      </c>
      <c r="B33578" t="s">
        <v>1992</v>
      </c>
      <c r="C33578" s="98">
        <v>11.18</v>
      </c>
      <c r="F33578">
        <v>4999976502</v>
      </c>
    </row>
    <row r="33579" spans="1:6" x14ac:dyDescent="0.2">
      <c r="A33579">
        <v>4951325</v>
      </c>
      <c r="B33579" t="s">
        <v>1992</v>
      </c>
      <c r="C33579" s="98">
        <v>10.220000000000001</v>
      </c>
      <c r="F33579">
        <v>4306364510</v>
      </c>
    </row>
    <row r="33580" spans="1:6" x14ac:dyDescent="0.2">
      <c r="A33580">
        <v>4951326</v>
      </c>
      <c r="B33580" t="s">
        <v>1993</v>
      </c>
      <c r="C33580" s="98">
        <v>5.5</v>
      </c>
      <c r="F33580">
        <v>93574019</v>
      </c>
    </row>
    <row r="33581" spans="1:6" x14ac:dyDescent="0.2">
      <c r="A33581">
        <v>4951326</v>
      </c>
      <c r="B33581" t="s">
        <v>1993</v>
      </c>
      <c r="C33581" s="98">
        <v>5.5</v>
      </c>
      <c r="F33581">
        <v>93574065</v>
      </c>
    </row>
    <row r="33582" spans="1:6" x14ac:dyDescent="0.2">
      <c r="A33582">
        <v>4951326</v>
      </c>
      <c r="B33582" t="s">
        <v>1993</v>
      </c>
      <c r="C33582" s="98">
        <v>5.5</v>
      </c>
      <c r="F33582">
        <v>93901819</v>
      </c>
    </row>
    <row r="33583" spans="1:6" x14ac:dyDescent="0.2">
      <c r="A33583">
        <v>4951326</v>
      </c>
      <c r="B33583" t="s">
        <v>1993</v>
      </c>
      <c r="C33583" s="98">
        <v>5.5</v>
      </c>
      <c r="F33583">
        <v>93901865</v>
      </c>
    </row>
    <row r="33584" spans="1:6" x14ac:dyDescent="0.2">
      <c r="A33584">
        <v>4951326</v>
      </c>
      <c r="B33584" t="s">
        <v>1993</v>
      </c>
      <c r="C33584" s="98">
        <v>5.5</v>
      </c>
      <c r="F33584">
        <v>185093286</v>
      </c>
    </row>
    <row r="33585" spans="1:6" x14ac:dyDescent="0.2">
      <c r="A33585">
        <v>4951326</v>
      </c>
      <c r="B33585" t="s">
        <v>1993</v>
      </c>
      <c r="C33585" s="98">
        <v>5.5</v>
      </c>
      <c r="F33585">
        <v>591222254</v>
      </c>
    </row>
    <row r="33586" spans="1:6" x14ac:dyDescent="0.2">
      <c r="A33586">
        <v>4951326</v>
      </c>
      <c r="B33586" t="s">
        <v>1993</v>
      </c>
      <c r="C33586" s="98">
        <v>5.5</v>
      </c>
      <c r="F33586">
        <v>5186245847</v>
      </c>
    </row>
    <row r="33587" spans="1:6" x14ac:dyDescent="0.2">
      <c r="A33587">
        <v>4951326</v>
      </c>
      <c r="B33587" t="s">
        <v>1993</v>
      </c>
      <c r="C33587" s="98">
        <v>5.5</v>
      </c>
      <c r="F33587">
        <v>6050546303</v>
      </c>
    </row>
    <row r="33588" spans="1:6" x14ac:dyDescent="0.2">
      <c r="A33588">
        <v>4951326</v>
      </c>
      <c r="B33588" t="s">
        <v>1993</v>
      </c>
      <c r="C33588" s="98">
        <v>13.6</v>
      </c>
      <c r="F33588">
        <v>5186245801</v>
      </c>
    </row>
    <row r="33589" spans="1:6" x14ac:dyDescent="0.2">
      <c r="A33589">
        <v>4951327</v>
      </c>
      <c r="B33589" t="s">
        <v>1994</v>
      </c>
      <c r="C33589" s="98">
        <v>10.95</v>
      </c>
      <c r="F33589">
        <v>93574119</v>
      </c>
    </row>
    <row r="33590" spans="1:6" x14ac:dyDescent="0.2">
      <c r="A33590">
        <v>4951327</v>
      </c>
      <c r="B33590" t="s">
        <v>1994</v>
      </c>
      <c r="C33590" s="98">
        <v>10.95</v>
      </c>
      <c r="F33590">
        <v>93574165</v>
      </c>
    </row>
    <row r="33591" spans="1:6" x14ac:dyDescent="0.2">
      <c r="A33591">
        <v>4951327</v>
      </c>
      <c r="B33591" t="s">
        <v>1994</v>
      </c>
      <c r="C33591" s="98">
        <v>10.95</v>
      </c>
      <c r="F33591">
        <v>93901919</v>
      </c>
    </row>
    <row r="33592" spans="1:6" x14ac:dyDescent="0.2">
      <c r="A33592">
        <v>4951327</v>
      </c>
      <c r="B33592" t="s">
        <v>1994</v>
      </c>
      <c r="C33592" s="98">
        <v>10.95</v>
      </c>
      <c r="F33592">
        <v>93901965</v>
      </c>
    </row>
    <row r="33593" spans="1:6" x14ac:dyDescent="0.2">
      <c r="A33593">
        <v>4951327</v>
      </c>
      <c r="B33593" t="s">
        <v>1994</v>
      </c>
      <c r="C33593" s="98">
        <v>10.95</v>
      </c>
      <c r="F33593">
        <v>6050546313</v>
      </c>
    </row>
    <row r="33594" spans="1:6" x14ac:dyDescent="0.2">
      <c r="A33594">
        <v>4951328</v>
      </c>
      <c r="B33594" t="s">
        <v>1995</v>
      </c>
      <c r="C33594" s="98">
        <v>635.04</v>
      </c>
      <c r="F33594">
        <v>93902065</v>
      </c>
    </row>
    <row r="33595" spans="1:6" x14ac:dyDescent="0.2">
      <c r="A33595">
        <v>4951328</v>
      </c>
      <c r="B33595" t="s">
        <v>1995</v>
      </c>
      <c r="C33595" s="98">
        <v>21.98</v>
      </c>
      <c r="F33595" t="s">
        <v>1996</v>
      </c>
    </row>
    <row r="33596" spans="1:6" x14ac:dyDescent="0.2">
      <c r="A33596">
        <v>4951328</v>
      </c>
      <c r="B33596" t="s">
        <v>1995</v>
      </c>
      <c r="C33596" s="98">
        <v>21.98</v>
      </c>
      <c r="F33596">
        <v>93574219</v>
      </c>
    </row>
    <row r="33597" spans="1:6" x14ac:dyDescent="0.2">
      <c r="A33597">
        <v>4951328</v>
      </c>
      <c r="B33597" t="s">
        <v>1995</v>
      </c>
      <c r="C33597" s="98">
        <v>21.98</v>
      </c>
      <c r="F33597">
        <v>93574265</v>
      </c>
    </row>
    <row r="33598" spans="1:6" x14ac:dyDescent="0.2">
      <c r="A33598">
        <v>4951328</v>
      </c>
      <c r="B33598" t="s">
        <v>1995</v>
      </c>
      <c r="C33598" s="98">
        <v>21.98</v>
      </c>
      <c r="F33598">
        <v>93902019</v>
      </c>
    </row>
    <row r="33599" spans="1:6" x14ac:dyDescent="0.2">
      <c r="A33599">
        <v>4951328</v>
      </c>
      <c r="B33599" t="s">
        <v>1995</v>
      </c>
      <c r="C33599" s="98">
        <v>21.98</v>
      </c>
      <c r="F33599">
        <v>185093386</v>
      </c>
    </row>
    <row r="33600" spans="1:6" x14ac:dyDescent="0.2">
      <c r="A33600">
        <v>4951328</v>
      </c>
      <c r="B33600" t="s">
        <v>1995</v>
      </c>
      <c r="C33600" s="98">
        <v>21.98</v>
      </c>
      <c r="F33600">
        <v>6050546323</v>
      </c>
    </row>
    <row r="33601" spans="1:6" x14ac:dyDescent="0.2">
      <c r="A33601">
        <v>4951329</v>
      </c>
      <c r="B33601" t="s">
        <v>1997</v>
      </c>
      <c r="C33601" s="98">
        <v>48.85</v>
      </c>
      <c r="F33601">
        <v>4778120050</v>
      </c>
    </row>
    <row r="33602" spans="1:6" x14ac:dyDescent="0.2">
      <c r="A33602">
        <v>4951330</v>
      </c>
      <c r="B33602" t="s">
        <v>1998</v>
      </c>
      <c r="C33602" s="98">
        <v>6.06</v>
      </c>
      <c r="F33602">
        <v>6586210701</v>
      </c>
    </row>
    <row r="33603" spans="1:6" x14ac:dyDescent="0.2">
      <c r="A33603">
        <v>4951330</v>
      </c>
      <c r="B33603" t="s">
        <v>1998</v>
      </c>
      <c r="C33603" s="98">
        <v>5</v>
      </c>
      <c r="F33603">
        <v>5234304401</v>
      </c>
    </row>
    <row r="33604" spans="1:6" x14ac:dyDescent="0.2">
      <c r="A33604">
        <v>4951331</v>
      </c>
      <c r="B33604" t="s">
        <v>1999</v>
      </c>
      <c r="C33604" s="98">
        <v>2137.5</v>
      </c>
      <c r="F33604">
        <v>480372001</v>
      </c>
    </row>
    <row r="33605" spans="1:6" x14ac:dyDescent="0.2">
      <c r="A33605">
        <v>4951331</v>
      </c>
      <c r="B33605" t="s">
        <v>1999</v>
      </c>
      <c r="C33605" s="98">
        <v>2137.5</v>
      </c>
      <c r="F33605">
        <v>480372056</v>
      </c>
    </row>
    <row r="33606" spans="1:6" x14ac:dyDescent="0.2">
      <c r="A33606">
        <v>4951331</v>
      </c>
      <c r="B33606" t="s">
        <v>1999</v>
      </c>
      <c r="C33606" s="98">
        <v>1992.19</v>
      </c>
      <c r="F33606">
        <v>4359867201</v>
      </c>
    </row>
    <row r="33607" spans="1:6" x14ac:dyDescent="0.2">
      <c r="A33607">
        <v>4951331</v>
      </c>
      <c r="B33607" t="s">
        <v>1999</v>
      </c>
      <c r="C33607" s="98">
        <v>1992.19</v>
      </c>
      <c r="F33607">
        <v>4359867230</v>
      </c>
    </row>
    <row r="33608" spans="1:6" x14ac:dyDescent="0.2">
      <c r="A33608">
        <v>4951331</v>
      </c>
      <c r="B33608" t="s">
        <v>1999</v>
      </c>
      <c r="C33608" s="98">
        <v>1992.19</v>
      </c>
      <c r="F33608">
        <v>4778192501</v>
      </c>
    </row>
    <row r="33609" spans="1:6" x14ac:dyDescent="0.2">
      <c r="A33609">
        <v>4951331</v>
      </c>
      <c r="B33609" t="s">
        <v>1999</v>
      </c>
      <c r="C33609" s="98">
        <v>1992.19</v>
      </c>
      <c r="F33609">
        <v>4778192530</v>
      </c>
    </row>
    <row r="33610" spans="1:6" x14ac:dyDescent="0.2">
      <c r="A33610">
        <v>4951331</v>
      </c>
      <c r="B33610" t="s">
        <v>1999</v>
      </c>
      <c r="C33610" s="98">
        <v>1992.19</v>
      </c>
      <c r="F33610">
        <v>7264733001</v>
      </c>
    </row>
    <row r="33611" spans="1:6" x14ac:dyDescent="0.2">
      <c r="A33611">
        <v>4951331</v>
      </c>
      <c r="B33611" t="s">
        <v>1999</v>
      </c>
      <c r="C33611" s="98">
        <v>1992.19</v>
      </c>
      <c r="F33611">
        <v>7264733003</v>
      </c>
    </row>
    <row r="33612" spans="1:6" x14ac:dyDescent="0.2">
      <c r="A33612">
        <v>4951333</v>
      </c>
      <c r="B33612" t="s">
        <v>2000</v>
      </c>
      <c r="C33612" s="98">
        <v>9.1999999999999993</v>
      </c>
      <c r="F33612">
        <v>5965143801</v>
      </c>
    </row>
    <row r="33613" spans="1:6" x14ac:dyDescent="0.2">
      <c r="A33613">
        <v>4951333</v>
      </c>
      <c r="B33613" t="s">
        <v>2000</v>
      </c>
      <c r="C33613" s="98">
        <v>9.1999999999999993</v>
      </c>
      <c r="F33613">
        <v>6754459431</v>
      </c>
    </row>
    <row r="33614" spans="1:6" x14ac:dyDescent="0.2">
      <c r="A33614">
        <v>4951333</v>
      </c>
      <c r="B33614" t="s">
        <v>2000</v>
      </c>
      <c r="C33614" s="98">
        <v>9.1999999999999993</v>
      </c>
      <c r="F33614">
        <v>6923819921</v>
      </c>
    </row>
    <row r="33615" spans="1:6" x14ac:dyDescent="0.2">
      <c r="A33615">
        <v>4951333</v>
      </c>
      <c r="B33615" t="s">
        <v>2000</v>
      </c>
      <c r="C33615" s="98">
        <v>9.1999999999999993</v>
      </c>
      <c r="F33615">
        <v>7095420210</v>
      </c>
    </row>
    <row r="33616" spans="1:6" x14ac:dyDescent="0.2">
      <c r="A33616">
        <v>4951333</v>
      </c>
      <c r="B33616" t="s">
        <v>2000</v>
      </c>
      <c r="C33616" s="98">
        <v>8.31</v>
      </c>
      <c r="F33616">
        <v>1671459101</v>
      </c>
    </row>
    <row r="33617" spans="1:6" x14ac:dyDescent="0.2">
      <c r="A33617">
        <v>4951333</v>
      </c>
      <c r="B33617" t="s">
        <v>2000</v>
      </c>
      <c r="C33617" s="98">
        <v>7.6</v>
      </c>
      <c r="F33617">
        <v>5965143899</v>
      </c>
    </row>
    <row r="33618" spans="1:6" x14ac:dyDescent="0.2">
      <c r="A33618">
        <v>4951333</v>
      </c>
      <c r="B33618" t="s">
        <v>2000</v>
      </c>
      <c r="C33618" s="98">
        <v>7.6</v>
      </c>
      <c r="F33618">
        <v>6923819927</v>
      </c>
    </row>
    <row r="33619" spans="1:6" x14ac:dyDescent="0.2">
      <c r="A33619">
        <v>4951333</v>
      </c>
      <c r="B33619" t="s">
        <v>2000</v>
      </c>
      <c r="C33619" s="98">
        <v>7.6</v>
      </c>
      <c r="F33619">
        <v>7095420220</v>
      </c>
    </row>
    <row r="33620" spans="1:6" x14ac:dyDescent="0.2">
      <c r="A33620">
        <v>4951333</v>
      </c>
      <c r="B33620" t="s">
        <v>2000</v>
      </c>
      <c r="C33620" s="98">
        <v>6.74</v>
      </c>
      <c r="F33620">
        <v>904592261</v>
      </c>
    </row>
    <row r="33621" spans="1:6" x14ac:dyDescent="0.2">
      <c r="A33621">
        <v>4951333</v>
      </c>
      <c r="B33621" t="s">
        <v>2000</v>
      </c>
      <c r="C33621" s="98">
        <v>6.21</v>
      </c>
      <c r="F33621">
        <v>1671459102</v>
      </c>
    </row>
    <row r="33622" spans="1:6" x14ac:dyDescent="0.2">
      <c r="A33622">
        <v>4951333</v>
      </c>
      <c r="B33622" t="s">
        <v>2000</v>
      </c>
      <c r="C33622" s="98">
        <v>5.69</v>
      </c>
      <c r="F33622">
        <v>5009058621</v>
      </c>
    </row>
    <row r="33623" spans="1:6" x14ac:dyDescent="0.2">
      <c r="A33623">
        <v>4951333</v>
      </c>
      <c r="B33623" t="s">
        <v>2000</v>
      </c>
      <c r="C33623" s="98">
        <v>5.69</v>
      </c>
      <c r="F33623">
        <v>5766444188</v>
      </c>
    </row>
    <row r="33624" spans="1:6" x14ac:dyDescent="0.2">
      <c r="A33624">
        <v>4951333</v>
      </c>
      <c r="B33624" t="s">
        <v>2000</v>
      </c>
      <c r="C33624" s="98">
        <v>5.56</v>
      </c>
      <c r="F33624">
        <v>6068755101</v>
      </c>
    </row>
    <row r="33625" spans="1:6" x14ac:dyDescent="0.2">
      <c r="A33625">
        <v>4951333</v>
      </c>
      <c r="B33625" t="s">
        <v>2000</v>
      </c>
      <c r="C33625" s="98">
        <v>5.56</v>
      </c>
      <c r="F33625">
        <v>6068755111</v>
      </c>
    </row>
    <row r="33626" spans="1:6" x14ac:dyDescent="0.2">
      <c r="A33626">
        <v>4951333</v>
      </c>
      <c r="B33626" t="s">
        <v>2000</v>
      </c>
      <c r="C33626" s="98">
        <v>5</v>
      </c>
      <c r="F33626">
        <v>143124101</v>
      </c>
    </row>
    <row r="33627" spans="1:6" x14ac:dyDescent="0.2">
      <c r="A33627">
        <v>4951333</v>
      </c>
      <c r="B33627" t="s">
        <v>2000</v>
      </c>
      <c r="C33627" s="98">
        <v>5</v>
      </c>
      <c r="F33627">
        <v>143124110</v>
      </c>
    </row>
    <row r="33628" spans="1:6" x14ac:dyDescent="0.2">
      <c r="A33628">
        <v>4951333</v>
      </c>
      <c r="B33628" t="s">
        <v>2000</v>
      </c>
      <c r="C33628" s="98">
        <v>5</v>
      </c>
      <c r="F33628">
        <v>143124151</v>
      </c>
    </row>
    <row r="33629" spans="1:6" x14ac:dyDescent="0.2">
      <c r="A33629">
        <v>4951333</v>
      </c>
      <c r="B33629" t="s">
        <v>2000</v>
      </c>
      <c r="C33629" s="98">
        <v>5</v>
      </c>
      <c r="F33629">
        <v>440739130</v>
      </c>
    </row>
    <row r="33630" spans="1:6" x14ac:dyDescent="0.2">
      <c r="A33630">
        <v>4951333</v>
      </c>
      <c r="B33630" t="s">
        <v>2000</v>
      </c>
      <c r="C33630" s="98">
        <v>5</v>
      </c>
      <c r="F33630">
        <v>440739190</v>
      </c>
    </row>
    <row r="33631" spans="1:6" x14ac:dyDescent="0.2">
      <c r="A33631">
        <v>4951333</v>
      </c>
      <c r="B33631" t="s">
        <v>2000</v>
      </c>
      <c r="C33631" s="98">
        <v>5</v>
      </c>
      <c r="F33631">
        <v>904592260</v>
      </c>
    </row>
    <row r="33632" spans="1:6" x14ac:dyDescent="0.2">
      <c r="A33632">
        <v>4951333</v>
      </c>
      <c r="B33632" t="s">
        <v>2000</v>
      </c>
      <c r="C33632" s="98">
        <v>5</v>
      </c>
      <c r="F33632">
        <v>904592280</v>
      </c>
    </row>
    <row r="33633" spans="1:6" x14ac:dyDescent="0.2">
      <c r="A33633">
        <v>4951333</v>
      </c>
      <c r="B33633" t="s">
        <v>2000</v>
      </c>
      <c r="C33633" s="98">
        <v>5</v>
      </c>
      <c r="F33633">
        <v>1013574801</v>
      </c>
    </row>
    <row r="33634" spans="1:6" x14ac:dyDescent="0.2">
      <c r="A33634">
        <v>4951333</v>
      </c>
      <c r="B33634" t="s">
        <v>2000</v>
      </c>
      <c r="C33634" s="98">
        <v>5</v>
      </c>
      <c r="F33634">
        <v>1013574810</v>
      </c>
    </row>
    <row r="33635" spans="1:6" x14ac:dyDescent="0.2">
      <c r="A33635">
        <v>4951333</v>
      </c>
      <c r="B33635" t="s">
        <v>2000</v>
      </c>
      <c r="C33635" s="98">
        <v>5</v>
      </c>
      <c r="F33635">
        <v>5766444118</v>
      </c>
    </row>
    <row r="33636" spans="1:6" x14ac:dyDescent="0.2">
      <c r="A33636">
        <v>4951333</v>
      </c>
      <c r="B33636" t="s">
        <v>2000</v>
      </c>
      <c r="C33636" s="98">
        <v>5</v>
      </c>
      <c r="F33636">
        <v>6042910001</v>
      </c>
    </row>
    <row r="33637" spans="1:6" x14ac:dyDescent="0.2">
      <c r="A33637">
        <v>4951333</v>
      </c>
      <c r="B33637" t="s">
        <v>2000</v>
      </c>
      <c r="C33637" s="98">
        <v>5</v>
      </c>
      <c r="F33637">
        <v>6042910010</v>
      </c>
    </row>
    <row r="33638" spans="1:6" x14ac:dyDescent="0.2">
      <c r="A33638">
        <v>4951333</v>
      </c>
      <c r="B33638" t="s">
        <v>2000</v>
      </c>
      <c r="C33638" s="98">
        <v>5</v>
      </c>
      <c r="F33638">
        <v>6258499011</v>
      </c>
    </row>
    <row r="33639" spans="1:6" x14ac:dyDescent="0.2">
      <c r="A33639">
        <v>4951333</v>
      </c>
      <c r="B33639" t="s">
        <v>2000</v>
      </c>
      <c r="C33639" s="98">
        <v>5</v>
      </c>
      <c r="F33639">
        <v>6633660730</v>
      </c>
    </row>
    <row r="33640" spans="1:6" x14ac:dyDescent="0.2">
      <c r="A33640">
        <v>4951333</v>
      </c>
      <c r="B33640" t="s">
        <v>2000</v>
      </c>
      <c r="C33640" s="98">
        <v>18.25</v>
      </c>
      <c r="F33640">
        <v>1013553501</v>
      </c>
    </row>
    <row r="33641" spans="1:6" x14ac:dyDescent="0.2">
      <c r="A33641">
        <v>4951333</v>
      </c>
      <c r="B33641" t="s">
        <v>2000</v>
      </c>
      <c r="C33641" s="98">
        <v>15.24</v>
      </c>
      <c r="F33641">
        <v>1013553510</v>
      </c>
    </row>
    <row r="33642" spans="1:6" x14ac:dyDescent="0.2">
      <c r="A33642">
        <v>4951333</v>
      </c>
      <c r="B33642" t="s">
        <v>2000</v>
      </c>
      <c r="C33642" s="98">
        <v>10.24</v>
      </c>
      <c r="F33642">
        <v>6808468001</v>
      </c>
    </row>
    <row r="33643" spans="1:6" x14ac:dyDescent="0.2">
      <c r="A33643">
        <v>4951333</v>
      </c>
      <c r="B33643" t="s">
        <v>2000</v>
      </c>
      <c r="C33643" s="98">
        <v>10.24</v>
      </c>
      <c r="F33643">
        <v>6808468011</v>
      </c>
    </row>
    <row r="33644" spans="1:6" x14ac:dyDescent="0.2">
      <c r="A33644">
        <v>4951335</v>
      </c>
      <c r="B33644" t="s">
        <v>2001</v>
      </c>
      <c r="C33644" s="98">
        <v>7</v>
      </c>
      <c r="F33644">
        <v>5511115413</v>
      </c>
    </row>
    <row r="33645" spans="1:6" x14ac:dyDescent="0.2">
      <c r="A33645">
        <v>4951335</v>
      </c>
      <c r="B33645" t="s">
        <v>2001</v>
      </c>
      <c r="C33645" s="98">
        <v>67.55</v>
      </c>
      <c r="F33645">
        <v>4306377006</v>
      </c>
    </row>
    <row r="33646" spans="1:6" x14ac:dyDescent="0.2">
      <c r="A33646">
        <v>4951335</v>
      </c>
      <c r="B33646" t="s">
        <v>2001</v>
      </c>
      <c r="C33646" s="98">
        <v>6.73</v>
      </c>
      <c r="F33646">
        <v>4306379206</v>
      </c>
    </row>
    <row r="33647" spans="1:6" x14ac:dyDescent="0.2">
      <c r="A33647">
        <v>4951335</v>
      </c>
      <c r="B33647" t="s">
        <v>2001</v>
      </c>
      <c r="C33647" s="98">
        <v>6.49</v>
      </c>
      <c r="F33647">
        <v>93723656</v>
      </c>
    </row>
    <row r="33648" spans="1:6" x14ac:dyDescent="0.2">
      <c r="A33648">
        <v>4951335</v>
      </c>
      <c r="B33648" t="s">
        <v>2001</v>
      </c>
      <c r="C33648" s="98">
        <v>5</v>
      </c>
      <c r="F33648">
        <v>179010044</v>
      </c>
    </row>
    <row r="33649" spans="1:6" x14ac:dyDescent="0.2">
      <c r="A33649">
        <v>4951335</v>
      </c>
      <c r="B33649" t="s">
        <v>2001</v>
      </c>
      <c r="C33649" s="98">
        <v>5</v>
      </c>
      <c r="F33649">
        <v>440788302</v>
      </c>
    </row>
    <row r="33650" spans="1:6" x14ac:dyDescent="0.2">
      <c r="A33650">
        <v>4951335</v>
      </c>
      <c r="B33650" t="s">
        <v>2001</v>
      </c>
      <c r="C33650" s="98">
        <v>5</v>
      </c>
      <c r="F33650">
        <v>440788304</v>
      </c>
    </row>
    <row r="33651" spans="1:6" x14ac:dyDescent="0.2">
      <c r="A33651">
        <v>4951335</v>
      </c>
      <c r="B33651" t="s">
        <v>2001</v>
      </c>
      <c r="C33651" s="98">
        <v>5</v>
      </c>
      <c r="F33651">
        <v>440788310</v>
      </c>
    </row>
    <row r="33652" spans="1:6" x14ac:dyDescent="0.2">
      <c r="A33652">
        <v>4951335</v>
      </c>
      <c r="B33652" t="s">
        <v>2001</v>
      </c>
      <c r="C33652" s="98">
        <v>5</v>
      </c>
      <c r="F33652">
        <v>904655261</v>
      </c>
    </row>
    <row r="33653" spans="1:6" x14ac:dyDescent="0.2">
      <c r="A33653">
        <v>4951335</v>
      </c>
      <c r="B33653" t="s">
        <v>2001</v>
      </c>
      <c r="C33653" s="98">
        <v>5</v>
      </c>
      <c r="F33653">
        <v>4596353930</v>
      </c>
    </row>
    <row r="33654" spans="1:6" x14ac:dyDescent="0.2">
      <c r="A33654">
        <v>4951335</v>
      </c>
      <c r="B33654" t="s">
        <v>2001</v>
      </c>
      <c r="C33654" s="98">
        <v>5</v>
      </c>
      <c r="F33654">
        <v>6373933310</v>
      </c>
    </row>
    <row r="33655" spans="1:6" x14ac:dyDescent="0.2">
      <c r="A33655">
        <v>4951335</v>
      </c>
      <c r="B33655" t="s">
        <v>2001</v>
      </c>
      <c r="C33655" s="98">
        <v>5</v>
      </c>
      <c r="F33655">
        <v>6808422101</v>
      </c>
    </row>
    <row r="33656" spans="1:6" x14ac:dyDescent="0.2">
      <c r="A33656">
        <v>4951335</v>
      </c>
      <c r="B33656" t="s">
        <v>2001</v>
      </c>
      <c r="C33656" s="98">
        <v>5</v>
      </c>
      <c r="F33656">
        <v>6808422111</v>
      </c>
    </row>
    <row r="33657" spans="1:6" x14ac:dyDescent="0.2">
      <c r="A33657">
        <v>4951335</v>
      </c>
      <c r="B33657" t="s">
        <v>2001</v>
      </c>
      <c r="C33657" s="98">
        <v>5</v>
      </c>
      <c r="F33657">
        <v>7193001852</v>
      </c>
    </row>
    <row r="33658" spans="1:6" x14ac:dyDescent="0.2">
      <c r="A33658">
        <v>4951335</v>
      </c>
      <c r="B33658" t="s">
        <v>2001</v>
      </c>
      <c r="C33658" s="98">
        <v>249.2</v>
      </c>
      <c r="F33658">
        <v>6318706530</v>
      </c>
    </row>
    <row r="33659" spans="1:6" x14ac:dyDescent="0.2">
      <c r="A33659">
        <v>4951335</v>
      </c>
      <c r="B33659" t="s">
        <v>2001</v>
      </c>
      <c r="C33659" s="98">
        <v>249.2</v>
      </c>
      <c r="F33659">
        <v>6318751310</v>
      </c>
    </row>
    <row r="33660" spans="1:6" x14ac:dyDescent="0.2">
      <c r="A33660">
        <v>4951335</v>
      </c>
      <c r="B33660" t="s">
        <v>2001</v>
      </c>
      <c r="C33660" s="98">
        <v>249.2</v>
      </c>
      <c r="F33660">
        <v>6318751330</v>
      </c>
    </row>
    <row r="33661" spans="1:6" x14ac:dyDescent="0.2">
      <c r="A33661">
        <v>4951335</v>
      </c>
      <c r="B33661" t="s">
        <v>2001</v>
      </c>
      <c r="C33661" s="98">
        <v>249.2</v>
      </c>
      <c r="F33661">
        <v>6318770906</v>
      </c>
    </row>
    <row r="33662" spans="1:6" x14ac:dyDescent="0.2">
      <c r="A33662">
        <v>4951335</v>
      </c>
      <c r="B33662" t="s">
        <v>2001</v>
      </c>
      <c r="C33662" s="98">
        <v>249.2</v>
      </c>
      <c r="F33662">
        <v>6318770930</v>
      </c>
    </row>
    <row r="33663" spans="1:6" x14ac:dyDescent="0.2">
      <c r="A33663">
        <v>4951335</v>
      </c>
      <c r="B33663" t="s">
        <v>2001</v>
      </c>
      <c r="C33663" s="98">
        <v>201.5</v>
      </c>
      <c r="F33663">
        <v>5043618801</v>
      </c>
    </row>
    <row r="33664" spans="1:6" x14ac:dyDescent="0.2">
      <c r="A33664">
        <v>4951335</v>
      </c>
      <c r="B33664" t="s">
        <v>2001</v>
      </c>
      <c r="C33664" s="98">
        <v>192</v>
      </c>
      <c r="F33664">
        <v>6878894021</v>
      </c>
    </row>
    <row r="33665" spans="1:6" x14ac:dyDescent="0.2">
      <c r="A33665">
        <v>4951335</v>
      </c>
      <c r="B33665" t="s">
        <v>2001</v>
      </c>
      <c r="C33665" s="98">
        <v>192</v>
      </c>
      <c r="F33665">
        <v>6878894023</v>
      </c>
    </row>
    <row r="33666" spans="1:6" x14ac:dyDescent="0.2">
      <c r="A33666">
        <v>4951335</v>
      </c>
      <c r="B33666" t="s">
        <v>2001</v>
      </c>
      <c r="C33666" s="98">
        <v>192</v>
      </c>
      <c r="F33666">
        <v>6878894025</v>
      </c>
    </row>
    <row r="33667" spans="1:6" x14ac:dyDescent="0.2">
      <c r="A33667">
        <v>4951335</v>
      </c>
      <c r="B33667" t="s">
        <v>2001</v>
      </c>
      <c r="C33667" s="98">
        <v>192</v>
      </c>
      <c r="F33667">
        <v>6878894026</v>
      </c>
    </row>
    <row r="33668" spans="1:6" x14ac:dyDescent="0.2">
      <c r="A33668">
        <v>4951335</v>
      </c>
      <c r="B33668" t="s">
        <v>2001</v>
      </c>
      <c r="C33668" s="98">
        <v>179.72</v>
      </c>
      <c r="F33668">
        <v>6076063710</v>
      </c>
    </row>
    <row r="33669" spans="1:6" x14ac:dyDescent="0.2">
      <c r="A33669">
        <v>4951335</v>
      </c>
      <c r="B33669" t="s">
        <v>2001</v>
      </c>
      <c r="C33669" s="98">
        <v>179.18</v>
      </c>
      <c r="F33669">
        <v>6076063715</v>
      </c>
    </row>
    <row r="33670" spans="1:6" x14ac:dyDescent="0.2">
      <c r="A33670">
        <v>4951335</v>
      </c>
      <c r="B33670" t="s">
        <v>2001</v>
      </c>
      <c r="C33670" s="98">
        <v>179.11</v>
      </c>
      <c r="F33670">
        <v>6191908710</v>
      </c>
    </row>
    <row r="33671" spans="1:6" x14ac:dyDescent="0.2">
      <c r="A33671">
        <v>4951335</v>
      </c>
      <c r="B33671" t="s">
        <v>2001</v>
      </c>
      <c r="C33671" s="98">
        <v>179.11</v>
      </c>
      <c r="F33671">
        <v>6191908720</v>
      </c>
    </row>
    <row r="33672" spans="1:6" x14ac:dyDescent="0.2">
      <c r="A33672">
        <v>4951335</v>
      </c>
      <c r="B33672" t="s">
        <v>2001</v>
      </c>
      <c r="C33672" s="98">
        <v>179.11</v>
      </c>
      <c r="F33672">
        <v>6191908760</v>
      </c>
    </row>
    <row r="33673" spans="1:6" x14ac:dyDescent="0.2">
      <c r="A33673">
        <v>4951335</v>
      </c>
      <c r="B33673" t="s">
        <v>2001</v>
      </c>
      <c r="C33673" s="98">
        <v>178.52</v>
      </c>
      <c r="F33673">
        <v>6076063720</v>
      </c>
    </row>
    <row r="33674" spans="1:6" x14ac:dyDescent="0.2">
      <c r="A33674">
        <v>4951335</v>
      </c>
      <c r="B33674" t="s">
        <v>2001</v>
      </c>
      <c r="C33674" s="98">
        <v>166.76</v>
      </c>
      <c r="F33674">
        <v>5570006410</v>
      </c>
    </row>
    <row r="33675" spans="1:6" x14ac:dyDescent="0.2">
      <c r="A33675">
        <v>4951335</v>
      </c>
      <c r="B33675" t="s">
        <v>2001</v>
      </c>
      <c r="C33675" s="98">
        <v>166.76</v>
      </c>
      <c r="F33675">
        <v>5570006412</v>
      </c>
    </row>
    <row r="33676" spans="1:6" x14ac:dyDescent="0.2">
      <c r="A33676">
        <v>4951335</v>
      </c>
      <c r="B33676" t="s">
        <v>2001</v>
      </c>
      <c r="C33676" s="98">
        <v>166.76</v>
      </c>
      <c r="F33676">
        <v>5570006420</v>
      </c>
    </row>
    <row r="33677" spans="1:6" x14ac:dyDescent="0.2">
      <c r="A33677">
        <v>4951335</v>
      </c>
      <c r="B33677" t="s">
        <v>2001</v>
      </c>
      <c r="C33677" s="98">
        <v>166.76</v>
      </c>
      <c r="F33677">
        <v>5570006430</v>
      </c>
    </row>
    <row r="33678" spans="1:6" x14ac:dyDescent="0.2">
      <c r="A33678">
        <v>4951335</v>
      </c>
      <c r="B33678" t="s">
        <v>2001</v>
      </c>
      <c r="C33678" s="98">
        <v>166.76</v>
      </c>
      <c r="F33678">
        <v>5570048410</v>
      </c>
    </row>
    <row r="33679" spans="1:6" x14ac:dyDescent="0.2">
      <c r="A33679">
        <v>4951335</v>
      </c>
      <c r="B33679" t="s">
        <v>2001</v>
      </c>
      <c r="C33679" s="98">
        <v>166.76</v>
      </c>
      <c r="F33679">
        <v>5570048412</v>
      </c>
    </row>
    <row r="33680" spans="1:6" x14ac:dyDescent="0.2">
      <c r="A33680">
        <v>4951335</v>
      </c>
      <c r="B33680" t="s">
        <v>2001</v>
      </c>
      <c r="C33680" s="98">
        <v>166.76</v>
      </c>
      <c r="F33680">
        <v>5570048420</v>
      </c>
    </row>
    <row r="33681" spans="1:6" x14ac:dyDescent="0.2">
      <c r="A33681">
        <v>4951335</v>
      </c>
      <c r="B33681" t="s">
        <v>2001</v>
      </c>
      <c r="C33681" s="98">
        <v>166.76</v>
      </c>
      <c r="F33681">
        <v>5570048430</v>
      </c>
    </row>
    <row r="33682" spans="1:6" x14ac:dyDescent="0.2">
      <c r="A33682">
        <v>4951335</v>
      </c>
      <c r="B33682" t="s">
        <v>2001</v>
      </c>
      <c r="C33682" s="98">
        <v>166.76</v>
      </c>
      <c r="F33682">
        <v>5570062710</v>
      </c>
    </row>
    <row r="33683" spans="1:6" x14ac:dyDescent="0.2">
      <c r="A33683">
        <v>4951335</v>
      </c>
      <c r="B33683" t="s">
        <v>2001</v>
      </c>
      <c r="C33683" s="98">
        <v>166.76</v>
      </c>
      <c r="F33683">
        <v>5570062712</v>
      </c>
    </row>
    <row r="33684" spans="1:6" x14ac:dyDescent="0.2">
      <c r="A33684">
        <v>4951335</v>
      </c>
      <c r="B33684" t="s">
        <v>2001</v>
      </c>
      <c r="C33684" s="98">
        <v>166.76</v>
      </c>
      <c r="F33684">
        <v>5570062720</v>
      </c>
    </row>
    <row r="33685" spans="1:6" x14ac:dyDescent="0.2">
      <c r="A33685">
        <v>4951335</v>
      </c>
      <c r="B33685" t="s">
        <v>2001</v>
      </c>
      <c r="C33685" s="98">
        <v>166.76</v>
      </c>
      <c r="F33685">
        <v>5570062730</v>
      </c>
    </row>
    <row r="33686" spans="1:6" x14ac:dyDescent="0.2">
      <c r="A33686">
        <v>4951335</v>
      </c>
      <c r="B33686" t="s">
        <v>2001</v>
      </c>
      <c r="C33686" s="98">
        <v>166.75</v>
      </c>
      <c r="F33686">
        <v>5570006406</v>
      </c>
    </row>
    <row r="33687" spans="1:6" x14ac:dyDescent="0.2">
      <c r="A33687">
        <v>4951335</v>
      </c>
      <c r="B33687" t="s">
        <v>2001</v>
      </c>
      <c r="C33687" s="98">
        <v>165.09</v>
      </c>
      <c r="F33687">
        <v>6330445930</v>
      </c>
    </row>
    <row r="33688" spans="1:6" x14ac:dyDescent="0.2">
      <c r="A33688">
        <v>4951335</v>
      </c>
      <c r="B33688" t="s">
        <v>2001</v>
      </c>
      <c r="C33688" s="98">
        <v>165.04</v>
      </c>
      <c r="F33688">
        <v>5511115430</v>
      </c>
    </row>
    <row r="33689" spans="1:6" x14ac:dyDescent="0.2">
      <c r="A33689">
        <v>4951335</v>
      </c>
      <c r="B33689" t="s">
        <v>2001</v>
      </c>
      <c r="C33689" s="98">
        <v>165.04</v>
      </c>
      <c r="F33689">
        <v>6213535105</v>
      </c>
    </row>
    <row r="33690" spans="1:6" x14ac:dyDescent="0.2">
      <c r="A33690">
        <v>4951335</v>
      </c>
      <c r="B33690" t="s">
        <v>2001</v>
      </c>
      <c r="C33690" s="98">
        <v>165.04</v>
      </c>
      <c r="F33690">
        <v>6213535130</v>
      </c>
    </row>
    <row r="33691" spans="1:6" x14ac:dyDescent="0.2">
      <c r="A33691">
        <v>4951335</v>
      </c>
      <c r="B33691" t="s">
        <v>2001</v>
      </c>
      <c r="C33691" s="98">
        <v>162</v>
      </c>
      <c r="F33691">
        <v>6076063730</v>
      </c>
    </row>
    <row r="33692" spans="1:6" x14ac:dyDescent="0.2">
      <c r="A33692">
        <v>4951335</v>
      </c>
      <c r="B33692" t="s">
        <v>2001</v>
      </c>
      <c r="C33692" s="98">
        <v>161.19999999999999</v>
      </c>
      <c r="F33692">
        <v>6586218830</v>
      </c>
    </row>
    <row r="33693" spans="1:6" x14ac:dyDescent="0.2">
      <c r="A33693">
        <v>4951335</v>
      </c>
      <c r="B33693" t="s">
        <v>2001</v>
      </c>
      <c r="C33693" s="98">
        <v>157.33000000000001</v>
      </c>
      <c r="F33693">
        <v>5009031850</v>
      </c>
    </row>
    <row r="33694" spans="1:6" x14ac:dyDescent="0.2">
      <c r="A33694">
        <v>4951335</v>
      </c>
      <c r="B33694" t="s">
        <v>2001</v>
      </c>
      <c r="C33694" s="98">
        <v>157.33000000000001</v>
      </c>
      <c r="F33694">
        <v>5009031851</v>
      </c>
    </row>
    <row r="33695" spans="1:6" x14ac:dyDescent="0.2">
      <c r="A33695">
        <v>4951335</v>
      </c>
      <c r="B33695" t="s">
        <v>2001</v>
      </c>
      <c r="C33695" s="98">
        <v>157.33000000000001</v>
      </c>
      <c r="F33695">
        <v>5009031852</v>
      </c>
    </row>
    <row r="33696" spans="1:6" x14ac:dyDescent="0.2">
      <c r="A33696">
        <v>4951335</v>
      </c>
      <c r="B33696" t="s">
        <v>2001</v>
      </c>
      <c r="C33696" s="98">
        <v>157.33000000000001</v>
      </c>
      <c r="F33696">
        <v>5009031853</v>
      </c>
    </row>
    <row r="33697" spans="1:6" x14ac:dyDescent="0.2">
      <c r="A33697">
        <v>4951335</v>
      </c>
      <c r="B33697" t="s">
        <v>2001</v>
      </c>
      <c r="C33697" s="98">
        <v>157.33000000000001</v>
      </c>
      <c r="F33697">
        <v>5009031854</v>
      </c>
    </row>
    <row r="33698" spans="1:6" x14ac:dyDescent="0.2">
      <c r="A33698">
        <v>4951335</v>
      </c>
      <c r="B33698" t="s">
        <v>2001</v>
      </c>
      <c r="C33698" s="98">
        <v>157.33000000000001</v>
      </c>
      <c r="F33698">
        <v>5723707630</v>
      </c>
    </row>
    <row r="33699" spans="1:6" x14ac:dyDescent="0.2">
      <c r="A33699">
        <v>4951335</v>
      </c>
      <c r="B33699" t="s">
        <v>2001</v>
      </c>
      <c r="C33699" s="98">
        <v>157.33000000000001</v>
      </c>
      <c r="F33699">
        <v>6275613101</v>
      </c>
    </row>
    <row r="33700" spans="1:6" x14ac:dyDescent="0.2">
      <c r="A33700">
        <v>4951335</v>
      </c>
      <c r="B33700" t="s">
        <v>2001</v>
      </c>
      <c r="C33700" s="98">
        <v>157.33000000000001</v>
      </c>
      <c r="F33700">
        <v>7093426410</v>
      </c>
    </row>
    <row r="33701" spans="1:6" x14ac:dyDescent="0.2">
      <c r="A33701">
        <v>4951335</v>
      </c>
      <c r="B33701" t="s">
        <v>2001</v>
      </c>
      <c r="C33701" s="98">
        <v>157.33000000000001</v>
      </c>
      <c r="F33701">
        <v>7133508157</v>
      </c>
    </row>
    <row r="33702" spans="1:6" x14ac:dyDescent="0.2">
      <c r="A33702">
        <v>4951335</v>
      </c>
      <c r="B33702" t="s">
        <v>2001</v>
      </c>
      <c r="C33702" s="98">
        <v>157.33000000000001</v>
      </c>
      <c r="F33702">
        <v>7133508159</v>
      </c>
    </row>
    <row r="33703" spans="1:6" x14ac:dyDescent="0.2">
      <c r="A33703">
        <v>4951335</v>
      </c>
      <c r="B33703" t="s">
        <v>2001</v>
      </c>
      <c r="C33703" s="98">
        <v>157.33000000000001</v>
      </c>
      <c r="F33703">
        <v>7133513577</v>
      </c>
    </row>
    <row r="33704" spans="1:6" x14ac:dyDescent="0.2">
      <c r="A33704">
        <v>4951335</v>
      </c>
      <c r="B33704" t="s">
        <v>2001</v>
      </c>
      <c r="C33704" s="98">
        <v>145.19999999999999</v>
      </c>
      <c r="F33704">
        <v>5043604591</v>
      </c>
    </row>
    <row r="33705" spans="1:6" x14ac:dyDescent="0.2">
      <c r="A33705">
        <v>4951335</v>
      </c>
      <c r="B33705" t="s">
        <v>2001</v>
      </c>
      <c r="C33705" s="98">
        <v>142.69999999999999</v>
      </c>
      <c r="F33705">
        <v>6846210630</v>
      </c>
    </row>
    <row r="33706" spans="1:6" x14ac:dyDescent="0.2">
      <c r="A33706">
        <v>4951335</v>
      </c>
      <c r="B33706" t="s">
        <v>2001</v>
      </c>
      <c r="C33706" s="98">
        <v>133.72999999999999</v>
      </c>
      <c r="F33706">
        <v>7133508158</v>
      </c>
    </row>
    <row r="33707" spans="1:6" x14ac:dyDescent="0.2">
      <c r="A33707">
        <v>4951336</v>
      </c>
      <c r="B33707" t="s">
        <v>2002</v>
      </c>
      <c r="C33707" s="98">
        <v>36.950000000000003</v>
      </c>
      <c r="F33707">
        <v>904658304</v>
      </c>
    </row>
    <row r="33708" spans="1:6" x14ac:dyDescent="0.2">
      <c r="A33708">
        <v>4951336</v>
      </c>
      <c r="B33708" t="s">
        <v>2002</v>
      </c>
      <c r="C33708" s="98">
        <v>32.67</v>
      </c>
      <c r="F33708">
        <v>6068736211</v>
      </c>
    </row>
    <row r="33709" spans="1:6" x14ac:dyDescent="0.2">
      <c r="A33709">
        <v>4951336</v>
      </c>
      <c r="B33709" t="s">
        <v>2002</v>
      </c>
      <c r="C33709" s="98">
        <v>32.67</v>
      </c>
      <c r="F33709">
        <v>6068736221</v>
      </c>
    </row>
    <row r="33710" spans="1:6" x14ac:dyDescent="0.2">
      <c r="A33710">
        <v>4951336</v>
      </c>
      <c r="B33710" t="s">
        <v>2002</v>
      </c>
      <c r="C33710" s="98">
        <v>28.64</v>
      </c>
      <c r="F33710">
        <v>378516991</v>
      </c>
    </row>
    <row r="33711" spans="1:6" x14ac:dyDescent="0.2">
      <c r="A33711">
        <v>4951336</v>
      </c>
      <c r="B33711" t="s">
        <v>2002</v>
      </c>
      <c r="C33711" s="98">
        <v>28.64</v>
      </c>
      <c r="F33711">
        <v>6818060207</v>
      </c>
    </row>
    <row r="33712" spans="1:6" x14ac:dyDescent="0.2">
      <c r="A33712">
        <v>4951336</v>
      </c>
      <c r="B33712" t="s">
        <v>2002</v>
      </c>
      <c r="C33712" s="98">
        <v>28.61</v>
      </c>
      <c r="F33712">
        <v>3334200109</v>
      </c>
    </row>
    <row r="33713" spans="1:6" x14ac:dyDescent="0.2">
      <c r="A33713">
        <v>4951336</v>
      </c>
      <c r="B33713" t="s">
        <v>2002</v>
      </c>
      <c r="C33713" s="98">
        <v>28.61</v>
      </c>
      <c r="F33713">
        <v>5074262360</v>
      </c>
    </row>
    <row r="33714" spans="1:6" x14ac:dyDescent="0.2">
      <c r="A33714">
        <v>4951336</v>
      </c>
      <c r="B33714" t="s">
        <v>2002</v>
      </c>
      <c r="C33714" s="98">
        <v>28.61</v>
      </c>
      <c r="F33714">
        <v>5129383268</v>
      </c>
    </row>
    <row r="33715" spans="1:6" x14ac:dyDescent="0.2">
      <c r="A33715">
        <v>4951336</v>
      </c>
      <c r="B33715" t="s">
        <v>2002</v>
      </c>
      <c r="C33715" s="98">
        <v>28.61</v>
      </c>
      <c r="F33715">
        <v>6438071003</v>
      </c>
    </row>
    <row r="33716" spans="1:6" x14ac:dyDescent="0.2">
      <c r="A33716">
        <v>4951336</v>
      </c>
      <c r="B33716" t="s">
        <v>2002</v>
      </c>
      <c r="C33716" s="98">
        <v>28.61</v>
      </c>
      <c r="F33716">
        <v>6586202560</v>
      </c>
    </row>
    <row r="33717" spans="1:6" x14ac:dyDescent="0.2">
      <c r="A33717">
        <v>4951336</v>
      </c>
      <c r="B33717" t="s">
        <v>2002</v>
      </c>
      <c r="C33717" s="98">
        <v>23</v>
      </c>
      <c r="F33717">
        <v>3172275360</v>
      </c>
    </row>
    <row r="33718" spans="1:6" x14ac:dyDescent="0.2">
      <c r="A33718">
        <v>4951336</v>
      </c>
      <c r="B33718" t="s">
        <v>2002</v>
      </c>
      <c r="C33718" s="98">
        <v>22.92</v>
      </c>
      <c r="F33718">
        <v>6050532516</v>
      </c>
    </row>
    <row r="33719" spans="1:6" x14ac:dyDescent="0.2">
      <c r="A33719">
        <v>4951336</v>
      </c>
      <c r="B33719" t="s">
        <v>2002</v>
      </c>
      <c r="C33719" s="98">
        <v>20.92</v>
      </c>
      <c r="F33719">
        <v>6042935360</v>
      </c>
    </row>
    <row r="33720" spans="1:6" x14ac:dyDescent="0.2">
      <c r="A33720">
        <v>4951338</v>
      </c>
      <c r="B33720" t="s">
        <v>2003</v>
      </c>
      <c r="C33720" s="98">
        <v>325.3</v>
      </c>
      <c r="F33720">
        <v>527185943</v>
      </c>
    </row>
    <row r="33721" spans="1:6" x14ac:dyDescent="0.2">
      <c r="A33721">
        <v>4951338</v>
      </c>
      <c r="B33721" t="s">
        <v>2003</v>
      </c>
      <c r="C33721" s="98">
        <v>246.01</v>
      </c>
      <c r="F33721">
        <v>6699308269</v>
      </c>
    </row>
    <row r="33722" spans="1:6" x14ac:dyDescent="0.2">
      <c r="A33722">
        <v>4951338</v>
      </c>
      <c r="B33722" t="s">
        <v>2003</v>
      </c>
      <c r="C33722" s="98">
        <v>246.01</v>
      </c>
      <c r="F33722">
        <v>6909764448</v>
      </c>
    </row>
    <row r="33723" spans="1:6" x14ac:dyDescent="0.2">
      <c r="A33723">
        <v>4951338</v>
      </c>
      <c r="B33723" t="s">
        <v>2003</v>
      </c>
      <c r="C33723" s="98">
        <v>236.17</v>
      </c>
      <c r="F33723">
        <v>4580259800</v>
      </c>
    </row>
    <row r="33724" spans="1:6" x14ac:dyDescent="0.2">
      <c r="A33724">
        <v>4951338</v>
      </c>
      <c r="B33724" t="s">
        <v>2003</v>
      </c>
      <c r="C33724" s="98">
        <v>236.17</v>
      </c>
      <c r="F33724">
        <v>4580259806</v>
      </c>
    </row>
    <row r="33725" spans="1:6" x14ac:dyDescent="0.2">
      <c r="A33725">
        <v>4951338</v>
      </c>
      <c r="B33725" t="s">
        <v>2003</v>
      </c>
      <c r="C33725" s="98">
        <v>171.2</v>
      </c>
      <c r="F33725">
        <v>7192117061</v>
      </c>
    </row>
    <row r="33726" spans="1:6" x14ac:dyDescent="0.2">
      <c r="A33726">
        <v>4951339</v>
      </c>
      <c r="B33726" t="s">
        <v>2004</v>
      </c>
      <c r="C33726" s="98">
        <v>80</v>
      </c>
      <c r="F33726">
        <v>2315505519</v>
      </c>
    </row>
    <row r="33727" spans="1:6" x14ac:dyDescent="0.2">
      <c r="A33727">
        <v>4951339</v>
      </c>
      <c r="B33727" t="s">
        <v>2004</v>
      </c>
      <c r="C33727" s="98">
        <v>43.8</v>
      </c>
      <c r="F33727">
        <v>54027903</v>
      </c>
    </row>
    <row r="33728" spans="1:6" x14ac:dyDescent="0.2">
      <c r="A33728">
        <v>4951339</v>
      </c>
      <c r="B33728" t="s">
        <v>2004</v>
      </c>
      <c r="C33728" s="98">
        <v>117.96</v>
      </c>
      <c r="F33728">
        <v>6945234172</v>
      </c>
    </row>
    <row r="33729" spans="1:6" x14ac:dyDescent="0.2">
      <c r="A33729">
        <v>4951340</v>
      </c>
      <c r="B33729" t="s">
        <v>2005</v>
      </c>
      <c r="C33729" s="98">
        <v>74.540000000000006</v>
      </c>
      <c r="F33729">
        <v>6878872981</v>
      </c>
    </row>
    <row r="33730" spans="1:6" x14ac:dyDescent="0.2">
      <c r="A33730">
        <v>4951340</v>
      </c>
      <c r="B33730" t="s">
        <v>2005</v>
      </c>
      <c r="C33730" s="98">
        <v>74.540000000000006</v>
      </c>
      <c r="F33730">
        <v>6878872982</v>
      </c>
    </row>
    <row r="33731" spans="1:6" x14ac:dyDescent="0.2">
      <c r="A33731">
        <v>4951340</v>
      </c>
      <c r="B33731" t="s">
        <v>2005</v>
      </c>
      <c r="C33731" s="98">
        <v>74.540000000000006</v>
      </c>
      <c r="F33731">
        <v>6878872983</v>
      </c>
    </row>
    <row r="33732" spans="1:6" x14ac:dyDescent="0.2">
      <c r="A33732">
        <v>4951340</v>
      </c>
      <c r="B33732" t="s">
        <v>2005</v>
      </c>
      <c r="C33732" s="98">
        <v>74.540000000000006</v>
      </c>
      <c r="F33732">
        <v>6878872984</v>
      </c>
    </row>
    <row r="33733" spans="1:6" x14ac:dyDescent="0.2">
      <c r="A33733">
        <v>4951340</v>
      </c>
      <c r="B33733" t="s">
        <v>2005</v>
      </c>
      <c r="C33733" s="98">
        <v>74.540000000000006</v>
      </c>
      <c r="F33733">
        <v>6878872986</v>
      </c>
    </row>
    <row r="33734" spans="1:6" x14ac:dyDescent="0.2">
      <c r="A33734">
        <v>4951340</v>
      </c>
      <c r="B33734" t="s">
        <v>2005</v>
      </c>
      <c r="C33734" s="98">
        <v>74.540000000000006</v>
      </c>
      <c r="F33734">
        <v>6878872988</v>
      </c>
    </row>
    <row r="33735" spans="1:6" x14ac:dyDescent="0.2">
      <c r="A33735">
        <v>4951340</v>
      </c>
      <c r="B33735" t="s">
        <v>2005</v>
      </c>
      <c r="C33735" s="98">
        <v>74.540000000000006</v>
      </c>
      <c r="F33735">
        <v>6878872989</v>
      </c>
    </row>
    <row r="33736" spans="1:6" x14ac:dyDescent="0.2">
      <c r="A33736">
        <v>4951340</v>
      </c>
      <c r="B33736" t="s">
        <v>2005</v>
      </c>
      <c r="C33736" s="98">
        <v>73.33</v>
      </c>
      <c r="F33736">
        <v>5026845611</v>
      </c>
    </row>
    <row r="33737" spans="1:6" x14ac:dyDescent="0.2">
      <c r="A33737">
        <v>4951340</v>
      </c>
      <c r="B33737" t="s">
        <v>2005</v>
      </c>
      <c r="C33737" s="98">
        <v>73.33</v>
      </c>
      <c r="F33737">
        <v>5026845612</v>
      </c>
    </row>
    <row r="33738" spans="1:6" x14ac:dyDescent="0.2">
      <c r="A33738">
        <v>4951340</v>
      </c>
      <c r="B33738" t="s">
        <v>2005</v>
      </c>
      <c r="C33738" s="98">
        <v>73.33</v>
      </c>
      <c r="F33738">
        <v>6808441625</v>
      </c>
    </row>
    <row r="33739" spans="1:6" x14ac:dyDescent="0.2">
      <c r="A33739">
        <v>4951340</v>
      </c>
      <c r="B33739" t="s">
        <v>2005</v>
      </c>
      <c r="C33739" s="98">
        <v>73.33</v>
      </c>
      <c r="F33739">
        <v>6808441695</v>
      </c>
    </row>
    <row r="33740" spans="1:6" x14ac:dyDescent="0.2">
      <c r="A33740">
        <v>4951340</v>
      </c>
      <c r="B33740" t="s">
        <v>2005</v>
      </c>
      <c r="C33740" s="98">
        <v>62.11</v>
      </c>
      <c r="F33740">
        <v>378518091</v>
      </c>
    </row>
    <row r="33741" spans="1:6" x14ac:dyDescent="0.2">
      <c r="A33741">
        <v>4951340</v>
      </c>
      <c r="B33741" t="s">
        <v>2005</v>
      </c>
      <c r="C33741" s="98">
        <v>62.11</v>
      </c>
      <c r="F33741">
        <v>3172250660</v>
      </c>
    </row>
    <row r="33742" spans="1:6" x14ac:dyDescent="0.2">
      <c r="A33742">
        <v>4951340</v>
      </c>
      <c r="B33742" t="s">
        <v>2005</v>
      </c>
      <c r="C33742" s="98">
        <v>61.66</v>
      </c>
      <c r="F33742">
        <v>5456964842</v>
      </c>
    </row>
    <row r="33743" spans="1:6" x14ac:dyDescent="0.2">
      <c r="A33743">
        <v>4951340</v>
      </c>
      <c r="B33743" t="s">
        <v>2005</v>
      </c>
      <c r="C33743" s="98">
        <v>61.6</v>
      </c>
      <c r="F33743">
        <v>5456964840</v>
      </c>
    </row>
    <row r="33744" spans="1:6" x14ac:dyDescent="0.2">
      <c r="A33744">
        <v>4951340</v>
      </c>
      <c r="B33744" t="s">
        <v>2005</v>
      </c>
      <c r="C33744" s="98">
        <v>58.52</v>
      </c>
      <c r="F33744">
        <v>6586203660</v>
      </c>
    </row>
    <row r="33745" spans="1:6" x14ac:dyDescent="0.2">
      <c r="A33745">
        <v>4951340</v>
      </c>
      <c r="B33745" t="s">
        <v>2005</v>
      </c>
      <c r="C33745" s="98">
        <v>49.69</v>
      </c>
      <c r="F33745">
        <v>6818028407</v>
      </c>
    </row>
    <row r="33746" spans="1:6" x14ac:dyDescent="0.2">
      <c r="A33746">
        <v>4951340</v>
      </c>
      <c r="B33746" t="s">
        <v>2005</v>
      </c>
      <c r="C33746" s="98">
        <v>38.549999999999997</v>
      </c>
      <c r="F33746">
        <v>4229136360</v>
      </c>
    </row>
    <row r="33747" spans="1:6" x14ac:dyDescent="0.2">
      <c r="A33747">
        <v>4951340</v>
      </c>
      <c r="B33747" t="s">
        <v>2005</v>
      </c>
      <c r="C33747" s="98">
        <v>15.85</v>
      </c>
      <c r="F33747">
        <v>4306390006</v>
      </c>
    </row>
    <row r="33748" spans="1:6" x14ac:dyDescent="0.2">
      <c r="A33748">
        <v>4951345</v>
      </c>
      <c r="B33748" t="s">
        <v>5498</v>
      </c>
      <c r="C33748" s="98">
        <v>29.94</v>
      </c>
      <c r="F33748">
        <v>93751731</v>
      </c>
    </row>
    <row r="33749" spans="1:6" x14ac:dyDescent="0.2">
      <c r="A33749">
        <v>4951345</v>
      </c>
      <c r="B33749" t="s">
        <v>5498</v>
      </c>
      <c r="C33749" s="98">
        <v>24.1</v>
      </c>
      <c r="F33749">
        <v>54032656</v>
      </c>
    </row>
    <row r="33750" spans="1:6" x14ac:dyDescent="0.2">
      <c r="A33750">
        <v>4951345</v>
      </c>
      <c r="B33750" t="s">
        <v>5498</v>
      </c>
      <c r="C33750" s="98">
        <v>23.84</v>
      </c>
      <c r="F33750">
        <v>5009042110</v>
      </c>
    </row>
    <row r="33751" spans="1:6" x14ac:dyDescent="0.2">
      <c r="A33751">
        <v>4951345</v>
      </c>
      <c r="B33751" t="s">
        <v>5498</v>
      </c>
      <c r="C33751" s="98">
        <v>23.84</v>
      </c>
      <c r="F33751">
        <v>6699358497</v>
      </c>
    </row>
    <row r="33752" spans="1:6" x14ac:dyDescent="0.2">
      <c r="A33752">
        <v>4951345</v>
      </c>
      <c r="B33752" t="s">
        <v>5498</v>
      </c>
      <c r="C33752" s="98">
        <v>23.84</v>
      </c>
      <c r="F33752">
        <v>6699358497</v>
      </c>
    </row>
    <row r="33753" spans="1:6" x14ac:dyDescent="0.2">
      <c r="A33753">
        <v>4951346</v>
      </c>
      <c r="B33753" t="s">
        <v>5499</v>
      </c>
      <c r="C33753" s="98">
        <v>58.68</v>
      </c>
      <c r="F33753">
        <v>7120526260</v>
      </c>
    </row>
    <row r="33754" spans="1:6" x14ac:dyDescent="0.2">
      <c r="A33754">
        <v>4951346</v>
      </c>
      <c r="B33754" t="s">
        <v>5499</v>
      </c>
      <c r="C33754" s="98">
        <v>29.94</v>
      </c>
      <c r="F33754">
        <v>54032756</v>
      </c>
    </row>
    <row r="33755" spans="1:6" x14ac:dyDescent="0.2">
      <c r="A33755">
        <v>4951346</v>
      </c>
      <c r="B33755" t="s">
        <v>5499</v>
      </c>
      <c r="C33755" s="98">
        <v>29.62</v>
      </c>
      <c r="F33755">
        <v>5009042130</v>
      </c>
    </row>
    <row r="33756" spans="1:6" x14ac:dyDescent="0.2">
      <c r="A33756">
        <v>4951346</v>
      </c>
      <c r="B33756" t="s">
        <v>5499</v>
      </c>
      <c r="C33756" s="98">
        <v>29.62</v>
      </c>
      <c r="F33756">
        <v>6699358597</v>
      </c>
    </row>
    <row r="33757" spans="1:6" x14ac:dyDescent="0.2">
      <c r="A33757">
        <v>4951346</v>
      </c>
      <c r="B33757" t="s">
        <v>5499</v>
      </c>
      <c r="C33757" s="98">
        <v>29.62</v>
      </c>
      <c r="F33757">
        <v>6699358597</v>
      </c>
    </row>
    <row r="33758" spans="1:6" x14ac:dyDescent="0.2">
      <c r="A33758">
        <v>4951346</v>
      </c>
      <c r="B33758" t="s">
        <v>5499</v>
      </c>
      <c r="C33758" s="98">
        <v>24.1</v>
      </c>
      <c r="F33758">
        <v>93751831</v>
      </c>
    </row>
    <row r="33759" spans="1:6" x14ac:dyDescent="0.2">
      <c r="A33759">
        <v>4951347</v>
      </c>
      <c r="B33759" t="s">
        <v>5500</v>
      </c>
      <c r="C33759" s="98">
        <v>39.380000000000003</v>
      </c>
      <c r="F33759">
        <v>93751631</v>
      </c>
    </row>
    <row r="33760" spans="1:6" x14ac:dyDescent="0.2">
      <c r="A33760">
        <v>4951347</v>
      </c>
      <c r="B33760" t="s">
        <v>5500</v>
      </c>
      <c r="C33760" s="98">
        <v>38.96</v>
      </c>
      <c r="F33760">
        <v>5009042140</v>
      </c>
    </row>
    <row r="33761" spans="1:6" x14ac:dyDescent="0.2">
      <c r="A33761">
        <v>4951347</v>
      </c>
      <c r="B33761" t="s">
        <v>5500</v>
      </c>
      <c r="C33761" s="98">
        <v>38.96</v>
      </c>
      <c r="F33761">
        <v>6699358697</v>
      </c>
    </row>
    <row r="33762" spans="1:6" x14ac:dyDescent="0.2">
      <c r="A33762">
        <v>4951348</v>
      </c>
      <c r="B33762" t="s">
        <v>2006</v>
      </c>
      <c r="C33762" s="98">
        <v>6.78</v>
      </c>
      <c r="F33762">
        <v>7286514030</v>
      </c>
    </row>
    <row r="33763" spans="1:6" x14ac:dyDescent="0.2">
      <c r="A33763">
        <v>4951348</v>
      </c>
      <c r="B33763" t="s">
        <v>2006</v>
      </c>
      <c r="C33763" s="98">
        <v>6.66</v>
      </c>
      <c r="F33763">
        <v>7286514090</v>
      </c>
    </row>
    <row r="33764" spans="1:6" x14ac:dyDescent="0.2">
      <c r="A33764">
        <v>4951348</v>
      </c>
      <c r="B33764" t="s">
        <v>2006</v>
      </c>
      <c r="C33764" s="98">
        <v>44.88</v>
      </c>
      <c r="F33764">
        <v>7120503990</v>
      </c>
    </row>
    <row r="33765" spans="1:6" x14ac:dyDescent="0.2">
      <c r="A33765">
        <v>4951348</v>
      </c>
      <c r="B33765" t="s">
        <v>2006</v>
      </c>
      <c r="C33765" s="98">
        <v>44.88</v>
      </c>
      <c r="F33765">
        <v>7120527890</v>
      </c>
    </row>
    <row r="33766" spans="1:6" x14ac:dyDescent="0.2">
      <c r="A33766">
        <v>4951348</v>
      </c>
      <c r="B33766" t="s">
        <v>2006</v>
      </c>
      <c r="C33766" s="98">
        <v>24.2</v>
      </c>
      <c r="F33766">
        <v>54039513</v>
      </c>
    </row>
    <row r="33767" spans="1:6" x14ac:dyDescent="0.2">
      <c r="A33767">
        <v>4951348</v>
      </c>
      <c r="B33767" t="s">
        <v>2006</v>
      </c>
      <c r="C33767" s="98">
        <v>24.2</v>
      </c>
      <c r="F33767">
        <v>54039522</v>
      </c>
    </row>
    <row r="33768" spans="1:6" x14ac:dyDescent="0.2">
      <c r="A33768">
        <v>4951348</v>
      </c>
      <c r="B33768" t="s">
        <v>2006</v>
      </c>
      <c r="C33768" s="98">
        <v>24.2</v>
      </c>
      <c r="F33768">
        <v>115143808</v>
      </c>
    </row>
    <row r="33769" spans="1:6" x14ac:dyDescent="0.2">
      <c r="A33769">
        <v>4951348</v>
      </c>
      <c r="B33769" t="s">
        <v>2006</v>
      </c>
      <c r="C33769" s="98">
        <v>24.2</v>
      </c>
      <c r="F33769">
        <v>115143810</v>
      </c>
    </row>
    <row r="33770" spans="1:6" x14ac:dyDescent="0.2">
      <c r="A33770">
        <v>4951348</v>
      </c>
      <c r="B33770" t="s">
        <v>2006</v>
      </c>
      <c r="C33770" s="98">
        <v>24.2</v>
      </c>
      <c r="F33770">
        <v>3172213130</v>
      </c>
    </row>
    <row r="33771" spans="1:6" x14ac:dyDescent="0.2">
      <c r="A33771">
        <v>4951348</v>
      </c>
      <c r="B33771" t="s">
        <v>2006</v>
      </c>
      <c r="C33771" s="98">
        <v>24.2</v>
      </c>
      <c r="F33771">
        <v>3172213190</v>
      </c>
    </row>
    <row r="33772" spans="1:6" x14ac:dyDescent="0.2">
      <c r="A33772">
        <v>4951348</v>
      </c>
      <c r="B33772" t="s">
        <v>2006</v>
      </c>
      <c r="C33772" s="98">
        <v>24.2</v>
      </c>
      <c r="F33772">
        <v>4229125790</v>
      </c>
    </row>
    <row r="33773" spans="1:6" x14ac:dyDescent="0.2">
      <c r="A33773">
        <v>4951348</v>
      </c>
      <c r="B33773" t="s">
        <v>2006</v>
      </c>
      <c r="C33773" s="98">
        <v>24.2</v>
      </c>
      <c r="F33773">
        <v>4280654909</v>
      </c>
    </row>
    <row r="33774" spans="1:6" x14ac:dyDescent="0.2">
      <c r="A33774">
        <v>4951348</v>
      </c>
      <c r="B33774" t="s">
        <v>2006</v>
      </c>
      <c r="C33774" s="98">
        <v>24.2</v>
      </c>
      <c r="F33774">
        <v>4280654930</v>
      </c>
    </row>
    <row r="33775" spans="1:6" x14ac:dyDescent="0.2">
      <c r="A33775">
        <v>4951348</v>
      </c>
      <c r="B33775" t="s">
        <v>2006</v>
      </c>
      <c r="C33775" s="98">
        <v>24.2</v>
      </c>
      <c r="F33775">
        <v>5009040100</v>
      </c>
    </row>
    <row r="33776" spans="1:6" x14ac:dyDescent="0.2">
      <c r="A33776">
        <v>4951348</v>
      </c>
      <c r="B33776" t="s">
        <v>2006</v>
      </c>
      <c r="C33776" s="98">
        <v>24.2</v>
      </c>
      <c r="F33776">
        <v>5009040101</v>
      </c>
    </row>
    <row r="33777" spans="1:6" x14ac:dyDescent="0.2">
      <c r="A33777">
        <v>4951348</v>
      </c>
      <c r="B33777" t="s">
        <v>2006</v>
      </c>
      <c r="C33777" s="98">
        <v>24.2</v>
      </c>
      <c r="F33777">
        <v>5456966320</v>
      </c>
    </row>
    <row r="33778" spans="1:6" x14ac:dyDescent="0.2">
      <c r="A33778">
        <v>4951348</v>
      </c>
      <c r="B33778" t="s">
        <v>2006</v>
      </c>
      <c r="C33778" s="98">
        <v>24.2</v>
      </c>
      <c r="F33778">
        <v>6050538773</v>
      </c>
    </row>
    <row r="33779" spans="1:6" x14ac:dyDescent="0.2">
      <c r="A33779">
        <v>4951348</v>
      </c>
      <c r="B33779" t="s">
        <v>2006</v>
      </c>
      <c r="C33779" s="98">
        <v>24.2</v>
      </c>
      <c r="F33779">
        <v>6050538779</v>
      </c>
    </row>
    <row r="33780" spans="1:6" x14ac:dyDescent="0.2">
      <c r="A33780">
        <v>4951348</v>
      </c>
      <c r="B33780" t="s">
        <v>2006</v>
      </c>
      <c r="C33780" s="98">
        <v>24.2</v>
      </c>
      <c r="F33780">
        <v>6362912221</v>
      </c>
    </row>
    <row r="33781" spans="1:6" x14ac:dyDescent="0.2">
      <c r="A33781">
        <v>4951348</v>
      </c>
      <c r="B33781" t="s">
        <v>2006</v>
      </c>
      <c r="C33781" s="98">
        <v>24.2</v>
      </c>
      <c r="F33781">
        <v>6362912231</v>
      </c>
    </row>
    <row r="33782" spans="1:6" x14ac:dyDescent="0.2">
      <c r="A33782">
        <v>4951348</v>
      </c>
      <c r="B33782" t="s">
        <v>2006</v>
      </c>
      <c r="C33782" s="98">
        <v>24.2</v>
      </c>
      <c r="F33782">
        <v>6438076304</v>
      </c>
    </row>
    <row r="33783" spans="1:6" x14ac:dyDescent="0.2">
      <c r="A33783">
        <v>4951348</v>
      </c>
      <c r="B33783" t="s">
        <v>2006</v>
      </c>
      <c r="C33783" s="98">
        <v>24.2</v>
      </c>
      <c r="F33783">
        <v>6438076305</v>
      </c>
    </row>
    <row r="33784" spans="1:6" x14ac:dyDescent="0.2">
      <c r="A33784">
        <v>4951348</v>
      </c>
      <c r="B33784" t="s">
        <v>2006</v>
      </c>
      <c r="C33784" s="98">
        <v>24.2</v>
      </c>
      <c r="F33784">
        <v>6498022403</v>
      </c>
    </row>
    <row r="33785" spans="1:6" x14ac:dyDescent="0.2">
      <c r="A33785">
        <v>4951348</v>
      </c>
      <c r="B33785" t="s">
        <v>2006</v>
      </c>
      <c r="C33785" s="98">
        <v>24.2</v>
      </c>
      <c r="F33785">
        <v>6498022409</v>
      </c>
    </row>
    <row r="33786" spans="1:6" x14ac:dyDescent="0.2">
      <c r="A33786">
        <v>4951348</v>
      </c>
      <c r="B33786" t="s">
        <v>2006</v>
      </c>
      <c r="C33786" s="98">
        <v>24.19</v>
      </c>
      <c r="F33786">
        <v>5026828211</v>
      </c>
    </row>
    <row r="33787" spans="1:6" x14ac:dyDescent="0.2">
      <c r="A33787">
        <v>4951348</v>
      </c>
      <c r="B33787" t="s">
        <v>2006</v>
      </c>
      <c r="C33787" s="98">
        <v>24.19</v>
      </c>
      <c r="F33787">
        <v>5026828213</v>
      </c>
    </row>
    <row r="33788" spans="1:6" x14ac:dyDescent="0.2">
      <c r="A33788">
        <v>4951348</v>
      </c>
      <c r="B33788" t="s">
        <v>2006</v>
      </c>
      <c r="C33788" s="98">
        <v>24.19</v>
      </c>
      <c r="F33788">
        <v>5199174933</v>
      </c>
    </row>
    <row r="33789" spans="1:6" x14ac:dyDescent="0.2">
      <c r="A33789">
        <v>4951348</v>
      </c>
      <c r="B33789" t="s">
        <v>2006</v>
      </c>
      <c r="C33789" s="98">
        <v>24.19</v>
      </c>
      <c r="F33789">
        <v>5199174990</v>
      </c>
    </row>
    <row r="33790" spans="1:6" x14ac:dyDescent="0.2">
      <c r="A33790">
        <v>4951348</v>
      </c>
      <c r="B33790" t="s">
        <v>2006</v>
      </c>
      <c r="C33790" s="98">
        <v>24.18</v>
      </c>
      <c r="F33790">
        <v>6456601605</v>
      </c>
    </row>
    <row r="33791" spans="1:6" x14ac:dyDescent="0.2">
      <c r="A33791">
        <v>4951348</v>
      </c>
      <c r="B33791" t="s">
        <v>2006</v>
      </c>
      <c r="C33791" s="98">
        <v>24.18</v>
      </c>
      <c r="F33791">
        <v>6516275003</v>
      </c>
    </row>
    <row r="33792" spans="1:6" x14ac:dyDescent="0.2">
      <c r="A33792">
        <v>4951348</v>
      </c>
      <c r="B33792" t="s">
        <v>2006</v>
      </c>
      <c r="C33792" s="98">
        <v>24.17</v>
      </c>
      <c r="F33792">
        <v>5009030400</v>
      </c>
    </row>
    <row r="33793" spans="1:6" x14ac:dyDescent="0.2">
      <c r="A33793">
        <v>4951348</v>
      </c>
      <c r="B33793" t="s">
        <v>2006</v>
      </c>
      <c r="C33793" s="98">
        <v>24.17</v>
      </c>
      <c r="F33793">
        <v>6516275009</v>
      </c>
    </row>
    <row r="33794" spans="1:6" x14ac:dyDescent="0.2">
      <c r="A33794">
        <v>4951350</v>
      </c>
      <c r="B33794" t="s">
        <v>2007</v>
      </c>
      <c r="C33794" s="98">
        <v>83.32</v>
      </c>
      <c r="F33794">
        <v>378352091</v>
      </c>
    </row>
    <row r="33795" spans="1:6" x14ac:dyDescent="0.2">
      <c r="A33795">
        <v>4951350</v>
      </c>
      <c r="B33795" t="s">
        <v>2007</v>
      </c>
      <c r="C33795" s="98">
        <v>83.32</v>
      </c>
      <c r="F33795">
        <v>6330458360</v>
      </c>
    </row>
    <row r="33796" spans="1:6" x14ac:dyDescent="0.2">
      <c r="A33796">
        <v>4951351</v>
      </c>
      <c r="B33796" t="s">
        <v>2008</v>
      </c>
      <c r="C33796" s="98">
        <v>8.15</v>
      </c>
      <c r="F33796">
        <v>6808434197</v>
      </c>
    </row>
    <row r="33797" spans="1:6" x14ac:dyDescent="0.2">
      <c r="A33797">
        <v>4951351</v>
      </c>
      <c r="B33797" t="s">
        <v>2008</v>
      </c>
      <c r="C33797" s="98">
        <v>7.09</v>
      </c>
      <c r="F33797">
        <v>6275652269</v>
      </c>
    </row>
    <row r="33798" spans="1:6" x14ac:dyDescent="0.2">
      <c r="A33798">
        <v>4951351</v>
      </c>
      <c r="B33798" t="s">
        <v>2008</v>
      </c>
      <c r="C33798" s="98">
        <v>7.09</v>
      </c>
      <c r="F33798">
        <v>6586214836</v>
      </c>
    </row>
    <row r="33799" spans="1:6" x14ac:dyDescent="0.2">
      <c r="A33799">
        <v>4951351</v>
      </c>
      <c r="B33799" t="s">
        <v>2008</v>
      </c>
      <c r="C33799" s="98">
        <v>6.74</v>
      </c>
      <c r="F33799">
        <v>6275652288</v>
      </c>
    </row>
    <row r="33800" spans="1:6" x14ac:dyDescent="0.2">
      <c r="A33800">
        <v>4951351</v>
      </c>
      <c r="B33800" t="s">
        <v>2008</v>
      </c>
      <c r="C33800" s="98">
        <v>6.57</v>
      </c>
      <c r="F33800">
        <v>5976218529</v>
      </c>
    </row>
    <row r="33801" spans="1:6" x14ac:dyDescent="0.2">
      <c r="A33801">
        <v>4951351</v>
      </c>
      <c r="B33801" t="s">
        <v>2008</v>
      </c>
      <c r="C33801" s="98">
        <v>195.1</v>
      </c>
      <c r="F33801">
        <v>6318793109</v>
      </c>
    </row>
    <row r="33802" spans="1:6" x14ac:dyDescent="0.2">
      <c r="A33802">
        <v>4951351</v>
      </c>
      <c r="B33802" t="s">
        <v>2008</v>
      </c>
      <c r="C33802" s="98">
        <v>195.1</v>
      </c>
      <c r="F33802">
        <v>7120527409</v>
      </c>
    </row>
    <row r="33803" spans="1:6" x14ac:dyDescent="0.2">
      <c r="A33803">
        <v>4951351</v>
      </c>
      <c r="B33803" t="s">
        <v>2008</v>
      </c>
      <c r="C33803" s="98">
        <v>13.87</v>
      </c>
      <c r="F33803">
        <v>5511129390</v>
      </c>
    </row>
    <row r="33804" spans="1:6" x14ac:dyDescent="0.2">
      <c r="A33804">
        <v>4951351</v>
      </c>
      <c r="B33804" t="s">
        <v>2008</v>
      </c>
      <c r="C33804" s="98">
        <v>120.67</v>
      </c>
      <c r="F33804">
        <v>6878867789</v>
      </c>
    </row>
    <row r="33805" spans="1:6" x14ac:dyDescent="0.2">
      <c r="A33805">
        <v>4951351</v>
      </c>
      <c r="B33805" t="s">
        <v>2008</v>
      </c>
      <c r="C33805" s="98">
        <v>102.22</v>
      </c>
      <c r="F33805">
        <v>6191930009</v>
      </c>
    </row>
    <row r="33806" spans="1:6" x14ac:dyDescent="0.2">
      <c r="A33806">
        <v>4951351</v>
      </c>
      <c r="B33806" t="s">
        <v>2008</v>
      </c>
      <c r="C33806" s="98">
        <v>100.57</v>
      </c>
      <c r="F33806">
        <v>378563259</v>
      </c>
    </row>
    <row r="33807" spans="1:6" x14ac:dyDescent="0.2">
      <c r="A33807">
        <v>4951351</v>
      </c>
      <c r="B33807" t="s">
        <v>2008</v>
      </c>
      <c r="C33807" s="98">
        <v>100.56</v>
      </c>
      <c r="F33807">
        <v>1671453310</v>
      </c>
    </row>
    <row r="33808" spans="1:6" x14ac:dyDescent="0.2">
      <c r="A33808">
        <v>4951351</v>
      </c>
      <c r="B33808" t="s">
        <v>2008</v>
      </c>
      <c r="C33808" s="98">
        <v>100.56</v>
      </c>
      <c r="F33808">
        <v>4204322200</v>
      </c>
    </row>
    <row r="33809" spans="1:6" x14ac:dyDescent="0.2">
      <c r="A33809">
        <v>4951351</v>
      </c>
      <c r="B33809" t="s">
        <v>2008</v>
      </c>
      <c r="C33809" s="98">
        <v>100.56</v>
      </c>
      <c r="F33809">
        <v>4204322209</v>
      </c>
    </row>
    <row r="33810" spans="1:6" x14ac:dyDescent="0.2">
      <c r="A33810">
        <v>4951351</v>
      </c>
      <c r="B33810" t="s">
        <v>2008</v>
      </c>
      <c r="C33810" s="98">
        <v>100.56</v>
      </c>
      <c r="F33810">
        <v>5009025350</v>
      </c>
    </row>
    <row r="33811" spans="1:6" x14ac:dyDescent="0.2">
      <c r="A33811">
        <v>4951351</v>
      </c>
      <c r="B33811" t="s">
        <v>2008</v>
      </c>
      <c r="C33811" s="98">
        <v>100.56</v>
      </c>
      <c r="F33811">
        <v>5009029160</v>
      </c>
    </row>
    <row r="33812" spans="1:6" x14ac:dyDescent="0.2">
      <c r="A33812">
        <v>4951351</v>
      </c>
      <c r="B33812" t="s">
        <v>2008</v>
      </c>
      <c r="C33812" s="98">
        <v>100.56</v>
      </c>
      <c r="F33812">
        <v>5511129309</v>
      </c>
    </row>
    <row r="33813" spans="1:6" x14ac:dyDescent="0.2">
      <c r="A33813">
        <v>4951351</v>
      </c>
      <c r="B33813" t="s">
        <v>2008</v>
      </c>
      <c r="C33813" s="98">
        <v>100.56</v>
      </c>
      <c r="F33813">
        <v>5511129336</v>
      </c>
    </row>
    <row r="33814" spans="1:6" x14ac:dyDescent="0.2">
      <c r="A33814">
        <v>4951351</v>
      </c>
      <c r="B33814" t="s">
        <v>2008</v>
      </c>
      <c r="C33814" s="98">
        <v>100.56</v>
      </c>
      <c r="F33814">
        <v>5511129398</v>
      </c>
    </row>
    <row r="33815" spans="1:6" x14ac:dyDescent="0.2">
      <c r="A33815">
        <v>4951351</v>
      </c>
      <c r="B33815" t="s">
        <v>2008</v>
      </c>
      <c r="C33815" s="98">
        <v>100.56</v>
      </c>
      <c r="F33815">
        <v>6330409919</v>
      </c>
    </row>
    <row r="33816" spans="1:6" x14ac:dyDescent="0.2">
      <c r="A33816">
        <v>4951351</v>
      </c>
      <c r="B33816" t="s">
        <v>2008</v>
      </c>
      <c r="C33816" s="98">
        <v>100.56</v>
      </c>
      <c r="F33816">
        <v>6945234672</v>
      </c>
    </row>
    <row r="33817" spans="1:6" x14ac:dyDescent="0.2">
      <c r="A33817">
        <v>4951351</v>
      </c>
      <c r="B33817" t="s">
        <v>2008</v>
      </c>
      <c r="C33817" s="98">
        <v>10.61</v>
      </c>
      <c r="F33817">
        <v>5140701309</v>
      </c>
    </row>
    <row r="33818" spans="1:6" x14ac:dyDescent="0.2">
      <c r="A33818">
        <v>4951351</v>
      </c>
      <c r="B33818" t="s">
        <v>2008</v>
      </c>
      <c r="C33818" s="98">
        <v>10.18</v>
      </c>
      <c r="F33818">
        <v>6808434196</v>
      </c>
    </row>
    <row r="33819" spans="1:6" x14ac:dyDescent="0.2">
      <c r="A33819">
        <v>4951352</v>
      </c>
      <c r="B33819" t="s">
        <v>2009</v>
      </c>
      <c r="C33819" s="98">
        <v>186.01</v>
      </c>
      <c r="F33819">
        <v>93538256</v>
      </c>
    </row>
    <row r="33820" spans="1:6" x14ac:dyDescent="0.2">
      <c r="A33820">
        <v>4951352</v>
      </c>
      <c r="B33820" t="s">
        <v>2009</v>
      </c>
      <c r="C33820" s="98">
        <v>186.01</v>
      </c>
      <c r="F33820">
        <v>6586290030</v>
      </c>
    </row>
    <row r="33821" spans="1:6" x14ac:dyDescent="0.2">
      <c r="A33821">
        <v>4951352</v>
      </c>
      <c r="B33821" t="s">
        <v>2009</v>
      </c>
      <c r="C33821" s="98">
        <v>186.01</v>
      </c>
      <c r="F33821">
        <v>6818028806</v>
      </c>
    </row>
    <row r="33822" spans="1:6" x14ac:dyDescent="0.2">
      <c r="A33822">
        <v>4951352</v>
      </c>
      <c r="B33822" t="s">
        <v>2009</v>
      </c>
      <c r="C33822" s="98">
        <v>186.01</v>
      </c>
      <c r="F33822">
        <v>6909736202</v>
      </c>
    </row>
    <row r="33823" spans="1:6" x14ac:dyDescent="0.2">
      <c r="A33823">
        <v>4951352</v>
      </c>
      <c r="B33823" t="s">
        <v>2009</v>
      </c>
      <c r="C33823" s="98">
        <v>185.8</v>
      </c>
      <c r="F33823">
        <v>3557340230</v>
      </c>
    </row>
    <row r="33824" spans="1:6" x14ac:dyDescent="0.2">
      <c r="A33824">
        <v>4951352</v>
      </c>
      <c r="B33824" t="s">
        <v>2009</v>
      </c>
      <c r="C33824" s="98">
        <v>185.8</v>
      </c>
      <c r="F33824">
        <v>3557343030</v>
      </c>
    </row>
    <row r="33825" spans="1:6" x14ac:dyDescent="0.2">
      <c r="A33825">
        <v>4951352</v>
      </c>
      <c r="B33825" t="s">
        <v>2009</v>
      </c>
      <c r="C33825" s="98">
        <v>185.8</v>
      </c>
      <c r="F33825">
        <v>6699348230</v>
      </c>
    </row>
    <row r="33826" spans="1:6" x14ac:dyDescent="0.2">
      <c r="A33826">
        <v>4951354</v>
      </c>
      <c r="B33826" t="s">
        <v>2010</v>
      </c>
      <c r="C33826" s="98">
        <v>56.1</v>
      </c>
      <c r="F33826">
        <v>228142203</v>
      </c>
    </row>
    <row r="33827" spans="1:6" x14ac:dyDescent="0.2">
      <c r="A33827">
        <v>4951354</v>
      </c>
      <c r="B33827" t="s">
        <v>2010</v>
      </c>
      <c r="C33827" s="98">
        <v>56.1</v>
      </c>
      <c r="F33827">
        <v>1366834130</v>
      </c>
    </row>
    <row r="33828" spans="1:6" x14ac:dyDescent="0.2">
      <c r="A33828">
        <v>4951354</v>
      </c>
      <c r="B33828" t="s">
        <v>2010</v>
      </c>
      <c r="C33828" s="98">
        <v>56.1</v>
      </c>
      <c r="F33828">
        <v>1671462501</v>
      </c>
    </row>
    <row r="33829" spans="1:6" x14ac:dyDescent="0.2">
      <c r="A33829">
        <v>4951354</v>
      </c>
      <c r="B33829" t="s">
        <v>2010</v>
      </c>
      <c r="C33829" s="98">
        <v>56.1</v>
      </c>
      <c r="F33829">
        <v>4229144530</v>
      </c>
    </row>
    <row r="33830" spans="1:6" x14ac:dyDescent="0.2">
      <c r="A33830">
        <v>4951354</v>
      </c>
      <c r="B33830" t="s">
        <v>2010</v>
      </c>
      <c r="C33830" s="98">
        <v>56.1</v>
      </c>
      <c r="F33830">
        <v>4988456311</v>
      </c>
    </row>
    <row r="33831" spans="1:6" x14ac:dyDescent="0.2">
      <c r="A33831">
        <v>4951354</v>
      </c>
      <c r="B33831" t="s">
        <v>2010</v>
      </c>
      <c r="C33831" s="98">
        <v>56.1</v>
      </c>
      <c r="F33831">
        <v>5281724230</v>
      </c>
    </row>
    <row r="33832" spans="1:6" x14ac:dyDescent="0.2">
      <c r="A33832">
        <v>4951354</v>
      </c>
      <c r="B33832" t="s">
        <v>2010</v>
      </c>
      <c r="C33832" s="98">
        <v>56.1</v>
      </c>
      <c r="F33832">
        <v>6516295803</v>
      </c>
    </row>
    <row r="33833" spans="1:6" x14ac:dyDescent="0.2">
      <c r="A33833">
        <v>4951354</v>
      </c>
      <c r="B33833" t="s">
        <v>2010</v>
      </c>
      <c r="C33833" s="98">
        <v>56.1</v>
      </c>
      <c r="F33833">
        <v>6838298106</v>
      </c>
    </row>
    <row r="33834" spans="1:6" x14ac:dyDescent="0.2">
      <c r="A33834">
        <v>4951354</v>
      </c>
      <c r="B33834" t="s">
        <v>2010</v>
      </c>
      <c r="C33834" s="98">
        <v>55.28</v>
      </c>
      <c r="F33834">
        <v>5253625203</v>
      </c>
    </row>
    <row r="33835" spans="1:6" x14ac:dyDescent="0.2">
      <c r="A33835">
        <v>4951354</v>
      </c>
      <c r="B33835" t="s">
        <v>2010</v>
      </c>
      <c r="C33835" s="98">
        <v>21.54</v>
      </c>
      <c r="F33835">
        <v>5511171930</v>
      </c>
    </row>
    <row r="33836" spans="1:6" x14ac:dyDescent="0.2">
      <c r="A33836">
        <v>4951355</v>
      </c>
      <c r="B33836" t="s">
        <v>2011</v>
      </c>
      <c r="C33836" s="98">
        <v>9.5</v>
      </c>
      <c r="F33836">
        <v>6516203416</v>
      </c>
    </row>
    <row r="33837" spans="1:6" x14ac:dyDescent="0.2">
      <c r="A33837">
        <v>4951355</v>
      </c>
      <c r="B33837" t="s">
        <v>2011</v>
      </c>
      <c r="C33837" s="98">
        <v>9.08</v>
      </c>
      <c r="F33837">
        <v>6255941012</v>
      </c>
    </row>
    <row r="33838" spans="1:6" x14ac:dyDescent="0.2">
      <c r="A33838">
        <v>4951355</v>
      </c>
      <c r="B33838" t="s">
        <v>2011</v>
      </c>
      <c r="C33838" s="98">
        <v>8.9600000000000009</v>
      </c>
      <c r="F33838">
        <v>5570087301</v>
      </c>
    </row>
    <row r="33839" spans="1:6" x14ac:dyDescent="0.2">
      <c r="A33839">
        <v>4951355</v>
      </c>
      <c r="B33839" t="s">
        <v>2011</v>
      </c>
      <c r="C33839" s="98">
        <v>8.9600000000000009</v>
      </c>
      <c r="F33839">
        <v>7218902430</v>
      </c>
    </row>
    <row r="33840" spans="1:6" x14ac:dyDescent="0.2">
      <c r="A33840">
        <v>4951355</v>
      </c>
      <c r="B33840" t="s">
        <v>2011</v>
      </c>
      <c r="C33840" s="98">
        <v>8.9600000000000009</v>
      </c>
      <c r="F33840">
        <v>7218902460</v>
      </c>
    </row>
    <row r="33841" spans="1:6" x14ac:dyDescent="0.2">
      <c r="A33841">
        <v>4951355</v>
      </c>
      <c r="B33841" t="s">
        <v>2011</v>
      </c>
      <c r="C33841" s="98">
        <v>8.9600000000000009</v>
      </c>
      <c r="F33841">
        <v>7218902490</v>
      </c>
    </row>
    <row r="33842" spans="1:6" x14ac:dyDescent="0.2">
      <c r="A33842">
        <v>4951355</v>
      </c>
      <c r="B33842" t="s">
        <v>2011</v>
      </c>
      <c r="C33842" s="98">
        <v>8.52</v>
      </c>
      <c r="F33842">
        <v>1671466001</v>
      </c>
    </row>
    <row r="33843" spans="1:6" x14ac:dyDescent="0.2">
      <c r="A33843">
        <v>4951355</v>
      </c>
      <c r="B33843" t="s">
        <v>2011</v>
      </c>
      <c r="C33843" s="98">
        <v>8.44</v>
      </c>
      <c r="F33843">
        <v>5456967830</v>
      </c>
    </row>
    <row r="33844" spans="1:6" x14ac:dyDescent="0.2">
      <c r="A33844">
        <v>4951355</v>
      </c>
      <c r="B33844" t="s">
        <v>2011</v>
      </c>
      <c r="C33844" s="98">
        <v>8.27</v>
      </c>
      <c r="F33844">
        <v>93540189</v>
      </c>
    </row>
    <row r="33845" spans="1:6" x14ac:dyDescent="0.2">
      <c r="A33845">
        <v>4951355</v>
      </c>
      <c r="B33845" t="s">
        <v>2011</v>
      </c>
      <c r="C33845" s="98">
        <v>8.27</v>
      </c>
      <c r="F33845">
        <v>254301008</v>
      </c>
    </row>
    <row r="33846" spans="1:6" x14ac:dyDescent="0.2">
      <c r="A33846">
        <v>4951355</v>
      </c>
      <c r="B33846" t="s">
        <v>2011</v>
      </c>
      <c r="C33846" s="98">
        <v>8.27</v>
      </c>
      <c r="F33846">
        <v>4229165712</v>
      </c>
    </row>
    <row r="33847" spans="1:6" x14ac:dyDescent="0.2">
      <c r="A33847">
        <v>4951355</v>
      </c>
      <c r="B33847" t="s">
        <v>2011</v>
      </c>
      <c r="C33847" s="98">
        <v>8.27</v>
      </c>
      <c r="F33847">
        <v>4280655212</v>
      </c>
    </row>
    <row r="33848" spans="1:6" x14ac:dyDescent="0.2">
      <c r="A33848">
        <v>4951355</v>
      </c>
      <c r="B33848" t="s">
        <v>2011</v>
      </c>
      <c r="C33848" s="98">
        <v>8.27</v>
      </c>
      <c r="F33848">
        <v>4988401908</v>
      </c>
    </row>
    <row r="33849" spans="1:6" x14ac:dyDescent="0.2">
      <c r="A33849">
        <v>4951355</v>
      </c>
      <c r="B33849" t="s">
        <v>2011</v>
      </c>
      <c r="C33849" s="98">
        <v>8.27</v>
      </c>
      <c r="F33849">
        <v>5009034211</v>
      </c>
    </row>
    <row r="33850" spans="1:6" x14ac:dyDescent="0.2">
      <c r="A33850">
        <v>4951355</v>
      </c>
      <c r="B33850" t="s">
        <v>2011</v>
      </c>
      <c r="C33850" s="98">
        <v>8.27</v>
      </c>
      <c r="F33850">
        <v>5009037420</v>
      </c>
    </row>
    <row r="33851" spans="1:6" x14ac:dyDescent="0.2">
      <c r="A33851">
        <v>4951355</v>
      </c>
      <c r="B33851" t="s">
        <v>2011</v>
      </c>
      <c r="C33851" s="98">
        <v>8.27</v>
      </c>
      <c r="F33851">
        <v>6050531707</v>
      </c>
    </row>
    <row r="33852" spans="1:6" x14ac:dyDescent="0.2">
      <c r="A33852">
        <v>4951355</v>
      </c>
      <c r="B33852" t="s">
        <v>2011</v>
      </c>
      <c r="C33852" s="98">
        <v>8.27</v>
      </c>
      <c r="F33852">
        <v>6438076111</v>
      </c>
    </row>
    <row r="33853" spans="1:6" x14ac:dyDescent="0.2">
      <c r="A33853">
        <v>4951355</v>
      </c>
      <c r="B33853" t="s">
        <v>2011</v>
      </c>
      <c r="C33853" s="98">
        <v>8.27</v>
      </c>
      <c r="F33853">
        <v>6699372632</v>
      </c>
    </row>
    <row r="33854" spans="1:6" x14ac:dyDescent="0.2">
      <c r="A33854">
        <v>4951355</v>
      </c>
      <c r="B33854" t="s">
        <v>2011</v>
      </c>
      <c r="C33854" s="98">
        <v>8.27</v>
      </c>
      <c r="F33854">
        <v>7075642322</v>
      </c>
    </row>
    <row r="33855" spans="1:6" x14ac:dyDescent="0.2">
      <c r="A33855">
        <v>4951355</v>
      </c>
      <c r="B33855" t="s">
        <v>2011</v>
      </c>
      <c r="C33855" s="98">
        <v>6.62</v>
      </c>
      <c r="F33855">
        <v>6042991212</v>
      </c>
    </row>
    <row r="33856" spans="1:6" x14ac:dyDescent="0.2">
      <c r="A33856">
        <v>4951355</v>
      </c>
      <c r="B33856" t="s">
        <v>2011</v>
      </c>
      <c r="C33856" s="98">
        <v>17.54</v>
      </c>
      <c r="F33856">
        <v>5026867611</v>
      </c>
    </row>
    <row r="33857" spans="1:6" x14ac:dyDescent="0.2">
      <c r="A33857">
        <v>4951355</v>
      </c>
      <c r="B33857" t="s">
        <v>2011</v>
      </c>
      <c r="C33857" s="98">
        <v>17.54</v>
      </c>
      <c r="F33857">
        <v>5026867612</v>
      </c>
    </row>
    <row r="33858" spans="1:6" x14ac:dyDescent="0.2">
      <c r="A33858">
        <v>4951355</v>
      </c>
      <c r="B33858" t="s">
        <v>2011</v>
      </c>
      <c r="C33858" s="98">
        <v>15.2</v>
      </c>
      <c r="F33858">
        <v>1785600342</v>
      </c>
    </row>
    <row r="33859" spans="1:6" x14ac:dyDescent="0.2">
      <c r="A33859">
        <v>4951355</v>
      </c>
      <c r="B33859" t="s">
        <v>2011</v>
      </c>
      <c r="C33859" s="98">
        <v>14.6</v>
      </c>
      <c r="F33859">
        <v>6068712711</v>
      </c>
    </row>
    <row r="33860" spans="1:6" x14ac:dyDescent="0.2">
      <c r="A33860">
        <v>4951355</v>
      </c>
      <c r="B33860" t="s">
        <v>2011</v>
      </c>
      <c r="C33860" s="98">
        <v>14.6</v>
      </c>
      <c r="F33860">
        <v>6068712765</v>
      </c>
    </row>
    <row r="33861" spans="1:6" x14ac:dyDescent="0.2">
      <c r="A33861">
        <v>4951355</v>
      </c>
      <c r="B33861" t="s">
        <v>2011</v>
      </c>
      <c r="C33861" s="98">
        <v>10.76</v>
      </c>
      <c r="F33861">
        <v>3172293612</v>
      </c>
    </row>
    <row r="33862" spans="1:6" x14ac:dyDescent="0.2">
      <c r="A33862">
        <v>4951355</v>
      </c>
      <c r="B33862" t="s">
        <v>2011</v>
      </c>
      <c r="C33862" s="98">
        <v>10.76</v>
      </c>
      <c r="F33862">
        <v>6362919181</v>
      </c>
    </row>
    <row r="33863" spans="1:6" x14ac:dyDescent="0.2">
      <c r="A33863">
        <v>4951355</v>
      </c>
      <c r="B33863" t="s">
        <v>2011</v>
      </c>
      <c r="C33863" s="98">
        <v>10.76</v>
      </c>
      <c r="F33863">
        <v>6945217522</v>
      </c>
    </row>
    <row r="33864" spans="1:6" x14ac:dyDescent="0.2">
      <c r="A33864">
        <v>4951356</v>
      </c>
      <c r="B33864" t="s">
        <v>2012</v>
      </c>
      <c r="C33864" s="98">
        <v>6.8</v>
      </c>
      <c r="F33864">
        <v>6968013160</v>
      </c>
    </row>
    <row r="33865" spans="1:6" x14ac:dyDescent="0.2">
      <c r="A33865">
        <v>4951356</v>
      </c>
      <c r="B33865" t="s">
        <v>2012</v>
      </c>
      <c r="C33865" s="98">
        <v>42.24</v>
      </c>
      <c r="F33865">
        <v>6808491732</v>
      </c>
    </row>
    <row r="33866" spans="1:6" x14ac:dyDescent="0.2">
      <c r="A33866">
        <v>4951356</v>
      </c>
      <c r="B33866" t="s">
        <v>2012</v>
      </c>
      <c r="C33866" s="98">
        <v>42.24</v>
      </c>
      <c r="F33866">
        <v>6808491733</v>
      </c>
    </row>
    <row r="33867" spans="1:6" x14ac:dyDescent="0.2">
      <c r="A33867">
        <v>4951356</v>
      </c>
      <c r="B33867" t="s">
        <v>2012</v>
      </c>
      <c r="C33867" s="98">
        <v>40</v>
      </c>
      <c r="F33867">
        <v>378125991</v>
      </c>
    </row>
    <row r="33868" spans="1:6" x14ac:dyDescent="0.2">
      <c r="A33868">
        <v>4951356</v>
      </c>
      <c r="B33868" t="s">
        <v>2012</v>
      </c>
      <c r="C33868" s="98">
        <v>40</v>
      </c>
      <c r="F33868">
        <v>591228660</v>
      </c>
    </row>
    <row r="33869" spans="1:6" x14ac:dyDescent="0.2">
      <c r="A33869">
        <v>4951356</v>
      </c>
      <c r="B33869" t="s">
        <v>2012</v>
      </c>
      <c r="C33869" s="98">
        <v>40</v>
      </c>
      <c r="F33869">
        <v>832074160</v>
      </c>
    </row>
    <row r="33870" spans="1:6" x14ac:dyDescent="0.2">
      <c r="A33870">
        <v>4951356</v>
      </c>
      <c r="B33870" t="s">
        <v>2012</v>
      </c>
      <c r="C33870" s="98">
        <v>40</v>
      </c>
      <c r="F33870">
        <v>2497908604</v>
      </c>
    </row>
    <row r="33871" spans="1:6" x14ac:dyDescent="0.2">
      <c r="A33871">
        <v>4951356</v>
      </c>
      <c r="B33871" t="s">
        <v>2012</v>
      </c>
      <c r="C33871" s="98">
        <v>40</v>
      </c>
      <c r="F33871">
        <v>4229154660</v>
      </c>
    </row>
    <row r="33872" spans="1:6" x14ac:dyDescent="0.2">
      <c r="A33872">
        <v>4951356</v>
      </c>
      <c r="B33872" t="s">
        <v>2012</v>
      </c>
      <c r="C33872" s="98">
        <v>40</v>
      </c>
      <c r="F33872">
        <v>4988421002</v>
      </c>
    </row>
    <row r="33873" spans="1:6" x14ac:dyDescent="0.2">
      <c r="A33873">
        <v>4951356</v>
      </c>
      <c r="B33873" t="s">
        <v>2012</v>
      </c>
      <c r="C33873" s="98">
        <v>40</v>
      </c>
      <c r="F33873">
        <v>5253673306</v>
      </c>
    </row>
    <row r="33874" spans="1:6" x14ac:dyDescent="0.2">
      <c r="A33874">
        <v>4951356</v>
      </c>
      <c r="B33874" t="s">
        <v>2012</v>
      </c>
      <c r="C33874" s="98">
        <v>40</v>
      </c>
      <c r="F33874">
        <v>6438018501</v>
      </c>
    </row>
    <row r="33875" spans="1:6" x14ac:dyDescent="0.2">
      <c r="A33875">
        <v>4951356</v>
      </c>
      <c r="B33875" t="s">
        <v>2012</v>
      </c>
      <c r="C33875" s="98">
        <v>40</v>
      </c>
      <c r="F33875">
        <v>6438018502</v>
      </c>
    </row>
    <row r="33876" spans="1:6" x14ac:dyDescent="0.2">
      <c r="A33876">
        <v>4951356</v>
      </c>
      <c r="B33876" t="s">
        <v>2012</v>
      </c>
      <c r="C33876" s="98">
        <v>40</v>
      </c>
      <c r="F33876">
        <v>6438018504</v>
      </c>
    </row>
    <row r="33877" spans="1:6" x14ac:dyDescent="0.2">
      <c r="A33877">
        <v>4951356</v>
      </c>
      <c r="B33877" t="s">
        <v>2012</v>
      </c>
      <c r="C33877" s="98">
        <v>40</v>
      </c>
      <c r="F33877">
        <v>6846240960</v>
      </c>
    </row>
    <row r="33878" spans="1:6" x14ac:dyDescent="0.2">
      <c r="A33878">
        <v>4951356</v>
      </c>
      <c r="B33878" t="s">
        <v>2012</v>
      </c>
      <c r="C33878" s="98">
        <v>39.96</v>
      </c>
      <c r="F33878">
        <v>6699311560</v>
      </c>
    </row>
    <row r="33879" spans="1:6" x14ac:dyDescent="0.2">
      <c r="A33879">
        <v>4951356</v>
      </c>
      <c r="B33879" t="s">
        <v>2012</v>
      </c>
      <c r="C33879" s="98">
        <v>39.869999999999997</v>
      </c>
      <c r="F33879">
        <v>1671482601</v>
      </c>
    </row>
    <row r="33880" spans="1:6" x14ac:dyDescent="0.2">
      <c r="A33880">
        <v>4951356</v>
      </c>
      <c r="B33880" t="s">
        <v>2012</v>
      </c>
      <c r="C33880" s="98">
        <v>26.99</v>
      </c>
      <c r="F33880">
        <v>6042943760</v>
      </c>
    </row>
    <row r="33881" spans="1:6" x14ac:dyDescent="0.2">
      <c r="A33881">
        <v>4951356</v>
      </c>
      <c r="B33881" t="s">
        <v>2012</v>
      </c>
      <c r="C33881" s="98">
        <v>25.64</v>
      </c>
      <c r="F33881">
        <v>4988421005</v>
      </c>
    </row>
    <row r="33882" spans="1:6" x14ac:dyDescent="0.2">
      <c r="A33882">
        <v>4951356</v>
      </c>
      <c r="B33882" t="s">
        <v>2012</v>
      </c>
      <c r="C33882" s="98">
        <v>25.64</v>
      </c>
      <c r="F33882">
        <v>4988421009</v>
      </c>
    </row>
    <row r="33883" spans="1:6" x14ac:dyDescent="0.2">
      <c r="A33883">
        <v>4951356</v>
      </c>
      <c r="B33883" t="s">
        <v>2012</v>
      </c>
      <c r="C33883" s="98">
        <v>10.6</v>
      </c>
      <c r="F33883">
        <v>5140747860</v>
      </c>
    </row>
    <row r="33884" spans="1:6" x14ac:dyDescent="0.2">
      <c r="A33884">
        <v>4951357</v>
      </c>
      <c r="B33884" t="s">
        <v>2013</v>
      </c>
      <c r="C33884" s="98">
        <v>8.73</v>
      </c>
      <c r="F33884">
        <v>5140747960</v>
      </c>
    </row>
    <row r="33885" spans="1:6" x14ac:dyDescent="0.2">
      <c r="A33885">
        <v>4951357</v>
      </c>
      <c r="B33885" t="s">
        <v>2013</v>
      </c>
      <c r="C33885" s="98">
        <v>6.8</v>
      </c>
      <c r="F33885">
        <v>6968013260</v>
      </c>
    </row>
    <row r="33886" spans="1:6" x14ac:dyDescent="0.2">
      <c r="A33886">
        <v>4951357</v>
      </c>
      <c r="B33886" t="s">
        <v>2013</v>
      </c>
      <c r="C33886" s="98">
        <v>40</v>
      </c>
      <c r="F33886">
        <v>378126191</v>
      </c>
    </row>
    <row r="33887" spans="1:6" x14ac:dyDescent="0.2">
      <c r="A33887">
        <v>4951357</v>
      </c>
      <c r="B33887" t="s">
        <v>2013</v>
      </c>
      <c r="C33887" s="98">
        <v>40</v>
      </c>
      <c r="F33887">
        <v>591228760</v>
      </c>
    </row>
    <row r="33888" spans="1:6" x14ac:dyDescent="0.2">
      <c r="A33888">
        <v>4951357</v>
      </c>
      <c r="B33888" t="s">
        <v>2013</v>
      </c>
      <c r="C33888" s="98">
        <v>40</v>
      </c>
      <c r="F33888">
        <v>832074260</v>
      </c>
    </row>
    <row r="33889" spans="1:6" x14ac:dyDescent="0.2">
      <c r="A33889">
        <v>4951357</v>
      </c>
      <c r="B33889" t="s">
        <v>2013</v>
      </c>
      <c r="C33889" s="98">
        <v>40</v>
      </c>
      <c r="F33889">
        <v>2497908704</v>
      </c>
    </row>
    <row r="33890" spans="1:6" x14ac:dyDescent="0.2">
      <c r="A33890">
        <v>4951357</v>
      </c>
      <c r="B33890" t="s">
        <v>2013</v>
      </c>
      <c r="C33890" s="98">
        <v>40</v>
      </c>
      <c r="F33890">
        <v>4229154760</v>
      </c>
    </row>
    <row r="33891" spans="1:6" x14ac:dyDescent="0.2">
      <c r="A33891">
        <v>4951357</v>
      </c>
      <c r="B33891" t="s">
        <v>2013</v>
      </c>
      <c r="C33891" s="98">
        <v>40</v>
      </c>
      <c r="F33891">
        <v>5253673506</v>
      </c>
    </row>
    <row r="33892" spans="1:6" x14ac:dyDescent="0.2">
      <c r="A33892">
        <v>4951357</v>
      </c>
      <c r="B33892" t="s">
        <v>2013</v>
      </c>
      <c r="C33892" s="98">
        <v>40</v>
      </c>
      <c r="F33892">
        <v>6438018604</v>
      </c>
    </row>
    <row r="33893" spans="1:6" x14ac:dyDescent="0.2">
      <c r="A33893">
        <v>4951357</v>
      </c>
      <c r="B33893" t="s">
        <v>2013</v>
      </c>
      <c r="C33893" s="98">
        <v>40</v>
      </c>
      <c r="F33893">
        <v>6846241060</v>
      </c>
    </row>
    <row r="33894" spans="1:6" x14ac:dyDescent="0.2">
      <c r="A33894">
        <v>4951357</v>
      </c>
      <c r="B33894" t="s">
        <v>2013</v>
      </c>
      <c r="C33894" s="98">
        <v>39.97</v>
      </c>
      <c r="F33894">
        <v>6438018601</v>
      </c>
    </row>
    <row r="33895" spans="1:6" x14ac:dyDescent="0.2">
      <c r="A33895">
        <v>4951357</v>
      </c>
      <c r="B33895" t="s">
        <v>2013</v>
      </c>
      <c r="C33895" s="98">
        <v>39.96</v>
      </c>
      <c r="F33895">
        <v>6699311660</v>
      </c>
    </row>
    <row r="33896" spans="1:6" x14ac:dyDescent="0.2">
      <c r="A33896">
        <v>4951357</v>
      </c>
      <c r="B33896" t="s">
        <v>2013</v>
      </c>
      <c r="C33896" s="98">
        <v>39.909999999999997</v>
      </c>
      <c r="F33896">
        <v>1671482701</v>
      </c>
    </row>
    <row r="33897" spans="1:6" x14ac:dyDescent="0.2">
      <c r="A33897">
        <v>4951357</v>
      </c>
      <c r="B33897" t="s">
        <v>2013</v>
      </c>
      <c r="C33897" s="98">
        <v>26.99</v>
      </c>
      <c r="F33897">
        <v>6042943860</v>
      </c>
    </row>
    <row r="33898" spans="1:6" x14ac:dyDescent="0.2">
      <c r="A33898">
        <v>4951357</v>
      </c>
      <c r="B33898" t="s">
        <v>2013</v>
      </c>
      <c r="C33898" s="98">
        <v>25.64</v>
      </c>
      <c r="F33898">
        <v>4988421102</v>
      </c>
    </row>
    <row r="33899" spans="1:6" x14ac:dyDescent="0.2">
      <c r="A33899">
        <v>4951357</v>
      </c>
      <c r="B33899" t="s">
        <v>2013</v>
      </c>
      <c r="C33899" s="98">
        <v>25.64</v>
      </c>
      <c r="F33899">
        <v>4988421105</v>
      </c>
    </row>
    <row r="33900" spans="1:6" x14ac:dyDescent="0.2">
      <c r="A33900">
        <v>4951359</v>
      </c>
      <c r="B33900" t="s">
        <v>5501</v>
      </c>
      <c r="C33900" s="98">
        <v>29.17</v>
      </c>
      <c r="F33900">
        <v>6699313597</v>
      </c>
    </row>
    <row r="33901" spans="1:6" x14ac:dyDescent="0.2">
      <c r="A33901">
        <v>4951361</v>
      </c>
      <c r="B33901" t="s">
        <v>2014</v>
      </c>
      <c r="C33901" s="98">
        <v>7.87</v>
      </c>
      <c r="F33901">
        <v>245007011</v>
      </c>
    </row>
    <row r="33902" spans="1:6" x14ac:dyDescent="0.2">
      <c r="A33902">
        <v>4951361</v>
      </c>
      <c r="B33902" t="s">
        <v>2014</v>
      </c>
      <c r="C33902" s="98">
        <v>7.01</v>
      </c>
      <c r="F33902">
        <v>3172212901</v>
      </c>
    </row>
    <row r="33903" spans="1:6" x14ac:dyDescent="0.2">
      <c r="A33903">
        <v>4951361</v>
      </c>
      <c r="B33903" t="s">
        <v>2014</v>
      </c>
      <c r="C33903" s="98">
        <v>7.01</v>
      </c>
      <c r="F33903">
        <v>4254340601</v>
      </c>
    </row>
    <row r="33904" spans="1:6" x14ac:dyDescent="0.2">
      <c r="A33904">
        <v>4951361</v>
      </c>
      <c r="B33904" t="s">
        <v>2014</v>
      </c>
      <c r="C33904" s="98">
        <v>7.01</v>
      </c>
      <c r="F33904">
        <v>6838253601</v>
      </c>
    </row>
    <row r="33905" spans="1:6" x14ac:dyDescent="0.2">
      <c r="A33905">
        <v>4951361</v>
      </c>
      <c r="B33905" t="s">
        <v>2014</v>
      </c>
      <c r="C33905" s="98">
        <v>6.96</v>
      </c>
      <c r="F33905">
        <v>591268201</v>
      </c>
    </row>
    <row r="33906" spans="1:6" x14ac:dyDescent="0.2">
      <c r="A33906">
        <v>4951361</v>
      </c>
      <c r="B33906" t="s">
        <v>2014</v>
      </c>
      <c r="C33906" s="98">
        <v>5</v>
      </c>
      <c r="F33906">
        <v>5140744901</v>
      </c>
    </row>
    <row r="33907" spans="1:6" x14ac:dyDescent="0.2">
      <c r="A33907">
        <v>4951361</v>
      </c>
      <c r="B33907" t="s">
        <v>2014</v>
      </c>
      <c r="C33907" s="98">
        <v>5</v>
      </c>
      <c r="F33907">
        <v>7278920201</v>
      </c>
    </row>
    <row r="33908" spans="1:6" x14ac:dyDescent="0.2">
      <c r="A33908">
        <v>4951362</v>
      </c>
      <c r="B33908" t="s">
        <v>2015</v>
      </c>
      <c r="C33908" s="98">
        <v>9.82</v>
      </c>
      <c r="F33908">
        <v>3172213001</v>
      </c>
    </row>
    <row r="33909" spans="1:6" x14ac:dyDescent="0.2">
      <c r="A33909">
        <v>4951362</v>
      </c>
      <c r="B33909" t="s">
        <v>2015</v>
      </c>
      <c r="C33909" s="98">
        <v>9.82</v>
      </c>
      <c r="F33909">
        <v>4229149901</v>
      </c>
    </row>
    <row r="33910" spans="1:6" x14ac:dyDescent="0.2">
      <c r="A33910">
        <v>4951362</v>
      </c>
      <c r="B33910" t="s">
        <v>2015</v>
      </c>
      <c r="C33910" s="98">
        <v>9.82</v>
      </c>
      <c r="F33910">
        <v>4254340701</v>
      </c>
    </row>
    <row r="33911" spans="1:6" x14ac:dyDescent="0.2">
      <c r="A33911">
        <v>4951362</v>
      </c>
      <c r="B33911" t="s">
        <v>2015</v>
      </c>
      <c r="C33911" s="98">
        <v>9.82</v>
      </c>
      <c r="F33911">
        <v>6255929101</v>
      </c>
    </row>
    <row r="33912" spans="1:6" x14ac:dyDescent="0.2">
      <c r="A33912">
        <v>4951362</v>
      </c>
      <c r="B33912" t="s">
        <v>2015</v>
      </c>
      <c r="C33912" s="98">
        <v>9.82</v>
      </c>
      <c r="F33912">
        <v>6362919661</v>
      </c>
    </row>
    <row r="33913" spans="1:6" x14ac:dyDescent="0.2">
      <c r="A33913">
        <v>4951362</v>
      </c>
      <c r="B33913" t="s">
        <v>2015</v>
      </c>
      <c r="C33913" s="98">
        <v>9.82</v>
      </c>
      <c r="F33913">
        <v>6838253701</v>
      </c>
    </row>
    <row r="33914" spans="1:6" x14ac:dyDescent="0.2">
      <c r="A33914">
        <v>4951362</v>
      </c>
      <c r="B33914" t="s">
        <v>2015</v>
      </c>
      <c r="C33914" s="98">
        <v>9.82</v>
      </c>
      <c r="F33914">
        <v>6945219320</v>
      </c>
    </row>
    <row r="33915" spans="1:6" x14ac:dyDescent="0.2">
      <c r="A33915">
        <v>4951362</v>
      </c>
      <c r="B33915" t="s">
        <v>2015</v>
      </c>
      <c r="C33915" s="98">
        <v>9.76</v>
      </c>
      <c r="F33915">
        <v>591272901</v>
      </c>
    </row>
    <row r="33916" spans="1:6" x14ac:dyDescent="0.2">
      <c r="A33916">
        <v>4951362</v>
      </c>
      <c r="B33916" t="s">
        <v>2015</v>
      </c>
      <c r="C33916" s="98">
        <v>9.76</v>
      </c>
      <c r="F33916">
        <v>6362987591</v>
      </c>
    </row>
    <row r="33917" spans="1:6" x14ac:dyDescent="0.2">
      <c r="A33917">
        <v>4951362</v>
      </c>
      <c r="B33917" t="s">
        <v>2015</v>
      </c>
      <c r="C33917" s="98">
        <v>5</v>
      </c>
      <c r="F33917">
        <v>5140745001</v>
      </c>
    </row>
    <row r="33918" spans="1:6" x14ac:dyDescent="0.2">
      <c r="A33918">
        <v>4951362</v>
      </c>
      <c r="B33918" t="s">
        <v>2015</v>
      </c>
      <c r="C33918" s="98">
        <v>5</v>
      </c>
      <c r="F33918">
        <v>7278920301</v>
      </c>
    </row>
    <row r="33919" spans="1:6" x14ac:dyDescent="0.2">
      <c r="A33919">
        <v>4951362</v>
      </c>
      <c r="B33919" t="s">
        <v>2015</v>
      </c>
      <c r="C33919" s="98">
        <v>11.58</v>
      </c>
      <c r="F33919">
        <v>6808485032</v>
      </c>
    </row>
    <row r="33920" spans="1:6" x14ac:dyDescent="0.2">
      <c r="A33920">
        <v>4951362</v>
      </c>
      <c r="B33920" t="s">
        <v>2015</v>
      </c>
      <c r="C33920" s="98">
        <v>11.58</v>
      </c>
      <c r="F33920">
        <v>6808485033</v>
      </c>
    </row>
    <row r="33921" spans="1:6" x14ac:dyDescent="0.2">
      <c r="A33921">
        <v>4951362</v>
      </c>
      <c r="B33921" t="s">
        <v>2015</v>
      </c>
      <c r="C33921" s="98">
        <v>11.03</v>
      </c>
      <c r="F33921">
        <v>245007111</v>
      </c>
    </row>
    <row r="33922" spans="1:6" x14ac:dyDescent="0.2">
      <c r="A33922">
        <v>4951363</v>
      </c>
      <c r="B33922" t="s">
        <v>2016</v>
      </c>
      <c r="C33922" s="98">
        <v>5</v>
      </c>
      <c r="F33922">
        <v>3786473406</v>
      </c>
    </row>
    <row r="33923" spans="1:6" x14ac:dyDescent="0.2">
      <c r="A33923">
        <v>4951364</v>
      </c>
      <c r="B33923" t="s">
        <v>2017</v>
      </c>
      <c r="C33923" s="98">
        <v>5</v>
      </c>
      <c r="F33923">
        <v>761023920</v>
      </c>
    </row>
    <row r="33924" spans="1:6" x14ac:dyDescent="0.2">
      <c r="A33924">
        <v>4951364</v>
      </c>
      <c r="B33924" t="s">
        <v>2017</v>
      </c>
      <c r="C33924" s="98">
        <v>5</v>
      </c>
      <c r="F33924">
        <v>1013518601</v>
      </c>
    </row>
    <row r="33925" spans="1:6" x14ac:dyDescent="0.2">
      <c r="A33925">
        <v>4951364</v>
      </c>
      <c r="B33925" t="s">
        <v>2017</v>
      </c>
      <c r="C33925" s="98">
        <v>5</v>
      </c>
      <c r="F33925">
        <v>1013518610</v>
      </c>
    </row>
    <row r="33926" spans="1:6" x14ac:dyDescent="0.2">
      <c r="A33926">
        <v>4951364</v>
      </c>
      <c r="B33926" t="s">
        <v>2017</v>
      </c>
      <c r="C33926" s="98">
        <v>5</v>
      </c>
      <c r="F33926">
        <v>1026700121</v>
      </c>
    </row>
    <row r="33927" spans="1:6" x14ac:dyDescent="0.2">
      <c r="A33927">
        <v>4951364</v>
      </c>
      <c r="B33927" t="s">
        <v>2017</v>
      </c>
      <c r="C33927" s="98">
        <v>5</v>
      </c>
      <c r="F33927">
        <v>1026700124</v>
      </c>
    </row>
    <row r="33928" spans="1:6" x14ac:dyDescent="0.2">
      <c r="A33928">
        <v>4951364</v>
      </c>
      <c r="B33928" t="s">
        <v>2017</v>
      </c>
      <c r="C33928" s="98">
        <v>5</v>
      </c>
      <c r="F33928">
        <v>1191703930</v>
      </c>
    </row>
    <row r="33929" spans="1:6" x14ac:dyDescent="0.2">
      <c r="A33929">
        <v>4951364</v>
      </c>
      <c r="B33929" t="s">
        <v>2017</v>
      </c>
      <c r="C33929" s="98">
        <v>5</v>
      </c>
      <c r="F33929">
        <v>4098521364</v>
      </c>
    </row>
    <row r="33930" spans="1:6" x14ac:dyDescent="0.2">
      <c r="A33930">
        <v>4951364</v>
      </c>
      <c r="B33930" t="s">
        <v>2017</v>
      </c>
      <c r="C33930" s="98">
        <v>5</v>
      </c>
      <c r="F33930">
        <v>5026858211</v>
      </c>
    </row>
    <row r="33931" spans="1:6" x14ac:dyDescent="0.2">
      <c r="A33931">
        <v>4951364</v>
      </c>
      <c r="B33931" t="s">
        <v>2017</v>
      </c>
      <c r="C33931" s="98">
        <v>5</v>
      </c>
      <c r="F33931">
        <v>5026858215</v>
      </c>
    </row>
    <row r="33932" spans="1:6" x14ac:dyDescent="0.2">
      <c r="A33932">
        <v>4951364</v>
      </c>
      <c r="B33932" t="s">
        <v>2017</v>
      </c>
      <c r="C33932" s="98">
        <v>5</v>
      </c>
      <c r="F33932">
        <v>5462907101</v>
      </c>
    </row>
    <row r="33933" spans="1:6" x14ac:dyDescent="0.2">
      <c r="A33933">
        <v>4951364</v>
      </c>
      <c r="B33933" t="s">
        <v>2017</v>
      </c>
      <c r="C33933" s="98">
        <v>5</v>
      </c>
      <c r="F33933">
        <v>5848700381</v>
      </c>
    </row>
    <row r="33934" spans="1:6" x14ac:dyDescent="0.2">
      <c r="A33934">
        <v>4951364</v>
      </c>
      <c r="B33934" t="s">
        <v>2017</v>
      </c>
      <c r="C33934" s="98">
        <v>5</v>
      </c>
      <c r="F33934">
        <v>8068105700</v>
      </c>
    </row>
    <row r="33935" spans="1:6" x14ac:dyDescent="0.2">
      <c r="A33935">
        <v>4951364</v>
      </c>
      <c r="B33935" t="s">
        <v>2017</v>
      </c>
      <c r="C33935" s="98">
        <v>5</v>
      </c>
      <c r="F33935">
        <v>80681057001</v>
      </c>
    </row>
    <row r="33936" spans="1:6" x14ac:dyDescent="0.2">
      <c r="A33936">
        <v>4951364</v>
      </c>
      <c r="B33936" t="s">
        <v>2017</v>
      </c>
      <c r="C33936" s="98">
        <v>5</v>
      </c>
      <c r="F33936">
        <v>88068105700</v>
      </c>
    </row>
    <row r="33937" spans="1:6" x14ac:dyDescent="0.2">
      <c r="A33937">
        <v>4951365</v>
      </c>
      <c r="B33937" t="s">
        <v>2018</v>
      </c>
      <c r="C33937" s="98">
        <v>5</v>
      </c>
      <c r="F33937">
        <v>904421360</v>
      </c>
    </row>
    <row r="33938" spans="1:6" x14ac:dyDescent="0.2">
      <c r="A33938">
        <v>4951365</v>
      </c>
      <c r="B33938" t="s">
        <v>2018</v>
      </c>
      <c r="C33938" s="98">
        <v>5</v>
      </c>
      <c r="F33938">
        <v>904660861</v>
      </c>
    </row>
    <row r="33939" spans="1:6" x14ac:dyDescent="0.2">
      <c r="A33939">
        <v>4951365</v>
      </c>
      <c r="B33939" t="s">
        <v>2018</v>
      </c>
      <c r="C33939" s="98">
        <v>5</v>
      </c>
      <c r="F33939">
        <v>1184505331</v>
      </c>
    </row>
    <row r="33940" spans="1:6" x14ac:dyDescent="0.2">
      <c r="A33940">
        <v>4951365</v>
      </c>
      <c r="B33940" t="s">
        <v>2018</v>
      </c>
      <c r="C33940" s="98">
        <v>5</v>
      </c>
      <c r="F33940">
        <v>3786470901</v>
      </c>
    </row>
    <row r="33941" spans="1:6" x14ac:dyDescent="0.2">
      <c r="A33941">
        <v>4951365</v>
      </c>
      <c r="B33941" t="s">
        <v>2018</v>
      </c>
      <c r="C33941" s="98">
        <v>5</v>
      </c>
      <c r="F33941">
        <v>5789683701</v>
      </c>
    </row>
    <row r="33942" spans="1:6" x14ac:dyDescent="0.2">
      <c r="A33942">
        <v>4951365</v>
      </c>
      <c r="B33942" t="s">
        <v>2018</v>
      </c>
      <c r="C33942" s="98">
        <v>5</v>
      </c>
      <c r="F33942">
        <v>9629512775</v>
      </c>
    </row>
    <row r="33943" spans="1:6" x14ac:dyDescent="0.2">
      <c r="A33943">
        <v>4951366</v>
      </c>
      <c r="B33943" t="s">
        <v>2019</v>
      </c>
      <c r="C33943" s="98">
        <v>5</v>
      </c>
      <c r="F33943">
        <v>761044020</v>
      </c>
    </row>
    <row r="33944" spans="1:6" x14ac:dyDescent="0.2">
      <c r="A33944">
        <v>4951366</v>
      </c>
      <c r="B33944" t="s">
        <v>2019</v>
      </c>
      <c r="C33944" s="98">
        <v>5</v>
      </c>
      <c r="F33944">
        <v>1000670164</v>
      </c>
    </row>
    <row r="33945" spans="1:6" x14ac:dyDescent="0.2">
      <c r="A33945">
        <v>4951366</v>
      </c>
      <c r="B33945" t="s">
        <v>2019</v>
      </c>
      <c r="C33945" s="98">
        <v>5</v>
      </c>
      <c r="F33945">
        <v>1000673036</v>
      </c>
    </row>
    <row r="33946" spans="1:6" x14ac:dyDescent="0.2">
      <c r="A33946">
        <v>4951366</v>
      </c>
      <c r="B33946" t="s">
        <v>2019</v>
      </c>
      <c r="C33946" s="98">
        <v>5</v>
      </c>
      <c r="F33946">
        <v>1191703940</v>
      </c>
    </row>
    <row r="33947" spans="1:6" x14ac:dyDescent="0.2">
      <c r="A33947">
        <v>4951366</v>
      </c>
      <c r="B33947" t="s">
        <v>2019</v>
      </c>
      <c r="C33947" s="98">
        <v>5</v>
      </c>
      <c r="F33947">
        <v>2055503200</v>
      </c>
    </row>
    <row r="33948" spans="1:6" x14ac:dyDescent="0.2">
      <c r="A33948">
        <v>4951366</v>
      </c>
      <c r="B33948" t="s">
        <v>2019</v>
      </c>
      <c r="C33948" s="98">
        <v>5</v>
      </c>
      <c r="F33948">
        <v>3076812608</v>
      </c>
    </row>
    <row r="33949" spans="1:6" x14ac:dyDescent="0.2">
      <c r="A33949">
        <v>4951366</v>
      </c>
      <c r="B33949" t="s">
        <v>2019</v>
      </c>
      <c r="C33949" s="98">
        <v>5</v>
      </c>
      <c r="F33949">
        <v>3160401079</v>
      </c>
    </row>
    <row r="33950" spans="1:6" x14ac:dyDescent="0.2">
      <c r="A33950">
        <v>4951366</v>
      </c>
      <c r="B33950" t="s">
        <v>2019</v>
      </c>
      <c r="C33950" s="98">
        <v>5</v>
      </c>
      <c r="F33950">
        <v>3160401290</v>
      </c>
    </row>
    <row r="33951" spans="1:6" x14ac:dyDescent="0.2">
      <c r="A33951">
        <v>4951366</v>
      </c>
      <c r="B33951" t="s">
        <v>2019</v>
      </c>
      <c r="C33951" s="98">
        <v>5</v>
      </c>
      <c r="F33951">
        <v>3786491301</v>
      </c>
    </row>
    <row r="33952" spans="1:6" x14ac:dyDescent="0.2">
      <c r="A33952">
        <v>4951366</v>
      </c>
      <c r="B33952" t="s">
        <v>2019</v>
      </c>
      <c r="C33952" s="98">
        <v>5</v>
      </c>
      <c r="F33952">
        <v>4961465478</v>
      </c>
    </row>
    <row r="33953" spans="1:6" x14ac:dyDescent="0.2">
      <c r="A33953">
        <v>4951366</v>
      </c>
      <c r="B33953" t="s">
        <v>2019</v>
      </c>
      <c r="C33953" s="98">
        <v>5</v>
      </c>
      <c r="F33953">
        <v>5026885411</v>
      </c>
    </row>
    <row r="33954" spans="1:6" x14ac:dyDescent="0.2">
      <c r="A33954">
        <v>4951366</v>
      </c>
      <c r="B33954" t="s">
        <v>2019</v>
      </c>
      <c r="C33954" s="98">
        <v>5</v>
      </c>
      <c r="F33954">
        <v>5026885415</v>
      </c>
    </row>
    <row r="33955" spans="1:6" x14ac:dyDescent="0.2">
      <c r="A33955">
        <v>4951366</v>
      </c>
      <c r="B33955" t="s">
        <v>2019</v>
      </c>
      <c r="C33955" s="98">
        <v>5</v>
      </c>
      <c r="F33955">
        <v>5462958501</v>
      </c>
    </row>
    <row r="33956" spans="1:6" x14ac:dyDescent="0.2">
      <c r="A33956">
        <v>4951366</v>
      </c>
      <c r="B33956" t="s">
        <v>2019</v>
      </c>
      <c r="C33956" s="98">
        <v>5</v>
      </c>
      <c r="F33956">
        <v>5789688601</v>
      </c>
    </row>
    <row r="33957" spans="1:6" x14ac:dyDescent="0.2">
      <c r="A33957">
        <v>4951366</v>
      </c>
      <c r="B33957" t="s">
        <v>2019</v>
      </c>
      <c r="C33957" s="98">
        <v>5</v>
      </c>
      <c r="F33957">
        <v>7733393710</v>
      </c>
    </row>
    <row r="33958" spans="1:6" x14ac:dyDescent="0.2">
      <c r="A33958">
        <v>4951366</v>
      </c>
      <c r="B33958" t="s">
        <v>2019</v>
      </c>
      <c r="C33958" s="98">
        <v>5</v>
      </c>
      <c r="F33958">
        <v>7733393725</v>
      </c>
    </row>
    <row r="33959" spans="1:6" x14ac:dyDescent="0.2">
      <c r="A33959">
        <v>4951366</v>
      </c>
      <c r="B33959" t="s">
        <v>2019</v>
      </c>
      <c r="C33959" s="98">
        <v>5</v>
      </c>
      <c r="F33959">
        <v>8068107200</v>
      </c>
    </row>
    <row r="33960" spans="1:6" x14ac:dyDescent="0.2">
      <c r="A33960">
        <v>4951366</v>
      </c>
      <c r="B33960" t="s">
        <v>2019</v>
      </c>
      <c r="C33960" s="98">
        <v>5</v>
      </c>
      <c r="F33960">
        <v>8068112800</v>
      </c>
    </row>
    <row r="33961" spans="1:6" x14ac:dyDescent="0.2">
      <c r="A33961">
        <v>4951366</v>
      </c>
      <c r="B33961" t="s">
        <v>2019</v>
      </c>
      <c r="C33961" s="98">
        <v>5</v>
      </c>
      <c r="F33961">
        <v>9460410440</v>
      </c>
    </row>
    <row r="33962" spans="1:6" x14ac:dyDescent="0.2">
      <c r="A33962">
        <v>4951366</v>
      </c>
      <c r="B33962" t="s">
        <v>2019</v>
      </c>
      <c r="C33962" s="98">
        <v>5</v>
      </c>
      <c r="F33962">
        <v>9629512778</v>
      </c>
    </row>
    <row r="33963" spans="1:6" x14ac:dyDescent="0.2">
      <c r="A33963">
        <v>4951367</v>
      </c>
      <c r="B33963" t="s">
        <v>2020</v>
      </c>
      <c r="C33963" s="98">
        <v>66.709999999999994</v>
      </c>
      <c r="F33963">
        <v>440850640</v>
      </c>
    </row>
    <row r="33964" spans="1:6" x14ac:dyDescent="0.2">
      <c r="A33964">
        <v>4951367</v>
      </c>
      <c r="B33964" t="s">
        <v>2020</v>
      </c>
      <c r="C33964" s="98">
        <v>63.98</v>
      </c>
      <c r="F33964">
        <v>440850691</v>
      </c>
    </row>
    <row r="33965" spans="1:6" x14ac:dyDescent="0.2">
      <c r="A33965">
        <v>4951367</v>
      </c>
      <c r="B33965" t="s">
        <v>2020</v>
      </c>
      <c r="C33965" s="98">
        <v>63</v>
      </c>
      <c r="F33965">
        <v>591247501</v>
      </c>
    </row>
    <row r="33966" spans="1:6" x14ac:dyDescent="0.2">
      <c r="A33966">
        <v>4951367</v>
      </c>
      <c r="B33966" t="s">
        <v>2020</v>
      </c>
      <c r="C33966" s="98">
        <v>63</v>
      </c>
      <c r="F33966">
        <v>2315501801</v>
      </c>
    </row>
    <row r="33967" spans="1:6" x14ac:dyDescent="0.2">
      <c r="A33967">
        <v>4951367</v>
      </c>
      <c r="B33967" t="s">
        <v>2020</v>
      </c>
      <c r="C33967" s="98">
        <v>63</v>
      </c>
      <c r="F33967">
        <v>2315576701</v>
      </c>
    </row>
    <row r="33968" spans="1:6" x14ac:dyDescent="0.2">
      <c r="A33968">
        <v>4951367</v>
      </c>
      <c r="B33968" t="s">
        <v>2020</v>
      </c>
      <c r="C33968" s="98">
        <v>63</v>
      </c>
      <c r="F33968">
        <v>5199190701</v>
      </c>
    </row>
    <row r="33969" spans="1:6" x14ac:dyDescent="0.2">
      <c r="A33969">
        <v>4951367</v>
      </c>
      <c r="B33969" t="s">
        <v>2020</v>
      </c>
      <c r="C33969" s="98">
        <v>63</v>
      </c>
      <c r="F33969">
        <v>6213526601</v>
      </c>
    </row>
    <row r="33970" spans="1:6" x14ac:dyDescent="0.2">
      <c r="A33970">
        <v>4951367</v>
      </c>
      <c r="B33970" t="s">
        <v>2020</v>
      </c>
      <c r="C33970" s="98">
        <v>63</v>
      </c>
      <c r="F33970">
        <v>6213526660</v>
      </c>
    </row>
    <row r="33971" spans="1:6" x14ac:dyDescent="0.2">
      <c r="A33971">
        <v>4951367</v>
      </c>
      <c r="B33971" t="s">
        <v>2020</v>
      </c>
      <c r="C33971" s="98">
        <v>63</v>
      </c>
      <c r="F33971">
        <v>6438089106</v>
      </c>
    </row>
    <row r="33972" spans="1:6" x14ac:dyDescent="0.2">
      <c r="A33972">
        <v>4951367</v>
      </c>
      <c r="B33972" t="s">
        <v>2020</v>
      </c>
      <c r="C33972" s="98">
        <v>63</v>
      </c>
      <c r="F33972">
        <v>6740566110</v>
      </c>
    </row>
    <row r="33973" spans="1:6" x14ac:dyDescent="0.2">
      <c r="A33973">
        <v>4951367</v>
      </c>
      <c r="B33973" t="s">
        <v>2020</v>
      </c>
      <c r="C33973" s="98">
        <v>63</v>
      </c>
      <c r="F33973">
        <v>6923815231</v>
      </c>
    </row>
    <row r="33974" spans="1:6" x14ac:dyDescent="0.2">
      <c r="A33974">
        <v>4951370</v>
      </c>
      <c r="B33974" t="s">
        <v>2021</v>
      </c>
      <c r="C33974" s="98">
        <v>9.6</v>
      </c>
      <c r="F33974">
        <v>6191909806</v>
      </c>
    </row>
    <row r="33975" spans="1:6" x14ac:dyDescent="0.2">
      <c r="A33975">
        <v>4951370</v>
      </c>
      <c r="B33975" t="s">
        <v>2021</v>
      </c>
      <c r="C33975" s="98">
        <v>9.27</v>
      </c>
      <c r="F33975">
        <v>440807103</v>
      </c>
    </row>
    <row r="33976" spans="1:6" x14ac:dyDescent="0.2">
      <c r="A33976">
        <v>4951370</v>
      </c>
      <c r="B33976" t="s">
        <v>2021</v>
      </c>
      <c r="C33976" s="98">
        <v>8.11</v>
      </c>
      <c r="F33976">
        <v>440807118</v>
      </c>
    </row>
    <row r="33977" spans="1:6" x14ac:dyDescent="0.2">
      <c r="A33977">
        <v>4951370</v>
      </c>
      <c r="B33977" t="s">
        <v>2021</v>
      </c>
      <c r="C33977" s="98">
        <v>7.8</v>
      </c>
      <c r="F33977">
        <v>440807106</v>
      </c>
    </row>
    <row r="33978" spans="1:6" x14ac:dyDescent="0.2">
      <c r="A33978">
        <v>4951370</v>
      </c>
      <c r="B33978" t="s">
        <v>2021</v>
      </c>
      <c r="C33978" s="98">
        <v>7.38</v>
      </c>
      <c r="F33978">
        <v>7278914809</v>
      </c>
    </row>
    <row r="33979" spans="1:6" x14ac:dyDescent="0.2">
      <c r="A33979">
        <v>4951370</v>
      </c>
      <c r="B33979" t="s">
        <v>2021</v>
      </c>
      <c r="C33979" s="98">
        <v>6.48</v>
      </c>
      <c r="F33979">
        <v>7118600425</v>
      </c>
    </row>
    <row r="33980" spans="1:6" x14ac:dyDescent="0.2">
      <c r="A33980">
        <v>4951370</v>
      </c>
      <c r="B33980" t="s">
        <v>2021</v>
      </c>
      <c r="C33980" s="98">
        <v>6.33</v>
      </c>
      <c r="F33980">
        <v>1659018406</v>
      </c>
    </row>
    <row r="33981" spans="1:6" x14ac:dyDescent="0.2">
      <c r="A33981">
        <v>4951370</v>
      </c>
      <c r="B33981" t="s">
        <v>2021</v>
      </c>
      <c r="C33981" s="98">
        <v>6.33</v>
      </c>
      <c r="F33981">
        <v>1659018412</v>
      </c>
    </row>
    <row r="33982" spans="1:6" x14ac:dyDescent="0.2">
      <c r="A33982">
        <v>4951370</v>
      </c>
      <c r="B33982" t="s">
        <v>2021</v>
      </c>
      <c r="C33982" s="98">
        <v>6.33</v>
      </c>
      <c r="F33982">
        <v>1659018420</v>
      </c>
    </row>
    <row r="33983" spans="1:6" x14ac:dyDescent="0.2">
      <c r="A33983">
        <v>4951370</v>
      </c>
      <c r="B33983" t="s">
        <v>2021</v>
      </c>
      <c r="C33983" s="98">
        <v>6.25</v>
      </c>
      <c r="F33983">
        <v>440806912</v>
      </c>
    </row>
    <row r="33984" spans="1:6" x14ac:dyDescent="0.2">
      <c r="A33984">
        <v>4951370</v>
      </c>
      <c r="B33984" t="s">
        <v>2021</v>
      </c>
      <c r="C33984" s="98">
        <v>6</v>
      </c>
      <c r="F33984">
        <v>440806910</v>
      </c>
    </row>
    <row r="33985" spans="1:6" x14ac:dyDescent="0.2">
      <c r="A33985">
        <v>4951370</v>
      </c>
      <c r="B33985" t="s">
        <v>2021</v>
      </c>
      <c r="C33985" s="98">
        <v>5.88</v>
      </c>
      <c r="F33985">
        <v>440806920</v>
      </c>
    </row>
    <row r="33986" spans="1:6" x14ac:dyDescent="0.2">
      <c r="A33986">
        <v>4951370</v>
      </c>
      <c r="B33986" t="s">
        <v>2021</v>
      </c>
      <c r="C33986" s="98">
        <v>5.65</v>
      </c>
      <c r="F33986">
        <v>6633610509</v>
      </c>
    </row>
    <row r="33987" spans="1:6" x14ac:dyDescent="0.2">
      <c r="A33987">
        <v>4951370</v>
      </c>
      <c r="B33987" t="s">
        <v>2021</v>
      </c>
      <c r="C33987" s="98">
        <v>5.54</v>
      </c>
      <c r="F33987">
        <v>440806901</v>
      </c>
    </row>
    <row r="33988" spans="1:6" x14ac:dyDescent="0.2">
      <c r="A33988">
        <v>4951370</v>
      </c>
      <c r="B33988" t="s">
        <v>2021</v>
      </c>
      <c r="C33988" s="98">
        <v>5.53</v>
      </c>
      <c r="F33988">
        <v>6626716209</v>
      </c>
    </row>
    <row r="33989" spans="1:6" x14ac:dyDescent="0.2">
      <c r="A33989">
        <v>4951370</v>
      </c>
      <c r="B33989" t="s">
        <v>2021</v>
      </c>
      <c r="C33989" s="98">
        <v>5.33</v>
      </c>
      <c r="F33989">
        <v>6626716206</v>
      </c>
    </row>
    <row r="33990" spans="1:6" x14ac:dyDescent="0.2">
      <c r="A33990">
        <v>4951370</v>
      </c>
      <c r="B33990" t="s">
        <v>2021</v>
      </c>
      <c r="C33990" s="98">
        <v>5.19</v>
      </c>
      <c r="F33990">
        <v>6633610506</v>
      </c>
    </row>
    <row r="33991" spans="1:6" x14ac:dyDescent="0.2">
      <c r="A33991">
        <v>4951370</v>
      </c>
      <c r="B33991" t="s">
        <v>2021</v>
      </c>
      <c r="C33991" s="98">
        <v>5.13</v>
      </c>
      <c r="F33991">
        <v>5295912209</v>
      </c>
    </row>
    <row r="33992" spans="1:6" x14ac:dyDescent="0.2">
      <c r="A33992">
        <v>4951370</v>
      </c>
      <c r="B33992" t="s">
        <v>2021</v>
      </c>
      <c r="C33992" s="98">
        <v>5.0599999999999996</v>
      </c>
      <c r="F33992">
        <v>5295912210</v>
      </c>
    </row>
    <row r="33993" spans="1:6" x14ac:dyDescent="0.2">
      <c r="A33993">
        <v>4951370</v>
      </c>
      <c r="B33993" t="s">
        <v>2021</v>
      </c>
      <c r="C33993" s="98">
        <v>5.0599999999999996</v>
      </c>
      <c r="F33993">
        <v>6633610510</v>
      </c>
    </row>
    <row r="33994" spans="1:6" x14ac:dyDescent="0.2">
      <c r="A33994">
        <v>4951370</v>
      </c>
      <c r="B33994" t="s">
        <v>2021</v>
      </c>
      <c r="C33994" s="98">
        <v>5</v>
      </c>
      <c r="F33994">
        <v>1013540001</v>
      </c>
    </row>
    <row r="33995" spans="1:6" x14ac:dyDescent="0.2">
      <c r="A33995">
        <v>4951370</v>
      </c>
      <c r="B33995" t="s">
        <v>2021</v>
      </c>
      <c r="C33995" s="98">
        <v>5</v>
      </c>
      <c r="F33995">
        <v>1013540010</v>
      </c>
    </row>
    <row r="33996" spans="1:6" x14ac:dyDescent="0.2">
      <c r="A33996">
        <v>4951370</v>
      </c>
      <c r="B33996" t="s">
        <v>2021</v>
      </c>
      <c r="C33996" s="98">
        <v>5</v>
      </c>
      <c r="F33996">
        <v>5295912203</v>
      </c>
    </row>
    <row r="33997" spans="1:6" x14ac:dyDescent="0.2">
      <c r="A33997">
        <v>4951370</v>
      </c>
      <c r="B33997" t="s">
        <v>2021</v>
      </c>
      <c r="C33997" s="98">
        <v>5</v>
      </c>
      <c r="F33997">
        <v>5295912204</v>
      </c>
    </row>
    <row r="33998" spans="1:6" x14ac:dyDescent="0.2">
      <c r="A33998">
        <v>4951370</v>
      </c>
      <c r="B33998" t="s">
        <v>2021</v>
      </c>
      <c r="C33998" s="98">
        <v>5</v>
      </c>
      <c r="F33998">
        <v>5295912212</v>
      </c>
    </row>
    <row r="33999" spans="1:6" x14ac:dyDescent="0.2">
      <c r="A33999">
        <v>4951370</v>
      </c>
      <c r="B33999" t="s">
        <v>2021</v>
      </c>
      <c r="C33999" s="98">
        <v>5</v>
      </c>
      <c r="F33999">
        <v>5295912215</v>
      </c>
    </row>
    <row r="34000" spans="1:6" x14ac:dyDescent="0.2">
      <c r="A34000">
        <v>4951370</v>
      </c>
      <c r="B34000" t="s">
        <v>2021</v>
      </c>
      <c r="C34000" s="98">
        <v>5</v>
      </c>
      <c r="F34000">
        <v>5295912220</v>
      </c>
    </row>
    <row r="34001" spans="1:6" x14ac:dyDescent="0.2">
      <c r="A34001">
        <v>4951370</v>
      </c>
      <c r="B34001" t="s">
        <v>2021</v>
      </c>
      <c r="C34001" s="98">
        <v>5</v>
      </c>
      <c r="F34001">
        <v>5504514092</v>
      </c>
    </row>
    <row r="34002" spans="1:6" x14ac:dyDescent="0.2">
      <c r="A34002">
        <v>4951370</v>
      </c>
      <c r="B34002" t="s">
        <v>2021</v>
      </c>
      <c r="C34002" s="98">
        <v>5</v>
      </c>
      <c r="F34002">
        <v>5504514093</v>
      </c>
    </row>
    <row r="34003" spans="1:6" x14ac:dyDescent="0.2">
      <c r="A34003">
        <v>4951370</v>
      </c>
      <c r="B34003" t="s">
        <v>2021</v>
      </c>
      <c r="C34003" s="98">
        <v>5</v>
      </c>
      <c r="F34003">
        <v>5504514095</v>
      </c>
    </row>
    <row r="34004" spans="1:6" x14ac:dyDescent="0.2">
      <c r="A34004">
        <v>4951370</v>
      </c>
      <c r="B34004" t="s">
        <v>2021</v>
      </c>
      <c r="C34004" s="98">
        <v>5</v>
      </c>
      <c r="F34004">
        <v>6420552009</v>
      </c>
    </row>
    <row r="34005" spans="1:6" x14ac:dyDescent="0.2">
      <c r="A34005">
        <v>4951370</v>
      </c>
      <c r="B34005" t="s">
        <v>2021</v>
      </c>
      <c r="C34005" s="98">
        <v>5</v>
      </c>
      <c r="F34005">
        <v>6420552015</v>
      </c>
    </row>
    <row r="34006" spans="1:6" x14ac:dyDescent="0.2">
      <c r="A34006">
        <v>4951370</v>
      </c>
      <c r="B34006" t="s">
        <v>2021</v>
      </c>
      <c r="C34006" s="98">
        <v>5</v>
      </c>
      <c r="F34006">
        <v>6516252010</v>
      </c>
    </row>
    <row r="34007" spans="1:6" x14ac:dyDescent="0.2">
      <c r="A34007">
        <v>4951370</v>
      </c>
      <c r="B34007" t="s">
        <v>2021</v>
      </c>
      <c r="C34007" s="98">
        <v>5</v>
      </c>
      <c r="F34007">
        <v>6626716220</v>
      </c>
    </row>
    <row r="34008" spans="1:6" x14ac:dyDescent="0.2">
      <c r="A34008">
        <v>4951370</v>
      </c>
      <c r="B34008" t="s">
        <v>2021</v>
      </c>
      <c r="C34008" s="98">
        <v>5</v>
      </c>
      <c r="F34008">
        <v>6626716221</v>
      </c>
    </row>
    <row r="34009" spans="1:6" x14ac:dyDescent="0.2">
      <c r="A34009">
        <v>4951370</v>
      </c>
      <c r="B34009" t="s">
        <v>2021</v>
      </c>
      <c r="C34009" s="98">
        <v>5</v>
      </c>
      <c r="F34009">
        <v>6633610515</v>
      </c>
    </row>
    <row r="34010" spans="1:6" x14ac:dyDescent="0.2">
      <c r="A34010">
        <v>4951370</v>
      </c>
      <c r="B34010" t="s">
        <v>2021</v>
      </c>
      <c r="C34010" s="98">
        <v>5</v>
      </c>
      <c r="F34010">
        <v>7133501881</v>
      </c>
    </row>
    <row r="34011" spans="1:6" x14ac:dyDescent="0.2">
      <c r="A34011">
        <v>4951370</v>
      </c>
      <c r="B34011" t="s">
        <v>2021</v>
      </c>
      <c r="C34011" s="98">
        <v>5</v>
      </c>
      <c r="F34011">
        <v>7133501882</v>
      </c>
    </row>
    <row r="34012" spans="1:6" x14ac:dyDescent="0.2">
      <c r="A34012">
        <v>4951370</v>
      </c>
      <c r="B34012" t="s">
        <v>2021</v>
      </c>
      <c r="C34012" s="98">
        <v>5</v>
      </c>
      <c r="F34012">
        <v>7133501883</v>
      </c>
    </row>
    <row r="34013" spans="1:6" x14ac:dyDescent="0.2">
      <c r="A34013">
        <v>4951370</v>
      </c>
      <c r="B34013" t="s">
        <v>2021</v>
      </c>
      <c r="C34013" s="98">
        <v>5</v>
      </c>
      <c r="F34013">
        <v>7133501884</v>
      </c>
    </row>
    <row r="34014" spans="1:6" x14ac:dyDescent="0.2">
      <c r="A34014">
        <v>4951370</v>
      </c>
      <c r="B34014" t="s">
        <v>2021</v>
      </c>
      <c r="C34014" s="98">
        <v>5</v>
      </c>
      <c r="F34014">
        <v>7133501885</v>
      </c>
    </row>
    <row r="34015" spans="1:6" x14ac:dyDescent="0.2">
      <c r="A34015">
        <v>4951370</v>
      </c>
      <c r="B34015" t="s">
        <v>2021</v>
      </c>
      <c r="C34015" s="98">
        <v>5</v>
      </c>
      <c r="F34015">
        <v>7133501886</v>
      </c>
    </row>
    <row r="34016" spans="1:6" x14ac:dyDescent="0.2">
      <c r="A34016">
        <v>4951370</v>
      </c>
      <c r="B34016" t="s">
        <v>2021</v>
      </c>
      <c r="C34016" s="98">
        <v>5</v>
      </c>
      <c r="F34016">
        <v>7133501887</v>
      </c>
    </row>
    <row r="34017" spans="1:6" x14ac:dyDescent="0.2">
      <c r="A34017">
        <v>4951370</v>
      </c>
      <c r="B34017" t="s">
        <v>2021</v>
      </c>
      <c r="C34017" s="98">
        <v>5</v>
      </c>
      <c r="F34017">
        <v>7133501888</v>
      </c>
    </row>
    <row r="34018" spans="1:6" x14ac:dyDescent="0.2">
      <c r="A34018">
        <v>4951370</v>
      </c>
      <c r="B34018" t="s">
        <v>2021</v>
      </c>
      <c r="C34018" s="98">
        <v>5</v>
      </c>
      <c r="F34018">
        <v>7133501889</v>
      </c>
    </row>
    <row r="34019" spans="1:6" x14ac:dyDescent="0.2">
      <c r="A34019">
        <v>4951370</v>
      </c>
      <c r="B34019" t="s">
        <v>2021</v>
      </c>
      <c r="C34019" s="98">
        <v>5</v>
      </c>
      <c r="F34019">
        <v>7133507965</v>
      </c>
    </row>
    <row r="34020" spans="1:6" x14ac:dyDescent="0.2">
      <c r="A34020">
        <v>4951370</v>
      </c>
      <c r="B34020" t="s">
        <v>2021</v>
      </c>
      <c r="C34020" s="98">
        <v>5</v>
      </c>
      <c r="F34020">
        <v>7133507966</v>
      </c>
    </row>
    <row r="34021" spans="1:6" x14ac:dyDescent="0.2">
      <c r="A34021">
        <v>4951370</v>
      </c>
      <c r="B34021" t="s">
        <v>2021</v>
      </c>
      <c r="C34021" s="98">
        <v>31.2</v>
      </c>
      <c r="F34021">
        <v>7120516306</v>
      </c>
    </row>
    <row r="34022" spans="1:6" x14ac:dyDescent="0.2">
      <c r="A34022">
        <v>4951370</v>
      </c>
      <c r="B34022" t="s">
        <v>2021</v>
      </c>
      <c r="C34022" s="98">
        <v>19.329999999999998</v>
      </c>
      <c r="F34022">
        <v>6191967809</v>
      </c>
    </row>
    <row r="34023" spans="1:6" x14ac:dyDescent="0.2">
      <c r="A34023">
        <v>4951370</v>
      </c>
      <c r="B34023" t="s">
        <v>2021</v>
      </c>
      <c r="C34023" s="98">
        <v>19.329999999999998</v>
      </c>
      <c r="F34023">
        <v>6191967810</v>
      </c>
    </row>
    <row r="34024" spans="1:6" x14ac:dyDescent="0.2">
      <c r="A34024">
        <v>4951370</v>
      </c>
      <c r="B34024" t="s">
        <v>2021</v>
      </c>
      <c r="C34024" s="98">
        <v>19.2</v>
      </c>
      <c r="F34024">
        <v>6878867891</v>
      </c>
    </row>
    <row r="34025" spans="1:6" x14ac:dyDescent="0.2">
      <c r="A34025">
        <v>4951370</v>
      </c>
      <c r="B34025" t="s">
        <v>2021</v>
      </c>
      <c r="C34025" s="98">
        <v>19.2</v>
      </c>
      <c r="F34025">
        <v>6878867892</v>
      </c>
    </row>
    <row r="34026" spans="1:6" x14ac:dyDescent="0.2">
      <c r="A34026">
        <v>4951370</v>
      </c>
      <c r="B34026" t="s">
        <v>2021</v>
      </c>
      <c r="C34026" s="98">
        <v>19.2</v>
      </c>
      <c r="F34026">
        <v>6878867893</v>
      </c>
    </row>
    <row r="34027" spans="1:6" x14ac:dyDescent="0.2">
      <c r="A34027">
        <v>4951370</v>
      </c>
      <c r="B34027" t="s">
        <v>2021</v>
      </c>
      <c r="C34027" s="98">
        <v>19.2</v>
      </c>
      <c r="F34027">
        <v>6878867895</v>
      </c>
    </row>
    <row r="34028" spans="1:6" x14ac:dyDescent="0.2">
      <c r="A34028">
        <v>4951370</v>
      </c>
      <c r="B34028" t="s">
        <v>2021</v>
      </c>
      <c r="C34028" s="98">
        <v>19.2</v>
      </c>
      <c r="F34028">
        <v>6878867899</v>
      </c>
    </row>
    <row r="34029" spans="1:6" x14ac:dyDescent="0.2">
      <c r="A34029">
        <v>4951370</v>
      </c>
      <c r="B34029" t="s">
        <v>2021</v>
      </c>
      <c r="C34029" s="98">
        <v>19.2</v>
      </c>
      <c r="F34029">
        <v>6878872921</v>
      </c>
    </row>
    <row r="34030" spans="1:6" x14ac:dyDescent="0.2">
      <c r="A34030">
        <v>4951370</v>
      </c>
      <c r="B34030" t="s">
        <v>2021</v>
      </c>
      <c r="C34030" s="98">
        <v>19.2</v>
      </c>
      <c r="F34030">
        <v>6878872922</v>
      </c>
    </row>
    <row r="34031" spans="1:6" x14ac:dyDescent="0.2">
      <c r="A34031">
        <v>4951370</v>
      </c>
      <c r="B34031" t="s">
        <v>2021</v>
      </c>
      <c r="C34031" s="98">
        <v>19.2</v>
      </c>
      <c r="F34031">
        <v>6878872923</v>
      </c>
    </row>
    <row r="34032" spans="1:6" x14ac:dyDescent="0.2">
      <c r="A34032">
        <v>4951370</v>
      </c>
      <c r="B34032" t="s">
        <v>2021</v>
      </c>
      <c r="C34032" s="98">
        <v>19.2</v>
      </c>
      <c r="F34032">
        <v>6878872925</v>
      </c>
    </row>
    <row r="34033" spans="1:6" x14ac:dyDescent="0.2">
      <c r="A34033">
        <v>4951370</v>
      </c>
      <c r="B34033" t="s">
        <v>2021</v>
      </c>
      <c r="C34033" s="98">
        <v>19.2</v>
      </c>
      <c r="F34033">
        <v>6878872929</v>
      </c>
    </row>
    <row r="34034" spans="1:6" x14ac:dyDescent="0.2">
      <c r="A34034">
        <v>4951370</v>
      </c>
      <c r="B34034" t="s">
        <v>2021</v>
      </c>
      <c r="C34034" s="98">
        <v>17.079999999999998</v>
      </c>
      <c r="F34034">
        <v>5456983100</v>
      </c>
    </row>
    <row r="34035" spans="1:6" x14ac:dyDescent="0.2">
      <c r="A34035">
        <v>4951370</v>
      </c>
      <c r="B34035" t="s">
        <v>2021</v>
      </c>
      <c r="C34035" s="98">
        <v>16</v>
      </c>
      <c r="F34035">
        <v>4219280201</v>
      </c>
    </row>
    <row r="34036" spans="1:6" x14ac:dyDescent="0.2">
      <c r="A34036">
        <v>4951370</v>
      </c>
      <c r="B34036" t="s">
        <v>2021</v>
      </c>
      <c r="C34036" s="98">
        <v>16</v>
      </c>
      <c r="F34036">
        <v>4229154990</v>
      </c>
    </row>
    <row r="34037" spans="1:6" x14ac:dyDescent="0.2">
      <c r="A34037">
        <v>4951370</v>
      </c>
      <c r="B34037" t="s">
        <v>2021</v>
      </c>
      <c r="C34037" s="98">
        <v>16</v>
      </c>
      <c r="F34037">
        <v>4229173890</v>
      </c>
    </row>
    <row r="34038" spans="1:6" x14ac:dyDescent="0.2">
      <c r="A34038">
        <v>4951370</v>
      </c>
      <c r="B34038" t="s">
        <v>2021</v>
      </c>
      <c r="C34038" s="98">
        <v>16</v>
      </c>
      <c r="F34038">
        <v>5009035200</v>
      </c>
    </row>
    <row r="34039" spans="1:6" x14ac:dyDescent="0.2">
      <c r="A34039">
        <v>4951370</v>
      </c>
      <c r="B34039" t="s">
        <v>2021</v>
      </c>
      <c r="C34039" s="98">
        <v>16</v>
      </c>
      <c r="F34039">
        <v>5009035201</v>
      </c>
    </row>
    <row r="34040" spans="1:6" x14ac:dyDescent="0.2">
      <c r="A34040">
        <v>4951370</v>
      </c>
      <c r="B34040" t="s">
        <v>2021</v>
      </c>
      <c r="C34040" s="98">
        <v>16</v>
      </c>
      <c r="F34040">
        <v>5009035204</v>
      </c>
    </row>
    <row r="34041" spans="1:6" x14ac:dyDescent="0.2">
      <c r="A34041">
        <v>4951370</v>
      </c>
      <c r="B34041" t="s">
        <v>2021</v>
      </c>
      <c r="C34041" s="98">
        <v>16</v>
      </c>
      <c r="F34041">
        <v>5009035206</v>
      </c>
    </row>
    <row r="34042" spans="1:6" x14ac:dyDescent="0.2">
      <c r="A34042">
        <v>4951370</v>
      </c>
      <c r="B34042" t="s">
        <v>2021</v>
      </c>
      <c r="C34042" s="98">
        <v>16</v>
      </c>
      <c r="F34042">
        <v>5009035207</v>
      </c>
    </row>
    <row r="34043" spans="1:6" x14ac:dyDescent="0.2">
      <c r="A34043">
        <v>4951370</v>
      </c>
      <c r="B34043" t="s">
        <v>2021</v>
      </c>
      <c r="C34043" s="98">
        <v>16</v>
      </c>
      <c r="F34043">
        <v>5009035710</v>
      </c>
    </row>
    <row r="34044" spans="1:6" x14ac:dyDescent="0.2">
      <c r="A34044">
        <v>4951370</v>
      </c>
      <c r="B34044" t="s">
        <v>2021</v>
      </c>
      <c r="C34044" s="98">
        <v>16</v>
      </c>
      <c r="F34044">
        <v>5009058760</v>
      </c>
    </row>
    <row r="34045" spans="1:6" x14ac:dyDescent="0.2">
      <c r="A34045">
        <v>4951370</v>
      </c>
      <c r="B34045" t="s">
        <v>2021</v>
      </c>
      <c r="C34045" s="98">
        <v>16</v>
      </c>
      <c r="F34045">
        <v>5009058761</v>
      </c>
    </row>
    <row r="34046" spans="1:6" x14ac:dyDescent="0.2">
      <c r="A34046">
        <v>4951370</v>
      </c>
      <c r="B34046" t="s">
        <v>2021</v>
      </c>
      <c r="C34046" s="98">
        <v>16</v>
      </c>
      <c r="F34046">
        <v>5009058764</v>
      </c>
    </row>
    <row r="34047" spans="1:6" x14ac:dyDescent="0.2">
      <c r="A34047">
        <v>4951370</v>
      </c>
      <c r="B34047" t="s">
        <v>2021</v>
      </c>
      <c r="C34047" s="98">
        <v>16</v>
      </c>
      <c r="F34047">
        <v>5009058766</v>
      </c>
    </row>
    <row r="34048" spans="1:6" x14ac:dyDescent="0.2">
      <c r="A34048">
        <v>4951370</v>
      </c>
      <c r="B34048" t="s">
        <v>2021</v>
      </c>
      <c r="C34048" s="98">
        <v>16</v>
      </c>
      <c r="F34048">
        <v>5009058767</v>
      </c>
    </row>
    <row r="34049" spans="1:6" x14ac:dyDescent="0.2">
      <c r="A34049">
        <v>4951370</v>
      </c>
      <c r="B34049" t="s">
        <v>2021</v>
      </c>
      <c r="C34049" s="98">
        <v>16</v>
      </c>
      <c r="F34049">
        <v>5009059040</v>
      </c>
    </row>
    <row r="34050" spans="1:6" x14ac:dyDescent="0.2">
      <c r="A34050">
        <v>4951370</v>
      </c>
      <c r="B34050" t="s">
        <v>2021</v>
      </c>
      <c r="C34050" s="98">
        <v>16</v>
      </c>
      <c r="F34050">
        <v>5129361201</v>
      </c>
    </row>
    <row r="34051" spans="1:6" x14ac:dyDescent="0.2">
      <c r="A34051">
        <v>4951370</v>
      </c>
      <c r="B34051" t="s">
        <v>2021</v>
      </c>
      <c r="C34051" s="98">
        <v>16</v>
      </c>
      <c r="F34051">
        <v>5129381101</v>
      </c>
    </row>
    <row r="34052" spans="1:6" x14ac:dyDescent="0.2">
      <c r="A34052">
        <v>4951370</v>
      </c>
      <c r="B34052" t="s">
        <v>2021</v>
      </c>
      <c r="C34052" s="98">
        <v>16</v>
      </c>
      <c r="F34052">
        <v>5865745101</v>
      </c>
    </row>
    <row r="34053" spans="1:6" x14ac:dyDescent="0.2">
      <c r="A34053">
        <v>4951370</v>
      </c>
      <c r="B34053" t="s">
        <v>2021</v>
      </c>
      <c r="C34053" s="98">
        <v>16</v>
      </c>
      <c r="F34053">
        <v>6362911461</v>
      </c>
    </row>
    <row r="34054" spans="1:6" x14ac:dyDescent="0.2">
      <c r="A34054">
        <v>4951370</v>
      </c>
      <c r="B34054" t="s">
        <v>2021</v>
      </c>
      <c r="C34054" s="98">
        <v>16</v>
      </c>
      <c r="F34054">
        <v>6362977022</v>
      </c>
    </row>
    <row r="34055" spans="1:6" x14ac:dyDescent="0.2">
      <c r="A34055">
        <v>4951370</v>
      </c>
      <c r="B34055" t="s">
        <v>2021</v>
      </c>
      <c r="C34055" s="98">
        <v>16</v>
      </c>
      <c r="F34055">
        <v>6362977023</v>
      </c>
    </row>
    <row r="34056" spans="1:6" x14ac:dyDescent="0.2">
      <c r="A34056">
        <v>4951370</v>
      </c>
      <c r="B34056" t="s">
        <v>2021</v>
      </c>
      <c r="C34056" s="98">
        <v>16</v>
      </c>
      <c r="F34056">
        <v>6362989861</v>
      </c>
    </row>
    <row r="34057" spans="1:6" x14ac:dyDescent="0.2">
      <c r="A34057">
        <v>4951370</v>
      </c>
      <c r="B34057" t="s">
        <v>2021</v>
      </c>
      <c r="C34057" s="98">
        <v>16</v>
      </c>
      <c r="F34057">
        <v>6516268210</v>
      </c>
    </row>
    <row r="34058" spans="1:6" x14ac:dyDescent="0.2">
      <c r="A34058">
        <v>4951370</v>
      </c>
      <c r="B34058" t="s">
        <v>2021</v>
      </c>
      <c r="C34058" s="98">
        <v>16</v>
      </c>
      <c r="F34058">
        <v>6936716304</v>
      </c>
    </row>
    <row r="34059" spans="1:6" x14ac:dyDescent="0.2">
      <c r="A34059">
        <v>4951370</v>
      </c>
      <c r="B34059" t="s">
        <v>2021</v>
      </c>
      <c r="C34059" s="98">
        <v>16</v>
      </c>
      <c r="F34059">
        <v>7093424610</v>
      </c>
    </row>
    <row r="34060" spans="1:6" x14ac:dyDescent="0.2">
      <c r="A34060">
        <v>4951370</v>
      </c>
      <c r="B34060" t="s">
        <v>2021</v>
      </c>
      <c r="C34060" s="98">
        <v>16</v>
      </c>
      <c r="F34060">
        <v>7093481210</v>
      </c>
    </row>
    <row r="34061" spans="1:6" x14ac:dyDescent="0.2">
      <c r="A34061">
        <v>4951370</v>
      </c>
      <c r="B34061" t="s">
        <v>2021</v>
      </c>
      <c r="C34061" s="98">
        <v>16</v>
      </c>
      <c r="F34061">
        <v>7133511841</v>
      </c>
    </row>
    <row r="34062" spans="1:6" x14ac:dyDescent="0.2">
      <c r="A34062">
        <v>4951370</v>
      </c>
      <c r="B34062" t="s">
        <v>2021</v>
      </c>
      <c r="C34062" s="98">
        <v>16</v>
      </c>
      <c r="F34062">
        <v>7133511844</v>
      </c>
    </row>
    <row r="34063" spans="1:6" x14ac:dyDescent="0.2">
      <c r="A34063">
        <v>4951370</v>
      </c>
      <c r="B34063" t="s">
        <v>2021</v>
      </c>
      <c r="C34063" s="98">
        <v>16</v>
      </c>
      <c r="F34063">
        <v>7133511845</v>
      </c>
    </row>
    <row r="34064" spans="1:6" x14ac:dyDescent="0.2">
      <c r="A34064">
        <v>4951370</v>
      </c>
      <c r="B34064" t="s">
        <v>2021</v>
      </c>
      <c r="C34064" s="98">
        <v>16</v>
      </c>
      <c r="F34064">
        <v>7133511846</v>
      </c>
    </row>
    <row r="34065" spans="1:6" x14ac:dyDescent="0.2">
      <c r="A34065">
        <v>4951370</v>
      </c>
      <c r="B34065" t="s">
        <v>2021</v>
      </c>
      <c r="C34065" s="98">
        <v>16</v>
      </c>
      <c r="F34065">
        <v>7133511848</v>
      </c>
    </row>
    <row r="34066" spans="1:6" x14ac:dyDescent="0.2">
      <c r="A34066">
        <v>4951370</v>
      </c>
      <c r="B34066" t="s">
        <v>2021</v>
      </c>
      <c r="C34066" s="98">
        <v>16</v>
      </c>
      <c r="F34066">
        <v>7133518051</v>
      </c>
    </row>
    <row r="34067" spans="1:6" x14ac:dyDescent="0.2">
      <c r="A34067">
        <v>4951370</v>
      </c>
      <c r="B34067" t="s">
        <v>2021</v>
      </c>
      <c r="C34067" s="98">
        <v>16</v>
      </c>
      <c r="F34067">
        <v>7133518052</v>
      </c>
    </row>
    <row r="34068" spans="1:6" x14ac:dyDescent="0.2">
      <c r="A34068">
        <v>4951370</v>
      </c>
      <c r="B34068" t="s">
        <v>2021</v>
      </c>
      <c r="C34068" s="98">
        <v>16</v>
      </c>
      <c r="F34068">
        <v>7133518059</v>
      </c>
    </row>
    <row r="34069" spans="1:6" x14ac:dyDescent="0.2">
      <c r="A34069">
        <v>4951370</v>
      </c>
      <c r="B34069" t="s">
        <v>2021</v>
      </c>
      <c r="C34069" s="98">
        <v>15.17</v>
      </c>
      <c r="F34069">
        <v>7079512520</v>
      </c>
    </row>
    <row r="34070" spans="1:6" x14ac:dyDescent="0.2">
      <c r="A34070">
        <v>4951370</v>
      </c>
      <c r="B34070" t="s">
        <v>2021</v>
      </c>
      <c r="C34070" s="98">
        <v>14.4</v>
      </c>
      <c r="F34070">
        <v>5009025230</v>
      </c>
    </row>
    <row r="34071" spans="1:6" x14ac:dyDescent="0.2">
      <c r="A34071">
        <v>4951370</v>
      </c>
      <c r="B34071" t="s">
        <v>2021</v>
      </c>
      <c r="C34071" s="98">
        <v>14.4</v>
      </c>
      <c r="F34071">
        <v>5009025231</v>
      </c>
    </row>
    <row r="34072" spans="1:6" x14ac:dyDescent="0.2">
      <c r="A34072">
        <v>4951370</v>
      </c>
      <c r="B34072" t="s">
        <v>2021</v>
      </c>
      <c r="C34072" s="98">
        <v>14.4</v>
      </c>
      <c r="F34072">
        <v>5009025234</v>
      </c>
    </row>
    <row r="34073" spans="1:6" x14ac:dyDescent="0.2">
      <c r="A34073">
        <v>4951370</v>
      </c>
      <c r="B34073" t="s">
        <v>2021</v>
      </c>
      <c r="C34073" s="98">
        <v>14.4</v>
      </c>
      <c r="F34073">
        <v>5009025236</v>
      </c>
    </row>
    <row r="34074" spans="1:6" x14ac:dyDescent="0.2">
      <c r="A34074">
        <v>4951370</v>
      </c>
      <c r="B34074" t="s">
        <v>2021</v>
      </c>
      <c r="C34074" s="98">
        <v>14.4</v>
      </c>
      <c r="F34074">
        <v>5009025237</v>
      </c>
    </row>
    <row r="34075" spans="1:6" x14ac:dyDescent="0.2">
      <c r="A34075">
        <v>4951370</v>
      </c>
      <c r="B34075" t="s">
        <v>2021</v>
      </c>
      <c r="C34075" s="98">
        <v>14.4</v>
      </c>
      <c r="F34075">
        <v>5009027080</v>
      </c>
    </row>
    <row r="34076" spans="1:6" x14ac:dyDescent="0.2">
      <c r="A34076">
        <v>4951370</v>
      </c>
      <c r="B34076" t="s">
        <v>2021</v>
      </c>
      <c r="C34076" s="98">
        <v>14.4</v>
      </c>
      <c r="F34076">
        <v>7582611510</v>
      </c>
    </row>
    <row r="34077" spans="1:6" x14ac:dyDescent="0.2">
      <c r="A34077">
        <v>4951370</v>
      </c>
      <c r="B34077" t="s">
        <v>2021</v>
      </c>
      <c r="C34077" s="98">
        <v>13.5</v>
      </c>
      <c r="F34077">
        <v>440807120</v>
      </c>
    </row>
    <row r="34078" spans="1:6" x14ac:dyDescent="0.2">
      <c r="A34078">
        <v>4951370</v>
      </c>
      <c r="B34078" t="s">
        <v>2021</v>
      </c>
      <c r="C34078" s="98">
        <v>11.66</v>
      </c>
      <c r="F34078">
        <v>1013562101</v>
      </c>
    </row>
    <row r="34079" spans="1:6" x14ac:dyDescent="0.2">
      <c r="A34079">
        <v>4951370</v>
      </c>
      <c r="B34079" t="s">
        <v>2021</v>
      </c>
      <c r="C34079" s="98">
        <v>10.8</v>
      </c>
      <c r="F34079">
        <v>7133518053</v>
      </c>
    </row>
    <row r="34080" spans="1:6" x14ac:dyDescent="0.2">
      <c r="A34080">
        <v>4951370</v>
      </c>
      <c r="B34080" t="s">
        <v>2021</v>
      </c>
      <c r="C34080" s="98">
        <v>10.8</v>
      </c>
      <c r="F34080">
        <v>7133518054</v>
      </c>
    </row>
    <row r="34081" spans="1:6" x14ac:dyDescent="0.2">
      <c r="A34081">
        <v>4951370</v>
      </c>
      <c r="B34081" t="s">
        <v>2021</v>
      </c>
      <c r="C34081" s="98">
        <v>10.8</v>
      </c>
      <c r="F34081">
        <v>7133518057</v>
      </c>
    </row>
    <row r="34082" spans="1:6" x14ac:dyDescent="0.2">
      <c r="A34082">
        <v>4951370</v>
      </c>
      <c r="B34082" t="s">
        <v>2021</v>
      </c>
      <c r="C34082" s="98">
        <v>10.8</v>
      </c>
      <c r="F34082">
        <v>7133518058</v>
      </c>
    </row>
    <row r="34083" spans="1:6" x14ac:dyDescent="0.2">
      <c r="A34083">
        <v>4951371</v>
      </c>
      <c r="B34083" t="s">
        <v>2022</v>
      </c>
      <c r="C34083" s="98">
        <v>9.07</v>
      </c>
      <c r="F34083">
        <v>6042984901</v>
      </c>
    </row>
    <row r="34084" spans="1:6" x14ac:dyDescent="0.2">
      <c r="A34084">
        <v>4951371</v>
      </c>
      <c r="B34084" t="s">
        <v>2022</v>
      </c>
      <c r="C34084" s="98">
        <v>8.6</v>
      </c>
      <c r="F34084">
        <v>6042984910</v>
      </c>
    </row>
    <row r="34085" spans="1:6" x14ac:dyDescent="0.2">
      <c r="A34085">
        <v>4951371</v>
      </c>
      <c r="B34085" t="s">
        <v>2022</v>
      </c>
      <c r="C34085" s="98">
        <v>8.44</v>
      </c>
      <c r="F34085">
        <v>7120502430</v>
      </c>
    </row>
    <row r="34086" spans="1:6" x14ac:dyDescent="0.2">
      <c r="A34086">
        <v>4951371</v>
      </c>
      <c r="B34086" t="s">
        <v>2022</v>
      </c>
      <c r="C34086" s="98">
        <v>6.43</v>
      </c>
      <c r="F34086">
        <v>115175701</v>
      </c>
    </row>
    <row r="34087" spans="1:6" x14ac:dyDescent="0.2">
      <c r="A34087">
        <v>4951371</v>
      </c>
      <c r="B34087" t="s">
        <v>2022</v>
      </c>
      <c r="C34087" s="98">
        <v>6.43</v>
      </c>
      <c r="F34087">
        <v>6472015010</v>
      </c>
    </row>
    <row r="34088" spans="1:6" x14ac:dyDescent="0.2">
      <c r="A34088">
        <v>4951371</v>
      </c>
      <c r="B34088" t="s">
        <v>2022</v>
      </c>
      <c r="C34088" s="98">
        <v>6.1</v>
      </c>
      <c r="F34088">
        <v>5570070060</v>
      </c>
    </row>
    <row r="34089" spans="1:6" x14ac:dyDescent="0.2">
      <c r="A34089">
        <v>4951371</v>
      </c>
      <c r="B34089" t="s">
        <v>2022</v>
      </c>
      <c r="C34089" s="98">
        <v>5</v>
      </c>
      <c r="F34089">
        <v>440736030</v>
      </c>
    </row>
    <row r="34090" spans="1:6" x14ac:dyDescent="0.2">
      <c r="A34090">
        <v>4951371</v>
      </c>
      <c r="B34090" t="s">
        <v>2022</v>
      </c>
      <c r="C34090" s="98">
        <v>5</v>
      </c>
      <c r="F34090">
        <v>1013563801</v>
      </c>
    </row>
    <row r="34091" spans="1:6" x14ac:dyDescent="0.2">
      <c r="A34091">
        <v>4951371</v>
      </c>
      <c r="B34091" t="s">
        <v>2022</v>
      </c>
      <c r="C34091" s="98">
        <v>5</v>
      </c>
      <c r="F34091">
        <v>1013563810</v>
      </c>
    </row>
    <row r="34092" spans="1:6" x14ac:dyDescent="0.2">
      <c r="A34092">
        <v>4951371</v>
      </c>
      <c r="B34092" t="s">
        <v>2022</v>
      </c>
      <c r="C34092" s="98">
        <v>5</v>
      </c>
      <c r="F34092">
        <v>1657180501</v>
      </c>
    </row>
    <row r="34093" spans="1:6" x14ac:dyDescent="0.2">
      <c r="A34093">
        <v>4951371</v>
      </c>
      <c r="B34093" t="s">
        <v>2022</v>
      </c>
      <c r="C34093" s="98">
        <v>5</v>
      </c>
      <c r="F34093">
        <v>2468981601</v>
      </c>
    </row>
    <row r="34094" spans="1:6" x14ac:dyDescent="0.2">
      <c r="A34094">
        <v>4951371</v>
      </c>
      <c r="B34094" t="s">
        <v>2022</v>
      </c>
      <c r="C34094" s="98">
        <v>5</v>
      </c>
      <c r="F34094">
        <v>2468981610</v>
      </c>
    </row>
    <row r="34095" spans="1:6" x14ac:dyDescent="0.2">
      <c r="A34095">
        <v>4951371</v>
      </c>
      <c r="B34095" t="s">
        <v>2022</v>
      </c>
      <c r="C34095" s="98">
        <v>5</v>
      </c>
      <c r="F34095">
        <v>4229122501</v>
      </c>
    </row>
    <row r="34096" spans="1:6" x14ac:dyDescent="0.2">
      <c r="A34096">
        <v>4951371</v>
      </c>
      <c r="B34096" t="s">
        <v>2022</v>
      </c>
      <c r="C34096" s="98">
        <v>5</v>
      </c>
      <c r="F34096">
        <v>4229122510</v>
      </c>
    </row>
    <row r="34097" spans="1:6" x14ac:dyDescent="0.2">
      <c r="A34097">
        <v>4951371</v>
      </c>
      <c r="B34097" t="s">
        <v>2022</v>
      </c>
      <c r="C34097" s="98">
        <v>5</v>
      </c>
      <c r="F34097">
        <v>4999949318</v>
      </c>
    </row>
    <row r="34098" spans="1:6" x14ac:dyDescent="0.2">
      <c r="A34098">
        <v>4951371</v>
      </c>
      <c r="B34098" t="s">
        <v>2022</v>
      </c>
      <c r="C34098" s="98">
        <v>5</v>
      </c>
      <c r="F34098">
        <v>5026818911</v>
      </c>
    </row>
    <row r="34099" spans="1:6" x14ac:dyDescent="0.2">
      <c r="A34099">
        <v>4951371</v>
      </c>
      <c r="B34099" t="s">
        <v>2022</v>
      </c>
      <c r="C34099" s="98">
        <v>5</v>
      </c>
      <c r="F34099">
        <v>5026818915</v>
      </c>
    </row>
    <row r="34100" spans="1:6" x14ac:dyDescent="0.2">
      <c r="A34100">
        <v>4951371</v>
      </c>
      <c r="B34100" t="s">
        <v>2022</v>
      </c>
      <c r="C34100" s="98">
        <v>5</v>
      </c>
      <c r="F34100">
        <v>5074219001</v>
      </c>
    </row>
    <row r="34101" spans="1:6" x14ac:dyDescent="0.2">
      <c r="A34101">
        <v>4951371</v>
      </c>
      <c r="B34101" t="s">
        <v>2022</v>
      </c>
      <c r="C34101" s="98">
        <v>5</v>
      </c>
      <c r="F34101">
        <v>5074219010</v>
      </c>
    </row>
    <row r="34102" spans="1:6" x14ac:dyDescent="0.2">
      <c r="A34102">
        <v>4951371</v>
      </c>
      <c r="B34102" t="s">
        <v>2022</v>
      </c>
      <c r="C34102" s="98">
        <v>5</v>
      </c>
      <c r="F34102">
        <v>5140727201</v>
      </c>
    </row>
    <row r="34103" spans="1:6" x14ac:dyDescent="0.2">
      <c r="A34103">
        <v>4951371</v>
      </c>
      <c r="B34103" t="s">
        <v>2022</v>
      </c>
      <c r="C34103" s="98">
        <v>5</v>
      </c>
      <c r="F34103">
        <v>5140727210</v>
      </c>
    </row>
    <row r="34104" spans="1:6" x14ac:dyDescent="0.2">
      <c r="A34104">
        <v>4951371</v>
      </c>
      <c r="B34104" t="s">
        <v>2022</v>
      </c>
      <c r="C34104" s="98">
        <v>5</v>
      </c>
      <c r="F34104">
        <v>5199183801</v>
      </c>
    </row>
    <row r="34105" spans="1:6" x14ac:dyDescent="0.2">
      <c r="A34105">
        <v>4951371</v>
      </c>
      <c r="B34105" t="s">
        <v>2022</v>
      </c>
      <c r="C34105" s="98">
        <v>5</v>
      </c>
      <c r="F34105">
        <v>5199183810</v>
      </c>
    </row>
    <row r="34106" spans="1:6" x14ac:dyDescent="0.2">
      <c r="A34106">
        <v>4951371</v>
      </c>
      <c r="B34106" t="s">
        <v>2022</v>
      </c>
      <c r="C34106" s="98">
        <v>5</v>
      </c>
      <c r="F34106">
        <v>5281721010</v>
      </c>
    </row>
    <row r="34107" spans="1:6" x14ac:dyDescent="0.2">
      <c r="A34107">
        <v>4951371</v>
      </c>
      <c r="B34107" t="s">
        <v>2022</v>
      </c>
      <c r="C34107" s="98">
        <v>5</v>
      </c>
      <c r="F34107">
        <v>5281721050</v>
      </c>
    </row>
    <row r="34108" spans="1:6" x14ac:dyDescent="0.2">
      <c r="A34108">
        <v>4951371</v>
      </c>
      <c r="B34108" t="s">
        <v>2022</v>
      </c>
      <c r="C34108" s="98">
        <v>5</v>
      </c>
      <c r="F34108">
        <v>6472015011</v>
      </c>
    </row>
    <row r="34109" spans="1:6" x14ac:dyDescent="0.2">
      <c r="A34109">
        <v>4951371</v>
      </c>
      <c r="B34109" t="s">
        <v>2022</v>
      </c>
      <c r="C34109" s="98">
        <v>5</v>
      </c>
      <c r="F34109">
        <v>6933913501</v>
      </c>
    </row>
    <row r="34110" spans="1:6" x14ac:dyDescent="0.2">
      <c r="A34110">
        <v>4951371</v>
      </c>
      <c r="B34110" t="s">
        <v>2022</v>
      </c>
      <c r="C34110" s="98">
        <v>5</v>
      </c>
      <c r="F34110">
        <v>6933913510</v>
      </c>
    </row>
    <row r="34111" spans="1:6" x14ac:dyDescent="0.2">
      <c r="A34111">
        <v>4951371</v>
      </c>
      <c r="B34111" t="s">
        <v>2022</v>
      </c>
      <c r="C34111" s="98">
        <v>5</v>
      </c>
      <c r="F34111">
        <v>7071011100</v>
      </c>
    </row>
    <row r="34112" spans="1:6" x14ac:dyDescent="0.2">
      <c r="A34112">
        <v>4951371</v>
      </c>
      <c r="B34112" t="s">
        <v>2022</v>
      </c>
      <c r="C34112" s="98">
        <v>5</v>
      </c>
      <c r="F34112">
        <v>7071011101</v>
      </c>
    </row>
    <row r="34113" spans="1:6" x14ac:dyDescent="0.2">
      <c r="A34113">
        <v>4951371</v>
      </c>
      <c r="B34113" t="s">
        <v>2022</v>
      </c>
      <c r="C34113" s="98">
        <v>5</v>
      </c>
      <c r="F34113">
        <v>7075210710</v>
      </c>
    </row>
    <row r="34114" spans="1:6" x14ac:dyDescent="0.2">
      <c r="A34114">
        <v>4951371</v>
      </c>
      <c r="B34114" t="s">
        <v>2022</v>
      </c>
      <c r="C34114" s="98">
        <v>5</v>
      </c>
      <c r="F34114">
        <v>7075210711</v>
      </c>
    </row>
    <row r="34115" spans="1:6" x14ac:dyDescent="0.2">
      <c r="A34115">
        <v>4951371</v>
      </c>
      <c r="B34115" t="s">
        <v>2022</v>
      </c>
      <c r="C34115" s="98">
        <v>5</v>
      </c>
      <c r="F34115">
        <v>7133507581</v>
      </c>
    </row>
    <row r="34116" spans="1:6" x14ac:dyDescent="0.2">
      <c r="A34116">
        <v>4951371</v>
      </c>
      <c r="B34116" t="s">
        <v>2022</v>
      </c>
      <c r="C34116" s="98">
        <v>5</v>
      </c>
      <c r="F34116">
        <v>7278910201</v>
      </c>
    </row>
    <row r="34117" spans="1:6" x14ac:dyDescent="0.2">
      <c r="A34117">
        <v>4951372</v>
      </c>
      <c r="B34117" t="s">
        <v>2023</v>
      </c>
      <c r="C34117" s="98">
        <v>5.1100000000000003</v>
      </c>
      <c r="F34117">
        <v>4999928300</v>
      </c>
    </row>
    <row r="34118" spans="1:6" x14ac:dyDescent="0.2">
      <c r="A34118">
        <v>4951372</v>
      </c>
      <c r="B34118" t="s">
        <v>2023</v>
      </c>
      <c r="C34118" s="98">
        <v>5</v>
      </c>
      <c r="F34118">
        <v>591034501</v>
      </c>
    </row>
    <row r="34119" spans="1:6" x14ac:dyDescent="0.2">
      <c r="A34119">
        <v>4951372</v>
      </c>
      <c r="B34119" t="s">
        <v>2023</v>
      </c>
      <c r="C34119" s="98">
        <v>5</v>
      </c>
      <c r="F34119">
        <v>591034505</v>
      </c>
    </row>
    <row r="34120" spans="1:6" x14ac:dyDescent="0.2">
      <c r="A34120">
        <v>4951372</v>
      </c>
      <c r="B34120" t="s">
        <v>2023</v>
      </c>
      <c r="C34120" s="98">
        <v>5</v>
      </c>
      <c r="F34120">
        <v>591034510</v>
      </c>
    </row>
    <row r="34121" spans="1:6" x14ac:dyDescent="0.2">
      <c r="A34121">
        <v>4951372</v>
      </c>
      <c r="B34121" t="s">
        <v>2023</v>
      </c>
      <c r="C34121" s="98">
        <v>5</v>
      </c>
      <c r="F34121">
        <v>2315548601</v>
      </c>
    </row>
    <row r="34122" spans="1:6" x14ac:dyDescent="0.2">
      <c r="A34122">
        <v>4951372</v>
      </c>
      <c r="B34122" t="s">
        <v>2023</v>
      </c>
      <c r="C34122" s="98">
        <v>5</v>
      </c>
      <c r="F34122">
        <v>5009025950</v>
      </c>
    </row>
    <row r="34123" spans="1:6" x14ac:dyDescent="0.2">
      <c r="A34123">
        <v>4951372</v>
      </c>
      <c r="B34123" t="s">
        <v>2023</v>
      </c>
      <c r="C34123" s="98">
        <v>5</v>
      </c>
      <c r="F34123">
        <v>5009025952</v>
      </c>
    </row>
    <row r="34124" spans="1:6" x14ac:dyDescent="0.2">
      <c r="A34124">
        <v>4951372</v>
      </c>
      <c r="B34124" t="s">
        <v>2023</v>
      </c>
      <c r="C34124" s="98">
        <v>5</v>
      </c>
      <c r="F34124">
        <v>6191988130</v>
      </c>
    </row>
    <row r="34125" spans="1:6" x14ac:dyDescent="0.2">
      <c r="A34125">
        <v>4951372</v>
      </c>
      <c r="B34125" t="s">
        <v>2023</v>
      </c>
      <c r="C34125" s="98">
        <v>5</v>
      </c>
      <c r="F34125">
        <v>6633629630</v>
      </c>
    </row>
    <row r="34126" spans="1:6" x14ac:dyDescent="0.2">
      <c r="A34126">
        <v>4951372</v>
      </c>
      <c r="B34126" t="s">
        <v>2023</v>
      </c>
      <c r="C34126" s="98">
        <v>5</v>
      </c>
      <c r="F34126">
        <v>7093437130</v>
      </c>
    </row>
    <row r="34127" spans="1:6" x14ac:dyDescent="0.2">
      <c r="A34127">
        <v>4951375</v>
      </c>
      <c r="B34127" t="s">
        <v>2024</v>
      </c>
      <c r="C34127" s="98">
        <v>5.22</v>
      </c>
      <c r="F34127">
        <v>6068729501</v>
      </c>
    </row>
    <row r="34128" spans="1:6" x14ac:dyDescent="0.2">
      <c r="A34128">
        <v>4951375</v>
      </c>
      <c r="B34128" t="s">
        <v>2024</v>
      </c>
      <c r="C34128" s="98">
        <v>5.22</v>
      </c>
      <c r="F34128">
        <v>6068729511</v>
      </c>
    </row>
    <row r="34129" spans="1:6" x14ac:dyDescent="0.2">
      <c r="A34129">
        <v>4951375</v>
      </c>
      <c r="B34129" t="s">
        <v>2024</v>
      </c>
      <c r="C34129" s="98">
        <v>5</v>
      </c>
      <c r="F34129">
        <v>115166101</v>
      </c>
    </row>
    <row r="34130" spans="1:6" x14ac:dyDescent="0.2">
      <c r="A34130">
        <v>4951375</v>
      </c>
      <c r="B34130" t="s">
        <v>2024</v>
      </c>
      <c r="C34130" s="98">
        <v>5</v>
      </c>
      <c r="F34130">
        <v>115166103</v>
      </c>
    </row>
    <row r="34131" spans="1:6" x14ac:dyDescent="0.2">
      <c r="A34131">
        <v>4951375</v>
      </c>
      <c r="B34131" t="s">
        <v>2024</v>
      </c>
      <c r="C34131" s="98">
        <v>5</v>
      </c>
      <c r="F34131">
        <v>378018401</v>
      </c>
    </row>
    <row r="34132" spans="1:6" x14ac:dyDescent="0.2">
      <c r="A34132">
        <v>4951375</v>
      </c>
      <c r="B34132" t="s">
        <v>2024</v>
      </c>
      <c r="C34132" s="98">
        <v>5</v>
      </c>
      <c r="F34132">
        <v>378018410</v>
      </c>
    </row>
    <row r="34133" spans="1:6" x14ac:dyDescent="0.2">
      <c r="A34133">
        <v>4951375</v>
      </c>
      <c r="B34133" t="s">
        <v>2024</v>
      </c>
      <c r="C34133" s="98">
        <v>5</v>
      </c>
      <c r="F34133">
        <v>440823230</v>
      </c>
    </row>
    <row r="34134" spans="1:6" x14ac:dyDescent="0.2">
      <c r="A34134">
        <v>4951375</v>
      </c>
      <c r="B34134" t="s">
        <v>2024</v>
      </c>
      <c r="C34134" s="98">
        <v>5</v>
      </c>
      <c r="F34134">
        <v>440823290</v>
      </c>
    </row>
    <row r="34135" spans="1:6" x14ac:dyDescent="0.2">
      <c r="A34135">
        <v>4951375</v>
      </c>
      <c r="B34135" t="s">
        <v>2024</v>
      </c>
      <c r="C34135" s="98">
        <v>5</v>
      </c>
      <c r="F34135">
        <v>440823294</v>
      </c>
    </row>
    <row r="34136" spans="1:6" x14ac:dyDescent="0.2">
      <c r="A34136">
        <v>4951375</v>
      </c>
      <c r="B34136" t="s">
        <v>2024</v>
      </c>
      <c r="C34136" s="98">
        <v>5</v>
      </c>
      <c r="F34136">
        <v>591555601</v>
      </c>
    </row>
    <row r="34137" spans="1:6" x14ac:dyDescent="0.2">
      <c r="A34137">
        <v>4951375</v>
      </c>
      <c r="B34137" t="s">
        <v>2024</v>
      </c>
      <c r="C34137" s="98">
        <v>5</v>
      </c>
      <c r="F34137">
        <v>591555610</v>
      </c>
    </row>
    <row r="34138" spans="1:6" x14ac:dyDescent="0.2">
      <c r="A34138">
        <v>4951375</v>
      </c>
      <c r="B34138" t="s">
        <v>2024</v>
      </c>
      <c r="C34138" s="98">
        <v>5</v>
      </c>
      <c r="F34138">
        <v>603548421</v>
      </c>
    </row>
    <row r="34139" spans="1:6" x14ac:dyDescent="0.2">
      <c r="A34139">
        <v>4951375</v>
      </c>
      <c r="B34139" t="s">
        <v>2024</v>
      </c>
      <c r="C34139" s="98">
        <v>5</v>
      </c>
      <c r="F34139">
        <v>603548432</v>
      </c>
    </row>
    <row r="34140" spans="1:6" x14ac:dyDescent="0.2">
      <c r="A34140">
        <v>4951375</v>
      </c>
      <c r="B34140" t="s">
        <v>2024</v>
      </c>
      <c r="C34140" s="98">
        <v>5</v>
      </c>
      <c r="F34140">
        <v>1054428590</v>
      </c>
    </row>
    <row r="34141" spans="1:6" x14ac:dyDescent="0.2">
      <c r="A34141">
        <v>4951375</v>
      </c>
      <c r="B34141" t="s">
        <v>2024</v>
      </c>
      <c r="C34141" s="98">
        <v>5</v>
      </c>
      <c r="F34141">
        <v>1671402304</v>
      </c>
    </row>
    <row r="34142" spans="1:6" x14ac:dyDescent="0.2">
      <c r="A34142">
        <v>4951375</v>
      </c>
      <c r="B34142" t="s">
        <v>2024</v>
      </c>
      <c r="C34142" s="98">
        <v>5</v>
      </c>
      <c r="F34142">
        <v>1671402306</v>
      </c>
    </row>
    <row r="34143" spans="1:6" x14ac:dyDescent="0.2">
      <c r="A34143">
        <v>4951375</v>
      </c>
      <c r="B34143" t="s">
        <v>2024</v>
      </c>
      <c r="C34143" s="98">
        <v>5</v>
      </c>
      <c r="F34143">
        <v>1671402310</v>
      </c>
    </row>
    <row r="34144" spans="1:6" x14ac:dyDescent="0.2">
      <c r="A34144">
        <v>4951375</v>
      </c>
      <c r="B34144" t="s">
        <v>2024</v>
      </c>
      <c r="C34144" s="98">
        <v>5</v>
      </c>
      <c r="F34144">
        <v>1671402312</v>
      </c>
    </row>
    <row r="34145" spans="1:6" x14ac:dyDescent="0.2">
      <c r="A34145">
        <v>4951375</v>
      </c>
      <c r="B34145" t="s">
        <v>2024</v>
      </c>
      <c r="C34145" s="98">
        <v>5</v>
      </c>
      <c r="F34145">
        <v>4306364730</v>
      </c>
    </row>
    <row r="34146" spans="1:6" x14ac:dyDescent="0.2">
      <c r="A34146">
        <v>4951375</v>
      </c>
      <c r="B34146" t="s">
        <v>2024</v>
      </c>
      <c r="C34146" s="98">
        <v>5</v>
      </c>
      <c r="F34146">
        <v>4306364790</v>
      </c>
    </row>
    <row r="34147" spans="1:6" x14ac:dyDescent="0.2">
      <c r="A34147">
        <v>4951375</v>
      </c>
      <c r="B34147" t="s">
        <v>2024</v>
      </c>
      <c r="C34147" s="98">
        <v>5</v>
      </c>
      <c r="F34147">
        <v>4335308460</v>
      </c>
    </row>
    <row r="34148" spans="1:6" x14ac:dyDescent="0.2">
      <c r="A34148">
        <v>4951375</v>
      </c>
      <c r="B34148" t="s">
        <v>2024</v>
      </c>
      <c r="C34148" s="98">
        <v>5</v>
      </c>
      <c r="F34148">
        <v>5009028691</v>
      </c>
    </row>
    <row r="34149" spans="1:6" x14ac:dyDescent="0.2">
      <c r="A34149">
        <v>4951375</v>
      </c>
      <c r="B34149" t="s">
        <v>2024</v>
      </c>
      <c r="C34149" s="98">
        <v>5</v>
      </c>
      <c r="F34149">
        <v>5009028696</v>
      </c>
    </row>
    <row r="34150" spans="1:6" x14ac:dyDescent="0.2">
      <c r="A34150">
        <v>4951375</v>
      </c>
      <c r="B34150" t="s">
        <v>2024</v>
      </c>
      <c r="C34150" s="98">
        <v>5</v>
      </c>
      <c r="F34150">
        <v>5026870211</v>
      </c>
    </row>
    <row r="34151" spans="1:6" x14ac:dyDescent="0.2">
      <c r="A34151">
        <v>4951375</v>
      </c>
      <c r="B34151" t="s">
        <v>2024</v>
      </c>
      <c r="C34151" s="98">
        <v>5</v>
      </c>
      <c r="F34151">
        <v>5026870215</v>
      </c>
    </row>
    <row r="34152" spans="1:6" x14ac:dyDescent="0.2">
      <c r="A34152">
        <v>4951375</v>
      </c>
      <c r="B34152" t="s">
        <v>2024</v>
      </c>
      <c r="C34152" s="98">
        <v>5</v>
      </c>
      <c r="F34152">
        <v>5140723701</v>
      </c>
    </row>
    <row r="34153" spans="1:6" x14ac:dyDescent="0.2">
      <c r="A34153">
        <v>4951375</v>
      </c>
      <c r="B34153" t="s">
        <v>2024</v>
      </c>
      <c r="C34153" s="98">
        <v>5</v>
      </c>
      <c r="F34153">
        <v>5140723710</v>
      </c>
    </row>
    <row r="34154" spans="1:6" x14ac:dyDescent="0.2">
      <c r="A34154">
        <v>4951375</v>
      </c>
      <c r="B34154" t="s">
        <v>2024</v>
      </c>
      <c r="C34154" s="98">
        <v>5</v>
      </c>
      <c r="F34154">
        <v>5570041360</v>
      </c>
    </row>
    <row r="34155" spans="1:6" x14ac:dyDescent="0.2">
      <c r="A34155">
        <v>4951375</v>
      </c>
      <c r="B34155" t="s">
        <v>2024</v>
      </c>
      <c r="C34155" s="98">
        <v>5</v>
      </c>
      <c r="F34155">
        <v>6068760901</v>
      </c>
    </row>
    <row r="34156" spans="1:6" x14ac:dyDescent="0.2">
      <c r="A34156">
        <v>4951375</v>
      </c>
      <c r="B34156" t="s">
        <v>2024</v>
      </c>
      <c r="C34156" s="98">
        <v>5</v>
      </c>
      <c r="F34156">
        <v>6068760911</v>
      </c>
    </row>
    <row r="34157" spans="1:6" x14ac:dyDescent="0.2">
      <c r="A34157">
        <v>4951375</v>
      </c>
      <c r="B34157" t="s">
        <v>2024</v>
      </c>
      <c r="C34157" s="98">
        <v>5</v>
      </c>
      <c r="F34157">
        <v>6754492932</v>
      </c>
    </row>
    <row r="34158" spans="1:6" x14ac:dyDescent="0.2">
      <c r="A34158">
        <v>4951375</v>
      </c>
      <c r="B34158" t="s">
        <v>2024</v>
      </c>
      <c r="C34158" s="98">
        <v>5</v>
      </c>
      <c r="F34158">
        <v>6878873501</v>
      </c>
    </row>
    <row r="34159" spans="1:6" x14ac:dyDescent="0.2">
      <c r="A34159">
        <v>4951375</v>
      </c>
      <c r="B34159" t="s">
        <v>2024</v>
      </c>
      <c r="C34159" s="98">
        <v>5</v>
      </c>
      <c r="F34159">
        <v>6878873503</v>
      </c>
    </row>
    <row r="34160" spans="1:6" x14ac:dyDescent="0.2">
      <c r="A34160">
        <v>4951375</v>
      </c>
      <c r="B34160" t="s">
        <v>2024</v>
      </c>
      <c r="C34160" s="98">
        <v>5</v>
      </c>
      <c r="F34160">
        <v>6878873506</v>
      </c>
    </row>
    <row r="34161" spans="1:6" x14ac:dyDescent="0.2">
      <c r="A34161">
        <v>4951375</v>
      </c>
      <c r="B34161" t="s">
        <v>2024</v>
      </c>
      <c r="C34161" s="98">
        <v>5</v>
      </c>
      <c r="F34161">
        <v>6878873509</v>
      </c>
    </row>
    <row r="34162" spans="1:6" x14ac:dyDescent="0.2">
      <c r="A34162">
        <v>4951375</v>
      </c>
      <c r="B34162" t="s">
        <v>2024</v>
      </c>
      <c r="C34162" s="98">
        <v>5</v>
      </c>
      <c r="F34162">
        <v>6923820791</v>
      </c>
    </row>
    <row r="34163" spans="1:6" x14ac:dyDescent="0.2">
      <c r="A34163">
        <v>4951375</v>
      </c>
      <c r="B34163" t="s">
        <v>2024</v>
      </c>
      <c r="C34163" s="98">
        <v>5</v>
      </c>
      <c r="F34163">
        <v>6929253401</v>
      </c>
    </row>
    <row r="34164" spans="1:6" x14ac:dyDescent="0.2">
      <c r="A34164">
        <v>4951375</v>
      </c>
      <c r="B34164" t="s">
        <v>2024</v>
      </c>
      <c r="C34164" s="98">
        <v>5</v>
      </c>
      <c r="F34164">
        <v>6929253410</v>
      </c>
    </row>
    <row r="34165" spans="1:6" x14ac:dyDescent="0.2">
      <c r="A34165">
        <v>4951375</v>
      </c>
      <c r="B34165" t="s">
        <v>2024</v>
      </c>
      <c r="C34165" s="98">
        <v>15.66</v>
      </c>
      <c r="F34165">
        <v>4306361590</v>
      </c>
    </row>
    <row r="34166" spans="1:6" x14ac:dyDescent="0.2">
      <c r="A34166">
        <v>4951376</v>
      </c>
      <c r="B34166" t="s">
        <v>2025</v>
      </c>
      <c r="C34166" s="98">
        <v>5.7</v>
      </c>
      <c r="F34166">
        <v>6633670430</v>
      </c>
    </row>
    <row r="34167" spans="1:6" x14ac:dyDescent="0.2">
      <c r="A34167">
        <v>4951376</v>
      </c>
      <c r="B34167" t="s">
        <v>2025</v>
      </c>
      <c r="C34167" s="98">
        <v>5</v>
      </c>
      <c r="F34167">
        <v>179012750</v>
      </c>
    </row>
    <row r="34168" spans="1:6" x14ac:dyDescent="0.2">
      <c r="A34168">
        <v>4951376</v>
      </c>
      <c r="B34168" t="s">
        <v>2025</v>
      </c>
      <c r="C34168" s="98">
        <v>5</v>
      </c>
      <c r="F34168">
        <v>378135501</v>
      </c>
    </row>
    <row r="34169" spans="1:6" x14ac:dyDescent="0.2">
      <c r="A34169">
        <v>4951376</v>
      </c>
      <c r="B34169" t="s">
        <v>2025</v>
      </c>
      <c r="C34169" s="98">
        <v>5</v>
      </c>
      <c r="F34169">
        <v>440858510</v>
      </c>
    </row>
    <row r="34170" spans="1:6" x14ac:dyDescent="0.2">
      <c r="A34170">
        <v>4951376</v>
      </c>
      <c r="B34170" t="s">
        <v>2025</v>
      </c>
      <c r="C34170" s="98">
        <v>5</v>
      </c>
      <c r="F34170">
        <v>440858515</v>
      </c>
    </row>
    <row r="34171" spans="1:6" x14ac:dyDescent="0.2">
      <c r="A34171">
        <v>4951376</v>
      </c>
      <c r="B34171" t="s">
        <v>2025</v>
      </c>
      <c r="C34171" s="98">
        <v>5</v>
      </c>
      <c r="F34171">
        <v>440858530</v>
      </c>
    </row>
    <row r="34172" spans="1:6" x14ac:dyDescent="0.2">
      <c r="A34172">
        <v>4951376</v>
      </c>
      <c r="B34172" t="s">
        <v>2025</v>
      </c>
      <c r="C34172" s="98">
        <v>5</v>
      </c>
      <c r="F34172">
        <v>440858545</v>
      </c>
    </row>
    <row r="34173" spans="1:6" x14ac:dyDescent="0.2">
      <c r="A34173">
        <v>4951376</v>
      </c>
      <c r="B34173" t="s">
        <v>2025</v>
      </c>
      <c r="C34173" s="98">
        <v>5</v>
      </c>
      <c r="F34173">
        <v>440858590</v>
      </c>
    </row>
    <row r="34174" spans="1:6" x14ac:dyDescent="0.2">
      <c r="A34174">
        <v>4951376</v>
      </c>
      <c r="B34174" t="s">
        <v>2025</v>
      </c>
      <c r="C34174" s="98">
        <v>5</v>
      </c>
      <c r="F34174">
        <v>591034801</v>
      </c>
    </row>
    <row r="34175" spans="1:6" x14ac:dyDescent="0.2">
      <c r="A34175">
        <v>4951376</v>
      </c>
      <c r="B34175" t="s">
        <v>2025</v>
      </c>
      <c r="C34175" s="98">
        <v>5</v>
      </c>
      <c r="F34175">
        <v>591034805</v>
      </c>
    </row>
    <row r="34176" spans="1:6" x14ac:dyDescent="0.2">
      <c r="A34176">
        <v>4951376</v>
      </c>
      <c r="B34176" t="s">
        <v>2025</v>
      </c>
      <c r="C34176" s="98">
        <v>5</v>
      </c>
      <c r="F34176">
        <v>591034810</v>
      </c>
    </row>
    <row r="34177" spans="1:6" x14ac:dyDescent="0.2">
      <c r="A34177">
        <v>4951376</v>
      </c>
      <c r="B34177" t="s">
        <v>2025</v>
      </c>
      <c r="C34177" s="98">
        <v>5</v>
      </c>
      <c r="F34177">
        <v>781506701</v>
      </c>
    </row>
    <row r="34178" spans="1:6" x14ac:dyDescent="0.2">
      <c r="A34178">
        <v>4951376</v>
      </c>
      <c r="B34178" t="s">
        <v>2025</v>
      </c>
      <c r="C34178" s="98">
        <v>5</v>
      </c>
      <c r="F34178">
        <v>781506705</v>
      </c>
    </row>
    <row r="34179" spans="1:6" x14ac:dyDescent="0.2">
      <c r="A34179">
        <v>4951376</v>
      </c>
      <c r="B34179" t="s">
        <v>2025</v>
      </c>
      <c r="C34179" s="98">
        <v>5</v>
      </c>
      <c r="F34179">
        <v>4999909400</v>
      </c>
    </row>
    <row r="34180" spans="1:6" x14ac:dyDescent="0.2">
      <c r="A34180">
        <v>4951376</v>
      </c>
      <c r="B34180" t="s">
        <v>2025</v>
      </c>
      <c r="C34180" s="98">
        <v>5</v>
      </c>
      <c r="F34180">
        <v>5009031060</v>
      </c>
    </row>
    <row r="34181" spans="1:6" x14ac:dyDescent="0.2">
      <c r="A34181">
        <v>4951376</v>
      </c>
      <c r="B34181" t="s">
        <v>2025</v>
      </c>
      <c r="C34181" s="98">
        <v>5</v>
      </c>
      <c r="F34181">
        <v>5009031062</v>
      </c>
    </row>
    <row r="34182" spans="1:6" x14ac:dyDescent="0.2">
      <c r="A34182">
        <v>4951376</v>
      </c>
      <c r="B34182" t="s">
        <v>2025</v>
      </c>
      <c r="C34182" s="98">
        <v>5</v>
      </c>
      <c r="F34182">
        <v>5009031065</v>
      </c>
    </row>
    <row r="34183" spans="1:6" x14ac:dyDescent="0.2">
      <c r="A34183">
        <v>4951376</v>
      </c>
      <c r="B34183" t="s">
        <v>2025</v>
      </c>
      <c r="C34183" s="98">
        <v>5</v>
      </c>
      <c r="F34183">
        <v>5456925455</v>
      </c>
    </row>
    <row r="34184" spans="1:6" x14ac:dyDescent="0.2">
      <c r="A34184">
        <v>4951376</v>
      </c>
      <c r="B34184" t="s">
        <v>2025</v>
      </c>
      <c r="C34184" s="98">
        <v>5</v>
      </c>
      <c r="F34184">
        <v>5504519018</v>
      </c>
    </row>
    <row r="34185" spans="1:6" x14ac:dyDescent="0.2">
      <c r="A34185">
        <v>4951376</v>
      </c>
      <c r="B34185" t="s">
        <v>2025</v>
      </c>
      <c r="C34185" s="98">
        <v>5</v>
      </c>
      <c r="F34185">
        <v>5528948801</v>
      </c>
    </row>
    <row r="34186" spans="1:6" x14ac:dyDescent="0.2">
      <c r="A34186">
        <v>4951376</v>
      </c>
      <c r="B34186" t="s">
        <v>2025</v>
      </c>
      <c r="C34186" s="98">
        <v>5</v>
      </c>
      <c r="F34186">
        <v>5528948815</v>
      </c>
    </row>
    <row r="34187" spans="1:6" x14ac:dyDescent="0.2">
      <c r="A34187">
        <v>4951376</v>
      </c>
      <c r="B34187" t="s">
        <v>2025</v>
      </c>
      <c r="C34187" s="98">
        <v>5</v>
      </c>
      <c r="F34187">
        <v>5528948830</v>
      </c>
    </row>
    <row r="34188" spans="1:6" x14ac:dyDescent="0.2">
      <c r="A34188">
        <v>4951376</v>
      </c>
      <c r="B34188" t="s">
        <v>2025</v>
      </c>
      <c r="C34188" s="98">
        <v>5</v>
      </c>
      <c r="F34188">
        <v>5528948890</v>
      </c>
    </row>
    <row r="34189" spans="1:6" x14ac:dyDescent="0.2">
      <c r="A34189">
        <v>4951376</v>
      </c>
      <c r="B34189" t="s">
        <v>2025</v>
      </c>
      <c r="C34189" s="98">
        <v>5</v>
      </c>
      <c r="F34189">
        <v>6050526571</v>
      </c>
    </row>
    <row r="34190" spans="1:6" x14ac:dyDescent="0.2">
      <c r="A34190">
        <v>4951376</v>
      </c>
      <c r="B34190" t="s">
        <v>2025</v>
      </c>
      <c r="C34190" s="98">
        <v>5</v>
      </c>
      <c r="F34190">
        <v>6050526575</v>
      </c>
    </row>
    <row r="34191" spans="1:6" x14ac:dyDescent="0.2">
      <c r="A34191">
        <v>4951376</v>
      </c>
      <c r="B34191" t="s">
        <v>2025</v>
      </c>
      <c r="C34191" s="98">
        <v>5</v>
      </c>
      <c r="F34191">
        <v>6754410230</v>
      </c>
    </row>
    <row r="34192" spans="1:6" x14ac:dyDescent="0.2">
      <c r="A34192">
        <v>4951376</v>
      </c>
      <c r="B34192" t="s">
        <v>2025</v>
      </c>
      <c r="C34192" s="98">
        <v>5</v>
      </c>
      <c r="F34192">
        <v>6754410245</v>
      </c>
    </row>
    <row r="34193" spans="1:6" x14ac:dyDescent="0.2">
      <c r="A34193">
        <v>4951376</v>
      </c>
      <c r="B34193" t="s">
        <v>2025</v>
      </c>
      <c r="C34193" s="98">
        <v>5</v>
      </c>
      <c r="F34193">
        <v>6754410260</v>
      </c>
    </row>
    <row r="34194" spans="1:6" x14ac:dyDescent="0.2">
      <c r="A34194">
        <v>4951376</v>
      </c>
      <c r="B34194" t="s">
        <v>2025</v>
      </c>
      <c r="C34194" s="98">
        <v>5</v>
      </c>
      <c r="F34194">
        <v>6800121500</v>
      </c>
    </row>
    <row r="34195" spans="1:6" x14ac:dyDescent="0.2">
      <c r="A34195">
        <v>4951376</v>
      </c>
      <c r="B34195" t="s">
        <v>2025</v>
      </c>
      <c r="C34195" s="98">
        <v>5</v>
      </c>
      <c r="F34195">
        <v>6800121503</v>
      </c>
    </row>
    <row r="34196" spans="1:6" x14ac:dyDescent="0.2">
      <c r="A34196">
        <v>4951376</v>
      </c>
      <c r="B34196" t="s">
        <v>2025</v>
      </c>
      <c r="C34196" s="98">
        <v>5</v>
      </c>
      <c r="F34196">
        <v>6800132800</v>
      </c>
    </row>
    <row r="34197" spans="1:6" x14ac:dyDescent="0.2">
      <c r="A34197">
        <v>4951376</v>
      </c>
      <c r="B34197" t="s">
        <v>2025</v>
      </c>
      <c r="C34197" s="98">
        <v>5</v>
      </c>
      <c r="F34197">
        <v>6800132803</v>
      </c>
    </row>
    <row r="34198" spans="1:6" x14ac:dyDescent="0.2">
      <c r="A34198">
        <v>4951376</v>
      </c>
      <c r="B34198" t="s">
        <v>2025</v>
      </c>
      <c r="C34198" s="98">
        <v>5</v>
      </c>
      <c r="F34198">
        <v>6800138800</v>
      </c>
    </row>
    <row r="34199" spans="1:6" x14ac:dyDescent="0.2">
      <c r="A34199">
        <v>4951376</v>
      </c>
      <c r="B34199" t="s">
        <v>2025</v>
      </c>
      <c r="C34199" s="98">
        <v>5</v>
      </c>
      <c r="F34199">
        <v>6800138803</v>
      </c>
    </row>
    <row r="34200" spans="1:6" x14ac:dyDescent="0.2">
      <c r="A34200">
        <v>4951376</v>
      </c>
      <c r="B34200" t="s">
        <v>2025</v>
      </c>
      <c r="C34200" s="98">
        <v>5</v>
      </c>
      <c r="F34200">
        <v>6838285701</v>
      </c>
    </row>
    <row r="34201" spans="1:6" x14ac:dyDescent="0.2">
      <c r="A34201">
        <v>4951376</v>
      </c>
      <c r="B34201" t="s">
        <v>2025</v>
      </c>
      <c r="C34201" s="98">
        <v>5</v>
      </c>
      <c r="F34201">
        <v>6838285705</v>
      </c>
    </row>
    <row r="34202" spans="1:6" x14ac:dyDescent="0.2">
      <c r="A34202">
        <v>4951376</v>
      </c>
      <c r="B34202" t="s">
        <v>2025</v>
      </c>
      <c r="C34202" s="98">
        <v>5</v>
      </c>
      <c r="F34202">
        <v>7161043145</v>
      </c>
    </row>
    <row r="34203" spans="1:6" x14ac:dyDescent="0.2">
      <c r="A34203">
        <v>4951376</v>
      </c>
      <c r="B34203" t="s">
        <v>2025</v>
      </c>
      <c r="C34203" s="98">
        <v>5</v>
      </c>
      <c r="F34203">
        <v>7161043160</v>
      </c>
    </row>
    <row r="34204" spans="1:6" x14ac:dyDescent="0.2">
      <c r="A34204">
        <v>4951378</v>
      </c>
      <c r="B34204" t="s">
        <v>2026</v>
      </c>
      <c r="C34204" s="98">
        <v>5</v>
      </c>
      <c r="F34204">
        <v>1013528360</v>
      </c>
    </row>
    <row r="34205" spans="1:6" x14ac:dyDescent="0.2">
      <c r="A34205">
        <v>4951378</v>
      </c>
      <c r="B34205" t="s">
        <v>2026</v>
      </c>
      <c r="C34205" s="98">
        <v>5</v>
      </c>
      <c r="F34205">
        <v>1191700812</v>
      </c>
    </row>
    <row r="34206" spans="1:6" x14ac:dyDescent="0.2">
      <c r="A34206">
        <v>4951378</v>
      </c>
      <c r="B34206" t="s">
        <v>2026</v>
      </c>
      <c r="C34206" s="98">
        <v>5</v>
      </c>
      <c r="F34206">
        <v>1191700813</v>
      </c>
    </row>
    <row r="34207" spans="1:6" x14ac:dyDescent="0.2">
      <c r="A34207">
        <v>4951378</v>
      </c>
      <c r="B34207" t="s">
        <v>2026</v>
      </c>
      <c r="C34207" s="98">
        <v>5</v>
      </c>
      <c r="F34207">
        <v>4329255857</v>
      </c>
    </row>
    <row r="34208" spans="1:6" x14ac:dyDescent="0.2">
      <c r="A34208">
        <v>4951378</v>
      </c>
      <c r="B34208" t="s">
        <v>2026</v>
      </c>
      <c r="C34208" s="98">
        <v>5</v>
      </c>
      <c r="F34208">
        <v>4329255967</v>
      </c>
    </row>
    <row r="34209" spans="1:6" x14ac:dyDescent="0.2">
      <c r="A34209">
        <v>4951378</v>
      </c>
      <c r="B34209" t="s">
        <v>2026</v>
      </c>
      <c r="C34209" s="98">
        <v>5</v>
      </c>
      <c r="F34209">
        <v>5026837511</v>
      </c>
    </row>
    <row r="34210" spans="1:6" x14ac:dyDescent="0.2">
      <c r="A34210">
        <v>4951378</v>
      </c>
      <c r="B34210" t="s">
        <v>2026</v>
      </c>
      <c r="C34210" s="98">
        <v>5</v>
      </c>
      <c r="F34210">
        <v>5026837515</v>
      </c>
    </row>
    <row r="34211" spans="1:6" x14ac:dyDescent="0.2">
      <c r="A34211">
        <v>4951378</v>
      </c>
      <c r="B34211" t="s">
        <v>2026</v>
      </c>
      <c r="C34211" s="98">
        <v>5</v>
      </c>
      <c r="F34211">
        <v>5295969660</v>
      </c>
    </row>
    <row r="34212" spans="1:6" x14ac:dyDescent="0.2">
      <c r="A34212">
        <v>4951378</v>
      </c>
      <c r="B34212" t="s">
        <v>2026</v>
      </c>
      <c r="C34212" s="98">
        <v>5</v>
      </c>
      <c r="F34212">
        <v>5462907870</v>
      </c>
    </row>
    <row r="34213" spans="1:6" x14ac:dyDescent="0.2">
      <c r="A34213">
        <v>4951378</v>
      </c>
      <c r="B34213" t="s">
        <v>2026</v>
      </c>
      <c r="C34213" s="98">
        <v>5</v>
      </c>
      <c r="F34213">
        <v>5811910021</v>
      </c>
    </row>
    <row r="34214" spans="1:6" x14ac:dyDescent="0.2">
      <c r="A34214">
        <v>4951378</v>
      </c>
      <c r="B34214" t="s">
        <v>2026</v>
      </c>
      <c r="C34214" s="98">
        <v>5</v>
      </c>
      <c r="F34214">
        <v>5811910029</v>
      </c>
    </row>
    <row r="34215" spans="1:6" x14ac:dyDescent="0.2">
      <c r="A34215">
        <v>4951378</v>
      </c>
      <c r="B34215" t="s">
        <v>2026</v>
      </c>
      <c r="C34215" s="98">
        <v>5</v>
      </c>
      <c r="F34215">
        <v>7985407879</v>
      </c>
    </row>
    <row r="34216" spans="1:6" x14ac:dyDescent="0.2">
      <c r="A34216">
        <v>4951379</v>
      </c>
      <c r="B34216" t="s">
        <v>2027</v>
      </c>
      <c r="C34216" s="98">
        <v>5</v>
      </c>
      <c r="F34216">
        <v>1000670048</v>
      </c>
    </row>
    <row r="34217" spans="1:6" x14ac:dyDescent="0.2">
      <c r="A34217">
        <v>4951380</v>
      </c>
      <c r="B34217" t="s">
        <v>2028</v>
      </c>
      <c r="C34217" s="98">
        <v>5</v>
      </c>
      <c r="F34217">
        <v>761087840</v>
      </c>
    </row>
    <row r="34218" spans="1:6" x14ac:dyDescent="0.2">
      <c r="A34218">
        <v>4951380</v>
      </c>
      <c r="B34218" t="s">
        <v>2028</v>
      </c>
      <c r="C34218" s="98">
        <v>5</v>
      </c>
      <c r="F34218">
        <v>904319770</v>
      </c>
    </row>
    <row r="34219" spans="1:6" x14ac:dyDescent="0.2">
      <c r="A34219">
        <v>4951380</v>
      </c>
      <c r="B34219" t="s">
        <v>2028</v>
      </c>
      <c r="C34219" s="98">
        <v>5</v>
      </c>
      <c r="F34219">
        <v>1000670046</v>
      </c>
    </row>
    <row r="34220" spans="1:6" x14ac:dyDescent="0.2">
      <c r="A34220">
        <v>4951380</v>
      </c>
      <c r="B34220" t="s">
        <v>2028</v>
      </c>
      <c r="C34220" s="98">
        <v>5</v>
      </c>
      <c r="F34220">
        <v>1000673034</v>
      </c>
    </row>
    <row r="34221" spans="1:6" x14ac:dyDescent="0.2">
      <c r="A34221">
        <v>4951380</v>
      </c>
      <c r="B34221" t="s">
        <v>2028</v>
      </c>
      <c r="C34221" s="98">
        <v>5</v>
      </c>
      <c r="F34221">
        <v>1013518001</v>
      </c>
    </row>
    <row r="34222" spans="1:6" x14ac:dyDescent="0.2">
      <c r="A34222">
        <v>4951380</v>
      </c>
      <c r="B34222" t="s">
        <v>2028</v>
      </c>
      <c r="C34222" s="98">
        <v>5</v>
      </c>
      <c r="F34222">
        <v>1013518010</v>
      </c>
    </row>
    <row r="34223" spans="1:6" x14ac:dyDescent="0.2">
      <c r="A34223">
        <v>4951380</v>
      </c>
      <c r="B34223" t="s">
        <v>2028</v>
      </c>
      <c r="C34223" s="98">
        <v>5</v>
      </c>
      <c r="F34223">
        <v>1013518099</v>
      </c>
    </row>
    <row r="34224" spans="1:6" x14ac:dyDescent="0.2">
      <c r="A34224">
        <v>4951380</v>
      </c>
      <c r="B34224" t="s">
        <v>2028</v>
      </c>
      <c r="C34224" s="98">
        <v>5</v>
      </c>
      <c r="F34224">
        <v>1184506531</v>
      </c>
    </row>
    <row r="34225" spans="1:6" x14ac:dyDescent="0.2">
      <c r="A34225">
        <v>4951380</v>
      </c>
      <c r="B34225" t="s">
        <v>2028</v>
      </c>
      <c r="C34225" s="98">
        <v>5</v>
      </c>
      <c r="F34225">
        <v>1191703920</v>
      </c>
    </row>
    <row r="34226" spans="1:6" x14ac:dyDescent="0.2">
      <c r="A34226">
        <v>4951380</v>
      </c>
      <c r="B34226" t="s">
        <v>2028</v>
      </c>
      <c r="C34226" s="98">
        <v>5</v>
      </c>
      <c r="F34226">
        <v>1191703960</v>
      </c>
    </row>
    <row r="34227" spans="1:6" x14ac:dyDescent="0.2">
      <c r="A34227">
        <v>4951380</v>
      </c>
      <c r="B34227" t="s">
        <v>2028</v>
      </c>
      <c r="C34227" s="98">
        <v>5</v>
      </c>
      <c r="F34227">
        <v>3160401274</v>
      </c>
    </row>
    <row r="34228" spans="1:6" x14ac:dyDescent="0.2">
      <c r="A34228">
        <v>4951380</v>
      </c>
      <c r="B34228" t="s">
        <v>2028</v>
      </c>
      <c r="C34228" s="98">
        <v>5</v>
      </c>
      <c r="F34228">
        <v>4098521377</v>
      </c>
    </row>
    <row r="34229" spans="1:6" x14ac:dyDescent="0.2">
      <c r="A34229">
        <v>4951380</v>
      </c>
      <c r="B34229" t="s">
        <v>2028</v>
      </c>
      <c r="C34229" s="98">
        <v>5</v>
      </c>
      <c r="F34229">
        <v>4329255910</v>
      </c>
    </row>
    <row r="34230" spans="1:6" x14ac:dyDescent="0.2">
      <c r="A34230">
        <v>4951380</v>
      </c>
      <c r="B34230" t="s">
        <v>2028</v>
      </c>
      <c r="C34230" s="98">
        <v>5</v>
      </c>
      <c r="F34230">
        <v>4329256012</v>
      </c>
    </row>
    <row r="34231" spans="1:6" x14ac:dyDescent="0.2">
      <c r="A34231">
        <v>4951380</v>
      </c>
      <c r="B34231" t="s">
        <v>2028</v>
      </c>
      <c r="C34231" s="98">
        <v>5</v>
      </c>
      <c r="F34231">
        <v>5026834611</v>
      </c>
    </row>
    <row r="34232" spans="1:6" x14ac:dyDescent="0.2">
      <c r="A34232">
        <v>4951380</v>
      </c>
      <c r="B34232" t="s">
        <v>2028</v>
      </c>
      <c r="C34232" s="98">
        <v>5</v>
      </c>
      <c r="F34232">
        <v>5026834615</v>
      </c>
    </row>
    <row r="34233" spans="1:6" x14ac:dyDescent="0.2">
      <c r="A34233">
        <v>4951380</v>
      </c>
      <c r="B34233" t="s">
        <v>2028</v>
      </c>
      <c r="C34233" s="98">
        <v>5</v>
      </c>
      <c r="F34233">
        <v>51645093201</v>
      </c>
    </row>
    <row r="34234" spans="1:6" x14ac:dyDescent="0.2">
      <c r="A34234">
        <v>4951380</v>
      </c>
      <c r="B34234" t="s">
        <v>2028</v>
      </c>
      <c r="C34234" s="98">
        <v>5</v>
      </c>
      <c r="F34234">
        <v>5462965002</v>
      </c>
    </row>
    <row r="34235" spans="1:6" x14ac:dyDescent="0.2">
      <c r="A34235">
        <v>4951380</v>
      </c>
      <c r="B34235" t="s">
        <v>2028</v>
      </c>
      <c r="C34235" s="98">
        <v>5</v>
      </c>
      <c r="F34235">
        <v>5473814001</v>
      </c>
    </row>
    <row r="34236" spans="1:6" x14ac:dyDescent="0.2">
      <c r="A34236">
        <v>4951380</v>
      </c>
      <c r="B34236" t="s">
        <v>2028</v>
      </c>
      <c r="C34236" s="98">
        <v>5</v>
      </c>
      <c r="F34236">
        <v>5848701631</v>
      </c>
    </row>
    <row r="34237" spans="1:6" x14ac:dyDescent="0.2">
      <c r="A34237">
        <v>4951380</v>
      </c>
      <c r="B34237" t="s">
        <v>2028</v>
      </c>
      <c r="C34237" s="98">
        <v>5</v>
      </c>
      <c r="F34237">
        <v>5848701633</v>
      </c>
    </row>
    <row r="34238" spans="1:6" x14ac:dyDescent="0.2">
      <c r="A34238">
        <v>4951380</v>
      </c>
      <c r="B34238" t="s">
        <v>2028</v>
      </c>
      <c r="C34238" s="98">
        <v>5</v>
      </c>
      <c r="F34238">
        <v>8068109900</v>
      </c>
    </row>
    <row r="34239" spans="1:6" x14ac:dyDescent="0.2">
      <c r="A34239">
        <v>4951381</v>
      </c>
      <c r="B34239" t="s">
        <v>2029</v>
      </c>
      <c r="C34239" s="98">
        <v>5</v>
      </c>
      <c r="F34239">
        <v>761004920</v>
      </c>
    </row>
    <row r="34240" spans="1:6" x14ac:dyDescent="0.2">
      <c r="A34240">
        <v>4951381</v>
      </c>
      <c r="B34240" t="s">
        <v>2029</v>
      </c>
      <c r="C34240" s="98">
        <v>5</v>
      </c>
      <c r="F34240">
        <v>1000670032</v>
      </c>
    </row>
    <row r="34241" spans="1:6" x14ac:dyDescent="0.2">
      <c r="A34241">
        <v>4951381</v>
      </c>
      <c r="B34241" t="s">
        <v>2029</v>
      </c>
      <c r="C34241" s="98">
        <v>5</v>
      </c>
      <c r="F34241">
        <v>1000673042</v>
      </c>
    </row>
    <row r="34242" spans="1:6" x14ac:dyDescent="0.2">
      <c r="A34242">
        <v>4951381</v>
      </c>
      <c r="B34242" t="s">
        <v>2029</v>
      </c>
      <c r="C34242" s="98">
        <v>5</v>
      </c>
      <c r="F34242">
        <v>1184510755</v>
      </c>
    </row>
    <row r="34243" spans="1:6" x14ac:dyDescent="0.2">
      <c r="A34243">
        <v>4951383</v>
      </c>
      <c r="B34243" t="s">
        <v>2030</v>
      </c>
      <c r="C34243" s="98">
        <v>5</v>
      </c>
      <c r="F34243">
        <v>4612270278</v>
      </c>
    </row>
    <row r="34244" spans="1:6" x14ac:dyDescent="0.2">
      <c r="A34244">
        <v>4951383</v>
      </c>
      <c r="B34244" t="s">
        <v>2030</v>
      </c>
      <c r="C34244" s="98">
        <v>5</v>
      </c>
      <c r="F34244">
        <v>7133508651</v>
      </c>
    </row>
    <row r="34245" spans="1:6" x14ac:dyDescent="0.2">
      <c r="A34245">
        <v>4951383</v>
      </c>
      <c r="B34245" t="s">
        <v>2030</v>
      </c>
      <c r="C34245" s="98">
        <v>5</v>
      </c>
      <c r="F34245">
        <v>7133508652</v>
      </c>
    </row>
    <row r="34246" spans="1:6" x14ac:dyDescent="0.2">
      <c r="A34246">
        <v>4951383</v>
      </c>
      <c r="B34246" t="s">
        <v>2030</v>
      </c>
      <c r="C34246" s="98">
        <v>5</v>
      </c>
      <c r="F34246">
        <v>7133508653</v>
      </c>
    </row>
    <row r="34247" spans="1:6" x14ac:dyDescent="0.2">
      <c r="A34247">
        <v>4951383</v>
      </c>
      <c r="B34247" t="s">
        <v>2030</v>
      </c>
      <c r="C34247" s="98">
        <v>5</v>
      </c>
      <c r="F34247">
        <v>7133508655</v>
      </c>
    </row>
    <row r="34248" spans="1:6" x14ac:dyDescent="0.2">
      <c r="A34248">
        <v>4951383</v>
      </c>
      <c r="B34248" t="s">
        <v>2030</v>
      </c>
      <c r="C34248" s="98">
        <v>5</v>
      </c>
      <c r="F34248">
        <v>7133512612</v>
      </c>
    </row>
    <row r="34249" spans="1:6" x14ac:dyDescent="0.2">
      <c r="A34249">
        <v>4951383</v>
      </c>
      <c r="B34249" t="s">
        <v>2030</v>
      </c>
      <c r="C34249" s="98">
        <v>5</v>
      </c>
      <c r="F34249">
        <v>7161005865</v>
      </c>
    </row>
    <row r="34250" spans="1:6" x14ac:dyDescent="0.2">
      <c r="A34250">
        <v>4951384</v>
      </c>
      <c r="B34250" t="s">
        <v>2031</v>
      </c>
      <c r="C34250" s="98">
        <v>5</v>
      </c>
      <c r="F34250">
        <v>440746510</v>
      </c>
    </row>
    <row r="34251" spans="1:6" x14ac:dyDescent="0.2">
      <c r="A34251">
        <v>4951384</v>
      </c>
      <c r="B34251" t="s">
        <v>2031</v>
      </c>
      <c r="C34251" s="98">
        <v>5</v>
      </c>
      <c r="F34251">
        <v>440746514</v>
      </c>
    </row>
    <row r="34252" spans="1:6" x14ac:dyDescent="0.2">
      <c r="A34252">
        <v>4951384</v>
      </c>
      <c r="B34252" t="s">
        <v>2031</v>
      </c>
      <c r="C34252" s="98">
        <v>5</v>
      </c>
      <c r="F34252">
        <v>440746515</v>
      </c>
    </row>
    <row r="34253" spans="1:6" x14ac:dyDescent="0.2">
      <c r="A34253">
        <v>4951384</v>
      </c>
      <c r="B34253" t="s">
        <v>2031</v>
      </c>
      <c r="C34253" s="98">
        <v>5</v>
      </c>
      <c r="F34253">
        <v>440746518</v>
      </c>
    </row>
    <row r="34254" spans="1:6" x14ac:dyDescent="0.2">
      <c r="A34254">
        <v>4951384</v>
      </c>
      <c r="B34254" t="s">
        <v>2031</v>
      </c>
      <c r="C34254" s="98">
        <v>5</v>
      </c>
      <c r="F34254">
        <v>440746530</v>
      </c>
    </row>
    <row r="34255" spans="1:6" x14ac:dyDescent="0.2">
      <c r="A34255">
        <v>4951384</v>
      </c>
      <c r="B34255" t="s">
        <v>2031</v>
      </c>
      <c r="C34255" s="98">
        <v>5</v>
      </c>
      <c r="F34255">
        <v>440746560</v>
      </c>
    </row>
    <row r="34256" spans="1:6" x14ac:dyDescent="0.2">
      <c r="A34256">
        <v>4951384</v>
      </c>
      <c r="B34256" t="s">
        <v>2031</v>
      </c>
      <c r="C34256" s="98">
        <v>5</v>
      </c>
      <c r="F34256">
        <v>440746590</v>
      </c>
    </row>
    <row r="34257" spans="1:6" x14ac:dyDescent="0.2">
      <c r="A34257">
        <v>4951384</v>
      </c>
      <c r="B34257" t="s">
        <v>2031</v>
      </c>
      <c r="C34257" s="98">
        <v>5</v>
      </c>
      <c r="F34257">
        <v>440746591</v>
      </c>
    </row>
    <row r="34258" spans="1:6" x14ac:dyDescent="0.2">
      <c r="A34258">
        <v>4951384</v>
      </c>
      <c r="B34258" t="s">
        <v>2031</v>
      </c>
      <c r="C34258" s="98">
        <v>5</v>
      </c>
      <c r="F34258">
        <v>440746592</v>
      </c>
    </row>
    <row r="34259" spans="1:6" x14ac:dyDescent="0.2">
      <c r="A34259">
        <v>4951384</v>
      </c>
      <c r="B34259" t="s">
        <v>2031</v>
      </c>
      <c r="C34259" s="98">
        <v>5</v>
      </c>
      <c r="F34259">
        <v>904699860</v>
      </c>
    </row>
    <row r="34260" spans="1:6" x14ac:dyDescent="0.2">
      <c r="A34260">
        <v>4951384</v>
      </c>
      <c r="B34260" t="s">
        <v>2031</v>
      </c>
      <c r="C34260" s="98">
        <v>5</v>
      </c>
      <c r="F34260">
        <v>904699880</v>
      </c>
    </row>
    <row r="34261" spans="1:6" x14ac:dyDescent="0.2">
      <c r="A34261">
        <v>4951384</v>
      </c>
      <c r="B34261" t="s">
        <v>2031</v>
      </c>
      <c r="C34261" s="98">
        <v>5</v>
      </c>
      <c r="F34261">
        <v>904711561</v>
      </c>
    </row>
    <row r="34262" spans="1:6" x14ac:dyDescent="0.2">
      <c r="A34262">
        <v>4951384</v>
      </c>
      <c r="B34262" t="s">
        <v>2031</v>
      </c>
      <c r="C34262" s="98">
        <v>5</v>
      </c>
      <c r="F34262">
        <v>904718361</v>
      </c>
    </row>
    <row r="34263" spans="1:6" x14ac:dyDescent="0.2">
      <c r="A34263">
        <v>4951384</v>
      </c>
      <c r="B34263" t="s">
        <v>2031</v>
      </c>
      <c r="C34263" s="98">
        <v>5</v>
      </c>
      <c r="F34263">
        <v>1013511101</v>
      </c>
    </row>
    <row r="34264" spans="1:6" x14ac:dyDescent="0.2">
      <c r="A34264">
        <v>4951384</v>
      </c>
      <c r="B34264" t="s">
        <v>2031</v>
      </c>
      <c r="C34264" s="98">
        <v>5</v>
      </c>
      <c r="F34264">
        <v>1013511103</v>
      </c>
    </row>
    <row r="34265" spans="1:6" x14ac:dyDescent="0.2">
      <c r="A34265">
        <v>4951384</v>
      </c>
      <c r="B34265" t="s">
        <v>2031</v>
      </c>
      <c r="C34265" s="98">
        <v>5</v>
      </c>
      <c r="F34265">
        <v>1013511110</v>
      </c>
    </row>
    <row r="34266" spans="1:6" x14ac:dyDescent="0.2">
      <c r="A34266">
        <v>4951384</v>
      </c>
      <c r="B34266" t="s">
        <v>2031</v>
      </c>
      <c r="C34266" s="98">
        <v>5</v>
      </c>
      <c r="F34266">
        <v>1013511113</v>
      </c>
    </row>
    <row r="34267" spans="1:6" x14ac:dyDescent="0.2">
      <c r="A34267">
        <v>4951384</v>
      </c>
      <c r="B34267" t="s">
        <v>2031</v>
      </c>
      <c r="C34267" s="98">
        <v>5</v>
      </c>
      <c r="F34267">
        <v>1013511130</v>
      </c>
    </row>
    <row r="34268" spans="1:6" x14ac:dyDescent="0.2">
      <c r="A34268">
        <v>4951384</v>
      </c>
      <c r="B34268" t="s">
        <v>2031</v>
      </c>
      <c r="C34268" s="98">
        <v>5</v>
      </c>
      <c r="F34268">
        <v>1013511160</v>
      </c>
    </row>
    <row r="34269" spans="1:6" x14ac:dyDescent="0.2">
      <c r="A34269">
        <v>4951384</v>
      </c>
      <c r="B34269" t="s">
        <v>2031</v>
      </c>
      <c r="C34269" s="98">
        <v>5</v>
      </c>
      <c r="F34269">
        <v>1013511162</v>
      </c>
    </row>
    <row r="34270" spans="1:6" x14ac:dyDescent="0.2">
      <c r="A34270">
        <v>4951384</v>
      </c>
      <c r="B34270" t="s">
        <v>2031</v>
      </c>
      <c r="C34270" s="98">
        <v>5</v>
      </c>
      <c r="F34270">
        <v>1013511167</v>
      </c>
    </row>
    <row r="34271" spans="1:6" x14ac:dyDescent="0.2">
      <c r="A34271">
        <v>4951384</v>
      </c>
      <c r="B34271" t="s">
        <v>2031</v>
      </c>
      <c r="C34271" s="98">
        <v>5</v>
      </c>
      <c r="F34271">
        <v>1013511190</v>
      </c>
    </row>
    <row r="34272" spans="1:6" x14ac:dyDescent="0.2">
      <c r="A34272">
        <v>4951384</v>
      </c>
      <c r="B34272" t="s">
        <v>2031</v>
      </c>
      <c r="C34272" s="98">
        <v>5</v>
      </c>
      <c r="F34272">
        <v>1013511199</v>
      </c>
    </row>
    <row r="34273" spans="1:6" x14ac:dyDescent="0.2">
      <c r="A34273">
        <v>4951384</v>
      </c>
      <c r="B34273" t="s">
        <v>2031</v>
      </c>
      <c r="C34273" s="98">
        <v>5</v>
      </c>
      <c r="F34273">
        <v>1610338408</v>
      </c>
    </row>
    <row r="34274" spans="1:6" x14ac:dyDescent="0.2">
      <c r="A34274">
        <v>4951384</v>
      </c>
      <c r="B34274" t="s">
        <v>2031</v>
      </c>
      <c r="C34274" s="98">
        <v>5</v>
      </c>
      <c r="F34274">
        <v>1610338411</v>
      </c>
    </row>
    <row r="34275" spans="1:6" x14ac:dyDescent="0.2">
      <c r="A34275">
        <v>4951384</v>
      </c>
      <c r="B34275" t="s">
        <v>2031</v>
      </c>
      <c r="C34275" s="98">
        <v>5</v>
      </c>
      <c r="F34275">
        <v>1610338499</v>
      </c>
    </row>
    <row r="34276" spans="1:6" x14ac:dyDescent="0.2">
      <c r="A34276">
        <v>4951384</v>
      </c>
      <c r="B34276" t="s">
        <v>2031</v>
      </c>
      <c r="C34276" s="98">
        <v>5</v>
      </c>
      <c r="F34276">
        <v>1610339908</v>
      </c>
    </row>
    <row r="34277" spans="1:6" x14ac:dyDescent="0.2">
      <c r="A34277">
        <v>4951384</v>
      </c>
      <c r="B34277" t="s">
        <v>2031</v>
      </c>
      <c r="C34277" s="98">
        <v>5</v>
      </c>
      <c r="F34277">
        <v>1610339911</v>
      </c>
    </row>
    <row r="34278" spans="1:6" x14ac:dyDescent="0.2">
      <c r="A34278">
        <v>4951384</v>
      </c>
      <c r="B34278" t="s">
        <v>2031</v>
      </c>
      <c r="C34278" s="98">
        <v>5</v>
      </c>
      <c r="F34278">
        <v>1610339999</v>
      </c>
    </row>
    <row r="34279" spans="1:6" x14ac:dyDescent="0.2">
      <c r="A34279">
        <v>4951384</v>
      </c>
      <c r="B34279" t="s">
        <v>2031</v>
      </c>
      <c r="C34279" s="98">
        <v>5</v>
      </c>
      <c r="F34279">
        <v>4580248678</v>
      </c>
    </row>
    <row r="34280" spans="1:6" x14ac:dyDescent="0.2">
      <c r="A34280">
        <v>4951384</v>
      </c>
      <c r="B34280" t="s">
        <v>2031</v>
      </c>
      <c r="C34280" s="98">
        <v>5</v>
      </c>
      <c r="F34280">
        <v>4999958330</v>
      </c>
    </row>
    <row r="34281" spans="1:6" x14ac:dyDescent="0.2">
      <c r="A34281">
        <v>4951384</v>
      </c>
      <c r="B34281" t="s">
        <v>2031</v>
      </c>
      <c r="C34281" s="98">
        <v>5</v>
      </c>
      <c r="F34281">
        <v>5009027310</v>
      </c>
    </row>
    <row r="34282" spans="1:6" x14ac:dyDescent="0.2">
      <c r="A34282">
        <v>4951384</v>
      </c>
      <c r="B34282" t="s">
        <v>2031</v>
      </c>
      <c r="C34282" s="98">
        <v>5</v>
      </c>
      <c r="F34282">
        <v>5009027311</v>
      </c>
    </row>
    <row r="34283" spans="1:6" x14ac:dyDescent="0.2">
      <c r="A34283">
        <v>4951384</v>
      </c>
      <c r="B34283" t="s">
        <v>2031</v>
      </c>
      <c r="C34283" s="98">
        <v>5</v>
      </c>
      <c r="F34283">
        <v>5009027312</v>
      </c>
    </row>
    <row r="34284" spans="1:6" x14ac:dyDescent="0.2">
      <c r="A34284">
        <v>4951384</v>
      </c>
      <c r="B34284" t="s">
        <v>2031</v>
      </c>
      <c r="C34284" s="98">
        <v>5</v>
      </c>
      <c r="F34284">
        <v>5009027314</v>
      </c>
    </row>
    <row r="34285" spans="1:6" x14ac:dyDescent="0.2">
      <c r="A34285">
        <v>4951384</v>
      </c>
      <c r="B34285" t="s">
        <v>2031</v>
      </c>
      <c r="C34285" s="98">
        <v>5</v>
      </c>
      <c r="F34285">
        <v>5295904500</v>
      </c>
    </row>
    <row r="34286" spans="1:6" x14ac:dyDescent="0.2">
      <c r="A34286">
        <v>4951384</v>
      </c>
      <c r="B34286" t="s">
        <v>2031</v>
      </c>
      <c r="C34286" s="98">
        <v>5</v>
      </c>
      <c r="F34286">
        <v>5295904520</v>
      </c>
    </row>
    <row r="34287" spans="1:6" x14ac:dyDescent="0.2">
      <c r="A34287">
        <v>4951384</v>
      </c>
      <c r="B34287" t="s">
        <v>2031</v>
      </c>
      <c r="C34287" s="98">
        <v>5</v>
      </c>
      <c r="F34287">
        <v>5456990140</v>
      </c>
    </row>
    <row r="34288" spans="1:6" x14ac:dyDescent="0.2">
      <c r="A34288">
        <v>4951384</v>
      </c>
      <c r="B34288" t="s">
        <v>2031</v>
      </c>
      <c r="C34288" s="98">
        <v>5</v>
      </c>
      <c r="F34288">
        <v>5462960001</v>
      </c>
    </row>
    <row r="34289" spans="1:6" x14ac:dyDescent="0.2">
      <c r="A34289">
        <v>4951384</v>
      </c>
      <c r="B34289" t="s">
        <v>2031</v>
      </c>
      <c r="C34289" s="98">
        <v>5</v>
      </c>
      <c r="F34289">
        <v>5462960099</v>
      </c>
    </row>
    <row r="34290" spans="1:6" x14ac:dyDescent="0.2">
      <c r="A34290">
        <v>4951384</v>
      </c>
      <c r="B34290" t="s">
        <v>2031</v>
      </c>
      <c r="C34290" s="98">
        <v>5</v>
      </c>
      <c r="F34290">
        <v>5504514031</v>
      </c>
    </row>
    <row r="34291" spans="1:6" x14ac:dyDescent="0.2">
      <c r="A34291">
        <v>4951384</v>
      </c>
      <c r="B34291" t="s">
        <v>2031</v>
      </c>
      <c r="C34291" s="98">
        <v>5</v>
      </c>
      <c r="F34291">
        <v>5504514034</v>
      </c>
    </row>
    <row r="34292" spans="1:6" x14ac:dyDescent="0.2">
      <c r="A34292">
        <v>4951384</v>
      </c>
      <c r="B34292" t="s">
        <v>2031</v>
      </c>
      <c r="C34292" s="98">
        <v>5</v>
      </c>
      <c r="F34292">
        <v>5504514036</v>
      </c>
    </row>
    <row r="34293" spans="1:6" x14ac:dyDescent="0.2">
      <c r="A34293">
        <v>4951384</v>
      </c>
      <c r="B34293" t="s">
        <v>2031</v>
      </c>
      <c r="C34293" s="98">
        <v>5</v>
      </c>
      <c r="F34293">
        <v>5504514038</v>
      </c>
    </row>
    <row r="34294" spans="1:6" x14ac:dyDescent="0.2">
      <c r="A34294">
        <v>4951384</v>
      </c>
      <c r="B34294" t="s">
        <v>2031</v>
      </c>
      <c r="C34294" s="98">
        <v>5</v>
      </c>
      <c r="F34294">
        <v>5528949314</v>
      </c>
    </row>
    <row r="34295" spans="1:6" x14ac:dyDescent="0.2">
      <c r="A34295">
        <v>4951384</v>
      </c>
      <c r="B34295" t="s">
        <v>2031</v>
      </c>
      <c r="C34295" s="98">
        <v>5</v>
      </c>
      <c r="F34295">
        <v>5528949320</v>
      </c>
    </row>
    <row r="34296" spans="1:6" x14ac:dyDescent="0.2">
      <c r="A34296">
        <v>4951384</v>
      </c>
      <c r="B34296" t="s">
        <v>2031</v>
      </c>
      <c r="C34296" s="98">
        <v>5</v>
      </c>
      <c r="F34296">
        <v>5528949330</v>
      </c>
    </row>
    <row r="34297" spans="1:6" x14ac:dyDescent="0.2">
      <c r="A34297">
        <v>4951384</v>
      </c>
      <c r="B34297" t="s">
        <v>2031</v>
      </c>
      <c r="C34297" s="98">
        <v>5</v>
      </c>
      <c r="F34297">
        <v>5528949360</v>
      </c>
    </row>
    <row r="34298" spans="1:6" x14ac:dyDescent="0.2">
      <c r="A34298">
        <v>4951384</v>
      </c>
      <c r="B34298" t="s">
        <v>2031</v>
      </c>
      <c r="C34298" s="98">
        <v>5</v>
      </c>
      <c r="F34298">
        <v>5528949390</v>
      </c>
    </row>
    <row r="34299" spans="1:6" x14ac:dyDescent="0.2">
      <c r="A34299">
        <v>4951384</v>
      </c>
      <c r="B34299" t="s">
        <v>2031</v>
      </c>
      <c r="C34299" s="98">
        <v>5</v>
      </c>
      <c r="F34299">
        <v>5789640103</v>
      </c>
    </row>
    <row r="34300" spans="1:6" x14ac:dyDescent="0.2">
      <c r="A34300">
        <v>4951384</v>
      </c>
      <c r="B34300" t="s">
        <v>2031</v>
      </c>
      <c r="C34300" s="98">
        <v>5</v>
      </c>
      <c r="F34300">
        <v>5789640110</v>
      </c>
    </row>
    <row r="34301" spans="1:6" x14ac:dyDescent="0.2">
      <c r="A34301">
        <v>4951384</v>
      </c>
      <c r="B34301" t="s">
        <v>2031</v>
      </c>
      <c r="C34301" s="98">
        <v>5</v>
      </c>
      <c r="F34301">
        <v>6068712901</v>
      </c>
    </row>
    <row r="34302" spans="1:6" x14ac:dyDescent="0.2">
      <c r="A34302">
        <v>4951384</v>
      </c>
      <c r="B34302" t="s">
        <v>2031</v>
      </c>
      <c r="C34302" s="98">
        <v>5</v>
      </c>
      <c r="F34302">
        <v>6068712911</v>
      </c>
    </row>
    <row r="34303" spans="1:6" x14ac:dyDescent="0.2">
      <c r="A34303">
        <v>4951384</v>
      </c>
      <c r="B34303" t="s">
        <v>2031</v>
      </c>
      <c r="C34303" s="98">
        <v>5</v>
      </c>
      <c r="F34303">
        <v>6076038460</v>
      </c>
    </row>
    <row r="34304" spans="1:6" x14ac:dyDescent="0.2">
      <c r="A34304">
        <v>4951384</v>
      </c>
      <c r="B34304" t="s">
        <v>2031</v>
      </c>
      <c r="C34304" s="98">
        <v>5</v>
      </c>
      <c r="F34304">
        <v>6076067160</v>
      </c>
    </row>
    <row r="34305" spans="1:6" x14ac:dyDescent="0.2">
      <c r="A34305">
        <v>4951384</v>
      </c>
      <c r="B34305" t="s">
        <v>2031</v>
      </c>
      <c r="C34305" s="98">
        <v>5</v>
      </c>
      <c r="F34305">
        <v>6191952530</v>
      </c>
    </row>
    <row r="34306" spans="1:6" x14ac:dyDescent="0.2">
      <c r="A34306">
        <v>4951384</v>
      </c>
      <c r="B34306" t="s">
        <v>2031</v>
      </c>
      <c r="C34306" s="98">
        <v>5</v>
      </c>
      <c r="F34306">
        <v>6191952560</v>
      </c>
    </row>
    <row r="34307" spans="1:6" x14ac:dyDescent="0.2">
      <c r="A34307">
        <v>4951384</v>
      </c>
      <c r="B34307" t="s">
        <v>2031</v>
      </c>
      <c r="C34307" s="98">
        <v>5</v>
      </c>
      <c r="F34307">
        <v>6191952571</v>
      </c>
    </row>
    <row r="34308" spans="1:6" x14ac:dyDescent="0.2">
      <c r="A34308">
        <v>4951384</v>
      </c>
      <c r="B34308" t="s">
        <v>2031</v>
      </c>
      <c r="C34308" s="98">
        <v>5</v>
      </c>
      <c r="F34308">
        <v>6258468301</v>
      </c>
    </row>
    <row r="34309" spans="1:6" x14ac:dyDescent="0.2">
      <c r="A34309">
        <v>4951384</v>
      </c>
      <c r="B34309" t="s">
        <v>2031</v>
      </c>
      <c r="C34309" s="98">
        <v>5</v>
      </c>
      <c r="F34309">
        <v>6258468311</v>
      </c>
    </row>
    <row r="34310" spans="1:6" x14ac:dyDescent="0.2">
      <c r="A34310">
        <v>4951384</v>
      </c>
      <c r="B34310" t="s">
        <v>2031</v>
      </c>
      <c r="C34310" s="98">
        <v>5</v>
      </c>
      <c r="F34310">
        <v>6373947801</v>
      </c>
    </row>
    <row r="34311" spans="1:6" x14ac:dyDescent="0.2">
      <c r="A34311">
        <v>4951384</v>
      </c>
      <c r="B34311" t="s">
        <v>2031</v>
      </c>
      <c r="C34311" s="98">
        <v>5</v>
      </c>
      <c r="F34311">
        <v>6373947802</v>
      </c>
    </row>
    <row r="34312" spans="1:6" x14ac:dyDescent="0.2">
      <c r="A34312">
        <v>4951384</v>
      </c>
      <c r="B34312" t="s">
        <v>2031</v>
      </c>
      <c r="C34312" s="98">
        <v>5</v>
      </c>
      <c r="F34312">
        <v>6373947810</v>
      </c>
    </row>
    <row r="34313" spans="1:6" x14ac:dyDescent="0.2">
      <c r="A34313">
        <v>4951384</v>
      </c>
      <c r="B34313" t="s">
        <v>2031</v>
      </c>
      <c r="C34313" s="98">
        <v>5</v>
      </c>
      <c r="F34313">
        <v>6373947840</v>
      </c>
    </row>
    <row r="34314" spans="1:6" x14ac:dyDescent="0.2">
      <c r="A34314">
        <v>4951384</v>
      </c>
      <c r="B34314" t="s">
        <v>2031</v>
      </c>
      <c r="C34314" s="98">
        <v>5</v>
      </c>
      <c r="F34314">
        <v>6373947848</v>
      </c>
    </row>
    <row r="34315" spans="1:6" x14ac:dyDescent="0.2">
      <c r="A34315">
        <v>4951384</v>
      </c>
      <c r="B34315" t="s">
        <v>2031</v>
      </c>
      <c r="C34315" s="98">
        <v>5</v>
      </c>
      <c r="F34315">
        <v>6550431305</v>
      </c>
    </row>
    <row r="34316" spans="1:6" x14ac:dyDescent="0.2">
      <c r="A34316">
        <v>4951384</v>
      </c>
      <c r="B34316" t="s">
        <v>2031</v>
      </c>
      <c r="C34316" s="98">
        <v>5</v>
      </c>
      <c r="F34316">
        <v>6626708306</v>
      </c>
    </row>
    <row r="34317" spans="1:6" x14ac:dyDescent="0.2">
      <c r="A34317">
        <v>4951384</v>
      </c>
      <c r="B34317" t="s">
        <v>2031</v>
      </c>
      <c r="C34317" s="98">
        <v>5</v>
      </c>
      <c r="F34317">
        <v>6626708391</v>
      </c>
    </row>
    <row r="34318" spans="1:6" x14ac:dyDescent="0.2">
      <c r="A34318">
        <v>4951384</v>
      </c>
      <c r="B34318" t="s">
        <v>2031</v>
      </c>
      <c r="C34318" s="98">
        <v>5</v>
      </c>
      <c r="F34318">
        <v>6633679206</v>
      </c>
    </row>
    <row r="34319" spans="1:6" x14ac:dyDescent="0.2">
      <c r="A34319">
        <v>4951384</v>
      </c>
      <c r="B34319" t="s">
        <v>2031</v>
      </c>
      <c r="C34319" s="98">
        <v>5</v>
      </c>
      <c r="F34319">
        <v>6878872721</v>
      </c>
    </row>
    <row r="34320" spans="1:6" x14ac:dyDescent="0.2">
      <c r="A34320">
        <v>4951384</v>
      </c>
      <c r="B34320" t="s">
        <v>2031</v>
      </c>
      <c r="C34320" s="98">
        <v>5</v>
      </c>
      <c r="F34320">
        <v>6878872723</v>
      </c>
    </row>
    <row r="34321" spans="1:6" x14ac:dyDescent="0.2">
      <c r="A34321">
        <v>4951384</v>
      </c>
      <c r="B34321" t="s">
        <v>2031</v>
      </c>
      <c r="C34321" s="98">
        <v>5</v>
      </c>
      <c r="F34321">
        <v>6878872726</v>
      </c>
    </row>
    <row r="34322" spans="1:6" x14ac:dyDescent="0.2">
      <c r="A34322">
        <v>4951384</v>
      </c>
      <c r="B34322" t="s">
        <v>2031</v>
      </c>
      <c r="C34322" s="98">
        <v>5</v>
      </c>
      <c r="F34322">
        <v>6878889191</v>
      </c>
    </row>
    <row r="34323" spans="1:6" x14ac:dyDescent="0.2">
      <c r="A34323">
        <v>4951384</v>
      </c>
      <c r="B34323" t="s">
        <v>2031</v>
      </c>
      <c r="C34323" s="98">
        <v>5</v>
      </c>
      <c r="F34323">
        <v>6878889193</v>
      </c>
    </row>
    <row r="34324" spans="1:6" x14ac:dyDescent="0.2">
      <c r="A34324">
        <v>4951384</v>
      </c>
      <c r="B34324" t="s">
        <v>2031</v>
      </c>
      <c r="C34324" s="98">
        <v>5</v>
      </c>
      <c r="F34324">
        <v>6878889196</v>
      </c>
    </row>
    <row r="34325" spans="1:6" x14ac:dyDescent="0.2">
      <c r="A34325">
        <v>4951384</v>
      </c>
      <c r="B34325" t="s">
        <v>2031</v>
      </c>
      <c r="C34325" s="98">
        <v>5</v>
      </c>
      <c r="F34325">
        <v>6961804310</v>
      </c>
    </row>
    <row r="34326" spans="1:6" x14ac:dyDescent="0.2">
      <c r="A34326">
        <v>4951384</v>
      </c>
      <c r="B34326" t="s">
        <v>2031</v>
      </c>
      <c r="C34326" s="98">
        <v>5</v>
      </c>
      <c r="F34326">
        <v>6961804401</v>
      </c>
    </row>
    <row r="34327" spans="1:6" x14ac:dyDescent="0.2">
      <c r="A34327">
        <v>4951384</v>
      </c>
      <c r="B34327" t="s">
        <v>2031</v>
      </c>
      <c r="C34327" s="98">
        <v>5</v>
      </c>
      <c r="F34327">
        <v>6961804410</v>
      </c>
    </row>
    <row r="34328" spans="1:6" x14ac:dyDescent="0.2">
      <c r="A34328">
        <v>4951384</v>
      </c>
      <c r="B34328" t="s">
        <v>2031</v>
      </c>
      <c r="C34328" s="98">
        <v>5</v>
      </c>
      <c r="F34328">
        <v>7133502940</v>
      </c>
    </row>
    <row r="34329" spans="1:6" x14ac:dyDescent="0.2">
      <c r="A34329">
        <v>4951384</v>
      </c>
      <c r="B34329" t="s">
        <v>2031</v>
      </c>
      <c r="C34329" s="98">
        <v>5</v>
      </c>
      <c r="F34329">
        <v>7133502941</v>
      </c>
    </row>
    <row r="34330" spans="1:6" x14ac:dyDescent="0.2">
      <c r="A34330">
        <v>4951384</v>
      </c>
      <c r="B34330" t="s">
        <v>2031</v>
      </c>
      <c r="C34330" s="98">
        <v>5</v>
      </c>
      <c r="F34330">
        <v>7133502942</v>
      </c>
    </row>
    <row r="34331" spans="1:6" x14ac:dyDescent="0.2">
      <c r="A34331">
        <v>4951384</v>
      </c>
      <c r="B34331" t="s">
        <v>2031</v>
      </c>
      <c r="C34331" s="98">
        <v>5</v>
      </c>
      <c r="F34331">
        <v>7133502943</v>
      </c>
    </row>
    <row r="34332" spans="1:6" x14ac:dyDescent="0.2">
      <c r="A34332">
        <v>4951384</v>
      </c>
      <c r="B34332" t="s">
        <v>2031</v>
      </c>
      <c r="C34332" s="98">
        <v>5</v>
      </c>
      <c r="F34332">
        <v>7133502944</v>
      </c>
    </row>
    <row r="34333" spans="1:6" x14ac:dyDescent="0.2">
      <c r="A34333">
        <v>4951384</v>
      </c>
      <c r="B34333" t="s">
        <v>2031</v>
      </c>
      <c r="C34333" s="98">
        <v>5</v>
      </c>
      <c r="F34333">
        <v>7133502945</v>
      </c>
    </row>
    <row r="34334" spans="1:6" x14ac:dyDescent="0.2">
      <c r="A34334">
        <v>4951384</v>
      </c>
      <c r="B34334" t="s">
        <v>2031</v>
      </c>
      <c r="C34334" s="98">
        <v>5</v>
      </c>
      <c r="F34334">
        <v>7133502946</v>
      </c>
    </row>
    <row r="34335" spans="1:6" x14ac:dyDescent="0.2">
      <c r="A34335">
        <v>4951384</v>
      </c>
      <c r="B34335" t="s">
        <v>2031</v>
      </c>
      <c r="C34335" s="98">
        <v>5</v>
      </c>
      <c r="F34335">
        <v>7133502947</v>
      </c>
    </row>
    <row r="34336" spans="1:6" x14ac:dyDescent="0.2">
      <c r="A34336">
        <v>4951384</v>
      </c>
      <c r="B34336" t="s">
        <v>2031</v>
      </c>
      <c r="C34336" s="98">
        <v>5</v>
      </c>
      <c r="F34336">
        <v>7133502948</v>
      </c>
    </row>
    <row r="34337" spans="1:6" x14ac:dyDescent="0.2">
      <c r="A34337">
        <v>4951384</v>
      </c>
      <c r="B34337" t="s">
        <v>2031</v>
      </c>
      <c r="C34337" s="98">
        <v>5</v>
      </c>
      <c r="F34337">
        <v>7133502949</v>
      </c>
    </row>
    <row r="34338" spans="1:6" x14ac:dyDescent="0.2">
      <c r="A34338">
        <v>4951384</v>
      </c>
      <c r="B34338" t="s">
        <v>2031</v>
      </c>
      <c r="C34338" s="98">
        <v>5</v>
      </c>
      <c r="F34338">
        <v>7139980201</v>
      </c>
    </row>
    <row r="34339" spans="1:6" x14ac:dyDescent="0.2">
      <c r="A34339">
        <v>4951384</v>
      </c>
      <c r="B34339" t="s">
        <v>2031</v>
      </c>
      <c r="C34339" s="98">
        <v>5</v>
      </c>
      <c r="F34339">
        <v>7218923660</v>
      </c>
    </row>
    <row r="34340" spans="1:6" x14ac:dyDescent="0.2">
      <c r="A34340">
        <v>4951385</v>
      </c>
      <c r="B34340" t="s">
        <v>2032</v>
      </c>
      <c r="C34340" s="98">
        <v>5</v>
      </c>
      <c r="F34340">
        <v>536116710</v>
      </c>
    </row>
    <row r="34341" spans="1:6" x14ac:dyDescent="0.2">
      <c r="A34341">
        <v>4951385</v>
      </c>
      <c r="B34341" t="s">
        <v>2032</v>
      </c>
      <c r="C34341" s="98">
        <v>5</v>
      </c>
      <c r="F34341">
        <v>4306395801</v>
      </c>
    </row>
    <row r="34342" spans="1:6" x14ac:dyDescent="0.2">
      <c r="A34342">
        <v>4951385</v>
      </c>
      <c r="B34342" t="s">
        <v>2032</v>
      </c>
      <c r="C34342" s="98">
        <v>5</v>
      </c>
      <c r="F34342">
        <v>4306395895</v>
      </c>
    </row>
    <row r="34343" spans="1:6" x14ac:dyDescent="0.2">
      <c r="A34343">
        <v>4951385</v>
      </c>
      <c r="B34343" t="s">
        <v>2032</v>
      </c>
      <c r="C34343" s="98">
        <v>5</v>
      </c>
      <c r="F34343">
        <v>6068762201</v>
      </c>
    </row>
    <row r="34344" spans="1:6" x14ac:dyDescent="0.2">
      <c r="A34344">
        <v>4951385</v>
      </c>
      <c r="B34344" t="s">
        <v>2032</v>
      </c>
      <c r="C34344" s="98">
        <v>5</v>
      </c>
      <c r="F34344">
        <v>6068762211</v>
      </c>
    </row>
    <row r="34345" spans="1:6" x14ac:dyDescent="0.2">
      <c r="A34345">
        <v>4951385</v>
      </c>
      <c r="B34345" t="s">
        <v>2032</v>
      </c>
      <c r="C34345" s="98">
        <v>5</v>
      </c>
      <c r="F34345">
        <v>6362989071</v>
      </c>
    </row>
    <row r="34346" spans="1:6" x14ac:dyDescent="0.2">
      <c r="A34346">
        <v>4951385</v>
      </c>
      <c r="B34346" t="s">
        <v>2032</v>
      </c>
      <c r="C34346" s="98">
        <v>5</v>
      </c>
      <c r="F34346">
        <v>6362989081</v>
      </c>
    </row>
    <row r="34347" spans="1:6" x14ac:dyDescent="0.2">
      <c r="A34347">
        <v>4951385</v>
      </c>
      <c r="B34347" t="s">
        <v>2032</v>
      </c>
      <c r="C34347" s="98">
        <v>5</v>
      </c>
      <c r="F34347">
        <v>6373943202</v>
      </c>
    </row>
    <row r="34348" spans="1:6" x14ac:dyDescent="0.2">
      <c r="A34348">
        <v>4951385</v>
      </c>
      <c r="B34348" t="s">
        <v>2032</v>
      </c>
      <c r="C34348" s="98">
        <v>5</v>
      </c>
      <c r="F34348">
        <v>7133509772</v>
      </c>
    </row>
    <row r="34349" spans="1:6" x14ac:dyDescent="0.2">
      <c r="A34349">
        <v>4951385</v>
      </c>
      <c r="B34349" t="s">
        <v>2032</v>
      </c>
      <c r="C34349" s="98">
        <v>5</v>
      </c>
      <c r="F34349">
        <v>7133511132</v>
      </c>
    </row>
    <row r="34350" spans="1:6" x14ac:dyDescent="0.2">
      <c r="A34350">
        <v>4951385</v>
      </c>
      <c r="B34350" t="s">
        <v>2032</v>
      </c>
      <c r="C34350" s="98">
        <v>5</v>
      </c>
      <c r="F34350">
        <v>7133511133</v>
      </c>
    </row>
    <row r="34351" spans="1:6" x14ac:dyDescent="0.2">
      <c r="A34351">
        <v>4951385</v>
      </c>
      <c r="B34351" t="s">
        <v>2032</v>
      </c>
      <c r="C34351" s="98">
        <v>5</v>
      </c>
      <c r="F34351">
        <v>7133511135</v>
      </c>
    </row>
    <row r="34352" spans="1:6" x14ac:dyDescent="0.2">
      <c r="A34352">
        <v>4951385</v>
      </c>
      <c r="B34352" t="s">
        <v>2032</v>
      </c>
      <c r="C34352" s="98">
        <v>5</v>
      </c>
      <c r="F34352">
        <v>7133511812</v>
      </c>
    </row>
    <row r="34353" spans="1:6" x14ac:dyDescent="0.2">
      <c r="A34353">
        <v>4951385</v>
      </c>
      <c r="B34353" t="s">
        <v>2032</v>
      </c>
      <c r="C34353" s="98">
        <v>5</v>
      </c>
      <c r="F34353">
        <v>7133511813</v>
      </c>
    </row>
    <row r="34354" spans="1:6" x14ac:dyDescent="0.2">
      <c r="A34354">
        <v>4951385</v>
      </c>
      <c r="B34354" t="s">
        <v>2032</v>
      </c>
      <c r="C34354" s="98">
        <v>5</v>
      </c>
      <c r="F34354">
        <v>7133511815</v>
      </c>
    </row>
    <row r="34355" spans="1:6" x14ac:dyDescent="0.2">
      <c r="A34355">
        <v>4951385</v>
      </c>
      <c r="B34355" t="s">
        <v>2032</v>
      </c>
      <c r="C34355" s="98">
        <v>5</v>
      </c>
      <c r="F34355">
        <v>7133511816</v>
      </c>
    </row>
    <row r="34356" spans="1:6" x14ac:dyDescent="0.2">
      <c r="A34356">
        <v>4951385</v>
      </c>
      <c r="B34356" t="s">
        <v>2032</v>
      </c>
      <c r="C34356" s="98">
        <v>5</v>
      </c>
      <c r="F34356">
        <v>7133516742</v>
      </c>
    </row>
    <row r="34357" spans="1:6" x14ac:dyDescent="0.2">
      <c r="A34357">
        <v>4951385</v>
      </c>
      <c r="B34357" t="s">
        <v>2032</v>
      </c>
      <c r="C34357" s="98">
        <v>5</v>
      </c>
      <c r="F34357">
        <v>7133516743</v>
      </c>
    </row>
    <row r="34358" spans="1:6" x14ac:dyDescent="0.2">
      <c r="A34358">
        <v>4951386</v>
      </c>
      <c r="B34358" t="s">
        <v>2033</v>
      </c>
      <c r="C34358" s="98">
        <v>9.6</v>
      </c>
      <c r="F34358">
        <v>7133501170</v>
      </c>
    </row>
    <row r="34359" spans="1:6" x14ac:dyDescent="0.2">
      <c r="A34359">
        <v>4951386</v>
      </c>
      <c r="B34359" t="s">
        <v>2033</v>
      </c>
      <c r="C34359" s="98">
        <v>9.6</v>
      </c>
      <c r="F34359">
        <v>7133501171</v>
      </c>
    </row>
    <row r="34360" spans="1:6" x14ac:dyDescent="0.2">
      <c r="A34360">
        <v>4951386</v>
      </c>
      <c r="B34360" t="s">
        <v>2033</v>
      </c>
      <c r="C34360" s="98">
        <v>9.6</v>
      </c>
      <c r="F34360">
        <v>7133501172</v>
      </c>
    </row>
    <row r="34361" spans="1:6" x14ac:dyDescent="0.2">
      <c r="A34361">
        <v>4951386</v>
      </c>
      <c r="B34361" t="s">
        <v>2033</v>
      </c>
      <c r="C34361" s="98">
        <v>9.6</v>
      </c>
      <c r="F34361">
        <v>7133501173</v>
      </c>
    </row>
    <row r="34362" spans="1:6" x14ac:dyDescent="0.2">
      <c r="A34362">
        <v>4951386</v>
      </c>
      <c r="B34362" t="s">
        <v>2033</v>
      </c>
      <c r="C34362" s="98">
        <v>9.6</v>
      </c>
      <c r="F34362">
        <v>7133501174</v>
      </c>
    </row>
    <row r="34363" spans="1:6" x14ac:dyDescent="0.2">
      <c r="A34363">
        <v>4951386</v>
      </c>
      <c r="B34363" t="s">
        <v>2033</v>
      </c>
      <c r="C34363" s="98">
        <v>9.6</v>
      </c>
      <c r="F34363">
        <v>7133501175</v>
      </c>
    </row>
    <row r="34364" spans="1:6" x14ac:dyDescent="0.2">
      <c r="A34364">
        <v>4951386</v>
      </c>
      <c r="B34364" t="s">
        <v>2033</v>
      </c>
      <c r="C34364" s="98">
        <v>9.6</v>
      </c>
      <c r="F34364">
        <v>7133501176</v>
      </c>
    </row>
    <row r="34365" spans="1:6" x14ac:dyDescent="0.2">
      <c r="A34365">
        <v>4951386</v>
      </c>
      <c r="B34365" t="s">
        <v>2033</v>
      </c>
      <c r="C34365" s="98">
        <v>9.6</v>
      </c>
      <c r="F34365">
        <v>7133501177</v>
      </c>
    </row>
    <row r="34366" spans="1:6" x14ac:dyDescent="0.2">
      <c r="A34366">
        <v>4951386</v>
      </c>
      <c r="B34366" t="s">
        <v>2033</v>
      </c>
      <c r="C34366" s="98">
        <v>9.6</v>
      </c>
      <c r="F34366">
        <v>7133501178</v>
      </c>
    </row>
    <row r="34367" spans="1:6" x14ac:dyDescent="0.2">
      <c r="A34367">
        <v>4951386</v>
      </c>
      <c r="B34367" t="s">
        <v>2033</v>
      </c>
      <c r="C34367" s="98">
        <v>9.6</v>
      </c>
      <c r="F34367">
        <v>7133501179</v>
      </c>
    </row>
    <row r="34368" spans="1:6" x14ac:dyDescent="0.2">
      <c r="A34368">
        <v>4951386</v>
      </c>
      <c r="B34368" t="s">
        <v>2033</v>
      </c>
      <c r="C34368" s="98">
        <v>9.51</v>
      </c>
      <c r="F34368">
        <v>6191917772</v>
      </c>
    </row>
    <row r="34369" spans="1:6" x14ac:dyDescent="0.2">
      <c r="A34369">
        <v>4951386</v>
      </c>
      <c r="B34369" t="s">
        <v>2033</v>
      </c>
      <c r="C34369" s="98">
        <v>9.51</v>
      </c>
      <c r="F34369">
        <v>6191950730</v>
      </c>
    </row>
    <row r="34370" spans="1:6" x14ac:dyDescent="0.2">
      <c r="A34370">
        <v>4951386</v>
      </c>
      <c r="B34370" t="s">
        <v>2033</v>
      </c>
      <c r="C34370" s="98">
        <v>9.33</v>
      </c>
      <c r="F34370">
        <v>1659017730</v>
      </c>
    </row>
    <row r="34371" spans="1:6" x14ac:dyDescent="0.2">
      <c r="A34371">
        <v>4951386</v>
      </c>
      <c r="B34371" t="s">
        <v>2033</v>
      </c>
      <c r="C34371" s="98">
        <v>9.33</v>
      </c>
      <c r="F34371">
        <v>1659017760</v>
      </c>
    </row>
    <row r="34372" spans="1:6" x14ac:dyDescent="0.2">
      <c r="A34372">
        <v>4951386</v>
      </c>
      <c r="B34372" t="s">
        <v>2033</v>
      </c>
      <c r="C34372" s="98">
        <v>9.33</v>
      </c>
      <c r="F34372">
        <v>1659017772</v>
      </c>
    </row>
    <row r="34373" spans="1:6" x14ac:dyDescent="0.2">
      <c r="A34373">
        <v>4951386</v>
      </c>
      <c r="B34373" t="s">
        <v>2033</v>
      </c>
      <c r="C34373" s="98">
        <v>9.33</v>
      </c>
      <c r="F34373">
        <v>1659017790</v>
      </c>
    </row>
    <row r="34374" spans="1:6" x14ac:dyDescent="0.2">
      <c r="A34374">
        <v>4951386</v>
      </c>
      <c r="B34374" t="s">
        <v>2033</v>
      </c>
      <c r="C34374" s="98">
        <v>9.33</v>
      </c>
      <c r="F34374">
        <v>6626715860</v>
      </c>
    </row>
    <row r="34375" spans="1:6" x14ac:dyDescent="0.2">
      <c r="A34375">
        <v>4951386</v>
      </c>
      <c r="B34375" t="s">
        <v>2033</v>
      </c>
      <c r="C34375" s="98">
        <v>9.32</v>
      </c>
      <c r="F34375">
        <v>6626715815</v>
      </c>
    </row>
    <row r="34376" spans="1:6" x14ac:dyDescent="0.2">
      <c r="A34376">
        <v>4951386</v>
      </c>
      <c r="B34376" t="s">
        <v>2033</v>
      </c>
      <c r="C34376" s="98">
        <v>9.32</v>
      </c>
      <c r="F34376">
        <v>6626715820</v>
      </c>
    </row>
    <row r="34377" spans="1:6" x14ac:dyDescent="0.2">
      <c r="A34377">
        <v>4951386</v>
      </c>
      <c r="B34377" t="s">
        <v>2033</v>
      </c>
      <c r="C34377" s="98">
        <v>9.23</v>
      </c>
      <c r="F34377">
        <v>4338648024</v>
      </c>
    </row>
    <row r="34378" spans="1:6" x14ac:dyDescent="0.2">
      <c r="A34378">
        <v>4951386</v>
      </c>
      <c r="B34378" t="s">
        <v>2033</v>
      </c>
      <c r="C34378" s="98">
        <v>9.23</v>
      </c>
      <c r="F34378">
        <v>5009001690</v>
      </c>
    </row>
    <row r="34379" spans="1:6" x14ac:dyDescent="0.2">
      <c r="A34379">
        <v>4951386</v>
      </c>
      <c r="B34379" t="s">
        <v>2033</v>
      </c>
      <c r="C34379" s="98">
        <v>9.23</v>
      </c>
      <c r="F34379">
        <v>5009001691</v>
      </c>
    </row>
    <row r="34380" spans="1:6" x14ac:dyDescent="0.2">
      <c r="A34380">
        <v>4951386</v>
      </c>
      <c r="B34380" t="s">
        <v>2033</v>
      </c>
      <c r="C34380" s="98">
        <v>9.23</v>
      </c>
      <c r="F34380">
        <v>5009001692</v>
      </c>
    </row>
    <row r="34381" spans="1:6" x14ac:dyDescent="0.2">
      <c r="A34381">
        <v>4951386</v>
      </c>
      <c r="B34381" t="s">
        <v>2033</v>
      </c>
      <c r="C34381" s="98">
        <v>9.23</v>
      </c>
      <c r="F34381">
        <v>5009001695</v>
      </c>
    </row>
    <row r="34382" spans="1:6" x14ac:dyDescent="0.2">
      <c r="A34382">
        <v>4951386</v>
      </c>
      <c r="B34382" t="s">
        <v>2033</v>
      </c>
      <c r="C34382" s="98">
        <v>9.2200000000000006</v>
      </c>
      <c r="F34382">
        <v>4999904620</v>
      </c>
    </row>
    <row r="34383" spans="1:6" x14ac:dyDescent="0.2">
      <c r="A34383">
        <v>4951386</v>
      </c>
      <c r="B34383" t="s">
        <v>2033</v>
      </c>
      <c r="C34383" s="98">
        <v>9.2100000000000009</v>
      </c>
      <c r="F34383">
        <v>5295952710</v>
      </c>
    </row>
    <row r="34384" spans="1:6" x14ac:dyDescent="0.2">
      <c r="A34384">
        <v>4951386</v>
      </c>
      <c r="B34384" t="s">
        <v>2033</v>
      </c>
      <c r="C34384" s="98">
        <v>9.2100000000000009</v>
      </c>
      <c r="F34384">
        <v>5295952714</v>
      </c>
    </row>
    <row r="34385" spans="1:6" x14ac:dyDescent="0.2">
      <c r="A34385">
        <v>4951386</v>
      </c>
      <c r="B34385" t="s">
        <v>2033</v>
      </c>
      <c r="C34385" s="98">
        <v>9.2100000000000009</v>
      </c>
      <c r="F34385">
        <v>5295952715</v>
      </c>
    </row>
    <row r="34386" spans="1:6" x14ac:dyDescent="0.2">
      <c r="A34386">
        <v>4951386</v>
      </c>
      <c r="B34386" t="s">
        <v>2033</v>
      </c>
      <c r="C34386" s="98">
        <v>9.2100000000000009</v>
      </c>
      <c r="F34386">
        <v>5295952720</v>
      </c>
    </row>
    <row r="34387" spans="1:6" x14ac:dyDescent="0.2">
      <c r="A34387">
        <v>4951386</v>
      </c>
      <c r="B34387" t="s">
        <v>2033</v>
      </c>
      <c r="C34387" s="98">
        <v>9.2100000000000009</v>
      </c>
      <c r="F34387">
        <v>5295952730</v>
      </c>
    </row>
    <row r="34388" spans="1:6" x14ac:dyDescent="0.2">
      <c r="A34388">
        <v>4951386</v>
      </c>
      <c r="B34388" t="s">
        <v>2033</v>
      </c>
      <c r="C34388" s="98">
        <v>9.1999999999999993</v>
      </c>
      <c r="F34388">
        <v>5504513255</v>
      </c>
    </row>
    <row r="34389" spans="1:6" x14ac:dyDescent="0.2">
      <c r="A34389">
        <v>4951386</v>
      </c>
      <c r="B34389" t="s">
        <v>2033</v>
      </c>
      <c r="C34389" s="98">
        <v>9.1999999999999993</v>
      </c>
      <c r="F34389">
        <v>5504513257</v>
      </c>
    </row>
    <row r="34390" spans="1:6" x14ac:dyDescent="0.2">
      <c r="A34390">
        <v>4951386</v>
      </c>
      <c r="B34390" t="s">
        <v>2033</v>
      </c>
      <c r="C34390" s="98">
        <v>9.1999999999999993</v>
      </c>
      <c r="F34390">
        <v>5504513258</v>
      </c>
    </row>
    <row r="34391" spans="1:6" x14ac:dyDescent="0.2">
      <c r="A34391">
        <v>4951386</v>
      </c>
      <c r="B34391" t="s">
        <v>2033</v>
      </c>
      <c r="C34391" s="98">
        <v>8.74</v>
      </c>
      <c r="F34391">
        <v>185002201</v>
      </c>
    </row>
    <row r="34392" spans="1:6" x14ac:dyDescent="0.2">
      <c r="A34392">
        <v>4951386</v>
      </c>
      <c r="B34392" t="s">
        <v>2033</v>
      </c>
      <c r="C34392" s="98">
        <v>8.56</v>
      </c>
      <c r="F34392">
        <v>6808482025</v>
      </c>
    </row>
    <row r="34393" spans="1:6" x14ac:dyDescent="0.2">
      <c r="A34393">
        <v>4951386</v>
      </c>
      <c r="B34393" t="s">
        <v>2033</v>
      </c>
      <c r="C34393" s="98">
        <v>8.56</v>
      </c>
      <c r="F34393">
        <v>6808482095</v>
      </c>
    </row>
    <row r="34394" spans="1:6" x14ac:dyDescent="0.2">
      <c r="A34394">
        <v>4951386</v>
      </c>
      <c r="B34394" t="s">
        <v>2033</v>
      </c>
      <c r="C34394" s="98">
        <v>8.5500000000000007</v>
      </c>
      <c r="F34394">
        <v>6076081030</v>
      </c>
    </row>
    <row r="34395" spans="1:6" x14ac:dyDescent="0.2">
      <c r="A34395">
        <v>4951386</v>
      </c>
      <c r="B34395" t="s">
        <v>2033</v>
      </c>
      <c r="C34395" s="98">
        <v>7.04</v>
      </c>
      <c r="F34395">
        <v>5009031500</v>
      </c>
    </row>
    <row r="34396" spans="1:6" x14ac:dyDescent="0.2">
      <c r="A34396">
        <v>4951386</v>
      </c>
      <c r="B34396" t="s">
        <v>2033</v>
      </c>
      <c r="C34396" s="98">
        <v>7.04</v>
      </c>
      <c r="F34396">
        <v>5009031501</v>
      </c>
    </row>
    <row r="34397" spans="1:6" x14ac:dyDescent="0.2">
      <c r="A34397">
        <v>4951386</v>
      </c>
      <c r="B34397" t="s">
        <v>2033</v>
      </c>
      <c r="C34397" s="98">
        <v>7.04</v>
      </c>
      <c r="F34397">
        <v>5009031505</v>
      </c>
    </row>
    <row r="34398" spans="1:6" x14ac:dyDescent="0.2">
      <c r="A34398">
        <v>4951386</v>
      </c>
      <c r="B34398" t="s">
        <v>2033</v>
      </c>
      <c r="C34398" s="98">
        <v>5.42</v>
      </c>
      <c r="F34398">
        <v>4306340714</v>
      </c>
    </row>
    <row r="34399" spans="1:6" x14ac:dyDescent="0.2">
      <c r="A34399">
        <v>4951386</v>
      </c>
      <c r="B34399" t="s">
        <v>2033</v>
      </c>
      <c r="C34399" s="98">
        <v>5</v>
      </c>
      <c r="F34399">
        <v>115201101</v>
      </c>
    </row>
    <row r="34400" spans="1:6" x14ac:dyDescent="0.2">
      <c r="A34400">
        <v>4951386</v>
      </c>
      <c r="B34400" t="s">
        <v>2033</v>
      </c>
      <c r="C34400" s="98">
        <v>5</v>
      </c>
      <c r="F34400">
        <v>115201102</v>
      </c>
    </row>
    <row r="34401" spans="1:6" x14ac:dyDescent="0.2">
      <c r="A34401">
        <v>4951386</v>
      </c>
      <c r="B34401" t="s">
        <v>2033</v>
      </c>
      <c r="C34401" s="98">
        <v>5</v>
      </c>
      <c r="F34401">
        <v>185002210</v>
      </c>
    </row>
    <row r="34402" spans="1:6" x14ac:dyDescent="0.2">
      <c r="A34402">
        <v>4951386</v>
      </c>
      <c r="B34402" t="s">
        <v>2033</v>
      </c>
      <c r="C34402" s="98">
        <v>5</v>
      </c>
      <c r="F34402">
        <v>440788014</v>
      </c>
    </row>
    <row r="34403" spans="1:6" x14ac:dyDescent="0.2">
      <c r="A34403">
        <v>4951386</v>
      </c>
      <c r="B34403" t="s">
        <v>2033</v>
      </c>
      <c r="C34403" s="98">
        <v>5</v>
      </c>
      <c r="F34403">
        <v>440788020</v>
      </c>
    </row>
    <row r="34404" spans="1:6" x14ac:dyDescent="0.2">
      <c r="A34404">
        <v>4951386</v>
      </c>
      <c r="B34404" t="s">
        <v>2033</v>
      </c>
      <c r="C34404" s="98">
        <v>5</v>
      </c>
      <c r="F34404">
        <v>440788028</v>
      </c>
    </row>
    <row r="34405" spans="1:6" x14ac:dyDescent="0.2">
      <c r="A34405">
        <v>4951386</v>
      </c>
      <c r="B34405" t="s">
        <v>2033</v>
      </c>
      <c r="C34405" s="98">
        <v>5</v>
      </c>
      <c r="F34405">
        <v>440788040</v>
      </c>
    </row>
    <row r="34406" spans="1:6" x14ac:dyDescent="0.2">
      <c r="A34406">
        <v>4951386</v>
      </c>
      <c r="B34406" t="s">
        <v>2033</v>
      </c>
      <c r="C34406" s="98">
        <v>5</v>
      </c>
      <c r="F34406">
        <v>440788060</v>
      </c>
    </row>
    <row r="34407" spans="1:6" x14ac:dyDescent="0.2">
      <c r="A34407">
        <v>4951386</v>
      </c>
      <c r="B34407" t="s">
        <v>2033</v>
      </c>
      <c r="C34407" s="98">
        <v>5</v>
      </c>
      <c r="F34407">
        <v>4306340720</v>
      </c>
    </row>
    <row r="34408" spans="1:6" x14ac:dyDescent="0.2">
      <c r="A34408">
        <v>4951386</v>
      </c>
      <c r="B34408" t="s">
        <v>2033</v>
      </c>
      <c r="C34408" s="98">
        <v>5</v>
      </c>
      <c r="F34408">
        <v>4306340730</v>
      </c>
    </row>
    <row r="34409" spans="1:6" x14ac:dyDescent="0.2">
      <c r="A34409">
        <v>4951386</v>
      </c>
      <c r="B34409" t="s">
        <v>2033</v>
      </c>
      <c r="C34409" s="98">
        <v>17.47</v>
      </c>
      <c r="F34409">
        <v>6318712260</v>
      </c>
    </row>
    <row r="34410" spans="1:6" x14ac:dyDescent="0.2">
      <c r="A34410">
        <v>4951386</v>
      </c>
      <c r="B34410" t="s">
        <v>2033</v>
      </c>
      <c r="C34410" s="98">
        <v>17.47</v>
      </c>
      <c r="F34410">
        <v>6318763260</v>
      </c>
    </row>
    <row r="34411" spans="1:6" x14ac:dyDescent="0.2">
      <c r="A34411">
        <v>4951386</v>
      </c>
      <c r="B34411" t="s">
        <v>2033</v>
      </c>
      <c r="C34411" s="98">
        <v>11.98</v>
      </c>
      <c r="F34411">
        <v>6626715830</v>
      </c>
    </row>
    <row r="34412" spans="1:6" x14ac:dyDescent="0.2">
      <c r="A34412">
        <v>4951386</v>
      </c>
      <c r="B34412" t="s">
        <v>2033</v>
      </c>
      <c r="C34412" s="98">
        <v>10.17</v>
      </c>
      <c r="F34412">
        <v>6076081060</v>
      </c>
    </row>
    <row r="34413" spans="1:6" x14ac:dyDescent="0.2">
      <c r="A34413">
        <v>4951386</v>
      </c>
      <c r="B34413" t="s">
        <v>2033</v>
      </c>
      <c r="C34413" s="98">
        <v>10.050000000000001</v>
      </c>
      <c r="F34413">
        <v>6191917720</v>
      </c>
    </row>
    <row r="34414" spans="1:6" x14ac:dyDescent="0.2">
      <c r="A34414">
        <v>4951387</v>
      </c>
      <c r="B34414" t="s">
        <v>2034</v>
      </c>
      <c r="C34414" s="98">
        <v>7.74</v>
      </c>
      <c r="F34414">
        <v>7218910430</v>
      </c>
    </row>
    <row r="34415" spans="1:6" x14ac:dyDescent="0.2">
      <c r="A34415">
        <v>4951387</v>
      </c>
      <c r="B34415" t="s">
        <v>2034</v>
      </c>
      <c r="C34415" s="98">
        <v>6.74</v>
      </c>
      <c r="F34415">
        <v>6923810533</v>
      </c>
    </row>
    <row r="34416" spans="1:6" x14ac:dyDescent="0.2">
      <c r="A34416">
        <v>4951387</v>
      </c>
      <c r="B34416" t="s">
        <v>2034</v>
      </c>
      <c r="C34416" s="98">
        <v>6.68</v>
      </c>
      <c r="F34416">
        <v>5074211201</v>
      </c>
    </row>
    <row r="34417" spans="1:6" x14ac:dyDescent="0.2">
      <c r="A34417">
        <v>4951387</v>
      </c>
      <c r="B34417" t="s">
        <v>2034</v>
      </c>
      <c r="C34417" s="98">
        <v>6.68</v>
      </c>
      <c r="F34417">
        <v>6472041510</v>
      </c>
    </row>
    <row r="34418" spans="1:6" x14ac:dyDescent="0.2">
      <c r="A34418">
        <v>4951387</v>
      </c>
      <c r="B34418" t="s">
        <v>2034</v>
      </c>
      <c r="C34418" s="98">
        <v>6.68</v>
      </c>
      <c r="F34418">
        <v>6923810531</v>
      </c>
    </row>
    <row r="34419" spans="1:6" x14ac:dyDescent="0.2">
      <c r="A34419">
        <v>4951387</v>
      </c>
      <c r="B34419" t="s">
        <v>2034</v>
      </c>
      <c r="C34419" s="98">
        <v>6.07</v>
      </c>
      <c r="F34419">
        <v>781521801</v>
      </c>
    </row>
    <row r="34420" spans="1:6" x14ac:dyDescent="0.2">
      <c r="A34420">
        <v>4951387</v>
      </c>
      <c r="B34420" t="s">
        <v>2034</v>
      </c>
      <c r="C34420" s="98">
        <v>6.07</v>
      </c>
      <c r="F34420">
        <v>2315557801</v>
      </c>
    </row>
    <row r="34421" spans="1:6" x14ac:dyDescent="0.2">
      <c r="A34421">
        <v>4951387</v>
      </c>
      <c r="B34421" t="s">
        <v>2034</v>
      </c>
      <c r="C34421" s="98">
        <v>5</v>
      </c>
      <c r="F34421">
        <v>4596334102</v>
      </c>
    </row>
    <row r="34422" spans="1:6" x14ac:dyDescent="0.2">
      <c r="A34422">
        <v>4951387</v>
      </c>
      <c r="B34422" t="s">
        <v>2034</v>
      </c>
      <c r="C34422" s="98">
        <v>5</v>
      </c>
      <c r="F34422">
        <v>5295912830</v>
      </c>
    </row>
    <row r="34423" spans="1:6" x14ac:dyDescent="0.2">
      <c r="A34423">
        <v>4951387</v>
      </c>
      <c r="B34423" t="s">
        <v>2034</v>
      </c>
      <c r="C34423" s="98">
        <v>5</v>
      </c>
      <c r="F34423">
        <v>6362975961</v>
      </c>
    </row>
    <row r="34424" spans="1:6" x14ac:dyDescent="0.2">
      <c r="A34424">
        <v>4951388</v>
      </c>
      <c r="B34424" t="s">
        <v>2035</v>
      </c>
      <c r="C34424" s="98">
        <v>5</v>
      </c>
      <c r="F34424">
        <v>185003201</v>
      </c>
    </row>
    <row r="34425" spans="1:6" x14ac:dyDescent="0.2">
      <c r="A34425">
        <v>4951388</v>
      </c>
      <c r="B34425" t="s">
        <v>2035</v>
      </c>
      <c r="C34425" s="98">
        <v>5</v>
      </c>
      <c r="F34425">
        <v>185003210</v>
      </c>
    </row>
    <row r="34426" spans="1:6" x14ac:dyDescent="0.2">
      <c r="A34426">
        <v>4951389</v>
      </c>
      <c r="B34426" t="s">
        <v>2036</v>
      </c>
      <c r="C34426" s="98">
        <v>8.75</v>
      </c>
      <c r="F34426">
        <v>4229156090</v>
      </c>
    </row>
    <row r="34427" spans="1:6" x14ac:dyDescent="0.2">
      <c r="A34427">
        <v>4951389</v>
      </c>
      <c r="B34427" t="s">
        <v>2036</v>
      </c>
      <c r="C34427" s="98">
        <v>6.77</v>
      </c>
      <c r="F34427">
        <v>245021111</v>
      </c>
    </row>
    <row r="34428" spans="1:6" x14ac:dyDescent="0.2">
      <c r="A34428">
        <v>4951389</v>
      </c>
      <c r="B34428" t="s">
        <v>2036</v>
      </c>
      <c r="C34428" s="98">
        <v>6.08</v>
      </c>
      <c r="F34428">
        <v>5965124601</v>
      </c>
    </row>
    <row r="34429" spans="1:6" x14ac:dyDescent="0.2">
      <c r="A34429">
        <v>4951389</v>
      </c>
      <c r="B34429" t="s">
        <v>2036</v>
      </c>
      <c r="C34429" s="98">
        <v>6.08</v>
      </c>
      <c r="F34429">
        <v>7070015701</v>
      </c>
    </row>
    <row r="34430" spans="1:6" x14ac:dyDescent="0.2">
      <c r="A34430">
        <v>4951389</v>
      </c>
      <c r="B34430" t="s">
        <v>2036</v>
      </c>
      <c r="C34430" s="98">
        <v>6.08</v>
      </c>
      <c r="F34430">
        <v>7288811201</v>
      </c>
    </row>
    <row r="34431" spans="1:6" x14ac:dyDescent="0.2">
      <c r="A34431">
        <v>4951389</v>
      </c>
      <c r="B34431" t="s">
        <v>2036</v>
      </c>
      <c r="C34431" s="98">
        <v>5.72</v>
      </c>
      <c r="F34431">
        <v>6068738701</v>
      </c>
    </row>
    <row r="34432" spans="1:6" x14ac:dyDescent="0.2">
      <c r="A34432">
        <v>4951389</v>
      </c>
      <c r="B34432" t="s">
        <v>2036</v>
      </c>
      <c r="C34432" s="98">
        <v>5.72</v>
      </c>
      <c r="F34432">
        <v>6068738711</v>
      </c>
    </row>
    <row r="34433" spans="1:6" x14ac:dyDescent="0.2">
      <c r="A34433">
        <v>4951389</v>
      </c>
      <c r="B34433" t="s">
        <v>2036</v>
      </c>
      <c r="C34433" s="98">
        <v>5</v>
      </c>
      <c r="F34433">
        <v>378190101</v>
      </c>
    </row>
    <row r="34434" spans="1:6" x14ac:dyDescent="0.2">
      <c r="A34434">
        <v>4951389</v>
      </c>
      <c r="B34434" t="s">
        <v>2036</v>
      </c>
      <c r="C34434" s="98">
        <v>5</v>
      </c>
      <c r="F34434">
        <v>904681706</v>
      </c>
    </row>
    <row r="34435" spans="1:6" x14ac:dyDescent="0.2">
      <c r="A34435">
        <v>4951389</v>
      </c>
      <c r="B34435" t="s">
        <v>2036</v>
      </c>
      <c r="C34435" s="98">
        <v>5</v>
      </c>
      <c r="F34435">
        <v>904681761</v>
      </c>
    </row>
    <row r="34436" spans="1:6" x14ac:dyDescent="0.2">
      <c r="A34436">
        <v>4951389</v>
      </c>
      <c r="B34436" t="s">
        <v>2036</v>
      </c>
      <c r="C34436" s="98">
        <v>5</v>
      </c>
      <c r="F34436">
        <v>4988481401</v>
      </c>
    </row>
    <row r="34437" spans="1:6" x14ac:dyDescent="0.2">
      <c r="A34437">
        <v>4951389</v>
      </c>
      <c r="B34437" t="s">
        <v>2036</v>
      </c>
      <c r="C34437" s="98">
        <v>5</v>
      </c>
      <c r="F34437">
        <v>5026856111</v>
      </c>
    </row>
    <row r="34438" spans="1:6" x14ac:dyDescent="0.2">
      <c r="A34438">
        <v>4951389</v>
      </c>
      <c r="B34438" t="s">
        <v>2036</v>
      </c>
      <c r="C34438" s="98">
        <v>5</v>
      </c>
      <c r="F34438">
        <v>5026856115</v>
      </c>
    </row>
    <row r="34439" spans="1:6" x14ac:dyDescent="0.2">
      <c r="A34439">
        <v>4951389</v>
      </c>
      <c r="B34439" t="s">
        <v>2036</v>
      </c>
      <c r="C34439" s="98">
        <v>5</v>
      </c>
      <c r="F34439">
        <v>6050513201</v>
      </c>
    </row>
    <row r="34440" spans="1:6" x14ac:dyDescent="0.2">
      <c r="A34440">
        <v>4951389</v>
      </c>
      <c r="B34440" t="s">
        <v>2036</v>
      </c>
      <c r="C34440" s="98">
        <v>5</v>
      </c>
      <c r="F34440">
        <v>6498043301</v>
      </c>
    </row>
    <row r="34441" spans="1:6" x14ac:dyDescent="0.2">
      <c r="A34441">
        <v>4951389</v>
      </c>
      <c r="B34441" t="s">
        <v>2036</v>
      </c>
      <c r="C34441" s="98">
        <v>5</v>
      </c>
      <c r="F34441">
        <v>6838273701</v>
      </c>
    </row>
    <row r="34442" spans="1:6" x14ac:dyDescent="0.2">
      <c r="A34442">
        <v>4951390</v>
      </c>
      <c r="B34442" t="s">
        <v>2037</v>
      </c>
      <c r="C34442" s="98">
        <v>9.9600000000000009</v>
      </c>
      <c r="F34442">
        <v>5456988660</v>
      </c>
    </row>
    <row r="34443" spans="1:6" x14ac:dyDescent="0.2">
      <c r="A34443">
        <v>4951390</v>
      </c>
      <c r="B34443" t="s">
        <v>2037</v>
      </c>
      <c r="C34443" s="98">
        <v>9.52</v>
      </c>
      <c r="F34443">
        <v>6633631060</v>
      </c>
    </row>
    <row r="34444" spans="1:6" x14ac:dyDescent="0.2">
      <c r="A34444">
        <v>4951390</v>
      </c>
      <c r="B34444" t="s">
        <v>2037</v>
      </c>
      <c r="C34444" s="98">
        <v>9.49</v>
      </c>
      <c r="F34444">
        <v>6800131500</v>
      </c>
    </row>
    <row r="34445" spans="1:6" x14ac:dyDescent="0.2">
      <c r="A34445">
        <v>4951390</v>
      </c>
      <c r="B34445" t="s">
        <v>2037</v>
      </c>
      <c r="C34445" s="98">
        <v>9.49</v>
      </c>
      <c r="F34445">
        <v>6800131508</v>
      </c>
    </row>
    <row r="34446" spans="1:6" x14ac:dyDescent="0.2">
      <c r="A34446">
        <v>4951390</v>
      </c>
      <c r="B34446" t="s">
        <v>2037</v>
      </c>
      <c r="C34446" s="98">
        <v>9.49</v>
      </c>
      <c r="F34446">
        <v>6818046803</v>
      </c>
    </row>
    <row r="34447" spans="1:6" x14ac:dyDescent="0.2">
      <c r="A34447">
        <v>4951390</v>
      </c>
      <c r="B34447" t="s">
        <v>2037</v>
      </c>
      <c r="C34447" s="98">
        <v>9.49</v>
      </c>
      <c r="F34447">
        <v>6864556690</v>
      </c>
    </row>
    <row r="34448" spans="1:6" x14ac:dyDescent="0.2">
      <c r="A34448">
        <v>4951390</v>
      </c>
      <c r="B34448" t="s">
        <v>2037</v>
      </c>
      <c r="C34448" s="98">
        <v>9.02</v>
      </c>
      <c r="F34448">
        <v>7093475090</v>
      </c>
    </row>
    <row r="34449" spans="1:6" x14ac:dyDescent="0.2">
      <c r="A34449">
        <v>4951390</v>
      </c>
      <c r="B34449" t="s">
        <v>2037</v>
      </c>
      <c r="C34449" s="98">
        <v>8.39</v>
      </c>
      <c r="F34449">
        <v>5445887110</v>
      </c>
    </row>
    <row r="34450" spans="1:6" x14ac:dyDescent="0.2">
      <c r="A34450">
        <v>4951390</v>
      </c>
      <c r="B34450" t="s">
        <v>2037</v>
      </c>
      <c r="C34450" s="98">
        <v>5.08</v>
      </c>
      <c r="F34450">
        <v>5026851115</v>
      </c>
    </row>
    <row r="34451" spans="1:6" x14ac:dyDescent="0.2">
      <c r="A34451">
        <v>4951390</v>
      </c>
      <c r="B34451" t="s">
        <v>2037</v>
      </c>
      <c r="C34451" s="98">
        <v>5</v>
      </c>
      <c r="F34451">
        <v>93057606</v>
      </c>
    </row>
    <row r="34452" spans="1:6" x14ac:dyDescent="0.2">
      <c r="A34452">
        <v>4951390</v>
      </c>
      <c r="B34452" t="s">
        <v>2037</v>
      </c>
      <c r="C34452" s="98">
        <v>5</v>
      </c>
      <c r="F34452">
        <v>93057610</v>
      </c>
    </row>
    <row r="34453" spans="1:6" x14ac:dyDescent="0.2">
      <c r="A34453">
        <v>4951390</v>
      </c>
      <c r="B34453" t="s">
        <v>2037</v>
      </c>
      <c r="C34453" s="98">
        <v>5</v>
      </c>
      <c r="F34453">
        <v>185007210</v>
      </c>
    </row>
    <row r="34454" spans="1:6" x14ac:dyDescent="0.2">
      <c r="A34454">
        <v>4951390</v>
      </c>
      <c r="B34454" t="s">
        <v>2037</v>
      </c>
      <c r="C34454" s="98">
        <v>5</v>
      </c>
      <c r="F34454">
        <v>440669300</v>
      </c>
    </row>
    <row r="34455" spans="1:6" x14ac:dyDescent="0.2">
      <c r="A34455">
        <v>4951390</v>
      </c>
      <c r="B34455" t="s">
        <v>2037</v>
      </c>
      <c r="C34455" s="98">
        <v>5</v>
      </c>
      <c r="F34455">
        <v>440669301</v>
      </c>
    </row>
    <row r="34456" spans="1:6" x14ac:dyDescent="0.2">
      <c r="A34456">
        <v>4951390</v>
      </c>
      <c r="B34456" t="s">
        <v>2037</v>
      </c>
      <c r="C34456" s="98">
        <v>5</v>
      </c>
      <c r="F34456">
        <v>440669330</v>
      </c>
    </row>
    <row r="34457" spans="1:6" x14ac:dyDescent="0.2">
      <c r="A34457">
        <v>4951390</v>
      </c>
      <c r="B34457" t="s">
        <v>2037</v>
      </c>
      <c r="C34457" s="98">
        <v>5</v>
      </c>
      <c r="F34457">
        <v>440669360</v>
      </c>
    </row>
    <row r="34458" spans="1:6" x14ac:dyDescent="0.2">
      <c r="A34458">
        <v>4951390</v>
      </c>
      <c r="B34458" t="s">
        <v>2037</v>
      </c>
      <c r="C34458" s="98">
        <v>5</v>
      </c>
      <c r="F34458">
        <v>440669381</v>
      </c>
    </row>
    <row r="34459" spans="1:6" x14ac:dyDescent="0.2">
      <c r="A34459">
        <v>4951390</v>
      </c>
      <c r="B34459" t="s">
        <v>2037</v>
      </c>
      <c r="C34459" s="98">
        <v>5</v>
      </c>
      <c r="F34459">
        <v>440669385</v>
      </c>
    </row>
    <row r="34460" spans="1:6" x14ac:dyDescent="0.2">
      <c r="A34460">
        <v>4951390</v>
      </c>
      <c r="B34460" t="s">
        <v>2037</v>
      </c>
      <c r="C34460" s="98">
        <v>5</v>
      </c>
      <c r="F34460">
        <v>440769330</v>
      </c>
    </row>
    <row r="34461" spans="1:6" x14ac:dyDescent="0.2">
      <c r="A34461">
        <v>4951390</v>
      </c>
      <c r="B34461" t="s">
        <v>2037</v>
      </c>
      <c r="C34461" s="98">
        <v>5</v>
      </c>
      <c r="F34461">
        <v>440769360</v>
      </c>
    </row>
    <row r="34462" spans="1:6" x14ac:dyDescent="0.2">
      <c r="A34462">
        <v>4951390</v>
      </c>
      <c r="B34462" t="s">
        <v>2037</v>
      </c>
      <c r="C34462" s="98">
        <v>5</v>
      </c>
      <c r="F34462">
        <v>4306369293</v>
      </c>
    </row>
    <row r="34463" spans="1:6" x14ac:dyDescent="0.2">
      <c r="A34463">
        <v>4951390</v>
      </c>
      <c r="B34463" t="s">
        <v>2037</v>
      </c>
      <c r="C34463" s="98">
        <v>5</v>
      </c>
      <c r="F34463">
        <v>4306398330</v>
      </c>
    </row>
    <row r="34464" spans="1:6" x14ac:dyDescent="0.2">
      <c r="A34464">
        <v>4951390</v>
      </c>
      <c r="B34464" t="s">
        <v>2037</v>
      </c>
      <c r="C34464" s="98">
        <v>5</v>
      </c>
      <c r="F34464">
        <v>5140725210</v>
      </c>
    </row>
    <row r="34465" spans="1:6" x14ac:dyDescent="0.2">
      <c r="A34465">
        <v>4951390</v>
      </c>
      <c r="B34465" t="s">
        <v>2037</v>
      </c>
      <c r="C34465" s="98">
        <v>5</v>
      </c>
      <c r="F34465">
        <v>5140725260</v>
      </c>
    </row>
    <row r="34466" spans="1:6" x14ac:dyDescent="0.2">
      <c r="A34466">
        <v>4951390</v>
      </c>
      <c r="B34466" t="s">
        <v>2037</v>
      </c>
      <c r="C34466" s="98">
        <v>5</v>
      </c>
      <c r="F34466">
        <v>5140725290</v>
      </c>
    </row>
    <row r="34467" spans="1:6" x14ac:dyDescent="0.2">
      <c r="A34467">
        <v>4951390</v>
      </c>
      <c r="B34467" t="s">
        <v>2037</v>
      </c>
      <c r="C34467" s="98">
        <v>5</v>
      </c>
      <c r="F34467">
        <v>6800122400</v>
      </c>
    </row>
    <row r="34468" spans="1:6" x14ac:dyDescent="0.2">
      <c r="A34468">
        <v>4951390</v>
      </c>
      <c r="B34468" t="s">
        <v>2037</v>
      </c>
      <c r="C34468" s="98">
        <v>5</v>
      </c>
      <c r="F34468">
        <v>6800122408</v>
      </c>
    </row>
    <row r="34469" spans="1:6" x14ac:dyDescent="0.2">
      <c r="A34469">
        <v>4951390</v>
      </c>
      <c r="B34469" t="s">
        <v>2037</v>
      </c>
      <c r="C34469" s="98">
        <v>5</v>
      </c>
      <c r="F34469">
        <v>6818046801</v>
      </c>
    </row>
    <row r="34470" spans="1:6" x14ac:dyDescent="0.2">
      <c r="A34470">
        <v>4951390</v>
      </c>
      <c r="B34470" t="s">
        <v>2037</v>
      </c>
      <c r="C34470" s="98">
        <v>5</v>
      </c>
      <c r="F34470">
        <v>6818046805</v>
      </c>
    </row>
    <row r="34471" spans="1:6" x14ac:dyDescent="0.2">
      <c r="A34471">
        <v>4951390</v>
      </c>
      <c r="B34471" t="s">
        <v>2037</v>
      </c>
      <c r="C34471" s="98">
        <v>5</v>
      </c>
      <c r="F34471">
        <v>6818046807</v>
      </c>
    </row>
    <row r="34472" spans="1:6" x14ac:dyDescent="0.2">
      <c r="A34472">
        <v>4951390</v>
      </c>
      <c r="B34472" t="s">
        <v>2037</v>
      </c>
      <c r="C34472" s="98">
        <v>16.48</v>
      </c>
      <c r="F34472">
        <v>7120544030</v>
      </c>
    </row>
    <row r="34473" spans="1:6" x14ac:dyDescent="0.2">
      <c r="A34473">
        <v>4951390</v>
      </c>
      <c r="B34473" t="s">
        <v>2037</v>
      </c>
      <c r="C34473" s="98">
        <v>11.98</v>
      </c>
      <c r="F34473">
        <v>6191954771</v>
      </c>
    </row>
    <row r="34474" spans="1:6" x14ac:dyDescent="0.2">
      <c r="A34474">
        <v>4951390</v>
      </c>
      <c r="B34474" t="s">
        <v>2037</v>
      </c>
      <c r="C34474" s="98">
        <v>11.55</v>
      </c>
      <c r="F34474">
        <v>4999947060</v>
      </c>
    </row>
    <row r="34475" spans="1:6" x14ac:dyDescent="0.2">
      <c r="A34475">
        <v>4951390</v>
      </c>
      <c r="B34475" t="s">
        <v>2037</v>
      </c>
      <c r="C34475" s="98">
        <v>11.39</v>
      </c>
      <c r="F34475">
        <v>6144214201</v>
      </c>
    </row>
    <row r="34476" spans="1:6" x14ac:dyDescent="0.2">
      <c r="A34476">
        <v>4951390</v>
      </c>
      <c r="B34476" t="s">
        <v>2037</v>
      </c>
      <c r="C34476" s="98">
        <v>11.38</v>
      </c>
      <c r="F34476">
        <v>6878870021</v>
      </c>
    </row>
    <row r="34477" spans="1:6" x14ac:dyDescent="0.2">
      <c r="A34477">
        <v>4951390</v>
      </c>
      <c r="B34477" t="s">
        <v>2037</v>
      </c>
      <c r="C34477" s="98">
        <v>11.38</v>
      </c>
      <c r="F34477">
        <v>6878870023</v>
      </c>
    </row>
    <row r="34478" spans="1:6" x14ac:dyDescent="0.2">
      <c r="A34478">
        <v>4951390</v>
      </c>
      <c r="B34478" t="s">
        <v>2037</v>
      </c>
      <c r="C34478" s="98">
        <v>11.38</v>
      </c>
      <c r="F34478">
        <v>6878870026</v>
      </c>
    </row>
    <row r="34479" spans="1:6" x14ac:dyDescent="0.2">
      <c r="A34479">
        <v>4951390</v>
      </c>
      <c r="B34479" t="s">
        <v>2037</v>
      </c>
      <c r="C34479" s="98">
        <v>11.38</v>
      </c>
      <c r="F34479">
        <v>6878870029</v>
      </c>
    </row>
    <row r="34480" spans="1:6" x14ac:dyDescent="0.2">
      <c r="A34480">
        <v>4951390</v>
      </c>
      <c r="B34480" t="s">
        <v>2037</v>
      </c>
      <c r="C34480" s="98">
        <v>11.04</v>
      </c>
      <c r="F34480">
        <v>5295972030</v>
      </c>
    </row>
    <row r="34481" spans="1:6" x14ac:dyDescent="0.2">
      <c r="A34481">
        <v>4951390</v>
      </c>
      <c r="B34481" t="s">
        <v>2037</v>
      </c>
      <c r="C34481" s="98">
        <v>10.96</v>
      </c>
      <c r="F34481">
        <v>6191954730</v>
      </c>
    </row>
    <row r="34482" spans="1:6" x14ac:dyDescent="0.2">
      <c r="A34482">
        <v>4951390</v>
      </c>
      <c r="B34482" t="s">
        <v>2037</v>
      </c>
      <c r="C34482" s="98">
        <v>10.82</v>
      </c>
      <c r="F34482">
        <v>5009038810</v>
      </c>
    </row>
    <row r="34483" spans="1:6" x14ac:dyDescent="0.2">
      <c r="A34483">
        <v>4951390</v>
      </c>
      <c r="B34483" t="s">
        <v>2037</v>
      </c>
      <c r="C34483" s="98">
        <v>10.82</v>
      </c>
      <c r="F34483">
        <v>5009038812</v>
      </c>
    </row>
    <row r="34484" spans="1:6" x14ac:dyDescent="0.2">
      <c r="A34484">
        <v>4951390</v>
      </c>
      <c r="B34484" t="s">
        <v>2037</v>
      </c>
      <c r="C34484" s="98">
        <v>10.82</v>
      </c>
      <c r="F34484">
        <v>6144214210</v>
      </c>
    </row>
    <row r="34485" spans="1:6" x14ac:dyDescent="0.2">
      <c r="A34485">
        <v>4951390</v>
      </c>
      <c r="B34485" t="s">
        <v>2037</v>
      </c>
      <c r="C34485" s="98">
        <v>10.82</v>
      </c>
      <c r="F34485">
        <v>7093441530</v>
      </c>
    </row>
    <row r="34486" spans="1:6" x14ac:dyDescent="0.2">
      <c r="A34486">
        <v>4951391</v>
      </c>
      <c r="B34486" t="s">
        <v>2038</v>
      </c>
      <c r="C34486" s="98">
        <v>8.23</v>
      </c>
      <c r="F34486">
        <v>378454101</v>
      </c>
    </row>
    <row r="34487" spans="1:6" x14ac:dyDescent="0.2">
      <c r="A34487">
        <v>4951391</v>
      </c>
      <c r="B34487" t="s">
        <v>2038</v>
      </c>
      <c r="C34487" s="98">
        <v>8.23</v>
      </c>
      <c r="F34487">
        <v>6838295001</v>
      </c>
    </row>
    <row r="34488" spans="1:6" x14ac:dyDescent="0.2">
      <c r="A34488">
        <v>4951391</v>
      </c>
      <c r="B34488" t="s">
        <v>2038</v>
      </c>
      <c r="C34488" s="98">
        <v>6.94</v>
      </c>
      <c r="F34488">
        <v>1671494801</v>
      </c>
    </row>
    <row r="34489" spans="1:6" x14ac:dyDescent="0.2">
      <c r="A34489">
        <v>4951391</v>
      </c>
      <c r="B34489" t="s">
        <v>2038</v>
      </c>
      <c r="C34489" s="98">
        <v>6.86</v>
      </c>
      <c r="F34489">
        <v>185083101</v>
      </c>
    </row>
    <row r="34490" spans="1:6" x14ac:dyDescent="0.2">
      <c r="A34490">
        <v>4951391</v>
      </c>
      <c r="B34490" t="s">
        <v>2038</v>
      </c>
      <c r="C34490" s="98">
        <v>6.86</v>
      </c>
      <c r="F34490">
        <v>185209801</v>
      </c>
    </row>
    <row r="34491" spans="1:6" x14ac:dyDescent="0.2">
      <c r="A34491">
        <v>4951391</v>
      </c>
      <c r="B34491" t="s">
        <v>2038</v>
      </c>
      <c r="C34491" s="98">
        <v>6.86</v>
      </c>
      <c r="F34491">
        <v>406889101</v>
      </c>
    </row>
    <row r="34492" spans="1:6" x14ac:dyDescent="0.2">
      <c r="A34492">
        <v>4951391</v>
      </c>
      <c r="B34492" t="s">
        <v>2038</v>
      </c>
      <c r="C34492" s="98">
        <v>6.86</v>
      </c>
      <c r="F34492">
        <v>527150037</v>
      </c>
    </row>
    <row r="34493" spans="1:6" x14ac:dyDescent="0.2">
      <c r="A34493">
        <v>4951391</v>
      </c>
      <c r="B34493" t="s">
        <v>2038</v>
      </c>
      <c r="C34493" s="98">
        <v>6.86</v>
      </c>
      <c r="F34493">
        <v>555097102</v>
      </c>
    </row>
    <row r="34494" spans="1:6" x14ac:dyDescent="0.2">
      <c r="A34494">
        <v>4951391</v>
      </c>
      <c r="B34494" t="s">
        <v>2038</v>
      </c>
      <c r="C34494" s="98">
        <v>6.86</v>
      </c>
      <c r="F34494">
        <v>1310706801</v>
      </c>
    </row>
    <row r="34495" spans="1:6" x14ac:dyDescent="0.2">
      <c r="A34495">
        <v>4951391</v>
      </c>
      <c r="B34495" t="s">
        <v>2038</v>
      </c>
      <c r="C34495" s="98">
        <v>6.86</v>
      </c>
      <c r="F34495">
        <v>4778117401</v>
      </c>
    </row>
    <row r="34496" spans="1:6" x14ac:dyDescent="0.2">
      <c r="A34496">
        <v>4951391</v>
      </c>
      <c r="B34496" t="s">
        <v>2038</v>
      </c>
      <c r="C34496" s="98">
        <v>6.86</v>
      </c>
      <c r="F34496">
        <v>5766464108</v>
      </c>
    </row>
    <row r="34497" spans="1:6" x14ac:dyDescent="0.2">
      <c r="A34497">
        <v>4951391</v>
      </c>
      <c r="B34497" t="s">
        <v>2038</v>
      </c>
      <c r="C34497" s="98">
        <v>6.86</v>
      </c>
      <c r="F34497">
        <v>7251601601</v>
      </c>
    </row>
    <row r="34498" spans="1:6" x14ac:dyDescent="0.2">
      <c r="A34498">
        <v>4951391</v>
      </c>
      <c r="B34498" t="s">
        <v>2038</v>
      </c>
      <c r="C34498" s="98">
        <v>5</v>
      </c>
      <c r="F34498">
        <v>4285872101</v>
      </c>
    </row>
    <row r="34499" spans="1:6" x14ac:dyDescent="0.2">
      <c r="A34499">
        <v>4951391</v>
      </c>
      <c r="B34499" t="s">
        <v>2038</v>
      </c>
      <c r="C34499" s="98">
        <v>5</v>
      </c>
      <c r="F34499">
        <v>5234316001</v>
      </c>
    </row>
    <row r="34500" spans="1:6" x14ac:dyDescent="0.2">
      <c r="A34500">
        <v>4951391</v>
      </c>
      <c r="B34500" t="s">
        <v>2038</v>
      </c>
      <c r="C34500" s="98">
        <v>5</v>
      </c>
      <c r="F34500">
        <v>6362923791</v>
      </c>
    </row>
    <row r="34501" spans="1:6" x14ac:dyDescent="0.2">
      <c r="A34501">
        <v>4951392</v>
      </c>
      <c r="B34501" t="s">
        <v>2039</v>
      </c>
      <c r="C34501" s="98">
        <v>5</v>
      </c>
      <c r="F34501">
        <v>185011801</v>
      </c>
    </row>
    <row r="34502" spans="1:6" x14ac:dyDescent="0.2">
      <c r="A34502">
        <v>4951392</v>
      </c>
      <c r="B34502" t="s">
        <v>2039</v>
      </c>
      <c r="C34502" s="98">
        <v>5</v>
      </c>
      <c r="F34502">
        <v>185011805</v>
      </c>
    </row>
    <row r="34503" spans="1:6" x14ac:dyDescent="0.2">
      <c r="A34503">
        <v>4951392</v>
      </c>
      <c r="B34503" t="s">
        <v>2039</v>
      </c>
      <c r="C34503" s="98">
        <v>5</v>
      </c>
      <c r="F34503">
        <v>591060701</v>
      </c>
    </row>
    <row r="34504" spans="1:6" x14ac:dyDescent="0.2">
      <c r="A34504">
        <v>4951392</v>
      </c>
      <c r="B34504" t="s">
        <v>2039</v>
      </c>
      <c r="C34504" s="98">
        <v>5</v>
      </c>
      <c r="F34504">
        <v>1013564301</v>
      </c>
    </row>
    <row r="34505" spans="1:6" x14ac:dyDescent="0.2">
      <c r="A34505">
        <v>4951392</v>
      </c>
      <c r="B34505" t="s">
        <v>2039</v>
      </c>
      <c r="C34505" s="98">
        <v>5</v>
      </c>
      <c r="F34505">
        <v>2315572501</v>
      </c>
    </row>
    <row r="34506" spans="1:6" x14ac:dyDescent="0.2">
      <c r="A34506">
        <v>4951392</v>
      </c>
      <c r="B34506" t="s">
        <v>2039</v>
      </c>
      <c r="C34506" s="98">
        <v>5</v>
      </c>
      <c r="F34506">
        <v>4778155401</v>
      </c>
    </row>
    <row r="34507" spans="1:6" x14ac:dyDescent="0.2">
      <c r="A34507">
        <v>4951392</v>
      </c>
      <c r="B34507" t="s">
        <v>2039</v>
      </c>
      <c r="C34507" s="98">
        <v>5</v>
      </c>
      <c r="F34507">
        <v>4988412401</v>
      </c>
    </row>
    <row r="34508" spans="1:6" x14ac:dyDescent="0.2">
      <c r="A34508">
        <v>4951392</v>
      </c>
      <c r="B34508" t="s">
        <v>2039</v>
      </c>
      <c r="C34508" s="98">
        <v>5</v>
      </c>
      <c r="F34508">
        <v>4988412405</v>
      </c>
    </row>
    <row r="34509" spans="1:6" x14ac:dyDescent="0.2">
      <c r="A34509">
        <v>4951392</v>
      </c>
      <c r="B34509" t="s">
        <v>2039</v>
      </c>
      <c r="C34509" s="98">
        <v>5</v>
      </c>
      <c r="F34509">
        <v>5140761601</v>
      </c>
    </row>
    <row r="34510" spans="1:6" x14ac:dyDescent="0.2">
      <c r="A34510">
        <v>4951392</v>
      </c>
      <c r="B34510" t="s">
        <v>2039</v>
      </c>
      <c r="C34510" s="98">
        <v>5</v>
      </c>
      <c r="F34510">
        <v>5456963151</v>
      </c>
    </row>
    <row r="34511" spans="1:6" x14ac:dyDescent="0.2">
      <c r="A34511">
        <v>4951392</v>
      </c>
      <c r="B34511" t="s">
        <v>2039</v>
      </c>
      <c r="C34511" s="98">
        <v>5</v>
      </c>
      <c r="F34511">
        <v>5865760401</v>
      </c>
    </row>
    <row r="34512" spans="1:6" x14ac:dyDescent="0.2">
      <c r="A34512">
        <v>4951392</v>
      </c>
      <c r="B34512" t="s">
        <v>2039</v>
      </c>
      <c r="C34512" s="98">
        <v>5</v>
      </c>
      <c r="F34512">
        <v>5865760450</v>
      </c>
    </row>
    <row r="34513" spans="1:6" x14ac:dyDescent="0.2">
      <c r="A34513">
        <v>4951392</v>
      </c>
      <c r="B34513" t="s">
        <v>2039</v>
      </c>
      <c r="C34513" s="98">
        <v>5</v>
      </c>
      <c r="F34513">
        <v>5865760701</v>
      </c>
    </row>
    <row r="34514" spans="1:6" x14ac:dyDescent="0.2">
      <c r="A34514">
        <v>4951392</v>
      </c>
      <c r="B34514" t="s">
        <v>2039</v>
      </c>
      <c r="C34514" s="98">
        <v>5</v>
      </c>
      <c r="F34514">
        <v>6068713601</v>
      </c>
    </row>
    <row r="34515" spans="1:6" x14ac:dyDescent="0.2">
      <c r="A34515">
        <v>4951392</v>
      </c>
      <c r="B34515" t="s">
        <v>2039</v>
      </c>
      <c r="C34515" s="98">
        <v>5</v>
      </c>
      <c r="F34515">
        <v>6068713611</v>
      </c>
    </row>
    <row r="34516" spans="1:6" x14ac:dyDescent="0.2">
      <c r="A34516">
        <v>4951392</v>
      </c>
      <c r="B34516" t="s">
        <v>2039</v>
      </c>
      <c r="C34516" s="98">
        <v>5</v>
      </c>
      <c r="F34516">
        <v>6068746101</v>
      </c>
    </row>
    <row r="34517" spans="1:6" x14ac:dyDescent="0.2">
      <c r="A34517">
        <v>4951392</v>
      </c>
      <c r="B34517" t="s">
        <v>2039</v>
      </c>
      <c r="C34517" s="98">
        <v>5</v>
      </c>
      <c r="F34517">
        <v>6068746101</v>
      </c>
    </row>
    <row r="34518" spans="1:6" x14ac:dyDescent="0.2">
      <c r="A34518">
        <v>4951392</v>
      </c>
      <c r="B34518" t="s">
        <v>2039</v>
      </c>
      <c r="C34518" s="98">
        <v>5</v>
      </c>
      <c r="F34518">
        <v>6068746111</v>
      </c>
    </row>
    <row r="34519" spans="1:6" x14ac:dyDescent="0.2">
      <c r="A34519">
        <v>4951392</v>
      </c>
      <c r="B34519" t="s">
        <v>2039</v>
      </c>
      <c r="C34519" s="98">
        <v>5</v>
      </c>
      <c r="F34519">
        <v>6362911651</v>
      </c>
    </row>
    <row r="34520" spans="1:6" x14ac:dyDescent="0.2">
      <c r="A34520">
        <v>4951392</v>
      </c>
      <c r="B34520" t="s">
        <v>2039</v>
      </c>
      <c r="C34520" s="98">
        <v>5</v>
      </c>
      <c r="F34520">
        <v>6362911661</v>
      </c>
    </row>
    <row r="34521" spans="1:6" x14ac:dyDescent="0.2">
      <c r="A34521">
        <v>4951392</v>
      </c>
      <c r="B34521" t="s">
        <v>2039</v>
      </c>
      <c r="C34521" s="98">
        <v>5</v>
      </c>
      <c r="F34521">
        <v>6362989021</v>
      </c>
    </row>
    <row r="34522" spans="1:6" x14ac:dyDescent="0.2">
      <c r="A34522">
        <v>4951392</v>
      </c>
      <c r="B34522" t="s">
        <v>2039</v>
      </c>
      <c r="C34522" s="98">
        <v>5</v>
      </c>
      <c r="F34522">
        <v>6362989031</v>
      </c>
    </row>
    <row r="34523" spans="1:6" x14ac:dyDescent="0.2">
      <c r="A34523">
        <v>4951392</v>
      </c>
      <c r="B34523" t="s">
        <v>2039</v>
      </c>
      <c r="C34523" s="98">
        <v>5</v>
      </c>
      <c r="F34523">
        <v>6362992831</v>
      </c>
    </row>
    <row r="34524" spans="1:6" x14ac:dyDescent="0.2">
      <c r="A34524">
        <v>4951392</v>
      </c>
      <c r="B34524" t="s">
        <v>2039</v>
      </c>
      <c r="C34524" s="98">
        <v>5</v>
      </c>
      <c r="F34524">
        <v>6800120600</v>
      </c>
    </row>
    <row r="34525" spans="1:6" x14ac:dyDescent="0.2">
      <c r="A34525">
        <v>4951392</v>
      </c>
      <c r="B34525" t="s">
        <v>2039</v>
      </c>
      <c r="C34525" s="98">
        <v>5</v>
      </c>
      <c r="F34525">
        <v>6800120603</v>
      </c>
    </row>
    <row r="34526" spans="1:6" x14ac:dyDescent="0.2">
      <c r="A34526">
        <v>4951392</v>
      </c>
      <c r="B34526" t="s">
        <v>2039</v>
      </c>
      <c r="C34526" s="98">
        <v>5</v>
      </c>
      <c r="F34526">
        <v>6800138300</v>
      </c>
    </row>
    <row r="34527" spans="1:6" x14ac:dyDescent="0.2">
      <c r="A34527">
        <v>4951392</v>
      </c>
      <c r="B34527" t="s">
        <v>2039</v>
      </c>
      <c r="C34527" s="98">
        <v>5</v>
      </c>
      <c r="F34527">
        <v>6800138303</v>
      </c>
    </row>
    <row r="34528" spans="1:6" x14ac:dyDescent="0.2">
      <c r="A34528">
        <v>4951392</v>
      </c>
      <c r="B34528" t="s">
        <v>2039</v>
      </c>
      <c r="C34528" s="98">
        <v>5</v>
      </c>
      <c r="F34528">
        <v>6838280001</v>
      </c>
    </row>
    <row r="34529" spans="1:6" x14ac:dyDescent="0.2">
      <c r="A34529">
        <v>4951392</v>
      </c>
      <c r="B34529" t="s">
        <v>2039</v>
      </c>
      <c r="C34529" s="98">
        <v>5</v>
      </c>
      <c r="F34529">
        <v>6838280005</v>
      </c>
    </row>
    <row r="34530" spans="1:6" x14ac:dyDescent="0.2">
      <c r="A34530">
        <v>4951392</v>
      </c>
      <c r="B34530" t="s">
        <v>2039</v>
      </c>
      <c r="C34530" s="98">
        <v>5</v>
      </c>
      <c r="F34530">
        <v>7133501181</v>
      </c>
    </row>
    <row r="34531" spans="1:6" x14ac:dyDescent="0.2">
      <c r="A34531">
        <v>4951392</v>
      </c>
      <c r="B34531" t="s">
        <v>2039</v>
      </c>
      <c r="C34531" s="98">
        <v>5</v>
      </c>
      <c r="F34531">
        <v>7133501182</v>
      </c>
    </row>
    <row r="34532" spans="1:6" x14ac:dyDescent="0.2">
      <c r="A34532">
        <v>4951392</v>
      </c>
      <c r="B34532" t="s">
        <v>2039</v>
      </c>
      <c r="C34532" s="98">
        <v>5</v>
      </c>
      <c r="F34532">
        <v>7133501183</v>
      </c>
    </row>
    <row r="34533" spans="1:6" x14ac:dyDescent="0.2">
      <c r="A34533">
        <v>4951392</v>
      </c>
      <c r="B34533" t="s">
        <v>2039</v>
      </c>
      <c r="C34533" s="98">
        <v>5</v>
      </c>
      <c r="F34533">
        <v>7133501184</v>
      </c>
    </row>
    <row r="34534" spans="1:6" x14ac:dyDescent="0.2">
      <c r="A34534">
        <v>4951392</v>
      </c>
      <c r="B34534" t="s">
        <v>2039</v>
      </c>
      <c r="C34534" s="98">
        <v>5</v>
      </c>
      <c r="F34534">
        <v>7133501185</v>
      </c>
    </row>
    <row r="34535" spans="1:6" x14ac:dyDescent="0.2">
      <c r="A34535">
        <v>4951392</v>
      </c>
      <c r="B34535" t="s">
        <v>2039</v>
      </c>
      <c r="C34535" s="98">
        <v>5</v>
      </c>
      <c r="F34535">
        <v>7133506965</v>
      </c>
    </row>
    <row r="34536" spans="1:6" x14ac:dyDescent="0.2">
      <c r="A34536">
        <v>4951392</v>
      </c>
      <c r="B34536" t="s">
        <v>2039</v>
      </c>
      <c r="C34536" s="98">
        <v>5</v>
      </c>
      <c r="F34536">
        <v>7193003712</v>
      </c>
    </row>
    <row r="34537" spans="1:6" x14ac:dyDescent="0.2">
      <c r="A34537">
        <v>4951392</v>
      </c>
      <c r="B34537" t="s">
        <v>2039</v>
      </c>
      <c r="C34537" s="98">
        <v>5</v>
      </c>
      <c r="F34537">
        <v>7193003752</v>
      </c>
    </row>
    <row r="34538" spans="1:6" x14ac:dyDescent="0.2">
      <c r="A34538">
        <v>4951392</v>
      </c>
      <c r="B34538" t="s">
        <v>2039</v>
      </c>
      <c r="C34538" s="98">
        <v>5</v>
      </c>
      <c r="F34538">
        <v>7288812201</v>
      </c>
    </row>
    <row r="34539" spans="1:6" x14ac:dyDescent="0.2">
      <c r="A34539">
        <v>4951392</v>
      </c>
      <c r="B34539" t="s">
        <v>2039</v>
      </c>
      <c r="C34539" s="98">
        <v>5</v>
      </c>
      <c r="F34539">
        <v>7288812205</v>
      </c>
    </row>
    <row r="34540" spans="1:6" x14ac:dyDescent="0.2">
      <c r="A34540">
        <v>4951393</v>
      </c>
      <c r="B34540" t="s">
        <v>2040</v>
      </c>
      <c r="C34540" s="98">
        <v>5</v>
      </c>
      <c r="F34540">
        <v>93106001</v>
      </c>
    </row>
    <row r="34541" spans="1:6" x14ac:dyDescent="0.2">
      <c r="A34541">
        <v>4951393</v>
      </c>
      <c r="B34541" t="s">
        <v>2040</v>
      </c>
      <c r="C34541" s="98">
        <v>5</v>
      </c>
      <c r="F34541">
        <v>378031001</v>
      </c>
    </row>
    <row r="34542" spans="1:6" x14ac:dyDescent="0.2">
      <c r="A34542">
        <v>4951393</v>
      </c>
      <c r="B34542" t="s">
        <v>2040</v>
      </c>
      <c r="C34542" s="98">
        <v>5</v>
      </c>
      <c r="F34542">
        <v>440836130</v>
      </c>
    </row>
    <row r="34543" spans="1:6" x14ac:dyDescent="0.2">
      <c r="A34543">
        <v>4951393</v>
      </c>
      <c r="B34543" t="s">
        <v>2040</v>
      </c>
      <c r="C34543" s="98">
        <v>5</v>
      </c>
      <c r="F34543">
        <v>440836160</v>
      </c>
    </row>
    <row r="34544" spans="1:6" x14ac:dyDescent="0.2">
      <c r="A34544">
        <v>4951393</v>
      </c>
      <c r="B34544" t="s">
        <v>2040</v>
      </c>
      <c r="C34544" s="98">
        <v>5</v>
      </c>
      <c r="F34544">
        <v>440836190</v>
      </c>
    </row>
    <row r="34545" spans="1:6" x14ac:dyDescent="0.2">
      <c r="A34545">
        <v>4951393</v>
      </c>
      <c r="B34545" t="s">
        <v>2040</v>
      </c>
      <c r="C34545" s="98">
        <v>5</v>
      </c>
      <c r="F34545">
        <v>440836191</v>
      </c>
    </row>
    <row r="34546" spans="1:6" x14ac:dyDescent="0.2">
      <c r="A34546">
        <v>4951393</v>
      </c>
      <c r="B34546" t="s">
        <v>2040</v>
      </c>
      <c r="C34546" s="98">
        <v>5</v>
      </c>
      <c r="F34546">
        <v>1013566201</v>
      </c>
    </row>
    <row r="34547" spans="1:6" x14ac:dyDescent="0.2">
      <c r="A34547">
        <v>4951393</v>
      </c>
      <c r="B34547" t="s">
        <v>2040</v>
      </c>
      <c r="C34547" s="98">
        <v>5</v>
      </c>
      <c r="F34547">
        <v>6042974901</v>
      </c>
    </row>
    <row r="34548" spans="1:6" x14ac:dyDescent="0.2">
      <c r="A34548">
        <v>4951393</v>
      </c>
      <c r="B34548" t="s">
        <v>2040</v>
      </c>
      <c r="C34548" s="98">
        <v>5</v>
      </c>
      <c r="F34548">
        <v>7278913801</v>
      </c>
    </row>
    <row r="34549" spans="1:6" x14ac:dyDescent="0.2">
      <c r="A34549">
        <v>4951393</v>
      </c>
      <c r="B34549" t="s">
        <v>2040</v>
      </c>
      <c r="C34549" s="98">
        <v>13.86</v>
      </c>
      <c r="F34549">
        <v>5026872511</v>
      </c>
    </row>
    <row r="34550" spans="1:6" x14ac:dyDescent="0.2">
      <c r="A34550">
        <v>4951393</v>
      </c>
      <c r="B34550" t="s">
        <v>2040</v>
      </c>
      <c r="C34550" s="98">
        <v>13.86</v>
      </c>
      <c r="F34550">
        <v>5026872515</v>
      </c>
    </row>
    <row r="34551" spans="1:6" x14ac:dyDescent="0.2">
      <c r="A34551">
        <v>4951393</v>
      </c>
      <c r="B34551" t="s">
        <v>2040</v>
      </c>
      <c r="C34551" s="98">
        <v>13.68</v>
      </c>
      <c r="F34551">
        <v>7638511501</v>
      </c>
    </row>
    <row r="34552" spans="1:6" x14ac:dyDescent="0.2">
      <c r="A34552">
        <v>4951393</v>
      </c>
      <c r="B34552" t="s">
        <v>2040</v>
      </c>
      <c r="C34552" s="98">
        <v>13.67</v>
      </c>
      <c r="F34552">
        <v>6050501590</v>
      </c>
    </row>
    <row r="34553" spans="1:6" x14ac:dyDescent="0.2">
      <c r="A34553">
        <v>4951393</v>
      </c>
      <c r="B34553" t="s">
        <v>2040</v>
      </c>
      <c r="C34553" s="98">
        <v>12.52</v>
      </c>
      <c r="F34553">
        <v>6362924231</v>
      </c>
    </row>
    <row r="34554" spans="1:6" x14ac:dyDescent="0.2">
      <c r="A34554">
        <v>4951393</v>
      </c>
      <c r="B34554" t="s">
        <v>2040</v>
      </c>
      <c r="C34554" s="98">
        <v>12.52</v>
      </c>
      <c r="F34554">
        <v>6958484210</v>
      </c>
    </row>
    <row r="34555" spans="1:6" x14ac:dyDescent="0.2">
      <c r="A34555">
        <v>4951394</v>
      </c>
      <c r="B34555" t="s">
        <v>2041</v>
      </c>
      <c r="C34555" s="98">
        <v>5</v>
      </c>
      <c r="F34555">
        <v>93106201</v>
      </c>
    </row>
    <row r="34556" spans="1:6" x14ac:dyDescent="0.2">
      <c r="A34556">
        <v>4951394</v>
      </c>
      <c r="B34556" t="s">
        <v>2041</v>
      </c>
      <c r="C34556" s="98">
        <v>5</v>
      </c>
      <c r="F34556">
        <v>378031401</v>
      </c>
    </row>
    <row r="34557" spans="1:6" x14ac:dyDescent="0.2">
      <c r="A34557">
        <v>4951394</v>
      </c>
      <c r="B34557" t="s">
        <v>2041</v>
      </c>
      <c r="C34557" s="98">
        <v>5</v>
      </c>
      <c r="F34557">
        <v>440836230</v>
      </c>
    </row>
    <row r="34558" spans="1:6" x14ac:dyDescent="0.2">
      <c r="A34558">
        <v>4951394</v>
      </c>
      <c r="B34558" t="s">
        <v>2041</v>
      </c>
      <c r="C34558" s="98">
        <v>5</v>
      </c>
      <c r="F34558">
        <v>440836260</v>
      </c>
    </row>
    <row r="34559" spans="1:6" x14ac:dyDescent="0.2">
      <c r="A34559">
        <v>4951394</v>
      </c>
      <c r="B34559" t="s">
        <v>2041</v>
      </c>
      <c r="C34559" s="98">
        <v>5</v>
      </c>
      <c r="F34559">
        <v>440836290</v>
      </c>
    </row>
    <row r="34560" spans="1:6" x14ac:dyDescent="0.2">
      <c r="A34560">
        <v>4951394</v>
      </c>
      <c r="B34560" t="s">
        <v>2041</v>
      </c>
      <c r="C34560" s="98">
        <v>5</v>
      </c>
      <c r="F34560">
        <v>440836291</v>
      </c>
    </row>
    <row r="34561" spans="1:6" x14ac:dyDescent="0.2">
      <c r="A34561">
        <v>4951394</v>
      </c>
      <c r="B34561" t="s">
        <v>2041</v>
      </c>
      <c r="C34561" s="98">
        <v>5</v>
      </c>
      <c r="F34561">
        <v>6042975001</v>
      </c>
    </row>
    <row r="34562" spans="1:6" x14ac:dyDescent="0.2">
      <c r="A34562">
        <v>4951394</v>
      </c>
      <c r="B34562" t="s">
        <v>2041</v>
      </c>
      <c r="C34562" s="98">
        <v>5</v>
      </c>
      <c r="F34562">
        <v>6050500810</v>
      </c>
    </row>
    <row r="34563" spans="1:6" x14ac:dyDescent="0.2">
      <c r="A34563">
        <v>4951394</v>
      </c>
      <c r="B34563" t="s">
        <v>2041</v>
      </c>
      <c r="C34563" s="98">
        <v>5</v>
      </c>
      <c r="F34563">
        <v>7278913501</v>
      </c>
    </row>
    <row r="34564" spans="1:6" x14ac:dyDescent="0.2">
      <c r="A34564">
        <v>4951394</v>
      </c>
      <c r="B34564" t="s">
        <v>2041</v>
      </c>
      <c r="C34564" s="98">
        <v>17.100000000000001</v>
      </c>
      <c r="F34564">
        <v>7638511601</v>
      </c>
    </row>
    <row r="34565" spans="1:6" x14ac:dyDescent="0.2">
      <c r="A34565">
        <v>4951394</v>
      </c>
      <c r="B34565" t="s">
        <v>2041</v>
      </c>
      <c r="C34565" s="98">
        <v>15.66</v>
      </c>
      <c r="F34565">
        <v>6362924211</v>
      </c>
    </row>
    <row r="34566" spans="1:6" x14ac:dyDescent="0.2">
      <c r="A34566">
        <v>4951394</v>
      </c>
      <c r="B34566" t="s">
        <v>2041</v>
      </c>
      <c r="C34566" s="98">
        <v>15.66</v>
      </c>
      <c r="F34566">
        <v>6958484310</v>
      </c>
    </row>
    <row r="34567" spans="1:6" x14ac:dyDescent="0.2">
      <c r="A34567">
        <v>4951395</v>
      </c>
      <c r="B34567" t="s">
        <v>2042</v>
      </c>
      <c r="C34567" s="98">
        <v>5.42</v>
      </c>
      <c r="F34567">
        <v>6191927560</v>
      </c>
    </row>
    <row r="34568" spans="1:6" x14ac:dyDescent="0.2">
      <c r="A34568">
        <v>4951395</v>
      </c>
      <c r="B34568" t="s">
        <v>2042</v>
      </c>
      <c r="C34568" s="98">
        <v>5</v>
      </c>
      <c r="F34568">
        <v>440876160</v>
      </c>
    </row>
    <row r="34569" spans="1:6" x14ac:dyDescent="0.2">
      <c r="A34569">
        <v>4951395</v>
      </c>
      <c r="B34569" t="s">
        <v>2042</v>
      </c>
      <c r="C34569" s="98">
        <v>5</v>
      </c>
      <c r="F34569">
        <v>440876191</v>
      </c>
    </row>
    <row r="34570" spans="1:6" x14ac:dyDescent="0.2">
      <c r="A34570">
        <v>4951395</v>
      </c>
      <c r="B34570" t="s">
        <v>2042</v>
      </c>
      <c r="C34570" s="98">
        <v>5</v>
      </c>
      <c r="F34570">
        <v>6275625902</v>
      </c>
    </row>
    <row r="34571" spans="1:6" x14ac:dyDescent="0.2">
      <c r="A34571">
        <v>4951395</v>
      </c>
      <c r="B34571" t="s">
        <v>2042</v>
      </c>
      <c r="C34571" s="98">
        <v>5</v>
      </c>
      <c r="F34571">
        <v>6800124300</v>
      </c>
    </row>
    <row r="34572" spans="1:6" x14ac:dyDescent="0.2">
      <c r="A34572">
        <v>4951395</v>
      </c>
      <c r="B34572" t="s">
        <v>2042</v>
      </c>
      <c r="C34572" s="98">
        <v>5</v>
      </c>
      <c r="F34572">
        <v>6808419101</v>
      </c>
    </row>
    <row r="34573" spans="1:6" x14ac:dyDescent="0.2">
      <c r="A34573">
        <v>4951395</v>
      </c>
      <c r="B34573" t="s">
        <v>2042</v>
      </c>
      <c r="C34573" s="98">
        <v>5</v>
      </c>
      <c r="F34573">
        <v>6808419111</v>
      </c>
    </row>
    <row r="34574" spans="1:6" x14ac:dyDescent="0.2">
      <c r="A34574">
        <v>4951395</v>
      </c>
      <c r="B34574" t="s">
        <v>2042</v>
      </c>
      <c r="C34574" s="98">
        <v>5</v>
      </c>
      <c r="F34574">
        <v>6846212901</v>
      </c>
    </row>
    <row r="34575" spans="1:6" x14ac:dyDescent="0.2">
      <c r="A34575">
        <v>4951396</v>
      </c>
      <c r="B34575" t="s">
        <v>2043</v>
      </c>
      <c r="C34575" s="98">
        <v>5</v>
      </c>
      <c r="F34575">
        <v>185020501</v>
      </c>
    </row>
    <row r="34576" spans="1:6" x14ac:dyDescent="0.2">
      <c r="A34576">
        <v>4951396</v>
      </c>
      <c r="B34576" t="s">
        <v>2043</v>
      </c>
      <c r="C34576" s="98">
        <v>5</v>
      </c>
      <c r="F34576">
        <v>185020510</v>
      </c>
    </row>
    <row r="34577" spans="1:6" x14ac:dyDescent="0.2">
      <c r="A34577">
        <v>4951396</v>
      </c>
      <c r="B34577" t="s">
        <v>2043</v>
      </c>
      <c r="C34577" s="98">
        <v>5</v>
      </c>
      <c r="F34577">
        <v>2315507001</v>
      </c>
    </row>
    <row r="34578" spans="1:6" x14ac:dyDescent="0.2">
      <c r="A34578">
        <v>4951396</v>
      </c>
      <c r="B34578" t="s">
        <v>2043</v>
      </c>
      <c r="C34578" s="98">
        <v>5</v>
      </c>
      <c r="F34578">
        <v>4988464001</v>
      </c>
    </row>
    <row r="34579" spans="1:6" x14ac:dyDescent="0.2">
      <c r="A34579">
        <v>4951396</v>
      </c>
      <c r="B34579" t="s">
        <v>2043</v>
      </c>
      <c r="C34579" s="98">
        <v>5</v>
      </c>
      <c r="F34579">
        <v>4988464005</v>
      </c>
    </row>
    <row r="34580" spans="1:6" x14ac:dyDescent="0.2">
      <c r="A34580">
        <v>4951396</v>
      </c>
      <c r="B34580" t="s">
        <v>2043</v>
      </c>
      <c r="C34580" s="98">
        <v>5</v>
      </c>
      <c r="F34580">
        <v>5009023660</v>
      </c>
    </row>
    <row r="34581" spans="1:6" x14ac:dyDescent="0.2">
      <c r="A34581">
        <v>4951396</v>
      </c>
      <c r="B34581" t="s">
        <v>2043</v>
      </c>
      <c r="C34581" s="98">
        <v>5</v>
      </c>
      <c r="F34581">
        <v>5009033340</v>
      </c>
    </row>
    <row r="34582" spans="1:6" x14ac:dyDescent="0.2">
      <c r="A34582">
        <v>4951396</v>
      </c>
      <c r="B34582" t="s">
        <v>2043</v>
      </c>
      <c r="C34582" s="98">
        <v>5</v>
      </c>
      <c r="F34582">
        <v>5129382001</v>
      </c>
    </row>
    <row r="34583" spans="1:6" x14ac:dyDescent="0.2">
      <c r="A34583">
        <v>4951396</v>
      </c>
      <c r="B34583" t="s">
        <v>2043</v>
      </c>
      <c r="C34583" s="98">
        <v>5</v>
      </c>
      <c r="F34583">
        <v>5456966480</v>
      </c>
    </row>
    <row r="34584" spans="1:6" x14ac:dyDescent="0.2">
      <c r="A34584">
        <v>4951396</v>
      </c>
      <c r="B34584" t="s">
        <v>2043</v>
      </c>
      <c r="C34584" s="98">
        <v>5</v>
      </c>
      <c r="F34584">
        <v>5504534558</v>
      </c>
    </row>
    <row r="34585" spans="1:6" x14ac:dyDescent="0.2">
      <c r="A34585">
        <v>4951396</v>
      </c>
      <c r="B34585" t="s">
        <v>2043</v>
      </c>
      <c r="C34585" s="98">
        <v>5</v>
      </c>
      <c r="F34585">
        <v>6042938001</v>
      </c>
    </row>
    <row r="34586" spans="1:6" x14ac:dyDescent="0.2">
      <c r="A34586">
        <v>4951396</v>
      </c>
      <c r="B34586" t="s">
        <v>2043</v>
      </c>
      <c r="C34586" s="98">
        <v>5</v>
      </c>
      <c r="F34586">
        <v>6068735701</v>
      </c>
    </row>
    <row r="34587" spans="1:6" x14ac:dyDescent="0.2">
      <c r="A34587">
        <v>4951396</v>
      </c>
      <c r="B34587" t="s">
        <v>2043</v>
      </c>
      <c r="C34587" s="98">
        <v>5</v>
      </c>
      <c r="F34587">
        <v>6068735711</v>
      </c>
    </row>
    <row r="34588" spans="1:6" x14ac:dyDescent="0.2">
      <c r="A34588">
        <v>4951396</v>
      </c>
      <c r="B34588" t="s">
        <v>2043</v>
      </c>
      <c r="C34588" s="98">
        <v>5</v>
      </c>
      <c r="F34588">
        <v>6213520518</v>
      </c>
    </row>
    <row r="34589" spans="1:6" x14ac:dyDescent="0.2">
      <c r="A34589">
        <v>4951396</v>
      </c>
      <c r="B34589" t="s">
        <v>2043</v>
      </c>
      <c r="C34589" s="98">
        <v>5</v>
      </c>
      <c r="F34589">
        <v>6213520590</v>
      </c>
    </row>
    <row r="34590" spans="1:6" x14ac:dyDescent="0.2">
      <c r="A34590">
        <v>4951396</v>
      </c>
      <c r="B34590" t="s">
        <v>2043</v>
      </c>
      <c r="C34590" s="98">
        <v>5</v>
      </c>
      <c r="F34590">
        <v>6362991371</v>
      </c>
    </row>
    <row r="34591" spans="1:6" x14ac:dyDescent="0.2">
      <c r="A34591">
        <v>4951396</v>
      </c>
      <c r="B34591" t="s">
        <v>2043</v>
      </c>
      <c r="C34591" s="98">
        <v>5</v>
      </c>
      <c r="F34591">
        <v>6362992491</v>
      </c>
    </row>
    <row r="34592" spans="1:6" x14ac:dyDescent="0.2">
      <c r="A34592">
        <v>4951396</v>
      </c>
      <c r="B34592" t="s">
        <v>2043</v>
      </c>
      <c r="C34592" s="98">
        <v>5</v>
      </c>
      <c r="F34592">
        <v>6362992501</v>
      </c>
    </row>
    <row r="34593" spans="1:6" x14ac:dyDescent="0.2">
      <c r="A34593">
        <v>4951396</v>
      </c>
      <c r="B34593" t="s">
        <v>2043</v>
      </c>
      <c r="C34593" s="98">
        <v>5</v>
      </c>
      <c r="F34593">
        <v>6438021201</v>
      </c>
    </row>
    <row r="34594" spans="1:6" x14ac:dyDescent="0.2">
      <c r="A34594">
        <v>4951396</v>
      </c>
      <c r="B34594" t="s">
        <v>2043</v>
      </c>
      <c r="C34594" s="98">
        <v>5</v>
      </c>
      <c r="F34594">
        <v>6438021202</v>
      </c>
    </row>
    <row r="34595" spans="1:6" x14ac:dyDescent="0.2">
      <c r="A34595">
        <v>4951396</v>
      </c>
      <c r="B34595" t="s">
        <v>2043</v>
      </c>
      <c r="C34595" s="98">
        <v>5</v>
      </c>
      <c r="F34595">
        <v>6498026001</v>
      </c>
    </row>
    <row r="34596" spans="1:6" x14ac:dyDescent="0.2">
      <c r="A34596">
        <v>4951396</v>
      </c>
      <c r="B34596" t="s">
        <v>2043</v>
      </c>
      <c r="C34596" s="98">
        <v>5</v>
      </c>
      <c r="F34596">
        <v>6878889261</v>
      </c>
    </row>
    <row r="34597" spans="1:6" x14ac:dyDescent="0.2">
      <c r="A34597">
        <v>4951396</v>
      </c>
      <c r="B34597" t="s">
        <v>2043</v>
      </c>
      <c r="C34597" s="98">
        <v>5</v>
      </c>
      <c r="F34597">
        <v>6878889262</v>
      </c>
    </row>
    <row r="34598" spans="1:6" x14ac:dyDescent="0.2">
      <c r="A34598">
        <v>4951396</v>
      </c>
      <c r="B34598" t="s">
        <v>2043</v>
      </c>
      <c r="C34598" s="98">
        <v>5</v>
      </c>
      <c r="F34598">
        <v>6878889263</v>
      </c>
    </row>
    <row r="34599" spans="1:6" x14ac:dyDescent="0.2">
      <c r="A34599">
        <v>4951396</v>
      </c>
      <c r="B34599" t="s">
        <v>2043</v>
      </c>
      <c r="C34599" s="98">
        <v>5</v>
      </c>
      <c r="F34599">
        <v>6878889266</v>
      </c>
    </row>
    <row r="34600" spans="1:6" x14ac:dyDescent="0.2">
      <c r="A34600">
        <v>4951396</v>
      </c>
      <c r="B34600" t="s">
        <v>2043</v>
      </c>
      <c r="C34600" s="98">
        <v>5</v>
      </c>
      <c r="F34600">
        <v>6878889269</v>
      </c>
    </row>
    <row r="34601" spans="1:6" x14ac:dyDescent="0.2">
      <c r="A34601">
        <v>4951397</v>
      </c>
      <c r="B34601" t="s">
        <v>2044</v>
      </c>
      <c r="C34601" s="98">
        <v>95.25</v>
      </c>
      <c r="F34601">
        <v>245027206</v>
      </c>
    </row>
    <row r="34602" spans="1:6" x14ac:dyDescent="0.2">
      <c r="A34602">
        <v>4951397</v>
      </c>
      <c r="B34602" t="s">
        <v>2044</v>
      </c>
      <c r="C34602" s="98">
        <v>75</v>
      </c>
      <c r="F34602">
        <v>185027260</v>
      </c>
    </row>
    <row r="34603" spans="1:6" x14ac:dyDescent="0.2">
      <c r="A34603">
        <v>4951397</v>
      </c>
      <c r="B34603" t="s">
        <v>2044</v>
      </c>
      <c r="C34603" s="98">
        <v>58.67</v>
      </c>
      <c r="F34603">
        <v>4988430202</v>
      </c>
    </row>
    <row r="34604" spans="1:6" x14ac:dyDescent="0.2">
      <c r="A34604">
        <v>4951397</v>
      </c>
      <c r="B34604" t="s">
        <v>2044</v>
      </c>
      <c r="C34604" s="98">
        <v>57.4</v>
      </c>
      <c r="F34604">
        <v>6808442511</v>
      </c>
    </row>
    <row r="34605" spans="1:6" x14ac:dyDescent="0.2">
      <c r="A34605">
        <v>4951397</v>
      </c>
      <c r="B34605" t="s">
        <v>2044</v>
      </c>
      <c r="C34605" s="98">
        <v>57.4</v>
      </c>
      <c r="F34605">
        <v>6808442521</v>
      </c>
    </row>
    <row r="34606" spans="1:6" x14ac:dyDescent="0.2">
      <c r="A34606">
        <v>4951398</v>
      </c>
      <c r="B34606" t="s">
        <v>2045</v>
      </c>
      <c r="C34606" s="98">
        <v>8.23</v>
      </c>
      <c r="F34606">
        <v>378454701</v>
      </c>
    </row>
    <row r="34607" spans="1:6" x14ac:dyDescent="0.2">
      <c r="A34607">
        <v>4951398</v>
      </c>
      <c r="B34607" t="s">
        <v>2045</v>
      </c>
      <c r="C34607" s="98">
        <v>8.23</v>
      </c>
      <c r="F34607">
        <v>6838295601</v>
      </c>
    </row>
    <row r="34608" spans="1:6" x14ac:dyDescent="0.2">
      <c r="A34608">
        <v>4951398</v>
      </c>
      <c r="B34608" t="s">
        <v>2045</v>
      </c>
      <c r="C34608" s="98">
        <v>6.97</v>
      </c>
      <c r="F34608">
        <v>1671495401</v>
      </c>
    </row>
    <row r="34609" spans="1:6" x14ac:dyDescent="0.2">
      <c r="A34609">
        <v>4951398</v>
      </c>
      <c r="B34609" t="s">
        <v>2045</v>
      </c>
      <c r="C34609" s="98">
        <v>6.86</v>
      </c>
      <c r="F34609">
        <v>185086401</v>
      </c>
    </row>
    <row r="34610" spans="1:6" x14ac:dyDescent="0.2">
      <c r="A34610">
        <v>4951398</v>
      </c>
      <c r="B34610" t="s">
        <v>2045</v>
      </c>
      <c r="C34610" s="98">
        <v>6.86</v>
      </c>
      <c r="F34610">
        <v>185209901</v>
      </c>
    </row>
    <row r="34611" spans="1:6" x14ac:dyDescent="0.2">
      <c r="A34611">
        <v>4951398</v>
      </c>
      <c r="B34611" t="s">
        <v>2045</v>
      </c>
      <c r="C34611" s="98">
        <v>6.86</v>
      </c>
      <c r="F34611">
        <v>527150637</v>
      </c>
    </row>
    <row r="34612" spans="1:6" x14ac:dyDescent="0.2">
      <c r="A34612">
        <v>4951398</v>
      </c>
      <c r="B34612" t="s">
        <v>2045</v>
      </c>
      <c r="C34612" s="98">
        <v>6.86</v>
      </c>
      <c r="F34612">
        <v>555097402</v>
      </c>
    </row>
    <row r="34613" spans="1:6" x14ac:dyDescent="0.2">
      <c r="A34613">
        <v>4951398</v>
      </c>
      <c r="B34613" t="s">
        <v>2045</v>
      </c>
      <c r="C34613" s="98">
        <v>6.86</v>
      </c>
      <c r="F34613">
        <v>1310707401</v>
      </c>
    </row>
    <row r="34614" spans="1:6" x14ac:dyDescent="0.2">
      <c r="A34614">
        <v>4951398</v>
      </c>
      <c r="B34614" t="s">
        <v>2045</v>
      </c>
      <c r="C34614" s="98">
        <v>6.86</v>
      </c>
      <c r="F34614">
        <v>3172216401</v>
      </c>
    </row>
    <row r="34615" spans="1:6" x14ac:dyDescent="0.2">
      <c r="A34615">
        <v>4951398</v>
      </c>
      <c r="B34615" t="s">
        <v>2045</v>
      </c>
      <c r="C34615" s="98">
        <v>6.86</v>
      </c>
      <c r="F34615">
        <v>4778118001</v>
      </c>
    </row>
    <row r="34616" spans="1:6" x14ac:dyDescent="0.2">
      <c r="A34616">
        <v>4951398</v>
      </c>
      <c r="B34616" t="s">
        <v>2045</v>
      </c>
      <c r="C34616" s="98">
        <v>6.86</v>
      </c>
      <c r="F34616">
        <v>5766464708</v>
      </c>
    </row>
    <row r="34617" spans="1:6" x14ac:dyDescent="0.2">
      <c r="A34617">
        <v>4951398</v>
      </c>
      <c r="B34617" t="s">
        <v>2045</v>
      </c>
      <c r="C34617" s="98">
        <v>6.86</v>
      </c>
      <c r="F34617">
        <v>7251601101</v>
      </c>
    </row>
    <row r="34618" spans="1:6" x14ac:dyDescent="0.2">
      <c r="A34618">
        <v>4951398</v>
      </c>
      <c r="B34618" t="s">
        <v>2045</v>
      </c>
      <c r="C34618" s="98">
        <v>5</v>
      </c>
      <c r="F34618">
        <v>406889401</v>
      </c>
    </row>
    <row r="34619" spans="1:6" x14ac:dyDescent="0.2">
      <c r="A34619">
        <v>4951398</v>
      </c>
      <c r="B34619" t="s">
        <v>2045</v>
      </c>
      <c r="C34619" s="98">
        <v>5</v>
      </c>
      <c r="F34619">
        <v>4285872701</v>
      </c>
    </row>
    <row r="34620" spans="1:6" x14ac:dyDescent="0.2">
      <c r="A34620">
        <v>4951398</v>
      </c>
      <c r="B34620" t="s">
        <v>2045</v>
      </c>
      <c r="C34620" s="98">
        <v>5</v>
      </c>
      <c r="F34620">
        <v>5234316601</v>
      </c>
    </row>
    <row r="34621" spans="1:6" x14ac:dyDescent="0.2">
      <c r="A34621">
        <v>4951398</v>
      </c>
      <c r="B34621" t="s">
        <v>2045</v>
      </c>
      <c r="C34621" s="98">
        <v>5</v>
      </c>
      <c r="F34621">
        <v>6362923811</v>
      </c>
    </row>
    <row r="34622" spans="1:6" x14ac:dyDescent="0.2">
      <c r="A34622">
        <v>4951399</v>
      </c>
      <c r="B34622" t="s">
        <v>2046</v>
      </c>
      <c r="C34622" s="98">
        <v>80.150000000000006</v>
      </c>
      <c r="F34622">
        <v>4280675760</v>
      </c>
    </row>
    <row r="34623" spans="1:6" x14ac:dyDescent="0.2">
      <c r="A34623">
        <v>4951400</v>
      </c>
      <c r="B34623" t="s">
        <v>2047</v>
      </c>
      <c r="C34623" s="98">
        <v>9.01</v>
      </c>
      <c r="F34623">
        <v>5281727110</v>
      </c>
    </row>
    <row r="34624" spans="1:6" x14ac:dyDescent="0.2">
      <c r="A34624">
        <v>4951400</v>
      </c>
      <c r="B34624" t="s">
        <v>2047</v>
      </c>
      <c r="C34624" s="98">
        <v>9.01</v>
      </c>
      <c r="F34624">
        <v>5281727130</v>
      </c>
    </row>
    <row r="34625" spans="1:6" x14ac:dyDescent="0.2">
      <c r="A34625">
        <v>4951400</v>
      </c>
      <c r="B34625" t="s">
        <v>2047</v>
      </c>
      <c r="C34625" s="98">
        <v>9.01</v>
      </c>
      <c r="F34625">
        <v>6233260430</v>
      </c>
    </row>
    <row r="34626" spans="1:6" x14ac:dyDescent="0.2">
      <c r="A34626">
        <v>4951400</v>
      </c>
      <c r="B34626" t="s">
        <v>2047</v>
      </c>
      <c r="C34626" s="98">
        <v>9.01</v>
      </c>
      <c r="F34626">
        <v>6233260431</v>
      </c>
    </row>
    <row r="34627" spans="1:6" x14ac:dyDescent="0.2">
      <c r="A34627">
        <v>4951400</v>
      </c>
      <c r="B34627" t="s">
        <v>2047</v>
      </c>
      <c r="C34627" s="98">
        <v>9.01</v>
      </c>
      <c r="F34627">
        <v>6586208701</v>
      </c>
    </row>
    <row r="34628" spans="1:6" x14ac:dyDescent="0.2">
      <c r="A34628">
        <v>4951400</v>
      </c>
      <c r="B34628" t="s">
        <v>2047</v>
      </c>
      <c r="C34628" s="98">
        <v>9.01</v>
      </c>
      <c r="F34628">
        <v>6586208730</v>
      </c>
    </row>
    <row r="34629" spans="1:6" x14ac:dyDescent="0.2">
      <c r="A34629">
        <v>4951400</v>
      </c>
      <c r="B34629" t="s">
        <v>2047</v>
      </c>
      <c r="C34629" s="98">
        <v>9.01</v>
      </c>
      <c r="F34629">
        <v>7095445610</v>
      </c>
    </row>
    <row r="34630" spans="1:6" x14ac:dyDescent="0.2">
      <c r="A34630">
        <v>4951400</v>
      </c>
      <c r="B34630" t="s">
        <v>2047</v>
      </c>
      <c r="C34630" s="98">
        <v>9.01</v>
      </c>
      <c r="F34630">
        <v>7095445620</v>
      </c>
    </row>
    <row r="34631" spans="1:6" x14ac:dyDescent="0.2">
      <c r="A34631">
        <v>4951400</v>
      </c>
      <c r="B34631" t="s">
        <v>2047</v>
      </c>
      <c r="C34631" s="98">
        <v>5.61</v>
      </c>
      <c r="F34631">
        <v>2930012701</v>
      </c>
    </row>
    <row r="34632" spans="1:6" x14ac:dyDescent="0.2">
      <c r="A34632">
        <v>4951400</v>
      </c>
      <c r="B34632" t="s">
        <v>2047</v>
      </c>
      <c r="C34632" s="98">
        <v>5.61</v>
      </c>
      <c r="F34632">
        <v>2930012713</v>
      </c>
    </row>
    <row r="34633" spans="1:6" x14ac:dyDescent="0.2">
      <c r="A34633">
        <v>4951400</v>
      </c>
      <c r="B34633" t="s">
        <v>2047</v>
      </c>
      <c r="C34633" s="98">
        <v>5</v>
      </c>
      <c r="F34633">
        <v>5140764601</v>
      </c>
    </row>
    <row r="34634" spans="1:6" x14ac:dyDescent="0.2">
      <c r="A34634">
        <v>4951400</v>
      </c>
      <c r="B34634" t="s">
        <v>2047</v>
      </c>
      <c r="C34634" s="98">
        <v>5</v>
      </c>
      <c r="F34634">
        <v>5140764630</v>
      </c>
    </row>
    <row r="34635" spans="1:6" x14ac:dyDescent="0.2">
      <c r="A34635">
        <v>4951400</v>
      </c>
      <c r="B34635" t="s">
        <v>2047</v>
      </c>
      <c r="C34635" s="98">
        <v>5</v>
      </c>
      <c r="F34635">
        <v>5976212611</v>
      </c>
    </row>
    <row r="34636" spans="1:6" x14ac:dyDescent="0.2">
      <c r="A34636">
        <v>4951400</v>
      </c>
      <c r="B34636" t="s">
        <v>2047</v>
      </c>
      <c r="C34636" s="98">
        <v>5</v>
      </c>
      <c r="F34636">
        <v>5976212612</v>
      </c>
    </row>
    <row r="34637" spans="1:6" x14ac:dyDescent="0.2">
      <c r="A34637">
        <v>4951401</v>
      </c>
      <c r="B34637" t="s">
        <v>2048</v>
      </c>
      <c r="C34637" s="98">
        <v>8.6199999999999992</v>
      </c>
      <c r="F34637">
        <v>5107989019</v>
      </c>
    </row>
    <row r="34638" spans="1:6" x14ac:dyDescent="0.2">
      <c r="A34638">
        <v>4951401</v>
      </c>
      <c r="B34638" t="s">
        <v>2048</v>
      </c>
      <c r="C34638" s="98">
        <v>8.6</v>
      </c>
      <c r="F34638">
        <v>5107989017</v>
      </c>
    </row>
    <row r="34639" spans="1:6" x14ac:dyDescent="0.2">
      <c r="A34639">
        <v>4951401</v>
      </c>
      <c r="B34639" t="s">
        <v>2048</v>
      </c>
      <c r="C34639" s="98">
        <v>8.07</v>
      </c>
      <c r="F34639">
        <v>6174801830</v>
      </c>
    </row>
    <row r="34640" spans="1:6" x14ac:dyDescent="0.2">
      <c r="A34640">
        <v>4951401</v>
      </c>
      <c r="B34640" t="s">
        <v>2048</v>
      </c>
      <c r="C34640" s="98">
        <v>8.0500000000000007</v>
      </c>
      <c r="F34640">
        <v>6174801801</v>
      </c>
    </row>
    <row r="34641" spans="1:6" x14ac:dyDescent="0.2">
      <c r="A34641">
        <v>4951401</v>
      </c>
      <c r="B34641" t="s">
        <v>2048</v>
      </c>
      <c r="C34641" s="98">
        <v>8.0399999999999991</v>
      </c>
      <c r="F34641">
        <v>5009009643</v>
      </c>
    </row>
    <row r="34642" spans="1:6" x14ac:dyDescent="0.2">
      <c r="A34642">
        <v>4951401</v>
      </c>
      <c r="B34642" t="s">
        <v>2048</v>
      </c>
      <c r="C34642" s="98">
        <v>6.5</v>
      </c>
      <c r="F34642">
        <v>6373941510</v>
      </c>
    </row>
    <row r="34643" spans="1:6" x14ac:dyDescent="0.2">
      <c r="A34643">
        <v>4951401</v>
      </c>
      <c r="B34643" t="s">
        <v>2048</v>
      </c>
      <c r="C34643" s="98">
        <v>5.45</v>
      </c>
      <c r="F34643">
        <v>6068758601</v>
      </c>
    </row>
    <row r="34644" spans="1:6" x14ac:dyDescent="0.2">
      <c r="A34644">
        <v>4951401</v>
      </c>
      <c r="B34644" t="s">
        <v>2048</v>
      </c>
      <c r="C34644" s="98">
        <v>5.45</v>
      </c>
      <c r="F34644">
        <v>6068758611</v>
      </c>
    </row>
    <row r="34645" spans="1:6" x14ac:dyDescent="0.2">
      <c r="A34645">
        <v>4951401</v>
      </c>
      <c r="B34645" t="s">
        <v>2048</v>
      </c>
      <c r="C34645" s="98">
        <v>5.45</v>
      </c>
      <c r="F34645">
        <v>6808435811</v>
      </c>
    </row>
    <row r="34646" spans="1:6" x14ac:dyDescent="0.2">
      <c r="A34646">
        <v>4951401</v>
      </c>
      <c r="B34646" t="s">
        <v>2048</v>
      </c>
      <c r="C34646" s="98">
        <v>5.34</v>
      </c>
      <c r="F34646">
        <v>1013554201</v>
      </c>
    </row>
    <row r="34647" spans="1:6" x14ac:dyDescent="0.2">
      <c r="A34647">
        <v>4951401</v>
      </c>
      <c r="B34647" t="s">
        <v>2048</v>
      </c>
      <c r="C34647" s="98">
        <v>5.31</v>
      </c>
      <c r="F34647">
        <v>904528261</v>
      </c>
    </row>
    <row r="34648" spans="1:6" x14ac:dyDescent="0.2">
      <c r="A34648">
        <v>4951401</v>
      </c>
      <c r="B34648" t="s">
        <v>2048</v>
      </c>
      <c r="C34648" s="98">
        <v>5.03</v>
      </c>
      <c r="F34648">
        <v>6174801860</v>
      </c>
    </row>
    <row r="34649" spans="1:6" x14ac:dyDescent="0.2">
      <c r="A34649">
        <v>4951401</v>
      </c>
      <c r="B34649" t="s">
        <v>2048</v>
      </c>
      <c r="C34649" s="98">
        <v>5</v>
      </c>
      <c r="F34649">
        <v>440831120</v>
      </c>
    </row>
    <row r="34650" spans="1:6" x14ac:dyDescent="0.2">
      <c r="A34650">
        <v>4951401</v>
      </c>
      <c r="B34650" t="s">
        <v>2048</v>
      </c>
      <c r="C34650" s="98">
        <v>5</v>
      </c>
      <c r="F34650">
        <v>440831130</v>
      </c>
    </row>
    <row r="34651" spans="1:6" x14ac:dyDescent="0.2">
      <c r="A34651">
        <v>4951401</v>
      </c>
      <c r="B34651" t="s">
        <v>2048</v>
      </c>
      <c r="C34651" s="98">
        <v>26.22</v>
      </c>
      <c r="F34651">
        <v>5528938608</v>
      </c>
    </row>
    <row r="34652" spans="1:6" x14ac:dyDescent="0.2">
      <c r="A34652">
        <v>4951401</v>
      </c>
      <c r="B34652" t="s">
        <v>2048</v>
      </c>
      <c r="C34652" s="98">
        <v>23.4</v>
      </c>
      <c r="F34652">
        <v>4280679901</v>
      </c>
    </row>
    <row r="34653" spans="1:6" x14ac:dyDescent="0.2">
      <c r="A34653">
        <v>4951401</v>
      </c>
      <c r="B34653" t="s">
        <v>2048</v>
      </c>
      <c r="C34653" s="98">
        <v>23.4</v>
      </c>
      <c r="F34653">
        <v>4280679930</v>
      </c>
    </row>
    <row r="34654" spans="1:6" x14ac:dyDescent="0.2">
      <c r="A34654">
        <v>4951401</v>
      </c>
      <c r="B34654" t="s">
        <v>2048</v>
      </c>
      <c r="C34654" s="98">
        <v>23.4</v>
      </c>
      <c r="F34654">
        <v>4280679960</v>
      </c>
    </row>
    <row r="34655" spans="1:6" x14ac:dyDescent="0.2">
      <c r="A34655">
        <v>4951401</v>
      </c>
      <c r="B34655" t="s">
        <v>2048</v>
      </c>
      <c r="C34655" s="98">
        <v>18.37</v>
      </c>
      <c r="F34655">
        <v>527131501</v>
      </c>
    </row>
    <row r="34656" spans="1:6" x14ac:dyDescent="0.2">
      <c r="A34656">
        <v>4951401</v>
      </c>
      <c r="B34656" t="s">
        <v>2048</v>
      </c>
      <c r="C34656" s="98">
        <v>18.37</v>
      </c>
      <c r="F34656">
        <v>527131506</v>
      </c>
    </row>
    <row r="34657" spans="1:6" x14ac:dyDescent="0.2">
      <c r="A34657">
        <v>4951401</v>
      </c>
      <c r="B34657" t="s">
        <v>2048</v>
      </c>
      <c r="C34657" s="98">
        <v>18.37</v>
      </c>
      <c r="F34657">
        <v>527131530</v>
      </c>
    </row>
    <row r="34658" spans="1:6" x14ac:dyDescent="0.2">
      <c r="A34658">
        <v>4951401</v>
      </c>
      <c r="B34658" t="s">
        <v>2048</v>
      </c>
      <c r="C34658" s="98">
        <v>14.69</v>
      </c>
      <c r="F34658">
        <v>6818065901</v>
      </c>
    </row>
    <row r="34659" spans="1:6" x14ac:dyDescent="0.2">
      <c r="A34659">
        <v>4951401</v>
      </c>
      <c r="B34659" t="s">
        <v>2048</v>
      </c>
      <c r="C34659" s="98">
        <v>14.69</v>
      </c>
      <c r="F34659">
        <v>6818065906</v>
      </c>
    </row>
    <row r="34660" spans="1:6" x14ac:dyDescent="0.2">
      <c r="A34660">
        <v>4951401</v>
      </c>
      <c r="B34660" t="s">
        <v>2048</v>
      </c>
      <c r="C34660" s="98">
        <v>14.69</v>
      </c>
      <c r="F34660">
        <v>6818065907</v>
      </c>
    </row>
    <row r="34661" spans="1:6" x14ac:dyDescent="0.2">
      <c r="A34661">
        <v>4951401</v>
      </c>
      <c r="B34661" t="s">
        <v>2048</v>
      </c>
      <c r="C34661" s="98">
        <v>11</v>
      </c>
      <c r="F34661">
        <v>5295965310</v>
      </c>
    </row>
    <row r="34662" spans="1:6" x14ac:dyDescent="0.2">
      <c r="A34662">
        <v>4951401</v>
      </c>
      <c r="B34662" t="s">
        <v>2048</v>
      </c>
      <c r="C34662" s="98">
        <v>10</v>
      </c>
      <c r="F34662">
        <v>5295965330</v>
      </c>
    </row>
    <row r="34663" spans="1:6" x14ac:dyDescent="0.2">
      <c r="A34663">
        <v>4951402</v>
      </c>
      <c r="B34663" t="s">
        <v>2049</v>
      </c>
      <c r="C34663" s="98">
        <v>7.96</v>
      </c>
      <c r="F34663">
        <v>6808435711</v>
      </c>
    </row>
    <row r="34664" spans="1:6" x14ac:dyDescent="0.2">
      <c r="A34664">
        <v>4951402</v>
      </c>
      <c r="B34664" t="s">
        <v>2049</v>
      </c>
      <c r="C34664" s="98">
        <v>7.95</v>
      </c>
      <c r="F34664">
        <v>6068757511</v>
      </c>
    </row>
    <row r="34665" spans="1:6" x14ac:dyDescent="0.2">
      <c r="A34665">
        <v>4951402</v>
      </c>
      <c r="B34665" t="s">
        <v>2049</v>
      </c>
      <c r="C34665" s="98">
        <v>7.95</v>
      </c>
      <c r="F34665">
        <v>6068757521</v>
      </c>
    </row>
    <row r="34666" spans="1:6" x14ac:dyDescent="0.2">
      <c r="A34666">
        <v>4951402</v>
      </c>
      <c r="B34666" t="s">
        <v>2049</v>
      </c>
      <c r="C34666" s="98">
        <v>7.95</v>
      </c>
      <c r="F34666">
        <v>6808435721</v>
      </c>
    </row>
    <row r="34667" spans="1:6" x14ac:dyDescent="0.2">
      <c r="A34667">
        <v>4951402</v>
      </c>
      <c r="B34667" t="s">
        <v>2049</v>
      </c>
      <c r="C34667" s="98">
        <v>5.18</v>
      </c>
      <c r="F34667">
        <v>440831030</v>
      </c>
    </row>
    <row r="34668" spans="1:6" x14ac:dyDescent="0.2">
      <c r="A34668">
        <v>4951402</v>
      </c>
      <c r="B34668" t="s">
        <v>2049</v>
      </c>
      <c r="C34668" s="98">
        <v>5</v>
      </c>
      <c r="F34668">
        <v>440831060</v>
      </c>
    </row>
    <row r="34669" spans="1:6" x14ac:dyDescent="0.2">
      <c r="A34669">
        <v>4951402</v>
      </c>
      <c r="B34669" t="s">
        <v>2049</v>
      </c>
      <c r="C34669" s="98">
        <v>5</v>
      </c>
      <c r="F34669">
        <v>6174801530</v>
      </c>
    </row>
    <row r="34670" spans="1:6" x14ac:dyDescent="0.2">
      <c r="A34670">
        <v>4951402</v>
      </c>
      <c r="B34670" t="s">
        <v>2049</v>
      </c>
      <c r="C34670" s="98">
        <v>16.86</v>
      </c>
      <c r="F34670">
        <v>4280680101</v>
      </c>
    </row>
    <row r="34671" spans="1:6" x14ac:dyDescent="0.2">
      <c r="A34671">
        <v>4951402</v>
      </c>
      <c r="B34671" t="s">
        <v>2049</v>
      </c>
      <c r="C34671" s="98">
        <v>16.66</v>
      </c>
      <c r="F34671">
        <v>4280680130</v>
      </c>
    </row>
    <row r="34672" spans="1:6" x14ac:dyDescent="0.2">
      <c r="A34672">
        <v>4951402</v>
      </c>
      <c r="B34672" t="s">
        <v>2049</v>
      </c>
      <c r="C34672" s="98">
        <v>12.97</v>
      </c>
      <c r="F34672">
        <v>5009026330</v>
      </c>
    </row>
    <row r="34673" spans="1:6" x14ac:dyDescent="0.2">
      <c r="A34673">
        <v>4951402</v>
      </c>
      <c r="B34673" t="s">
        <v>2049</v>
      </c>
      <c r="C34673" s="98">
        <v>10.38</v>
      </c>
      <c r="F34673">
        <v>6818065801</v>
      </c>
    </row>
    <row r="34674" spans="1:6" x14ac:dyDescent="0.2">
      <c r="A34674">
        <v>4951402</v>
      </c>
      <c r="B34674" t="s">
        <v>2049</v>
      </c>
      <c r="C34674" s="98">
        <v>10.38</v>
      </c>
      <c r="F34674">
        <v>6818065806</v>
      </c>
    </row>
    <row r="34675" spans="1:6" x14ac:dyDescent="0.2">
      <c r="A34675">
        <v>4951403</v>
      </c>
      <c r="B34675" t="s">
        <v>2050</v>
      </c>
      <c r="C34675" s="98">
        <v>8.1999999999999993</v>
      </c>
      <c r="F34675">
        <v>4988446663</v>
      </c>
    </row>
    <row r="34676" spans="1:6" x14ac:dyDescent="0.2">
      <c r="A34676">
        <v>4951403</v>
      </c>
      <c r="B34676" t="s">
        <v>2050</v>
      </c>
      <c r="C34676" s="98">
        <v>13.4</v>
      </c>
      <c r="F34676">
        <v>4280626998</v>
      </c>
    </row>
    <row r="34677" spans="1:6" x14ac:dyDescent="0.2">
      <c r="A34677">
        <v>4951403</v>
      </c>
      <c r="B34677" t="s">
        <v>2050</v>
      </c>
      <c r="C34677" s="98">
        <v>13.4</v>
      </c>
      <c r="F34677">
        <v>4280627095</v>
      </c>
    </row>
    <row r="34678" spans="1:6" x14ac:dyDescent="0.2">
      <c r="A34678">
        <v>4951403</v>
      </c>
      <c r="B34678" t="s">
        <v>2050</v>
      </c>
      <c r="C34678" s="98">
        <v>13.4</v>
      </c>
      <c r="F34678">
        <v>4988446665</v>
      </c>
    </row>
    <row r="34679" spans="1:6" x14ac:dyDescent="0.2">
      <c r="A34679">
        <v>4951403</v>
      </c>
      <c r="B34679" t="s">
        <v>2050</v>
      </c>
      <c r="C34679" s="98">
        <v>13.4</v>
      </c>
      <c r="F34679">
        <v>6838252960</v>
      </c>
    </row>
    <row r="34680" spans="1:6" x14ac:dyDescent="0.2">
      <c r="A34680">
        <v>4951404</v>
      </c>
      <c r="B34680" t="s">
        <v>2051</v>
      </c>
      <c r="C34680" s="98">
        <v>60.35</v>
      </c>
      <c r="F34680">
        <v>4280651330</v>
      </c>
    </row>
    <row r="34681" spans="1:6" x14ac:dyDescent="0.2">
      <c r="A34681">
        <v>4951404</v>
      </c>
      <c r="B34681" t="s">
        <v>2051</v>
      </c>
      <c r="C34681" s="98">
        <v>5</v>
      </c>
      <c r="F34681">
        <v>185434610</v>
      </c>
    </row>
    <row r="34682" spans="1:6" x14ac:dyDescent="0.2">
      <c r="A34682">
        <v>4951404</v>
      </c>
      <c r="B34682" t="s">
        <v>2051</v>
      </c>
      <c r="C34682" s="98">
        <v>5</v>
      </c>
      <c r="F34682">
        <v>591543801</v>
      </c>
    </row>
    <row r="34683" spans="1:6" x14ac:dyDescent="0.2">
      <c r="A34683">
        <v>4951406</v>
      </c>
      <c r="B34683" t="s">
        <v>2052</v>
      </c>
      <c r="C34683" s="98">
        <v>9.4</v>
      </c>
      <c r="F34683">
        <v>4988465809</v>
      </c>
    </row>
    <row r="34684" spans="1:6" x14ac:dyDescent="0.2">
      <c r="A34684">
        <v>4951406</v>
      </c>
      <c r="B34684" t="s">
        <v>2052</v>
      </c>
      <c r="C34684" s="98">
        <v>12.22</v>
      </c>
      <c r="F34684">
        <v>3334211407</v>
      </c>
    </row>
    <row r="34685" spans="1:6" x14ac:dyDescent="0.2">
      <c r="A34685">
        <v>4951406</v>
      </c>
      <c r="B34685" t="s">
        <v>2052</v>
      </c>
      <c r="C34685" s="98">
        <v>12.22</v>
      </c>
      <c r="F34685">
        <v>3334211410</v>
      </c>
    </row>
    <row r="34686" spans="1:6" x14ac:dyDescent="0.2">
      <c r="A34686">
        <v>4951406</v>
      </c>
      <c r="B34686" t="s">
        <v>2052</v>
      </c>
      <c r="C34686" s="98">
        <v>10.15</v>
      </c>
      <c r="F34686">
        <v>6050536183</v>
      </c>
    </row>
    <row r="34687" spans="1:6" x14ac:dyDescent="0.2">
      <c r="A34687">
        <v>4951407</v>
      </c>
      <c r="B34687" t="s">
        <v>2053</v>
      </c>
      <c r="C34687" s="98">
        <v>9.4</v>
      </c>
      <c r="F34687">
        <v>4988465909</v>
      </c>
    </row>
    <row r="34688" spans="1:6" x14ac:dyDescent="0.2">
      <c r="A34688">
        <v>4951407</v>
      </c>
      <c r="B34688" t="s">
        <v>2053</v>
      </c>
      <c r="C34688" s="98">
        <v>19.010000000000002</v>
      </c>
      <c r="F34688">
        <v>6068711995</v>
      </c>
    </row>
    <row r="34689" spans="1:6" x14ac:dyDescent="0.2">
      <c r="A34689">
        <v>4951407</v>
      </c>
      <c r="B34689" t="s">
        <v>2053</v>
      </c>
      <c r="C34689" s="98">
        <v>12.22</v>
      </c>
      <c r="F34689">
        <v>378322577</v>
      </c>
    </row>
    <row r="34690" spans="1:6" x14ac:dyDescent="0.2">
      <c r="A34690">
        <v>4951407</v>
      </c>
      <c r="B34690" t="s">
        <v>2053</v>
      </c>
      <c r="C34690" s="98">
        <v>12.22</v>
      </c>
      <c r="F34690">
        <v>378322593</v>
      </c>
    </row>
    <row r="34691" spans="1:6" x14ac:dyDescent="0.2">
      <c r="A34691">
        <v>4951407</v>
      </c>
      <c r="B34691" t="s">
        <v>2053</v>
      </c>
      <c r="C34691" s="98">
        <v>12.22</v>
      </c>
      <c r="F34691">
        <v>3334211507</v>
      </c>
    </row>
    <row r="34692" spans="1:6" x14ac:dyDescent="0.2">
      <c r="A34692">
        <v>4951407</v>
      </c>
      <c r="B34692" t="s">
        <v>2053</v>
      </c>
      <c r="C34692" s="98">
        <v>12.22</v>
      </c>
      <c r="F34692">
        <v>3334211510</v>
      </c>
    </row>
    <row r="34693" spans="1:6" x14ac:dyDescent="0.2">
      <c r="A34693">
        <v>4951407</v>
      </c>
      <c r="B34693" t="s">
        <v>2053</v>
      </c>
      <c r="C34693" s="98">
        <v>10.15</v>
      </c>
      <c r="F34693">
        <v>6050536193</v>
      </c>
    </row>
    <row r="34694" spans="1:6" x14ac:dyDescent="0.2">
      <c r="A34694">
        <v>4951408</v>
      </c>
      <c r="B34694" t="s">
        <v>2054</v>
      </c>
      <c r="C34694" s="98">
        <v>8.18</v>
      </c>
      <c r="F34694">
        <v>6068760811</v>
      </c>
    </row>
    <row r="34695" spans="1:6" x14ac:dyDescent="0.2">
      <c r="A34695">
        <v>4951408</v>
      </c>
      <c r="B34695" t="s">
        <v>2054</v>
      </c>
      <c r="C34695" s="98">
        <v>5</v>
      </c>
      <c r="F34695">
        <v>781223401</v>
      </c>
    </row>
    <row r="34696" spans="1:6" x14ac:dyDescent="0.2">
      <c r="A34696">
        <v>4951408</v>
      </c>
      <c r="B34696" t="s">
        <v>2054</v>
      </c>
      <c r="C34696" s="98">
        <v>5</v>
      </c>
      <c r="F34696">
        <v>781223410</v>
      </c>
    </row>
    <row r="34697" spans="1:6" x14ac:dyDescent="0.2">
      <c r="A34697">
        <v>4951408</v>
      </c>
      <c r="B34697" t="s">
        <v>2054</v>
      </c>
      <c r="C34697" s="98">
        <v>5</v>
      </c>
      <c r="F34697">
        <v>781223431</v>
      </c>
    </row>
    <row r="34698" spans="1:6" x14ac:dyDescent="0.2">
      <c r="A34698">
        <v>4951408</v>
      </c>
      <c r="B34698" t="s">
        <v>2054</v>
      </c>
      <c r="C34698" s="98">
        <v>5</v>
      </c>
      <c r="F34698">
        <v>4306354990</v>
      </c>
    </row>
    <row r="34699" spans="1:6" x14ac:dyDescent="0.2">
      <c r="A34699">
        <v>4951408</v>
      </c>
      <c r="B34699" t="s">
        <v>2054</v>
      </c>
      <c r="C34699" s="98">
        <v>5</v>
      </c>
      <c r="F34699">
        <v>5026862015</v>
      </c>
    </row>
    <row r="34700" spans="1:6" x14ac:dyDescent="0.2">
      <c r="A34700">
        <v>4951408</v>
      </c>
      <c r="B34700" t="s">
        <v>2054</v>
      </c>
      <c r="C34700" s="98">
        <v>5</v>
      </c>
      <c r="F34700">
        <v>5140713001</v>
      </c>
    </row>
    <row r="34701" spans="1:6" x14ac:dyDescent="0.2">
      <c r="A34701">
        <v>4951408</v>
      </c>
      <c r="B34701" t="s">
        <v>2054</v>
      </c>
      <c r="C34701" s="98">
        <v>5</v>
      </c>
      <c r="F34701">
        <v>5140713005</v>
      </c>
    </row>
    <row r="34702" spans="1:6" x14ac:dyDescent="0.2">
      <c r="A34702">
        <v>4951408</v>
      </c>
      <c r="B34702" t="s">
        <v>2054</v>
      </c>
      <c r="C34702" s="98">
        <v>5</v>
      </c>
      <c r="F34702">
        <v>5140713030</v>
      </c>
    </row>
    <row r="34703" spans="1:6" x14ac:dyDescent="0.2">
      <c r="A34703">
        <v>4951408</v>
      </c>
      <c r="B34703" t="s">
        <v>2054</v>
      </c>
      <c r="C34703" s="98">
        <v>5</v>
      </c>
      <c r="F34703">
        <v>5140713090</v>
      </c>
    </row>
    <row r="34704" spans="1:6" x14ac:dyDescent="0.2">
      <c r="A34704">
        <v>4951408</v>
      </c>
      <c r="B34704" t="s">
        <v>2054</v>
      </c>
      <c r="C34704" s="98">
        <v>5</v>
      </c>
      <c r="F34704">
        <v>6042989905</v>
      </c>
    </row>
    <row r="34705" spans="1:6" x14ac:dyDescent="0.2">
      <c r="A34705">
        <v>4951408</v>
      </c>
      <c r="B34705" t="s">
        <v>2054</v>
      </c>
      <c r="C34705" s="98">
        <v>5</v>
      </c>
      <c r="F34705">
        <v>6042989990</v>
      </c>
    </row>
    <row r="34706" spans="1:6" x14ac:dyDescent="0.2">
      <c r="A34706">
        <v>4951408</v>
      </c>
      <c r="B34706" t="s">
        <v>2054</v>
      </c>
      <c r="C34706" s="98">
        <v>5</v>
      </c>
      <c r="F34706">
        <v>6042997405</v>
      </c>
    </row>
    <row r="34707" spans="1:6" x14ac:dyDescent="0.2">
      <c r="A34707">
        <v>4951408</v>
      </c>
      <c r="B34707" t="s">
        <v>2054</v>
      </c>
      <c r="C34707" s="98">
        <v>5</v>
      </c>
      <c r="F34707">
        <v>6042997490</v>
      </c>
    </row>
    <row r="34708" spans="1:6" x14ac:dyDescent="0.2">
      <c r="A34708">
        <v>4951408</v>
      </c>
      <c r="B34708" t="s">
        <v>2054</v>
      </c>
      <c r="C34708" s="98">
        <v>5</v>
      </c>
      <c r="F34708">
        <v>6050501460</v>
      </c>
    </row>
    <row r="34709" spans="1:6" x14ac:dyDescent="0.2">
      <c r="A34709">
        <v>4951408</v>
      </c>
      <c r="B34709" t="s">
        <v>2054</v>
      </c>
      <c r="C34709" s="98">
        <v>5</v>
      </c>
      <c r="F34709">
        <v>6050501462</v>
      </c>
    </row>
    <row r="34710" spans="1:6" x14ac:dyDescent="0.2">
      <c r="A34710">
        <v>4951408</v>
      </c>
      <c r="B34710" t="s">
        <v>2054</v>
      </c>
      <c r="C34710" s="98">
        <v>5</v>
      </c>
      <c r="F34710">
        <v>6373944543</v>
      </c>
    </row>
    <row r="34711" spans="1:6" x14ac:dyDescent="0.2">
      <c r="A34711">
        <v>4951408</v>
      </c>
      <c r="B34711" t="s">
        <v>2054</v>
      </c>
      <c r="C34711" s="98">
        <v>5</v>
      </c>
      <c r="F34711">
        <v>6838250006</v>
      </c>
    </row>
    <row r="34712" spans="1:6" x14ac:dyDescent="0.2">
      <c r="A34712">
        <v>4951408</v>
      </c>
      <c r="B34712" t="s">
        <v>2054</v>
      </c>
      <c r="C34712" s="98">
        <v>5</v>
      </c>
      <c r="F34712">
        <v>7161028060</v>
      </c>
    </row>
    <row r="34713" spans="1:6" x14ac:dyDescent="0.2">
      <c r="A34713">
        <v>4951408</v>
      </c>
      <c r="B34713" t="s">
        <v>2054</v>
      </c>
      <c r="C34713" s="98">
        <v>5</v>
      </c>
      <c r="F34713">
        <v>7161029760</v>
      </c>
    </row>
    <row r="34714" spans="1:6" x14ac:dyDescent="0.2">
      <c r="A34714">
        <v>4951408</v>
      </c>
      <c r="B34714" t="s">
        <v>2054</v>
      </c>
      <c r="C34714" s="98">
        <v>5</v>
      </c>
      <c r="F34714">
        <v>7278915590</v>
      </c>
    </row>
    <row r="34715" spans="1:6" x14ac:dyDescent="0.2">
      <c r="A34715">
        <v>4951408</v>
      </c>
      <c r="B34715" t="s">
        <v>2054</v>
      </c>
      <c r="C34715" s="98">
        <v>38.46</v>
      </c>
      <c r="F34715">
        <v>6318782830</v>
      </c>
    </row>
    <row r="34716" spans="1:6" x14ac:dyDescent="0.2">
      <c r="A34716">
        <v>4951408</v>
      </c>
      <c r="B34716" t="s">
        <v>2054</v>
      </c>
      <c r="C34716" s="98">
        <v>38.46</v>
      </c>
      <c r="F34716">
        <v>6318782890</v>
      </c>
    </row>
    <row r="34717" spans="1:6" x14ac:dyDescent="0.2">
      <c r="A34717">
        <v>4951408</v>
      </c>
      <c r="B34717" t="s">
        <v>2054</v>
      </c>
      <c r="C34717" s="98">
        <v>38.06</v>
      </c>
      <c r="F34717">
        <v>5570041030</v>
      </c>
    </row>
    <row r="34718" spans="1:6" x14ac:dyDescent="0.2">
      <c r="A34718">
        <v>4951408</v>
      </c>
      <c r="B34718" t="s">
        <v>2054</v>
      </c>
      <c r="C34718" s="98">
        <v>38.06</v>
      </c>
      <c r="F34718">
        <v>5570041060</v>
      </c>
    </row>
    <row r="34719" spans="1:6" x14ac:dyDescent="0.2">
      <c r="A34719">
        <v>4951408</v>
      </c>
      <c r="B34719" t="s">
        <v>2054</v>
      </c>
      <c r="C34719" s="98">
        <v>38.06</v>
      </c>
      <c r="F34719">
        <v>5570041090</v>
      </c>
    </row>
    <row r="34720" spans="1:6" x14ac:dyDescent="0.2">
      <c r="A34720">
        <v>4951408</v>
      </c>
      <c r="B34720" t="s">
        <v>2054</v>
      </c>
      <c r="C34720" s="98">
        <v>35.520000000000003</v>
      </c>
      <c r="F34720">
        <v>6878869951</v>
      </c>
    </row>
    <row r="34721" spans="1:6" x14ac:dyDescent="0.2">
      <c r="A34721">
        <v>4951408</v>
      </c>
      <c r="B34721" t="s">
        <v>2054</v>
      </c>
      <c r="C34721" s="98">
        <v>35.520000000000003</v>
      </c>
      <c r="F34721">
        <v>6878869953</v>
      </c>
    </row>
    <row r="34722" spans="1:6" x14ac:dyDescent="0.2">
      <c r="A34722">
        <v>4951408</v>
      </c>
      <c r="B34722" t="s">
        <v>2054</v>
      </c>
      <c r="C34722" s="98">
        <v>35.520000000000003</v>
      </c>
      <c r="F34722">
        <v>6878869956</v>
      </c>
    </row>
    <row r="34723" spans="1:6" x14ac:dyDescent="0.2">
      <c r="A34723">
        <v>4951408</v>
      </c>
      <c r="B34723" t="s">
        <v>2054</v>
      </c>
      <c r="C34723" s="98">
        <v>35.520000000000003</v>
      </c>
      <c r="F34723">
        <v>6878869958</v>
      </c>
    </row>
    <row r="34724" spans="1:6" x14ac:dyDescent="0.2">
      <c r="A34724">
        <v>4951408</v>
      </c>
      <c r="B34724" t="s">
        <v>2054</v>
      </c>
      <c r="C34724" s="98">
        <v>35.520000000000003</v>
      </c>
      <c r="F34724">
        <v>6878869959</v>
      </c>
    </row>
    <row r="34725" spans="1:6" x14ac:dyDescent="0.2">
      <c r="A34725">
        <v>4951408</v>
      </c>
      <c r="B34725" t="s">
        <v>2054</v>
      </c>
      <c r="C34725" s="98">
        <v>34.08</v>
      </c>
      <c r="F34725">
        <v>6191924114</v>
      </c>
    </row>
    <row r="34726" spans="1:6" x14ac:dyDescent="0.2">
      <c r="A34726">
        <v>4951408</v>
      </c>
      <c r="B34726" t="s">
        <v>2054</v>
      </c>
      <c r="C34726" s="98">
        <v>34.08</v>
      </c>
      <c r="F34726">
        <v>6191924130</v>
      </c>
    </row>
    <row r="34727" spans="1:6" x14ac:dyDescent="0.2">
      <c r="A34727">
        <v>4951408</v>
      </c>
      <c r="B34727" t="s">
        <v>2054</v>
      </c>
      <c r="C34727" s="98">
        <v>34.08</v>
      </c>
      <c r="F34727">
        <v>6191924160</v>
      </c>
    </row>
    <row r="34728" spans="1:6" x14ac:dyDescent="0.2">
      <c r="A34728">
        <v>4951408</v>
      </c>
      <c r="B34728" t="s">
        <v>2054</v>
      </c>
      <c r="C34728" s="98">
        <v>34.08</v>
      </c>
      <c r="F34728">
        <v>6191977330</v>
      </c>
    </row>
    <row r="34729" spans="1:6" x14ac:dyDescent="0.2">
      <c r="A34729">
        <v>4951408</v>
      </c>
      <c r="B34729" t="s">
        <v>2054</v>
      </c>
      <c r="C34729" s="98">
        <v>34.08</v>
      </c>
      <c r="F34729">
        <v>6191984730</v>
      </c>
    </row>
    <row r="34730" spans="1:6" x14ac:dyDescent="0.2">
      <c r="A34730">
        <v>4951408</v>
      </c>
      <c r="B34730" t="s">
        <v>2054</v>
      </c>
      <c r="C34730" s="98">
        <v>34.08</v>
      </c>
      <c r="F34730">
        <v>6191984760</v>
      </c>
    </row>
    <row r="34731" spans="1:6" x14ac:dyDescent="0.2">
      <c r="A34731">
        <v>4951408</v>
      </c>
      <c r="B34731" t="s">
        <v>2054</v>
      </c>
      <c r="C34731" s="98">
        <v>33.340000000000003</v>
      </c>
      <c r="F34731">
        <v>6076039530</v>
      </c>
    </row>
    <row r="34732" spans="1:6" x14ac:dyDescent="0.2">
      <c r="A34732">
        <v>4951408</v>
      </c>
      <c r="B34732" t="s">
        <v>2054</v>
      </c>
      <c r="C34732" s="98">
        <v>32.11</v>
      </c>
      <c r="F34732">
        <v>6878878041</v>
      </c>
    </row>
    <row r="34733" spans="1:6" x14ac:dyDescent="0.2">
      <c r="A34733">
        <v>4951408</v>
      </c>
      <c r="B34733" t="s">
        <v>2054</v>
      </c>
      <c r="C34733" s="98">
        <v>32.11</v>
      </c>
      <c r="F34733">
        <v>6878878043</v>
      </c>
    </row>
    <row r="34734" spans="1:6" x14ac:dyDescent="0.2">
      <c r="A34734">
        <v>4951408</v>
      </c>
      <c r="B34734" t="s">
        <v>2054</v>
      </c>
      <c r="C34734" s="98">
        <v>32.11</v>
      </c>
      <c r="F34734">
        <v>6878878046</v>
      </c>
    </row>
    <row r="34735" spans="1:6" x14ac:dyDescent="0.2">
      <c r="A34735">
        <v>4951408</v>
      </c>
      <c r="B34735" t="s">
        <v>2054</v>
      </c>
      <c r="C34735" s="98">
        <v>32.11</v>
      </c>
      <c r="F34735">
        <v>6878878048</v>
      </c>
    </row>
    <row r="34736" spans="1:6" x14ac:dyDescent="0.2">
      <c r="A34736">
        <v>4951408</v>
      </c>
      <c r="B34736" t="s">
        <v>2054</v>
      </c>
      <c r="C34736" s="98">
        <v>32.11</v>
      </c>
      <c r="F34736">
        <v>6878878049</v>
      </c>
    </row>
    <row r="34737" spans="1:6" x14ac:dyDescent="0.2">
      <c r="A34737">
        <v>4951408</v>
      </c>
      <c r="B34737" t="s">
        <v>2054</v>
      </c>
      <c r="C34737" s="98">
        <v>31.01</v>
      </c>
      <c r="F34737">
        <v>6191924190</v>
      </c>
    </row>
    <row r="34738" spans="1:6" x14ac:dyDescent="0.2">
      <c r="A34738">
        <v>4951408</v>
      </c>
      <c r="B34738" t="s">
        <v>2054</v>
      </c>
      <c r="C34738" s="98">
        <v>31.01</v>
      </c>
      <c r="F34738">
        <v>6191977390</v>
      </c>
    </row>
    <row r="34739" spans="1:6" x14ac:dyDescent="0.2">
      <c r="A34739">
        <v>4951408</v>
      </c>
      <c r="B34739" t="s">
        <v>2054</v>
      </c>
      <c r="C34739" s="98">
        <v>31.01</v>
      </c>
      <c r="F34739">
        <v>6191984790</v>
      </c>
    </row>
    <row r="34740" spans="1:6" x14ac:dyDescent="0.2">
      <c r="A34740">
        <v>4951408</v>
      </c>
      <c r="B34740" t="s">
        <v>2054</v>
      </c>
      <c r="C34740" s="98">
        <v>30.8</v>
      </c>
      <c r="F34740">
        <v>6191977360</v>
      </c>
    </row>
    <row r="34741" spans="1:6" x14ac:dyDescent="0.2">
      <c r="A34741">
        <v>4951408</v>
      </c>
      <c r="B34741" t="s">
        <v>2054</v>
      </c>
      <c r="C34741" s="98">
        <v>29.58</v>
      </c>
      <c r="F34741">
        <v>93529410</v>
      </c>
    </row>
    <row r="34742" spans="1:6" x14ac:dyDescent="0.2">
      <c r="A34742">
        <v>4951408</v>
      </c>
      <c r="B34742" t="s">
        <v>2054</v>
      </c>
      <c r="C34742" s="98">
        <v>29.58</v>
      </c>
      <c r="F34742">
        <v>93529456</v>
      </c>
    </row>
    <row r="34743" spans="1:6" x14ac:dyDescent="0.2">
      <c r="A34743">
        <v>4951408</v>
      </c>
      <c r="B34743" t="s">
        <v>2054</v>
      </c>
      <c r="C34743" s="98">
        <v>29.58</v>
      </c>
      <c r="F34743">
        <v>93529498</v>
      </c>
    </row>
    <row r="34744" spans="1:6" x14ac:dyDescent="0.2">
      <c r="A34744">
        <v>4951408</v>
      </c>
      <c r="B34744" t="s">
        <v>2054</v>
      </c>
      <c r="C34744" s="98">
        <v>29.58</v>
      </c>
      <c r="F34744">
        <v>4229157310</v>
      </c>
    </row>
    <row r="34745" spans="1:6" x14ac:dyDescent="0.2">
      <c r="A34745">
        <v>4951408</v>
      </c>
      <c r="B34745" t="s">
        <v>2054</v>
      </c>
      <c r="C34745" s="98">
        <v>29.58</v>
      </c>
      <c r="F34745">
        <v>5009027690</v>
      </c>
    </row>
    <row r="34746" spans="1:6" x14ac:dyDescent="0.2">
      <c r="A34746">
        <v>4951408</v>
      </c>
      <c r="B34746" t="s">
        <v>2054</v>
      </c>
      <c r="C34746" s="98">
        <v>29.58</v>
      </c>
      <c r="F34746">
        <v>5009027691</v>
      </c>
    </row>
    <row r="34747" spans="1:6" x14ac:dyDescent="0.2">
      <c r="A34747">
        <v>4951408</v>
      </c>
      <c r="B34747" t="s">
        <v>2054</v>
      </c>
      <c r="C34747" s="98">
        <v>29.58</v>
      </c>
      <c r="F34747">
        <v>5009027692</v>
      </c>
    </row>
    <row r="34748" spans="1:6" x14ac:dyDescent="0.2">
      <c r="A34748">
        <v>4951408</v>
      </c>
      <c r="B34748" t="s">
        <v>2054</v>
      </c>
      <c r="C34748" s="98">
        <v>29.58</v>
      </c>
      <c r="F34748">
        <v>5199164433</v>
      </c>
    </row>
    <row r="34749" spans="1:6" x14ac:dyDescent="0.2">
      <c r="A34749">
        <v>4951408</v>
      </c>
      <c r="B34749" t="s">
        <v>2054</v>
      </c>
      <c r="C34749" s="98">
        <v>29.58</v>
      </c>
      <c r="F34749">
        <v>5199164490</v>
      </c>
    </row>
    <row r="34750" spans="1:6" x14ac:dyDescent="0.2">
      <c r="A34750">
        <v>4951408</v>
      </c>
      <c r="B34750" t="s">
        <v>2054</v>
      </c>
      <c r="C34750" s="98">
        <v>29.58</v>
      </c>
      <c r="F34750">
        <v>5511115901</v>
      </c>
    </row>
    <row r="34751" spans="1:6" x14ac:dyDescent="0.2">
      <c r="A34751">
        <v>4951408</v>
      </c>
      <c r="B34751" t="s">
        <v>2054</v>
      </c>
      <c r="C34751" s="98">
        <v>29.58</v>
      </c>
      <c r="F34751">
        <v>5511115905</v>
      </c>
    </row>
    <row r="34752" spans="1:6" x14ac:dyDescent="0.2">
      <c r="A34752">
        <v>4951408</v>
      </c>
      <c r="B34752" t="s">
        <v>2054</v>
      </c>
      <c r="C34752" s="98">
        <v>29.58</v>
      </c>
      <c r="F34752">
        <v>5511115930</v>
      </c>
    </row>
    <row r="34753" spans="1:6" x14ac:dyDescent="0.2">
      <c r="A34753">
        <v>4951408</v>
      </c>
      <c r="B34753" t="s">
        <v>2054</v>
      </c>
      <c r="C34753" s="98">
        <v>29.58</v>
      </c>
      <c r="F34753">
        <v>5511164501</v>
      </c>
    </row>
    <row r="34754" spans="1:6" x14ac:dyDescent="0.2">
      <c r="A34754">
        <v>4951408</v>
      </c>
      <c r="B34754" t="s">
        <v>2054</v>
      </c>
      <c r="C34754" s="98">
        <v>29.58</v>
      </c>
      <c r="F34754">
        <v>5511164505</v>
      </c>
    </row>
    <row r="34755" spans="1:6" x14ac:dyDescent="0.2">
      <c r="A34755">
        <v>4951408</v>
      </c>
      <c r="B34755" t="s">
        <v>2054</v>
      </c>
      <c r="C34755" s="98">
        <v>29.58</v>
      </c>
      <c r="F34755">
        <v>5511164530</v>
      </c>
    </row>
    <row r="34756" spans="1:6" x14ac:dyDescent="0.2">
      <c r="A34756">
        <v>4951408</v>
      </c>
      <c r="B34756" t="s">
        <v>2054</v>
      </c>
      <c r="C34756" s="98">
        <v>29.58</v>
      </c>
      <c r="F34756">
        <v>5511164534</v>
      </c>
    </row>
    <row r="34757" spans="1:6" x14ac:dyDescent="0.2">
      <c r="A34757">
        <v>4951408</v>
      </c>
      <c r="B34757" t="s">
        <v>2054</v>
      </c>
      <c r="C34757" s="98">
        <v>29.58</v>
      </c>
      <c r="F34757">
        <v>5723716201</v>
      </c>
    </row>
    <row r="34758" spans="1:6" x14ac:dyDescent="0.2">
      <c r="A34758">
        <v>4951408</v>
      </c>
      <c r="B34758" t="s">
        <v>2054</v>
      </c>
      <c r="C34758" s="98">
        <v>29.58</v>
      </c>
      <c r="F34758">
        <v>5723716230</v>
      </c>
    </row>
    <row r="34759" spans="1:6" x14ac:dyDescent="0.2">
      <c r="A34759">
        <v>4951408</v>
      </c>
      <c r="B34759" t="s">
        <v>2054</v>
      </c>
      <c r="C34759" s="98">
        <v>29.58</v>
      </c>
      <c r="F34759">
        <v>5723716250</v>
      </c>
    </row>
    <row r="34760" spans="1:6" x14ac:dyDescent="0.2">
      <c r="A34760">
        <v>4951408</v>
      </c>
      <c r="B34760" t="s">
        <v>2054</v>
      </c>
      <c r="C34760" s="98">
        <v>29.58</v>
      </c>
      <c r="F34760">
        <v>5723716290</v>
      </c>
    </row>
    <row r="34761" spans="1:6" x14ac:dyDescent="0.2">
      <c r="A34761">
        <v>4951408</v>
      </c>
      <c r="B34761" t="s">
        <v>2054</v>
      </c>
      <c r="C34761" s="98">
        <v>29.58</v>
      </c>
      <c r="F34761">
        <v>5965100301</v>
      </c>
    </row>
    <row r="34762" spans="1:6" x14ac:dyDescent="0.2">
      <c r="A34762">
        <v>4951408</v>
      </c>
      <c r="B34762" t="s">
        <v>2054</v>
      </c>
      <c r="C34762" s="98">
        <v>29.58</v>
      </c>
      <c r="F34762">
        <v>5965100305</v>
      </c>
    </row>
    <row r="34763" spans="1:6" x14ac:dyDescent="0.2">
      <c r="A34763">
        <v>4951408</v>
      </c>
      <c r="B34763" t="s">
        <v>2054</v>
      </c>
      <c r="C34763" s="98">
        <v>29.58</v>
      </c>
      <c r="F34763">
        <v>5965100330</v>
      </c>
    </row>
    <row r="34764" spans="1:6" x14ac:dyDescent="0.2">
      <c r="A34764">
        <v>4951408</v>
      </c>
      <c r="B34764" t="s">
        <v>2054</v>
      </c>
      <c r="C34764" s="98">
        <v>29.58</v>
      </c>
      <c r="F34764">
        <v>6050501461</v>
      </c>
    </row>
    <row r="34765" spans="1:6" x14ac:dyDescent="0.2">
      <c r="A34765">
        <v>4951408</v>
      </c>
      <c r="B34765" t="s">
        <v>2054</v>
      </c>
      <c r="C34765" s="98">
        <v>29.58</v>
      </c>
      <c r="F34765">
        <v>6203764001</v>
      </c>
    </row>
    <row r="34766" spans="1:6" x14ac:dyDescent="0.2">
      <c r="A34766">
        <v>4951408</v>
      </c>
      <c r="B34766" t="s">
        <v>2054</v>
      </c>
      <c r="C34766" s="98">
        <v>29.58</v>
      </c>
      <c r="F34766">
        <v>6838250001</v>
      </c>
    </row>
    <row r="34767" spans="1:6" x14ac:dyDescent="0.2">
      <c r="A34767">
        <v>4951408</v>
      </c>
      <c r="B34767" t="s">
        <v>2054</v>
      </c>
      <c r="C34767" s="98">
        <v>29.58</v>
      </c>
      <c r="F34767">
        <v>6838250010</v>
      </c>
    </row>
    <row r="34768" spans="1:6" x14ac:dyDescent="0.2">
      <c r="A34768">
        <v>4951408</v>
      </c>
      <c r="B34768" t="s">
        <v>2054</v>
      </c>
      <c r="C34768" s="98">
        <v>29.58</v>
      </c>
      <c r="F34768">
        <v>6846239701</v>
      </c>
    </row>
    <row r="34769" spans="1:6" x14ac:dyDescent="0.2">
      <c r="A34769">
        <v>4951408</v>
      </c>
      <c r="B34769" t="s">
        <v>2054</v>
      </c>
      <c r="C34769" s="98">
        <v>29.58</v>
      </c>
      <c r="F34769">
        <v>6846239710</v>
      </c>
    </row>
    <row r="34770" spans="1:6" x14ac:dyDescent="0.2">
      <c r="A34770">
        <v>4951408</v>
      </c>
      <c r="B34770" t="s">
        <v>2054</v>
      </c>
      <c r="C34770" s="98">
        <v>29.58</v>
      </c>
      <c r="F34770">
        <v>6846239730</v>
      </c>
    </row>
    <row r="34771" spans="1:6" x14ac:dyDescent="0.2">
      <c r="A34771">
        <v>4951408</v>
      </c>
      <c r="B34771" t="s">
        <v>2054</v>
      </c>
      <c r="C34771" s="98">
        <v>29.58</v>
      </c>
      <c r="F34771">
        <v>6846239790</v>
      </c>
    </row>
    <row r="34772" spans="1:6" x14ac:dyDescent="0.2">
      <c r="A34772">
        <v>4951408</v>
      </c>
      <c r="B34772" t="s">
        <v>2054</v>
      </c>
      <c r="C34772" s="98">
        <v>29.58</v>
      </c>
      <c r="F34772">
        <v>7093401530</v>
      </c>
    </row>
    <row r="34773" spans="1:6" x14ac:dyDescent="0.2">
      <c r="A34773">
        <v>4951408</v>
      </c>
      <c r="B34773" t="s">
        <v>2054</v>
      </c>
      <c r="C34773" s="98">
        <v>29.58</v>
      </c>
      <c r="F34773">
        <v>7093401590</v>
      </c>
    </row>
    <row r="34774" spans="1:6" x14ac:dyDescent="0.2">
      <c r="A34774">
        <v>4951408</v>
      </c>
      <c r="B34774" t="s">
        <v>2054</v>
      </c>
      <c r="C34774" s="98">
        <v>29.58</v>
      </c>
      <c r="F34774">
        <v>7093433630</v>
      </c>
    </row>
    <row r="34775" spans="1:6" x14ac:dyDescent="0.2">
      <c r="A34775">
        <v>4951408</v>
      </c>
      <c r="B34775" t="s">
        <v>2054</v>
      </c>
      <c r="C34775" s="98">
        <v>29.58</v>
      </c>
      <c r="F34775">
        <v>7161024860</v>
      </c>
    </row>
    <row r="34776" spans="1:6" x14ac:dyDescent="0.2">
      <c r="A34776">
        <v>4951408</v>
      </c>
      <c r="B34776" t="s">
        <v>2054</v>
      </c>
      <c r="C34776" s="98">
        <v>29.58</v>
      </c>
      <c r="F34776">
        <v>7161032660</v>
      </c>
    </row>
    <row r="34777" spans="1:6" x14ac:dyDescent="0.2">
      <c r="A34777">
        <v>4951408</v>
      </c>
      <c r="B34777" t="s">
        <v>2054</v>
      </c>
      <c r="C34777" s="98">
        <v>29.57</v>
      </c>
      <c r="F34777">
        <v>1671474801</v>
      </c>
    </row>
    <row r="34778" spans="1:6" x14ac:dyDescent="0.2">
      <c r="A34778">
        <v>4951408</v>
      </c>
      <c r="B34778" t="s">
        <v>2054</v>
      </c>
      <c r="C34778" s="98">
        <v>29.21</v>
      </c>
      <c r="F34778">
        <v>5456964310</v>
      </c>
    </row>
    <row r="34779" spans="1:6" x14ac:dyDescent="0.2">
      <c r="A34779">
        <v>4951408</v>
      </c>
      <c r="B34779" t="s">
        <v>2054</v>
      </c>
      <c r="C34779" s="98">
        <v>29.21</v>
      </c>
      <c r="F34779">
        <v>5456964311</v>
      </c>
    </row>
    <row r="34780" spans="1:6" x14ac:dyDescent="0.2">
      <c r="A34780">
        <v>4951408</v>
      </c>
      <c r="B34780" t="s">
        <v>2054</v>
      </c>
      <c r="C34780" s="98">
        <v>29.21</v>
      </c>
      <c r="F34780">
        <v>5456964312</v>
      </c>
    </row>
    <row r="34781" spans="1:6" x14ac:dyDescent="0.2">
      <c r="A34781">
        <v>4951408</v>
      </c>
      <c r="B34781" t="s">
        <v>2054</v>
      </c>
      <c r="C34781" s="98">
        <v>28.34</v>
      </c>
      <c r="F34781">
        <v>1671474804</v>
      </c>
    </row>
    <row r="34782" spans="1:6" x14ac:dyDescent="0.2">
      <c r="A34782">
        <v>4951408</v>
      </c>
      <c r="B34782" t="s">
        <v>2054</v>
      </c>
      <c r="C34782" s="98">
        <v>26.76</v>
      </c>
      <c r="F34782">
        <v>4335382980</v>
      </c>
    </row>
    <row r="34783" spans="1:6" x14ac:dyDescent="0.2">
      <c r="A34783">
        <v>4951408</v>
      </c>
      <c r="B34783" t="s">
        <v>2054</v>
      </c>
      <c r="C34783" s="98">
        <v>26.76</v>
      </c>
      <c r="F34783">
        <v>6217513637</v>
      </c>
    </row>
    <row r="34784" spans="1:6" x14ac:dyDescent="0.2">
      <c r="A34784">
        <v>4951408</v>
      </c>
      <c r="B34784" t="s">
        <v>2054</v>
      </c>
      <c r="C34784" s="98">
        <v>26.76</v>
      </c>
      <c r="F34784">
        <v>6217513643</v>
      </c>
    </row>
    <row r="34785" spans="1:6" x14ac:dyDescent="0.2">
      <c r="A34785">
        <v>4951408</v>
      </c>
      <c r="B34785" t="s">
        <v>2054</v>
      </c>
      <c r="C34785" s="98">
        <v>26.76</v>
      </c>
      <c r="F34785">
        <v>7093448630</v>
      </c>
    </row>
    <row r="34786" spans="1:6" x14ac:dyDescent="0.2">
      <c r="A34786">
        <v>4951408</v>
      </c>
      <c r="B34786" t="s">
        <v>2054</v>
      </c>
      <c r="C34786" s="98">
        <v>26.76</v>
      </c>
      <c r="F34786">
        <v>7093448690</v>
      </c>
    </row>
    <row r="34787" spans="1:6" x14ac:dyDescent="0.2">
      <c r="A34787">
        <v>4951408</v>
      </c>
      <c r="B34787" t="s">
        <v>2054</v>
      </c>
      <c r="C34787" s="98">
        <v>26.75</v>
      </c>
      <c r="F34787">
        <v>6217513632</v>
      </c>
    </row>
    <row r="34788" spans="1:6" x14ac:dyDescent="0.2">
      <c r="A34788">
        <v>4951408</v>
      </c>
      <c r="B34788" t="s">
        <v>2054</v>
      </c>
      <c r="C34788" s="98">
        <v>26.34</v>
      </c>
      <c r="F34788">
        <v>7133502991</v>
      </c>
    </row>
    <row r="34789" spans="1:6" x14ac:dyDescent="0.2">
      <c r="A34789">
        <v>4951408</v>
      </c>
      <c r="B34789" t="s">
        <v>2054</v>
      </c>
      <c r="C34789" s="98">
        <v>26.34</v>
      </c>
      <c r="F34789">
        <v>7133502992</v>
      </c>
    </row>
    <row r="34790" spans="1:6" x14ac:dyDescent="0.2">
      <c r="A34790">
        <v>4951408</v>
      </c>
      <c r="B34790" t="s">
        <v>2054</v>
      </c>
      <c r="C34790" s="98">
        <v>26.34</v>
      </c>
      <c r="F34790">
        <v>7133502993</v>
      </c>
    </row>
    <row r="34791" spans="1:6" x14ac:dyDescent="0.2">
      <c r="A34791">
        <v>4951408</v>
      </c>
      <c r="B34791" t="s">
        <v>2054</v>
      </c>
      <c r="C34791" s="98">
        <v>26.34</v>
      </c>
      <c r="F34791">
        <v>7133502994</v>
      </c>
    </row>
    <row r="34792" spans="1:6" x14ac:dyDescent="0.2">
      <c r="A34792">
        <v>4951408</v>
      </c>
      <c r="B34792" t="s">
        <v>2054</v>
      </c>
      <c r="C34792" s="98">
        <v>26.34</v>
      </c>
      <c r="F34792">
        <v>7133502995</v>
      </c>
    </row>
    <row r="34793" spans="1:6" x14ac:dyDescent="0.2">
      <c r="A34793">
        <v>4951408</v>
      </c>
      <c r="B34793" t="s">
        <v>2054</v>
      </c>
      <c r="C34793" s="98">
        <v>26.34</v>
      </c>
      <c r="F34793">
        <v>7133502996</v>
      </c>
    </row>
    <row r="34794" spans="1:6" x14ac:dyDescent="0.2">
      <c r="A34794">
        <v>4951408</v>
      </c>
      <c r="B34794" t="s">
        <v>2054</v>
      </c>
      <c r="C34794" s="98">
        <v>26.34</v>
      </c>
      <c r="F34794">
        <v>7133515322</v>
      </c>
    </row>
    <row r="34795" spans="1:6" x14ac:dyDescent="0.2">
      <c r="A34795">
        <v>4951408</v>
      </c>
      <c r="B34795" t="s">
        <v>2054</v>
      </c>
      <c r="C34795" s="98">
        <v>26.34</v>
      </c>
      <c r="F34795">
        <v>7133518511</v>
      </c>
    </row>
    <row r="34796" spans="1:6" x14ac:dyDescent="0.2">
      <c r="A34796">
        <v>4951408</v>
      </c>
      <c r="B34796" t="s">
        <v>2054</v>
      </c>
      <c r="C34796" s="98">
        <v>26.34</v>
      </c>
      <c r="F34796">
        <v>7133518512</v>
      </c>
    </row>
    <row r="34797" spans="1:6" x14ac:dyDescent="0.2">
      <c r="A34797">
        <v>4951408</v>
      </c>
      <c r="B34797" t="s">
        <v>2054</v>
      </c>
      <c r="C34797" s="98">
        <v>26.34</v>
      </c>
      <c r="F34797">
        <v>7133518514</v>
      </c>
    </row>
    <row r="34798" spans="1:6" x14ac:dyDescent="0.2">
      <c r="A34798">
        <v>4951408</v>
      </c>
      <c r="B34798" t="s">
        <v>2054</v>
      </c>
      <c r="C34798" s="98">
        <v>26.34</v>
      </c>
      <c r="F34798">
        <v>7133518515</v>
      </c>
    </row>
    <row r="34799" spans="1:6" x14ac:dyDescent="0.2">
      <c r="A34799">
        <v>4951412</v>
      </c>
      <c r="B34799" t="s">
        <v>2055</v>
      </c>
      <c r="C34799" s="98">
        <v>39.020000000000003</v>
      </c>
      <c r="F34799">
        <v>6909752934</v>
      </c>
    </row>
    <row r="34800" spans="1:6" x14ac:dyDescent="0.2">
      <c r="A34800">
        <v>4951413</v>
      </c>
      <c r="B34800" t="s">
        <v>2056</v>
      </c>
      <c r="C34800" s="98">
        <v>5</v>
      </c>
      <c r="F34800">
        <v>186038230</v>
      </c>
    </row>
    <row r="34801" spans="1:6" x14ac:dyDescent="0.2">
      <c r="A34801">
        <v>4951413</v>
      </c>
      <c r="B34801" t="s">
        <v>2056</v>
      </c>
      <c r="C34801" s="98">
        <v>5</v>
      </c>
      <c r="F34801">
        <v>186038290</v>
      </c>
    </row>
    <row r="34802" spans="1:6" x14ac:dyDescent="0.2">
      <c r="A34802">
        <v>4951413</v>
      </c>
      <c r="B34802" t="s">
        <v>2056</v>
      </c>
      <c r="C34802" s="98">
        <v>5</v>
      </c>
      <c r="F34802">
        <v>536113113</v>
      </c>
    </row>
    <row r="34803" spans="1:6" x14ac:dyDescent="0.2">
      <c r="A34803">
        <v>4951413</v>
      </c>
      <c r="B34803" t="s">
        <v>2056</v>
      </c>
      <c r="C34803" s="98">
        <v>5</v>
      </c>
      <c r="F34803">
        <v>536113171</v>
      </c>
    </row>
    <row r="34804" spans="1:6" x14ac:dyDescent="0.2">
      <c r="A34804">
        <v>4951413</v>
      </c>
      <c r="B34804" t="s">
        <v>2056</v>
      </c>
      <c r="C34804" s="98">
        <v>5</v>
      </c>
      <c r="F34804">
        <v>536113188</v>
      </c>
    </row>
    <row r="34805" spans="1:6" x14ac:dyDescent="0.2">
      <c r="A34805">
        <v>4951413</v>
      </c>
      <c r="B34805" t="s">
        <v>2056</v>
      </c>
      <c r="C34805" s="98">
        <v>5</v>
      </c>
      <c r="F34805">
        <v>1191718955</v>
      </c>
    </row>
    <row r="34806" spans="1:6" x14ac:dyDescent="0.2">
      <c r="A34806">
        <v>4951413</v>
      </c>
      <c r="B34806" t="s">
        <v>2056</v>
      </c>
      <c r="C34806" s="98">
        <v>5</v>
      </c>
      <c r="F34806">
        <v>1191718956</v>
      </c>
    </row>
    <row r="34807" spans="1:6" x14ac:dyDescent="0.2">
      <c r="A34807">
        <v>4951413</v>
      </c>
      <c r="B34807" t="s">
        <v>2056</v>
      </c>
      <c r="C34807" s="98">
        <v>5</v>
      </c>
      <c r="F34807">
        <v>3680063602</v>
      </c>
    </row>
    <row r="34808" spans="1:6" x14ac:dyDescent="0.2">
      <c r="A34808">
        <v>4951413</v>
      </c>
      <c r="B34808" t="s">
        <v>2056</v>
      </c>
      <c r="C34808" s="98">
        <v>5</v>
      </c>
      <c r="F34808">
        <v>4359840727</v>
      </c>
    </row>
    <row r="34809" spans="1:6" x14ac:dyDescent="0.2">
      <c r="A34809">
        <v>4951413</v>
      </c>
      <c r="B34809" t="s">
        <v>2056</v>
      </c>
      <c r="C34809" s="98">
        <v>5</v>
      </c>
      <c r="F34809">
        <v>4359840733</v>
      </c>
    </row>
    <row r="34810" spans="1:6" x14ac:dyDescent="0.2">
      <c r="A34810">
        <v>4951413</v>
      </c>
      <c r="B34810" t="s">
        <v>2056</v>
      </c>
      <c r="C34810" s="98">
        <v>5</v>
      </c>
      <c r="F34810">
        <v>4359840752</v>
      </c>
    </row>
    <row r="34811" spans="1:6" x14ac:dyDescent="0.2">
      <c r="A34811">
        <v>4951413</v>
      </c>
      <c r="B34811" t="s">
        <v>2056</v>
      </c>
      <c r="C34811" s="98">
        <v>5</v>
      </c>
      <c r="F34811">
        <v>6923032031</v>
      </c>
    </row>
    <row r="34812" spans="1:6" x14ac:dyDescent="0.2">
      <c r="A34812">
        <v>4951413</v>
      </c>
      <c r="B34812" t="s">
        <v>2056</v>
      </c>
      <c r="C34812" s="98">
        <v>5</v>
      </c>
      <c r="F34812">
        <v>6923032032</v>
      </c>
    </row>
    <row r="34813" spans="1:6" x14ac:dyDescent="0.2">
      <c r="A34813">
        <v>4951413</v>
      </c>
      <c r="B34813" t="s">
        <v>2056</v>
      </c>
      <c r="C34813" s="98">
        <v>5</v>
      </c>
      <c r="F34813">
        <v>6923032033</v>
      </c>
    </row>
    <row r="34814" spans="1:6" x14ac:dyDescent="0.2">
      <c r="A34814">
        <v>4951413</v>
      </c>
      <c r="B34814" t="s">
        <v>2056</v>
      </c>
      <c r="C34814" s="98">
        <v>5</v>
      </c>
      <c r="F34814">
        <v>7000000321</v>
      </c>
    </row>
    <row r="34815" spans="1:6" x14ac:dyDescent="0.2">
      <c r="A34815">
        <v>4951413</v>
      </c>
      <c r="B34815" t="s">
        <v>2056</v>
      </c>
      <c r="C34815" s="98">
        <v>5</v>
      </c>
      <c r="F34815">
        <v>7000000322</v>
      </c>
    </row>
    <row r="34816" spans="1:6" x14ac:dyDescent="0.2">
      <c r="A34816">
        <v>4951413</v>
      </c>
      <c r="B34816" t="s">
        <v>2056</v>
      </c>
      <c r="C34816" s="98">
        <v>5</v>
      </c>
      <c r="F34816">
        <v>7000000323</v>
      </c>
    </row>
    <row r="34817" spans="1:6" x14ac:dyDescent="0.2">
      <c r="A34817">
        <v>4951413</v>
      </c>
      <c r="B34817" t="s">
        <v>2056</v>
      </c>
      <c r="C34817" s="98">
        <v>40.9</v>
      </c>
      <c r="F34817">
        <v>6878881601</v>
      </c>
    </row>
    <row r="34818" spans="1:6" x14ac:dyDescent="0.2">
      <c r="A34818">
        <v>4951413</v>
      </c>
      <c r="B34818" t="s">
        <v>2056</v>
      </c>
      <c r="C34818" s="98">
        <v>40.9</v>
      </c>
      <c r="F34818">
        <v>6878881602</v>
      </c>
    </row>
    <row r="34819" spans="1:6" x14ac:dyDescent="0.2">
      <c r="A34819">
        <v>4951413</v>
      </c>
      <c r="B34819" t="s">
        <v>2056</v>
      </c>
      <c r="C34819" s="98">
        <v>40.9</v>
      </c>
      <c r="F34819">
        <v>6878881603</v>
      </c>
    </row>
    <row r="34820" spans="1:6" x14ac:dyDescent="0.2">
      <c r="A34820">
        <v>4951413</v>
      </c>
      <c r="B34820" t="s">
        <v>2056</v>
      </c>
      <c r="C34820" s="98">
        <v>40.9</v>
      </c>
      <c r="F34820">
        <v>6878881606</v>
      </c>
    </row>
    <row r="34821" spans="1:6" x14ac:dyDescent="0.2">
      <c r="A34821">
        <v>4951413</v>
      </c>
      <c r="B34821" t="s">
        <v>2056</v>
      </c>
      <c r="C34821" s="98">
        <v>40.9</v>
      </c>
      <c r="F34821">
        <v>6878881609</v>
      </c>
    </row>
    <row r="34822" spans="1:6" x14ac:dyDescent="0.2">
      <c r="A34822">
        <v>4951413</v>
      </c>
      <c r="B34822" t="s">
        <v>2056</v>
      </c>
      <c r="C34822" s="98">
        <v>40.11</v>
      </c>
      <c r="F34822">
        <v>5570088930</v>
      </c>
    </row>
    <row r="34823" spans="1:6" x14ac:dyDescent="0.2">
      <c r="A34823">
        <v>4951413</v>
      </c>
      <c r="B34823" t="s">
        <v>2056</v>
      </c>
      <c r="C34823" s="98">
        <v>36.1</v>
      </c>
      <c r="F34823">
        <v>378235093</v>
      </c>
    </row>
    <row r="34824" spans="1:6" x14ac:dyDescent="0.2">
      <c r="A34824">
        <v>4951413</v>
      </c>
      <c r="B34824" t="s">
        <v>2056</v>
      </c>
      <c r="C34824" s="98">
        <v>36.1</v>
      </c>
      <c r="F34824">
        <v>4359850930</v>
      </c>
    </row>
    <row r="34825" spans="1:6" x14ac:dyDescent="0.2">
      <c r="A34825">
        <v>4951413</v>
      </c>
      <c r="B34825" t="s">
        <v>2056</v>
      </c>
      <c r="C34825" s="98">
        <v>36.1</v>
      </c>
      <c r="F34825">
        <v>6330473430</v>
      </c>
    </row>
    <row r="34826" spans="1:6" x14ac:dyDescent="0.2">
      <c r="A34826">
        <v>4951413</v>
      </c>
      <c r="B34826" t="s">
        <v>2056</v>
      </c>
      <c r="C34826" s="98">
        <v>36.1</v>
      </c>
      <c r="F34826">
        <v>6586278330</v>
      </c>
    </row>
    <row r="34827" spans="1:6" x14ac:dyDescent="0.2">
      <c r="A34827">
        <v>4951413</v>
      </c>
      <c r="B34827" t="s">
        <v>2056</v>
      </c>
      <c r="C34827" s="98">
        <v>36.1</v>
      </c>
      <c r="F34827">
        <v>6838244106</v>
      </c>
    </row>
    <row r="34828" spans="1:6" x14ac:dyDescent="0.2">
      <c r="A34828">
        <v>4951413</v>
      </c>
      <c r="B34828" t="s">
        <v>2056</v>
      </c>
      <c r="C34828" s="98">
        <v>36.1</v>
      </c>
      <c r="F34828">
        <v>6846239030</v>
      </c>
    </row>
    <row r="34829" spans="1:6" x14ac:dyDescent="0.2">
      <c r="A34829">
        <v>4951413</v>
      </c>
      <c r="B34829" t="s">
        <v>2056</v>
      </c>
      <c r="C34829" s="98">
        <v>36.090000000000003</v>
      </c>
      <c r="F34829">
        <v>378235077</v>
      </c>
    </row>
    <row r="34830" spans="1:6" x14ac:dyDescent="0.2">
      <c r="A34830">
        <v>4951413</v>
      </c>
      <c r="B34830" t="s">
        <v>2056</v>
      </c>
      <c r="C34830" s="98">
        <v>36.090000000000003</v>
      </c>
      <c r="F34830">
        <v>4359850990</v>
      </c>
    </row>
    <row r="34831" spans="1:6" x14ac:dyDescent="0.2">
      <c r="A34831">
        <v>4951413</v>
      </c>
      <c r="B34831" t="s">
        <v>2056</v>
      </c>
      <c r="C34831" s="98">
        <v>36.090000000000003</v>
      </c>
      <c r="F34831">
        <v>5009030230</v>
      </c>
    </row>
    <row r="34832" spans="1:6" x14ac:dyDescent="0.2">
      <c r="A34832">
        <v>4951413</v>
      </c>
      <c r="B34832" t="s">
        <v>2056</v>
      </c>
      <c r="C34832" s="98">
        <v>36.090000000000003</v>
      </c>
      <c r="F34832">
        <v>5009030231</v>
      </c>
    </row>
    <row r="34833" spans="1:6" x14ac:dyDescent="0.2">
      <c r="A34833">
        <v>4951413</v>
      </c>
      <c r="B34833" t="s">
        <v>2056</v>
      </c>
      <c r="C34833" s="98">
        <v>36.090000000000003</v>
      </c>
      <c r="F34833">
        <v>5456967370</v>
      </c>
    </row>
    <row r="34834" spans="1:6" x14ac:dyDescent="0.2">
      <c r="A34834">
        <v>4951413</v>
      </c>
      <c r="B34834" t="s">
        <v>2056</v>
      </c>
      <c r="C34834" s="98">
        <v>36.090000000000003</v>
      </c>
      <c r="F34834">
        <v>5456967371</v>
      </c>
    </row>
    <row r="34835" spans="1:6" x14ac:dyDescent="0.2">
      <c r="A34835">
        <v>4951413</v>
      </c>
      <c r="B34835" t="s">
        <v>2056</v>
      </c>
      <c r="C34835" s="98">
        <v>36.090000000000003</v>
      </c>
      <c r="F34835">
        <v>6330473490</v>
      </c>
    </row>
    <row r="34836" spans="1:6" x14ac:dyDescent="0.2">
      <c r="A34836">
        <v>4951413</v>
      </c>
      <c r="B34836" t="s">
        <v>2056</v>
      </c>
      <c r="C34836" s="98">
        <v>36.090000000000003</v>
      </c>
      <c r="F34836">
        <v>6586278390</v>
      </c>
    </row>
    <row r="34837" spans="1:6" x14ac:dyDescent="0.2">
      <c r="A34837">
        <v>4951413</v>
      </c>
      <c r="B34837" t="s">
        <v>2056</v>
      </c>
      <c r="C34837" s="98">
        <v>36.090000000000003</v>
      </c>
      <c r="F34837">
        <v>6838244116</v>
      </c>
    </row>
    <row r="34838" spans="1:6" x14ac:dyDescent="0.2">
      <c r="A34838">
        <v>4951413</v>
      </c>
      <c r="B34838" t="s">
        <v>2056</v>
      </c>
      <c r="C34838" s="98">
        <v>36.090000000000003</v>
      </c>
      <c r="F34838">
        <v>6846239010</v>
      </c>
    </row>
    <row r="34839" spans="1:6" x14ac:dyDescent="0.2">
      <c r="A34839">
        <v>4951413</v>
      </c>
      <c r="B34839" t="s">
        <v>2056</v>
      </c>
      <c r="C34839" s="98">
        <v>36.090000000000003</v>
      </c>
      <c r="F34839">
        <v>6846239090</v>
      </c>
    </row>
    <row r="34840" spans="1:6" x14ac:dyDescent="0.2">
      <c r="A34840">
        <v>4951413</v>
      </c>
      <c r="B34840" t="s">
        <v>2056</v>
      </c>
      <c r="C34840" s="98">
        <v>35.47</v>
      </c>
      <c r="F34840">
        <v>1671473501</v>
      </c>
    </row>
    <row r="34841" spans="1:6" x14ac:dyDescent="0.2">
      <c r="A34841">
        <v>4951413</v>
      </c>
      <c r="B34841" t="s">
        <v>2056</v>
      </c>
      <c r="C34841" s="98">
        <v>35.47</v>
      </c>
      <c r="F34841">
        <v>1671497901</v>
      </c>
    </row>
    <row r="34842" spans="1:6" x14ac:dyDescent="0.2">
      <c r="A34842">
        <v>4951413</v>
      </c>
      <c r="B34842" t="s">
        <v>2056</v>
      </c>
      <c r="C34842" s="98">
        <v>35.08</v>
      </c>
      <c r="F34842">
        <v>1671473502</v>
      </c>
    </row>
    <row r="34843" spans="1:6" x14ac:dyDescent="0.2">
      <c r="A34843">
        <v>4951413</v>
      </c>
      <c r="B34843" t="s">
        <v>2056</v>
      </c>
      <c r="C34843" s="98">
        <v>35.01</v>
      </c>
      <c r="F34843">
        <v>4359850910</v>
      </c>
    </row>
    <row r="34844" spans="1:6" x14ac:dyDescent="0.2">
      <c r="A34844">
        <v>4951413</v>
      </c>
      <c r="B34844" t="s">
        <v>2056</v>
      </c>
      <c r="C34844" s="98">
        <v>35.01</v>
      </c>
      <c r="F34844">
        <v>6838244110</v>
      </c>
    </row>
    <row r="34845" spans="1:6" x14ac:dyDescent="0.2">
      <c r="A34845">
        <v>4951413</v>
      </c>
      <c r="B34845" t="s">
        <v>2056</v>
      </c>
      <c r="C34845" s="98">
        <v>35</v>
      </c>
      <c r="F34845">
        <v>6191978930</v>
      </c>
    </row>
    <row r="34846" spans="1:6" x14ac:dyDescent="0.2">
      <c r="A34846">
        <v>4951413</v>
      </c>
      <c r="B34846" t="s">
        <v>2056</v>
      </c>
      <c r="C34846" s="98">
        <v>35</v>
      </c>
      <c r="F34846">
        <v>6191978960</v>
      </c>
    </row>
    <row r="34847" spans="1:6" x14ac:dyDescent="0.2">
      <c r="A34847">
        <v>4951413</v>
      </c>
      <c r="B34847" t="s">
        <v>2056</v>
      </c>
      <c r="C34847" s="98">
        <v>34.090000000000003</v>
      </c>
      <c r="F34847">
        <v>93645056</v>
      </c>
    </row>
    <row r="34848" spans="1:6" x14ac:dyDescent="0.2">
      <c r="A34848">
        <v>4951413</v>
      </c>
      <c r="B34848" t="s">
        <v>2056</v>
      </c>
      <c r="C34848" s="98">
        <v>34.090000000000003</v>
      </c>
      <c r="F34848">
        <v>1366815410</v>
      </c>
    </row>
    <row r="34849" spans="1:6" x14ac:dyDescent="0.2">
      <c r="A34849">
        <v>4951413</v>
      </c>
      <c r="B34849" t="s">
        <v>2056</v>
      </c>
      <c r="C34849" s="98">
        <v>34.090000000000003</v>
      </c>
      <c r="F34849">
        <v>1366815430</v>
      </c>
    </row>
    <row r="34850" spans="1:6" x14ac:dyDescent="0.2">
      <c r="A34850">
        <v>4951413</v>
      </c>
      <c r="B34850" t="s">
        <v>2056</v>
      </c>
      <c r="C34850" s="98">
        <v>34.090000000000003</v>
      </c>
      <c r="F34850">
        <v>1366815490</v>
      </c>
    </row>
    <row r="34851" spans="1:6" x14ac:dyDescent="0.2">
      <c r="A34851">
        <v>4951413</v>
      </c>
      <c r="B34851" t="s">
        <v>2056</v>
      </c>
      <c r="C34851" s="98">
        <v>34.090000000000003</v>
      </c>
      <c r="F34851">
        <v>5009030651</v>
      </c>
    </row>
    <row r="34852" spans="1:6" x14ac:dyDescent="0.2">
      <c r="A34852">
        <v>4951413</v>
      </c>
      <c r="B34852" t="s">
        <v>2056</v>
      </c>
      <c r="C34852" s="98">
        <v>34.090000000000003</v>
      </c>
      <c r="F34852">
        <v>6330473410</v>
      </c>
    </row>
    <row r="34853" spans="1:6" x14ac:dyDescent="0.2">
      <c r="A34853">
        <v>4951413</v>
      </c>
      <c r="B34853" t="s">
        <v>2056</v>
      </c>
      <c r="C34853" s="98">
        <v>34.049999999999997</v>
      </c>
      <c r="F34853">
        <v>4229200901</v>
      </c>
    </row>
    <row r="34854" spans="1:6" x14ac:dyDescent="0.2">
      <c r="A34854">
        <v>4951413</v>
      </c>
      <c r="B34854" t="s">
        <v>2056</v>
      </c>
      <c r="C34854" s="98">
        <v>34.049999999999997</v>
      </c>
      <c r="F34854">
        <v>4229200916</v>
      </c>
    </row>
    <row r="34855" spans="1:6" x14ac:dyDescent="0.2">
      <c r="A34855">
        <v>4951413</v>
      </c>
      <c r="B34855" t="s">
        <v>2056</v>
      </c>
      <c r="C34855" s="98">
        <v>27.28</v>
      </c>
      <c r="F34855">
        <v>6068723501</v>
      </c>
    </row>
    <row r="34856" spans="1:6" x14ac:dyDescent="0.2">
      <c r="A34856">
        <v>4951413</v>
      </c>
      <c r="B34856" t="s">
        <v>2056</v>
      </c>
      <c r="C34856" s="98">
        <v>27.28</v>
      </c>
      <c r="F34856">
        <v>6068723511</v>
      </c>
    </row>
    <row r="34857" spans="1:6" x14ac:dyDescent="0.2">
      <c r="A34857">
        <v>4951414</v>
      </c>
      <c r="B34857" t="s">
        <v>2057</v>
      </c>
      <c r="C34857" s="98">
        <v>55.87</v>
      </c>
      <c r="F34857">
        <v>5570096230</v>
      </c>
    </row>
    <row r="34858" spans="1:6" x14ac:dyDescent="0.2">
      <c r="A34858">
        <v>4951414</v>
      </c>
      <c r="B34858" t="s">
        <v>2057</v>
      </c>
      <c r="C34858" s="98">
        <v>5</v>
      </c>
      <c r="F34858">
        <v>186038430</v>
      </c>
    </row>
    <row r="34859" spans="1:6" x14ac:dyDescent="0.2">
      <c r="A34859">
        <v>4951414</v>
      </c>
      <c r="B34859" t="s">
        <v>2057</v>
      </c>
      <c r="C34859" s="98">
        <v>40.9</v>
      </c>
      <c r="F34859">
        <v>6878869221</v>
      </c>
    </row>
    <row r="34860" spans="1:6" x14ac:dyDescent="0.2">
      <c r="A34860">
        <v>4951414</v>
      </c>
      <c r="B34860" t="s">
        <v>2057</v>
      </c>
      <c r="C34860" s="98">
        <v>40.9</v>
      </c>
      <c r="F34860">
        <v>6878869222</v>
      </c>
    </row>
    <row r="34861" spans="1:6" x14ac:dyDescent="0.2">
      <c r="A34861">
        <v>4951414</v>
      </c>
      <c r="B34861" t="s">
        <v>2057</v>
      </c>
      <c r="C34861" s="98">
        <v>40.9</v>
      </c>
      <c r="F34861">
        <v>6878869223</v>
      </c>
    </row>
    <row r="34862" spans="1:6" x14ac:dyDescent="0.2">
      <c r="A34862">
        <v>4951414</v>
      </c>
      <c r="B34862" t="s">
        <v>2057</v>
      </c>
      <c r="C34862" s="98">
        <v>40.9</v>
      </c>
      <c r="F34862">
        <v>6878869226</v>
      </c>
    </row>
    <row r="34863" spans="1:6" x14ac:dyDescent="0.2">
      <c r="A34863">
        <v>4951414</v>
      </c>
      <c r="B34863" t="s">
        <v>2057</v>
      </c>
      <c r="C34863" s="98">
        <v>40.9</v>
      </c>
      <c r="F34863">
        <v>6878869229</v>
      </c>
    </row>
    <row r="34864" spans="1:6" x14ac:dyDescent="0.2">
      <c r="A34864">
        <v>4951414</v>
      </c>
      <c r="B34864" t="s">
        <v>2057</v>
      </c>
      <c r="C34864" s="98">
        <v>40.9</v>
      </c>
      <c r="F34864">
        <v>6878877211</v>
      </c>
    </row>
    <row r="34865" spans="1:6" x14ac:dyDescent="0.2">
      <c r="A34865">
        <v>4951414</v>
      </c>
      <c r="B34865" t="s">
        <v>2057</v>
      </c>
      <c r="C34865" s="98">
        <v>40.9</v>
      </c>
      <c r="F34865">
        <v>6878877212</v>
      </c>
    </row>
    <row r="34866" spans="1:6" x14ac:dyDescent="0.2">
      <c r="A34866">
        <v>4951414</v>
      </c>
      <c r="B34866" t="s">
        <v>2057</v>
      </c>
      <c r="C34866" s="98">
        <v>40.9</v>
      </c>
      <c r="F34866">
        <v>6878877213</v>
      </c>
    </row>
    <row r="34867" spans="1:6" x14ac:dyDescent="0.2">
      <c r="A34867">
        <v>4951414</v>
      </c>
      <c r="B34867" t="s">
        <v>2057</v>
      </c>
      <c r="C34867" s="98">
        <v>40.9</v>
      </c>
      <c r="F34867">
        <v>6878877216</v>
      </c>
    </row>
    <row r="34868" spans="1:6" x14ac:dyDescent="0.2">
      <c r="A34868">
        <v>4951414</v>
      </c>
      <c r="B34868" t="s">
        <v>2057</v>
      </c>
      <c r="C34868" s="98">
        <v>40.9</v>
      </c>
      <c r="F34868">
        <v>6878877219</v>
      </c>
    </row>
    <row r="34869" spans="1:6" x14ac:dyDescent="0.2">
      <c r="A34869">
        <v>4951414</v>
      </c>
      <c r="B34869" t="s">
        <v>2057</v>
      </c>
      <c r="C34869" s="98">
        <v>40.9</v>
      </c>
      <c r="F34869">
        <v>6878881311</v>
      </c>
    </row>
    <row r="34870" spans="1:6" x14ac:dyDescent="0.2">
      <c r="A34870">
        <v>4951414</v>
      </c>
      <c r="B34870" t="s">
        <v>2057</v>
      </c>
      <c r="C34870" s="98">
        <v>40.9</v>
      </c>
      <c r="F34870">
        <v>6878881312</v>
      </c>
    </row>
    <row r="34871" spans="1:6" x14ac:dyDescent="0.2">
      <c r="A34871">
        <v>4951414</v>
      </c>
      <c r="B34871" t="s">
        <v>2057</v>
      </c>
      <c r="C34871" s="98">
        <v>40.9</v>
      </c>
      <c r="F34871">
        <v>6878881313</v>
      </c>
    </row>
    <row r="34872" spans="1:6" x14ac:dyDescent="0.2">
      <c r="A34872">
        <v>4951414</v>
      </c>
      <c r="B34872" t="s">
        <v>2057</v>
      </c>
      <c r="C34872" s="98">
        <v>40.9</v>
      </c>
      <c r="F34872">
        <v>6878881316</v>
      </c>
    </row>
    <row r="34873" spans="1:6" x14ac:dyDescent="0.2">
      <c r="A34873">
        <v>4951414</v>
      </c>
      <c r="B34873" t="s">
        <v>2057</v>
      </c>
      <c r="C34873" s="98">
        <v>40.9</v>
      </c>
      <c r="F34873">
        <v>6878881319</v>
      </c>
    </row>
    <row r="34874" spans="1:6" x14ac:dyDescent="0.2">
      <c r="A34874">
        <v>4951414</v>
      </c>
      <c r="B34874" t="s">
        <v>2057</v>
      </c>
      <c r="C34874" s="98">
        <v>39.31</v>
      </c>
      <c r="F34874">
        <v>6076024630</v>
      </c>
    </row>
    <row r="34875" spans="1:6" x14ac:dyDescent="0.2">
      <c r="A34875">
        <v>4951414</v>
      </c>
      <c r="B34875" t="s">
        <v>2057</v>
      </c>
      <c r="C34875" s="98">
        <v>39.270000000000003</v>
      </c>
      <c r="F34875">
        <v>6191986830</v>
      </c>
    </row>
    <row r="34876" spans="1:6" x14ac:dyDescent="0.2">
      <c r="A34876">
        <v>4951414</v>
      </c>
      <c r="B34876" t="s">
        <v>2057</v>
      </c>
      <c r="C34876" s="98">
        <v>39.270000000000003</v>
      </c>
      <c r="F34876">
        <v>7218931830</v>
      </c>
    </row>
    <row r="34877" spans="1:6" x14ac:dyDescent="0.2">
      <c r="A34877">
        <v>4951414</v>
      </c>
      <c r="B34877" t="s">
        <v>2057</v>
      </c>
      <c r="C34877" s="98">
        <v>36.1</v>
      </c>
      <c r="F34877">
        <v>378235193</v>
      </c>
    </row>
    <row r="34878" spans="1:6" x14ac:dyDescent="0.2">
      <c r="A34878">
        <v>4951414</v>
      </c>
      <c r="B34878" t="s">
        <v>2057</v>
      </c>
      <c r="C34878" s="98">
        <v>36.1</v>
      </c>
      <c r="F34878">
        <v>4359851030</v>
      </c>
    </row>
    <row r="34879" spans="1:6" x14ac:dyDescent="0.2">
      <c r="A34879">
        <v>4951414</v>
      </c>
      <c r="B34879" t="s">
        <v>2057</v>
      </c>
      <c r="C34879" s="98">
        <v>36.1</v>
      </c>
      <c r="F34879">
        <v>5511149330</v>
      </c>
    </row>
    <row r="34880" spans="1:6" x14ac:dyDescent="0.2">
      <c r="A34880">
        <v>4951414</v>
      </c>
      <c r="B34880" t="s">
        <v>2057</v>
      </c>
      <c r="C34880" s="98">
        <v>36.1</v>
      </c>
      <c r="F34880">
        <v>6330473530</v>
      </c>
    </row>
    <row r="34881" spans="1:6" x14ac:dyDescent="0.2">
      <c r="A34881">
        <v>4951414</v>
      </c>
      <c r="B34881" t="s">
        <v>2057</v>
      </c>
      <c r="C34881" s="98">
        <v>36.1</v>
      </c>
      <c r="F34881">
        <v>6586278430</v>
      </c>
    </row>
    <row r="34882" spans="1:6" x14ac:dyDescent="0.2">
      <c r="A34882">
        <v>4951414</v>
      </c>
      <c r="B34882" t="s">
        <v>2057</v>
      </c>
      <c r="C34882" s="98">
        <v>36.1</v>
      </c>
      <c r="F34882">
        <v>6838244206</v>
      </c>
    </row>
    <row r="34883" spans="1:6" x14ac:dyDescent="0.2">
      <c r="A34883">
        <v>4951414</v>
      </c>
      <c r="B34883" t="s">
        <v>2057</v>
      </c>
      <c r="C34883" s="98">
        <v>36.1</v>
      </c>
      <c r="F34883">
        <v>6846239130</v>
      </c>
    </row>
    <row r="34884" spans="1:6" x14ac:dyDescent="0.2">
      <c r="A34884">
        <v>4951414</v>
      </c>
      <c r="B34884" t="s">
        <v>2057</v>
      </c>
      <c r="C34884" s="98">
        <v>36.090000000000003</v>
      </c>
      <c r="F34884">
        <v>378235177</v>
      </c>
    </row>
    <row r="34885" spans="1:6" x14ac:dyDescent="0.2">
      <c r="A34885">
        <v>4951414</v>
      </c>
      <c r="B34885" t="s">
        <v>2057</v>
      </c>
      <c r="C34885" s="98">
        <v>36.090000000000003</v>
      </c>
      <c r="F34885">
        <v>4359851090</v>
      </c>
    </row>
    <row r="34886" spans="1:6" x14ac:dyDescent="0.2">
      <c r="A34886">
        <v>4951414</v>
      </c>
      <c r="B34886" t="s">
        <v>2057</v>
      </c>
      <c r="C34886" s="98">
        <v>36.090000000000003</v>
      </c>
      <c r="F34886">
        <v>6330473590</v>
      </c>
    </row>
    <row r="34887" spans="1:6" x14ac:dyDescent="0.2">
      <c r="A34887">
        <v>4951414</v>
      </c>
      <c r="B34887" t="s">
        <v>2057</v>
      </c>
      <c r="C34887" s="98">
        <v>36.090000000000003</v>
      </c>
      <c r="F34887">
        <v>6586278490</v>
      </c>
    </row>
    <row r="34888" spans="1:6" x14ac:dyDescent="0.2">
      <c r="A34888">
        <v>4951414</v>
      </c>
      <c r="B34888" t="s">
        <v>2057</v>
      </c>
      <c r="C34888" s="98">
        <v>36.090000000000003</v>
      </c>
      <c r="F34888">
        <v>6838244216</v>
      </c>
    </row>
    <row r="34889" spans="1:6" x14ac:dyDescent="0.2">
      <c r="A34889">
        <v>4951414</v>
      </c>
      <c r="B34889" t="s">
        <v>2057</v>
      </c>
      <c r="C34889" s="98">
        <v>36.090000000000003</v>
      </c>
      <c r="F34889">
        <v>6846239110</v>
      </c>
    </row>
    <row r="34890" spans="1:6" x14ac:dyDescent="0.2">
      <c r="A34890">
        <v>4951414</v>
      </c>
      <c r="B34890" t="s">
        <v>2057</v>
      </c>
      <c r="C34890" s="98">
        <v>36.090000000000003</v>
      </c>
      <c r="F34890">
        <v>6846239190</v>
      </c>
    </row>
    <row r="34891" spans="1:6" x14ac:dyDescent="0.2">
      <c r="A34891">
        <v>4951414</v>
      </c>
      <c r="B34891" t="s">
        <v>2057</v>
      </c>
      <c r="C34891" s="98">
        <v>35.47</v>
      </c>
      <c r="F34891">
        <v>1671473602</v>
      </c>
    </row>
    <row r="34892" spans="1:6" x14ac:dyDescent="0.2">
      <c r="A34892">
        <v>4951414</v>
      </c>
      <c r="B34892" t="s">
        <v>2057</v>
      </c>
      <c r="C34892" s="98">
        <v>35.380000000000003</v>
      </c>
      <c r="F34892">
        <v>1671473601</v>
      </c>
    </row>
    <row r="34893" spans="1:6" x14ac:dyDescent="0.2">
      <c r="A34893">
        <v>4951414</v>
      </c>
      <c r="B34893" t="s">
        <v>2057</v>
      </c>
      <c r="C34893" s="98">
        <v>35.380000000000003</v>
      </c>
      <c r="F34893">
        <v>1671498001</v>
      </c>
    </row>
    <row r="34894" spans="1:6" x14ac:dyDescent="0.2">
      <c r="A34894">
        <v>4951414</v>
      </c>
      <c r="B34894" t="s">
        <v>2057</v>
      </c>
      <c r="C34894" s="98">
        <v>35.01</v>
      </c>
      <c r="F34894">
        <v>4359851010</v>
      </c>
    </row>
    <row r="34895" spans="1:6" x14ac:dyDescent="0.2">
      <c r="A34895">
        <v>4951414</v>
      </c>
      <c r="B34895" t="s">
        <v>2057</v>
      </c>
      <c r="C34895" s="98">
        <v>35.01</v>
      </c>
      <c r="F34895">
        <v>6838244210</v>
      </c>
    </row>
    <row r="34896" spans="1:6" x14ac:dyDescent="0.2">
      <c r="A34896">
        <v>4951414</v>
      </c>
      <c r="B34896" t="s">
        <v>2057</v>
      </c>
      <c r="C34896" s="98">
        <v>34.9</v>
      </c>
      <c r="F34896">
        <v>1671498003</v>
      </c>
    </row>
    <row r="34897" spans="1:6" x14ac:dyDescent="0.2">
      <c r="A34897">
        <v>4951414</v>
      </c>
      <c r="B34897" t="s">
        <v>2057</v>
      </c>
      <c r="C34897" s="98">
        <v>34.090000000000003</v>
      </c>
      <c r="F34897">
        <v>1366815510</v>
      </c>
    </row>
    <row r="34898" spans="1:6" x14ac:dyDescent="0.2">
      <c r="A34898">
        <v>4951414</v>
      </c>
      <c r="B34898" t="s">
        <v>2057</v>
      </c>
      <c r="C34898" s="98">
        <v>34.090000000000003</v>
      </c>
      <c r="F34898">
        <v>1366815530</v>
      </c>
    </row>
    <row r="34899" spans="1:6" x14ac:dyDescent="0.2">
      <c r="A34899">
        <v>4951414</v>
      </c>
      <c r="B34899" t="s">
        <v>2057</v>
      </c>
      <c r="C34899" s="98">
        <v>34.090000000000003</v>
      </c>
      <c r="F34899">
        <v>1366815590</v>
      </c>
    </row>
    <row r="34900" spans="1:6" x14ac:dyDescent="0.2">
      <c r="A34900">
        <v>4951414</v>
      </c>
      <c r="B34900" t="s">
        <v>2057</v>
      </c>
      <c r="C34900" s="98">
        <v>34.090000000000003</v>
      </c>
      <c r="F34900">
        <v>5009030311</v>
      </c>
    </row>
    <row r="34901" spans="1:6" x14ac:dyDescent="0.2">
      <c r="A34901">
        <v>4951414</v>
      </c>
      <c r="B34901" t="s">
        <v>2057</v>
      </c>
      <c r="C34901" s="98">
        <v>34.090000000000003</v>
      </c>
      <c r="F34901">
        <v>5456965921</v>
      </c>
    </row>
    <row r="34902" spans="1:6" x14ac:dyDescent="0.2">
      <c r="A34902">
        <v>4951414</v>
      </c>
      <c r="B34902" t="s">
        <v>2057</v>
      </c>
      <c r="C34902" s="98">
        <v>34.090000000000003</v>
      </c>
      <c r="F34902">
        <v>6330473510</v>
      </c>
    </row>
    <row r="34903" spans="1:6" x14ac:dyDescent="0.2">
      <c r="A34903">
        <v>4951414</v>
      </c>
      <c r="B34903" t="s">
        <v>2057</v>
      </c>
      <c r="C34903" s="98">
        <v>31.18</v>
      </c>
      <c r="F34903">
        <v>904658168</v>
      </c>
    </row>
    <row r="34904" spans="1:6" x14ac:dyDescent="0.2">
      <c r="A34904">
        <v>4951414</v>
      </c>
      <c r="B34904" t="s">
        <v>2057</v>
      </c>
      <c r="C34904" s="98">
        <v>29.22</v>
      </c>
      <c r="F34904">
        <v>6362945942</v>
      </c>
    </row>
    <row r="34905" spans="1:6" x14ac:dyDescent="0.2">
      <c r="A34905">
        <v>4951414</v>
      </c>
      <c r="B34905" t="s">
        <v>2057</v>
      </c>
      <c r="C34905" s="98">
        <v>29.22</v>
      </c>
      <c r="F34905">
        <v>6362945944</v>
      </c>
    </row>
    <row r="34906" spans="1:6" x14ac:dyDescent="0.2">
      <c r="A34906">
        <v>4951414</v>
      </c>
      <c r="B34906" t="s">
        <v>2057</v>
      </c>
      <c r="C34906" s="98">
        <v>29.22</v>
      </c>
      <c r="F34906">
        <v>6362945945</v>
      </c>
    </row>
    <row r="34907" spans="1:6" x14ac:dyDescent="0.2">
      <c r="A34907">
        <v>4951414</v>
      </c>
      <c r="B34907" t="s">
        <v>2057</v>
      </c>
      <c r="C34907" s="98">
        <v>29.22</v>
      </c>
      <c r="F34907">
        <v>7133500521</v>
      </c>
    </row>
    <row r="34908" spans="1:6" x14ac:dyDescent="0.2">
      <c r="A34908">
        <v>4951414</v>
      </c>
      <c r="B34908" t="s">
        <v>2057</v>
      </c>
      <c r="C34908" s="98">
        <v>29.22</v>
      </c>
      <c r="F34908">
        <v>7133500522</v>
      </c>
    </row>
    <row r="34909" spans="1:6" x14ac:dyDescent="0.2">
      <c r="A34909">
        <v>4951414</v>
      </c>
      <c r="B34909" t="s">
        <v>2057</v>
      </c>
      <c r="C34909" s="98">
        <v>29.22</v>
      </c>
      <c r="F34909">
        <v>7133500523</v>
      </c>
    </row>
    <row r="34910" spans="1:6" x14ac:dyDescent="0.2">
      <c r="A34910">
        <v>4951414</v>
      </c>
      <c r="B34910" t="s">
        <v>2057</v>
      </c>
      <c r="C34910" s="98">
        <v>29.22</v>
      </c>
      <c r="F34910">
        <v>7133500524</v>
      </c>
    </row>
    <row r="34911" spans="1:6" x14ac:dyDescent="0.2">
      <c r="A34911">
        <v>4951414</v>
      </c>
      <c r="B34911" t="s">
        <v>2057</v>
      </c>
      <c r="C34911" s="98">
        <v>29.22</v>
      </c>
      <c r="F34911">
        <v>7133500525</v>
      </c>
    </row>
    <row r="34912" spans="1:6" x14ac:dyDescent="0.2">
      <c r="A34912">
        <v>4951414</v>
      </c>
      <c r="B34912" t="s">
        <v>2057</v>
      </c>
      <c r="C34912" s="98">
        <v>19.48</v>
      </c>
      <c r="F34912">
        <v>6362945941</v>
      </c>
    </row>
    <row r="34913" spans="1:6" x14ac:dyDescent="0.2">
      <c r="A34913">
        <v>4951414</v>
      </c>
      <c r="B34913" t="s">
        <v>2057</v>
      </c>
      <c r="C34913" s="98">
        <v>19.48</v>
      </c>
      <c r="F34913">
        <v>6362945943</v>
      </c>
    </row>
    <row r="34914" spans="1:6" x14ac:dyDescent="0.2">
      <c r="A34914">
        <v>4951415</v>
      </c>
      <c r="B34914" t="s">
        <v>2058</v>
      </c>
      <c r="C34914" s="98">
        <v>240</v>
      </c>
      <c r="F34914">
        <v>5515018505</v>
      </c>
    </row>
    <row r="34915" spans="1:6" x14ac:dyDescent="0.2">
      <c r="A34915">
        <v>4951415</v>
      </c>
      <c r="B34915" t="s">
        <v>2058</v>
      </c>
      <c r="C34915" s="98">
        <v>192.88</v>
      </c>
      <c r="F34915">
        <v>1747885010</v>
      </c>
    </row>
    <row r="34916" spans="1:6" x14ac:dyDescent="0.2">
      <c r="A34916">
        <v>4951415</v>
      </c>
      <c r="B34916" t="s">
        <v>2058</v>
      </c>
      <c r="C34916" s="98">
        <v>167.52</v>
      </c>
      <c r="F34916">
        <v>1672925266</v>
      </c>
    </row>
    <row r="34917" spans="1:6" x14ac:dyDescent="0.2">
      <c r="A34917">
        <v>4951415</v>
      </c>
      <c r="B34917" t="s">
        <v>2058</v>
      </c>
      <c r="C34917" s="98">
        <v>167.52</v>
      </c>
      <c r="F34917">
        <v>1672925269</v>
      </c>
    </row>
    <row r="34918" spans="1:6" x14ac:dyDescent="0.2">
      <c r="A34918">
        <v>4951415</v>
      </c>
      <c r="B34918" t="s">
        <v>2058</v>
      </c>
      <c r="C34918" s="98">
        <v>167.52</v>
      </c>
      <c r="F34918">
        <v>6275650940</v>
      </c>
    </row>
    <row r="34919" spans="1:6" x14ac:dyDescent="0.2">
      <c r="A34919">
        <v>4951415</v>
      </c>
      <c r="B34919" t="s">
        <v>2058</v>
      </c>
      <c r="C34919" s="98">
        <v>167.52</v>
      </c>
      <c r="F34919">
        <v>6275650944</v>
      </c>
    </row>
    <row r="34920" spans="1:6" x14ac:dyDescent="0.2">
      <c r="A34920">
        <v>4951415</v>
      </c>
      <c r="B34920" t="s">
        <v>2058</v>
      </c>
      <c r="C34920" s="98">
        <v>167.52</v>
      </c>
      <c r="F34920">
        <v>7043619080</v>
      </c>
    </row>
    <row r="34921" spans="1:6" x14ac:dyDescent="0.2">
      <c r="A34921">
        <v>4951415</v>
      </c>
      <c r="B34921" t="s">
        <v>2058</v>
      </c>
      <c r="C34921" s="98">
        <v>167.52</v>
      </c>
      <c r="F34921">
        <v>7043619082</v>
      </c>
    </row>
    <row r="34922" spans="1:6" x14ac:dyDescent="0.2">
      <c r="A34922">
        <v>4951417</v>
      </c>
      <c r="B34922" t="s">
        <v>2059</v>
      </c>
      <c r="C34922" s="98">
        <v>910.15</v>
      </c>
      <c r="F34922">
        <v>6868265520</v>
      </c>
    </row>
    <row r="34923" spans="1:6" x14ac:dyDescent="0.2">
      <c r="A34923">
        <v>4951418</v>
      </c>
      <c r="B34923" t="s">
        <v>2060</v>
      </c>
      <c r="C34923" s="98">
        <v>469.78</v>
      </c>
      <c r="F34923">
        <v>6868293890</v>
      </c>
    </row>
    <row r="34924" spans="1:6" x14ac:dyDescent="0.2">
      <c r="A34924">
        <v>4951418</v>
      </c>
      <c r="B34924" t="s">
        <v>2060</v>
      </c>
      <c r="C34924" s="98">
        <v>210</v>
      </c>
      <c r="F34924">
        <v>5074219390</v>
      </c>
    </row>
    <row r="34925" spans="1:6" x14ac:dyDescent="0.2">
      <c r="A34925">
        <v>4951419</v>
      </c>
      <c r="B34925" t="s">
        <v>2061</v>
      </c>
      <c r="C34925" s="98">
        <v>99.33</v>
      </c>
      <c r="F34925">
        <v>6868230130</v>
      </c>
    </row>
    <row r="34926" spans="1:6" x14ac:dyDescent="0.2">
      <c r="A34926">
        <v>4951419</v>
      </c>
      <c r="B34926" t="s">
        <v>2061</v>
      </c>
      <c r="C34926" s="98">
        <v>99.23</v>
      </c>
      <c r="F34926">
        <v>115140408</v>
      </c>
    </row>
    <row r="34927" spans="1:6" x14ac:dyDescent="0.2">
      <c r="A34927">
        <v>4951419</v>
      </c>
      <c r="B34927" t="s">
        <v>2061</v>
      </c>
      <c r="C34927" s="98">
        <v>99.23</v>
      </c>
      <c r="F34927">
        <v>4778133530</v>
      </c>
    </row>
    <row r="34928" spans="1:6" x14ac:dyDescent="0.2">
      <c r="A34928">
        <v>4951419</v>
      </c>
      <c r="B34928" t="s">
        <v>2061</v>
      </c>
      <c r="C34928" s="98">
        <v>99.23</v>
      </c>
      <c r="F34928">
        <v>6498022003</v>
      </c>
    </row>
    <row r="34929" spans="1:6" x14ac:dyDescent="0.2">
      <c r="A34929">
        <v>4951421</v>
      </c>
      <c r="B34929" t="s">
        <v>2062</v>
      </c>
      <c r="C34929" s="98">
        <v>401.58</v>
      </c>
      <c r="F34929">
        <v>904683407</v>
      </c>
    </row>
    <row r="34930" spans="1:6" x14ac:dyDescent="0.2">
      <c r="A34930">
        <v>4951421</v>
      </c>
      <c r="B34930" t="s">
        <v>2062</v>
      </c>
      <c r="C34930" s="98">
        <v>392.94</v>
      </c>
      <c r="F34930">
        <v>6068735225</v>
      </c>
    </row>
    <row r="34931" spans="1:6" x14ac:dyDescent="0.2">
      <c r="A34931">
        <v>4951421</v>
      </c>
      <c r="B34931" t="s">
        <v>2062</v>
      </c>
      <c r="C34931" s="98">
        <v>392.94</v>
      </c>
      <c r="F34931">
        <v>6068735295</v>
      </c>
    </row>
    <row r="34932" spans="1:6" x14ac:dyDescent="0.2">
      <c r="A34932">
        <v>4951421</v>
      </c>
      <c r="B34932" t="s">
        <v>2062</v>
      </c>
      <c r="C34932" s="98">
        <v>392.94</v>
      </c>
      <c r="F34932">
        <v>6068759911</v>
      </c>
    </row>
    <row r="34933" spans="1:6" x14ac:dyDescent="0.2">
      <c r="A34933">
        <v>4951421</v>
      </c>
      <c r="B34933" t="s">
        <v>2062</v>
      </c>
      <c r="C34933" s="98">
        <v>392.94</v>
      </c>
      <c r="F34933">
        <v>6068759921</v>
      </c>
    </row>
    <row r="34934" spans="1:6" x14ac:dyDescent="0.2">
      <c r="A34934">
        <v>4951421</v>
      </c>
      <c r="B34934" t="s">
        <v>2062</v>
      </c>
      <c r="C34934" s="98">
        <v>328.28</v>
      </c>
      <c r="F34934">
        <v>54042725</v>
      </c>
    </row>
    <row r="34935" spans="1:6" x14ac:dyDescent="0.2">
      <c r="A34935">
        <v>4951421</v>
      </c>
      <c r="B34935" t="s">
        <v>2062</v>
      </c>
      <c r="C34935" s="98">
        <v>328.28</v>
      </c>
      <c r="F34935">
        <v>4249433901</v>
      </c>
    </row>
    <row r="34936" spans="1:6" x14ac:dyDescent="0.2">
      <c r="A34936">
        <v>4951421</v>
      </c>
      <c r="B34936" t="s">
        <v>2062</v>
      </c>
      <c r="C34936" s="98">
        <v>328.28</v>
      </c>
      <c r="F34936">
        <v>4338677101</v>
      </c>
    </row>
    <row r="34937" spans="1:6" x14ac:dyDescent="0.2">
      <c r="A34937">
        <v>4951421</v>
      </c>
      <c r="B34937" t="s">
        <v>2062</v>
      </c>
      <c r="C34937" s="98">
        <v>328.28</v>
      </c>
      <c r="F34937">
        <v>5965133101</v>
      </c>
    </row>
    <row r="34938" spans="1:6" x14ac:dyDescent="0.2">
      <c r="A34938">
        <v>4951421</v>
      </c>
      <c r="B34938" t="s">
        <v>2062</v>
      </c>
      <c r="C34938" s="98">
        <v>328.28</v>
      </c>
      <c r="F34938">
        <v>6362991561</v>
      </c>
    </row>
    <row r="34939" spans="1:6" x14ac:dyDescent="0.2">
      <c r="A34939">
        <v>4951421</v>
      </c>
      <c r="B34939" t="s">
        <v>2062</v>
      </c>
      <c r="C34939" s="98">
        <v>328.28</v>
      </c>
      <c r="F34939">
        <v>6362992911</v>
      </c>
    </row>
    <row r="34940" spans="1:6" x14ac:dyDescent="0.2">
      <c r="A34940">
        <v>4951421</v>
      </c>
      <c r="B34940" t="s">
        <v>2062</v>
      </c>
      <c r="C34940" s="98">
        <v>328.28</v>
      </c>
      <c r="F34940">
        <v>6498017903</v>
      </c>
    </row>
    <row r="34941" spans="1:6" x14ac:dyDescent="0.2">
      <c r="A34941">
        <v>4951421</v>
      </c>
      <c r="B34941" t="s">
        <v>2062</v>
      </c>
      <c r="C34941" s="98">
        <v>150</v>
      </c>
      <c r="F34941">
        <v>4279400908</v>
      </c>
    </row>
    <row r="34942" spans="1:6" x14ac:dyDescent="0.2">
      <c r="A34942">
        <v>4951422</v>
      </c>
      <c r="B34942" t="s">
        <v>2063</v>
      </c>
      <c r="C34942" s="98">
        <v>58</v>
      </c>
      <c r="F34942">
        <v>5515011930</v>
      </c>
    </row>
    <row r="34943" spans="1:6" x14ac:dyDescent="0.2">
      <c r="A34943">
        <v>4951422</v>
      </c>
      <c r="B34943" t="s">
        <v>2063</v>
      </c>
      <c r="C34943" s="98">
        <v>58</v>
      </c>
      <c r="F34943">
        <v>6467903401</v>
      </c>
    </row>
    <row r="34944" spans="1:6" x14ac:dyDescent="0.2">
      <c r="A34944">
        <v>4951422</v>
      </c>
      <c r="B34944" t="s">
        <v>2063</v>
      </c>
      <c r="C34944" s="98">
        <v>58</v>
      </c>
      <c r="F34944">
        <v>6467903402</v>
      </c>
    </row>
    <row r="34945" spans="1:6" x14ac:dyDescent="0.2">
      <c r="A34945">
        <v>4951422</v>
      </c>
      <c r="B34945" t="s">
        <v>2063</v>
      </c>
      <c r="C34945" s="98">
        <v>58</v>
      </c>
      <c r="F34945">
        <v>6745752100</v>
      </c>
    </row>
    <row r="34946" spans="1:6" x14ac:dyDescent="0.2">
      <c r="A34946">
        <v>4951422</v>
      </c>
      <c r="B34946" t="s">
        <v>2063</v>
      </c>
      <c r="C34946" s="98">
        <v>58</v>
      </c>
      <c r="F34946">
        <v>6745752122</v>
      </c>
    </row>
    <row r="34947" spans="1:6" x14ac:dyDescent="0.2">
      <c r="A34947">
        <v>4951422</v>
      </c>
      <c r="B34947" t="s">
        <v>2063</v>
      </c>
      <c r="C34947" s="98">
        <v>49.23</v>
      </c>
      <c r="F34947">
        <v>781311090</v>
      </c>
    </row>
    <row r="34948" spans="1:6" x14ac:dyDescent="0.2">
      <c r="A34948">
        <v>4951422</v>
      </c>
      <c r="B34948" t="s">
        <v>2063</v>
      </c>
      <c r="C34948" s="98">
        <v>49.23</v>
      </c>
      <c r="F34948">
        <v>781311095</v>
      </c>
    </row>
    <row r="34949" spans="1:6" x14ac:dyDescent="0.2">
      <c r="A34949">
        <v>4951422</v>
      </c>
      <c r="B34949" t="s">
        <v>2063</v>
      </c>
      <c r="C34949" s="98">
        <v>49.23</v>
      </c>
      <c r="F34949">
        <v>781334494</v>
      </c>
    </row>
    <row r="34950" spans="1:6" x14ac:dyDescent="0.2">
      <c r="A34950">
        <v>4951422</v>
      </c>
      <c r="B34950" t="s">
        <v>2063</v>
      </c>
      <c r="C34950" s="98">
        <v>49.23</v>
      </c>
      <c r="F34950">
        <v>781334495</v>
      </c>
    </row>
    <row r="34951" spans="1:6" x14ac:dyDescent="0.2">
      <c r="A34951">
        <v>4951422</v>
      </c>
      <c r="B34951" t="s">
        <v>2063</v>
      </c>
      <c r="C34951" s="98">
        <v>49.23</v>
      </c>
      <c r="F34951">
        <v>781921090</v>
      </c>
    </row>
    <row r="34952" spans="1:6" x14ac:dyDescent="0.2">
      <c r="A34952">
        <v>4951422</v>
      </c>
      <c r="B34952" t="s">
        <v>2063</v>
      </c>
      <c r="C34952" s="98">
        <v>49.23</v>
      </c>
      <c r="F34952">
        <v>781921095</v>
      </c>
    </row>
    <row r="34953" spans="1:6" x14ac:dyDescent="0.2">
      <c r="A34953">
        <v>4951422</v>
      </c>
      <c r="B34953" t="s">
        <v>2063</v>
      </c>
      <c r="C34953" s="98">
        <v>49.23</v>
      </c>
      <c r="F34953">
        <v>781934494</v>
      </c>
    </row>
    <row r="34954" spans="1:6" x14ac:dyDescent="0.2">
      <c r="A34954">
        <v>4951422</v>
      </c>
      <c r="B34954" t="s">
        <v>2063</v>
      </c>
      <c r="C34954" s="98">
        <v>49.23</v>
      </c>
      <c r="F34954">
        <v>781934495</v>
      </c>
    </row>
    <row r="34955" spans="1:6" x14ac:dyDescent="0.2">
      <c r="A34955">
        <v>4951422</v>
      </c>
      <c r="B34955" t="s">
        <v>2063</v>
      </c>
      <c r="C34955" s="98">
        <v>45.8</v>
      </c>
      <c r="F34955">
        <v>6050506861</v>
      </c>
    </row>
    <row r="34956" spans="1:6" x14ac:dyDescent="0.2">
      <c r="A34956">
        <v>4951422</v>
      </c>
      <c r="B34956" t="s">
        <v>2063</v>
      </c>
      <c r="C34956" s="98">
        <v>45.8</v>
      </c>
      <c r="F34956">
        <v>6050561560</v>
      </c>
    </row>
    <row r="34957" spans="1:6" x14ac:dyDescent="0.2">
      <c r="A34957">
        <v>4951422</v>
      </c>
      <c r="B34957" t="s">
        <v>2063</v>
      </c>
      <c r="C34957" s="98">
        <v>45.8</v>
      </c>
      <c r="F34957">
        <v>6800150628</v>
      </c>
    </row>
    <row r="34958" spans="1:6" x14ac:dyDescent="0.2">
      <c r="A34958">
        <v>4951422</v>
      </c>
      <c r="B34958" t="s">
        <v>2063</v>
      </c>
      <c r="C34958" s="98">
        <v>45.79</v>
      </c>
      <c r="F34958">
        <v>6050561564</v>
      </c>
    </row>
    <row r="34959" spans="1:6" x14ac:dyDescent="0.2">
      <c r="A34959">
        <v>4951422</v>
      </c>
      <c r="B34959" t="s">
        <v>2063</v>
      </c>
      <c r="C34959" s="98">
        <v>45.79</v>
      </c>
      <c r="F34959">
        <v>6800150630</v>
      </c>
    </row>
    <row r="34960" spans="1:6" x14ac:dyDescent="0.2">
      <c r="A34960">
        <v>4951422</v>
      </c>
      <c r="B34960" t="s">
        <v>2063</v>
      </c>
      <c r="C34960" s="98">
        <v>44.4</v>
      </c>
      <c r="F34960">
        <v>6332398121</v>
      </c>
    </row>
    <row r="34961" spans="1:6" x14ac:dyDescent="0.2">
      <c r="A34961">
        <v>4951422</v>
      </c>
      <c r="B34961" t="s">
        <v>2063</v>
      </c>
      <c r="C34961" s="98">
        <v>44.4</v>
      </c>
      <c r="F34961">
        <v>6332398123</v>
      </c>
    </row>
    <row r="34962" spans="1:6" x14ac:dyDescent="0.2">
      <c r="A34962">
        <v>4951422</v>
      </c>
      <c r="B34962" t="s">
        <v>2063</v>
      </c>
      <c r="C34962" s="98">
        <v>41.44</v>
      </c>
      <c r="F34962">
        <v>409337402</v>
      </c>
    </row>
    <row r="34963" spans="1:6" x14ac:dyDescent="0.2">
      <c r="A34963">
        <v>4951422</v>
      </c>
      <c r="B34963" t="s">
        <v>2063</v>
      </c>
      <c r="C34963" s="98">
        <v>41.44</v>
      </c>
      <c r="F34963">
        <v>409337411</v>
      </c>
    </row>
    <row r="34964" spans="1:6" x14ac:dyDescent="0.2">
      <c r="A34964">
        <v>4951422</v>
      </c>
      <c r="B34964" t="s">
        <v>2063</v>
      </c>
      <c r="C34964" s="98">
        <v>38.880000000000003</v>
      </c>
      <c r="F34964">
        <v>2502117520</v>
      </c>
    </row>
    <row r="34965" spans="1:6" x14ac:dyDescent="0.2">
      <c r="A34965">
        <v>4951422</v>
      </c>
      <c r="B34965" t="s">
        <v>2063</v>
      </c>
      <c r="C34965" s="98">
        <v>33.6</v>
      </c>
      <c r="F34965">
        <v>3982201231</v>
      </c>
    </row>
    <row r="34966" spans="1:6" x14ac:dyDescent="0.2">
      <c r="A34966">
        <v>4951422</v>
      </c>
      <c r="B34966" t="s">
        <v>2063</v>
      </c>
      <c r="C34966" s="98">
        <v>33.6</v>
      </c>
      <c r="F34966">
        <v>3982201232</v>
      </c>
    </row>
    <row r="34967" spans="1:6" x14ac:dyDescent="0.2">
      <c r="A34967">
        <v>4951422</v>
      </c>
      <c r="B34967" t="s">
        <v>2063</v>
      </c>
      <c r="C34967" s="98">
        <v>33.6</v>
      </c>
      <c r="F34967">
        <v>7059407801</v>
      </c>
    </row>
    <row r="34968" spans="1:6" x14ac:dyDescent="0.2">
      <c r="A34968">
        <v>4951422</v>
      </c>
      <c r="B34968" t="s">
        <v>2063</v>
      </c>
      <c r="C34968" s="98">
        <v>33.6</v>
      </c>
      <c r="F34968">
        <v>7059407802</v>
      </c>
    </row>
    <row r="34969" spans="1:6" x14ac:dyDescent="0.2">
      <c r="A34969">
        <v>4951422</v>
      </c>
      <c r="B34969" t="s">
        <v>2063</v>
      </c>
      <c r="C34969" s="98">
        <v>33.46</v>
      </c>
      <c r="F34969">
        <v>409338302</v>
      </c>
    </row>
    <row r="34970" spans="1:6" x14ac:dyDescent="0.2">
      <c r="A34970">
        <v>4951422</v>
      </c>
      <c r="B34970" t="s">
        <v>2063</v>
      </c>
      <c r="C34970" s="98">
        <v>33.44</v>
      </c>
      <c r="F34970">
        <v>409338311</v>
      </c>
    </row>
    <row r="34971" spans="1:6" x14ac:dyDescent="0.2">
      <c r="A34971">
        <v>4951422</v>
      </c>
      <c r="B34971" t="s">
        <v>2063</v>
      </c>
      <c r="C34971" s="98">
        <v>28</v>
      </c>
      <c r="F34971">
        <v>2502116430</v>
      </c>
    </row>
    <row r="34972" spans="1:6" x14ac:dyDescent="0.2">
      <c r="A34972">
        <v>4951422</v>
      </c>
      <c r="B34972" t="s">
        <v>2063</v>
      </c>
      <c r="C34972" s="98">
        <v>27.5</v>
      </c>
      <c r="F34972">
        <v>6199001101</v>
      </c>
    </row>
    <row r="34973" spans="1:6" x14ac:dyDescent="0.2">
      <c r="A34973">
        <v>4951422</v>
      </c>
      <c r="B34973" t="s">
        <v>2063</v>
      </c>
      <c r="C34973" s="98">
        <v>27.5</v>
      </c>
      <c r="F34973">
        <v>6199001102</v>
      </c>
    </row>
    <row r="34974" spans="1:6" x14ac:dyDescent="0.2">
      <c r="A34974">
        <v>4951422</v>
      </c>
      <c r="B34974" t="s">
        <v>2063</v>
      </c>
      <c r="C34974" s="98">
        <v>26.4</v>
      </c>
      <c r="F34974">
        <v>6332330926</v>
      </c>
    </row>
    <row r="34975" spans="1:6" x14ac:dyDescent="0.2">
      <c r="A34975">
        <v>4951422</v>
      </c>
      <c r="B34975" t="s">
        <v>2063</v>
      </c>
      <c r="C34975" s="98">
        <v>26.4</v>
      </c>
      <c r="F34975">
        <v>6332398141</v>
      </c>
    </row>
    <row r="34976" spans="1:6" x14ac:dyDescent="0.2">
      <c r="A34976">
        <v>4951422</v>
      </c>
      <c r="B34976" t="s">
        <v>2063</v>
      </c>
      <c r="C34976" s="98">
        <v>26.4</v>
      </c>
      <c r="F34976">
        <v>6332398153</v>
      </c>
    </row>
    <row r="34977" spans="1:6" x14ac:dyDescent="0.2">
      <c r="A34977">
        <v>4951422</v>
      </c>
      <c r="B34977" t="s">
        <v>2063</v>
      </c>
      <c r="C34977" s="98">
        <v>26.15</v>
      </c>
      <c r="F34977">
        <v>7086012020</v>
      </c>
    </row>
    <row r="34978" spans="1:6" x14ac:dyDescent="0.2">
      <c r="A34978">
        <v>4951422</v>
      </c>
      <c r="B34978" t="s">
        <v>2063</v>
      </c>
      <c r="C34978" s="98">
        <v>26.15</v>
      </c>
      <c r="F34978">
        <v>7086012041</v>
      </c>
    </row>
    <row r="34979" spans="1:6" x14ac:dyDescent="0.2">
      <c r="A34979">
        <v>4951422</v>
      </c>
      <c r="B34979" t="s">
        <v>2063</v>
      </c>
      <c r="C34979" s="98">
        <v>16.239999999999998</v>
      </c>
      <c r="F34979">
        <v>7128800230</v>
      </c>
    </row>
    <row r="34980" spans="1:6" x14ac:dyDescent="0.2">
      <c r="A34980">
        <v>4951422</v>
      </c>
      <c r="B34980" t="s">
        <v>2063</v>
      </c>
      <c r="C34980" s="98">
        <v>16.22</v>
      </c>
      <c r="F34980">
        <v>7128800231</v>
      </c>
    </row>
    <row r="34981" spans="1:6" x14ac:dyDescent="0.2">
      <c r="A34981">
        <v>4951422</v>
      </c>
      <c r="B34981" t="s">
        <v>2063</v>
      </c>
      <c r="C34981" s="98">
        <v>14.35</v>
      </c>
      <c r="F34981">
        <v>4456780110</v>
      </c>
    </row>
    <row r="34982" spans="1:6" x14ac:dyDescent="0.2">
      <c r="A34982">
        <v>4951423</v>
      </c>
      <c r="B34982" t="s">
        <v>2064</v>
      </c>
      <c r="C34982" s="98">
        <v>87.02</v>
      </c>
      <c r="F34982">
        <v>5515012030</v>
      </c>
    </row>
    <row r="34983" spans="1:6" x14ac:dyDescent="0.2">
      <c r="A34983">
        <v>4951423</v>
      </c>
      <c r="B34983" t="s">
        <v>2064</v>
      </c>
      <c r="C34983" s="98">
        <v>87.02</v>
      </c>
      <c r="F34983">
        <v>6467905601</v>
      </c>
    </row>
    <row r="34984" spans="1:6" x14ac:dyDescent="0.2">
      <c r="A34984">
        <v>4951423</v>
      </c>
      <c r="B34984" t="s">
        <v>2064</v>
      </c>
      <c r="C34984" s="98">
        <v>87.02</v>
      </c>
      <c r="F34984">
        <v>6467905602</v>
      </c>
    </row>
    <row r="34985" spans="1:6" x14ac:dyDescent="0.2">
      <c r="A34985">
        <v>4951423</v>
      </c>
      <c r="B34985" t="s">
        <v>2064</v>
      </c>
      <c r="C34985" s="98">
        <v>73.86</v>
      </c>
      <c r="F34985">
        <v>781311390</v>
      </c>
    </row>
    <row r="34986" spans="1:6" x14ac:dyDescent="0.2">
      <c r="A34986">
        <v>4951423</v>
      </c>
      <c r="B34986" t="s">
        <v>2064</v>
      </c>
      <c r="C34986" s="98">
        <v>73.86</v>
      </c>
      <c r="F34986">
        <v>781311395</v>
      </c>
    </row>
    <row r="34987" spans="1:6" x14ac:dyDescent="0.2">
      <c r="A34987">
        <v>4951423</v>
      </c>
      <c r="B34987" t="s">
        <v>2064</v>
      </c>
      <c r="C34987" s="98">
        <v>73.86</v>
      </c>
      <c r="F34987">
        <v>781335094</v>
      </c>
    </row>
    <row r="34988" spans="1:6" x14ac:dyDescent="0.2">
      <c r="A34988">
        <v>4951423</v>
      </c>
      <c r="B34988" t="s">
        <v>2064</v>
      </c>
      <c r="C34988" s="98">
        <v>73.86</v>
      </c>
      <c r="F34988">
        <v>781335095</v>
      </c>
    </row>
    <row r="34989" spans="1:6" x14ac:dyDescent="0.2">
      <c r="A34989">
        <v>4951423</v>
      </c>
      <c r="B34989" t="s">
        <v>2064</v>
      </c>
      <c r="C34989" s="98">
        <v>73.86</v>
      </c>
      <c r="F34989">
        <v>781921390</v>
      </c>
    </row>
    <row r="34990" spans="1:6" x14ac:dyDescent="0.2">
      <c r="A34990">
        <v>4951423</v>
      </c>
      <c r="B34990" t="s">
        <v>2064</v>
      </c>
      <c r="C34990" s="98">
        <v>73.86</v>
      </c>
      <c r="F34990">
        <v>781921390</v>
      </c>
    </row>
    <row r="34991" spans="1:6" x14ac:dyDescent="0.2">
      <c r="A34991">
        <v>4951423</v>
      </c>
      <c r="B34991" t="s">
        <v>2064</v>
      </c>
      <c r="C34991" s="98">
        <v>73.86</v>
      </c>
      <c r="F34991">
        <v>781921395</v>
      </c>
    </row>
    <row r="34992" spans="1:6" x14ac:dyDescent="0.2">
      <c r="A34992">
        <v>4951423</v>
      </c>
      <c r="B34992" t="s">
        <v>2064</v>
      </c>
      <c r="C34992" s="98">
        <v>73.86</v>
      </c>
      <c r="F34992">
        <v>781935094</v>
      </c>
    </row>
    <row r="34993" spans="1:6" x14ac:dyDescent="0.2">
      <c r="A34993">
        <v>4951423</v>
      </c>
      <c r="B34993" t="s">
        <v>2064</v>
      </c>
      <c r="C34993" s="98">
        <v>73.86</v>
      </c>
      <c r="F34993">
        <v>781935095</v>
      </c>
    </row>
    <row r="34994" spans="1:6" x14ac:dyDescent="0.2">
      <c r="A34994">
        <v>4951423</v>
      </c>
      <c r="B34994" t="s">
        <v>2064</v>
      </c>
      <c r="C34994" s="98">
        <v>68.72</v>
      </c>
      <c r="F34994">
        <v>6050506871</v>
      </c>
    </row>
    <row r="34995" spans="1:6" x14ac:dyDescent="0.2">
      <c r="A34995">
        <v>4951423</v>
      </c>
      <c r="B34995" t="s">
        <v>2064</v>
      </c>
      <c r="C34995" s="98">
        <v>68.72</v>
      </c>
      <c r="F34995">
        <v>6050561570</v>
      </c>
    </row>
    <row r="34996" spans="1:6" x14ac:dyDescent="0.2">
      <c r="A34996">
        <v>4951423</v>
      </c>
      <c r="B34996" t="s">
        <v>2064</v>
      </c>
      <c r="C34996" s="98">
        <v>68.72</v>
      </c>
      <c r="F34996">
        <v>6800150753</v>
      </c>
    </row>
    <row r="34997" spans="1:6" x14ac:dyDescent="0.2">
      <c r="A34997">
        <v>4951423</v>
      </c>
      <c r="B34997" t="s">
        <v>2064</v>
      </c>
      <c r="C34997" s="98">
        <v>68.7</v>
      </c>
      <c r="F34997">
        <v>6050561574</v>
      </c>
    </row>
    <row r="34998" spans="1:6" x14ac:dyDescent="0.2">
      <c r="A34998">
        <v>4951423</v>
      </c>
      <c r="B34998" t="s">
        <v>2064</v>
      </c>
      <c r="C34998" s="98">
        <v>68.7</v>
      </c>
      <c r="F34998">
        <v>6800150782</v>
      </c>
    </row>
    <row r="34999" spans="1:6" x14ac:dyDescent="0.2">
      <c r="A34999">
        <v>4951423</v>
      </c>
      <c r="B34999" t="s">
        <v>2064</v>
      </c>
      <c r="C34999" s="98">
        <v>68.56</v>
      </c>
      <c r="F34999">
        <v>7248540301</v>
      </c>
    </row>
    <row r="35000" spans="1:6" x14ac:dyDescent="0.2">
      <c r="A35000">
        <v>4951423</v>
      </c>
      <c r="B35000" t="s">
        <v>2064</v>
      </c>
      <c r="C35000" s="98">
        <v>68.56</v>
      </c>
      <c r="F35000">
        <v>7248540310</v>
      </c>
    </row>
    <row r="35001" spans="1:6" x14ac:dyDescent="0.2">
      <c r="A35001">
        <v>4951423</v>
      </c>
      <c r="B35001" t="s">
        <v>2064</v>
      </c>
      <c r="C35001" s="98">
        <v>66.58</v>
      </c>
      <c r="F35001">
        <v>6332398321</v>
      </c>
    </row>
    <row r="35002" spans="1:6" x14ac:dyDescent="0.2">
      <c r="A35002">
        <v>4951423</v>
      </c>
      <c r="B35002" t="s">
        <v>2064</v>
      </c>
      <c r="C35002" s="98">
        <v>66.58</v>
      </c>
      <c r="F35002">
        <v>6332398323</v>
      </c>
    </row>
    <row r="35003" spans="1:6" x14ac:dyDescent="0.2">
      <c r="A35003">
        <v>4951423</v>
      </c>
      <c r="B35003" t="s">
        <v>2064</v>
      </c>
      <c r="C35003" s="98">
        <v>66.58</v>
      </c>
      <c r="F35003">
        <v>6745752200</v>
      </c>
    </row>
    <row r="35004" spans="1:6" x14ac:dyDescent="0.2">
      <c r="A35004">
        <v>4951423</v>
      </c>
      <c r="B35004" t="s">
        <v>2064</v>
      </c>
      <c r="C35004" s="98">
        <v>66.58</v>
      </c>
      <c r="F35004">
        <v>6745752237</v>
      </c>
    </row>
    <row r="35005" spans="1:6" x14ac:dyDescent="0.2">
      <c r="A35005">
        <v>4951423</v>
      </c>
      <c r="B35005" t="s">
        <v>2064</v>
      </c>
      <c r="C35005" s="98">
        <v>58.16</v>
      </c>
      <c r="F35005">
        <v>409337811</v>
      </c>
    </row>
    <row r="35006" spans="1:6" x14ac:dyDescent="0.2">
      <c r="A35006">
        <v>4951423</v>
      </c>
      <c r="B35006" t="s">
        <v>2064</v>
      </c>
      <c r="C35006" s="98">
        <v>58.16</v>
      </c>
      <c r="F35006">
        <v>409337813</v>
      </c>
    </row>
    <row r="35007" spans="1:6" x14ac:dyDescent="0.2">
      <c r="A35007">
        <v>4951423</v>
      </c>
      <c r="B35007" t="s">
        <v>2064</v>
      </c>
      <c r="C35007" s="98">
        <v>52.8</v>
      </c>
      <c r="F35007">
        <v>7059407901</v>
      </c>
    </row>
    <row r="35008" spans="1:6" x14ac:dyDescent="0.2">
      <c r="A35008">
        <v>4951423</v>
      </c>
      <c r="B35008" t="s">
        <v>2064</v>
      </c>
      <c r="C35008" s="98">
        <v>52.8</v>
      </c>
      <c r="F35008">
        <v>7059407902</v>
      </c>
    </row>
    <row r="35009" spans="1:6" x14ac:dyDescent="0.2">
      <c r="A35009">
        <v>4951423</v>
      </c>
      <c r="B35009" t="s">
        <v>2064</v>
      </c>
      <c r="C35009" s="98">
        <v>50.2</v>
      </c>
      <c r="F35009">
        <v>409338511</v>
      </c>
    </row>
    <row r="35010" spans="1:6" x14ac:dyDescent="0.2">
      <c r="A35010">
        <v>4951423</v>
      </c>
      <c r="B35010" t="s">
        <v>2064</v>
      </c>
      <c r="C35010" s="98">
        <v>50.19</v>
      </c>
      <c r="F35010">
        <v>409338513</v>
      </c>
    </row>
    <row r="35011" spans="1:6" x14ac:dyDescent="0.2">
      <c r="A35011">
        <v>4951423</v>
      </c>
      <c r="B35011" t="s">
        <v>2064</v>
      </c>
      <c r="C35011" s="98">
        <v>48</v>
      </c>
      <c r="F35011">
        <v>3982201253</v>
      </c>
    </row>
    <row r="35012" spans="1:6" x14ac:dyDescent="0.2">
      <c r="A35012">
        <v>4951423</v>
      </c>
      <c r="B35012" t="s">
        <v>2064</v>
      </c>
      <c r="C35012" s="98">
        <v>48</v>
      </c>
      <c r="F35012">
        <v>3982201254</v>
      </c>
    </row>
    <row r="35013" spans="1:6" x14ac:dyDescent="0.2">
      <c r="A35013">
        <v>4951423</v>
      </c>
      <c r="B35013" t="s">
        <v>2064</v>
      </c>
      <c r="C35013" s="98">
        <v>44</v>
      </c>
      <c r="F35013">
        <v>2502116530</v>
      </c>
    </row>
    <row r="35014" spans="1:6" x14ac:dyDescent="0.2">
      <c r="A35014">
        <v>4951423</v>
      </c>
      <c r="B35014" t="s">
        <v>2064</v>
      </c>
      <c r="C35014" s="98">
        <v>42.24</v>
      </c>
      <c r="F35014">
        <v>2502117620</v>
      </c>
    </row>
    <row r="35015" spans="1:6" x14ac:dyDescent="0.2">
      <c r="A35015">
        <v>4951423</v>
      </c>
      <c r="B35015" t="s">
        <v>2064</v>
      </c>
      <c r="C35015" s="98">
        <v>41.04</v>
      </c>
      <c r="F35015">
        <v>7086012130</v>
      </c>
    </row>
    <row r="35016" spans="1:6" x14ac:dyDescent="0.2">
      <c r="A35016">
        <v>4951423</v>
      </c>
      <c r="B35016" t="s">
        <v>2064</v>
      </c>
      <c r="C35016" s="98">
        <v>41.04</v>
      </c>
      <c r="F35016">
        <v>7086012141</v>
      </c>
    </row>
    <row r="35017" spans="1:6" x14ac:dyDescent="0.2">
      <c r="A35017">
        <v>4951423</v>
      </c>
      <c r="B35017" t="s">
        <v>2064</v>
      </c>
      <c r="C35017" s="98">
        <v>28.5</v>
      </c>
      <c r="F35017">
        <v>6199001201</v>
      </c>
    </row>
    <row r="35018" spans="1:6" x14ac:dyDescent="0.2">
      <c r="A35018">
        <v>4951423</v>
      </c>
      <c r="B35018" t="s">
        <v>2064</v>
      </c>
      <c r="C35018" s="98">
        <v>28.5</v>
      </c>
      <c r="F35018">
        <v>6199001202</v>
      </c>
    </row>
    <row r="35019" spans="1:6" x14ac:dyDescent="0.2">
      <c r="A35019">
        <v>4951423</v>
      </c>
      <c r="B35019" t="s">
        <v>2064</v>
      </c>
      <c r="C35019" s="98">
        <v>27.36</v>
      </c>
      <c r="F35019">
        <v>6332398341</v>
      </c>
    </row>
    <row r="35020" spans="1:6" x14ac:dyDescent="0.2">
      <c r="A35020">
        <v>4951423</v>
      </c>
      <c r="B35020" t="s">
        <v>2064</v>
      </c>
      <c r="C35020" s="98">
        <v>27.36</v>
      </c>
      <c r="F35020">
        <v>6332398353</v>
      </c>
    </row>
    <row r="35021" spans="1:6" x14ac:dyDescent="0.2">
      <c r="A35021">
        <v>4951423</v>
      </c>
      <c r="B35021" t="s">
        <v>2064</v>
      </c>
      <c r="C35021" s="98">
        <v>24.67</v>
      </c>
      <c r="F35021">
        <v>4456780210</v>
      </c>
    </row>
    <row r="35022" spans="1:6" x14ac:dyDescent="0.2">
      <c r="A35022">
        <v>4951423</v>
      </c>
      <c r="B35022" t="s">
        <v>2064</v>
      </c>
      <c r="C35022" s="98">
        <v>24.64</v>
      </c>
      <c r="F35022">
        <v>7128800330</v>
      </c>
    </row>
    <row r="35023" spans="1:6" x14ac:dyDescent="0.2">
      <c r="A35023">
        <v>4951423</v>
      </c>
      <c r="B35023" t="s">
        <v>2064</v>
      </c>
      <c r="C35023" s="98">
        <v>24.62</v>
      </c>
      <c r="F35023">
        <v>7128800331</v>
      </c>
    </row>
    <row r="35024" spans="1:6" x14ac:dyDescent="0.2">
      <c r="A35024">
        <v>4951423</v>
      </c>
      <c r="B35024" t="s">
        <v>2064</v>
      </c>
      <c r="C35024" s="98">
        <v>19.63</v>
      </c>
      <c r="F35024">
        <v>7257257301</v>
      </c>
    </row>
    <row r="35025" spans="1:6" x14ac:dyDescent="0.2">
      <c r="A35025">
        <v>4951423</v>
      </c>
      <c r="B35025" t="s">
        <v>2064</v>
      </c>
      <c r="C35025" s="98">
        <v>19.63</v>
      </c>
      <c r="F35025">
        <v>7257257310</v>
      </c>
    </row>
    <row r="35026" spans="1:6" x14ac:dyDescent="0.2">
      <c r="A35026">
        <v>4951423</v>
      </c>
      <c r="B35026" t="s">
        <v>2064</v>
      </c>
      <c r="C35026" s="98">
        <v>19.63</v>
      </c>
      <c r="F35026">
        <v>7257257601</v>
      </c>
    </row>
    <row r="35027" spans="1:6" x14ac:dyDescent="0.2">
      <c r="A35027">
        <v>4951423</v>
      </c>
      <c r="B35027" t="s">
        <v>2064</v>
      </c>
      <c r="C35027" s="98">
        <v>19.63</v>
      </c>
      <c r="F35027">
        <v>7257257610</v>
      </c>
    </row>
    <row r="35028" spans="1:6" x14ac:dyDescent="0.2">
      <c r="A35028">
        <v>4951424</v>
      </c>
      <c r="B35028" t="s">
        <v>2065</v>
      </c>
      <c r="C35028" s="98">
        <v>93.54</v>
      </c>
      <c r="F35028">
        <v>781311491</v>
      </c>
    </row>
    <row r="35029" spans="1:6" x14ac:dyDescent="0.2">
      <c r="A35029">
        <v>4951424</v>
      </c>
      <c r="B35029" t="s">
        <v>2065</v>
      </c>
      <c r="C35029" s="98">
        <v>93.54</v>
      </c>
      <c r="F35029">
        <v>781311495</v>
      </c>
    </row>
    <row r="35030" spans="1:6" x14ac:dyDescent="0.2">
      <c r="A35030">
        <v>4951424</v>
      </c>
      <c r="B35030" t="s">
        <v>2065</v>
      </c>
      <c r="C35030" s="98">
        <v>93.54</v>
      </c>
      <c r="F35030">
        <v>781336794</v>
      </c>
    </row>
    <row r="35031" spans="1:6" x14ac:dyDescent="0.2">
      <c r="A35031">
        <v>4951424</v>
      </c>
      <c r="B35031" t="s">
        <v>2065</v>
      </c>
      <c r="C35031" s="98">
        <v>93.54</v>
      </c>
      <c r="F35031">
        <v>781336795</v>
      </c>
    </row>
    <row r="35032" spans="1:6" x14ac:dyDescent="0.2">
      <c r="A35032">
        <v>4951424</v>
      </c>
      <c r="B35032" t="s">
        <v>2065</v>
      </c>
      <c r="C35032" s="98">
        <v>93.54</v>
      </c>
      <c r="F35032">
        <v>781921491</v>
      </c>
    </row>
    <row r="35033" spans="1:6" x14ac:dyDescent="0.2">
      <c r="A35033">
        <v>4951424</v>
      </c>
      <c r="B35033" t="s">
        <v>2065</v>
      </c>
      <c r="C35033" s="98">
        <v>93.54</v>
      </c>
      <c r="F35033">
        <v>781921495</v>
      </c>
    </row>
    <row r="35034" spans="1:6" x14ac:dyDescent="0.2">
      <c r="A35034">
        <v>4951424</v>
      </c>
      <c r="B35034" t="s">
        <v>2065</v>
      </c>
      <c r="C35034" s="98">
        <v>93.54</v>
      </c>
      <c r="F35034">
        <v>781936794</v>
      </c>
    </row>
    <row r="35035" spans="1:6" x14ac:dyDescent="0.2">
      <c r="A35035">
        <v>4951424</v>
      </c>
      <c r="B35035" t="s">
        <v>2065</v>
      </c>
      <c r="C35035" s="98">
        <v>93.54</v>
      </c>
      <c r="F35035">
        <v>781936795</v>
      </c>
    </row>
    <row r="35036" spans="1:6" x14ac:dyDescent="0.2">
      <c r="A35036">
        <v>4951424</v>
      </c>
      <c r="B35036" t="s">
        <v>2065</v>
      </c>
      <c r="C35036" s="98">
        <v>87</v>
      </c>
      <c r="F35036">
        <v>6050506881</v>
      </c>
    </row>
    <row r="35037" spans="1:6" x14ac:dyDescent="0.2">
      <c r="A35037">
        <v>4951424</v>
      </c>
      <c r="B35037" t="s">
        <v>2065</v>
      </c>
      <c r="C35037" s="98">
        <v>87</v>
      </c>
      <c r="F35037">
        <v>6050561590</v>
      </c>
    </row>
    <row r="35038" spans="1:6" x14ac:dyDescent="0.2">
      <c r="A35038">
        <v>4951424</v>
      </c>
      <c r="B35038" t="s">
        <v>2065</v>
      </c>
      <c r="C35038" s="98">
        <v>87</v>
      </c>
      <c r="F35038">
        <v>6050561594</v>
      </c>
    </row>
    <row r="35039" spans="1:6" x14ac:dyDescent="0.2">
      <c r="A35039">
        <v>4951424</v>
      </c>
      <c r="B35039" t="s">
        <v>2065</v>
      </c>
      <c r="C35039" s="98">
        <v>87</v>
      </c>
      <c r="F35039">
        <v>6800150829</v>
      </c>
    </row>
    <row r="35040" spans="1:6" x14ac:dyDescent="0.2">
      <c r="A35040">
        <v>4951424</v>
      </c>
      <c r="B35040" t="s">
        <v>2065</v>
      </c>
      <c r="C35040" s="98">
        <v>87</v>
      </c>
      <c r="F35040">
        <v>6800150831</v>
      </c>
    </row>
    <row r="35041" spans="1:6" x14ac:dyDescent="0.2">
      <c r="A35041">
        <v>4951424</v>
      </c>
      <c r="B35041" t="s">
        <v>2065</v>
      </c>
      <c r="C35041" s="98">
        <v>86.8</v>
      </c>
      <c r="F35041">
        <v>7248540401</v>
      </c>
    </row>
    <row r="35042" spans="1:6" x14ac:dyDescent="0.2">
      <c r="A35042">
        <v>4951424</v>
      </c>
      <c r="B35042" t="s">
        <v>2065</v>
      </c>
      <c r="C35042" s="98">
        <v>86.8</v>
      </c>
      <c r="F35042">
        <v>7248540410</v>
      </c>
    </row>
    <row r="35043" spans="1:6" x14ac:dyDescent="0.2">
      <c r="A35043">
        <v>4951424</v>
      </c>
      <c r="B35043" t="s">
        <v>2065</v>
      </c>
      <c r="C35043" s="98">
        <v>84.29</v>
      </c>
      <c r="F35043">
        <v>6332398221</v>
      </c>
    </row>
    <row r="35044" spans="1:6" x14ac:dyDescent="0.2">
      <c r="A35044">
        <v>4951424</v>
      </c>
      <c r="B35044" t="s">
        <v>2065</v>
      </c>
      <c r="C35044" s="98">
        <v>84.29</v>
      </c>
      <c r="F35044">
        <v>6332398252</v>
      </c>
    </row>
    <row r="35045" spans="1:6" x14ac:dyDescent="0.2">
      <c r="A35045">
        <v>4951424</v>
      </c>
      <c r="B35045" t="s">
        <v>2065</v>
      </c>
      <c r="C35045" s="98">
        <v>84.29</v>
      </c>
      <c r="F35045">
        <v>6521925905</v>
      </c>
    </row>
    <row r="35046" spans="1:6" x14ac:dyDescent="0.2">
      <c r="A35046">
        <v>4951424</v>
      </c>
      <c r="B35046" t="s">
        <v>2065</v>
      </c>
      <c r="C35046" s="98">
        <v>74.88</v>
      </c>
      <c r="F35046">
        <v>409337904</v>
      </c>
    </row>
    <row r="35047" spans="1:6" x14ac:dyDescent="0.2">
      <c r="A35047">
        <v>4951424</v>
      </c>
      <c r="B35047" t="s">
        <v>2065</v>
      </c>
      <c r="C35047" s="98">
        <v>74.88</v>
      </c>
      <c r="F35047">
        <v>409337911</v>
      </c>
    </row>
    <row r="35048" spans="1:6" x14ac:dyDescent="0.2">
      <c r="A35048">
        <v>4951424</v>
      </c>
      <c r="B35048" t="s">
        <v>2065</v>
      </c>
      <c r="C35048" s="98">
        <v>67.2</v>
      </c>
      <c r="F35048">
        <v>7059408001</v>
      </c>
    </row>
    <row r="35049" spans="1:6" x14ac:dyDescent="0.2">
      <c r="A35049">
        <v>4951424</v>
      </c>
      <c r="B35049" t="s">
        <v>2065</v>
      </c>
      <c r="C35049" s="98">
        <v>67.2</v>
      </c>
      <c r="F35049">
        <v>7059408002</v>
      </c>
    </row>
    <row r="35050" spans="1:6" x14ac:dyDescent="0.2">
      <c r="A35050">
        <v>4951424</v>
      </c>
      <c r="B35050" t="s">
        <v>2065</v>
      </c>
      <c r="C35050" s="98">
        <v>66.92</v>
      </c>
      <c r="F35050">
        <v>409339004</v>
      </c>
    </row>
    <row r="35051" spans="1:6" x14ac:dyDescent="0.2">
      <c r="A35051">
        <v>4951424</v>
      </c>
      <c r="B35051" t="s">
        <v>2065</v>
      </c>
      <c r="C35051" s="98">
        <v>66.92</v>
      </c>
      <c r="F35051">
        <v>409339011</v>
      </c>
    </row>
    <row r="35052" spans="1:6" x14ac:dyDescent="0.2">
      <c r="A35052">
        <v>4951424</v>
      </c>
      <c r="B35052" t="s">
        <v>2065</v>
      </c>
      <c r="C35052" s="98">
        <v>62.4</v>
      </c>
      <c r="F35052">
        <v>3982201275</v>
      </c>
    </row>
    <row r="35053" spans="1:6" x14ac:dyDescent="0.2">
      <c r="A35053">
        <v>4951424</v>
      </c>
      <c r="B35053" t="s">
        <v>2065</v>
      </c>
      <c r="C35053" s="98">
        <v>62.4</v>
      </c>
      <c r="F35053">
        <v>3982201276</v>
      </c>
    </row>
    <row r="35054" spans="1:6" x14ac:dyDescent="0.2">
      <c r="A35054">
        <v>4951424</v>
      </c>
      <c r="B35054" t="s">
        <v>2065</v>
      </c>
      <c r="C35054" s="98">
        <v>58</v>
      </c>
      <c r="F35054">
        <v>2502116648</v>
      </c>
    </row>
    <row r="35055" spans="1:6" x14ac:dyDescent="0.2">
      <c r="A35055">
        <v>4951424</v>
      </c>
      <c r="B35055" t="s">
        <v>2065</v>
      </c>
      <c r="C35055" s="98">
        <v>52.63</v>
      </c>
      <c r="F35055">
        <v>7086012241</v>
      </c>
    </row>
    <row r="35056" spans="1:6" x14ac:dyDescent="0.2">
      <c r="A35056">
        <v>4951424</v>
      </c>
      <c r="B35056" t="s">
        <v>2065</v>
      </c>
      <c r="C35056" s="98">
        <v>52.63</v>
      </c>
      <c r="F35056">
        <v>7086012250</v>
      </c>
    </row>
    <row r="35057" spans="1:6" x14ac:dyDescent="0.2">
      <c r="A35057">
        <v>4951424</v>
      </c>
      <c r="B35057" t="s">
        <v>2065</v>
      </c>
      <c r="C35057" s="98">
        <v>50.78</v>
      </c>
      <c r="F35057">
        <v>6521925945</v>
      </c>
    </row>
    <row r="35058" spans="1:6" x14ac:dyDescent="0.2">
      <c r="A35058">
        <v>4951424</v>
      </c>
      <c r="B35058" t="s">
        <v>2065</v>
      </c>
      <c r="C35058" s="98">
        <v>38</v>
      </c>
      <c r="F35058">
        <v>6199001301</v>
      </c>
    </row>
    <row r="35059" spans="1:6" x14ac:dyDescent="0.2">
      <c r="A35059">
        <v>4951424</v>
      </c>
      <c r="B35059" t="s">
        <v>2065</v>
      </c>
      <c r="C35059" s="98">
        <v>38</v>
      </c>
      <c r="F35059">
        <v>6199001302</v>
      </c>
    </row>
    <row r="35060" spans="1:6" x14ac:dyDescent="0.2">
      <c r="A35060">
        <v>4951424</v>
      </c>
      <c r="B35060" t="s">
        <v>2065</v>
      </c>
      <c r="C35060" s="98">
        <v>36.479999999999997</v>
      </c>
      <c r="F35060">
        <v>6332332056</v>
      </c>
    </row>
    <row r="35061" spans="1:6" x14ac:dyDescent="0.2">
      <c r="A35061">
        <v>4951424</v>
      </c>
      <c r="B35061" t="s">
        <v>2065</v>
      </c>
      <c r="C35061" s="98">
        <v>36.479999999999997</v>
      </c>
      <c r="F35061">
        <v>6332398243</v>
      </c>
    </row>
    <row r="35062" spans="1:6" x14ac:dyDescent="0.2">
      <c r="A35062">
        <v>4951424</v>
      </c>
      <c r="B35062" t="s">
        <v>2065</v>
      </c>
      <c r="C35062" s="98">
        <v>36.479999999999997</v>
      </c>
      <c r="F35062">
        <v>6332398254</v>
      </c>
    </row>
    <row r="35063" spans="1:6" x14ac:dyDescent="0.2">
      <c r="A35063">
        <v>4951424</v>
      </c>
      <c r="B35063" t="s">
        <v>2065</v>
      </c>
      <c r="C35063" s="98">
        <v>32.64</v>
      </c>
      <c r="F35063">
        <v>4456780310</v>
      </c>
    </row>
    <row r="35064" spans="1:6" x14ac:dyDescent="0.2">
      <c r="A35064">
        <v>4951424</v>
      </c>
      <c r="B35064" t="s">
        <v>2065</v>
      </c>
      <c r="C35064" s="98">
        <v>32.4</v>
      </c>
      <c r="F35064">
        <v>7128800450</v>
      </c>
    </row>
    <row r="35065" spans="1:6" x14ac:dyDescent="0.2">
      <c r="A35065">
        <v>4951424</v>
      </c>
      <c r="B35065" t="s">
        <v>2065</v>
      </c>
      <c r="C35065" s="98">
        <v>32.4</v>
      </c>
      <c r="F35065">
        <v>7128800451</v>
      </c>
    </row>
    <row r="35066" spans="1:6" x14ac:dyDescent="0.2">
      <c r="A35066">
        <v>4951424</v>
      </c>
      <c r="B35066" t="s">
        <v>2065</v>
      </c>
      <c r="C35066" s="98">
        <v>26.93</v>
      </c>
      <c r="F35066">
        <v>7257257401</v>
      </c>
    </row>
    <row r="35067" spans="1:6" x14ac:dyDescent="0.2">
      <c r="A35067">
        <v>4951424</v>
      </c>
      <c r="B35067" t="s">
        <v>2065</v>
      </c>
      <c r="C35067" s="98">
        <v>26.93</v>
      </c>
      <c r="F35067">
        <v>7257257410</v>
      </c>
    </row>
    <row r="35068" spans="1:6" x14ac:dyDescent="0.2">
      <c r="A35068">
        <v>4951424</v>
      </c>
      <c r="B35068" t="s">
        <v>2065</v>
      </c>
      <c r="C35068" s="98">
        <v>26.93</v>
      </c>
      <c r="F35068">
        <v>7257257701</v>
      </c>
    </row>
    <row r="35069" spans="1:6" x14ac:dyDescent="0.2">
      <c r="A35069">
        <v>4951424</v>
      </c>
      <c r="B35069" t="s">
        <v>2065</v>
      </c>
      <c r="C35069" s="98">
        <v>26.93</v>
      </c>
      <c r="F35069">
        <v>7257257710</v>
      </c>
    </row>
    <row r="35070" spans="1:6" x14ac:dyDescent="0.2">
      <c r="A35070">
        <v>4951424</v>
      </c>
      <c r="B35070" t="s">
        <v>2065</v>
      </c>
      <c r="C35070" s="98">
        <v>110.2</v>
      </c>
      <c r="F35070">
        <v>5515012150</v>
      </c>
    </row>
    <row r="35071" spans="1:6" x14ac:dyDescent="0.2">
      <c r="A35071">
        <v>4951424</v>
      </c>
      <c r="B35071" t="s">
        <v>2065</v>
      </c>
      <c r="C35071" s="98">
        <v>110.2</v>
      </c>
      <c r="F35071">
        <v>6467901201</v>
      </c>
    </row>
    <row r="35072" spans="1:6" x14ac:dyDescent="0.2">
      <c r="A35072">
        <v>4951424</v>
      </c>
      <c r="B35072" t="s">
        <v>2065</v>
      </c>
      <c r="C35072" s="98">
        <v>110.2</v>
      </c>
      <c r="F35072">
        <v>6467901202</v>
      </c>
    </row>
    <row r="35073" spans="1:6" x14ac:dyDescent="0.2">
      <c r="A35073">
        <v>4951424</v>
      </c>
      <c r="B35073" t="s">
        <v>2065</v>
      </c>
      <c r="C35073" s="98">
        <v>110.2</v>
      </c>
      <c r="F35073">
        <v>6745752300</v>
      </c>
    </row>
    <row r="35074" spans="1:6" x14ac:dyDescent="0.2">
      <c r="A35074">
        <v>4951424</v>
      </c>
      <c r="B35074" t="s">
        <v>2065</v>
      </c>
      <c r="C35074" s="98">
        <v>110.2</v>
      </c>
      <c r="F35074">
        <v>6745752345</v>
      </c>
    </row>
    <row r="35075" spans="1:6" x14ac:dyDescent="0.2">
      <c r="A35075">
        <v>4951426</v>
      </c>
      <c r="B35075" t="s">
        <v>2066</v>
      </c>
      <c r="C35075" s="98">
        <v>5.17</v>
      </c>
      <c r="F35075">
        <v>5852600551</v>
      </c>
    </row>
    <row r="35076" spans="1:6" x14ac:dyDescent="0.2">
      <c r="A35076">
        <v>4951426</v>
      </c>
      <c r="B35076" t="s">
        <v>2066</v>
      </c>
      <c r="C35076" s="98">
        <v>5.17</v>
      </c>
      <c r="F35076">
        <v>5852600552</v>
      </c>
    </row>
    <row r="35077" spans="1:6" x14ac:dyDescent="0.2">
      <c r="A35077">
        <v>4951426</v>
      </c>
      <c r="B35077" t="s">
        <v>2066</v>
      </c>
      <c r="C35077" s="98">
        <v>5</v>
      </c>
      <c r="F35077">
        <v>223176001</v>
      </c>
    </row>
    <row r="35078" spans="1:6" x14ac:dyDescent="0.2">
      <c r="A35078">
        <v>4951426</v>
      </c>
      <c r="B35078" t="s">
        <v>2066</v>
      </c>
      <c r="C35078" s="98">
        <v>5</v>
      </c>
      <c r="F35078">
        <v>223176002</v>
      </c>
    </row>
    <row r="35079" spans="1:6" x14ac:dyDescent="0.2">
      <c r="A35079">
        <v>4951426</v>
      </c>
      <c r="B35079" t="s">
        <v>2066</v>
      </c>
      <c r="C35079" s="98">
        <v>5</v>
      </c>
      <c r="F35079">
        <v>536134201</v>
      </c>
    </row>
    <row r="35080" spans="1:6" x14ac:dyDescent="0.2">
      <c r="A35080">
        <v>4951426</v>
      </c>
      <c r="B35080" t="s">
        <v>2066</v>
      </c>
      <c r="C35080" s="98">
        <v>5</v>
      </c>
      <c r="F35080">
        <v>5515460750</v>
      </c>
    </row>
    <row r="35081" spans="1:6" x14ac:dyDescent="0.2">
      <c r="A35081">
        <v>4951426</v>
      </c>
      <c r="B35081" t="s">
        <v>2066</v>
      </c>
      <c r="C35081" s="98">
        <v>5</v>
      </c>
      <c r="F35081">
        <v>5865711801</v>
      </c>
    </row>
    <row r="35082" spans="1:6" x14ac:dyDescent="0.2">
      <c r="A35082">
        <v>4951426</v>
      </c>
      <c r="B35082" t="s">
        <v>2066</v>
      </c>
      <c r="C35082" s="98">
        <v>5</v>
      </c>
      <c r="F35082">
        <v>6936722001</v>
      </c>
    </row>
    <row r="35083" spans="1:6" x14ac:dyDescent="0.2">
      <c r="A35083">
        <v>4951426</v>
      </c>
      <c r="B35083" t="s">
        <v>2066</v>
      </c>
      <c r="C35083" s="98">
        <v>5</v>
      </c>
      <c r="F35083">
        <v>7079511200</v>
      </c>
    </row>
    <row r="35084" spans="1:6" x14ac:dyDescent="0.2">
      <c r="A35084">
        <v>4951426</v>
      </c>
      <c r="B35084" t="s">
        <v>2066</v>
      </c>
      <c r="C35084" s="98">
        <v>5</v>
      </c>
      <c r="F35084">
        <v>7079511201</v>
      </c>
    </row>
    <row r="35085" spans="1:6" x14ac:dyDescent="0.2">
      <c r="A35085">
        <v>4951426</v>
      </c>
      <c r="B35085" t="s">
        <v>2066</v>
      </c>
      <c r="C35085" s="98">
        <v>5</v>
      </c>
      <c r="F35085">
        <v>7733383510</v>
      </c>
    </row>
    <row r="35086" spans="1:6" x14ac:dyDescent="0.2">
      <c r="A35086">
        <v>4951426</v>
      </c>
      <c r="B35086" t="s">
        <v>2066</v>
      </c>
      <c r="C35086" s="98">
        <v>5</v>
      </c>
      <c r="F35086">
        <v>7733383525</v>
      </c>
    </row>
    <row r="35087" spans="1:6" x14ac:dyDescent="0.2">
      <c r="A35087">
        <v>4951429</v>
      </c>
      <c r="B35087" t="s">
        <v>2067</v>
      </c>
      <c r="C35087" s="98">
        <v>5</v>
      </c>
      <c r="F35087">
        <v>1013518401</v>
      </c>
    </row>
    <row r="35088" spans="1:6" x14ac:dyDescent="0.2">
      <c r="A35088">
        <v>4951429</v>
      </c>
      <c r="B35088" t="s">
        <v>2067</v>
      </c>
      <c r="C35088" s="98">
        <v>5</v>
      </c>
      <c r="F35088">
        <v>1327311403</v>
      </c>
    </row>
    <row r="35089" spans="1:6" x14ac:dyDescent="0.2">
      <c r="A35089">
        <v>4951429</v>
      </c>
      <c r="B35089" t="s">
        <v>2067</v>
      </c>
      <c r="C35089" s="98">
        <v>5</v>
      </c>
      <c r="F35089">
        <v>4219233801</v>
      </c>
    </row>
    <row r="35090" spans="1:6" x14ac:dyDescent="0.2">
      <c r="A35090">
        <v>4951429</v>
      </c>
      <c r="B35090" t="s">
        <v>2067</v>
      </c>
      <c r="C35090" s="98">
        <v>5</v>
      </c>
      <c r="F35090">
        <v>4778101201</v>
      </c>
    </row>
    <row r="35091" spans="1:6" x14ac:dyDescent="0.2">
      <c r="A35091">
        <v>4951429</v>
      </c>
      <c r="B35091" t="s">
        <v>2067</v>
      </c>
      <c r="C35091" s="98">
        <v>5</v>
      </c>
      <c r="F35091">
        <v>5762920210</v>
      </c>
    </row>
    <row r="35092" spans="1:6" x14ac:dyDescent="0.2">
      <c r="A35092">
        <v>4951429</v>
      </c>
      <c r="B35092" t="s">
        <v>2067</v>
      </c>
      <c r="C35092" s="98">
        <v>5</v>
      </c>
      <c r="F35092">
        <v>6362910301</v>
      </c>
    </row>
    <row r="35093" spans="1:6" x14ac:dyDescent="0.2">
      <c r="A35093">
        <v>4951429</v>
      </c>
      <c r="B35093" t="s">
        <v>2067</v>
      </c>
      <c r="C35093" s="98">
        <v>5</v>
      </c>
      <c r="F35093">
        <v>7118600725</v>
      </c>
    </row>
    <row r="35094" spans="1:6" x14ac:dyDescent="0.2">
      <c r="A35094">
        <v>4951430</v>
      </c>
      <c r="B35094" t="s">
        <v>2068</v>
      </c>
      <c r="C35094" s="98">
        <v>5</v>
      </c>
      <c r="F35094">
        <v>228206710</v>
      </c>
    </row>
    <row r="35095" spans="1:6" x14ac:dyDescent="0.2">
      <c r="A35095">
        <v>4951430</v>
      </c>
      <c r="B35095" t="s">
        <v>2068</v>
      </c>
      <c r="C35095" s="98">
        <v>5</v>
      </c>
      <c r="F35095">
        <v>440799530</v>
      </c>
    </row>
    <row r="35096" spans="1:6" x14ac:dyDescent="0.2">
      <c r="A35096">
        <v>4951430</v>
      </c>
      <c r="B35096" t="s">
        <v>2068</v>
      </c>
      <c r="C35096" s="98">
        <v>5</v>
      </c>
      <c r="F35096">
        <v>440799550</v>
      </c>
    </row>
    <row r="35097" spans="1:6" x14ac:dyDescent="0.2">
      <c r="A35097">
        <v>4951430</v>
      </c>
      <c r="B35097" t="s">
        <v>2068</v>
      </c>
      <c r="C35097" s="98">
        <v>5</v>
      </c>
      <c r="F35097">
        <v>440799560</v>
      </c>
    </row>
    <row r="35098" spans="1:6" x14ac:dyDescent="0.2">
      <c r="A35098">
        <v>4951430</v>
      </c>
      <c r="B35098" t="s">
        <v>2068</v>
      </c>
      <c r="C35098" s="98">
        <v>5</v>
      </c>
      <c r="F35098">
        <v>440799590</v>
      </c>
    </row>
    <row r="35099" spans="1:6" x14ac:dyDescent="0.2">
      <c r="A35099">
        <v>4951430</v>
      </c>
      <c r="B35099" t="s">
        <v>2068</v>
      </c>
      <c r="C35099" s="98">
        <v>5</v>
      </c>
      <c r="F35099">
        <v>440799591</v>
      </c>
    </row>
    <row r="35100" spans="1:6" x14ac:dyDescent="0.2">
      <c r="A35100">
        <v>4951430</v>
      </c>
      <c r="B35100" t="s">
        <v>2068</v>
      </c>
      <c r="C35100" s="98">
        <v>5</v>
      </c>
      <c r="F35100">
        <v>5281729010</v>
      </c>
    </row>
    <row r="35101" spans="1:6" x14ac:dyDescent="0.2">
      <c r="A35101">
        <v>4951430</v>
      </c>
      <c r="B35101" t="s">
        <v>2068</v>
      </c>
      <c r="C35101" s="98">
        <v>11.45</v>
      </c>
      <c r="F35101">
        <v>6258481201</v>
      </c>
    </row>
    <row r="35102" spans="1:6" x14ac:dyDescent="0.2">
      <c r="A35102">
        <v>4951430</v>
      </c>
      <c r="B35102" t="s">
        <v>2068</v>
      </c>
      <c r="C35102" s="98">
        <v>11.44</v>
      </c>
      <c r="F35102">
        <v>6258481211</v>
      </c>
    </row>
    <row r="35103" spans="1:6" x14ac:dyDescent="0.2">
      <c r="A35103">
        <v>4951431</v>
      </c>
      <c r="B35103" t="s">
        <v>2069</v>
      </c>
      <c r="C35103" s="98">
        <v>9.2100000000000009</v>
      </c>
      <c r="F35103">
        <v>228253010</v>
      </c>
    </row>
    <row r="35104" spans="1:6" x14ac:dyDescent="0.2">
      <c r="A35104">
        <v>4951431</v>
      </c>
      <c r="B35104" t="s">
        <v>2069</v>
      </c>
      <c r="C35104" s="98">
        <v>9.2100000000000009</v>
      </c>
      <c r="F35104">
        <v>6931521201</v>
      </c>
    </row>
    <row r="35105" spans="1:6" x14ac:dyDescent="0.2">
      <c r="A35105">
        <v>4951431</v>
      </c>
      <c r="B35105" t="s">
        <v>2069</v>
      </c>
      <c r="C35105" s="98">
        <v>5</v>
      </c>
      <c r="F35105">
        <v>2315519501</v>
      </c>
    </row>
    <row r="35106" spans="1:6" x14ac:dyDescent="0.2">
      <c r="A35106">
        <v>4951431</v>
      </c>
      <c r="B35106" t="s">
        <v>2069</v>
      </c>
      <c r="C35106" s="98">
        <v>5</v>
      </c>
      <c r="F35106">
        <v>5295948830</v>
      </c>
    </row>
    <row r="35107" spans="1:6" x14ac:dyDescent="0.2">
      <c r="A35107">
        <v>4951431</v>
      </c>
      <c r="B35107" t="s">
        <v>2069</v>
      </c>
      <c r="C35107" s="98">
        <v>14.68</v>
      </c>
      <c r="F35107">
        <v>5026860111</v>
      </c>
    </row>
    <row r="35108" spans="1:6" x14ac:dyDescent="0.2">
      <c r="A35108">
        <v>4951431</v>
      </c>
      <c r="B35108" t="s">
        <v>2069</v>
      </c>
      <c r="C35108" s="98">
        <v>14.68</v>
      </c>
      <c r="F35108">
        <v>5026860115</v>
      </c>
    </row>
    <row r="35109" spans="1:6" x14ac:dyDescent="0.2">
      <c r="A35109">
        <v>4951431</v>
      </c>
      <c r="B35109" t="s">
        <v>2069</v>
      </c>
      <c r="C35109" s="98">
        <v>13.98</v>
      </c>
      <c r="F35109">
        <v>6808492332</v>
      </c>
    </row>
    <row r="35110" spans="1:6" x14ac:dyDescent="0.2">
      <c r="A35110">
        <v>4951431</v>
      </c>
      <c r="B35110" t="s">
        <v>2069</v>
      </c>
      <c r="C35110" s="98">
        <v>13.98</v>
      </c>
      <c r="F35110">
        <v>6808492333</v>
      </c>
    </row>
    <row r="35111" spans="1:6" x14ac:dyDescent="0.2">
      <c r="A35111">
        <v>4951432</v>
      </c>
      <c r="B35111" t="s">
        <v>2070</v>
      </c>
      <c r="C35111" s="98">
        <v>8.35</v>
      </c>
      <c r="F35111">
        <v>4999999960</v>
      </c>
    </row>
    <row r="35112" spans="1:6" x14ac:dyDescent="0.2">
      <c r="A35112">
        <v>4951432</v>
      </c>
      <c r="B35112" t="s">
        <v>2070</v>
      </c>
      <c r="C35112" s="98">
        <v>6.35</v>
      </c>
      <c r="F35112">
        <v>5570064230</v>
      </c>
    </row>
    <row r="35113" spans="1:6" x14ac:dyDescent="0.2">
      <c r="A35113">
        <v>4951432</v>
      </c>
      <c r="B35113" t="s">
        <v>2070</v>
      </c>
      <c r="C35113" s="98">
        <v>5</v>
      </c>
      <c r="F35113">
        <v>228254010</v>
      </c>
    </row>
    <row r="35114" spans="1:6" x14ac:dyDescent="0.2">
      <c r="A35114">
        <v>4951432</v>
      </c>
      <c r="B35114" t="s">
        <v>2070</v>
      </c>
      <c r="C35114" s="98">
        <v>5</v>
      </c>
      <c r="F35114">
        <v>228254050</v>
      </c>
    </row>
    <row r="35115" spans="1:6" x14ac:dyDescent="0.2">
      <c r="A35115">
        <v>4951432</v>
      </c>
      <c r="B35115" t="s">
        <v>2070</v>
      </c>
      <c r="C35115" s="98">
        <v>5</v>
      </c>
      <c r="F35115">
        <v>228254096</v>
      </c>
    </row>
    <row r="35116" spans="1:6" x14ac:dyDescent="0.2">
      <c r="A35116">
        <v>4951432</v>
      </c>
      <c r="B35116" t="s">
        <v>2070</v>
      </c>
      <c r="C35116" s="98">
        <v>5</v>
      </c>
      <c r="F35116">
        <v>378113301</v>
      </c>
    </row>
    <row r="35117" spans="1:6" x14ac:dyDescent="0.2">
      <c r="A35117">
        <v>4951432</v>
      </c>
      <c r="B35117" t="s">
        <v>2070</v>
      </c>
      <c r="C35117" s="98">
        <v>5</v>
      </c>
      <c r="F35117">
        <v>904623861</v>
      </c>
    </row>
    <row r="35118" spans="1:6" x14ac:dyDescent="0.2">
      <c r="A35118">
        <v>4951432</v>
      </c>
      <c r="B35118" t="s">
        <v>2070</v>
      </c>
      <c r="C35118" s="98">
        <v>5</v>
      </c>
      <c r="F35118">
        <v>5186208005</v>
      </c>
    </row>
    <row r="35119" spans="1:6" x14ac:dyDescent="0.2">
      <c r="A35119">
        <v>4951432</v>
      </c>
      <c r="B35119" t="s">
        <v>2070</v>
      </c>
      <c r="C35119" s="98">
        <v>5</v>
      </c>
      <c r="F35119">
        <v>5186208010</v>
      </c>
    </row>
    <row r="35120" spans="1:6" x14ac:dyDescent="0.2">
      <c r="A35120">
        <v>4951432</v>
      </c>
      <c r="B35120" t="s">
        <v>2070</v>
      </c>
      <c r="C35120" s="98">
        <v>5</v>
      </c>
      <c r="F35120">
        <v>5186285810</v>
      </c>
    </row>
    <row r="35121" spans="1:6" x14ac:dyDescent="0.2">
      <c r="A35121">
        <v>4951432</v>
      </c>
      <c r="B35121" t="s">
        <v>2070</v>
      </c>
      <c r="C35121" s="98">
        <v>5</v>
      </c>
      <c r="F35121">
        <v>6042915401</v>
      </c>
    </row>
    <row r="35122" spans="1:6" x14ac:dyDescent="0.2">
      <c r="A35122">
        <v>4951432</v>
      </c>
      <c r="B35122" t="s">
        <v>2070</v>
      </c>
      <c r="C35122" s="98">
        <v>5</v>
      </c>
      <c r="F35122">
        <v>6042915405</v>
      </c>
    </row>
    <row r="35123" spans="1:6" x14ac:dyDescent="0.2">
      <c r="A35123">
        <v>4951432</v>
      </c>
      <c r="B35123" t="s">
        <v>2070</v>
      </c>
      <c r="C35123" s="98">
        <v>5</v>
      </c>
      <c r="F35123">
        <v>6042965201</v>
      </c>
    </row>
    <row r="35124" spans="1:6" x14ac:dyDescent="0.2">
      <c r="A35124">
        <v>4951432</v>
      </c>
      <c r="B35124" t="s">
        <v>2070</v>
      </c>
      <c r="C35124" s="98">
        <v>5</v>
      </c>
      <c r="F35124">
        <v>6042965205</v>
      </c>
    </row>
    <row r="35125" spans="1:6" x14ac:dyDescent="0.2">
      <c r="A35125">
        <v>4951432</v>
      </c>
      <c r="B35125" t="s">
        <v>2070</v>
      </c>
      <c r="C35125" s="98">
        <v>5</v>
      </c>
      <c r="F35125">
        <v>6275651913</v>
      </c>
    </row>
    <row r="35126" spans="1:6" x14ac:dyDescent="0.2">
      <c r="A35126">
        <v>4951432</v>
      </c>
      <c r="B35126" t="s">
        <v>2070</v>
      </c>
      <c r="C35126" s="98">
        <v>5</v>
      </c>
      <c r="F35126">
        <v>6275651988</v>
      </c>
    </row>
    <row r="35127" spans="1:6" x14ac:dyDescent="0.2">
      <c r="A35127">
        <v>4951432</v>
      </c>
      <c r="B35127" t="s">
        <v>2070</v>
      </c>
      <c r="C35127" s="98">
        <v>5</v>
      </c>
      <c r="F35127">
        <v>6275698501</v>
      </c>
    </row>
    <row r="35128" spans="1:6" x14ac:dyDescent="0.2">
      <c r="A35128">
        <v>4951432</v>
      </c>
      <c r="B35128" t="s">
        <v>2070</v>
      </c>
      <c r="C35128" s="98">
        <v>5</v>
      </c>
      <c r="F35128">
        <v>6275698502</v>
      </c>
    </row>
    <row r="35129" spans="1:6" x14ac:dyDescent="0.2">
      <c r="A35129">
        <v>4951432</v>
      </c>
      <c r="B35129" t="s">
        <v>2070</v>
      </c>
      <c r="C35129" s="98">
        <v>5</v>
      </c>
      <c r="F35129">
        <v>6362923581</v>
      </c>
    </row>
    <row r="35130" spans="1:6" x14ac:dyDescent="0.2">
      <c r="A35130">
        <v>4951432</v>
      </c>
      <c r="B35130" t="s">
        <v>2070</v>
      </c>
      <c r="C35130" s="98">
        <v>5</v>
      </c>
      <c r="F35130">
        <v>6362991541</v>
      </c>
    </row>
    <row r="35131" spans="1:6" x14ac:dyDescent="0.2">
      <c r="A35131">
        <v>4951432</v>
      </c>
      <c r="B35131" t="s">
        <v>2070</v>
      </c>
      <c r="C35131" s="98">
        <v>5</v>
      </c>
      <c r="F35131">
        <v>6373901310</v>
      </c>
    </row>
    <row r="35132" spans="1:6" x14ac:dyDescent="0.2">
      <c r="A35132">
        <v>4951432</v>
      </c>
      <c r="B35132" t="s">
        <v>2070</v>
      </c>
      <c r="C35132" s="98">
        <v>5</v>
      </c>
      <c r="F35132">
        <v>6808409401</v>
      </c>
    </row>
    <row r="35133" spans="1:6" x14ac:dyDescent="0.2">
      <c r="A35133">
        <v>4951432</v>
      </c>
      <c r="B35133" t="s">
        <v>2070</v>
      </c>
      <c r="C35133" s="98">
        <v>5</v>
      </c>
      <c r="F35133">
        <v>6808409411</v>
      </c>
    </row>
    <row r="35134" spans="1:6" x14ac:dyDescent="0.2">
      <c r="A35134">
        <v>4951432</v>
      </c>
      <c r="B35134" t="s">
        <v>2070</v>
      </c>
      <c r="C35134" s="98">
        <v>5</v>
      </c>
      <c r="F35134">
        <v>6936734001</v>
      </c>
    </row>
    <row r="35135" spans="1:6" x14ac:dyDescent="0.2">
      <c r="A35135">
        <v>4951432</v>
      </c>
      <c r="B35135" t="s">
        <v>2070</v>
      </c>
      <c r="C35135" s="98">
        <v>5</v>
      </c>
      <c r="F35135">
        <v>6936734005</v>
      </c>
    </row>
    <row r="35136" spans="1:6" x14ac:dyDescent="0.2">
      <c r="A35136">
        <v>4951432</v>
      </c>
      <c r="B35136" t="s">
        <v>2070</v>
      </c>
      <c r="C35136" s="98">
        <v>5</v>
      </c>
      <c r="F35136">
        <v>7120587900</v>
      </c>
    </row>
    <row r="35137" spans="1:6" x14ac:dyDescent="0.2">
      <c r="A35137">
        <v>4951432</v>
      </c>
      <c r="B35137" t="s">
        <v>2070</v>
      </c>
      <c r="C35137" s="98">
        <v>5</v>
      </c>
      <c r="F35137">
        <v>7120587911</v>
      </c>
    </row>
    <row r="35138" spans="1:6" x14ac:dyDescent="0.2">
      <c r="A35138">
        <v>4951432</v>
      </c>
      <c r="B35138" t="s">
        <v>2070</v>
      </c>
      <c r="C35138" s="98">
        <v>5</v>
      </c>
      <c r="F35138">
        <v>7120587930</v>
      </c>
    </row>
    <row r="35139" spans="1:6" x14ac:dyDescent="0.2">
      <c r="A35139">
        <v>4951432</v>
      </c>
      <c r="B35139" t="s">
        <v>2070</v>
      </c>
      <c r="C35139" s="98">
        <v>5</v>
      </c>
      <c r="F35139">
        <v>7120587955</v>
      </c>
    </row>
    <row r="35140" spans="1:6" x14ac:dyDescent="0.2">
      <c r="A35140">
        <v>4951432</v>
      </c>
      <c r="B35140" t="s">
        <v>2070</v>
      </c>
      <c r="C35140" s="98">
        <v>5</v>
      </c>
      <c r="F35140">
        <v>7120587960</v>
      </c>
    </row>
    <row r="35141" spans="1:6" x14ac:dyDescent="0.2">
      <c r="A35141">
        <v>4951432</v>
      </c>
      <c r="B35141" t="s">
        <v>2070</v>
      </c>
      <c r="C35141" s="98">
        <v>5</v>
      </c>
      <c r="F35141">
        <v>7120587964</v>
      </c>
    </row>
    <row r="35142" spans="1:6" x14ac:dyDescent="0.2">
      <c r="A35142">
        <v>4951432</v>
      </c>
      <c r="B35142" t="s">
        <v>2070</v>
      </c>
      <c r="C35142" s="98">
        <v>5</v>
      </c>
      <c r="F35142">
        <v>7120587972</v>
      </c>
    </row>
    <row r="35143" spans="1:6" x14ac:dyDescent="0.2">
      <c r="A35143">
        <v>4951432</v>
      </c>
      <c r="B35143" t="s">
        <v>2070</v>
      </c>
      <c r="C35143" s="98">
        <v>5</v>
      </c>
      <c r="F35143">
        <v>7120587978</v>
      </c>
    </row>
    <row r="35144" spans="1:6" x14ac:dyDescent="0.2">
      <c r="A35144">
        <v>4951432</v>
      </c>
      <c r="B35144" t="s">
        <v>2070</v>
      </c>
      <c r="C35144" s="98">
        <v>5</v>
      </c>
      <c r="F35144">
        <v>7120587990</v>
      </c>
    </row>
    <row r="35145" spans="1:6" x14ac:dyDescent="0.2">
      <c r="A35145">
        <v>4951433</v>
      </c>
      <c r="B35145" t="s">
        <v>5502</v>
      </c>
      <c r="C35145" s="98">
        <v>5</v>
      </c>
      <c r="F35145">
        <v>440742290</v>
      </c>
    </row>
    <row r="35146" spans="1:6" x14ac:dyDescent="0.2">
      <c r="A35146">
        <v>4951433</v>
      </c>
      <c r="B35146" t="s">
        <v>5502</v>
      </c>
      <c r="C35146" s="98">
        <v>20.12</v>
      </c>
      <c r="F35146">
        <v>5486849920</v>
      </c>
    </row>
    <row r="35147" spans="1:6" x14ac:dyDescent="0.2">
      <c r="A35147">
        <v>4951434</v>
      </c>
      <c r="B35147" t="s">
        <v>2071</v>
      </c>
      <c r="C35147" s="98">
        <v>6.54</v>
      </c>
      <c r="F35147">
        <v>7133507762</v>
      </c>
    </row>
    <row r="35148" spans="1:6" x14ac:dyDescent="0.2">
      <c r="A35148">
        <v>4951434</v>
      </c>
      <c r="B35148" t="s">
        <v>2071</v>
      </c>
      <c r="C35148" s="98">
        <v>6.46</v>
      </c>
      <c r="F35148">
        <v>2903305601</v>
      </c>
    </row>
    <row r="35149" spans="1:6" x14ac:dyDescent="0.2">
      <c r="A35149">
        <v>4951434</v>
      </c>
      <c r="B35149" t="s">
        <v>2071</v>
      </c>
      <c r="C35149" s="98">
        <v>6.46</v>
      </c>
      <c r="F35149">
        <v>6362991471</v>
      </c>
    </row>
    <row r="35150" spans="1:6" x14ac:dyDescent="0.2">
      <c r="A35150">
        <v>4951434</v>
      </c>
      <c r="B35150" t="s">
        <v>2071</v>
      </c>
      <c r="C35150" s="98">
        <v>5.76</v>
      </c>
      <c r="F35150">
        <v>6878873371</v>
      </c>
    </row>
    <row r="35151" spans="1:6" x14ac:dyDescent="0.2">
      <c r="A35151">
        <v>4951434</v>
      </c>
      <c r="B35151" t="s">
        <v>2071</v>
      </c>
      <c r="C35151" s="98">
        <v>5.76</v>
      </c>
      <c r="F35151">
        <v>6878873373</v>
      </c>
    </row>
    <row r="35152" spans="1:6" x14ac:dyDescent="0.2">
      <c r="A35152">
        <v>4951434</v>
      </c>
      <c r="B35152" t="s">
        <v>2071</v>
      </c>
      <c r="C35152" s="98">
        <v>5.76</v>
      </c>
      <c r="F35152">
        <v>6878873376</v>
      </c>
    </row>
    <row r="35153" spans="1:6" x14ac:dyDescent="0.2">
      <c r="A35153">
        <v>4951434</v>
      </c>
      <c r="B35153" t="s">
        <v>2071</v>
      </c>
      <c r="C35153" s="98">
        <v>5.76</v>
      </c>
      <c r="F35153">
        <v>6878873378</v>
      </c>
    </row>
    <row r="35154" spans="1:6" x14ac:dyDescent="0.2">
      <c r="A35154">
        <v>4951434</v>
      </c>
      <c r="B35154" t="s">
        <v>2071</v>
      </c>
      <c r="C35154" s="98">
        <v>5.76</v>
      </c>
      <c r="F35154">
        <v>6878873379</v>
      </c>
    </row>
    <row r="35155" spans="1:6" x14ac:dyDescent="0.2">
      <c r="A35155">
        <v>4951434</v>
      </c>
      <c r="B35155" t="s">
        <v>2071</v>
      </c>
      <c r="C35155" s="98">
        <v>5.76</v>
      </c>
      <c r="F35155">
        <v>6878878031</v>
      </c>
    </row>
    <row r="35156" spans="1:6" x14ac:dyDescent="0.2">
      <c r="A35156">
        <v>4951434</v>
      </c>
      <c r="B35156" t="s">
        <v>2071</v>
      </c>
      <c r="C35156" s="98">
        <v>5.76</v>
      </c>
      <c r="F35156">
        <v>6878878033</v>
      </c>
    </row>
    <row r="35157" spans="1:6" x14ac:dyDescent="0.2">
      <c r="A35157">
        <v>4951434</v>
      </c>
      <c r="B35157" t="s">
        <v>2071</v>
      </c>
      <c r="C35157" s="98">
        <v>5.76</v>
      </c>
      <c r="F35157">
        <v>6878878036</v>
      </c>
    </row>
    <row r="35158" spans="1:6" x14ac:dyDescent="0.2">
      <c r="A35158">
        <v>4951434</v>
      </c>
      <c r="B35158" t="s">
        <v>2071</v>
      </c>
      <c r="C35158" s="98">
        <v>5.76</v>
      </c>
      <c r="F35158">
        <v>6878878038</v>
      </c>
    </row>
    <row r="35159" spans="1:6" x14ac:dyDescent="0.2">
      <c r="A35159">
        <v>4951434</v>
      </c>
      <c r="B35159" t="s">
        <v>2071</v>
      </c>
      <c r="C35159" s="98">
        <v>5.76</v>
      </c>
      <c r="F35159">
        <v>6878878039</v>
      </c>
    </row>
    <row r="35160" spans="1:6" x14ac:dyDescent="0.2">
      <c r="A35160">
        <v>4951434</v>
      </c>
      <c r="B35160" t="s">
        <v>2071</v>
      </c>
      <c r="C35160" s="98">
        <v>5</v>
      </c>
      <c r="F35160">
        <v>378035001</v>
      </c>
    </row>
    <row r="35161" spans="1:6" x14ac:dyDescent="0.2">
      <c r="A35161">
        <v>4951434</v>
      </c>
      <c r="B35161" t="s">
        <v>2071</v>
      </c>
      <c r="C35161" s="98">
        <v>5</v>
      </c>
      <c r="F35161">
        <v>2930039901</v>
      </c>
    </row>
    <row r="35162" spans="1:6" x14ac:dyDescent="0.2">
      <c r="A35162">
        <v>4951434</v>
      </c>
      <c r="B35162" t="s">
        <v>2071</v>
      </c>
      <c r="C35162" s="98">
        <v>5</v>
      </c>
      <c r="F35162">
        <v>3334224011</v>
      </c>
    </row>
    <row r="35163" spans="1:6" x14ac:dyDescent="0.2">
      <c r="A35163">
        <v>4951434</v>
      </c>
      <c r="B35163" t="s">
        <v>2071</v>
      </c>
      <c r="C35163" s="98">
        <v>5</v>
      </c>
      <c r="F35163">
        <v>4229149801</v>
      </c>
    </row>
    <row r="35164" spans="1:6" x14ac:dyDescent="0.2">
      <c r="A35164">
        <v>4951434</v>
      </c>
      <c r="B35164" t="s">
        <v>2071</v>
      </c>
      <c r="C35164" s="98">
        <v>5</v>
      </c>
      <c r="F35164">
        <v>4229149850</v>
      </c>
    </row>
    <row r="35165" spans="1:6" x14ac:dyDescent="0.2">
      <c r="A35165">
        <v>4951434</v>
      </c>
      <c r="B35165" t="s">
        <v>2071</v>
      </c>
      <c r="C35165" s="98">
        <v>5</v>
      </c>
      <c r="F35165">
        <v>4229161101</v>
      </c>
    </row>
    <row r="35166" spans="1:6" x14ac:dyDescent="0.2">
      <c r="A35166">
        <v>4951434</v>
      </c>
      <c r="B35166" t="s">
        <v>2071</v>
      </c>
      <c r="C35166" s="98">
        <v>5</v>
      </c>
      <c r="F35166">
        <v>4280663301</v>
      </c>
    </row>
    <row r="35167" spans="1:6" x14ac:dyDescent="0.2">
      <c r="A35167">
        <v>4951434</v>
      </c>
      <c r="B35167" t="s">
        <v>2071</v>
      </c>
      <c r="C35167" s="98">
        <v>5</v>
      </c>
      <c r="F35167">
        <v>4306337260</v>
      </c>
    </row>
    <row r="35168" spans="1:6" x14ac:dyDescent="0.2">
      <c r="A35168">
        <v>4951434</v>
      </c>
      <c r="B35168" t="s">
        <v>2071</v>
      </c>
      <c r="C35168" s="98">
        <v>5</v>
      </c>
      <c r="F35168">
        <v>4306390230</v>
      </c>
    </row>
    <row r="35169" spans="1:6" x14ac:dyDescent="0.2">
      <c r="A35169">
        <v>4951434</v>
      </c>
      <c r="B35169" t="s">
        <v>2071</v>
      </c>
      <c r="C35169" s="98">
        <v>5</v>
      </c>
      <c r="F35169">
        <v>4306390260</v>
      </c>
    </row>
    <row r="35170" spans="1:6" x14ac:dyDescent="0.2">
      <c r="A35170">
        <v>4951434</v>
      </c>
      <c r="B35170" t="s">
        <v>2071</v>
      </c>
      <c r="C35170" s="98">
        <v>5</v>
      </c>
      <c r="F35170">
        <v>4948362401</v>
      </c>
    </row>
    <row r="35171" spans="1:6" x14ac:dyDescent="0.2">
      <c r="A35171">
        <v>4951434</v>
      </c>
      <c r="B35171" t="s">
        <v>2071</v>
      </c>
      <c r="C35171" s="98">
        <v>5</v>
      </c>
      <c r="F35171">
        <v>5009027670</v>
      </c>
    </row>
    <row r="35172" spans="1:6" x14ac:dyDescent="0.2">
      <c r="A35172">
        <v>4951434</v>
      </c>
      <c r="B35172" t="s">
        <v>2071</v>
      </c>
      <c r="C35172" s="98">
        <v>5</v>
      </c>
      <c r="F35172">
        <v>5009027671</v>
      </c>
    </row>
    <row r="35173" spans="1:6" x14ac:dyDescent="0.2">
      <c r="A35173">
        <v>4951434</v>
      </c>
      <c r="B35173" t="s">
        <v>2071</v>
      </c>
      <c r="C35173" s="98">
        <v>5</v>
      </c>
      <c r="F35173">
        <v>5026853211</v>
      </c>
    </row>
    <row r="35174" spans="1:6" x14ac:dyDescent="0.2">
      <c r="A35174">
        <v>4951434</v>
      </c>
      <c r="B35174" t="s">
        <v>2071</v>
      </c>
      <c r="C35174" s="98">
        <v>5</v>
      </c>
      <c r="F35174">
        <v>5026855111</v>
      </c>
    </row>
    <row r="35175" spans="1:6" x14ac:dyDescent="0.2">
      <c r="A35175">
        <v>4951434</v>
      </c>
      <c r="B35175" t="s">
        <v>2071</v>
      </c>
      <c r="C35175" s="98">
        <v>5</v>
      </c>
      <c r="F35175">
        <v>5026855115</v>
      </c>
    </row>
    <row r="35176" spans="1:6" x14ac:dyDescent="0.2">
      <c r="A35176">
        <v>4951434</v>
      </c>
      <c r="B35176" t="s">
        <v>2071</v>
      </c>
      <c r="C35176" s="98">
        <v>5</v>
      </c>
      <c r="F35176">
        <v>5122410750</v>
      </c>
    </row>
    <row r="35177" spans="1:6" x14ac:dyDescent="0.2">
      <c r="A35177">
        <v>4951434</v>
      </c>
      <c r="B35177" t="s">
        <v>2071</v>
      </c>
      <c r="C35177" s="98">
        <v>5</v>
      </c>
      <c r="F35177">
        <v>5122410760</v>
      </c>
    </row>
    <row r="35178" spans="1:6" x14ac:dyDescent="0.2">
      <c r="A35178">
        <v>4951434</v>
      </c>
      <c r="B35178" t="s">
        <v>2071</v>
      </c>
      <c r="C35178" s="98">
        <v>5</v>
      </c>
      <c r="F35178">
        <v>5456965230</v>
      </c>
    </row>
    <row r="35179" spans="1:6" x14ac:dyDescent="0.2">
      <c r="A35179">
        <v>4951434</v>
      </c>
      <c r="B35179" t="s">
        <v>2071</v>
      </c>
      <c r="C35179" s="98">
        <v>5</v>
      </c>
      <c r="F35179">
        <v>5456965231</v>
      </c>
    </row>
    <row r="35180" spans="1:6" x14ac:dyDescent="0.2">
      <c r="A35180">
        <v>4951434</v>
      </c>
      <c r="B35180" t="s">
        <v>2071</v>
      </c>
      <c r="C35180" s="98">
        <v>5</v>
      </c>
      <c r="F35180">
        <v>6275614301</v>
      </c>
    </row>
    <row r="35181" spans="1:6" x14ac:dyDescent="0.2">
      <c r="A35181">
        <v>4951434</v>
      </c>
      <c r="B35181" t="s">
        <v>2071</v>
      </c>
      <c r="C35181" s="98">
        <v>5</v>
      </c>
      <c r="F35181">
        <v>6586229201</v>
      </c>
    </row>
    <row r="35182" spans="1:6" x14ac:dyDescent="0.2">
      <c r="A35182">
        <v>4951434</v>
      </c>
      <c r="B35182" t="s">
        <v>2071</v>
      </c>
      <c r="C35182" s="98">
        <v>5</v>
      </c>
      <c r="F35182">
        <v>6787741401</v>
      </c>
    </row>
    <row r="35183" spans="1:6" x14ac:dyDescent="0.2">
      <c r="A35183">
        <v>4951434</v>
      </c>
      <c r="B35183" t="s">
        <v>2071</v>
      </c>
      <c r="C35183" s="98">
        <v>5</v>
      </c>
      <c r="F35183">
        <v>6838203905</v>
      </c>
    </row>
    <row r="35184" spans="1:6" x14ac:dyDescent="0.2">
      <c r="A35184">
        <v>4951434</v>
      </c>
      <c r="B35184" t="s">
        <v>2071</v>
      </c>
      <c r="C35184" s="98">
        <v>5</v>
      </c>
      <c r="F35184">
        <v>7093408330</v>
      </c>
    </row>
    <row r="35185" spans="1:6" x14ac:dyDescent="0.2">
      <c r="A35185">
        <v>4951434</v>
      </c>
      <c r="B35185" t="s">
        <v>2071</v>
      </c>
      <c r="C35185" s="98">
        <v>5</v>
      </c>
      <c r="F35185">
        <v>7093408390</v>
      </c>
    </row>
    <row r="35186" spans="1:6" x14ac:dyDescent="0.2">
      <c r="A35186">
        <v>4951434</v>
      </c>
      <c r="B35186" t="s">
        <v>2071</v>
      </c>
      <c r="C35186" s="98">
        <v>5</v>
      </c>
      <c r="F35186">
        <v>7133507763</v>
      </c>
    </row>
    <row r="35187" spans="1:6" x14ac:dyDescent="0.2">
      <c r="A35187">
        <v>4951434</v>
      </c>
      <c r="B35187" t="s">
        <v>2071</v>
      </c>
      <c r="C35187" s="98">
        <v>5</v>
      </c>
      <c r="F35187">
        <v>7161044153</v>
      </c>
    </row>
    <row r="35188" spans="1:6" x14ac:dyDescent="0.2">
      <c r="A35188">
        <v>4951434</v>
      </c>
      <c r="B35188" t="s">
        <v>2071</v>
      </c>
      <c r="C35188" s="98">
        <v>5</v>
      </c>
      <c r="F35188">
        <v>7257803601</v>
      </c>
    </row>
    <row r="35189" spans="1:6" x14ac:dyDescent="0.2">
      <c r="A35189">
        <v>4951434</v>
      </c>
      <c r="B35189" t="s">
        <v>2071</v>
      </c>
      <c r="C35189" s="98">
        <v>5</v>
      </c>
      <c r="F35189">
        <v>7278909730</v>
      </c>
    </row>
    <row r="35190" spans="1:6" x14ac:dyDescent="0.2">
      <c r="A35190">
        <v>4951434</v>
      </c>
      <c r="B35190" t="s">
        <v>2071</v>
      </c>
      <c r="C35190" s="98">
        <v>5</v>
      </c>
      <c r="F35190">
        <v>7278909760</v>
      </c>
    </row>
    <row r="35191" spans="1:6" x14ac:dyDescent="0.2">
      <c r="A35191">
        <v>4951434</v>
      </c>
      <c r="B35191" t="s">
        <v>2071</v>
      </c>
      <c r="C35191" s="98">
        <v>5</v>
      </c>
      <c r="F35191">
        <v>7278910682</v>
      </c>
    </row>
    <row r="35192" spans="1:6" x14ac:dyDescent="0.2">
      <c r="A35192">
        <v>4951434</v>
      </c>
      <c r="B35192" t="s">
        <v>2071</v>
      </c>
      <c r="C35192" s="98">
        <v>5</v>
      </c>
      <c r="F35192">
        <v>7278910690</v>
      </c>
    </row>
    <row r="35193" spans="1:6" x14ac:dyDescent="0.2">
      <c r="A35193">
        <v>4951434</v>
      </c>
      <c r="B35193" t="s">
        <v>2071</v>
      </c>
      <c r="C35193" s="98">
        <v>5</v>
      </c>
      <c r="F35193">
        <v>7278910693</v>
      </c>
    </row>
    <row r="35194" spans="1:6" x14ac:dyDescent="0.2">
      <c r="A35194">
        <v>4951434</v>
      </c>
      <c r="B35194" t="s">
        <v>2071</v>
      </c>
      <c r="C35194" s="98">
        <v>5</v>
      </c>
      <c r="F35194">
        <v>7638512901</v>
      </c>
    </row>
    <row r="35195" spans="1:6" x14ac:dyDescent="0.2">
      <c r="A35195">
        <v>4951434</v>
      </c>
      <c r="B35195" t="s">
        <v>2071</v>
      </c>
      <c r="C35195" s="98">
        <v>11.97</v>
      </c>
      <c r="F35195">
        <v>4229149818</v>
      </c>
    </row>
    <row r="35196" spans="1:6" x14ac:dyDescent="0.2">
      <c r="A35196">
        <v>4951435</v>
      </c>
      <c r="B35196" t="s">
        <v>2072</v>
      </c>
      <c r="C35196" s="98">
        <v>5.7</v>
      </c>
      <c r="F35196">
        <v>5570047390</v>
      </c>
    </row>
    <row r="35197" spans="1:6" x14ac:dyDescent="0.2">
      <c r="A35197">
        <v>4951435</v>
      </c>
      <c r="B35197" t="s">
        <v>2072</v>
      </c>
      <c r="C35197" s="98">
        <v>5</v>
      </c>
      <c r="F35197">
        <v>228282011</v>
      </c>
    </row>
    <row r="35198" spans="1:6" x14ac:dyDescent="0.2">
      <c r="A35198">
        <v>4951435</v>
      </c>
      <c r="B35198" t="s">
        <v>2072</v>
      </c>
      <c r="C35198" s="98">
        <v>5</v>
      </c>
      <c r="F35198">
        <v>440759490</v>
      </c>
    </row>
    <row r="35199" spans="1:6" x14ac:dyDescent="0.2">
      <c r="A35199">
        <v>4951435</v>
      </c>
      <c r="B35199" t="s">
        <v>2072</v>
      </c>
      <c r="C35199" s="98">
        <v>5</v>
      </c>
      <c r="F35199">
        <v>1672918201</v>
      </c>
    </row>
    <row r="35200" spans="1:6" x14ac:dyDescent="0.2">
      <c r="A35200">
        <v>4951435</v>
      </c>
      <c r="B35200" t="s">
        <v>2072</v>
      </c>
      <c r="C35200" s="98">
        <v>5</v>
      </c>
      <c r="F35200">
        <v>1672918217</v>
      </c>
    </row>
    <row r="35201" spans="1:6" x14ac:dyDescent="0.2">
      <c r="A35201">
        <v>4951435</v>
      </c>
      <c r="B35201" t="s">
        <v>2072</v>
      </c>
      <c r="C35201" s="98">
        <v>5</v>
      </c>
      <c r="F35201">
        <v>5140733001</v>
      </c>
    </row>
    <row r="35202" spans="1:6" x14ac:dyDescent="0.2">
      <c r="A35202">
        <v>4951435</v>
      </c>
      <c r="B35202" t="s">
        <v>2072</v>
      </c>
      <c r="C35202" s="98">
        <v>5</v>
      </c>
      <c r="F35202">
        <v>5456960403</v>
      </c>
    </row>
    <row r="35203" spans="1:6" x14ac:dyDescent="0.2">
      <c r="A35203">
        <v>4951435</v>
      </c>
      <c r="B35203" t="s">
        <v>2072</v>
      </c>
      <c r="C35203" s="98">
        <v>5</v>
      </c>
      <c r="F35203">
        <v>6042988801</v>
      </c>
    </row>
    <row r="35204" spans="1:6" x14ac:dyDescent="0.2">
      <c r="A35204">
        <v>4951435</v>
      </c>
      <c r="B35204" t="s">
        <v>2072</v>
      </c>
      <c r="C35204" s="98">
        <v>5</v>
      </c>
      <c r="F35204">
        <v>6076049990</v>
      </c>
    </row>
    <row r="35205" spans="1:6" x14ac:dyDescent="0.2">
      <c r="A35205">
        <v>4951435</v>
      </c>
      <c r="B35205" t="s">
        <v>2072</v>
      </c>
      <c r="C35205" s="98">
        <v>5</v>
      </c>
      <c r="F35205">
        <v>6931515501</v>
      </c>
    </row>
    <row r="35206" spans="1:6" x14ac:dyDescent="0.2">
      <c r="A35206">
        <v>4951435</v>
      </c>
      <c r="B35206" t="s">
        <v>2072</v>
      </c>
      <c r="C35206" s="98">
        <v>5</v>
      </c>
      <c r="F35206">
        <v>6931515510</v>
      </c>
    </row>
    <row r="35207" spans="1:6" x14ac:dyDescent="0.2">
      <c r="A35207">
        <v>4951435</v>
      </c>
      <c r="B35207" t="s">
        <v>2072</v>
      </c>
      <c r="C35207" s="98">
        <v>5</v>
      </c>
      <c r="F35207">
        <v>7093417030</v>
      </c>
    </row>
    <row r="35208" spans="1:6" x14ac:dyDescent="0.2">
      <c r="A35208">
        <v>4951435</v>
      </c>
      <c r="B35208" t="s">
        <v>2072</v>
      </c>
      <c r="C35208" s="98">
        <v>5</v>
      </c>
      <c r="F35208">
        <v>7161027660</v>
      </c>
    </row>
    <row r="35209" spans="1:6" x14ac:dyDescent="0.2">
      <c r="A35209">
        <v>4951436</v>
      </c>
      <c r="B35209" t="s">
        <v>2073</v>
      </c>
      <c r="C35209" s="98">
        <v>9.81</v>
      </c>
      <c r="F35209">
        <v>5766422488</v>
      </c>
    </row>
    <row r="35210" spans="1:6" x14ac:dyDescent="0.2">
      <c r="A35210">
        <v>4951436</v>
      </c>
      <c r="B35210" t="s">
        <v>2073</v>
      </c>
      <c r="C35210" s="98">
        <v>6.68</v>
      </c>
      <c r="F35210">
        <v>904659161</v>
      </c>
    </row>
    <row r="35211" spans="1:6" x14ac:dyDescent="0.2">
      <c r="A35211">
        <v>4951436</v>
      </c>
      <c r="B35211" t="s">
        <v>2073</v>
      </c>
      <c r="C35211" s="98">
        <v>5.76</v>
      </c>
      <c r="F35211">
        <v>6809400659</v>
      </c>
    </row>
    <row r="35212" spans="1:6" x14ac:dyDescent="0.2">
      <c r="A35212">
        <v>4951436</v>
      </c>
      <c r="B35212" t="s">
        <v>2073</v>
      </c>
      <c r="C35212" s="98">
        <v>5.76</v>
      </c>
      <c r="F35212">
        <v>6809400661</v>
      </c>
    </row>
    <row r="35213" spans="1:6" x14ac:dyDescent="0.2">
      <c r="A35213">
        <v>4951436</v>
      </c>
      <c r="B35213" t="s">
        <v>2073</v>
      </c>
      <c r="C35213" s="98">
        <v>5</v>
      </c>
      <c r="F35213">
        <v>1070200901</v>
      </c>
    </row>
    <row r="35214" spans="1:6" x14ac:dyDescent="0.2">
      <c r="A35214">
        <v>4951436</v>
      </c>
      <c r="B35214" t="s">
        <v>2073</v>
      </c>
      <c r="C35214" s="98">
        <v>5</v>
      </c>
      <c r="F35214">
        <v>4285800501</v>
      </c>
    </row>
    <row r="35215" spans="1:6" x14ac:dyDescent="0.2">
      <c r="A35215">
        <v>4951436</v>
      </c>
      <c r="B35215" t="s">
        <v>2073</v>
      </c>
      <c r="C35215" s="98">
        <v>5</v>
      </c>
      <c r="F35215">
        <v>5140753301</v>
      </c>
    </row>
    <row r="35216" spans="1:6" x14ac:dyDescent="0.2">
      <c r="A35216">
        <v>4951436</v>
      </c>
      <c r="B35216" t="s">
        <v>2073</v>
      </c>
      <c r="C35216" s="98">
        <v>5</v>
      </c>
      <c r="F35216">
        <v>6838279701</v>
      </c>
    </row>
    <row r="35217" spans="1:6" x14ac:dyDescent="0.2">
      <c r="A35217">
        <v>4951436</v>
      </c>
      <c r="B35217" t="s">
        <v>2073</v>
      </c>
      <c r="C35217" s="98">
        <v>17.95</v>
      </c>
      <c r="F35217">
        <v>406853023</v>
      </c>
    </row>
    <row r="35218" spans="1:6" x14ac:dyDescent="0.2">
      <c r="A35218">
        <v>4951436</v>
      </c>
      <c r="B35218" t="s">
        <v>2073</v>
      </c>
      <c r="C35218" s="98">
        <v>16</v>
      </c>
      <c r="F35218">
        <v>6191904860</v>
      </c>
    </row>
    <row r="35219" spans="1:6" x14ac:dyDescent="0.2">
      <c r="A35219">
        <v>4951436</v>
      </c>
      <c r="B35219" t="s">
        <v>2073</v>
      </c>
      <c r="C35219" s="98">
        <v>14.36</v>
      </c>
      <c r="F35219">
        <v>406853001</v>
      </c>
    </row>
    <row r="35220" spans="1:6" x14ac:dyDescent="0.2">
      <c r="A35220">
        <v>4951436</v>
      </c>
      <c r="B35220" t="s">
        <v>2073</v>
      </c>
      <c r="C35220" s="98">
        <v>14.36</v>
      </c>
      <c r="F35220">
        <v>1310705701</v>
      </c>
    </row>
    <row r="35221" spans="1:6" x14ac:dyDescent="0.2">
      <c r="A35221">
        <v>4951436</v>
      </c>
      <c r="B35221" t="s">
        <v>2073</v>
      </c>
      <c r="C35221" s="98">
        <v>14.36</v>
      </c>
      <c r="F35221">
        <v>3172291801</v>
      </c>
    </row>
    <row r="35222" spans="1:6" x14ac:dyDescent="0.2">
      <c r="A35222">
        <v>4951436</v>
      </c>
      <c r="B35222" t="s">
        <v>2073</v>
      </c>
      <c r="C35222" s="98">
        <v>14.36</v>
      </c>
      <c r="F35222">
        <v>3172291805</v>
      </c>
    </row>
    <row r="35223" spans="1:6" x14ac:dyDescent="0.2">
      <c r="A35223">
        <v>4951436</v>
      </c>
      <c r="B35223" t="s">
        <v>2073</v>
      </c>
      <c r="C35223" s="98">
        <v>14.36</v>
      </c>
      <c r="F35223">
        <v>4280600801</v>
      </c>
    </row>
    <row r="35224" spans="1:6" x14ac:dyDescent="0.2">
      <c r="A35224">
        <v>4951436</v>
      </c>
      <c r="B35224" t="s">
        <v>2073</v>
      </c>
      <c r="C35224" s="98">
        <v>14.36</v>
      </c>
      <c r="F35224">
        <v>4338643101</v>
      </c>
    </row>
    <row r="35225" spans="1:6" x14ac:dyDescent="0.2">
      <c r="A35225">
        <v>4951436</v>
      </c>
      <c r="B35225" t="s">
        <v>2073</v>
      </c>
      <c r="C35225" s="98">
        <v>14.36</v>
      </c>
      <c r="F35225">
        <v>4778126501</v>
      </c>
    </row>
    <row r="35226" spans="1:6" x14ac:dyDescent="0.2">
      <c r="A35226">
        <v>4951436</v>
      </c>
      <c r="B35226" t="s">
        <v>2073</v>
      </c>
      <c r="C35226" s="98">
        <v>14.36</v>
      </c>
      <c r="F35226">
        <v>4778126505</v>
      </c>
    </row>
    <row r="35227" spans="1:6" x14ac:dyDescent="0.2">
      <c r="A35227">
        <v>4951436</v>
      </c>
      <c r="B35227" t="s">
        <v>2073</v>
      </c>
      <c r="C35227" s="98">
        <v>14.36</v>
      </c>
      <c r="F35227">
        <v>6362919291</v>
      </c>
    </row>
    <row r="35228" spans="1:6" x14ac:dyDescent="0.2">
      <c r="A35228">
        <v>4951436</v>
      </c>
      <c r="B35228" t="s">
        <v>2073</v>
      </c>
      <c r="C35228" s="98">
        <v>14.36</v>
      </c>
      <c r="F35228">
        <v>6362919301</v>
      </c>
    </row>
    <row r="35229" spans="1:6" x14ac:dyDescent="0.2">
      <c r="A35229">
        <v>4951436</v>
      </c>
      <c r="B35229" t="s">
        <v>2073</v>
      </c>
      <c r="C35229" s="98">
        <v>14.36</v>
      </c>
      <c r="F35229">
        <v>6516205150</v>
      </c>
    </row>
    <row r="35230" spans="1:6" x14ac:dyDescent="0.2">
      <c r="A35230">
        <v>4951436</v>
      </c>
      <c r="B35230" t="s">
        <v>2073</v>
      </c>
      <c r="C35230" s="98">
        <v>14.36</v>
      </c>
      <c r="F35230">
        <v>7133514141</v>
      </c>
    </row>
    <row r="35231" spans="1:6" x14ac:dyDescent="0.2">
      <c r="A35231">
        <v>4951436</v>
      </c>
      <c r="B35231" t="s">
        <v>2073</v>
      </c>
      <c r="C35231" s="98">
        <v>14.36</v>
      </c>
      <c r="F35231">
        <v>7133514142</v>
      </c>
    </row>
    <row r="35232" spans="1:6" x14ac:dyDescent="0.2">
      <c r="A35232">
        <v>4951436</v>
      </c>
      <c r="B35232" t="s">
        <v>2073</v>
      </c>
      <c r="C35232" s="98">
        <v>14.36</v>
      </c>
      <c r="F35232">
        <v>7133514144</v>
      </c>
    </row>
    <row r="35233" spans="1:6" x14ac:dyDescent="0.2">
      <c r="A35233">
        <v>4951436</v>
      </c>
      <c r="B35233" t="s">
        <v>2073</v>
      </c>
      <c r="C35233" s="98">
        <v>14.25</v>
      </c>
      <c r="F35233">
        <v>6808498311</v>
      </c>
    </row>
    <row r="35234" spans="1:6" x14ac:dyDescent="0.2">
      <c r="A35234">
        <v>4951436</v>
      </c>
      <c r="B35234" t="s">
        <v>2073</v>
      </c>
      <c r="C35234" s="98">
        <v>11.74</v>
      </c>
      <c r="F35234">
        <v>7133506771</v>
      </c>
    </row>
    <row r="35235" spans="1:6" x14ac:dyDescent="0.2">
      <c r="A35235">
        <v>4951436</v>
      </c>
      <c r="B35235" t="s">
        <v>2073</v>
      </c>
      <c r="C35235" s="98">
        <v>11.74</v>
      </c>
      <c r="F35235">
        <v>7133506772</v>
      </c>
    </row>
    <row r="35236" spans="1:6" x14ac:dyDescent="0.2">
      <c r="A35236">
        <v>4951436</v>
      </c>
      <c r="B35236" t="s">
        <v>2073</v>
      </c>
      <c r="C35236" s="98">
        <v>11.74</v>
      </c>
      <c r="F35236">
        <v>7133506774</v>
      </c>
    </row>
    <row r="35237" spans="1:6" x14ac:dyDescent="0.2">
      <c r="A35237">
        <v>4951438</v>
      </c>
      <c r="B35237" t="s">
        <v>2074</v>
      </c>
      <c r="C35237" s="98">
        <v>5</v>
      </c>
      <c r="F35237">
        <v>182149717</v>
      </c>
    </row>
    <row r="35238" spans="1:6" x14ac:dyDescent="0.2">
      <c r="A35238">
        <v>4951439</v>
      </c>
      <c r="B35238" t="s">
        <v>2075</v>
      </c>
      <c r="C35238" s="98">
        <v>5</v>
      </c>
      <c r="F35238">
        <v>378456077</v>
      </c>
    </row>
    <row r="35239" spans="1:6" x14ac:dyDescent="0.2">
      <c r="A35239">
        <v>4951439</v>
      </c>
      <c r="B35239" t="s">
        <v>2075</v>
      </c>
      <c r="C35239" s="98">
        <v>5</v>
      </c>
      <c r="F35239">
        <v>440810930</v>
      </c>
    </row>
    <row r="35240" spans="1:6" x14ac:dyDescent="0.2">
      <c r="A35240">
        <v>4951439</v>
      </c>
      <c r="B35240" t="s">
        <v>2075</v>
      </c>
      <c r="C35240" s="98">
        <v>5</v>
      </c>
      <c r="F35240">
        <v>440810960</v>
      </c>
    </row>
    <row r="35241" spans="1:6" x14ac:dyDescent="0.2">
      <c r="A35241">
        <v>4951439</v>
      </c>
      <c r="B35241" t="s">
        <v>2075</v>
      </c>
      <c r="C35241" s="98">
        <v>5</v>
      </c>
      <c r="F35241">
        <v>440810990</v>
      </c>
    </row>
    <row r="35242" spans="1:6" x14ac:dyDescent="0.2">
      <c r="A35242">
        <v>4951439</v>
      </c>
      <c r="B35242" t="s">
        <v>2075</v>
      </c>
      <c r="C35242" s="98">
        <v>5</v>
      </c>
      <c r="F35242">
        <v>440810991</v>
      </c>
    </row>
    <row r="35243" spans="1:6" x14ac:dyDescent="0.2">
      <c r="A35243">
        <v>4951439</v>
      </c>
      <c r="B35243" t="s">
        <v>2075</v>
      </c>
      <c r="C35243" s="98">
        <v>5</v>
      </c>
      <c r="F35243">
        <v>440810992</v>
      </c>
    </row>
    <row r="35244" spans="1:6" x14ac:dyDescent="0.2">
      <c r="A35244">
        <v>4951439</v>
      </c>
      <c r="B35244" t="s">
        <v>2075</v>
      </c>
      <c r="C35244" s="98">
        <v>5</v>
      </c>
      <c r="F35244">
        <v>574027401</v>
      </c>
    </row>
    <row r="35245" spans="1:6" x14ac:dyDescent="0.2">
      <c r="A35245">
        <v>4951439</v>
      </c>
      <c r="B35245" t="s">
        <v>2075</v>
      </c>
      <c r="C35245" s="98">
        <v>5</v>
      </c>
      <c r="F35245">
        <v>574027405</v>
      </c>
    </row>
    <row r="35246" spans="1:6" x14ac:dyDescent="0.2">
      <c r="A35246">
        <v>4951439</v>
      </c>
      <c r="B35246" t="s">
        <v>2075</v>
      </c>
      <c r="C35246" s="98">
        <v>5</v>
      </c>
      <c r="F35246">
        <v>832532210</v>
      </c>
    </row>
    <row r="35247" spans="1:6" x14ac:dyDescent="0.2">
      <c r="A35247">
        <v>4951439</v>
      </c>
      <c r="B35247" t="s">
        <v>2075</v>
      </c>
      <c r="C35247" s="98">
        <v>5</v>
      </c>
      <c r="F35247">
        <v>832532211</v>
      </c>
    </row>
    <row r="35248" spans="1:6" x14ac:dyDescent="0.2">
      <c r="A35248">
        <v>4951439</v>
      </c>
      <c r="B35248" t="s">
        <v>2075</v>
      </c>
      <c r="C35248" s="98">
        <v>5</v>
      </c>
      <c r="F35248">
        <v>5504514047</v>
      </c>
    </row>
    <row r="35249" spans="1:6" x14ac:dyDescent="0.2">
      <c r="A35249">
        <v>4951439</v>
      </c>
      <c r="B35249" t="s">
        <v>2075</v>
      </c>
      <c r="C35249" s="98">
        <v>5</v>
      </c>
      <c r="F35249">
        <v>6438086006</v>
      </c>
    </row>
    <row r="35250" spans="1:6" x14ac:dyDescent="0.2">
      <c r="A35250">
        <v>4951439</v>
      </c>
      <c r="B35250" t="s">
        <v>2075</v>
      </c>
      <c r="C35250" s="98">
        <v>5</v>
      </c>
      <c r="F35250">
        <v>6438086007</v>
      </c>
    </row>
    <row r="35251" spans="1:6" x14ac:dyDescent="0.2">
      <c r="A35251">
        <v>4951439</v>
      </c>
      <c r="B35251" t="s">
        <v>2075</v>
      </c>
      <c r="C35251" s="98">
        <v>5</v>
      </c>
      <c r="F35251">
        <v>6438086008</v>
      </c>
    </row>
    <row r="35252" spans="1:6" x14ac:dyDescent="0.2">
      <c r="A35252">
        <v>4951439</v>
      </c>
      <c r="B35252" t="s">
        <v>2075</v>
      </c>
      <c r="C35252" s="98">
        <v>5</v>
      </c>
      <c r="F35252">
        <v>6586298601</v>
      </c>
    </row>
    <row r="35253" spans="1:6" x14ac:dyDescent="0.2">
      <c r="A35253">
        <v>4951439</v>
      </c>
      <c r="B35253" t="s">
        <v>2075</v>
      </c>
      <c r="C35253" s="98">
        <v>5</v>
      </c>
      <c r="F35253">
        <v>6586298605</v>
      </c>
    </row>
    <row r="35254" spans="1:6" x14ac:dyDescent="0.2">
      <c r="A35254">
        <v>4951439</v>
      </c>
      <c r="B35254" t="s">
        <v>2075</v>
      </c>
      <c r="C35254" s="98">
        <v>5</v>
      </c>
      <c r="F35254">
        <v>7001002101</v>
      </c>
    </row>
    <row r="35255" spans="1:6" x14ac:dyDescent="0.2">
      <c r="A35255">
        <v>4951439</v>
      </c>
      <c r="B35255" t="s">
        <v>2075</v>
      </c>
      <c r="C35255" s="98">
        <v>5</v>
      </c>
      <c r="F35255">
        <v>7043600101</v>
      </c>
    </row>
    <row r="35256" spans="1:6" x14ac:dyDescent="0.2">
      <c r="A35256">
        <v>4951439</v>
      </c>
      <c r="B35256" t="s">
        <v>2075</v>
      </c>
      <c r="C35256" s="98">
        <v>5</v>
      </c>
      <c r="F35256">
        <v>7043600103</v>
      </c>
    </row>
    <row r="35257" spans="1:6" x14ac:dyDescent="0.2">
      <c r="A35257">
        <v>4951440</v>
      </c>
      <c r="B35257" t="s">
        <v>2076</v>
      </c>
      <c r="C35257" s="98">
        <v>5</v>
      </c>
      <c r="F35257">
        <v>2055504000</v>
      </c>
    </row>
    <row r="35258" spans="1:6" x14ac:dyDescent="0.2">
      <c r="A35258">
        <v>4951440</v>
      </c>
      <c r="B35258" t="s">
        <v>2076</v>
      </c>
      <c r="C35258" s="98">
        <v>5</v>
      </c>
      <c r="F35258">
        <v>3786499101</v>
      </c>
    </row>
    <row r="35259" spans="1:6" x14ac:dyDescent="0.2">
      <c r="A35259">
        <v>4951440</v>
      </c>
      <c r="B35259" t="s">
        <v>2076</v>
      </c>
      <c r="C35259" s="98">
        <v>5</v>
      </c>
      <c r="F35259">
        <v>6858500801</v>
      </c>
    </row>
    <row r="35260" spans="1:6" x14ac:dyDescent="0.2">
      <c r="A35260">
        <v>4951440</v>
      </c>
      <c r="B35260" t="s">
        <v>2076</v>
      </c>
      <c r="C35260" s="98">
        <v>5</v>
      </c>
      <c r="F35260">
        <v>7733398310</v>
      </c>
    </row>
    <row r="35261" spans="1:6" x14ac:dyDescent="0.2">
      <c r="A35261">
        <v>4951440</v>
      </c>
      <c r="B35261" t="s">
        <v>2076</v>
      </c>
      <c r="C35261" s="98">
        <v>5</v>
      </c>
      <c r="F35261">
        <v>7733398325</v>
      </c>
    </row>
    <row r="35262" spans="1:6" x14ac:dyDescent="0.2">
      <c r="A35262">
        <v>4951441</v>
      </c>
      <c r="B35262" t="s">
        <v>2077</v>
      </c>
      <c r="C35262" s="98">
        <v>8.52</v>
      </c>
      <c r="F35262">
        <v>6318738210</v>
      </c>
    </row>
    <row r="35263" spans="1:6" x14ac:dyDescent="0.2">
      <c r="A35263">
        <v>4951441</v>
      </c>
      <c r="B35263" t="s">
        <v>2077</v>
      </c>
      <c r="C35263" s="98">
        <v>8.52</v>
      </c>
      <c r="F35263">
        <v>6318738230</v>
      </c>
    </row>
    <row r="35264" spans="1:6" x14ac:dyDescent="0.2">
      <c r="A35264">
        <v>4951441</v>
      </c>
      <c r="B35264" t="s">
        <v>2077</v>
      </c>
      <c r="C35264" s="98">
        <v>8.33</v>
      </c>
      <c r="F35264">
        <v>5528916005</v>
      </c>
    </row>
    <row r="35265" spans="1:6" x14ac:dyDescent="0.2">
      <c r="A35265">
        <v>4951441</v>
      </c>
      <c r="B35265" t="s">
        <v>2077</v>
      </c>
      <c r="C35265" s="98">
        <v>6.7</v>
      </c>
      <c r="F35265">
        <v>6068710511</v>
      </c>
    </row>
    <row r="35266" spans="1:6" x14ac:dyDescent="0.2">
      <c r="A35266">
        <v>4951441</v>
      </c>
      <c r="B35266" t="s">
        <v>2077</v>
      </c>
      <c r="C35266" s="98">
        <v>6.7</v>
      </c>
      <c r="F35266">
        <v>6068710521</v>
      </c>
    </row>
    <row r="35267" spans="1:6" x14ac:dyDescent="0.2">
      <c r="A35267">
        <v>4951441</v>
      </c>
      <c r="B35267" t="s">
        <v>2077</v>
      </c>
      <c r="C35267" s="98">
        <v>6.27</v>
      </c>
      <c r="F35267">
        <v>5528916007</v>
      </c>
    </row>
    <row r="35268" spans="1:6" x14ac:dyDescent="0.2">
      <c r="A35268">
        <v>4951441</v>
      </c>
      <c r="B35268" t="s">
        <v>2077</v>
      </c>
      <c r="C35268" s="98">
        <v>5</v>
      </c>
      <c r="F35268">
        <v>555077902</v>
      </c>
    </row>
    <row r="35269" spans="1:6" x14ac:dyDescent="0.2">
      <c r="A35269">
        <v>4951441</v>
      </c>
      <c r="B35269" t="s">
        <v>2077</v>
      </c>
      <c r="C35269" s="98">
        <v>5</v>
      </c>
      <c r="F35269">
        <v>555077904</v>
      </c>
    </row>
    <row r="35270" spans="1:6" x14ac:dyDescent="0.2">
      <c r="A35270">
        <v>4951441</v>
      </c>
      <c r="B35270" t="s">
        <v>2077</v>
      </c>
      <c r="C35270" s="98">
        <v>5</v>
      </c>
      <c r="F35270">
        <v>4999909210</v>
      </c>
    </row>
    <row r="35271" spans="1:6" x14ac:dyDescent="0.2">
      <c r="A35271">
        <v>4951441</v>
      </c>
      <c r="B35271" t="s">
        <v>2077</v>
      </c>
      <c r="C35271" s="98">
        <v>5</v>
      </c>
      <c r="F35271">
        <v>5434880505</v>
      </c>
    </row>
    <row r="35272" spans="1:6" x14ac:dyDescent="0.2">
      <c r="A35272">
        <v>4951441</v>
      </c>
      <c r="B35272" t="s">
        <v>2077</v>
      </c>
      <c r="C35272" s="98">
        <v>5</v>
      </c>
      <c r="F35272">
        <v>5434880510</v>
      </c>
    </row>
    <row r="35273" spans="1:6" x14ac:dyDescent="0.2">
      <c r="A35273">
        <v>4951441</v>
      </c>
      <c r="B35273" t="s">
        <v>2077</v>
      </c>
      <c r="C35273" s="98">
        <v>5</v>
      </c>
      <c r="F35273">
        <v>5434880514</v>
      </c>
    </row>
    <row r="35274" spans="1:6" x14ac:dyDescent="0.2">
      <c r="A35274">
        <v>4951441</v>
      </c>
      <c r="B35274" t="s">
        <v>2077</v>
      </c>
      <c r="C35274" s="98">
        <v>5</v>
      </c>
      <c r="F35274">
        <v>5528916010</v>
      </c>
    </row>
    <row r="35275" spans="1:6" x14ac:dyDescent="0.2">
      <c r="A35275">
        <v>4951441</v>
      </c>
      <c r="B35275" t="s">
        <v>2077</v>
      </c>
      <c r="C35275" s="98">
        <v>5</v>
      </c>
      <c r="F35275">
        <v>5528916013</v>
      </c>
    </row>
    <row r="35276" spans="1:6" x14ac:dyDescent="0.2">
      <c r="A35276">
        <v>4951441</v>
      </c>
      <c r="B35276" t="s">
        <v>2077</v>
      </c>
      <c r="C35276" s="98">
        <v>5</v>
      </c>
      <c r="F35276">
        <v>5528916030</v>
      </c>
    </row>
    <row r="35277" spans="1:6" x14ac:dyDescent="0.2">
      <c r="A35277">
        <v>4951441</v>
      </c>
      <c r="B35277" t="s">
        <v>2077</v>
      </c>
      <c r="C35277" s="98">
        <v>5</v>
      </c>
      <c r="F35277">
        <v>5528916040</v>
      </c>
    </row>
    <row r="35278" spans="1:6" x14ac:dyDescent="0.2">
      <c r="A35278">
        <v>4951441</v>
      </c>
      <c r="B35278" t="s">
        <v>2077</v>
      </c>
      <c r="C35278" s="98">
        <v>5</v>
      </c>
      <c r="F35278">
        <v>5528916050</v>
      </c>
    </row>
    <row r="35279" spans="1:6" x14ac:dyDescent="0.2">
      <c r="A35279">
        <v>4951441</v>
      </c>
      <c r="B35279" t="s">
        <v>2077</v>
      </c>
      <c r="C35279" s="98">
        <v>5</v>
      </c>
      <c r="F35279">
        <v>5976200561</v>
      </c>
    </row>
    <row r="35280" spans="1:6" x14ac:dyDescent="0.2">
      <c r="A35280">
        <v>4951441</v>
      </c>
      <c r="B35280" t="s">
        <v>2077</v>
      </c>
      <c r="C35280" s="98">
        <v>5</v>
      </c>
      <c r="F35280">
        <v>6362988241</v>
      </c>
    </row>
    <row r="35281" spans="1:6" x14ac:dyDescent="0.2">
      <c r="A35281">
        <v>4951441</v>
      </c>
      <c r="B35281" t="s">
        <v>2077</v>
      </c>
      <c r="C35281" s="98">
        <v>5</v>
      </c>
      <c r="F35281">
        <v>6420507710</v>
      </c>
    </row>
    <row r="35282" spans="1:6" x14ac:dyDescent="0.2">
      <c r="A35282">
        <v>4951443</v>
      </c>
      <c r="B35282" t="s">
        <v>2078</v>
      </c>
      <c r="C35282" s="98">
        <v>6.74</v>
      </c>
      <c r="F35282">
        <v>1013573101</v>
      </c>
    </row>
    <row r="35283" spans="1:6" x14ac:dyDescent="0.2">
      <c r="A35283">
        <v>4951443</v>
      </c>
      <c r="B35283" t="s">
        <v>2078</v>
      </c>
      <c r="C35283" s="98">
        <v>5</v>
      </c>
      <c r="F35283">
        <v>9999100536</v>
      </c>
    </row>
    <row r="35284" spans="1:6" x14ac:dyDescent="0.2">
      <c r="A35284">
        <v>4951443</v>
      </c>
      <c r="B35284" t="s">
        <v>2078</v>
      </c>
      <c r="C35284" s="98">
        <v>14.96</v>
      </c>
      <c r="F35284">
        <v>6362919631</v>
      </c>
    </row>
    <row r="35285" spans="1:6" x14ac:dyDescent="0.2">
      <c r="A35285">
        <v>4951443</v>
      </c>
      <c r="B35285" t="s">
        <v>2078</v>
      </c>
      <c r="C35285" s="98">
        <v>12.11</v>
      </c>
      <c r="F35285">
        <v>93874001</v>
      </c>
    </row>
    <row r="35286" spans="1:6" x14ac:dyDescent="0.2">
      <c r="A35286">
        <v>4951443</v>
      </c>
      <c r="B35286" t="s">
        <v>2078</v>
      </c>
      <c r="C35286" s="98">
        <v>12.11</v>
      </c>
      <c r="F35286">
        <v>527410837</v>
      </c>
    </row>
    <row r="35287" spans="1:6" x14ac:dyDescent="0.2">
      <c r="A35287">
        <v>4951443</v>
      </c>
      <c r="B35287" t="s">
        <v>2078</v>
      </c>
      <c r="C35287" s="98">
        <v>12.11</v>
      </c>
      <c r="F35287">
        <v>4229162501</v>
      </c>
    </row>
    <row r="35288" spans="1:6" x14ac:dyDescent="0.2">
      <c r="A35288">
        <v>4951443</v>
      </c>
      <c r="B35288" t="s">
        <v>2078</v>
      </c>
      <c r="C35288" s="98">
        <v>12.11</v>
      </c>
      <c r="F35288">
        <v>5074224001</v>
      </c>
    </row>
    <row r="35289" spans="1:6" x14ac:dyDescent="0.2">
      <c r="A35289">
        <v>4951443</v>
      </c>
      <c r="B35289" t="s">
        <v>2078</v>
      </c>
      <c r="C35289" s="98">
        <v>12.11</v>
      </c>
      <c r="F35289">
        <v>6255982101</v>
      </c>
    </row>
    <row r="35290" spans="1:6" x14ac:dyDescent="0.2">
      <c r="A35290">
        <v>4951443</v>
      </c>
      <c r="B35290" t="s">
        <v>2078</v>
      </c>
      <c r="C35290" s="98">
        <v>12.11</v>
      </c>
      <c r="F35290">
        <v>6275695601</v>
      </c>
    </row>
    <row r="35291" spans="1:6" x14ac:dyDescent="0.2">
      <c r="A35291">
        <v>4951443</v>
      </c>
      <c r="B35291" t="s">
        <v>2078</v>
      </c>
      <c r="C35291" s="98">
        <v>12.11</v>
      </c>
      <c r="F35291">
        <v>6362991801</v>
      </c>
    </row>
    <row r="35292" spans="1:6" x14ac:dyDescent="0.2">
      <c r="A35292">
        <v>4951444</v>
      </c>
      <c r="B35292" t="s">
        <v>5503</v>
      </c>
      <c r="C35292" s="98">
        <v>5</v>
      </c>
      <c r="F35292">
        <v>1000673028</v>
      </c>
    </row>
    <row r="35293" spans="1:6" x14ac:dyDescent="0.2">
      <c r="A35293">
        <v>4951448</v>
      </c>
      <c r="B35293" t="s">
        <v>2079</v>
      </c>
      <c r="C35293" s="98">
        <v>54.48</v>
      </c>
      <c r="F35293">
        <v>264310311</v>
      </c>
    </row>
    <row r="35294" spans="1:6" x14ac:dyDescent="0.2">
      <c r="A35294">
        <v>4951449</v>
      </c>
      <c r="B35294" t="s">
        <v>2080</v>
      </c>
      <c r="C35294" s="98">
        <v>61.29</v>
      </c>
      <c r="F35294">
        <v>264310511</v>
      </c>
    </row>
    <row r="35295" spans="1:6" x14ac:dyDescent="0.2">
      <c r="A35295">
        <v>4951450</v>
      </c>
      <c r="B35295" t="s">
        <v>2081</v>
      </c>
      <c r="C35295" s="98">
        <v>140.29</v>
      </c>
      <c r="F35295">
        <v>264312511</v>
      </c>
    </row>
    <row r="35296" spans="1:6" x14ac:dyDescent="0.2">
      <c r="A35296">
        <v>4951451</v>
      </c>
      <c r="B35296" t="s">
        <v>2082</v>
      </c>
      <c r="C35296" s="98">
        <v>81.72</v>
      </c>
      <c r="F35296">
        <v>264315311</v>
      </c>
    </row>
    <row r="35297" spans="1:6" x14ac:dyDescent="0.2">
      <c r="A35297">
        <v>4951452</v>
      </c>
      <c r="B35297" t="s">
        <v>2083</v>
      </c>
      <c r="C35297" s="98">
        <v>116.83</v>
      </c>
      <c r="F35297">
        <v>264315511</v>
      </c>
    </row>
    <row r="35298" spans="1:6" x14ac:dyDescent="0.2">
      <c r="A35298">
        <v>4951453</v>
      </c>
      <c r="B35298" t="s">
        <v>2084</v>
      </c>
      <c r="C35298" s="98">
        <v>81.72</v>
      </c>
      <c r="F35298">
        <v>264319311</v>
      </c>
    </row>
    <row r="35299" spans="1:6" x14ac:dyDescent="0.2">
      <c r="A35299">
        <v>4951454</v>
      </c>
      <c r="B35299" t="s">
        <v>2085</v>
      </c>
      <c r="C35299" s="98">
        <v>116.59</v>
      </c>
      <c r="F35299">
        <v>264319511</v>
      </c>
    </row>
    <row r="35300" spans="1:6" x14ac:dyDescent="0.2">
      <c r="A35300">
        <v>4951457</v>
      </c>
      <c r="B35300" t="s">
        <v>2086</v>
      </c>
      <c r="C35300" s="98">
        <v>99.76</v>
      </c>
      <c r="F35300">
        <v>6699381530</v>
      </c>
    </row>
    <row r="35301" spans="1:6" x14ac:dyDescent="0.2">
      <c r="A35301">
        <v>4951457</v>
      </c>
      <c r="B35301" t="s">
        <v>2086</v>
      </c>
      <c r="C35301" s="98">
        <v>87.08</v>
      </c>
      <c r="F35301">
        <v>6900782230</v>
      </c>
    </row>
    <row r="35302" spans="1:6" x14ac:dyDescent="0.2">
      <c r="A35302">
        <v>4951460</v>
      </c>
      <c r="B35302" t="s">
        <v>2087</v>
      </c>
      <c r="C35302" s="98">
        <v>7.54</v>
      </c>
      <c r="F35302">
        <v>591578201</v>
      </c>
    </row>
    <row r="35303" spans="1:6" x14ac:dyDescent="0.2">
      <c r="A35303">
        <v>4951460</v>
      </c>
      <c r="B35303" t="s">
        <v>2087</v>
      </c>
      <c r="C35303" s="98">
        <v>7.54</v>
      </c>
      <c r="F35303">
        <v>1671493601</v>
      </c>
    </row>
    <row r="35304" spans="1:6" x14ac:dyDescent="0.2">
      <c r="A35304">
        <v>4951460</v>
      </c>
      <c r="B35304" t="s">
        <v>2087</v>
      </c>
      <c r="C35304" s="98">
        <v>7.54</v>
      </c>
      <c r="F35304">
        <v>2930040001</v>
      </c>
    </row>
    <row r="35305" spans="1:6" x14ac:dyDescent="0.2">
      <c r="A35305">
        <v>4951460</v>
      </c>
      <c r="B35305" t="s">
        <v>2087</v>
      </c>
      <c r="C35305" s="98">
        <v>7.54</v>
      </c>
      <c r="F35305">
        <v>7071011671</v>
      </c>
    </row>
    <row r="35306" spans="1:6" x14ac:dyDescent="0.2">
      <c r="A35306">
        <v>4951460</v>
      </c>
      <c r="B35306" t="s">
        <v>2087</v>
      </c>
      <c r="C35306" s="98">
        <v>7.54</v>
      </c>
      <c r="F35306">
        <v>7095439010</v>
      </c>
    </row>
    <row r="35307" spans="1:6" x14ac:dyDescent="0.2">
      <c r="A35307">
        <v>4951460</v>
      </c>
      <c r="B35307" t="s">
        <v>2087</v>
      </c>
      <c r="C35307" s="98">
        <v>5</v>
      </c>
      <c r="F35307">
        <v>4335314909</v>
      </c>
    </row>
    <row r="35308" spans="1:6" x14ac:dyDescent="0.2">
      <c r="A35308">
        <v>4951460</v>
      </c>
      <c r="B35308" t="s">
        <v>2087</v>
      </c>
      <c r="C35308" s="98">
        <v>40.659999999999997</v>
      </c>
      <c r="F35308">
        <v>1013573301</v>
      </c>
    </row>
    <row r="35309" spans="1:6" x14ac:dyDescent="0.2">
      <c r="A35309">
        <v>4951460</v>
      </c>
      <c r="B35309" t="s">
        <v>2087</v>
      </c>
      <c r="C35309" s="98">
        <v>13.02</v>
      </c>
      <c r="F35309">
        <v>5528999330</v>
      </c>
    </row>
    <row r="35310" spans="1:6" x14ac:dyDescent="0.2">
      <c r="A35310">
        <v>4951460</v>
      </c>
      <c r="B35310" t="s">
        <v>2087</v>
      </c>
      <c r="C35310" s="98">
        <v>12.71</v>
      </c>
      <c r="F35310">
        <v>5528999360</v>
      </c>
    </row>
    <row r="35311" spans="1:6" x14ac:dyDescent="0.2">
      <c r="A35311">
        <v>4951460</v>
      </c>
      <c r="B35311" t="s">
        <v>2087</v>
      </c>
      <c r="C35311" s="98">
        <v>12.61</v>
      </c>
      <c r="F35311">
        <v>5528999390</v>
      </c>
    </row>
    <row r="35312" spans="1:6" x14ac:dyDescent="0.2">
      <c r="A35312">
        <v>4951461</v>
      </c>
      <c r="B35312" t="s">
        <v>2088</v>
      </c>
      <c r="C35312" s="98">
        <v>98.4</v>
      </c>
      <c r="F35312">
        <v>6498020316</v>
      </c>
    </row>
    <row r="35313" spans="1:6" x14ac:dyDescent="0.2">
      <c r="A35313">
        <v>4951461</v>
      </c>
      <c r="B35313" t="s">
        <v>2088</v>
      </c>
      <c r="C35313" s="98">
        <v>98.4</v>
      </c>
      <c r="F35313">
        <v>7162610106</v>
      </c>
    </row>
    <row r="35314" spans="1:6" x14ac:dyDescent="0.2">
      <c r="A35314">
        <v>4951461</v>
      </c>
      <c r="B35314" t="s">
        <v>2088</v>
      </c>
      <c r="C35314" s="98">
        <v>5.6</v>
      </c>
      <c r="F35314">
        <v>7260656701</v>
      </c>
    </row>
    <row r="35315" spans="1:6" x14ac:dyDescent="0.2">
      <c r="A35315">
        <v>4951461</v>
      </c>
      <c r="B35315" t="s">
        <v>2088</v>
      </c>
      <c r="C35315" s="98">
        <v>225.05</v>
      </c>
      <c r="F35315">
        <v>5570094306</v>
      </c>
    </row>
    <row r="35316" spans="1:6" x14ac:dyDescent="0.2">
      <c r="A35316">
        <v>4951461</v>
      </c>
      <c r="B35316" t="s">
        <v>2088</v>
      </c>
      <c r="C35316" s="98">
        <v>221.78</v>
      </c>
      <c r="F35316">
        <v>6846249776</v>
      </c>
    </row>
    <row r="35317" spans="1:6" x14ac:dyDescent="0.2">
      <c r="A35317">
        <v>4951461</v>
      </c>
      <c r="B35317" t="s">
        <v>2088</v>
      </c>
      <c r="C35317" s="98">
        <v>220</v>
      </c>
      <c r="F35317">
        <v>6586291406</v>
      </c>
    </row>
    <row r="35318" spans="1:6" x14ac:dyDescent="0.2">
      <c r="A35318">
        <v>4951461</v>
      </c>
      <c r="B35318" t="s">
        <v>2088</v>
      </c>
      <c r="C35318" s="98">
        <v>220</v>
      </c>
      <c r="F35318">
        <v>6586291469</v>
      </c>
    </row>
    <row r="35319" spans="1:6" x14ac:dyDescent="0.2">
      <c r="A35319">
        <v>4951461</v>
      </c>
      <c r="B35319" t="s">
        <v>2088</v>
      </c>
      <c r="C35319" s="98">
        <v>202.54</v>
      </c>
      <c r="F35319">
        <v>1657180316</v>
      </c>
    </row>
    <row r="35320" spans="1:6" x14ac:dyDescent="0.2">
      <c r="A35320">
        <v>4951461</v>
      </c>
      <c r="B35320" t="s">
        <v>2088</v>
      </c>
      <c r="C35320" s="98">
        <v>202.54</v>
      </c>
      <c r="F35320">
        <v>2724102168</v>
      </c>
    </row>
    <row r="35321" spans="1:6" x14ac:dyDescent="0.2">
      <c r="A35321">
        <v>4951461</v>
      </c>
      <c r="B35321" t="s">
        <v>2088</v>
      </c>
      <c r="C35321" s="98">
        <v>202.54</v>
      </c>
      <c r="F35321">
        <v>5074262506</v>
      </c>
    </row>
    <row r="35322" spans="1:6" x14ac:dyDescent="0.2">
      <c r="A35322">
        <v>4951461</v>
      </c>
      <c r="B35322" t="s">
        <v>2088</v>
      </c>
      <c r="C35322" s="98">
        <v>202.54</v>
      </c>
      <c r="F35322">
        <v>6909786317</v>
      </c>
    </row>
    <row r="35323" spans="1:6" x14ac:dyDescent="0.2">
      <c r="A35323">
        <v>4951461</v>
      </c>
      <c r="B35323" t="s">
        <v>2088</v>
      </c>
      <c r="C35323" s="98">
        <v>160.41</v>
      </c>
      <c r="F35323">
        <v>6800124901</v>
      </c>
    </row>
    <row r="35324" spans="1:6" x14ac:dyDescent="0.2">
      <c r="A35324">
        <v>4951461</v>
      </c>
      <c r="B35324" t="s">
        <v>2088</v>
      </c>
      <c r="C35324" s="98">
        <v>160.41</v>
      </c>
      <c r="F35324">
        <v>6800124919</v>
      </c>
    </row>
    <row r="35325" spans="1:6" x14ac:dyDescent="0.2">
      <c r="A35325">
        <v>4951461</v>
      </c>
      <c r="B35325" t="s">
        <v>2088</v>
      </c>
      <c r="C35325" s="98">
        <v>102.92</v>
      </c>
      <c r="F35325">
        <v>3334211274</v>
      </c>
    </row>
    <row r="35326" spans="1:6" x14ac:dyDescent="0.2">
      <c r="A35326">
        <v>4951461</v>
      </c>
      <c r="B35326" t="s">
        <v>2088</v>
      </c>
      <c r="C35326" s="98">
        <v>102.92</v>
      </c>
      <c r="F35326">
        <v>5974643204</v>
      </c>
    </row>
    <row r="35327" spans="1:6" x14ac:dyDescent="0.2">
      <c r="A35327">
        <v>4951461</v>
      </c>
      <c r="B35327" t="s">
        <v>2088</v>
      </c>
      <c r="C35327" s="98">
        <v>102.92</v>
      </c>
      <c r="F35327">
        <v>5974643216</v>
      </c>
    </row>
    <row r="35328" spans="1:6" x14ac:dyDescent="0.2">
      <c r="A35328">
        <v>4951462</v>
      </c>
      <c r="B35328" t="s">
        <v>2089</v>
      </c>
      <c r="C35328" s="98">
        <v>58.87</v>
      </c>
      <c r="F35328">
        <v>5570008430</v>
      </c>
    </row>
    <row r="35329" spans="1:6" x14ac:dyDescent="0.2">
      <c r="A35329">
        <v>4951462</v>
      </c>
      <c r="B35329" t="s">
        <v>2089</v>
      </c>
      <c r="C35329" s="98">
        <v>55.77</v>
      </c>
      <c r="F35329">
        <v>6878894871</v>
      </c>
    </row>
    <row r="35330" spans="1:6" x14ac:dyDescent="0.2">
      <c r="A35330">
        <v>4951462</v>
      </c>
      <c r="B35330" t="s">
        <v>2089</v>
      </c>
      <c r="C35330" s="98">
        <v>55.77</v>
      </c>
      <c r="F35330">
        <v>6878894873</v>
      </c>
    </row>
    <row r="35331" spans="1:6" x14ac:dyDescent="0.2">
      <c r="A35331">
        <v>4951462</v>
      </c>
      <c r="B35331" t="s">
        <v>2089</v>
      </c>
      <c r="C35331" s="98">
        <v>55.77</v>
      </c>
      <c r="F35331">
        <v>6878894876</v>
      </c>
    </row>
    <row r="35332" spans="1:6" x14ac:dyDescent="0.2">
      <c r="A35332">
        <v>4951462</v>
      </c>
      <c r="B35332" t="s">
        <v>2089</v>
      </c>
      <c r="C35332" s="98">
        <v>55.77</v>
      </c>
      <c r="F35332">
        <v>6878894878</v>
      </c>
    </row>
    <row r="35333" spans="1:6" x14ac:dyDescent="0.2">
      <c r="A35333">
        <v>4951462</v>
      </c>
      <c r="B35333" t="s">
        <v>2089</v>
      </c>
      <c r="C35333" s="98">
        <v>55.77</v>
      </c>
      <c r="F35333">
        <v>6878894879</v>
      </c>
    </row>
    <row r="35334" spans="1:6" x14ac:dyDescent="0.2">
      <c r="A35334">
        <v>4951462</v>
      </c>
      <c r="B35334" t="s">
        <v>2089</v>
      </c>
      <c r="C35334" s="98">
        <v>55.2</v>
      </c>
      <c r="F35334">
        <v>5456990480</v>
      </c>
    </row>
    <row r="35335" spans="1:6" x14ac:dyDescent="0.2">
      <c r="A35335">
        <v>4951462</v>
      </c>
      <c r="B35335" t="s">
        <v>2089</v>
      </c>
      <c r="C35335" s="98">
        <v>51.78</v>
      </c>
      <c r="F35335">
        <v>6787724601</v>
      </c>
    </row>
    <row r="35336" spans="1:6" x14ac:dyDescent="0.2">
      <c r="A35336">
        <v>4951462</v>
      </c>
      <c r="B35336" t="s">
        <v>2089</v>
      </c>
      <c r="C35336" s="98">
        <v>51.78</v>
      </c>
      <c r="F35336">
        <v>6787724610</v>
      </c>
    </row>
    <row r="35337" spans="1:6" x14ac:dyDescent="0.2">
      <c r="A35337">
        <v>4951462</v>
      </c>
      <c r="B35337" t="s">
        <v>2089</v>
      </c>
      <c r="C35337" s="98">
        <v>51.75</v>
      </c>
      <c r="F35337">
        <v>1657172001</v>
      </c>
    </row>
    <row r="35338" spans="1:6" x14ac:dyDescent="0.2">
      <c r="A35338">
        <v>4951462</v>
      </c>
      <c r="B35338" t="s">
        <v>2089</v>
      </c>
      <c r="C35338" s="98">
        <v>51.75</v>
      </c>
      <c r="F35338">
        <v>1657172010</v>
      </c>
    </row>
    <row r="35339" spans="1:6" x14ac:dyDescent="0.2">
      <c r="A35339">
        <v>4951462</v>
      </c>
      <c r="B35339" t="s">
        <v>2089</v>
      </c>
      <c r="C35339" s="98">
        <v>51.75</v>
      </c>
      <c r="F35339">
        <v>1672914801</v>
      </c>
    </row>
    <row r="35340" spans="1:6" x14ac:dyDescent="0.2">
      <c r="A35340">
        <v>4951462</v>
      </c>
      <c r="B35340" t="s">
        <v>2089</v>
      </c>
      <c r="C35340" s="98">
        <v>51.75</v>
      </c>
      <c r="F35340">
        <v>1672914817</v>
      </c>
    </row>
    <row r="35341" spans="1:6" x14ac:dyDescent="0.2">
      <c r="A35341">
        <v>4951462</v>
      </c>
      <c r="B35341" t="s">
        <v>2089</v>
      </c>
      <c r="C35341" s="98">
        <v>51.75</v>
      </c>
      <c r="F35341">
        <v>5009026900</v>
      </c>
    </row>
    <row r="35342" spans="1:6" x14ac:dyDescent="0.2">
      <c r="A35342">
        <v>4951462</v>
      </c>
      <c r="B35342" t="s">
        <v>2089</v>
      </c>
      <c r="C35342" s="98">
        <v>51.75</v>
      </c>
      <c r="F35342">
        <v>5009029260</v>
      </c>
    </row>
    <row r="35343" spans="1:6" x14ac:dyDescent="0.2">
      <c r="A35343">
        <v>4951462</v>
      </c>
      <c r="B35343" t="s">
        <v>2089</v>
      </c>
      <c r="C35343" s="98">
        <v>51.75</v>
      </c>
      <c r="F35343">
        <v>5009029660</v>
      </c>
    </row>
    <row r="35344" spans="1:6" x14ac:dyDescent="0.2">
      <c r="A35344">
        <v>4951462</v>
      </c>
      <c r="B35344" t="s">
        <v>2089</v>
      </c>
      <c r="C35344" s="98">
        <v>51.75</v>
      </c>
      <c r="F35344">
        <v>5009033030</v>
      </c>
    </row>
    <row r="35345" spans="1:6" x14ac:dyDescent="0.2">
      <c r="A35345">
        <v>4951462</v>
      </c>
      <c r="B35345" t="s">
        <v>2089</v>
      </c>
      <c r="C35345" s="98">
        <v>51.75</v>
      </c>
      <c r="F35345">
        <v>6586249301</v>
      </c>
    </row>
    <row r="35346" spans="1:6" x14ac:dyDescent="0.2">
      <c r="A35346">
        <v>4951462</v>
      </c>
      <c r="B35346" t="s">
        <v>2089</v>
      </c>
      <c r="C35346" s="98">
        <v>51.75</v>
      </c>
      <c r="F35346">
        <v>6586249399</v>
      </c>
    </row>
    <row r="35347" spans="1:6" x14ac:dyDescent="0.2">
      <c r="A35347">
        <v>4951462</v>
      </c>
      <c r="B35347" t="s">
        <v>2089</v>
      </c>
      <c r="C35347" s="98">
        <v>51.75</v>
      </c>
      <c r="F35347">
        <v>6800118200</v>
      </c>
    </row>
    <row r="35348" spans="1:6" x14ac:dyDescent="0.2">
      <c r="A35348">
        <v>4951462</v>
      </c>
      <c r="B35348" t="s">
        <v>2089</v>
      </c>
      <c r="C35348" s="98">
        <v>51.46</v>
      </c>
      <c r="F35348">
        <v>1671445501</v>
      </c>
    </row>
    <row r="35349" spans="1:6" x14ac:dyDescent="0.2">
      <c r="A35349">
        <v>4951462</v>
      </c>
      <c r="B35349" t="s">
        <v>2089</v>
      </c>
      <c r="C35349" s="98">
        <v>50.45</v>
      </c>
      <c r="F35349">
        <v>4733590518</v>
      </c>
    </row>
    <row r="35350" spans="1:6" x14ac:dyDescent="0.2">
      <c r="A35350">
        <v>4951462</v>
      </c>
      <c r="B35350" t="s">
        <v>2089</v>
      </c>
      <c r="C35350" s="98">
        <v>5.18</v>
      </c>
      <c r="F35350">
        <v>93816301</v>
      </c>
    </row>
    <row r="35351" spans="1:6" x14ac:dyDescent="0.2">
      <c r="A35351">
        <v>4951462</v>
      </c>
      <c r="B35351" t="s">
        <v>2089</v>
      </c>
      <c r="C35351" s="98">
        <v>5</v>
      </c>
      <c r="F35351">
        <v>54022220</v>
      </c>
    </row>
    <row r="35352" spans="1:6" x14ac:dyDescent="0.2">
      <c r="A35352">
        <v>4951462</v>
      </c>
      <c r="B35352" t="s">
        <v>2089</v>
      </c>
      <c r="C35352" s="98">
        <v>5</v>
      </c>
      <c r="F35352">
        <v>781534601</v>
      </c>
    </row>
    <row r="35353" spans="1:6" x14ac:dyDescent="0.2">
      <c r="A35353">
        <v>4951462</v>
      </c>
      <c r="B35353" t="s">
        <v>2089</v>
      </c>
      <c r="C35353" s="98">
        <v>5</v>
      </c>
      <c r="F35353">
        <v>904664161</v>
      </c>
    </row>
    <row r="35354" spans="1:6" x14ac:dyDescent="0.2">
      <c r="A35354">
        <v>4951462</v>
      </c>
      <c r="B35354" t="s">
        <v>2089</v>
      </c>
      <c r="C35354" s="98">
        <v>5</v>
      </c>
      <c r="F35354">
        <v>4335316115</v>
      </c>
    </row>
    <row r="35355" spans="1:6" x14ac:dyDescent="0.2">
      <c r="A35355">
        <v>4951462</v>
      </c>
      <c r="B35355" t="s">
        <v>2089</v>
      </c>
      <c r="C35355" s="98">
        <v>5</v>
      </c>
      <c r="F35355">
        <v>4335316130</v>
      </c>
    </row>
    <row r="35356" spans="1:6" x14ac:dyDescent="0.2">
      <c r="A35356">
        <v>4951462</v>
      </c>
      <c r="B35356" t="s">
        <v>2089</v>
      </c>
      <c r="C35356" s="98">
        <v>5</v>
      </c>
      <c r="F35356">
        <v>4335316153</v>
      </c>
    </row>
    <row r="35357" spans="1:6" x14ac:dyDescent="0.2">
      <c r="A35357">
        <v>4951462</v>
      </c>
      <c r="B35357" t="s">
        <v>2089</v>
      </c>
      <c r="C35357" s="98">
        <v>5</v>
      </c>
      <c r="F35357">
        <v>4733590588</v>
      </c>
    </row>
    <row r="35358" spans="1:6" x14ac:dyDescent="0.2">
      <c r="A35358">
        <v>4951462</v>
      </c>
      <c r="B35358" t="s">
        <v>2089</v>
      </c>
      <c r="C35358" s="98">
        <v>5</v>
      </c>
      <c r="F35358">
        <v>5140706905</v>
      </c>
    </row>
    <row r="35359" spans="1:6" x14ac:dyDescent="0.2">
      <c r="A35359">
        <v>4951462</v>
      </c>
      <c r="B35359" t="s">
        <v>2089</v>
      </c>
      <c r="C35359" s="98">
        <v>5</v>
      </c>
      <c r="F35359">
        <v>6042937401</v>
      </c>
    </row>
    <row r="35360" spans="1:6" x14ac:dyDescent="0.2">
      <c r="A35360">
        <v>4951462</v>
      </c>
      <c r="B35360" t="s">
        <v>2089</v>
      </c>
      <c r="C35360" s="98">
        <v>5</v>
      </c>
      <c r="F35360">
        <v>6042941610</v>
      </c>
    </row>
    <row r="35361" spans="1:6" x14ac:dyDescent="0.2">
      <c r="A35361">
        <v>4951462</v>
      </c>
      <c r="B35361" t="s">
        <v>2089</v>
      </c>
      <c r="C35361" s="98">
        <v>5</v>
      </c>
      <c r="F35361">
        <v>6373967710</v>
      </c>
    </row>
    <row r="35362" spans="1:6" x14ac:dyDescent="0.2">
      <c r="A35362">
        <v>4951462</v>
      </c>
      <c r="B35362" t="s">
        <v>2089</v>
      </c>
      <c r="C35362" s="98">
        <v>5</v>
      </c>
      <c r="F35362">
        <v>6818044801</v>
      </c>
    </row>
    <row r="35363" spans="1:6" x14ac:dyDescent="0.2">
      <c r="A35363">
        <v>4951462</v>
      </c>
      <c r="B35363" t="s">
        <v>2089</v>
      </c>
      <c r="C35363" s="98">
        <v>5</v>
      </c>
      <c r="F35363">
        <v>6818044802</v>
      </c>
    </row>
    <row r="35364" spans="1:6" x14ac:dyDescent="0.2">
      <c r="A35364">
        <v>4951462</v>
      </c>
      <c r="B35364" t="s">
        <v>2089</v>
      </c>
      <c r="C35364" s="98">
        <v>48.87</v>
      </c>
      <c r="F35364">
        <v>6068736001</v>
      </c>
    </row>
    <row r="35365" spans="1:6" x14ac:dyDescent="0.2">
      <c r="A35365">
        <v>4951462</v>
      </c>
      <c r="B35365" t="s">
        <v>2089</v>
      </c>
      <c r="C35365" s="98">
        <v>48.87</v>
      </c>
      <c r="F35365">
        <v>6068736011</v>
      </c>
    </row>
    <row r="35366" spans="1:6" x14ac:dyDescent="0.2">
      <c r="A35366">
        <v>4951462</v>
      </c>
      <c r="B35366" t="s">
        <v>2089</v>
      </c>
      <c r="C35366" s="98">
        <v>48.69</v>
      </c>
      <c r="F35366">
        <v>5026863311</v>
      </c>
    </row>
    <row r="35367" spans="1:6" x14ac:dyDescent="0.2">
      <c r="A35367">
        <v>4951462</v>
      </c>
      <c r="B35367" t="s">
        <v>2089</v>
      </c>
      <c r="C35367" s="98">
        <v>48.69</v>
      </c>
      <c r="F35367">
        <v>5026863315</v>
      </c>
    </row>
    <row r="35368" spans="1:6" x14ac:dyDescent="0.2">
      <c r="A35368">
        <v>4951462</v>
      </c>
      <c r="B35368" t="s">
        <v>2089</v>
      </c>
      <c r="C35368" s="98">
        <v>10.34</v>
      </c>
      <c r="F35368">
        <v>4229169850</v>
      </c>
    </row>
    <row r="35369" spans="1:6" x14ac:dyDescent="0.2">
      <c r="A35369">
        <v>4951463</v>
      </c>
      <c r="B35369" t="s">
        <v>2090</v>
      </c>
      <c r="C35369" s="98">
        <v>854.81</v>
      </c>
      <c r="F35369">
        <v>7120502690</v>
      </c>
    </row>
    <row r="35370" spans="1:6" x14ac:dyDescent="0.2">
      <c r="A35370">
        <v>4951463</v>
      </c>
      <c r="B35370" t="s">
        <v>2090</v>
      </c>
      <c r="C35370" s="98">
        <v>68.25</v>
      </c>
      <c r="F35370">
        <v>6787724710</v>
      </c>
    </row>
    <row r="35371" spans="1:6" x14ac:dyDescent="0.2">
      <c r="A35371">
        <v>4951463</v>
      </c>
      <c r="B35371" t="s">
        <v>2090</v>
      </c>
      <c r="C35371" s="98">
        <v>68.25</v>
      </c>
      <c r="F35371">
        <v>6787724760</v>
      </c>
    </row>
    <row r="35372" spans="1:6" x14ac:dyDescent="0.2">
      <c r="A35372">
        <v>4951463</v>
      </c>
      <c r="B35372" t="s">
        <v>2090</v>
      </c>
      <c r="C35372" s="98">
        <v>67.849999999999994</v>
      </c>
      <c r="F35372">
        <v>1657172101</v>
      </c>
    </row>
    <row r="35373" spans="1:6" x14ac:dyDescent="0.2">
      <c r="A35373">
        <v>4951463</v>
      </c>
      <c r="B35373" t="s">
        <v>2090</v>
      </c>
      <c r="C35373" s="98">
        <v>67.849999999999994</v>
      </c>
      <c r="F35373">
        <v>1657172106</v>
      </c>
    </row>
    <row r="35374" spans="1:6" x14ac:dyDescent="0.2">
      <c r="A35374">
        <v>4951463</v>
      </c>
      <c r="B35374" t="s">
        <v>2090</v>
      </c>
      <c r="C35374" s="98">
        <v>67.849999999999994</v>
      </c>
      <c r="F35374">
        <v>1657172110</v>
      </c>
    </row>
    <row r="35375" spans="1:6" x14ac:dyDescent="0.2">
      <c r="A35375">
        <v>4951463</v>
      </c>
      <c r="B35375" t="s">
        <v>2090</v>
      </c>
      <c r="C35375" s="98">
        <v>67.849999999999994</v>
      </c>
      <c r="F35375">
        <v>1672914901</v>
      </c>
    </row>
    <row r="35376" spans="1:6" x14ac:dyDescent="0.2">
      <c r="A35376">
        <v>4951463</v>
      </c>
      <c r="B35376" t="s">
        <v>2090</v>
      </c>
      <c r="C35376" s="98">
        <v>67.849999999999994</v>
      </c>
      <c r="F35376">
        <v>1672914910</v>
      </c>
    </row>
    <row r="35377" spans="1:6" x14ac:dyDescent="0.2">
      <c r="A35377">
        <v>4951463</v>
      </c>
      <c r="B35377" t="s">
        <v>2090</v>
      </c>
      <c r="C35377" s="98">
        <v>67.849999999999994</v>
      </c>
      <c r="F35377">
        <v>1672914912</v>
      </c>
    </row>
    <row r="35378" spans="1:6" x14ac:dyDescent="0.2">
      <c r="A35378">
        <v>4951463</v>
      </c>
      <c r="B35378" t="s">
        <v>2090</v>
      </c>
      <c r="C35378" s="98">
        <v>67.849999999999994</v>
      </c>
      <c r="F35378">
        <v>1672914917</v>
      </c>
    </row>
    <row r="35379" spans="1:6" x14ac:dyDescent="0.2">
      <c r="A35379">
        <v>4951463</v>
      </c>
      <c r="B35379" t="s">
        <v>2090</v>
      </c>
      <c r="C35379" s="98">
        <v>67.849999999999994</v>
      </c>
      <c r="F35379">
        <v>5009039830</v>
      </c>
    </row>
    <row r="35380" spans="1:6" x14ac:dyDescent="0.2">
      <c r="A35380">
        <v>4951463</v>
      </c>
      <c r="B35380" t="s">
        <v>2090</v>
      </c>
      <c r="C35380" s="98">
        <v>67.849999999999994</v>
      </c>
      <c r="F35380">
        <v>6586249460</v>
      </c>
    </row>
    <row r="35381" spans="1:6" x14ac:dyDescent="0.2">
      <c r="A35381">
        <v>4951463</v>
      </c>
      <c r="B35381" t="s">
        <v>2090</v>
      </c>
      <c r="C35381" s="98">
        <v>67.849999999999994</v>
      </c>
      <c r="F35381">
        <v>6586249499</v>
      </c>
    </row>
    <row r="35382" spans="1:6" x14ac:dyDescent="0.2">
      <c r="A35382">
        <v>4951463</v>
      </c>
      <c r="B35382" t="s">
        <v>2090</v>
      </c>
      <c r="C35382" s="98">
        <v>67.849999999999994</v>
      </c>
      <c r="F35382">
        <v>6800118306</v>
      </c>
    </row>
    <row r="35383" spans="1:6" x14ac:dyDescent="0.2">
      <c r="A35383">
        <v>4951463</v>
      </c>
      <c r="B35383" t="s">
        <v>2090</v>
      </c>
      <c r="C35383" s="98">
        <v>67.849999999999994</v>
      </c>
      <c r="F35383">
        <v>6818044907</v>
      </c>
    </row>
    <row r="35384" spans="1:6" x14ac:dyDescent="0.2">
      <c r="A35384">
        <v>4951463</v>
      </c>
      <c r="B35384" t="s">
        <v>2090</v>
      </c>
      <c r="C35384" s="98">
        <v>67.02</v>
      </c>
      <c r="F35384">
        <v>1671445601</v>
      </c>
    </row>
    <row r="35385" spans="1:6" x14ac:dyDescent="0.2">
      <c r="A35385">
        <v>4951463</v>
      </c>
      <c r="B35385" t="s">
        <v>2090</v>
      </c>
      <c r="C35385" s="98">
        <v>64.08</v>
      </c>
      <c r="F35385">
        <v>6068737101</v>
      </c>
    </row>
    <row r="35386" spans="1:6" x14ac:dyDescent="0.2">
      <c r="A35386">
        <v>4951463</v>
      </c>
      <c r="B35386" t="s">
        <v>2090</v>
      </c>
      <c r="C35386" s="98">
        <v>64.08</v>
      </c>
      <c r="F35386">
        <v>6068737111</v>
      </c>
    </row>
    <row r="35387" spans="1:6" x14ac:dyDescent="0.2">
      <c r="A35387">
        <v>4951463</v>
      </c>
      <c r="B35387" t="s">
        <v>2090</v>
      </c>
      <c r="C35387" s="98">
        <v>6.78</v>
      </c>
      <c r="F35387">
        <v>93816401</v>
      </c>
    </row>
    <row r="35388" spans="1:6" x14ac:dyDescent="0.2">
      <c r="A35388">
        <v>4951463</v>
      </c>
      <c r="B35388" t="s">
        <v>2090</v>
      </c>
      <c r="C35388" s="98">
        <v>6.43</v>
      </c>
      <c r="F35388">
        <v>5140707005</v>
      </c>
    </row>
    <row r="35389" spans="1:6" x14ac:dyDescent="0.2">
      <c r="A35389">
        <v>4951463</v>
      </c>
      <c r="B35389" t="s">
        <v>2090</v>
      </c>
      <c r="C35389" s="98">
        <v>5</v>
      </c>
      <c r="F35389">
        <v>54022320</v>
      </c>
    </row>
    <row r="35390" spans="1:6" x14ac:dyDescent="0.2">
      <c r="A35390">
        <v>4951463</v>
      </c>
      <c r="B35390" t="s">
        <v>2090</v>
      </c>
      <c r="C35390" s="98">
        <v>5</v>
      </c>
      <c r="F35390">
        <v>781534701</v>
      </c>
    </row>
    <row r="35391" spans="1:6" x14ac:dyDescent="0.2">
      <c r="A35391">
        <v>4951463</v>
      </c>
      <c r="B35391" t="s">
        <v>2090</v>
      </c>
      <c r="C35391" s="98">
        <v>5</v>
      </c>
      <c r="F35391">
        <v>904664261</v>
      </c>
    </row>
    <row r="35392" spans="1:6" x14ac:dyDescent="0.2">
      <c r="A35392">
        <v>4951463</v>
      </c>
      <c r="B35392" t="s">
        <v>2090</v>
      </c>
      <c r="C35392" s="98">
        <v>5</v>
      </c>
      <c r="F35392">
        <v>4335315053</v>
      </c>
    </row>
    <row r="35393" spans="1:6" x14ac:dyDescent="0.2">
      <c r="A35393">
        <v>4951463</v>
      </c>
      <c r="B35393" t="s">
        <v>2090</v>
      </c>
      <c r="C35393" s="98">
        <v>5</v>
      </c>
      <c r="F35393">
        <v>4733590618</v>
      </c>
    </row>
    <row r="35394" spans="1:6" x14ac:dyDescent="0.2">
      <c r="A35394">
        <v>4951463</v>
      </c>
      <c r="B35394" t="s">
        <v>2090</v>
      </c>
      <c r="C35394" s="98">
        <v>5</v>
      </c>
      <c r="F35394">
        <v>4733590686</v>
      </c>
    </row>
    <row r="35395" spans="1:6" x14ac:dyDescent="0.2">
      <c r="A35395">
        <v>4951463</v>
      </c>
      <c r="B35395" t="s">
        <v>2090</v>
      </c>
      <c r="C35395" s="98">
        <v>5</v>
      </c>
      <c r="F35395">
        <v>4733590688</v>
      </c>
    </row>
    <row r="35396" spans="1:6" x14ac:dyDescent="0.2">
      <c r="A35396">
        <v>4951463</v>
      </c>
      <c r="B35396" t="s">
        <v>2090</v>
      </c>
      <c r="C35396" s="98">
        <v>5</v>
      </c>
      <c r="F35396">
        <v>6042937560</v>
      </c>
    </row>
    <row r="35397" spans="1:6" x14ac:dyDescent="0.2">
      <c r="A35397">
        <v>4951463</v>
      </c>
      <c r="B35397" t="s">
        <v>2090</v>
      </c>
      <c r="C35397" s="98">
        <v>5</v>
      </c>
      <c r="F35397">
        <v>6042941701</v>
      </c>
    </row>
    <row r="35398" spans="1:6" x14ac:dyDescent="0.2">
      <c r="A35398">
        <v>4951463</v>
      </c>
      <c r="B35398" t="s">
        <v>2090</v>
      </c>
      <c r="C35398" s="98">
        <v>5</v>
      </c>
      <c r="F35398">
        <v>6042941710</v>
      </c>
    </row>
    <row r="35399" spans="1:6" x14ac:dyDescent="0.2">
      <c r="A35399">
        <v>4951463</v>
      </c>
      <c r="B35399" t="s">
        <v>2090</v>
      </c>
      <c r="C35399" s="98">
        <v>5</v>
      </c>
      <c r="F35399">
        <v>6818044901</v>
      </c>
    </row>
    <row r="35400" spans="1:6" x14ac:dyDescent="0.2">
      <c r="A35400">
        <v>4951463</v>
      </c>
      <c r="B35400" t="s">
        <v>2090</v>
      </c>
      <c r="C35400" s="98">
        <v>5</v>
      </c>
      <c r="F35400">
        <v>6818044902</v>
      </c>
    </row>
    <row r="35401" spans="1:6" x14ac:dyDescent="0.2">
      <c r="A35401">
        <v>4951463</v>
      </c>
      <c r="B35401" t="s">
        <v>2090</v>
      </c>
      <c r="C35401" s="98">
        <v>46.64</v>
      </c>
      <c r="F35401">
        <v>7133504321</v>
      </c>
    </row>
    <row r="35402" spans="1:6" x14ac:dyDescent="0.2">
      <c r="A35402">
        <v>4951463</v>
      </c>
      <c r="B35402" t="s">
        <v>2090</v>
      </c>
      <c r="C35402" s="98">
        <v>46.64</v>
      </c>
      <c r="F35402">
        <v>7133504322</v>
      </c>
    </row>
    <row r="35403" spans="1:6" x14ac:dyDescent="0.2">
      <c r="A35403">
        <v>4951463</v>
      </c>
      <c r="B35403" t="s">
        <v>2090</v>
      </c>
      <c r="C35403" s="98">
        <v>46.64</v>
      </c>
      <c r="F35403">
        <v>7133504323</v>
      </c>
    </row>
    <row r="35404" spans="1:6" x14ac:dyDescent="0.2">
      <c r="A35404">
        <v>4951463</v>
      </c>
      <c r="B35404" t="s">
        <v>2090</v>
      </c>
      <c r="C35404" s="98">
        <v>46.64</v>
      </c>
      <c r="F35404">
        <v>7133504324</v>
      </c>
    </row>
    <row r="35405" spans="1:6" x14ac:dyDescent="0.2">
      <c r="A35405">
        <v>4951463</v>
      </c>
      <c r="B35405" t="s">
        <v>2090</v>
      </c>
      <c r="C35405" s="98">
        <v>46.64</v>
      </c>
      <c r="F35405">
        <v>7133507721</v>
      </c>
    </row>
    <row r="35406" spans="1:6" x14ac:dyDescent="0.2">
      <c r="A35406">
        <v>4951463</v>
      </c>
      <c r="B35406" t="s">
        <v>2090</v>
      </c>
      <c r="C35406" s="98">
        <v>40.590000000000003</v>
      </c>
      <c r="F35406">
        <v>5026863411</v>
      </c>
    </row>
    <row r="35407" spans="1:6" x14ac:dyDescent="0.2">
      <c r="A35407">
        <v>4951463</v>
      </c>
      <c r="B35407" t="s">
        <v>2090</v>
      </c>
      <c r="C35407" s="98">
        <v>40.590000000000003</v>
      </c>
      <c r="F35407">
        <v>5026863415</v>
      </c>
    </row>
    <row r="35408" spans="1:6" x14ac:dyDescent="0.2">
      <c r="A35408">
        <v>4951463</v>
      </c>
      <c r="B35408" t="s">
        <v>2090</v>
      </c>
      <c r="C35408" s="98">
        <v>13.55</v>
      </c>
      <c r="F35408">
        <v>4229169950</v>
      </c>
    </row>
    <row r="35409" spans="1:6" x14ac:dyDescent="0.2">
      <c r="A35409">
        <v>4951464</v>
      </c>
      <c r="B35409" t="s">
        <v>2091</v>
      </c>
      <c r="C35409" s="98">
        <v>5</v>
      </c>
      <c r="F35409">
        <v>54022920</v>
      </c>
    </row>
    <row r="35410" spans="1:6" x14ac:dyDescent="0.2">
      <c r="A35410">
        <v>4951464</v>
      </c>
      <c r="B35410" t="s">
        <v>2091</v>
      </c>
      <c r="C35410" s="98">
        <v>5</v>
      </c>
      <c r="F35410">
        <v>93816601</v>
      </c>
    </row>
    <row r="35411" spans="1:6" x14ac:dyDescent="0.2">
      <c r="A35411">
        <v>4951464</v>
      </c>
      <c r="B35411" t="s">
        <v>2091</v>
      </c>
      <c r="C35411" s="98">
        <v>5</v>
      </c>
      <c r="F35411">
        <v>781534201</v>
      </c>
    </row>
    <row r="35412" spans="1:6" x14ac:dyDescent="0.2">
      <c r="A35412">
        <v>4951464</v>
      </c>
      <c r="B35412" t="s">
        <v>2091</v>
      </c>
      <c r="C35412" s="98">
        <v>5</v>
      </c>
      <c r="F35412">
        <v>904663961</v>
      </c>
    </row>
    <row r="35413" spans="1:6" x14ac:dyDescent="0.2">
      <c r="A35413">
        <v>4951464</v>
      </c>
      <c r="B35413" t="s">
        <v>2091</v>
      </c>
      <c r="C35413" s="98">
        <v>5</v>
      </c>
      <c r="F35413">
        <v>4229169610</v>
      </c>
    </row>
    <row r="35414" spans="1:6" x14ac:dyDescent="0.2">
      <c r="A35414">
        <v>4951464</v>
      </c>
      <c r="B35414" t="s">
        <v>2091</v>
      </c>
      <c r="C35414" s="98">
        <v>5</v>
      </c>
      <c r="F35414">
        <v>4733590318</v>
      </c>
    </row>
    <row r="35415" spans="1:6" x14ac:dyDescent="0.2">
      <c r="A35415">
        <v>4951464</v>
      </c>
      <c r="B35415" t="s">
        <v>2091</v>
      </c>
      <c r="C35415" s="98">
        <v>5</v>
      </c>
      <c r="F35415">
        <v>4733590388</v>
      </c>
    </row>
    <row r="35416" spans="1:6" x14ac:dyDescent="0.2">
      <c r="A35416">
        <v>4951464</v>
      </c>
      <c r="B35416" t="s">
        <v>2091</v>
      </c>
      <c r="C35416" s="98">
        <v>5</v>
      </c>
      <c r="F35416">
        <v>6042937201</v>
      </c>
    </row>
    <row r="35417" spans="1:6" x14ac:dyDescent="0.2">
      <c r="A35417">
        <v>4951464</v>
      </c>
      <c r="B35417" t="s">
        <v>2091</v>
      </c>
      <c r="C35417" s="98">
        <v>5</v>
      </c>
      <c r="F35417">
        <v>6042941401</v>
      </c>
    </row>
    <row r="35418" spans="1:6" x14ac:dyDescent="0.2">
      <c r="A35418">
        <v>4951464</v>
      </c>
      <c r="B35418" t="s">
        <v>2091</v>
      </c>
      <c r="C35418" s="98">
        <v>5</v>
      </c>
      <c r="F35418">
        <v>6042941410</v>
      </c>
    </row>
    <row r="35419" spans="1:6" x14ac:dyDescent="0.2">
      <c r="A35419">
        <v>4951464</v>
      </c>
      <c r="B35419" t="s">
        <v>2091</v>
      </c>
      <c r="C35419" s="98">
        <v>5</v>
      </c>
      <c r="F35419">
        <v>6818044603</v>
      </c>
    </row>
    <row r="35420" spans="1:6" x14ac:dyDescent="0.2">
      <c r="A35420">
        <v>4951464</v>
      </c>
      <c r="B35420" t="s">
        <v>2091</v>
      </c>
      <c r="C35420" s="98">
        <v>37.26</v>
      </c>
      <c r="F35420">
        <v>7133513532</v>
      </c>
    </row>
    <row r="35421" spans="1:6" x14ac:dyDescent="0.2">
      <c r="A35421">
        <v>4951464</v>
      </c>
      <c r="B35421" t="s">
        <v>2091</v>
      </c>
      <c r="C35421" s="98">
        <v>31.72</v>
      </c>
      <c r="F35421">
        <v>6318721930</v>
      </c>
    </row>
    <row r="35422" spans="1:6" x14ac:dyDescent="0.2">
      <c r="A35422">
        <v>4951464</v>
      </c>
      <c r="B35422" t="s">
        <v>2091</v>
      </c>
      <c r="C35422" s="98">
        <v>31.54</v>
      </c>
      <c r="F35422">
        <v>6878878131</v>
      </c>
    </row>
    <row r="35423" spans="1:6" x14ac:dyDescent="0.2">
      <c r="A35423">
        <v>4951464</v>
      </c>
      <c r="B35423" t="s">
        <v>2091</v>
      </c>
      <c r="C35423" s="98">
        <v>31.54</v>
      </c>
      <c r="F35423">
        <v>6878878133</v>
      </c>
    </row>
    <row r="35424" spans="1:6" x14ac:dyDescent="0.2">
      <c r="A35424">
        <v>4951464</v>
      </c>
      <c r="B35424" t="s">
        <v>2091</v>
      </c>
      <c r="C35424" s="98">
        <v>31.54</v>
      </c>
      <c r="F35424">
        <v>6878878136</v>
      </c>
    </row>
    <row r="35425" spans="1:6" x14ac:dyDescent="0.2">
      <c r="A35425">
        <v>4951464</v>
      </c>
      <c r="B35425" t="s">
        <v>2091</v>
      </c>
      <c r="C35425" s="98">
        <v>31.54</v>
      </c>
      <c r="F35425">
        <v>6878878138</v>
      </c>
    </row>
    <row r="35426" spans="1:6" x14ac:dyDescent="0.2">
      <c r="A35426">
        <v>4951464</v>
      </c>
      <c r="B35426" t="s">
        <v>2091</v>
      </c>
      <c r="C35426" s="98">
        <v>31.54</v>
      </c>
      <c r="F35426">
        <v>6878878139</v>
      </c>
    </row>
    <row r="35427" spans="1:6" x14ac:dyDescent="0.2">
      <c r="A35427">
        <v>4951464</v>
      </c>
      <c r="B35427" t="s">
        <v>2091</v>
      </c>
      <c r="C35427" s="98">
        <v>26.28</v>
      </c>
      <c r="F35427">
        <v>5009033421</v>
      </c>
    </row>
    <row r="35428" spans="1:6" x14ac:dyDescent="0.2">
      <c r="A35428">
        <v>4951464</v>
      </c>
      <c r="B35428" t="s">
        <v>2091</v>
      </c>
      <c r="C35428" s="98">
        <v>26.28</v>
      </c>
      <c r="F35428">
        <v>6787724901</v>
      </c>
    </row>
    <row r="35429" spans="1:6" x14ac:dyDescent="0.2">
      <c r="A35429">
        <v>4951464</v>
      </c>
      <c r="B35429" t="s">
        <v>2091</v>
      </c>
      <c r="C35429" s="98">
        <v>26.28</v>
      </c>
      <c r="F35429">
        <v>6787724910</v>
      </c>
    </row>
    <row r="35430" spans="1:6" x14ac:dyDescent="0.2">
      <c r="A35430">
        <v>4951464</v>
      </c>
      <c r="B35430" t="s">
        <v>2091</v>
      </c>
      <c r="C35430" s="98">
        <v>26.27</v>
      </c>
      <c r="F35430">
        <v>1657171801</v>
      </c>
    </row>
    <row r="35431" spans="1:6" x14ac:dyDescent="0.2">
      <c r="A35431">
        <v>4951464</v>
      </c>
      <c r="B35431" t="s">
        <v>2091</v>
      </c>
      <c r="C35431" s="98">
        <v>26.27</v>
      </c>
      <c r="F35431">
        <v>1657171810</v>
      </c>
    </row>
    <row r="35432" spans="1:6" x14ac:dyDescent="0.2">
      <c r="A35432">
        <v>4951464</v>
      </c>
      <c r="B35432" t="s">
        <v>2091</v>
      </c>
      <c r="C35432" s="98">
        <v>26.27</v>
      </c>
      <c r="F35432">
        <v>1672914601</v>
      </c>
    </row>
    <row r="35433" spans="1:6" x14ac:dyDescent="0.2">
      <c r="A35433">
        <v>4951464</v>
      </c>
      <c r="B35433" t="s">
        <v>2091</v>
      </c>
      <c r="C35433" s="98">
        <v>26.27</v>
      </c>
      <c r="F35433">
        <v>1672914617</v>
      </c>
    </row>
    <row r="35434" spans="1:6" x14ac:dyDescent="0.2">
      <c r="A35434">
        <v>4951464</v>
      </c>
      <c r="B35434" t="s">
        <v>2091</v>
      </c>
      <c r="C35434" s="98">
        <v>26.27</v>
      </c>
      <c r="F35434">
        <v>5009040221</v>
      </c>
    </row>
    <row r="35435" spans="1:6" x14ac:dyDescent="0.2">
      <c r="A35435">
        <v>4951464</v>
      </c>
      <c r="B35435" t="s">
        <v>2091</v>
      </c>
      <c r="C35435" s="98">
        <v>26.27</v>
      </c>
      <c r="F35435">
        <v>6586249001</v>
      </c>
    </row>
    <row r="35436" spans="1:6" x14ac:dyDescent="0.2">
      <c r="A35436">
        <v>4951464</v>
      </c>
      <c r="B35436" t="s">
        <v>2091</v>
      </c>
      <c r="C35436" s="98">
        <v>26.27</v>
      </c>
      <c r="F35436">
        <v>6586249099</v>
      </c>
    </row>
    <row r="35437" spans="1:6" x14ac:dyDescent="0.2">
      <c r="A35437">
        <v>4951464</v>
      </c>
      <c r="B35437" t="s">
        <v>2091</v>
      </c>
      <c r="C35437" s="98">
        <v>26.27</v>
      </c>
      <c r="F35437">
        <v>6800118000</v>
      </c>
    </row>
    <row r="35438" spans="1:6" x14ac:dyDescent="0.2">
      <c r="A35438">
        <v>4951464</v>
      </c>
      <c r="B35438" t="s">
        <v>2091</v>
      </c>
      <c r="C35438" s="98">
        <v>26.27</v>
      </c>
      <c r="F35438">
        <v>6800118008</v>
      </c>
    </row>
    <row r="35439" spans="1:6" x14ac:dyDescent="0.2">
      <c r="A35439">
        <v>4951464</v>
      </c>
      <c r="B35439" t="s">
        <v>2091</v>
      </c>
      <c r="C35439" s="98">
        <v>26.27</v>
      </c>
      <c r="F35439">
        <v>6818044601</v>
      </c>
    </row>
    <row r="35440" spans="1:6" x14ac:dyDescent="0.2">
      <c r="A35440">
        <v>4951464</v>
      </c>
      <c r="B35440" t="s">
        <v>2091</v>
      </c>
      <c r="C35440" s="98">
        <v>26.1</v>
      </c>
      <c r="F35440">
        <v>1671445302</v>
      </c>
    </row>
    <row r="35441" spans="1:6" x14ac:dyDescent="0.2">
      <c r="A35441">
        <v>4951464</v>
      </c>
      <c r="B35441" t="s">
        <v>2091</v>
      </c>
      <c r="C35441" s="98">
        <v>26.09</v>
      </c>
      <c r="F35441">
        <v>1671445301</v>
      </c>
    </row>
    <row r="35442" spans="1:6" x14ac:dyDescent="0.2">
      <c r="A35442">
        <v>4951464</v>
      </c>
      <c r="B35442" t="s">
        <v>2091</v>
      </c>
      <c r="C35442" s="98">
        <v>24.81</v>
      </c>
      <c r="F35442">
        <v>6068733801</v>
      </c>
    </row>
    <row r="35443" spans="1:6" x14ac:dyDescent="0.2">
      <c r="A35443">
        <v>4951464</v>
      </c>
      <c r="B35443" t="s">
        <v>2091</v>
      </c>
      <c r="C35443" s="98">
        <v>24.81</v>
      </c>
      <c r="F35443">
        <v>6068733811</v>
      </c>
    </row>
    <row r="35444" spans="1:6" x14ac:dyDescent="0.2">
      <c r="A35444">
        <v>4951464</v>
      </c>
      <c r="B35444" t="s">
        <v>2091</v>
      </c>
      <c r="C35444" s="98">
        <v>24.76</v>
      </c>
      <c r="F35444">
        <v>5026863111</v>
      </c>
    </row>
    <row r="35445" spans="1:6" x14ac:dyDescent="0.2">
      <c r="A35445">
        <v>4951464</v>
      </c>
      <c r="B35445" t="s">
        <v>2091</v>
      </c>
      <c r="C35445" s="98">
        <v>24.76</v>
      </c>
      <c r="F35445">
        <v>5026863115</v>
      </c>
    </row>
    <row r="35446" spans="1:6" x14ac:dyDescent="0.2">
      <c r="A35446">
        <v>4951465</v>
      </c>
      <c r="B35446" t="s">
        <v>2092</v>
      </c>
      <c r="C35446" s="98">
        <v>60</v>
      </c>
      <c r="F35446">
        <v>6362924781</v>
      </c>
    </row>
    <row r="35447" spans="1:6" x14ac:dyDescent="0.2">
      <c r="A35447">
        <v>4951465</v>
      </c>
      <c r="B35447" t="s">
        <v>2092</v>
      </c>
      <c r="C35447" s="98">
        <v>60</v>
      </c>
      <c r="F35447">
        <v>7109313502</v>
      </c>
    </row>
    <row r="35448" spans="1:6" x14ac:dyDescent="0.2">
      <c r="A35448">
        <v>4951465</v>
      </c>
      <c r="B35448" t="s">
        <v>2092</v>
      </c>
      <c r="C35448" s="98">
        <v>5</v>
      </c>
      <c r="F35448">
        <v>310828060</v>
      </c>
    </row>
    <row r="35449" spans="1:6" x14ac:dyDescent="0.2">
      <c r="A35449">
        <v>4951465</v>
      </c>
      <c r="B35449" t="s">
        <v>2092</v>
      </c>
      <c r="C35449" s="98">
        <v>5</v>
      </c>
      <c r="F35449">
        <v>904680161</v>
      </c>
    </row>
    <row r="35450" spans="1:6" x14ac:dyDescent="0.2">
      <c r="A35450">
        <v>4951465</v>
      </c>
      <c r="B35450" t="s">
        <v>2092</v>
      </c>
      <c r="C35450" s="98">
        <v>5</v>
      </c>
      <c r="F35450">
        <v>5140707360</v>
      </c>
    </row>
    <row r="35451" spans="1:6" x14ac:dyDescent="0.2">
      <c r="A35451">
        <v>4951465</v>
      </c>
      <c r="B35451" t="s">
        <v>2092</v>
      </c>
      <c r="C35451" s="98">
        <v>35.479999999999997</v>
      </c>
      <c r="F35451">
        <v>5074263560</v>
      </c>
    </row>
    <row r="35452" spans="1:6" x14ac:dyDescent="0.2">
      <c r="A35452">
        <v>4951465</v>
      </c>
      <c r="B35452" t="s">
        <v>2092</v>
      </c>
      <c r="C35452" s="98">
        <v>35.479999999999997</v>
      </c>
      <c r="F35452">
        <v>6818061207</v>
      </c>
    </row>
    <row r="35453" spans="1:6" x14ac:dyDescent="0.2">
      <c r="A35453">
        <v>4951465</v>
      </c>
      <c r="B35453" t="s">
        <v>2092</v>
      </c>
      <c r="C35453" s="98">
        <v>35.47</v>
      </c>
      <c r="F35453">
        <v>406118060</v>
      </c>
    </row>
    <row r="35454" spans="1:6" x14ac:dyDescent="0.2">
      <c r="A35454">
        <v>4951465</v>
      </c>
      <c r="B35454" t="s">
        <v>2092</v>
      </c>
      <c r="C35454" s="98">
        <v>35.47</v>
      </c>
      <c r="F35454">
        <v>1672913212</v>
      </c>
    </row>
    <row r="35455" spans="1:6" x14ac:dyDescent="0.2">
      <c r="A35455">
        <v>4951465</v>
      </c>
      <c r="B35455" t="s">
        <v>2092</v>
      </c>
      <c r="C35455" s="98">
        <v>35.47</v>
      </c>
      <c r="F35455">
        <v>5022838060</v>
      </c>
    </row>
    <row r="35456" spans="1:6" x14ac:dyDescent="0.2">
      <c r="A35456">
        <v>4951465</v>
      </c>
      <c r="B35456" t="s">
        <v>2092</v>
      </c>
      <c r="C35456" s="98">
        <v>35.47</v>
      </c>
      <c r="F35456">
        <v>5281716060</v>
      </c>
    </row>
    <row r="35457" spans="1:6" x14ac:dyDescent="0.2">
      <c r="A35457">
        <v>4951465</v>
      </c>
      <c r="B35457" t="s">
        <v>2092</v>
      </c>
      <c r="C35457" s="98">
        <v>35.47</v>
      </c>
      <c r="F35457">
        <v>6586287360</v>
      </c>
    </row>
    <row r="35458" spans="1:6" x14ac:dyDescent="0.2">
      <c r="A35458">
        <v>4951465</v>
      </c>
      <c r="B35458" t="s">
        <v>2092</v>
      </c>
      <c r="C35458" s="98">
        <v>35.47</v>
      </c>
      <c r="F35458">
        <v>6800151106</v>
      </c>
    </row>
    <row r="35459" spans="1:6" x14ac:dyDescent="0.2">
      <c r="A35459">
        <v>4951466</v>
      </c>
      <c r="B35459" t="s">
        <v>2093</v>
      </c>
      <c r="C35459" s="98">
        <v>63.7</v>
      </c>
      <c r="F35459">
        <v>406118160</v>
      </c>
    </row>
    <row r="35460" spans="1:6" x14ac:dyDescent="0.2">
      <c r="A35460">
        <v>4951466</v>
      </c>
      <c r="B35460" t="s">
        <v>2093</v>
      </c>
      <c r="C35460" s="98">
        <v>63.7</v>
      </c>
      <c r="F35460">
        <v>1672910912</v>
      </c>
    </row>
    <row r="35461" spans="1:6" x14ac:dyDescent="0.2">
      <c r="A35461">
        <v>4951466</v>
      </c>
      <c r="B35461" t="s">
        <v>2093</v>
      </c>
      <c r="C35461" s="98">
        <v>63.7</v>
      </c>
      <c r="F35461">
        <v>3334213409</v>
      </c>
    </row>
    <row r="35462" spans="1:6" x14ac:dyDescent="0.2">
      <c r="A35462">
        <v>4951466</v>
      </c>
      <c r="B35462" t="s">
        <v>2093</v>
      </c>
      <c r="C35462" s="98">
        <v>63.7</v>
      </c>
      <c r="F35462">
        <v>5022838160</v>
      </c>
    </row>
    <row r="35463" spans="1:6" x14ac:dyDescent="0.2">
      <c r="A35463">
        <v>4951466</v>
      </c>
      <c r="B35463" t="s">
        <v>2093</v>
      </c>
      <c r="C35463" s="98">
        <v>63.7</v>
      </c>
      <c r="F35463">
        <v>5074263660</v>
      </c>
    </row>
    <row r="35464" spans="1:6" x14ac:dyDescent="0.2">
      <c r="A35464">
        <v>4951466</v>
      </c>
      <c r="B35464" t="s">
        <v>2093</v>
      </c>
      <c r="C35464" s="98">
        <v>63.7</v>
      </c>
      <c r="F35464">
        <v>5281716160</v>
      </c>
    </row>
    <row r="35465" spans="1:6" x14ac:dyDescent="0.2">
      <c r="A35465">
        <v>4951466</v>
      </c>
      <c r="B35465" t="s">
        <v>2093</v>
      </c>
      <c r="C35465" s="98">
        <v>63.7</v>
      </c>
      <c r="F35465">
        <v>6586287460</v>
      </c>
    </row>
    <row r="35466" spans="1:6" x14ac:dyDescent="0.2">
      <c r="A35466">
        <v>4951466</v>
      </c>
      <c r="B35466" t="s">
        <v>2093</v>
      </c>
      <c r="C35466" s="98">
        <v>63.7</v>
      </c>
      <c r="F35466">
        <v>6800151206</v>
      </c>
    </row>
    <row r="35467" spans="1:6" x14ac:dyDescent="0.2">
      <c r="A35467">
        <v>4951466</v>
      </c>
      <c r="B35467" t="s">
        <v>2093</v>
      </c>
      <c r="C35467" s="98">
        <v>63.7</v>
      </c>
      <c r="F35467">
        <v>6818061307</v>
      </c>
    </row>
    <row r="35468" spans="1:6" x14ac:dyDescent="0.2">
      <c r="A35468">
        <v>4951466</v>
      </c>
      <c r="B35468" t="s">
        <v>2093</v>
      </c>
      <c r="C35468" s="98">
        <v>63.7</v>
      </c>
      <c r="F35468">
        <v>7139915006</v>
      </c>
    </row>
    <row r="35469" spans="1:6" x14ac:dyDescent="0.2">
      <c r="A35469">
        <v>4951466</v>
      </c>
      <c r="B35469" t="s">
        <v>2093</v>
      </c>
      <c r="C35469" s="98">
        <v>63.67</v>
      </c>
      <c r="F35469">
        <v>6362924791</v>
      </c>
    </row>
    <row r="35470" spans="1:6" x14ac:dyDescent="0.2">
      <c r="A35470">
        <v>4951466</v>
      </c>
      <c r="B35470" t="s">
        <v>2093</v>
      </c>
      <c r="C35470" s="98">
        <v>63.67</v>
      </c>
      <c r="F35470">
        <v>7109313602</v>
      </c>
    </row>
    <row r="35471" spans="1:6" x14ac:dyDescent="0.2">
      <c r="A35471">
        <v>4951466</v>
      </c>
      <c r="B35471" t="s">
        <v>2093</v>
      </c>
      <c r="C35471" s="98">
        <v>5</v>
      </c>
      <c r="F35471">
        <v>310828160</v>
      </c>
    </row>
    <row r="35472" spans="1:6" x14ac:dyDescent="0.2">
      <c r="A35472">
        <v>4951466</v>
      </c>
      <c r="B35472" t="s">
        <v>2093</v>
      </c>
      <c r="C35472" s="98">
        <v>5</v>
      </c>
      <c r="F35472">
        <v>904680261</v>
      </c>
    </row>
    <row r="35473" spans="1:6" x14ac:dyDescent="0.2">
      <c r="A35473">
        <v>4951466</v>
      </c>
      <c r="B35473" t="s">
        <v>2093</v>
      </c>
      <c r="C35473" s="98">
        <v>5</v>
      </c>
      <c r="F35473">
        <v>5140707460</v>
      </c>
    </row>
    <row r="35474" spans="1:6" x14ac:dyDescent="0.2">
      <c r="A35474">
        <v>4951467</v>
      </c>
      <c r="B35474" t="s">
        <v>2094</v>
      </c>
      <c r="C35474" s="98">
        <v>70.13</v>
      </c>
      <c r="F35474">
        <v>6362924801</v>
      </c>
    </row>
    <row r="35475" spans="1:6" x14ac:dyDescent="0.2">
      <c r="A35475">
        <v>4951467</v>
      </c>
      <c r="B35475" t="s">
        <v>2094</v>
      </c>
      <c r="C35475" s="98">
        <v>70.13</v>
      </c>
      <c r="F35475">
        <v>7109313702</v>
      </c>
    </row>
    <row r="35476" spans="1:6" x14ac:dyDescent="0.2">
      <c r="A35476">
        <v>4951467</v>
      </c>
      <c r="B35476" t="s">
        <v>2094</v>
      </c>
      <c r="C35476" s="98">
        <v>70.11</v>
      </c>
      <c r="F35476">
        <v>406118260</v>
      </c>
    </row>
    <row r="35477" spans="1:6" x14ac:dyDescent="0.2">
      <c r="A35477">
        <v>4951467</v>
      </c>
      <c r="B35477" t="s">
        <v>2094</v>
      </c>
      <c r="C35477" s="98">
        <v>70.11</v>
      </c>
      <c r="F35477">
        <v>1672909512</v>
      </c>
    </row>
    <row r="35478" spans="1:6" x14ac:dyDescent="0.2">
      <c r="A35478">
        <v>4951467</v>
      </c>
      <c r="B35478" t="s">
        <v>2094</v>
      </c>
      <c r="C35478" s="98">
        <v>70.11</v>
      </c>
      <c r="F35478">
        <v>3334213509</v>
      </c>
    </row>
    <row r="35479" spans="1:6" x14ac:dyDescent="0.2">
      <c r="A35479">
        <v>4951467</v>
      </c>
      <c r="B35479" t="s">
        <v>2094</v>
      </c>
      <c r="C35479" s="98">
        <v>70.11</v>
      </c>
      <c r="F35479">
        <v>5022838260</v>
      </c>
    </row>
    <row r="35480" spans="1:6" x14ac:dyDescent="0.2">
      <c r="A35480">
        <v>4951467</v>
      </c>
      <c r="B35480" t="s">
        <v>2094</v>
      </c>
      <c r="C35480" s="98">
        <v>70.11</v>
      </c>
      <c r="F35480">
        <v>5281716260</v>
      </c>
    </row>
    <row r="35481" spans="1:6" x14ac:dyDescent="0.2">
      <c r="A35481">
        <v>4951467</v>
      </c>
      <c r="B35481" t="s">
        <v>2094</v>
      </c>
      <c r="C35481" s="98">
        <v>70.11</v>
      </c>
      <c r="F35481">
        <v>6586287560</v>
      </c>
    </row>
    <row r="35482" spans="1:6" x14ac:dyDescent="0.2">
      <c r="A35482">
        <v>4951467</v>
      </c>
      <c r="B35482" t="s">
        <v>2094</v>
      </c>
      <c r="C35482" s="98">
        <v>70.11</v>
      </c>
      <c r="F35482">
        <v>6800151306</v>
      </c>
    </row>
    <row r="35483" spans="1:6" x14ac:dyDescent="0.2">
      <c r="A35483">
        <v>4951467</v>
      </c>
      <c r="B35483" t="s">
        <v>2094</v>
      </c>
      <c r="C35483" s="98">
        <v>70.11</v>
      </c>
      <c r="F35483">
        <v>6818061407</v>
      </c>
    </row>
    <row r="35484" spans="1:6" x14ac:dyDescent="0.2">
      <c r="A35484">
        <v>4951467</v>
      </c>
      <c r="B35484" t="s">
        <v>2094</v>
      </c>
      <c r="C35484" s="98">
        <v>70.11</v>
      </c>
      <c r="F35484">
        <v>7139920006</v>
      </c>
    </row>
    <row r="35485" spans="1:6" x14ac:dyDescent="0.2">
      <c r="A35485">
        <v>4951467</v>
      </c>
      <c r="B35485" t="s">
        <v>2094</v>
      </c>
      <c r="C35485" s="98">
        <v>67.709999999999994</v>
      </c>
      <c r="F35485">
        <v>5074263760</v>
      </c>
    </row>
    <row r="35486" spans="1:6" x14ac:dyDescent="0.2">
      <c r="A35486">
        <v>4951467</v>
      </c>
      <c r="B35486" t="s">
        <v>2094</v>
      </c>
      <c r="C35486" s="98">
        <v>5.42</v>
      </c>
      <c r="F35486">
        <v>5140707560</v>
      </c>
    </row>
    <row r="35487" spans="1:6" x14ac:dyDescent="0.2">
      <c r="A35487">
        <v>4951467</v>
      </c>
      <c r="B35487" t="s">
        <v>2094</v>
      </c>
      <c r="C35487" s="98">
        <v>5.26</v>
      </c>
      <c r="F35487">
        <v>904680361</v>
      </c>
    </row>
    <row r="35488" spans="1:6" x14ac:dyDescent="0.2">
      <c r="A35488">
        <v>4951467</v>
      </c>
      <c r="B35488" t="s">
        <v>2094</v>
      </c>
      <c r="C35488" s="98">
        <v>5</v>
      </c>
      <c r="F35488">
        <v>310828260</v>
      </c>
    </row>
    <row r="35489" spans="1:6" x14ac:dyDescent="0.2">
      <c r="A35489">
        <v>4951468</v>
      </c>
      <c r="B35489" t="s">
        <v>2095</v>
      </c>
      <c r="C35489" s="98">
        <v>91.93</v>
      </c>
      <c r="F35489">
        <v>6818061507</v>
      </c>
    </row>
    <row r="35490" spans="1:6" x14ac:dyDescent="0.2">
      <c r="A35490">
        <v>4951468</v>
      </c>
      <c r="B35490" t="s">
        <v>2095</v>
      </c>
      <c r="C35490" s="98">
        <v>91.92</v>
      </c>
      <c r="F35490">
        <v>406118360</v>
      </c>
    </row>
    <row r="35491" spans="1:6" x14ac:dyDescent="0.2">
      <c r="A35491">
        <v>4951468</v>
      </c>
      <c r="B35491" t="s">
        <v>2095</v>
      </c>
      <c r="C35491" s="98">
        <v>91.92</v>
      </c>
      <c r="F35491">
        <v>1672909612</v>
      </c>
    </row>
    <row r="35492" spans="1:6" x14ac:dyDescent="0.2">
      <c r="A35492">
        <v>4951468</v>
      </c>
      <c r="B35492" t="s">
        <v>2095</v>
      </c>
      <c r="C35492" s="98">
        <v>91.92</v>
      </c>
      <c r="F35492">
        <v>3334213609</v>
      </c>
    </row>
    <row r="35493" spans="1:6" x14ac:dyDescent="0.2">
      <c r="A35493">
        <v>4951468</v>
      </c>
      <c r="B35493" t="s">
        <v>2095</v>
      </c>
      <c r="C35493" s="98">
        <v>91.92</v>
      </c>
      <c r="F35493">
        <v>5009031980</v>
      </c>
    </row>
    <row r="35494" spans="1:6" x14ac:dyDescent="0.2">
      <c r="A35494">
        <v>4951468</v>
      </c>
      <c r="B35494" t="s">
        <v>2095</v>
      </c>
      <c r="C35494" s="98">
        <v>91.92</v>
      </c>
      <c r="F35494">
        <v>5022838360</v>
      </c>
    </row>
    <row r="35495" spans="1:6" x14ac:dyDescent="0.2">
      <c r="A35495">
        <v>4951468</v>
      </c>
      <c r="B35495" t="s">
        <v>2095</v>
      </c>
      <c r="C35495" s="98">
        <v>91.92</v>
      </c>
      <c r="F35495">
        <v>5074263860</v>
      </c>
    </row>
    <row r="35496" spans="1:6" x14ac:dyDescent="0.2">
      <c r="A35496">
        <v>4951468</v>
      </c>
      <c r="B35496" t="s">
        <v>2095</v>
      </c>
      <c r="C35496" s="98">
        <v>91.92</v>
      </c>
      <c r="F35496">
        <v>5281716360</v>
      </c>
    </row>
    <row r="35497" spans="1:6" x14ac:dyDescent="0.2">
      <c r="A35497">
        <v>4951468</v>
      </c>
      <c r="B35497" t="s">
        <v>2095</v>
      </c>
      <c r="C35497" s="98">
        <v>91.92</v>
      </c>
      <c r="F35497">
        <v>5456967550</v>
      </c>
    </row>
    <row r="35498" spans="1:6" x14ac:dyDescent="0.2">
      <c r="A35498">
        <v>4951468</v>
      </c>
      <c r="B35498" t="s">
        <v>2095</v>
      </c>
      <c r="C35498" s="98">
        <v>91.92</v>
      </c>
      <c r="F35498">
        <v>6586287660</v>
      </c>
    </row>
    <row r="35499" spans="1:6" x14ac:dyDescent="0.2">
      <c r="A35499">
        <v>4951468</v>
      </c>
      <c r="B35499" t="s">
        <v>2095</v>
      </c>
      <c r="C35499" s="98">
        <v>91.92</v>
      </c>
      <c r="F35499">
        <v>6800151406</v>
      </c>
    </row>
    <row r="35500" spans="1:6" x14ac:dyDescent="0.2">
      <c r="A35500">
        <v>4951468</v>
      </c>
      <c r="B35500" t="s">
        <v>2095</v>
      </c>
      <c r="C35500" s="98">
        <v>91.92</v>
      </c>
      <c r="F35500">
        <v>7139930006</v>
      </c>
    </row>
    <row r="35501" spans="1:6" x14ac:dyDescent="0.2">
      <c r="A35501">
        <v>4951468</v>
      </c>
      <c r="B35501" t="s">
        <v>2095</v>
      </c>
      <c r="C35501" s="98">
        <v>91.87</v>
      </c>
      <c r="F35501">
        <v>6362924811</v>
      </c>
    </row>
    <row r="35502" spans="1:6" x14ac:dyDescent="0.2">
      <c r="A35502">
        <v>4951468</v>
      </c>
      <c r="B35502" t="s">
        <v>2095</v>
      </c>
      <c r="C35502" s="98">
        <v>91.87</v>
      </c>
      <c r="F35502">
        <v>7109313802</v>
      </c>
    </row>
    <row r="35503" spans="1:6" x14ac:dyDescent="0.2">
      <c r="A35503">
        <v>4951468</v>
      </c>
      <c r="B35503" t="s">
        <v>2095</v>
      </c>
      <c r="C35503" s="98">
        <v>6.51</v>
      </c>
      <c r="F35503">
        <v>5140707660</v>
      </c>
    </row>
    <row r="35504" spans="1:6" x14ac:dyDescent="0.2">
      <c r="A35504">
        <v>4951468</v>
      </c>
      <c r="B35504" t="s">
        <v>2095</v>
      </c>
      <c r="C35504" s="98">
        <v>5.26</v>
      </c>
      <c r="F35504">
        <v>904680461</v>
      </c>
    </row>
    <row r="35505" spans="1:6" x14ac:dyDescent="0.2">
      <c r="A35505">
        <v>4951468</v>
      </c>
      <c r="B35505" t="s">
        <v>2095</v>
      </c>
      <c r="C35505" s="98">
        <v>5</v>
      </c>
      <c r="F35505">
        <v>310828360</v>
      </c>
    </row>
    <row r="35506" spans="1:6" x14ac:dyDescent="0.2">
      <c r="A35506">
        <v>4951469</v>
      </c>
      <c r="B35506" t="s">
        <v>2096</v>
      </c>
      <c r="C35506" s="98">
        <v>8.2799999999999994</v>
      </c>
      <c r="F35506">
        <v>5140707760</v>
      </c>
    </row>
    <row r="35507" spans="1:6" x14ac:dyDescent="0.2">
      <c r="A35507">
        <v>4951469</v>
      </c>
      <c r="B35507" t="s">
        <v>2096</v>
      </c>
      <c r="C35507" s="98">
        <v>5.52</v>
      </c>
      <c r="F35507">
        <v>310828460</v>
      </c>
    </row>
    <row r="35508" spans="1:6" x14ac:dyDescent="0.2">
      <c r="A35508">
        <v>4951469</v>
      </c>
      <c r="B35508" t="s">
        <v>2096</v>
      </c>
      <c r="C35508" s="98">
        <v>108.04</v>
      </c>
      <c r="F35508">
        <v>406118460</v>
      </c>
    </row>
    <row r="35509" spans="1:6" x14ac:dyDescent="0.2">
      <c r="A35509">
        <v>4951469</v>
      </c>
      <c r="B35509" t="s">
        <v>2096</v>
      </c>
      <c r="C35509" s="98">
        <v>108.04</v>
      </c>
      <c r="F35509">
        <v>1672909712</v>
      </c>
    </row>
    <row r="35510" spans="1:6" x14ac:dyDescent="0.2">
      <c r="A35510">
        <v>4951469</v>
      </c>
      <c r="B35510" t="s">
        <v>2096</v>
      </c>
      <c r="C35510" s="98">
        <v>108.04</v>
      </c>
      <c r="F35510">
        <v>3334213709</v>
      </c>
    </row>
    <row r="35511" spans="1:6" x14ac:dyDescent="0.2">
      <c r="A35511">
        <v>4951469</v>
      </c>
      <c r="B35511" t="s">
        <v>2096</v>
      </c>
      <c r="C35511" s="98">
        <v>108.04</v>
      </c>
      <c r="F35511">
        <v>5022838460</v>
      </c>
    </row>
    <row r="35512" spans="1:6" x14ac:dyDescent="0.2">
      <c r="A35512">
        <v>4951469</v>
      </c>
      <c r="B35512" t="s">
        <v>2096</v>
      </c>
      <c r="C35512" s="98">
        <v>108.04</v>
      </c>
      <c r="F35512">
        <v>5074263960</v>
      </c>
    </row>
    <row r="35513" spans="1:6" x14ac:dyDescent="0.2">
      <c r="A35513">
        <v>4951469</v>
      </c>
      <c r="B35513" t="s">
        <v>2096</v>
      </c>
      <c r="C35513" s="98">
        <v>108.04</v>
      </c>
      <c r="F35513">
        <v>5281716460</v>
      </c>
    </row>
    <row r="35514" spans="1:6" x14ac:dyDescent="0.2">
      <c r="A35514">
        <v>4951469</v>
      </c>
      <c r="B35514" t="s">
        <v>2096</v>
      </c>
      <c r="C35514" s="98">
        <v>108.04</v>
      </c>
      <c r="F35514">
        <v>6586287760</v>
      </c>
    </row>
    <row r="35515" spans="1:6" x14ac:dyDescent="0.2">
      <c r="A35515">
        <v>4951469</v>
      </c>
      <c r="B35515" t="s">
        <v>2096</v>
      </c>
      <c r="C35515" s="98">
        <v>108.04</v>
      </c>
      <c r="F35515">
        <v>6800151506</v>
      </c>
    </row>
    <row r="35516" spans="1:6" x14ac:dyDescent="0.2">
      <c r="A35516">
        <v>4951469</v>
      </c>
      <c r="B35516" t="s">
        <v>2096</v>
      </c>
      <c r="C35516" s="98">
        <v>108.04</v>
      </c>
      <c r="F35516">
        <v>6818061607</v>
      </c>
    </row>
    <row r="35517" spans="1:6" x14ac:dyDescent="0.2">
      <c r="A35517">
        <v>4951469</v>
      </c>
      <c r="B35517" t="s">
        <v>2096</v>
      </c>
      <c r="C35517" s="98">
        <v>108.04</v>
      </c>
      <c r="F35517">
        <v>7139940006</v>
      </c>
    </row>
    <row r="35518" spans="1:6" x14ac:dyDescent="0.2">
      <c r="A35518">
        <v>4951469</v>
      </c>
      <c r="B35518" t="s">
        <v>2096</v>
      </c>
      <c r="C35518" s="98">
        <v>100</v>
      </c>
      <c r="F35518">
        <v>7109313902</v>
      </c>
    </row>
    <row r="35519" spans="1:6" x14ac:dyDescent="0.2">
      <c r="A35519">
        <v>4951469</v>
      </c>
      <c r="B35519" t="s">
        <v>2096</v>
      </c>
      <c r="C35519" s="98">
        <v>10.58</v>
      </c>
      <c r="F35519">
        <v>904680561</v>
      </c>
    </row>
    <row r="35520" spans="1:6" x14ac:dyDescent="0.2">
      <c r="A35520">
        <v>4951470</v>
      </c>
      <c r="B35520" t="s">
        <v>2097</v>
      </c>
      <c r="C35520" s="98">
        <v>202.18</v>
      </c>
      <c r="F35520">
        <v>6332338620</v>
      </c>
    </row>
    <row r="35521" spans="1:6" x14ac:dyDescent="0.2">
      <c r="A35521">
        <v>4951470</v>
      </c>
      <c r="B35521" t="s">
        <v>2097</v>
      </c>
      <c r="C35521" s="98">
        <v>184.66</v>
      </c>
      <c r="F35521">
        <v>143967101</v>
      </c>
    </row>
    <row r="35522" spans="1:6" x14ac:dyDescent="0.2">
      <c r="A35522">
        <v>4951470</v>
      </c>
      <c r="B35522" t="s">
        <v>2097</v>
      </c>
      <c r="C35522" s="98">
        <v>184.66</v>
      </c>
      <c r="F35522">
        <v>143967110</v>
      </c>
    </row>
    <row r="35523" spans="1:6" x14ac:dyDescent="0.2">
      <c r="A35523">
        <v>4951471</v>
      </c>
      <c r="B35523" t="s">
        <v>2098</v>
      </c>
      <c r="C35523" s="98">
        <v>71.599999999999994</v>
      </c>
      <c r="F35523">
        <v>6318786430</v>
      </c>
    </row>
    <row r="35524" spans="1:6" x14ac:dyDescent="0.2">
      <c r="A35524">
        <v>4951471</v>
      </c>
      <c r="B35524" t="s">
        <v>2098</v>
      </c>
      <c r="C35524" s="98">
        <v>71.599999999999994</v>
      </c>
      <c r="F35524">
        <v>6318786490</v>
      </c>
    </row>
    <row r="35525" spans="1:6" x14ac:dyDescent="0.2">
      <c r="A35525">
        <v>4951471</v>
      </c>
      <c r="B35525" t="s">
        <v>2098</v>
      </c>
      <c r="C35525" s="98">
        <v>71.599999999999994</v>
      </c>
      <c r="F35525">
        <v>7120500830</v>
      </c>
    </row>
    <row r="35526" spans="1:6" x14ac:dyDescent="0.2">
      <c r="A35526">
        <v>4951471</v>
      </c>
      <c r="B35526" t="s">
        <v>2098</v>
      </c>
      <c r="C35526" s="98">
        <v>71.599999999999994</v>
      </c>
      <c r="F35526">
        <v>7120500890</v>
      </c>
    </row>
    <row r="35527" spans="1:6" x14ac:dyDescent="0.2">
      <c r="A35527">
        <v>4951471</v>
      </c>
      <c r="B35527" t="s">
        <v>2098</v>
      </c>
      <c r="C35527" s="98">
        <v>71.599999999999994</v>
      </c>
      <c r="F35527">
        <v>7120505230</v>
      </c>
    </row>
    <row r="35528" spans="1:6" x14ac:dyDescent="0.2">
      <c r="A35528">
        <v>4951471</v>
      </c>
      <c r="B35528" t="s">
        <v>2098</v>
      </c>
      <c r="C35528" s="98">
        <v>5.78</v>
      </c>
      <c r="F35528">
        <v>781540192</v>
      </c>
    </row>
    <row r="35529" spans="1:6" x14ac:dyDescent="0.2">
      <c r="A35529">
        <v>4951471</v>
      </c>
      <c r="B35529" t="s">
        <v>2098</v>
      </c>
      <c r="C35529" s="98">
        <v>5.78</v>
      </c>
      <c r="F35529">
        <v>4335324919</v>
      </c>
    </row>
    <row r="35530" spans="1:6" x14ac:dyDescent="0.2">
      <c r="A35530">
        <v>4951471</v>
      </c>
      <c r="B35530" t="s">
        <v>2098</v>
      </c>
      <c r="C35530" s="98">
        <v>5.49</v>
      </c>
      <c r="F35530">
        <v>5026870911</v>
      </c>
    </row>
    <row r="35531" spans="1:6" x14ac:dyDescent="0.2">
      <c r="A35531">
        <v>4951471</v>
      </c>
      <c r="B35531" t="s">
        <v>2098</v>
      </c>
      <c r="C35531" s="98">
        <v>5.49</v>
      </c>
      <c r="F35531">
        <v>5026870915</v>
      </c>
    </row>
    <row r="35532" spans="1:6" x14ac:dyDescent="0.2">
      <c r="A35532">
        <v>4951471</v>
      </c>
      <c r="B35532" t="s">
        <v>2098</v>
      </c>
      <c r="C35532" s="98">
        <v>5</v>
      </c>
      <c r="F35532">
        <v>4335333915</v>
      </c>
    </row>
    <row r="35533" spans="1:6" x14ac:dyDescent="0.2">
      <c r="A35533">
        <v>4951471</v>
      </c>
      <c r="B35533" t="s">
        <v>2098</v>
      </c>
      <c r="C35533" s="98">
        <v>5</v>
      </c>
      <c r="F35533">
        <v>4335333919</v>
      </c>
    </row>
    <row r="35534" spans="1:6" x14ac:dyDescent="0.2">
      <c r="A35534">
        <v>4951471</v>
      </c>
      <c r="B35534" t="s">
        <v>2098</v>
      </c>
      <c r="C35534" s="98">
        <v>5</v>
      </c>
      <c r="F35534">
        <v>4335333945</v>
      </c>
    </row>
    <row r="35535" spans="1:6" x14ac:dyDescent="0.2">
      <c r="A35535">
        <v>4951471</v>
      </c>
      <c r="B35535" t="s">
        <v>2098</v>
      </c>
      <c r="C35535" s="98">
        <v>5</v>
      </c>
      <c r="F35535">
        <v>5140715490</v>
      </c>
    </row>
    <row r="35536" spans="1:6" x14ac:dyDescent="0.2">
      <c r="A35536">
        <v>4951471</v>
      </c>
      <c r="B35536" t="s">
        <v>2098</v>
      </c>
      <c r="C35536" s="98">
        <v>5</v>
      </c>
      <c r="F35536">
        <v>5234315290</v>
      </c>
    </row>
    <row r="35537" spans="1:6" x14ac:dyDescent="0.2">
      <c r="A35537">
        <v>4951471</v>
      </c>
      <c r="B35537" t="s">
        <v>2098</v>
      </c>
      <c r="C35537" s="98">
        <v>5</v>
      </c>
      <c r="F35537">
        <v>7161023315</v>
      </c>
    </row>
    <row r="35538" spans="1:6" x14ac:dyDescent="0.2">
      <c r="A35538">
        <v>4951471</v>
      </c>
      <c r="B35538" t="s">
        <v>2098</v>
      </c>
      <c r="C35538" s="98">
        <v>5</v>
      </c>
      <c r="F35538">
        <v>7161023317</v>
      </c>
    </row>
    <row r="35539" spans="1:6" x14ac:dyDescent="0.2">
      <c r="A35539">
        <v>4951471</v>
      </c>
      <c r="B35539" t="s">
        <v>2098</v>
      </c>
      <c r="C35539" s="98">
        <v>5</v>
      </c>
      <c r="F35539">
        <v>7161023345</v>
      </c>
    </row>
    <row r="35540" spans="1:6" x14ac:dyDescent="0.2">
      <c r="A35540">
        <v>4951471</v>
      </c>
      <c r="B35540" t="s">
        <v>2098</v>
      </c>
      <c r="C35540" s="98">
        <v>5</v>
      </c>
      <c r="F35540">
        <v>7161023360</v>
      </c>
    </row>
    <row r="35541" spans="1:6" x14ac:dyDescent="0.2">
      <c r="A35541">
        <v>4951471</v>
      </c>
      <c r="B35541" t="s">
        <v>2098</v>
      </c>
      <c r="C35541" s="98">
        <v>47.72</v>
      </c>
      <c r="F35541">
        <v>7133506061</v>
      </c>
    </row>
    <row r="35542" spans="1:6" x14ac:dyDescent="0.2">
      <c r="A35542">
        <v>4951471</v>
      </c>
      <c r="B35542" t="s">
        <v>2098</v>
      </c>
      <c r="C35542" s="98">
        <v>47.72</v>
      </c>
      <c r="F35542">
        <v>7133506062</v>
      </c>
    </row>
    <row r="35543" spans="1:6" x14ac:dyDescent="0.2">
      <c r="A35543">
        <v>4951471</v>
      </c>
      <c r="B35543" t="s">
        <v>2098</v>
      </c>
      <c r="C35543" s="98">
        <v>42.96</v>
      </c>
      <c r="F35543">
        <v>6878863212</v>
      </c>
    </row>
    <row r="35544" spans="1:6" x14ac:dyDescent="0.2">
      <c r="A35544">
        <v>4951471</v>
      </c>
      <c r="B35544" t="s">
        <v>2098</v>
      </c>
      <c r="C35544" s="98">
        <v>42.96</v>
      </c>
      <c r="F35544">
        <v>6878863213</v>
      </c>
    </row>
    <row r="35545" spans="1:6" x14ac:dyDescent="0.2">
      <c r="A35545">
        <v>4951471</v>
      </c>
      <c r="B35545" t="s">
        <v>2098</v>
      </c>
      <c r="C35545" s="98">
        <v>42.96</v>
      </c>
      <c r="F35545">
        <v>6878863216</v>
      </c>
    </row>
    <row r="35546" spans="1:6" x14ac:dyDescent="0.2">
      <c r="A35546">
        <v>4951471</v>
      </c>
      <c r="B35546" t="s">
        <v>2098</v>
      </c>
      <c r="C35546" s="98">
        <v>42.96</v>
      </c>
      <c r="F35546">
        <v>6878863219</v>
      </c>
    </row>
    <row r="35547" spans="1:6" x14ac:dyDescent="0.2">
      <c r="A35547">
        <v>4951471</v>
      </c>
      <c r="B35547" t="s">
        <v>2098</v>
      </c>
      <c r="C35547" s="98">
        <v>42.96</v>
      </c>
      <c r="F35547">
        <v>6878870862</v>
      </c>
    </row>
    <row r="35548" spans="1:6" x14ac:dyDescent="0.2">
      <c r="A35548">
        <v>4951471</v>
      </c>
      <c r="B35548" t="s">
        <v>2098</v>
      </c>
      <c r="C35548" s="98">
        <v>42.96</v>
      </c>
      <c r="F35548">
        <v>6878870863</v>
      </c>
    </row>
    <row r="35549" spans="1:6" x14ac:dyDescent="0.2">
      <c r="A35549">
        <v>4951471</v>
      </c>
      <c r="B35549" t="s">
        <v>2098</v>
      </c>
      <c r="C35549" s="98">
        <v>42.96</v>
      </c>
      <c r="F35549">
        <v>6878870866</v>
      </c>
    </row>
    <row r="35550" spans="1:6" x14ac:dyDescent="0.2">
      <c r="A35550">
        <v>4951471</v>
      </c>
      <c r="B35550" t="s">
        <v>2098</v>
      </c>
      <c r="C35550" s="98">
        <v>42.96</v>
      </c>
      <c r="F35550">
        <v>6878870869</v>
      </c>
    </row>
    <row r="35551" spans="1:6" x14ac:dyDescent="0.2">
      <c r="A35551">
        <v>4951471</v>
      </c>
      <c r="B35551" t="s">
        <v>2098</v>
      </c>
      <c r="C35551" s="98">
        <v>42.96</v>
      </c>
      <c r="F35551">
        <v>6878881352</v>
      </c>
    </row>
    <row r="35552" spans="1:6" x14ac:dyDescent="0.2">
      <c r="A35552">
        <v>4951471</v>
      </c>
      <c r="B35552" t="s">
        <v>2098</v>
      </c>
      <c r="C35552" s="98">
        <v>42.96</v>
      </c>
      <c r="F35552">
        <v>6878881353</v>
      </c>
    </row>
    <row r="35553" spans="1:6" x14ac:dyDescent="0.2">
      <c r="A35553">
        <v>4951471</v>
      </c>
      <c r="B35553" t="s">
        <v>2098</v>
      </c>
      <c r="C35553" s="98">
        <v>42.96</v>
      </c>
      <c r="F35553">
        <v>6878881356</v>
      </c>
    </row>
    <row r="35554" spans="1:6" x14ac:dyDescent="0.2">
      <c r="A35554">
        <v>4951471</v>
      </c>
      <c r="B35554" t="s">
        <v>2098</v>
      </c>
      <c r="C35554" s="98">
        <v>42.96</v>
      </c>
      <c r="F35554">
        <v>6878881359</v>
      </c>
    </row>
    <row r="35555" spans="1:6" x14ac:dyDescent="0.2">
      <c r="A35555">
        <v>4951471</v>
      </c>
      <c r="B35555" t="s">
        <v>2098</v>
      </c>
      <c r="C35555" s="98">
        <v>37.659999999999997</v>
      </c>
      <c r="F35555">
        <v>5570057430</v>
      </c>
    </row>
    <row r="35556" spans="1:6" x14ac:dyDescent="0.2">
      <c r="A35556">
        <v>4951471</v>
      </c>
      <c r="B35556" t="s">
        <v>2098</v>
      </c>
      <c r="C35556" s="98">
        <v>36.68</v>
      </c>
      <c r="F35556">
        <v>6191978690</v>
      </c>
    </row>
    <row r="35557" spans="1:6" x14ac:dyDescent="0.2">
      <c r="A35557">
        <v>4951471</v>
      </c>
      <c r="B35557" t="s">
        <v>2098</v>
      </c>
      <c r="C35557" s="98">
        <v>35.78</v>
      </c>
      <c r="F35557">
        <v>1366818090</v>
      </c>
    </row>
    <row r="35558" spans="1:6" x14ac:dyDescent="0.2">
      <c r="A35558">
        <v>4951471</v>
      </c>
      <c r="B35558" t="s">
        <v>2098</v>
      </c>
      <c r="C35558" s="98">
        <v>35.78</v>
      </c>
      <c r="F35558">
        <v>2780815601</v>
      </c>
    </row>
    <row r="35559" spans="1:6" x14ac:dyDescent="0.2">
      <c r="A35559">
        <v>4951471</v>
      </c>
      <c r="B35559" t="s">
        <v>2098</v>
      </c>
      <c r="C35559" s="98">
        <v>35.78</v>
      </c>
      <c r="F35559">
        <v>2780815603</v>
      </c>
    </row>
    <row r="35560" spans="1:6" x14ac:dyDescent="0.2">
      <c r="A35560">
        <v>4951471</v>
      </c>
      <c r="B35560" t="s">
        <v>2098</v>
      </c>
      <c r="C35560" s="98">
        <v>35.78</v>
      </c>
      <c r="F35560">
        <v>3172288390</v>
      </c>
    </row>
    <row r="35561" spans="1:6" x14ac:dyDescent="0.2">
      <c r="A35561">
        <v>4951471</v>
      </c>
      <c r="B35561" t="s">
        <v>2098</v>
      </c>
      <c r="C35561" s="98">
        <v>35.78</v>
      </c>
      <c r="F35561">
        <v>4354759209</v>
      </c>
    </row>
    <row r="35562" spans="1:6" x14ac:dyDescent="0.2">
      <c r="A35562">
        <v>4951471</v>
      </c>
      <c r="B35562" t="s">
        <v>2098</v>
      </c>
      <c r="C35562" s="98">
        <v>35.78</v>
      </c>
      <c r="F35562">
        <v>4354759250</v>
      </c>
    </row>
    <row r="35563" spans="1:6" x14ac:dyDescent="0.2">
      <c r="A35563">
        <v>4951471</v>
      </c>
      <c r="B35563" t="s">
        <v>2098</v>
      </c>
      <c r="C35563" s="98">
        <v>35.78</v>
      </c>
      <c r="F35563">
        <v>5009024511</v>
      </c>
    </row>
    <row r="35564" spans="1:6" x14ac:dyDescent="0.2">
      <c r="A35564">
        <v>4951471</v>
      </c>
      <c r="B35564" t="s">
        <v>2098</v>
      </c>
      <c r="C35564" s="98">
        <v>35.78</v>
      </c>
      <c r="F35564">
        <v>5009027230</v>
      </c>
    </row>
    <row r="35565" spans="1:6" x14ac:dyDescent="0.2">
      <c r="A35565">
        <v>4951471</v>
      </c>
      <c r="B35565" t="s">
        <v>2098</v>
      </c>
      <c r="C35565" s="98">
        <v>35.78</v>
      </c>
      <c r="F35565">
        <v>5009027231</v>
      </c>
    </row>
    <row r="35566" spans="1:6" x14ac:dyDescent="0.2">
      <c r="A35566">
        <v>4951471</v>
      </c>
      <c r="B35566" t="s">
        <v>2098</v>
      </c>
      <c r="C35566" s="98">
        <v>35.78</v>
      </c>
      <c r="F35566">
        <v>5009031770</v>
      </c>
    </row>
    <row r="35567" spans="1:6" x14ac:dyDescent="0.2">
      <c r="A35567">
        <v>4951471</v>
      </c>
      <c r="B35567" t="s">
        <v>2098</v>
      </c>
      <c r="C35567" s="98">
        <v>35.78</v>
      </c>
      <c r="F35567">
        <v>5009031771</v>
      </c>
    </row>
    <row r="35568" spans="1:6" x14ac:dyDescent="0.2">
      <c r="A35568">
        <v>4951471</v>
      </c>
      <c r="B35568" t="s">
        <v>2098</v>
      </c>
      <c r="C35568" s="98">
        <v>35.78</v>
      </c>
      <c r="F35568">
        <v>5456966740</v>
      </c>
    </row>
    <row r="35569" spans="1:6" x14ac:dyDescent="0.2">
      <c r="A35569">
        <v>4951471</v>
      </c>
      <c r="B35569" t="s">
        <v>2098</v>
      </c>
      <c r="C35569" s="98">
        <v>35.78</v>
      </c>
      <c r="F35569">
        <v>5456966741</v>
      </c>
    </row>
    <row r="35570" spans="1:6" x14ac:dyDescent="0.2">
      <c r="A35570">
        <v>4951471</v>
      </c>
      <c r="B35570" t="s">
        <v>2098</v>
      </c>
      <c r="C35570" s="98">
        <v>35.78</v>
      </c>
      <c r="F35570">
        <v>5723716990</v>
      </c>
    </row>
    <row r="35571" spans="1:6" x14ac:dyDescent="0.2">
      <c r="A35571">
        <v>4951471</v>
      </c>
      <c r="B35571" t="s">
        <v>2098</v>
      </c>
      <c r="C35571" s="98">
        <v>35.78</v>
      </c>
      <c r="F35571">
        <v>6846226210</v>
      </c>
    </row>
    <row r="35572" spans="1:6" x14ac:dyDescent="0.2">
      <c r="A35572">
        <v>4951471</v>
      </c>
      <c r="B35572" t="s">
        <v>2098</v>
      </c>
      <c r="C35572" s="98">
        <v>35.78</v>
      </c>
      <c r="F35572">
        <v>6846226290</v>
      </c>
    </row>
    <row r="35573" spans="1:6" x14ac:dyDescent="0.2">
      <c r="A35573">
        <v>4951471</v>
      </c>
      <c r="B35573" t="s">
        <v>2098</v>
      </c>
      <c r="C35573" s="98">
        <v>35.78</v>
      </c>
      <c r="F35573">
        <v>7093424530</v>
      </c>
    </row>
    <row r="35574" spans="1:6" x14ac:dyDescent="0.2">
      <c r="A35574">
        <v>4951471</v>
      </c>
      <c r="B35574" t="s">
        <v>2098</v>
      </c>
      <c r="C35574" s="98">
        <v>35.78</v>
      </c>
      <c r="F35574">
        <v>7093424590</v>
      </c>
    </row>
    <row r="35575" spans="1:6" x14ac:dyDescent="0.2">
      <c r="A35575">
        <v>4951471</v>
      </c>
      <c r="B35575" t="s">
        <v>2098</v>
      </c>
      <c r="C35575" s="98">
        <v>35.78</v>
      </c>
      <c r="F35575">
        <v>7093427530</v>
      </c>
    </row>
    <row r="35576" spans="1:6" x14ac:dyDescent="0.2">
      <c r="A35576">
        <v>4951471</v>
      </c>
      <c r="B35576" t="s">
        <v>2098</v>
      </c>
      <c r="C35576" s="98">
        <v>35.78</v>
      </c>
      <c r="F35576">
        <v>7093427590</v>
      </c>
    </row>
    <row r="35577" spans="1:6" x14ac:dyDescent="0.2">
      <c r="A35577">
        <v>4951471</v>
      </c>
      <c r="B35577" t="s">
        <v>2098</v>
      </c>
      <c r="C35577" s="98">
        <v>35.78</v>
      </c>
      <c r="F35577">
        <v>7093483430</v>
      </c>
    </row>
    <row r="35578" spans="1:6" x14ac:dyDescent="0.2">
      <c r="A35578">
        <v>4951471</v>
      </c>
      <c r="B35578" t="s">
        <v>2098</v>
      </c>
      <c r="C35578" s="98">
        <v>35.78</v>
      </c>
      <c r="F35578">
        <v>7220500390</v>
      </c>
    </row>
    <row r="35579" spans="1:6" x14ac:dyDescent="0.2">
      <c r="A35579">
        <v>4951471</v>
      </c>
      <c r="B35579" t="s">
        <v>2098</v>
      </c>
      <c r="C35579" s="98">
        <v>35.78</v>
      </c>
      <c r="F35579">
        <v>8200901890</v>
      </c>
    </row>
    <row r="35580" spans="1:6" x14ac:dyDescent="0.2">
      <c r="A35580">
        <v>4951471</v>
      </c>
      <c r="B35580" t="s">
        <v>2098</v>
      </c>
      <c r="C35580" s="98">
        <v>35.74</v>
      </c>
      <c r="F35580">
        <v>7037700712</v>
      </c>
    </row>
    <row r="35581" spans="1:6" x14ac:dyDescent="0.2">
      <c r="A35581">
        <v>4951471</v>
      </c>
      <c r="B35581" t="s">
        <v>2098</v>
      </c>
      <c r="C35581" s="98">
        <v>34.79</v>
      </c>
      <c r="F35581">
        <v>1671498901</v>
      </c>
    </row>
    <row r="35582" spans="1:6" x14ac:dyDescent="0.2">
      <c r="A35582">
        <v>4951471</v>
      </c>
      <c r="B35582" t="s">
        <v>2098</v>
      </c>
      <c r="C35582" s="98">
        <v>34.450000000000003</v>
      </c>
      <c r="F35582">
        <v>6787744005</v>
      </c>
    </row>
    <row r="35583" spans="1:6" x14ac:dyDescent="0.2">
      <c r="A35583">
        <v>4951471</v>
      </c>
      <c r="B35583" t="s">
        <v>2098</v>
      </c>
      <c r="C35583" s="98">
        <v>34.450000000000003</v>
      </c>
      <c r="F35583">
        <v>6787744090</v>
      </c>
    </row>
    <row r="35584" spans="1:6" x14ac:dyDescent="0.2">
      <c r="A35584">
        <v>4951471</v>
      </c>
      <c r="B35584" t="s">
        <v>2098</v>
      </c>
      <c r="C35584" s="98">
        <v>32.159999999999997</v>
      </c>
      <c r="F35584">
        <v>4229203001</v>
      </c>
    </row>
    <row r="35585" spans="1:6" x14ac:dyDescent="0.2">
      <c r="A35585">
        <v>4951471</v>
      </c>
      <c r="B35585" t="s">
        <v>2098</v>
      </c>
      <c r="C35585" s="98">
        <v>28.58</v>
      </c>
      <c r="F35585">
        <v>6068724501</v>
      </c>
    </row>
    <row r="35586" spans="1:6" x14ac:dyDescent="0.2">
      <c r="A35586">
        <v>4951471</v>
      </c>
      <c r="B35586" t="s">
        <v>2098</v>
      </c>
      <c r="C35586" s="98">
        <v>28.58</v>
      </c>
      <c r="F35586">
        <v>6068724511</v>
      </c>
    </row>
    <row r="35587" spans="1:6" x14ac:dyDescent="0.2">
      <c r="A35587">
        <v>4951472</v>
      </c>
      <c r="B35587" t="s">
        <v>2099</v>
      </c>
      <c r="C35587" s="98">
        <v>71.599999999999994</v>
      </c>
      <c r="F35587">
        <v>6318786530</v>
      </c>
    </row>
    <row r="35588" spans="1:6" x14ac:dyDescent="0.2">
      <c r="A35588">
        <v>4951472</v>
      </c>
      <c r="B35588" t="s">
        <v>2099</v>
      </c>
      <c r="C35588" s="98">
        <v>71.599999999999994</v>
      </c>
      <c r="F35588">
        <v>6318786590</v>
      </c>
    </row>
    <row r="35589" spans="1:6" x14ac:dyDescent="0.2">
      <c r="A35589">
        <v>4951472</v>
      </c>
      <c r="B35589" t="s">
        <v>2099</v>
      </c>
      <c r="C35589" s="98">
        <v>71.599999999999994</v>
      </c>
      <c r="F35589">
        <v>7120504490</v>
      </c>
    </row>
    <row r="35590" spans="1:6" x14ac:dyDescent="0.2">
      <c r="A35590">
        <v>4951472</v>
      </c>
      <c r="B35590" t="s">
        <v>2099</v>
      </c>
      <c r="C35590" s="98">
        <v>71.599999999999994</v>
      </c>
      <c r="F35590">
        <v>7120509930</v>
      </c>
    </row>
    <row r="35591" spans="1:6" x14ac:dyDescent="0.2">
      <c r="A35591">
        <v>4951472</v>
      </c>
      <c r="B35591" t="s">
        <v>2099</v>
      </c>
      <c r="C35591" s="98">
        <v>71.599999999999994</v>
      </c>
      <c r="F35591">
        <v>7120527930</v>
      </c>
    </row>
    <row r="35592" spans="1:6" x14ac:dyDescent="0.2">
      <c r="A35592">
        <v>4951472</v>
      </c>
      <c r="B35592" t="s">
        <v>2099</v>
      </c>
      <c r="C35592" s="98">
        <v>71.599999999999994</v>
      </c>
      <c r="F35592">
        <v>7120527990</v>
      </c>
    </row>
    <row r="35593" spans="1:6" x14ac:dyDescent="0.2">
      <c r="A35593">
        <v>4951472</v>
      </c>
      <c r="B35593" t="s">
        <v>2099</v>
      </c>
      <c r="C35593" s="98">
        <v>5.92</v>
      </c>
      <c r="F35593">
        <v>5026871011</v>
      </c>
    </row>
    <row r="35594" spans="1:6" x14ac:dyDescent="0.2">
      <c r="A35594">
        <v>4951472</v>
      </c>
      <c r="B35594" t="s">
        <v>2099</v>
      </c>
      <c r="C35594" s="98">
        <v>5.92</v>
      </c>
      <c r="F35594">
        <v>5026871015</v>
      </c>
    </row>
    <row r="35595" spans="1:6" x14ac:dyDescent="0.2">
      <c r="A35595">
        <v>4951472</v>
      </c>
      <c r="B35595" t="s">
        <v>2099</v>
      </c>
      <c r="C35595" s="98">
        <v>5.78</v>
      </c>
      <c r="F35595">
        <v>781540292</v>
      </c>
    </row>
    <row r="35596" spans="1:6" x14ac:dyDescent="0.2">
      <c r="A35596">
        <v>4951472</v>
      </c>
      <c r="B35596" t="s">
        <v>2099</v>
      </c>
      <c r="C35596" s="98">
        <v>5.78</v>
      </c>
      <c r="F35596">
        <v>7161018745</v>
      </c>
    </row>
    <row r="35597" spans="1:6" x14ac:dyDescent="0.2">
      <c r="A35597">
        <v>4951472</v>
      </c>
      <c r="B35597" t="s">
        <v>2099</v>
      </c>
      <c r="C35597" s="98">
        <v>5</v>
      </c>
      <c r="F35597">
        <v>4335333215</v>
      </c>
    </row>
    <row r="35598" spans="1:6" x14ac:dyDescent="0.2">
      <c r="A35598">
        <v>4951472</v>
      </c>
      <c r="B35598" t="s">
        <v>2099</v>
      </c>
      <c r="C35598" s="98">
        <v>5</v>
      </c>
      <c r="F35598">
        <v>4335333217</v>
      </c>
    </row>
    <row r="35599" spans="1:6" x14ac:dyDescent="0.2">
      <c r="A35599">
        <v>4951472</v>
      </c>
      <c r="B35599" t="s">
        <v>2099</v>
      </c>
      <c r="C35599" s="98">
        <v>5</v>
      </c>
      <c r="F35599">
        <v>4335333245</v>
      </c>
    </row>
    <row r="35600" spans="1:6" x14ac:dyDescent="0.2">
      <c r="A35600">
        <v>4951472</v>
      </c>
      <c r="B35600" t="s">
        <v>2099</v>
      </c>
      <c r="C35600" s="98">
        <v>5</v>
      </c>
      <c r="F35600">
        <v>5140715590</v>
      </c>
    </row>
    <row r="35601" spans="1:6" x14ac:dyDescent="0.2">
      <c r="A35601">
        <v>4951472</v>
      </c>
      <c r="B35601" t="s">
        <v>2099</v>
      </c>
      <c r="C35601" s="98">
        <v>5</v>
      </c>
      <c r="F35601">
        <v>5234315390</v>
      </c>
    </row>
    <row r="35602" spans="1:6" x14ac:dyDescent="0.2">
      <c r="A35602">
        <v>4951472</v>
      </c>
      <c r="B35602" t="s">
        <v>2099</v>
      </c>
      <c r="C35602" s="98">
        <v>5</v>
      </c>
      <c r="F35602">
        <v>7161023415</v>
      </c>
    </row>
    <row r="35603" spans="1:6" x14ac:dyDescent="0.2">
      <c r="A35603">
        <v>4951472</v>
      </c>
      <c r="B35603" t="s">
        <v>2099</v>
      </c>
      <c r="C35603" s="98">
        <v>5</v>
      </c>
      <c r="F35603">
        <v>7161023417</v>
      </c>
    </row>
    <row r="35604" spans="1:6" x14ac:dyDescent="0.2">
      <c r="A35604">
        <v>4951472</v>
      </c>
      <c r="B35604" t="s">
        <v>2099</v>
      </c>
      <c r="C35604" s="98">
        <v>5</v>
      </c>
      <c r="F35604">
        <v>7161023445</v>
      </c>
    </row>
    <row r="35605" spans="1:6" x14ac:dyDescent="0.2">
      <c r="A35605">
        <v>4951472</v>
      </c>
      <c r="B35605" t="s">
        <v>2099</v>
      </c>
      <c r="C35605" s="98">
        <v>42.96</v>
      </c>
      <c r="F35605">
        <v>6878868152</v>
      </c>
    </row>
    <row r="35606" spans="1:6" x14ac:dyDescent="0.2">
      <c r="A35606">
        <v>4951472</v>
      </c>
      <c r="B35606" t="s">
        <v>2099</v>
      </c>
      <c r="C35606" s="98">
        <v>42.96</v>
      </c>
      <c r="F35606">
        <v>6878868153</v>
      </c>
    </row>
    <row r="35607" spans="1:6" x14ac:dyDescent="0.2">
      <c r="A35607">
        <v>4951472</v>
      </c>
      <c r="B35607" t="s">
        <v>2099</v>
      </c>
      <c r="C35607" s="98">
        <v>42.96</v>
      </c>
      <c r="F35607">
        <v>6878868156</v>
      </c>
    </row>
    <row r="35608" spans="1:6" x14ac:dyDescent="0.2">
      <c r="A35608">
        <v>4951472</v>
      </c>
      <c r="B35608" t="s">
        <v>2099</v>
      </c>
      <c r="C35608" s="98">
        <v>42.96</v>
      </c>
      <c r="F35608">
        <v>6878868159</v>
      </c>
    </row>
    <row r="35609" spans="1:6" x14ac:dyDescent="0.2">
      <c r="A35609">
        <v>4951472</v>
      </c>
      <c r="B35609" t="s">
        <v>2099</v>
      </c>
      <c r="C35609" s="98">
        <v>42.96</v>
      </c>
      <c r="F35609">
        <v>6878869552</v>
      </c>
    </row>
    <row r="35610" spans="1:6" x14ac:dyDescent="0.2">
      <c r="A35610">
        <v>4951472</v>
      </c>
      <c r="B35610" t="s">
        <v>2099</v>
      </c>
      <c r="C35610" s="98">
        <v>42.96</v>
      </c>
      <c r="F35610">
        <v>6878869553</v>
      </c>
    </row>
    <row r="35611" spans="1:6" x14ac:dyDescent="0.2">
      <c r="A35611">
        <v>4951472</v>
      </c>
      <c r="B35611" t="s">
        <v>2099</v>
      </c>
      <c r="C35611" s="98">
        <v>42.96</v>
      </c>
      <c r="F35611">
        <v>6878869556</v>
      </c>
    </row>
    <row r="35612" spans="1:6" x14ac:dyDescent="0.2">
      <c r="A35612">
        <v>4951472</v>
      </c>
      <c r="B35612" t="s">
        <v>2099</v>
      </c>
      <c r="C35612" s="98">
        <v>42.96</v>
      </c>
      <c r="F35612">
        <v>6878869559</v>
      </c>
    </row>
    <row r="35613" spans="1:6" x14ac:dyDescent="0.2">
      <c r="A35613">
        <v>4951472</v>
      </c>
      <c r="B35613" t="s">
        <v>2099</v>
      </c>
      <c r="C35613" s="98">
        <v>37.659999999999997</v>
      </c>
      <c r="F35613">
        <v>5570057530</v>
      </c>
    </row>
    <row r="35614" spans="1:6" x14ac:dyDescent="0.2">
      <c r="A35614">
        <v>4951472</v>
      </c>
      <c r="B35614" t="s">
        <v>2099</v>
      </c>
      <c r="C35614" s="98">
        <v>37.659999999999997</v>
      </c>
      <c r="F35614">
        <v>5570088530</v>
      </c>
    </row>
    <row r="35615" spans="1:6" x14ac:dyDescent="0.2">
      <c r="A35615">
        <v>4951472</v>
      </c>
      <c r="B35615" t="s">
        <v>2099</v>
      </c>
      <c r="C35615" s="98">
        <v>36.67</v>
      </c>
      <c r="F35615">
        <v>6191970130</v>
      </c>
    </row>
    <row r="35616" spans="1:6" x14ac:dyDescent="0.2">
      <c r="A35616">
        <v>4951472</v>
      </c>
      <c r="B35616" t="s">
        <v>2099</v>
      </c>
      <c r="C35616" s="98">
        <v>36.67</v>
      </c>
      <c r="F35616">
        <v>6191970190</v>
      </c>
    </row>
    <row r="35617" spans="1:6" x14ac:dyDescent="0.2">
      <c r="A35617">
        <v>4951472</v>
      </c>
      <c r="B35617" t="s">
        <v>2099</v>
      </c>
      <c r="C35617" s="98">
        <v>35.78</v>
      </c>
      <c r="F35617">
        <v>1366818190</v>
      </c>
    </row>
    <row r="35618" spans="1:6" x14ac:dyDescent="0.2">
      <c r="A35618">
        <v>4951472</v>
      </c>
      <c r="B35618" t="s">
        <v>2099</v>
      </c>
      <c r="C35618" s="98">
        <v>35.78</v>
      </c>
      <c r="F35618">
        <v>2780815701</v>
      </c>
    </row>
    <row r="35619" spans="1:6" x14ac:dyDescent="0.2">
      <c r="A35619">
        <v>4951472</v>
      </c>
      <c r="B35619" t="s">
        <v>2099</v>
      </c>
      <c r="C35619" s="98">
        <v>35.78</v>
      </c>
      <c r="F35619">
        <v>2780815703</v>
      </c>
    </row>
    <row r="35620" spans="1:6" x14ac:dyDescent="0.2">
      <c r="A35620">
        <v>4951472</v>
      </c>
      <c r="B35620" t="s">
        <v>2099</v>
      </c>
      <c r="C35620" s="98">
        <v>35.78</v>
      </c>
      <c r="F35620">
        <v>3172288490</v>
      </c>
    </row>
    <row r="35621" spans="1:6" x14ac:dyDescent="0.2">
      <c r="A35621">
        <v>4951472</v>
      </c>
      <c r="B35621" t="s">
        <v>2099</v>
      </c>
      <c r="C35621" s="98">
        <v>35.78</v>
      </c>
      <c r="F35621">
        <v>4354759309</v>
      </c>
    </row>
    <row r="35622" spans="1:6" x14ac:dyDescent="0.2">
      <c r="A35622">
        <v>4951472</v>
      </c>
      <c r="B35622" t="s">
        <v>2099</v>
      </c>
      <c r="C35622" s="98">
        <v>35.78</v>
      </c>
      <c r="F35622">
        <v>4354759350</v>
      </c>
    </row>
    <row r="35623" spans="1:6" x14ac:dyDescent="0.2">
      <c r="A35623">
        <v>4951472</v>
      </c>
      <c r="B35623" t="s">
        <v>2099</v>
      </c>
      <c r="C35623" s="98">
        <v>35.78</v>
      </c>
      <c r="F35623">
        <v>4733558481</v>
      </c>
    </row>
    <row r="35624" spans="1:6" x14ac:dyDescent="0.2">
      <c r="A35624">
        <v>4951472</v>
      </c>
      <c r="B35624" t="s">
        <v>2099</v>
      </c>
      <c r="C35624" s="98">
        <v>35.78</v>
      </c>
      <c r="F35624">
        <v>5009027240</v>
      </c>
    </row>
    <row r="35625" spans="1:6" x14ac:dyDescent="0.2">
      <c r="A35625">
        <v>4951472</v>
      </c>
      <c r="B35625" t="s">
        <v>2099</v>
      </c>
      <c r="C35625" s="98">
        <v>35.78</v>
      </c>
      <c r="F35625">
        <v>5009027241</v>
      </c>
    </row>
    <row r="35626" spans="1:6" x14ac:dyDescent="0.2">
      <c r="A35626">
        <v>4951472</v>
      </c>
      <c r="B35626" t="s">
        <v>2099</v>
      </c>
      <c r="C35626" s="98">
        <v>35.78</v>
      </c>
      <c r="F35626">
        <v>5456966750</v>
      </c>
    </row>
    <row r="35627" spans="1:6" x14ac:dyDescent="0.2">
      <c r="A35627">
        <v>4951472</v>
      </c>
      <c r="B35627" t="s">
        <v>2099</v>
      </c>
      <c r="C35627" s="98">
        <v>35.78</v>
      </c>
      <c r="F35627">
        <v>5456966751</v>
      </c>
    </row>
    <row r="35628" spans="1:6" x14ac:dyDescent="0.2">
      <c r="A35628">
        <v>4951472</v>
      </c>
      <c r="B35628" t="s">
        <v>2099</v>
      </c>
      <c r="C35628" s="98">
        <v>35.78</v>
      </c>
      <c r="F35628">
        <v>5723717090</v>
      </c>
    </row>
    <row r="35629" spans="1:6" x14ac:dyDescent="0.2">
      <c r="A35629">
        <v>4951472</v>
      </c>
      <c r="B35629" t="s">
        <v>2099</v>
      </c>
      <c r="C35629" s="98">
        <v>35.78</v>
      </c>
      <c r="F35629">
        <v>5723717099</v>
      </c>
    </row>
    <row r="35630" spans="1:6" x14ac:dyDescent="0.2">
      <c r="A35630">
        <v>4951472</v>
      </c>
      <c r="B35630" t="s">
        <v>2099</v>
      </c>
      <c r="C35630" s="98">
        <v>35.78</v>
      </c>
      <c r="F35630">
        <v>6846226310</v>
      </c>
    </row>
    <row r="35631" spans="1:6" x14ac:dyDescent="0.2">
      <c r="A35631">
        <v>4951472</v>
      </c>
      <c r="B35631" t="s">
        <v>2099</v>
      </c>
      <c r="C35631" s="98">
        <v>35.78</v>
      </c>
      <c r="F35631">
        <v>6846226390</v>
      </c>
    </row>
    <row r="35632" spans="1:6" x14ac:dyDescent="0.2">
      <c r="A35632">
        <v>4951472</v>
      </c>
      <c r="B35632" t="s">
        <v>2099</v>
      </c>
      <c r="C35632" s="98">
        <v>35.78</v>
      </c>
      <c r="F35632">
        <v>7093424430</v>
      </c>
    </row>
    <row r="35633" spans="1:6" x14ac:dyDescent="0.2">
      <c r="A35633">
        <v>4951472</v>
      </c>
      <c r="B35633" t="s">
        <v>2099</v>
      </c>
      <c r="C35633" s="98">
        <v>35.78</v>
      </c>
      <c r="F35633">
        <v>7133503021</v>
      </c>
    </row>
    <row r="35634" spans="1:6" x14ac:dyDescent="0.2">
      <c r="A35634">
        <v>4951472</v>
      </c>
      <c r="B35634" t="s">
        <v>2099</v>
      </c>
      <c r="C35634" s="98">
        <v>35.78</v>
      </c>
      <c r="F35634">
        <v>7133503022</v>
      </c>
    </row>
    <row r="35635" spans="1:6" x14ac:dyDescent="0.2">
      <c r="A35635">
        <v>4951472</v>
      </c>
      <c r="B35635" t="s">
        <v>2099</v>
      </c>
      <c r="C35635" s="98">
        <v>35.78</v>
      </c>
      <c r="F35635">
        <v>7133503023</v>
      </c>
    </row>
    <row r="35636" spans="1:6" x14ac:dyDescent="0.2">
      <c r="A35636">
        <v>4951472</v>
      </c>
      <c r="B35636" t="s">
        <v>2099</v>
      </c>
      <c r="C35636" s="98">
        <v>35.78</v>
      </c>
      <c r="F35636">
        <v>7220500490</v>
      </c>
    </row>
    <row r="35637" spans="1:6" x14ac:dyDescent="0.2">
      <c r="A35637">
        <v>4951472</v>
      </c>
      <c r="B35637" t="s">
        <v>2099</v>
      </c>
      <c r="C35637" s="98">
        <v>35.78</v>
      </c>
      <c r="F35637">
        <v>7220500499</v>
      </c>
    </row>
    <row r="35638" spans="1:6" x14ac:dyDescent="0.2">
      <c r="A35638">
        <v>4951472</v>
      </c>
      <c r="B35638" t="s">
        <v>2099</v>
      </c>
      <c r="C35638" s="98">
        <v>35.78</v>
      </c>
      <c r="F35638">
        <v>8200901990</v>
      </c>
    </row>
    <row r="35639" spans="1:6" x14ac:dyDescent="0.2">
      <c r="A35639">
        <v>4951472</v>
      </c>
      <c r="B35639" t="s">
        <v>2099</v>
      </c>
      <c r="C35639" s="98">
        <v>35.74</v>
      </c>
      <c r="F35639">
        <v>7037700812</v>
      </c>
    </row>
    <row r="35640" spans="1:6" x14ac:dyDescent="0.2">
      <c r="A35640">
        <v>4951472</v>
      </c>
      <c r="B35640" t="s">
        <v>2099</v>
      </c>
      <c r="C35640" s="98">
        <v>34.79</v>
      </c>
      <c r="F35640">
        <v>1671499001</v>
      </c>
    </row>
    <row r="35641" spans="1:6" x14ac:dyDescent="0.2">
      <c r="A35641">
        <v>4951472</v>
      </c>
      <c r="B35641" t="s">
        <v>2099</v>
      </c>
      <c r="C35641" s="98">
        <v>34.450000000000003</v>
      </c>
      <c r="F35641">
        <v>6787744105</v>
      </c>
    </row>
    <row r="35642" spans="1:6" x14ac:dyDescent="0.2">
      <c r="A35642">
        <v>4951472</v>
      </c>
      <c r="B35642" t="s">
        <v>2099</v>
      </c>
      <c r="C35642" s="98">
        <v>34.450000000000003</v>
      </c>
      <c r="F35642">
        <v>6787744190</v>
      </c>
    </row>
    <row r="35643" spans="1:6" x14ac:dyDescent="0.2">
      <c r="A35643">
        <v>4951472</v>
      </c>
      <c r="B35643" t="s">
        <v>2099</v>
      </c>
      <c r="C35643" s="98">
        <v>28.58</v>
      </c>
      <c r="F35643">
        <v>6068725601</v>
      </c>
    </row>
    <row r="35644" spans="1:6" x14ac:dyDescent="0.2">
      <c r="A35644">
        <v>4951472</v>
      </c>
      <c r="B35644" t="s">
        <v>2099</v>
      </c>
      <c r="C35644" s="98">
        <v>28.58</v>
      </c>
      <c r="F35644">
        <v>6068725611</v>
      </c>
    </row>
    <row r="35645" spans="1:6" x14ac:dyDescent="0.2">
      <c r="A35645">
        <v>4951473</v>
      </c>
      <c r="B35645" t="s">
        <v>2100</v>
      </c>
      <c r="C35645" s="98">
        <v>71.599999999999994</v>
      </c>
      <c r="F35645">
        <v>6318786090</v>
      </c>
    </row>
    <row r="35646" spans="1:6" x14ac:dyDescent="0.2">
      <c r="A35646">
        <v>4951473</v>
      </c>
      <c r="B35646" t="s">
        <v>2100</v>
      </c>
      <c r="C35646" s="98">
        <v>71.599999999999994</v>
      </c>
      <c r="F35646">
        <v>7120535530</v>
      </c>
    </row>
    <row r="35647" spans="1:6" x14ac:dyDescent="0.2">
      <c r="A35647">
        <v>4951473</v>
      </c>
      <c r="B35647" t="s">
        <v>2100</v>
      </c>
      <c r="C35647" s="98">
        <v>5.78</v>
      </c>
      <c r="F35647">
        <v>781540092</v>
      </c>
    </row>
    <row r="35648" spans="1:6" x14ac:dyDescent="0.2">
      <c r="A35648">
        <v>4951473</v>
      </c>
      <c r="B35648" t="s">
        <v>2100</v>
      </c>
      <c r="C35648" s="98">
        <v>5</v>
      </c>
      <c r="F35648">
        <v>5140715390</v>
      </c>
    </row>
    <row r="35649" spans="1:6" x14ac:dyDescent="0.2">
      <c r="A35649">
        <v>4951473</v>
      </c>
      <c r="B35649" t="s">
        <v>2100</v>
      </c>
      <c r="C35649" s="98">
        <v>5</v>
      </c>
      <c r="F35649">
        <v>5234315190</v>
      </c>
    </row>
    <row r="35650" spans="1:6" x14ac:dyDescent="0.2">
      <c r="A35650">
        <v>4951473</v>
      </c>
      <c r="B35650" t="s">
        <v>2100</v>
      </c>
      <c r="C35650" s="98">
        <v>45.87</v>
      </c>
      <c r="F35650">
        <v>7218906530</v>
      </c>
    </row>
    <row r="35651" spans="1:6" x14ac:dyDescent="0.2">
      <c r="A35651">
        <v>4951473</v>
      </c>
      <c r="B35651" t="s">
        <v>2100</v>
      </c>
      <c r="C35651" s="98">
        <v>42.96</v>
      </c>
      <c r="F35651">
        <v>6878873102</v>
      </c>
    </row>
    <row r="35652" spans="1:6" x14ac:dyDescent="0.2">
      <c r="A35652">
        <v>4951473</v>
      </c>
      <c r="B35652" t="s">
        <v>2100</v>
      </c>
      <c r="C35652" s="98">
        <v>42.96</v>
      </c>
      <c r="F35652">
        <v>6878873103</v>
      </c>
    </row>
    <row r="35653" spans="1:6" x14ac:dyDescent="0.2">
      <c r="A35653">
        <v>4951473</v>
      </c>
      <c r="B35653" t="s">
        <v>2100</v>
      </c>
      <c r="C35653" s="98">
        <v>42.96</v>
      </c>
      <c r="F35653">
        <v>6878873106</v>
      </c>
    </row>
    <row r="35654" spans="1:6" x14ac:dyDescent="0.2">
      <c r="A35654">
        <v>4951473</v>
      </c>
      <c r="B35654" t="s">
        <v>2100</v>
      </c>
      <c r="C35654" s="98">
        <v>42.96</v>
      </c>
      <c r="F35654">
        <v>6878873109</v>
      </c>
    </row>
    <row r="35655" spans="1:6" x14ac:dyDescent="0.2">
      <c r="A35655">
        <v>4951473</v>
      </c>
      <c r="B35655" t="s">
        <v>2100</v>
      </c>
      <c r="C35655" s="98">
        <v>42.96</v>
      </c>
      <c r="F35655">
        <v>6878875662</v>
      </c>
    </row>
    <row r="35656" spans="1:6" x14ac:dyDescent="0.2">
      <c r="A35656">
        <v>4951473</v>
      </c>
      <c r="B35656" t="s">
        <v>2100</v>
      </c>
      <c r="C35656" s="98">
        <v>42.96</v>
      </c>
      <c r="F35656">
        <v>6878875663</v>
      </c>
    </row>
    <row r="35657" spans="1:6" x14ac:dyDescent="0.2">
      <c r="A35657">
        <v>4951473</v>
      </c>
      <c r="B35657" t="s">
        <v>2100</v>
      </c>
      <c r="C35657" s="98">
        <v>42.96</v>
      </c>
      <c r="F35657">
        <v>6878875666</v>
      </c>
    </row>
    <row r="35658" spans="1:6" x14ac:dyDescent="0.2">
      <c r="A35658">
        <v>4951473</v>
      </c>
      <c r="B35658" t="s">
        <v>2100</v>
      </c>
      <c r="C35658" s="98">
        <v>42.96</v>
      </c>
      <c r="F35658">
        <v>6878875669</v>
      </c>
    </row>
    <row r="35659" spans="1:6" x14ac:dyDescent="0.2">
      <c r="A35659">
        <v>4951473</v>
      </c>
      <c r="B35659" t="s">
        <v>2100</v>
      </c>
      <c r="C35659" s="98">
        <v>37.200000000000003</v>
      </c>
      <c r="F35659">
        <v>6191979930</v>
      </c>
    </row>
    <row r="35660" spans="1:6" x14ac:dyDescent="0.2">
      <c r="A35660">
        <v>4951473</v>
      </c>
      <c r="B35660" t="s">
        <v>2100</v>
      </c>
      <c r="C35660" s="98">
        <v>35.78</v>
      </c>
      <c r="F35660">
        <v>1366817905</v>
      </c>
    </row>
    <row r="35661" spans="1:6" x14ac:dyDescent="0.2">
      <c r="A35661">
        <v>4951473</v>
      </c>
      <c r="B35661" t="s">
        <v>2100</v>
      </c>
      <c r="C35661" s="98">
        <v>35.78</v>
      </c>
      <c r="F35661">
        <v>1366817930</v>
      </c>
    </row>
    <row r="35662" spans="1:6" x14ac:dyDescent="0.2">
      <c r="A35662">
        <v>4951473</v>
      </c>
      <c r="B35662" t="s">
        <v>2100</v>
      </c>
      <c r="C35662" s="98">
        <v>35.78</v>
      </c>
      <c r="F35662">
        <v>1366817990</v>
      </c>
    </row>
    <row r="35663" spans="1:6" x14ac:dyDescent="0.2">
      <c r="A35663">
        <v>4951473</v>
      </c>
      <c r="B35663" t="s">
        <v>2100</v>
      </c>
      <c r="C35663" s="98">
        <v>35.78</v>
      </c>
      <c r="F35663">
        <v>1672928415</v>
      </c>
    </row>
    <row r="35664" spans="1:6" x14ac:dyDescent="0.2">
      <c r="A35664">
        <v>4951473</v>
      </c>
      <c r="B35664" t="s">
        <v>2100</v>
      </c>
      <c r="C35664" s="98">
        <v>35.78</v>
      </c>
      <c r="F35664">
        <v>2780815501</v>
      </c>
    </row>
    <row r="35665" spans="1:6" x14ac:dyDescent="0.2">
      <c r="A35665">
        <v>4951473</v>
      </c>
      <c r="B35665" t="s">
        <v>2100</v>
      </c>
      <c r="C35665" s="98">
        <v>35.78</v>
      </c>
      <c r="F35665">
        <v>2780815503</v>
      </c>
    </row>
    <row r="35666" spans="1:6" x14ac:dyDescent="0.2">
      <c r="A35666">
        <v>4951473</v>
      </c>
      <c r="B35666" t="s">
        <v>2100</v>
      </c>
      <c r="C35666" s="98">
        <v>35.78</v>
      </c>
      <c r="F35666">
        <v>3172288290</v>
      </c>
    </row>
    <row r="35667" spans="1:6" x14ac:dyDescent="0.2">
      <c r="A35667">
        <v>4951473</v>
      </c>
      <c r="B35667" t="s">
        <v>2100</v>
      </c>
      <c r="C35667" s="98">
        <v>35.78</v>
      </c>
      <c r="F35667">
        <v>4354759109</v>
      </c>
    </row>
    <row r="35668" spans="1:6" x14ac:dyDescent="0.2">
      <c r="A35668">
        <v>4951473</v>
      </c>
      <c r="B35668" t="s">
        <v>2100</v>
      </c>
      <c r="C35668" s="98">
        <v>35.78</v>
      </c>
      <c r="F35668">
        <v>4354759150</v>
      </c>
    </row>
    <row r="35669" spans="1:6" x14ac:dyDescent="0.2">
      <c r="A35669">
        <v>4951473</v>
      </c>
      <c r="B35669" t="s">
        <v>2100</v>
      </c>
      <c r="C35669" s="98">
        <v>35.78</v>
      </c>
      <c r="F35669">
        <v>4733558281</v>
      </c>
    </row>
    <row r="35670" spans="1:6" x14ac:dyDescent="0.2">
      <c r="A35670">
        <v>4951473</v>
      </c>
      <c r="B35670" t="s">
        <v>2100</v>
      </c>
      <c r="C35670" s="98">
        <v>35.78</v>
      </c>
      <c r="F35670">
        <v>5009024470</v>
      </c>
    </row>
    <row r="35671" spans="1:6" x14ac:dyDescent="0.2">
      <c r="A35671">
        <v>4951473</v>
      </c>
      <c r="B35671" t="s">
        <v>2100</v>
      </c>
      <c r="C35671" s="98">
        <v>35.78</v>
      </c>
      <c r="F35671">
        <v>5009024471</v>
      </c>
    </row>
    <row r="35672" spans="1:6" x14ac:dyDescent="0.2">
      <c r="A35672">
        <v>4951473</v>
      </c>
      <c r="B35672" t="s">
        <v>2100</v>
      </c>
      <c r="C35672" s="98">
        <v>35.78</v>
      </c>
      <c r="F35672">
        <v>5009027220</v>
      </c>
    </row>
    <row r="35673" spans="1:6" x14ac:dyDescent="0.2">
      <c r="A35673">
        <v>4951473</v>
      </c>
      <c r="B35673" t="s">
        <v>2100</v>
      </c>
      <c r="C35673" s="98">
        <v>35.78</v>
      </c>
      <c r="F35673">
        <v>5009027221</v>
      </c>
    </row>
    <row r="35674" spans="1:6" x14ac:dyDescent="0.2">
      <c r="A35674">
        <v>4951473</v>
      </c>
      <c r="B35674" t="s">
        <v>2100</v>
      </c>
      <c r="C35674" s="98">
        <v>35.78</v>
      </c>
      <c r="F35674">
        <v>5009031760</v>
      </c>
    </row>
    <row r="35675" spans="1:6" x14ac:dyDescent="0.2">
      <c r="A35675">
        <v>4951473</v>
      </c>
      <c r="B35675" t="s">
        <v>2100</v>
      </c>
      <c r="C35675" s="98">
        <v>35.78</v>
      </c>
      <c r="F35675">
        <v>5009031761</v>
      </c>
    </row>
    <row r="35676" spans="1:6" x14ac:dyDescent="0.2">
      <c r="A35676">
        <v>4951473</v>
      </c>
      <c r="B35676" t="s">
        <v>2100</v>
      </c>
      <c r="C35676" s="98">
        <v>35.78</v>
      </c>
      <c r="F35676">
        <v>5456966730</v>
      </c>
    </row>
    <row r="35677" spans="1:6" x14ac:dyDescent="0.2">
      <c r="A35677">
        <v>4951473</v>
      </c>
      <c r="B35677" t="s">
        <v>2100</v>
      </c>
      <c r="C35677" s="98">
        <v>35.78</v>
      </c>
      <c r="F35677">
        <v>5456966731</v>
      </c>
    </row>
    <row r="35678" spans="1:6" x14ac:dyDescent="0.2">
      <c r="A35678">
        <v>4951473</v>
      </c>
      <c r="B35678" t="s">
        <v>2100</v>
      </c>
      <c r="C35678" s="98">
        <v>35.78</v>
      </c>
      <c r="F35678">
        <v>5723716890</v>
      </c>
    </row>
    <row r="35679" spans="1:6" x14ac:dyDescent="0.2">
      <c r="A35679">
        <v>4951473</v>
      </c>
      <c r="B35679" t="s">
        <v>2100</v>
      </c>
      <c r="C35679" s="98">
        <v>35.78</v>
      </c>
      <c r="F35679">
        <v>6586229390</v>
      </c>
    </row>
    <row r="35680" spans="1:6" x14ac:dyDescent="0.2">
      <c r="A35680">
        <v>4951473</v>
      </c>
      <c r="B35680" t="s">
        <v>2100</v>
      </c>
      <c r="C35680" s="98">
        <v>35.78</v>
      </c>
      <c r="F35680">
        <v>6846226110</v>
      </c>
    </row>
    <row r="35681" spans="1:6" x14ac:dyDescent="0.2">
      <c r="A35681">
        <v>4951473</v>
      </c>
      <c r="B35681" t="s">
        <v>2100</v>
      </c>
      <c r="C35681" s="98">
        <v>35.78</v>
      </c>
      <c r="F35681">
        <v>6846226190</v>
      </c>
    </row>
    <row r="35682" spans="1:6" x14ac:dyDescent="0.2">
      <c r="A35682">
        <v>4951473</v>
      </c>
      <c r="B35682" t="s">
        <v>2100</v>
      </c>
      <c r="C35682" s="98">
        <v>35.78</v>
      </c>
      <c r="F35682">
        <v>7133507491</v>
      </c>
    </row>
    <row r="35683" spans="1:6" x14ac:dyDescent="0.2">
      <c r="A35683">
        <v>4951473</v>
      </c>
      <c r="B35683" t="s">
        <v>2100</v>
      </c>
      <c r="C35683" s="98">
        <v>35.78</v>
      </c>
      <c r="F35683">
        <v>7133507492</v>
      </c>
    </row>
    <row r="35684" spans="1:6" x14ac:dyDescent="0.2">
      <c r="A35684">
        <v>4951473</v>
      </c>
      <c r="B35684" t="s">
        <v>2100</v>
      </c>
      <c r="C35684" s="98">
        <v>35.78</v>
      </c>
      <c r="F35684">
        <v>7220502790</v>
      </c>
    </row>
    <row r="35685" spans="1:6" x14ac:dyDescent="0.2">
      <c r="A35685">
        <v>4951473</v>
      </c>
      <c r="B35685" t="s">
        <v>2100</v>
      </c>
      <c r="C35685" s="98">
        <v>35.78</v>
      </c>
      <c r="F35685">
        <v>7220502799</v>
      </c>
    </row>
    <row r="35686" spans="1:6" x14ac:dyDescent="0.2">
      <c r="A35686">
        <v>4951473</v>
      </c>
      <c r="B35686" t="s">
        <v>2100</v>
      </c>
      <c r="C35686" s="98">
        <v>35.78</v>
      </c>
      <c r="F35686">
        <v>8200901790</v>
      </c>
    </row>
    <row r="35687" spans="1:6" x14ac:dyDescent="0.2">
      <c r="A35687">
        <v>4951473</v>
      </c>
      <c r="B35687" t="s">
        <v>2100</v>
      </c>
      <c r="C35687" s="98">
        <v>34.450000000000003</v>
      </c>
      <c r="F35687">
        <v>6787743990</v>
      </c>
    </row>
    <row r="35688" spans="1:6" x14ac:dyDescent="0.2">
      <c r="A35688">
        <v>4951473</v>
      </c>
      <c r="B35688" t="s">
        <v>2100</v>
      </c>
      <c r="C35688" s="98">
        <v>34.4</v>
      </c>
      <c r="F35688">
        <v>1671498801</v>
      </c>
    </row>
    <row r="35689" spans="1:6" x14ac:dyDescent="0.2">
      <c r="A35689">
        <v>4951473</v>
      </c>
      <c r="B35689" t="s">
        <v>2100</v>
      </c>
      <c r="C35689" s="98">
        <v>28.58</v>
      </c>
      <c r="F35689">
        <v>6068723401</v>
      </c>
    </row>
    <row r="35690" spans="1:6" x14ac:dyDescent="0.2">
      <c r="A35690">
        <v>4951473</v>
      </c>
      <c r="B35690" t="s">
        <v>2100</v>
      </c>
      <c r="C35690" s="98">
        <v>28.58</v>
      </c>
      <c r="F35690">
        <v>6068723411</v>
      </c>
    </row>
    <row r="35691" spans="1:6" x14ac:dyDescent="0.2">
      <c r="A35691">
        <v>4951474</v>
      </c>
      <c r="B35691" t="s">
        <v>2101</v>
      </c>
      <c r="C35691" s="98">
        <v>8.1199999999999992</v>
      </c>
      <c r="F35691">
        <v>378003001</v>
      </c>
    </row>
    <row r="35692" spans="1:6" x14ac:dyDescent="0.2">
      <c r="A35692">
        <v>4951474</v>
      </c>
      <c r="B35692" t="s">
        <v>2101</v>
      </c>
      <c r="C35692" s="98">
        <v>8.1199999999999992</v>
      </c>
      <c r="F35692">
        <v>378003005</v>
      </c>
    </row>
    <row r="35693" spans="1:6" x14ac:dyDescent="0.2">
      <c r="A35693">
        <v>4951474</v>
      </c>
      <c r="B35693" t="s">
        <v>2101</v>
      </c>
      <c r="C35693" s="98">
        <v>8.1199999999999992</v>
      </c>
      <c r="F35693">
        <v>1310731901</v>
      </c>
    </row>
    <row r="35694" spans="1:6" x14ac:dyDescent="0.2">
      <c r="A35694">
        <v>4951474</v>
      </c>
      <c r="B35694" t="s">
        <v>2101</v>
      </c>
      <c r="C35694" s="98">
        <v>8.1199999999999992</v>
      </c>
      <c r="F35694">
        <v>1310731905</v>
      </c>
    </row>
    <row r="35695" spans="1:6" x14ac:dyDescent="0.2">
      <c r="A35695">
        <v>4951474</v>
      </c>
      <c r="B35695" t="s">
        <v>2101</v>
      </c>
      <c r="C35695" s="98">
        <v>6.39</v>
      </c>
      <c r="F35695">
        <v>6838751090</v>
      </c>
    </row>
    <row r="35696" spans="1:6" x14ac:dyDescent="0.2">
      <c r="A35696">
        <v>4951474</v>
      </c>
      <c r="B35696" t="s">
        <v>2101</v>
      </c>
      <c r="C35696" s="98">
        <v>5</v>
      </c>
      <c r="F35696">
        <v>440731030</v>
      </c>
    </row>
    <row r="35697" spans="1:6" x14ac:dyDescent="0.2">
      <c r="A35697">
        <v>4951474</v>
      </c>
      <c r="B35697" t="s">
        <v>2101</v>
      </c>
      <c r="C35697" s="98">
        <v>5</v>
      </c>
      <c r="F35697">
        <v>440731090</v>
      </c>
    </row>
    <row r="35698" spans="1:6" x14ac:dyDescent="0.2">
      <c r="A35698">
        <v>4951474</v>
      </c>
      <c r="B35698" t="s">
        <v>2101</v>
      </c>
      <c r="C35698" s="98">
        <v>5</v>
      </c>
      <c r="F35698">
        <v>5167240421</v>
      </c>
    </row>
    <row r="35699" spans="1:6" x14ac:dyDescent="0.2">
      <c r="A35699">
        <v>4951474</v>
      </c>
      <c r="B35699" t="s">
        <v>2101</v>
      </c>
      <c r="C35699" s="98">
        <v>5</v>
      </c>
      <c r="F35699">
        <v>5167240422</v>
      </c>
    </row>
    <row r="35700" spans="1:6" x14ac:dyDescent="0.2">
      <c r="A35700">
        <v>4951474</v>
      </c>
      <c r="B35700" t="s">
        <v>2101</v>
      </c>
      <c r="C35700" s="98">
        <v>5</v>
      </c>
      <c r="F35700">
        <v>6330455205</v>
      </c>
    </row>
    <row r="35701" spans="1:6" x14ac:dyDescent="0.2">
      <c r="A35701">
        <v>4951474</v>
      </c>
      <c r="B35701" t="s">
        <v>2101</v>
      </c>
      <c r="C35701" s="98">
        <v>16.14</v>
      </c>
      <c r="F35701">
        <v>7095415910</v>
      </c>
    </row>
    <row r="35702" spans="1:6" x14ac:dyDescent="0.2">
      <c r="A35702">
        <v>4951475</v>
      </c>
      <c r="B35702" t="s">
        <v>2102</v>
      </c>
      <c r="C35702" s="98">
        <v>5.68</v>
      </c>
      <c r="F35702">
        <v>4397521710</v>
      </c>
    </row>
    <row r="35703" spans="1:6" x14ac:dyDescent="0.2">
      <c r="A35703">
        <v>4951475</v>
      </c>
      <c r="B35703" t="s">
        <v>2102</v>
      </c>
      <c r="C35703" s="98">
        <v>5.68</v>
      </c>
      <c r="F35703">
        <v>6255951001</v>
      </c>
    </row>
    <row r="35704" spans="1:6" x14ac:dyDescent="0.2">
      <c r="A35704">
        <v>4951475</v>
      </c>
      <c r="B35704" t="s">
        <v>2102</v>
      </c>
      <c r="C35704" s="98">
        <v>5</v>
      </c>
      <c r="F35704">
        <v>228259711</v>
      </c>
    </row>
    <row r="35705" spans="1:6" x14ac:dyDescent="0.2">
      <c r="A35705">
        <v>4951475</v>
      </c>
      <c r="B35705" t="s">
        <v>2102</v>
      </c>
      <c r="C35705" s="98">
        <v>5</v>
      </c>
      <c r="F35705">
        <v>228259796</v>
      </c>
    </row>
    <row r="35706" spans="1:6" x14ac:dyDescent="0.2">
      <c r="A35706">
        <v>4951475</v>
      </c>
      <c r="B35706" t="s">
        <v>2102</v>
      </c>
      <c r="C35706" s="98">
        <v>5</v>
      </c>
      <c r="F35706">
        <v>440764030</v>
      </c>
    </row>
    <row r="35707" spans="1:6" x14ac:dyDescent="0.2">
      <c r="A35707">
        <v>4951475</v>
      </c>
      <c r="B35707" t="s">
        <v>2102</v>
      </c>
      <c r="C35707" s="98">
        <v>5</v>
      </c>
      <c r="F35707">
        <v>440764060</v>
      </c>
    </row>
    <row r="35708" spans="1:6" x14ac:dyDescent="0.2">
      <c r="A35708">
        <v>4951475</v>
      </c>
      <c r="B35708" t="s">
        <v>2102</v>
      </c>
      <c r="C35708" s="98">
        <v>5</v>
      </c>
      <c r="F35708">
        <v>1013536901</v>
      </c>
    </row>
    <row r="35709" spans="1:6" x14ac:dyDescent="0.2">
      <c r="A35709">
        <v>4951475</v>
      </c>
      <c r="B35709" t="s">
        <v>2102</v>
      </c>
      <c r="C35709" s="98">
        <v>5</v>
      </c>
      <c r="F35709">
        <v>1013536905</v>
      </c>
    </row>
    <row r="35710" spans="1:6" x14ac:dyDescent="0.2">
      <c r="A35710">
        <v>4951475</v>
      </c>
      <c r="B35710" t="s">
        <v>2102</v>
      </c>
      <c r="C35710" s="98">
        <v>5</v>
      </c>
      <c r="F35710">
        <v>1013536910</v>
      </c>
    </row>
    <row r="35711" spans="1:6" x14ac:dyDescent="0.2">
      <c r="A35711">
        <v>4951475</v>
      </c>
      <c r="B35711" t="s">
        <v>2102</v>
      </c>
      <c r="C35711" s="98">
        <v>5</v>
      </c>
      <c r="F35711">
        <v>4229134890</v>
      </c>
    </row>
    <row r="35712" spans="1:6" x14ac:dyDescent="0.2">
      <c r="A35712">
        <v>4951475</v>
      </c>
      <c r="B35712" t="s">
        <v>2102</v>
      </c>
      <c r="C35712" s="98">
        <v>5</v>
      </c>
      <c r="F35712">
        <v>5570028130</v>
      </c>
    </row>
    <row r="35713" spans="1:6" x14ac:dyDescent="0.2">
      <c r="A35713">
        <v>4951475</v>
      </c>
      <c r="B35713" t="s">
        <v>2102</v>
      </c>
      <c r="C35713" s="98">
        <v>5</v>
      </c>
      <c r="F35713">
        <v>5570064190</v>
      </c>
    </row>
    <row r="35714" spans="1:6" x14ac:dyDescent="0.2">
      <c r="A35714">
        <v>4951477</v>
      </c>
      <c r="B35714" t="s">
        <v>2103</v>
      </c>
      <c r="C35714" s="98">
        <v>9.07</v>
      </c>
      <c r="F35714">
        <v>6878873411</v>
      </c>
    </row>
    <row r="35715" spans="1:6" x14ac:dyDescent="0.2">
      <c r="A35715">
        <v>4951477</v>
      </c>
      <c r="B35715" t="s">
        <v>2103</v>
      </c>
      <c r="C35715" s="98">
        <v>9.07</v>
      </c>
      <c r="F35715">
        <v>6878873413</v>
      </c>
    </row>
    <row r="35716" spans="1:6" x14ac:dyDescent="0.2">
      <c r="A35716">
        <v>4951477</v>
      </c>
      <c r="B35716" t="s">
        <v>2103</v>
      </c>
      <c r="C35716" s="98">
        <v>9.07</v>
      </c>
      <c r="F35716">
        <v>6878873416</v>
      </c>
    </row>
    <row r="35717" spans="1:6" x14ac:dyDescent="0.2">
      <c r="A35717">
        <v>4951477</v>
      </c>
      <c r="B35717" t="s">
        <v>2103</v>
      </c>
      <c r="C35717" s="98">
        <v>9.07</v>
      </c>
      <c r="F35717">
        <v>6878873419</v>
      </c>
    </row>
    <row r="35718" spans="1:6" x14ac:dyDescent="0.2">
      <c r="A35718">
        <v>4951477</v>
      </c>
      <c r="B35718" t="s">
        <v>2103</v>
      </c>
      <c r="C35718" s="98">
        <v>7.58</v>
      </c>
      <c r="F35718">
        <v>6362988081</v>
      </c>
    </row>
    <row r="35719" spans="1:6" x14ac:dyDescent="0.2">
      <c r="A35719">
        <v>4951477</v>
      </c>
      <c r="B35719" t="s">
        <v>2103</v>
      </c>
      <c r="C35719" s="98">
        <v>6.4</v>
      </c>
      <c r="F35719">
        <v>1659009610</v>
      </c>
    </row>
    <row r="35720" spans="1:6" x14ac:dyDescent="0.2">
      <c r="A35720">
        <v>4951477</v>
      </c>
      <c r="B35720" t="s">
        <v>2103</v>
      </c>
      <c r="C35720" s="98">
        <v>6.4</v>
      </c>
      <c r="F35720">
        <v>1659009620</v>
      </c>
    </row>
    <row r="35721" spans="1:6" x14ac:dyDescent="0.2">
      <c r="A35721">
        <v>4951477</v>
      </c>
      <c r="B35721" t="s">
        <v>2103</v>
      </c>
      <c r="C35721" s="98">
        <v>6.4</v>
      </c>
      <c r="F35721">
        <v>1659009630</v>
      </c>
    </row>
    <row r="35722" spans="1:6" x14ac:dyDescent="0.2">
      <c r="A35722">
        <v>4951477</v>
      </c>
      <c r="B35722" t="s">
        <v>2103</v>
      </c>
      <c r="C35722" s="98">
        <v>6</v>
      </c>
      <c r="F35722">
        <v>5504516087</v>
      </c>
    </row>
    <row r="35723" spans="1:6" x14ac:dyDescent="0.2">
      <c r="A35723">
        <v>4951477</v>
      </c>
      <c r="B35723" t="s">
        <v>2103</v>
      </c>
      <c r="C35723" s="98">
        <v>5.64</v>
      </c>
      <c r="F35723">
        <v>5295934614</v>
      </c>
    </row>
    <row r="35724" spans="1:6" x14ac:dyDescent="0.2">
      <c r="A35724">
        <v>4951477</v>
      </c>
      <c r="B35724" t="s">
        <v>2103</v>
      </c>
      <c r="C35724" s="98">
        <v>5.6</v>
      </c>
      <c r="F35724">
        <v>5504521421</v>
      </c>
    </row>
    <row r="35725" spans="1:6" x14ac:dyDescent="0.2">
      <c r="A35725">
        <v>4951477</v>
      </c>
      <c r="B35725" t="s">
        <v>2103</v>
      </c>
      <c r="C35725" s="98">
        <v>5.6</v>
      </c>
      <c r="F35725">
        <v>5504521422</v>
      </c>
    </row>
    <row r="35726" spans="1:6" x14ac:dyDescent="0.2">
      <c r="A35726">
        <v>4951477</v>
      </c>
      <c r="B35726" t="s">
        <v>2103</v>
      </c>
      <c r="C35726" s="98">
        <v>5.6</v>
      </c>
      <c r="F35726">
        <v>5504521426</v>
      </c>
    </row>
    <row r="35727" spans="1:6" x14ac:dyDescent="0.2">
      <c r="A35727">
        <v>4951477</v>
      </c>
      <c r="B35727" t="s">
        <v>2103</v>
      </c>
      <c r="C35727" s="98">
        <v>5.6</v>
      </c>
      <c r="F35727">
        <v>5504521427</v>
      </c>
    </row>
    <row r="35728" spans="1:6" x14ac:dyDescent="0.2">
      <c r="A35728">
        <v>4951477</v>
      </c>
      <c r="B35728" t="s">
        <v>2103</v>
      </c>
      <c r="C35728" s="98">
        <v>5.6</v>
      </c>
      <c r="F35728">
        <v>5504521428</v>
      </c>
    </row>
    <row r="35729" spans="1:6" x14ac:dyDescent="0.2">
      <c r="A35729">
        <v>4951477</v>
      </c>
      <c r="B35729" t="s">
        <v>2103</v>
      </c>
      <c r="C35729" s="98">
        <v>5.55</v>
      </c>
      <c r="F35729">
        <v>5295934620</v>
      </c>
    </row>
    <row r="35730" spans="1:6" x14ac:dyDescent="0.2">
      <c r="A35730">
        <v>4951477</v>
      </c>
      <c r="B35730" t="s">
        <v>2103</v>
      </c>
      <c r="C35730" s="98">
        <v>5.55</v>
      </c>
      <c r="F35730">
        <v>5295934621</v>
      </c>
    </row>
    <row r="35731" spans="1:6" x14ac:dyDescent="0.2">
      <c r="A35731">
        <v>4951477</v>
      </c>
      <c r="B35731" t="s">
        <v>2103</v>
      </c>
      <c r="C35731" s="98">
        <v>5.19</v>
      </c>
      <c r="F35731">
        <v>6626748630</v>
      </c>
    </row>
    <row r="35732" spans="1:6" x14ac:dyDescent="0.2">
      <c r="A35732">
        <v>4951477</v>
      </c>
      <c r="B35732" t="s">
        <v>2103</v>
      </c>
      <c r="C35732" s="98">
        <v>5.0199999999999996</v>
      </c>
      <c r="F35732">
        <v>5295934630</v>
      </c>
    </row>
    <row r="35733" spans="1:6" x14ac:dyDescent="0.2">
      <c r="A35733">
        <v>4951477</v>
      </c>
      <c r="B35733" t="s">
        <v>2103</v>
      </c>
      <c r="C35733" s="98">
        <v>5</v>
      </c>
      <c r="F35733">
        <v>93071101</v>
      </c>
    </row>
    <row r="35734" spans="1:6" x14ac:dyDescent="0.2">
      <c r="A35734">
        <v>4951477</v>
      </c>
      <c r="B35734" t="s">
        <v>2103</v>
      </c>
      <c r="C35734" s="98">
        <v>5</v>
      </c>
      <c r="F35734">
        <v>93071105</v>
      </c>
    </row>
    <row r="35735" spans="1:6" x14ac:dyDescent="0.2">
      <c r="A35735">
        <v>4951477</v>
      </c>
      <c r="B35735" t="s">
        <v>2103</v>
      </c>
      <c r="C35735" s="98">
        <v>5</v>
      </c>
      <c r="F35735">
        <v>440752920</v>
      </c>
    </row>
    <row r="35736" spans="1:6" x14ac:dyDescent="0.2">
      <c r="A35736">
        <v>4951477</v>
      </c>
      <c r="B35736" t="s">
        <v>2103</v>
      </c>
      <c r="C35736" s="98">
        <v>5</v>
      </c>
      <c r="F35736">
        <v>440752930</v>
      </c>
    </row>
    <row r="35737" spans="1:6" x14ac:dyDescent="0.2">
      <c r="A35737">
        <v>4951477</v>
      </c>
      <c r="B35737" t="s">
        <v>2103</v>
      </c>
      <c r="C35737" s="98">
        <v>5</v>
      </c>
      <c r="F35737">
        <v>4306399215</v>
      </c>
    </row>
    <row r="35738" spans="1:6" x14ac:dyDescent="0.2">
      <c r="A35738">
        <v>4951477</v>
      </c>
      <c r="B35738" t="s">
        <v>2103</v>
      </c>
      <c r="C35738" s="98">
        <v>5</v>
      </c>
      <c r="F35738">
        <v>5766416508</v>
      </c>
    </row>
    <row r="35739" spans="1:6" x14ac:dyDescent="0.2">
      <c r="A35739">
        <v>4951477</v>
      </c>
      <c r="B35739" t="s">
        <v>2103</v>
      </c>
      <c r="C35739" s="98">
        <v>5</v>
      </c>
      <c r="F35739">
        <v>5766416513</v>
      </c>
    </row>
    <row r="35740" spans="1:6" x14ac:dyDescent="0.2">
      <c r="A35740">
        <v>4951478</v>
      </c>
      <c r="B35740" t="s">
        <v>2104</v>
      </c>
      <c r="C35740" s="98">
        <v>7.43</v>
      </c>
      <c r="F35740">
        <v>7278909901</v>
      </c>
    </row>
    <row r="35741" spans="1:6" x14ac:dyDescent="0.2">
      <c r="A35741">
        <v>4951478</v>
      </c>
      <c r="B35741" t="s">
        <v>2104</v>
      </c>
      <c r="C35741" s="98">
        <v>7.19</v>
      </c>
      <c r="F35741">
        <v>378012701</v>
      </c>
    </row>
    <row r="35742" spans="1:6" x14ac:dyDescent="0.2">
      <c r="A35742">
        <v>4951478</v>
      </c>
      <c r="B35742" t="s">
        <v>2104</v>
      </c>
      <c r="C35742" s="98">
        <v>7.19</v>
      </c>
      <c r="F35742">
        <v>2903302901</v>
      </c>
    </row>
    <row r="35743" spans="1:6" x14ac:dyDescent="0.2">
      <c r="A35743">
        <v>4951478</v>
      </c>
      <c r="B35743" t="s">
        <v>2104</v>
      </c>
      <c r="C35743" s="98">
        <v>6.87</v>
      </c>
      <c r="F35743">
        <v>6255956101</v>
      </c>
    </row>
    <row r="35744" spans="1:6" x14ac:dyDescent="0.2">
      <c r="A35744">
        <v>4951478</v>
      </c>
      <c r="B35744" t="s">
        <v>2104</v>
      </c>
      <c r="C35744" s="98">
        <v>5</v>
      </c>
      <c r="F35744">
        <v>5766465688</v>
      </c>
    </row>
    <row r="35745" spans="1:6" x14ac:dyDescent="0.2">
      <c r="A35745">
        <v>4951478</v>
      </c>
      <c r="B35745" t="s">
        <v>2104</v>
      </c>
      <c r="C35745" s="98">
        <v>10.93</v>
      </c>
      <c r="F35745">
        <v>1013574401</v>
      </c>
    </row>
    <row r="35746" spans="1:6" x14ac:dyDescent="0.2">
      <c r="A35746">
        <v>4951478</v>
      </c>
      <c r="B35746" t="s">
        <v>2104</v>
      </c>
      <c r="C35746" s="98">
        <v>10.69</v>
      </c>
      <c r="F35746">
        <v>7638513201</v>
      </c>
    </row>
    <row r="35747" spans="1:6" x14ac:dyDescent="0.2">
      <c r="A35747">
        <v>4951480</v>
      </c>
      <c r="B35747" t="s">
        <v>2105</v>
      </c>
      <c r="C35747" s="98">
        <v>8.2200000000000006</v>
      </c>
      <c r="F35747">
        <v>5528971517</v>
      </c>
    </row>
    <row r="35748" spans="1:6" x14ac:dyDescent="0.2">
      <c r="A35748">
        <v>4951480</v>
      </c>
      <c r="B35748" t="s">
        <v>2105</v>
      </c>
      <c r="C35748" s="98">
        <v>7.2</v>
      </c>
      <c r="F35748">
        <v>1013554101</v>
      </c>
    </row>
    <row r="35749" spans="1:6" x14ac:dyDescent="0.2">
      <c r="A35749">
        <v>4951480</v>
      </c>
      <c r="B35749" t="s">
        <v>2105</v>
      </c>
      <c r="C35749" s="98">
        <v>6.54</v>
      </c>
      <c r="F35749">
        <v>6808494525</v>
      </c>
    </row>
    <row r="35750" spans="1:6" x14ac:dyDescent="0.2">
      <c r="A35750">
        <v>4951480</v>
      </c>
      <c r="B35750" t="s">
        <v>2105</v>
      </c>
      <c r="C35750" s="98">
        <v>6.54</v>
      </c>
      <c r="F35750">
        <v>6808494595</v>
      </c>
    </row>
    <row r="35751" spans="1:6" x14ac:dyDescent="0.2">
      <c r="A35751">
        <v>4951480</v>
      </c>
      <c r="B35751" t="s">
        <v>2105</v>
      </c>
      <c r="C35751" s="98">
        <v>54.62</v>
      </c>
      <c r="F35751">
        <v>5528971502</v>
      </c>
    </row>
    <row r="35752" spans="1:6" x14ac:dyDescent="0.2">
      <c r="A35752">
        <v>4951480</v>
      </c>
      <c r="B35752" t="s">
        <v>2105</v>
      </c>
      <c r="C35752" s="98">
        <v>5</v>
      </c>
      <c r="F35752">
        <v>591534701</v>
      </c>
    </row>
    <row r="35753" spans="1:6" x14ac:dyDescent="0.2">
      <c r="A35753">
        <v>4951480</v>
      </c>
      <c r="B35753" t="s">
        <v>2105</v>
      </c>
      <c r="C35753" s="98">
        <v>5</v>
      </c>
      <c r="F35753">
        <v>591534710</v>
      </c>
    </row>
    <row r="35754" spans="1:6" x14ac:dyDescent="0.2">
      <c r="A35754">
        <v>4951480</v>
      </c>
      <c r="B35754" t="s">
        <v>2105</v>
      </c>
      <c r="C35754" s="98">
        <v>5</v>
      </c>
      <c r="F35754">
        <v>1013554110</v>
      </c>
    </row>
    <row r="35755" spans="1:6" x14ac:dyDescent="0.2">
      <c r="A35755">
        <v>4951480</v>
      </c>
      <c r="B35755" t="s">
        <v>2105</v>
      </c>
      <c r="C35755" s="98">
        <v>5</v>
      </c>
      <c r="F35755">
        <v>4335399108</v>
      </c>
    </row>
    <row r="35756" spans="1:6" x14ac:dyDescent="0.2">
      <c r="A35756">
        <v>4951480</v>
      </c>
      <c r="B35756" t="s">
        <v>2105</v>
      </c>
      <c r="C35756" s="98">
        <v>5</v>
      </c>
      <c r="F35756">
        <v>5504514088</v>
      </c>
    </row>
    <row r="35757" spans="1:6" x14ac:dyDescent="0.2">
      <c r="A35757">
        <v>4951480</v>
      </c>
      <c r="B35757" t="s">
        <v>2105</v>
      </c>
      <c r="C35757" s="98">
        <v>19.96</v>
      </c>
      <c r="F35757">
        <v>5528971515</v>
      </c>
    </row>
    <row r="35758" spans="1:6" x14ac:dyDescent="0.2">
      <c r="A35758">
        <v>4951480</v>
      </c>
      <c r="B35758" t="s">
        <v>2105</v>
      </c>
      <c r="C35758" s="98">
        <v>14.92</v>
      </c>
      <c r="F35758">
        <v>527136701</v>
      </c>
    </row>
    <row r="35759" spans="1:6" x14ac:dyDescent="0.2">
      <c r="A35759">
        <v>4951480</v>
      </c>
      <c r="B35759" t="s">
        <v>2105</v>
      </c>
      <c r="C35759" s="98">
        <v>14.48</v>
      </c>
      <c r="F35759">
        <v>527136710</v>
      </c>
    </row>
    <row r="35760" spans="1:6" x14ac:dyDescent="0.2">
      <c r="A35760">
        <v>4951481</v>
      </c>
      <c r="B35760" t="s">
        <v>2106</v>
      </c>
      <c r="C35760" s="98">
        <v>5</v>
      </c>
      <c r="F35760">
        <v>6042911701</v>
      </c>
    </row>
    <row r="35761" spans="1:6" x14ac:dyDescent="0.2">
      <c r="A35761">
        <v>4951482</v>
      </c>
      <c r="B35761" t="s">
        <v>2107</v>
      </c>
      <c r="C35761" s="98">
        <v>5</v>
      </c>
      <c r="F35761">
        <v>440845130</v>
      </c>
    </row>
    <row r="35762" spans="1:6" x14ac:dyDescent="0.2">
      <c r="A35762">
        <v>4951482</v>
      </c>
      <c r="B35762" t="s">
        <v>2107</v>
      </c>
      <c r="C35762" s="98">
        <v>5</v>
      </c>
      <c r="F35762">
        <v>440845160</v>
      </c>
    </row>
    <row r="35763" spans="1:6" x14ac:dyDescent="0.2">
      <c r="A35763">
        <v>4951482</v>
      </c>
      <c r="B35763" t="s">
        <v>2107</v>
      </c>
      <c r="C35763" s="98">
        <v>5</v>
      </c>
      <c r="F35763">
        <v>440845192</v>
      </c>
    </row>
    <row r="35764" spans="1:6" x14ac:dyDescent="0.2">
      <c r="A35764">
        <v>4951482</v>
      </c>
      <c r="B35764" t="s">
        <v>2107</v>
      </c>
      <c r="C35764" s="98">
        <v>5</v>
      </c>
      <c r="F35764">
        <v>591247319</v>
      </c>
    </row>
    <row r="35765" spans="1:6" x14ac:dyDescent="0.2">
      <c r="A35765">
        <v>4951482</v>
      </c>
      <c r="B35765" t="s">
        <v>2107</v>
      </c>
      <c r="C35765" s="98">
        <v>5</v>
      </c>
      <c r="F35765">
        <v>5140744030</v>
      </c>
    </row>
    <row r="35766" spans="1:6" x14ac:dyDescent="0.2">
      <c r="A35766">
        <v>4951482</v>
      </c>
      <c r="B35766" t="s">
        <v>2107</v>
      </c>
      <c r="C35766" s="98">
        <v>15.17</v>
      </c>
      <c r="F35766">
        <v>5456957160</v>
      </c>
    </row>
    <row r="35767" spans="1:6" x14ac:dyDescent="0.2">
      <c r="A35767">
        <v>4951482</v>
      </c>
      <c r="B35767" t="s">
        <v>2107</v>
      </c>
      <c r="C35767" s="98">
        <v>15.16</v>
      </c>
      <c r="F35767">
        <v>6838282701</v>
      </c>
    </row>
    <row r="35768" spans="1:6" x14ac:dyDescent="0.2">
      <c r="A35768">
        <v>4951482</v>
      </c>
      <c r="B35768" t="s">
        <v>2107</v>
      </c>
      <c r="C35768" s="98">
        <v>15.15</v>
      </c>
      <c r="F35768">
        <v>378027493</v>
      </c>
    </row>
    <row r="35769" spans="1:6" x14ac:dyDescent="0.2">
      <c r="A35769">
        <v>4951482</v>
      </c>
      <c r="B35769" t="s">
        <v>2107</v>
      </c>
      <c r="C35769" s="98">
        <v>15.15</v>
      </c>
      <c r="F35769">
        <v>591247330</v>
      </c>
    </row>
    <row r="35770" spans="1:6" x14ac:dyDescent="0.2">
      <c r="A35770">
        <v>4951482</v>
      </c>
      <c r="B35770" t="s">
        <v>2107</v>
      </c>
      <c r="C35770" s="98">
        <v>15.15</v>
      </c>
      <c r="F35770">
        <v>5186244630</v>
      </c>
    </row>
    <row r="35771" spans="1:6" x14ac:dyDescent="0.2">
      <c r="A35771">
        <v>4951482</v>
      </c>
      <c r="B35771" t="s">
        <v>2107</v>
      </c>
      <c r="C35771" s="98">
        <v>15.15</v>
      </c>
      <c r="F35771">
        <v>5965130030</v>
      </c>
    </row>
    <row r="35772" spans="1:6" x14ac:dyDescent="0.2">
      <c r="A35772">
        <v>4951482</v>
      </c>
      <c r="B35772" t="s">
        <v>2107</v>
      </c>
      <c r="C35772" s="98">
        <v>15.15</v>
      </c>
      <c r="F35772">
        <v>6838282706</v>
      </c>
    </row>
    <row r="35773" spans="1:6" x14ac:dyDescent="0.2">
      <c r="A35773">
        <v>4951483</v>
      </c>
      <c r="B35773" t="s">
        <v>2108</v>
      </c>
      <c r="C35773" s="98">
        <v>5</v>
      </c>
      <c r="F35773">
        <v>440739730</v>
      </c>
    </row>
    <row r="35774" spans="1:6" x14ac:dyDescent="0.2">
      <c r="A35774">
        <v>4951483</v>
      </c>
      <c r="B35774" t="s">
        <v>2108</v>
      </c>
      <c r="C35774" s="98">
        <v>32.43</v>
      </c>
      <c r="F35774">
        <v>5043606761</v>
      </c>
    </row>
    <row r="35775" spans="1:6" x14ac:dyDescent="0.2">
      <c r="A35775">
        <v>4951483</v>
      </c>
      <c r="B35775" t="s">
        <v>2108</v>
      </c>
      <c r="C35775" s="98">
        <v>32.43</v>
      </c>
      <c r="F35775">
        <v>5043606762</v>
      </c>
    </row>
    <row r="35776" spans="1:6" x14ac:dyDescent="0.2">
      <c r="A35776">
        <v>4951483</v>
      </c>
      <c r="B35776" t="s">
        <v>2108</v>
      </c>
      <c r="C35776" s="98">
        <v>31.9</v>
      </c>
      <c r="F35776">
        <v>5570060430</v>
      </c>
    </row>
    <row r="35777" spans="1:6" x14ac:dyDescent="0.2">
      <c r="A35777">
        <v>4951483</v>
      </c>
      <c r="B35777" t="s">
        <v>2108</v>
      </c>
      <c r="C35777" s="98">
        <v>31.9</v>
      </c>
      <c r="F35777">
        <v>5570060460</v>
      </c>
    </row>
    <row r="35778" spans="1:6" x14ac:dyDescent="0.2">
      <c r="A35778">
        <v>4951483</v>
      </c>
      <c r="B35778" t="s">
        <v>2108</v>
      </c>
      <c r="C35778" s="98">
        <v>30.43</v>
      </c>
      <c r="F35778">
        <v>6191946830</v>
      </c>
    </row>
    <row r="35779" spans="1:6" x14ac:dyDescent="0.2">
      <c r="A35779">
        <v>4951483</v>
      </c>
      <c r="B35779" t="s">
        <v>2108</v>
      </c>
      <c r="C35779" s="98">
        <v>30.43</v>
      </c>
      <c r="F35779">
        <v>6191946860</v>
      </c>
    </row>
    <row r="35780" spans="1:6" x14ac:dyDescent="0.2">
      <c r="A35780">
        <v>4951483</v>
      </c>
      <c r="B35780" t="s">
        <v>2108</v>
      </c>
      <c r="C35780" s="98">
        <v>30.35</v>
      </c>
      <c r="F35780">
        <v>6191960830</v>
      </c>
    </row>
    <row r="35781" spans="1:6" x14ac:dyDescent="0.2">
      <c r="A35781">
        <v>4951483</v>
      </c>
      <c r="B35781" t="s">
        <v>2108</v>
      </c>
      <c r="C35781" s="98">
        <v>22.52</v>
      </c>
      <c r="F35781">
        <v>6318747520</v>
      </c>
    </row>
    <row r="35782" spans="1:6" x14ac:dyDescent="0.2">
      <c r="A35782">
        <v>4951483</v>
      </c>
      <c r="B35782" t="s">
        <v>2108</v>
      </c>
      <c r="C35782" s="98">
        <v>22.51</v>
      </c>
      <c r="F35782">
        <v>6318747560</v>
      </c>
    </row>
    <row r="35783" spans="1:6" x14ac:dyDescent="0.2">
      <c r="A35783">
        <v>4951483</v>
      </c>
      <c r="B35783" t="s">
        <v>2108</v>
      </c>
      <c r="C35783" s="98">
        <v>22.51</v>
      </c>
      <c r="F35783">
        <v>6318799430</v>
      </c>
    </row>
    <row r="35784" spans="1:6" x14ac:dyDescent="0.2">
      <c r="A35784">
        <v>4951483</v>
      </c>
      <c r="B35784" t="s">
        <v>2108</v>
      </c>
      <c r="C35784" s="98">
        <v>22.51</v>
      </c>
      <c r="F35784">
        <v>6318799460</v>
      </c>
    </row>
    <row r="35785" spans="1:6" x14ac:dyDescent="0.2">
      <c r="A35785">
        <v>4951483</v>
      </c>
      <c r="B35785" t="s">
        <v>2108</v>
      </c>
      <c r="C35785" s="98">
        <v>13.18</v>
      </c>
      <c r="F35785">
        <v>6076005830</v>
      </c>
    </row>
    <row r="35786" spans="1:6" x14ac:dyDescent="0.2">
      <c r="A35786">
        <v>4951483</v>
      </c>
      <c r="B35786" t="s">
        <v>2108</v>
      </c>
      <c r="C35786" s="98">
        <v>12.96</v>
      </c>
      <c r="F35786">
        <v>6878863881</v>
      </c>
    </row>
    <row r="35787" spans="1:6" x14ac:dyDescent="0.2">
      <c r="A35787">
        <v>4951483</v>
      </c>
      <c r="B35787" t="s">
        <v>2108</v>
      </c>
      <c r="C35787" s="98">
        <v>12.96</v>
      </c>
      <c r="F35787">
        <v>6878863883</v>
      </c>
    </row>
    <row r="35788" spans="1:6" x14ac:dyDescent="0.2">
      <c r="A35788">
        <v>4951483</v>
      </c>
      <c r="B35788" t="s">
        <v>2108</v>
      </c>
      <c r="C35788" s="98">
        <v>12.96</v>
      </c>
      <c r="F35788">
        <v>6878863886</v>
      </c>
    </row>
    <row r="35789" spans="1:6" x14ac:dyDescent="0.2">
      <c r="A35789">
        <v>4951483</v>
      </c>
      <c r="B35789" t="s">
        <v>2108</v>
      </c>
      <c r="C35789" s="98">
        <v>12.96</v>
      </c>
      <c r="F35789">
        <v>6878863888</v>
      </c>
    </row>
    <row r="35790" spans="1:6" x14ac:dyDescent="0.2">
      <c r="A35790">
        <v>4951483</v>
      </c>
      <c r="B35790" t="s">
        <v>2108</v>
      </c>
      <c r="C35790" s="98">
        <v>12.96</v>
      </c>
      <c r="F35790">
        <v>6878863889</v>
      </c>
    </row>
    <row r="35791" spans="1:6" x14ac:dyDescent="0.2">
      <c r="A35791">
        <v>4951483</v>
      </c>
      <c r="B35791" t="s">
        <v>2108</v>
      </c>
      <c r="C35791" s="98">
        <v>12.68</v>
      </c>
      <c r="F35791">
        <v>6076026430</v>
      </c>
    </row>
    <row r="35792" spans="1:6" x14ac:dyDescent="0.2">
      <c r="A35792">
        <v>4951483</v>
      </c>
      <c r="B35792" t="s">
        <v>2108</v>
      </c>
      <c r="C35792" s="98">
        <v>11.33</v>
      </c>
      <c r="F35792">
        <v>5504532668</v>
      </c>
    </row>
    <row r="35793" spans="1:6" x14ac:dyDescent="0.2">
      <c r="A35793">
        <v>4951483</v>
      </c>
      <c r="B35793" t="s">
        <v>2108</v>
      </c>
      <c r="C35793" s="98">
        <v>11.31</v>
      </c>
      <c r="F35793">
        <v>7133501702</v>
      </c>
    </row>
    <row r="35794" spans="1:6" x14ac:dyDescent="0.2">
      <c r="A35794">
        <v>4951483</v>
      </c>
      <c r="B35794" t="s">
        <v>2108</v>
      </c>
      <c r="C35794" s="98">
        <v>11.31</v>
      </c>
      <c r="F35794">
        <v>7133506482</v>
      </c>
    </row>
    <row r="35795" spans="1:6" x14ac:dyDescent="0.2">
      <c r="A35795">
        <v>4951483</v>
      </c>
      <c r="B35795" t="s">
        <v>2108</v>
      </c>
      <c r="C35795" s="98">
        <v>11.26</v>
      </c>
      <c r="F35795">
        <v>527217037</v>
      </c>
    </row>
    <row r="35796" spans="1:6" x14ac:dyDescent="0.2">
      <c r="A35796">
        <v>4951483</v>
      </c>
      <c r="B35796" t="s">
        <v>2108</v>
      </c>
      <c r="C35796" s="98">
        <v>11.26</v>
      </c>
      <c r="F35796">
        <v>7133501701</v>
      </c>
    </row>
    <row r="35797" spans="1:6" x14ac:dyDescent="0.2">
      <c r="A35797">
        <v>4951483</v>
      </c>
      <c r="B35797" t="s">
        <v>2108</v>
      </c>
      <c r="C35797" s="98">
        <v>11.26</v>
      </c>
      <c r="F35797">
        <v>7133512381</v>
      </c>
    </row>
    <row r="35798" spans="1:6" x14ac:dyDescent="0.2">
      <c r="A35798">
        <v>4951483</v>
      </c>
      <c r="B35798" t="s">
        <v>2108</v>
      </c>
      <c r="C35798" s="98">
        <v>11.26</v>
      </c>
      <c r="F35798">
        <v>7133512386</v>
      </c>
    </row>
    <row r="35799" spans="1:6" x14ac:dyDescent="0.2">
      <c r="A35799">
        <v>4951483</v>
      </c>
      <c r="B35799" t="s">
        <v>2108</v>
      </c>
      <c r="C35799" s="98">
        <v>10.8</v>
      </c>
      <c r="F35799">
        <v>5009041721</v>
      </c>
    </row>
    <row r="35800" spans="1:6" x14ac:dyDescent="0.2">
      <c r="A35800">
        <v>4951483</v>
      </c>
      <c r="B35800" t="s">
        <v>2108</v>
      </c>
      <c r="C35800" s="98">
        <v>10.8</v>
      </c>
      <c r="F35800">
        <v>6868210301</v>
      </c>
    </row>
    <row r="35801" spans="1:6" x14ac:dyDescent="0.2">
      <c r="A35801">
        <v>4951484</v>
      </c>
      <c r="B35801" t="s">
        <v>2109</v>
      </c>
      <c r="C35801" s="98">
        <v>9.93</v>
      </c>
      <c r="F35801">
        <v>1037067805</v>
      </c>
    </row>
    <row r="35802" spans="1:6" x14ac:dyDescent="0.2">
      <c r="A35802">
        <v>4951484</v>
      </c>
      <c r="B35802" t="s">
        <v>2109</v>
      </c>
      <c r="C35802" s="98">
        <v>9.93</v>
      </c>
      <c r="F35802">
        <v>4335320930</v>
      </c>
    </row>
    <row r="35803" spans="1:6" x14ac:dyDescent="0.2">
      <c r="A35803">
        <v>4951484</v>
      </c>
      <c r="B35803" t="s">
        <v>2109</v>
      </c>
      <c r="C35803" s="98">
        <v>9.93</v>
      </c>
      <c r="F35803">
        <v>4335320960</v>
      </c>
    </row>
    <row r="35804" spans="1:6" x14ac:dyDescent="0.2">
      <c r="A35804">
        <v>4951484</v>
      </c>
      <c r="B35804" t="s">
        <v>2109</v>
      </c>
      <c r="C35804" s="98">
        <v>9.93</v>
      </c>
      <c r="F35804">
        <v>5009030350</v>
      </c>
    </row>
    <row r="35805" spans="1:6" x14ac:dyDescent="0.2">
      <c r="A35805">
        <v>4951484</v>
      </c>
      <c r="B35805" t="s">
        <v>2109</v>
      </c>
      <c r="C35805" s="98">
        <v>9.93</v>
      </c>
      <c r="F35805">
        <v>5009030352</v>
      </c>
    </row>
    <row r="35806" spans="1:6" x14ac:dyDescent="0.2">
      <c r="A35806">
        <v>4951484</v>
      </c>
      <c r="B35806" t="s">
        <v>2109</v>
      </c>
      <c r="C35806" s="98">
        <v>9.93</v>
      </c>
      <c r="F35806">
        <v>5009042342</v>
      </c>
    </row>
    <row r="35807" spans="1:6" x14ac:dyDescent="0.2">
      <c r="A35807">
        <v>4951484</v>
      </c>
      <c r="B35807" t="s">
        <v>2109</v>
      </c>
      <c r="C35807" s="98">
        <v>9.93</v>
      </c>
      <c r="F35807">
        <v>5009044420</v>
      </c>
    </row>
    <row r="35808" spans="1:6" x14ac:dyDescent="0.2">
      <c r="A35808">
        <v>4951484</v>
      </c>
      <c r="B35808" t="s">
        <v>2109</v>
      </c>
      <c r="C35808" s="98">
        <v>9.93</v>
      </c>
      <c r="F35808">
        <v>5009044422</v>
      </c>
    </row>
    <row r="35809" spans="1:6" x14ac:dyDescent="0.2">
      <c r="A35809">
        <v>4951484</v>
      </c>
      <c r="B35809" t="s">
        <v>2109</v>
      </c>
      <c r="C35809" s="98">
        <v>9.93</v>
      </c>
      <c r="F35809">
        <v>5074262101</v>
      </c>
    </row>
    <row r="35810" spans="1:6" x14ac:dyDescent="0.2">
      <c r="A35810">
        <v>4951484</v>
      </c>
      <c r="B35810" t="s">
        <v>2109</v>
      </c>
      <c r="C35810" s="98">
        <v>9.93</v>
      </c>
      <c r="F35810">
        <v>6868210610</v>
      </c>
    </row>
    <row r="35811" spans="1:6" x14ac:dyDescent="0.2">
      <c r="A35811">
        <v>4951484</v>
      </c>
      <c r="B35811" t="s">
        <v>2109</v>
      </c>
      <c r="C35811" s="98">
        <v>9.93</v>
      </c>
      <c r="F35811">
        <v>7161001209</v>
      </c>
    </row>
    <row r="35812" spans="1:6" x14ac:dyDescent="0.2">
      <c r="A35812">
        <v>4951484</v>
      </c>
      <c r="B35812" t="s">
        <v>2109</v>
      </c>
      <c r="C35812" s="98">
        <v>9.93</v>
      </c>
      <c r="F35812">
        <v>7161001230</v>
      </c>
    </row>
    <row r="35813" spans="1:6" x14ac:dyDescent="0.2">
      <c r="A35813">
        <v>4951484</v>
      </c>
      <c r="B35813" t="s">
        <v>2109</v>
      </c>
      <c r="C35813" s="98">
        <v>9.93</v>
      </c>
      <c r="F35813">
        <v>7161001260</v>
      </c>
    </row>
    <row r="35814" spans="1:6" x14ac:dyDescent="0.2">
      <c r="A35814">
        <v>4951484</v>
      </c>
      <c r="B35814" t="s">
        <v>2109</v>
      </c>
      <c r="C35814" s="98">
        <v>6.09</v>
      </c>
      <c r="F35814">
        <v>440786390</v>
      </c>
    </row>
    <row r="35815" spans="1:6" x14ac:dyDescent="0.2">
      <c r="A35815">
        <v>4951484</v>
      </c>
      <c r="B35815" t="s">
        <v>2109</v>
      </c>
      <c r="C35815" s="98">
        <v>5</v>
      </c>
      <c r="F35815">
        <v>5140762301</v>
      </c>
    </row>
    <row r="35816" spans="1:6" x14ac:dyDescent="0.2">
      <c r="A35816">
        <v>4951484</v>
      </c>
      <c r="B35816" t="s">
        <v>2109</v>
      </c>
      <c r="C35816" s="98">
        <v>5</v>
      </c>
      <c r="F35816">
        <v>5140762303</v>
      </c>
    </row>
    <row r="35817" spans="1:6" x14ac:dyDescent="0.2">
      <c r="A35817">
        <v>4951484</v>
      </c>
      <c r="B35817" t="s">
        <v>2109</v>
      </c>
      <c r="C35817" s="98">
        <v>5</v>
      </c>
      <c r="F35817">
        <v>6808414301</v>
      </c>
    </row>
    <row r="35818" spans="1:6" x14ac:dyDescent="0.2">
      <c r="A35818">
        <v>4951484</v>
      </c>
      <c r="B35818" t="s">
        <v>2109</v>
      </c>
      <c r="C35818" s="98">
        <v>5</v>
      </c>
      <c r="F35818">
        <v>6808414311</v>
      </c>
    </row>
    <row r="35819" spans="1:6" x14ac:dyDescent="0.2">
      <c r="A35819">
        <v>4951484</v>
      </c>
      <c r="B35819" t="s">
        <v>2109</v>
      </c>
      <c r="C35819" s="98">
        <v>10.14</v>
      </c>
      <c r="F35819">
        <v>6868210630</v>
      </c>
    </row>
    <row r="35820" spans="1:6" x14ac:dyDescent="0.2">
      <c r="A35820">
        <v>4951484</v>
      </c>
      <c r="B35820" t="s">
        <v>2109</v>
      </c>
      <c r="C35820" s="98">
        <v>10.14</v>
      </c>
      <c r="F35820">
        <v>7161001216</v>
      </c>
    </row>
    <row r="35821" spans="1:6" x14ac:dyDescent="0.2">
      <c r="A35821">
        <v>4951484</v>
      </c>
      <c r="B35821" t="s">
        <v>2109</v>
      </c>
      <c r="C35821" s="98">
        <v>10.14</v>
      </c>
      <c r="F35821">
        <v>7161001280</v>
      </c>
    </row>
    <row r="35822" spans="1:6" x14ac:dyDescent="0.2">
      <c r="A35822">
        <v>4951485</v>
      </c>
      <c r="B35822" t="s">
        <v>2110</v>
      </c>
      <c r="C35822" s="98">
        <v>8.94</v>
      </c>
      <c r="F35822">
        <v>6633643715</v>
      </c>
    </row>
    <row r="35823" spans="1:6" x14ac:dyDescent="0.2">
      <c r="A35823">
        <v>4951485</v>
      </c>
      <c r="B35823" t="s">
        <v>2110</v>
      </c>
      <c r="C35823" s="98">
        <v>8.94</v>
      </c>
      <c r="F35823">
        <v>6633643720</v>
      </c>
    </row>
    <row r="35824" spans="1:6" x14ac:dyDescent="0.2">
      <c r="A35824">
        <v>4951485</v>
      </c>
      <c r="B35824" t="s">
        <v>2110</v>
      </c>
      <c r="C35824" s="98">
        <v>8.6</v>
      </c>
      <c r="F35824">
        <v>5043637635</v>
      </c>
    </row>
    <row r="35825" spans="1:6" x14ac:dyDescent="0.2">
      <c r="A35825">
        <v>4951485</v>
      </c>
      <c r="B35825" t="s">
        <v>2110</v>
      </c>
      <c r="C35825" s="98">
        <v>8</v>
      </c>
      <c r="F35825">
        <v>1659008015</v>
      </c>
    </row>
    <row r="35826" spans="1:6" x14ac:dyDescent="0.2">
      <c r="A35826">
        <v>4951485</v>
      </c>
      <c r="B35826" t="s">
        <v>2110</v>
      </c>
      <c r="C35826" s="98">
        <v>8</v>
      </c>
      <c r="F35826">
        <v>1659008030</v>
      </c>
    </row>
    <row r="35827" spans="1:6" x14ac:dyDescent="0.2">
      <c r="A35827">
        <v>4951485</v>
      </c>
      <c r="B35827" t="s">
        <v>2110</v>
      </c>
      <c r="C35827" s="98">
        <v>7.49</v>
      </c>
      <c r="F35827">
        <v>5295915712</v>
      </c>
    </row>
    <row r="35828" spans="1:6" x14ac:dyDescent="0.2">
      <c r="A35828">
        <v>4951485</v>
      </c>
      <c r="B35828" t="s">
        <v>2110</v>
      </c>
      <c r="C35828" s="98">
        <v>7.36</v>
      </c>
      <c r="F35828">
        <v>6318793910</v>
      </c>
    </row>
    <row r="35829" spans="1:6" x14ac:dyDescent="0.2">
      <c r="A35829">
        <v>4951485</v>
      </c>
      <c r="B35829" t="s">
        <v>2110</v>
      </c>
      <c r="C35829" s="98">
        <v>7.25</v>
      </c>
      <c r="F35829">
        <v>5295915715</v>
      </c>
    </row>
    <row r="35830" spans="1:6" x14ac:dyDescent="0.2">
      <c r="A35830">
        <v>4951485</v>
      </c>
      <c r="B35830" t="s">
        <v>2110</v>
      </c>
      <c r="C35830" s="98">
        <v>6.72</v>
      </c>
      <c r="F35830">
        <v>5295915720</v>
      </c>
    </row>
    <row r="35831" spans="1:6" x14ac:dyDescent="0.2">
      <c r="A35831">
        <v>4951485</v>
      </c>
      <c r="B35831" t="s">
        <v>2110</v>
      </c>
      <c r="C35831" s="98">
        <v>6.26</v>
      </c>
      <c r="F35831">
        <v>5295915730</v>
      </c>
    </row>
    <row r="35832" spans="1:6" x14ac:dyDescent="0.2">
      <c r="A35832">
        <v>4951485</v>
      </c>
      <c r="B35832" t="s">
        <v>2110</v>
      </c>
      <c r="C35832" s="98">
        <v>5.8</v>
      </c>
      <c r="F35832">
        <v>5295915750</v>
      </c>
    </row>
    <row r="35833" spans="1:6" x14ac:dyDescent="0.2">
      <c r="A35833">
        <v>4951485</v>
      </c>
      <c r="B35833" t="s">
        <v>2110</v>
      </c>
      <c r="C35833" s="98">
        <v>5.27</v>
      </c>
      <c r="F35833">
        <v>4306395710</v>
      </c>
    </row>
    <row r="35834" spans="1:6" x14ac:dyDescent="0.2">
      <c r="A35834">
        <v>4951485</v>
      </c>
      <c r="B35834" t="s">
        <v>2110</v>
      </c>
      <c r="C35834" s="98">
        <v>5</v>
      </c>
      <c r="F35834">
        <v>378041501</v>
      </c>
    </row>
    <row r="35835" spans="1:6" x14ac:dyDescent="0.2">
      <c r="A35835">
        <v>4951485</v>
      </c>
      <c r="B35835" t="s">
        <v>2110</v>
      </c>
      <c r="C35835" s="98">
        <v>5</v>
      </c>
      <c r="F35835">
        <v>378041510</v>
      </c>
    </row>
    <row r="35836" spans="1:6" x14ac:dyDescent="0.2">
      <c r="A35836">
        <v>4951485</v>
      </c>
      <c r="B35836" t="s">
        <v>2110</v>
      </c>
      <c r="C35836" s="98">
        <v>5</v>
      </c>
      <c r="F35836">
        <v>378041577</v>
      </c>
    </row>
    <row r="35837" spans="1:6" x14ac:dyDescent="0.2">
      <c r="A35837">
        <v>4951485</v>
      </c>
      <c r="B35837" t="s">
        <v>2110</v>
      </c>
      <c r="C35837" s="98">
        <v>5</v>
      </c>
      <c r="F35837">
        <v>406123601</v>
      </c>
    </row>
    <row r="35838" spans="1:6" x14ac:dyDescent="0.2">
      <c r="A35838">
        <v>4951485</v>
      </c>
      <c r="B35838" t="s">
        <v>2110</v>
      </c>
      <c r="C35838" s="98">
        <v>5</v>
      </c>
      <c r="F35838">
        <v>406123610</v>
      </c>
    </row>
    <row r="35839" spans="1:6" x14ac:dyDescent="0.2">
      <c r="A35839">
        <v>4951485</v>
      </c>
      <c r="B35839" t="s">
        <v>2110</v>
      </c>
      <c r="C35839" s="98">
        <v>5</v>
      </c>
      <c r="F35839">
        <v>440743510</v>
      </c>
    </row>
    <row r="35840" spans="1:6" x14ac:dyDescent="0.2">
      <c r="A35840">
        <v>4951485</v>
      </c>
      <c r="B35840" t="s">
        <v>2110</v>
      </c>
      <c r="C35840" s="98">
        <v>5</v>
      </c>
      <c r="F35840">
        <v>527117001</v>
      </c>
    </row>
    <row r="35841" spans="1:6" x14ac:dyDescent="0.2">
      <c r="A35841">
        <v>4951485</v>
      </c>
      <c r="B35841" t="s">
        <v>2110</v>
      </c>
      <c r="C35841" s="98">
        <v>5</v>
      </c>
      <c r="F35841">
        <v>527117010</v>
      </c>
    </row>
    <row r="35842" spans="1:6" x14ac:dyDescent="0.2">
      <c r="A35842">
        <v>4951485</v>
      </c>
      <c r="B35842" t="s">
        <v>2110</v>
      </c>
      <c r="C35842" s="98">
        <v>5</v>
      </c>
      <c r="F35842">
        <v>1659008020</v>
      </c>
    </row>
    <row r="35843" spans="1:6" x14ac:dyDescent="0.2">
      <c r="A35843">
        <v>4951485</v>
      </c>
      <c r="B35843" t="s">
        <v>2110</v>
      </c>
      <c r="C35843" s="98">
        <v>5</v>
      </c>
      <c r="F35843">
        <v>4306395715</v>
      </c>
    </row>
    <row r="35844" spans="1:6" x14ac:dyDescent="0.2">
      <c r="A35844">
        <v>4951485</v>
      </c>
      <c r="B35844" t="s">
        <v>2110</v>
      </c>
      <c r="C35844" s="98">
        <v>5</v>
      </c>
      <c r="F35844">
        <v>4306395720</v>
      </c>
    </row>
    <row r="35845" spans="1:6" x14ac:dyDescent="0.2">
      <c r="A35845">
        <v>4951485</v>
      </c>
      <c r="B35845" t="s">
        <v>2110</v>
      </c>
      <c r="C35845" s="98">
        <v>5</v>
      </c>
      <c r="F35845">
        <v>4335308330</v>
      </c>
    </row>
    <row r="35846" spans="1:6" x14ac:dyDescent="0.2">
      <c r="A35846">
        <v>4951485</v>
      </c>
      <c r="B35846" t="s">
        <v>2110</v>
      </c>
      <c r="C35846" s="98">
        <v>5</v>
      </c>
      <c r="F35846">
        <v>4335308353</v>
      </c>
    </row>
    <row r="35847" spans="1:6" x14ac:dyDescent="0.2">
      <c r="A35847">
        <v>4951485</v>
      </c>
      <c r="B35847" t="s">
        <v>2110</v>
      </c>
      <c r="C35847" s="98">
        <v>5</v>
      </c>
      <c r="F35847">
        <v>4335308360</v>
      </c>
    </row>
    <row r="35848" spans="1:6" x14ac:dyDescent="0.2">
      <c r="A35848">
        <v>4951485</v>
      </c>
      <c r="B35848" t="s">
        <v>2110</v>
      </c>
      <c r="C35848" s="98">
        <v>5</v>
      </c>
      <c r="F35848">
        <v>4335308370</v>
      </c>
    </row>
    <row r="35849" spans="1:6" x14ac:dyDescent="0.2">
      <c r="A35849">
        <v>4951485</v>
      </c>
      <c r="B35849" t="s">
        <v>2110</v>
      </c>
      <c r="C35849" s="98">
        <v>5</v>
      </c>
      <c r="F35849">
        <v>4335308380</v>
      </c>
    </row>
    <row r="35850" spans="1:6" x14ac:dyDescent="0.2">
      <c r="A35850">
        <v>4951485</v>
      </c>
      <c r="B35850" t="s">
        <v>2110</v>
      </c>
      <c r="C35850" s="98">
        <v>5</v>
      </c>
      <c r="F35850">
        <v>4335308390</v>
      </c>
    </row>
    <row r="35851" spans="1:6" x14ac:dyDescent="0.2">
      <c r="A35851">
        <v>4951485</v>
      </c>
      <c r="B35851" t="s">
        <v>2110</v>
      </c>
      <c r="C35851" s="98">
        <v>5</v>
      </c>
      <c r="F35851">
        <v>4335359430</v>
      </c>
    </row>
    <row r="35852" spans="1:6" x14ac:dyDescent="0.2">
      <c r="A35852">
        <v>4951485</v>
      </c>
      <c r="B35852" t="s">
        <v>2110</v>
      </c>
      <c r="C35852" s="98">
        <v>5</v>
      </c>
      <c r="F35852">
        <v>4335359453</v>
      </c>
    </row>
    <row r="35853" spans="1:6" x14ac:dyDescent="0.2">
      <c r="A35853">
        <v>4951485</v>
      </c>
      <c r="B35853" t="s">
        <v>2110</v>
      </c>
      <c r="C35853" s="98">
        <v>5</v>
      </c>
      <c r="F35853">
        <v>4335359460</v>
      </c>
    </row>
    <row r="35854" spans="1:6" x14ac:dyDescent="0.2">
      <c r="A35854">
        <v>4951485</v>
      </c>
      <c r="B35854" t="s">
        <v>2110</v>
      </c>
      <c r="C35854" s="98">
        <v>5</v>
      </c>
      <c r="F35854">
        <v>4335359470</v>
      </c>
    </row>
    <row r="35855" spans="1:6" x14ac:dyDescent="0.2">
      <c r="A35855">
        <v>4951485</v>
      </c>
      <c r="B35855" t="s">
        <v>2110</v>
      </c>
      <c r="C35855" s="98">
        <v>5</v>
      </c>
      <c r="F35855">
        <v>4335359480</v>
      </c>
    </row>
    <row r="35856" spans="1:6" x14ac:dyDescent="0.2">
      <c r="A35856">
        <v>4951485</v>
      </c>
      <c r="B35856" t="s">
        <v>2110</v>
      </c>
      <c r="C35856" s="98">
        <v>5</v>
      </c>
      <c r="F35856">
        <v>4335359490</v>
      </c>
    </row>
    <row r="35857" spans="1:6" x14ac:dyDescent="0.2">
      <c r="A35857">
        <v>4951485</v>
      </c>
      <c r="B35857" t="s">
        <v>2110</v>
      </c>
      <c r="C35857" s="98">
        <v>5</v>
      </c>
      <c r="F35857">
        <v>5009026410</v>
      </c>
    </row>
    <row r="35858" spans="1:6" x14ac:dyDescent="0.2">
      <c r="A35858">
        <v>4951485</v>
      </c>
      <c r="B35858" t="s">
        <v>2110</v>
      </c>
      <c r="C35858" s="98">
        <v>5</v>
      </c>
      <c r="F35858">
        <v>5009028720</v>
      </c>
    </row>
    <row r="35859" spans="1:6" x14ac:dyDescent="0.2">
      <c r="A35859">
        <v>4951485</v>
      </c>
      <c r="B35859" t="s">
        <v>2110</v>
      </c>
      <c r="C35859" s="98">
        <v>5</v>
      </c>
      <c r="F35859">
        <v>5009028721</v>
      </c>
    </row>
    <row r="35860" spans="1:6" x14ac:dyDescent="0.2">
      <c r="A35860">
        <v>4951485</v>
      </c>
      <c r="B35860" t="s">
        <v>2110</v>
      </c>
      <c r="C35860" s="98">
        <v>5</v>
      </c>
      <c r="F35860">
        <v>5009028722</v>
      </c>
    </row>
    <row r="35861" spans="1:6" x14ac:dyDescent="0.2">
      <c r="A35861">
        <v>4951485</v>
      </c>
      <c r="B35861" t="s">
        <v>2110</v>
      </c>
      <c r="C35861" s="98">
        <v>5</v>
      </c>
      <c r="F35861">
        <v>5009034520</v>
      </c>
    </row>
    <row r="35862" spans="1:6" x14ac:dyDescent="0.2">
      <c r="A35862">
        <v>4951485</v>
      </c>
      <c r="B35862" t="s">
        <v>2110</v>
      </c>
      <c r="C35862" s="98">
        <v>5</v>
      </c>
      <c r="F35862">
        <v>5009034560</v>
      </c>
    </row>
    <row r="35863" spans="1:6" x14ac:dyDescent="0.2">
      <c r="A35863">
        <v>4951485</v>
      </c>
      <c r="B35863" t="s">
        <v>2110</v>
      </c>
      <c r="C35863" s="98">
        <v>5</v>
      </c>
      <c r="F35863">
        <v>5009034561</v>
      </c>
    </row>
    <row r="35864" spans="1:6" x14ac:dyDescent="0.2">
      <c r="A35864">
        <v>4951485</v>
      </c>
      <c r="B35864" t="s">
        <v>2110</v>
      </c>
      <c r="C35864" s="98">
        <v>5</v>
      </c>
      <c r="F35864">
        <v>5009034562</v>
      </c>
    </row>
    <row r="35865" spans="1:6" x14ac:dyDescent="0.2">
      <c r="A35865">
        <v>4951485</v>
      </c>
      <c r="B35865" t="s">
        <v>2110</v>
      </c>
      <c r="C35865" s="98">
        <v>5</v>
      </c>
      <c r="F35865">
        <v>5009038040</v>
      </c>
    </row>
    <row r="35866" spans="1:6" x14ac:dyDescent="0.2">
      <c r="A35866">
        <v>4951485</v>
      </c>
      <c r="B35866" t="s">
        <v>2110</v>
      </c>
      <c r="C35866" s="98">
        <v>5</v>
      </c>
      <c r="F35866">
        <v>5009038041</v>
      </c>
    </row>
    <row r="35867" spans="1:6" x14ac:dyDescent="0.2">
      <c r="A35867">
        <v>4951485</v>
      </c>
      <c r="B35867" t="s">
        <v>2110</v>
      </c>
      <c r="C35867" s="98">
        <v>5</v>
      </c>
      <c r="F35867">
        <v>5009038042</v>
      </c>
    </row>
    <row r="35868" spans="1:6" x14ac:dyDescent="0.2">
      <c r="A35868">
        <v>4951485</v>
      </c>
      <c r="B35868" t="s">
        <v>2110</v>
      </c>
      <c r="C35868" s="98">
        <v>5</v>
      </c>
      <c r="F35868">
        <v>5009038130</v>
      </c>
    </row>
    <row r="35869" spans="1:6" x14ac:dyDescent="0.2">
      <c r="A35869">
        <v>4951485</v>
      </c>
      <c r="B35869" t="s">
        <v>2110</v>
      </c>
      <c r="C35869" s="98">
        <v>5</v>
      </c>
      <c r="F35869">
        <v>5107906701</v>
      </c>
    </row>
    <row r="35870" spans="1:6" x14ac:dyDescent="0.2">
      <c r="A35870">
        <v>4951485</v>
      </c>
      <c r="B35870" t="s">
        <v>2110</v>
      </c>
      <c r="C35870" s="98">
        <v>5</v>
      </c>
      <c r="F35870">
        <v>5107906720</v>
      </c>
    </row>
    <row r="35871" spans="1:6" x14ac:dyDescent="0.2">
      <c r="A35871">
        <v>4951485</v>
      </c>
      <c r="B35871" t="s">
        <v>2110</v>
      </c>
      <c r="C35871" s="98">
        <v>5</v>
      </c>
      <c r="F35871">
        <v>5129361801</v>
      </c>
    </row>
    <row r="35872" spans="1:6" x14ac:dyDescent="0.2">
      <c r="A35872">
        <v>4951485</v>
      </c>
      <c r="B35872" t="s">
        <v>2110</v>
      </c>
      <c r="C35872" s="98">
        <v>5</v>
      </c>
      <c r="F35872">
        <v>5295915700</v>
      </c>
    </row>
    <row r="35873" spans="1:6" x14ac:dyDescent="0.2">
      <c r="A35873">
        <v>4951485</v>
      </c>
      <c r="B35873" t="s">
        <v>2110</v>
      </c>
      <c r="C35873" s="98">
        <v>5</v>
      </c>
      <c r="F35873">
        <v>5434801810</v>
      </c>
    </row>
    <row r="35874" spans="1:6" x14ac:dyDescent="0.2">
      <c r="A35874">
        <v>4951485</v>
      </c>
      <c r="B35874" t="s">
        <v>2110</v>
      </c>
      <c r="C35874" s="98">
        <v>5</v>
      </c>
      <c r="F35874">
        <v>5456983310</v>
      </c>
    </row>
    <row r="35875" spans="1:6" x14ac:dyDescent="0.2">
      <c r="A35875">
        <v>4951485</v>
      </c>
      <c r="B35875" t="s">
        <v>2110</v>
      </c>
      <c r="C35875" s="98">
        <v>5</v>
      </c>
      <c r="F35875">
        <v>5504511305</v>
      </c>
    </row>
    <row r="35876" spans="1:6" x14ac:dyDescent="0.2">
      <c r="A35876">
        <v>4951485</v>
      </c>
      <c r="B35876" t="s">
        <v>2110</v>
      </c>
      <c r="C35876" s="98">
        <v>5</v>
      </c>
      <c r="F35876">
        <v>5504511307</v>
      </c>
    </row>
    <row r="35877" spans="1:6" x14ac:dyDescent="0.2">
      <c r="A35877">
        <v>4951485</v>
      </c>
      <c r="B35877" t="s">
        <v>2110</v>
      </c>
      <c r="C35877" s="98">
        <v>5</v>
      </c>
      <c r="F35877">
        <v>5504511308</v>
      </c>
    </row>
    <row r="35878" spans="1:6" x14ac:dyDescent="0.2">
      <c r="A35878">
        <v>4951485</v>
      </c>
      <c r="B35878" t="s">
        <v>2110</v>
      </c>
      <c r="C35878" s="98">
        <v>5</v>
      </c>
      <c r="F35878">
        <v>5976210611</v>
      </c>
    </row>
    <row r="35879" spans="1:6" x14ac:dyDescent="0.2">
      <c r="A35879">
        <v>4951485</v>
      </c>
      <c r="B35879" t="s">
        <v>2110</v>
      </c>
      <c r="C35879" s="98">
        <v>5</v>
      </c>
      <c r="F35879">
        <v>5976210612</v>
      </c>
    </row>
    <row r="35880" spans="1:6" x14ac:dyDescent="0.2">
      <c r="A35880">
        <v>4951485</v>
      </c>
      <c r="B35880" t="s">
        <v>2110</v>
      </c>
      <c r="C35880" s="98">
        <v>5</v>
      </c>
      <c r="F35880">
        <v>6068756901</v>
      </c>
    </row>
    <row r="35881" spans="1:6" x14ac:dyDescent="0.2">
      <c r="A35881">
        <v>4951485</v>
      </c>
      <c r="B35881" t="s">
        <v>2110</v>
      </c>
      <c r="C35881" s="98">
        <v>5</v>
      </c>
      <c r="F35881">
        <v>6068756911</v>
      </c>
    </row>
    <row r="35882" spans="1:6" x14ac:dyDescent="0.2">
      <c r="A35882">
        <v>4951485</v>
      </c>
      <c r="B35882" t="s">
        <v>2110</v>
      </c>
      <c r="C35882" s="98">
        <v>5</v>
      </c>
      <c r="F35882">
        <v>6191940520</v>
      </c>
    </row>
    <row r="35883" spans="1:6" x14ac:dyDescent="0.2">
      <c r="A35883">
        <v>4951485</v>
      </c>
      <c r="B35883" t="s">
        <v>2110</v>
      </c>
      <c r="C35883" s="98">
        <v>5</v>
      </c>
      <c r="F35883">
        <v>6191940530</v>
      </c>
    </row>
    <row r="35884" spans="1:6" x14ac:dyDescent="0.2">
      <c r="A35884">
        <v>4951485</v>
      </c>
      <c r="B35884" t="s">
        <v>2110</v>
      </c>
      <c r="C35884" s="98">
        <v>5</v>
      </c>
      <c r="F35884">
        <v>6255949001</v>
      </c>
    </row>
    <row r="35885" spans="1:6" x14ac:dyDescent="0.2">
      <c r="A35885">
        <v>4951485</v>
      </c>
      <c r="B35885" t="s">
        <v>2110</v>
      </c>
      <c r="C35885" s="98">
        <v>5</v>
      </c>
      <c r="F35885">
        <v>6255949010</v>
      </c>
    </row>
    <row r="35886" spans="1:6" x14ac:dyDescent="0.2">
      <c r="A35886">
        <v>4951485</v>
      </c>
      <c r="B35886" t="s">
        <v>2110</v>
      </c>
      <c r="C35886" s="98">
        <v>5</v>
      </c>
      <c r="F35886">
        <v>6362919331</v>
      </c>
    </row>
    <row r="35887" spans="1:6" x14ac:dyDescent="0.2">
      <c r="A35887">
        <v>4951485</v>
      </c>
      <c r="B35887" t="s">
        <v>2110</v>
      </c>
      <c r="C35887" s="98">
        <v>5</v>
      </c>
      <c r="F35887">
        <v>6362919341</v>
      </c>
    </row>
    <row r="35888" spans="1:6" x14ac:dyDescent="0.2">
      <c r="A35888">
        <v>4951485</v>
      </c>
      <c r="B35888" t="s">
        <v>2110</v>
      </c>
      <c r="C35888" s="98">
        <v>5</v>
      </c>
      <c r="F35888">
        <v>6362991751</v>
      </c>
    </row>
    <row r="35889" spans="1:6" x14ac:dyDescent="0.2">
      <c r="A35889">
        <v>4951485</v>
      </c>
      <c r="B35889" t="s">
        <v>2110</v>
      </c>
      <c r="C35889" s="98">
        <v>5</v>
      </c>
      <c r="F35889">
        <v>6362991761</v>
      </c>
    </row>
    <row r="35890" spans="1:6" x14ac:dyDescent="0.2">
      <c r="A35890">
        <v>4951485</v>
      </c>
      <c r="B35890" t="s">
        <v>2110</v>
      </c>
      <c r="C35890" s="98">
        <v>5</v>
      </c>
      <c r="F35890">
        <v>6878870211</v>
      </c>
    </row>
    <row r="35891" spans="1:6" x14ac:dyDescent="0.2">
      <c r="A35891">
        <v>4951485</v>
      </c>
      <c r="B35891" t="s">
        <v>2110</v>
      </c>
      <c r="C35891" s="98">
        <v>5</v>
      </c>
      <c r="F35891">
        <v>6878870212</v>
      </c>
    </row>
    <row r="35892" spans="1:6" x14ac:dyDescent="0.2">
      <c r="A35892">
        <v>4951485</v>
      </c>
      <c r="B35892" t="s">
        <v>2110</v>
      </c>
      <c r="C35892" s="98">
        <v>5</v>
      </c>
      <c r="F35892">
        <v>6878870213</v>
      </c>
    </row>
    <row r="35893" spans="1:6" x14ac:dyDescent="0.2">
      <c r="A35893">
        <v>4951485</v>
      </c>
      <c r="B35893" t="s">
        <v>2110</v>
      </c>
      <c r="C35893" s="98">
        <v>5</v>
      </c>
      <c r="F35893">
        <v>6878870217</v>
      </c>
    </row>
    <row r="35894" spans="1:6" x14ac:dyDescent="0.2">
      <c r="A35894">
        <v>4951485</v>
      </c>
      <c r="B35894" t="s">
        <v>2110</v>
      </c>
      <c r="C35894" s="98">
        <v>5</v>
      </c>
      <c r="F35894">
        <v>6931591001</v>
      </c>
    </row>
    <row r="35895" spans="1:6" x14ac:dyDescent="0.2">
      <c r="A35895">
        <v>4951485</v>
      </c>
      <c r="B35895" t="s">
        <v>2110</v>
      </c>
      <c r="C35895" s="98">
        <v>5</v>
      </c>
      <c r="F35895">
        <v>6931591010</v>
      </c>
    </row>
    <row r="35896" spans="1:6" x14ac:dyDescent="0.2">
      <c r="A35896">
        <v>4951485</v>
      </c>
      <c r="B35896" t="s">
        <v>2110</v>
      </c>
      <c r="C35896" s="98">
        <v>5</v>
      </c>
      <c r="F35896">
        <v>7133503112</v>
      </c>
    </row>
    <row r="35897" spans="1:6" x14ac:dyDescent="0.2">
      <c r="A35897">
        <v>4951485</v>
      </c>
      <c r="B35897" t="s">
        <v>2110</v>
      </c>
      <c r="C35897" s="98">
        <v>5</v>
      </c>
      <c r="F35897">
        <v>7133503114</v>
      </c>
    </row>
    <row r="35898" spans="1:6" x14ac:dyDescent="0.2">
      <c r="A35898">
        <v>4951485</v>
      </c>
      <c r="B35898" t="s">
        <v>2110</v>
      </c>
      <c r="C35898" s="98">
        <v>5</v>
      </c>
      <c r="F35898">
        <v>7218933610</v>
      </c>
    </row>
    <row r="35899" spans="1:6" x14ac:dyDescent="0.2">
      <c r="A35899">
        <v>4951485</v>
      </c>
      <c r="B35899" t="s">
        <v>2110</v>
      </c>
      <c r="C35899" s="98">
        <v>5</v>
      </c>
      <c r="F35899">
        <v>7218933630</v>
      </c>
    </row>
    <row r="35900" spans="1:6" x14ac:dyDescent="0.2">
      <c r="A35900">
        <v>4951485</v>
      </c>
      <c r="B35900" t="s">
        <v>2110</v>
      </c>
      <c r="C35900" s="98">
        <v>5</v>
      </c>
      <c r="F35900">
        <v>7582610700</v>
      </c>
    </row>
    <row r="35901" spans="1:6" x14ac:dyDescent="0.2">
      <c r="A35901">
        <v>4951485</v>
      </c>
      <c r="B35901" t="s">
        <v>2110</v>
      </c>
      <c r="C35901" s="98">
        <v>5</v>
      </c>
      <c r="F35901">
        <v>7582610703</v>
      </c>
    </row>
    <row r="35902" spans="1:6" x14ac:dyDescent="0.2">
      <c r="A35902">
        <v>4951485</v>
      </c>
      <c r="B35902" t="s">
        <v>2110</v>
      </c>
      <c r="C35902" s="98">
        <v>5</v>
      </c>
      <c r="F35902">
        <v>7582610790</v>
      </c>
    </row>
    <row r="35903" spans="1:6" x14ac:dyDescent="0.2">
      <c r="A35903">
        <v>4951485</v>
      </c>
      <c r="B35903" t="s">
        <v>2110</v>
      </c>
      <c r="C35903" s="98">
        <v>5</v>
      </c>
      <c r="F35903">
        <v>7638510701</v>
      </c>
    </row>
    <row r="35904" spans="1:6" x14ac:dyDescent="0.2">
      <c r="A35904">
        <v>4951485</v>
      </c>
      <c r="B35904" t="s">
        <v>2110</v>
      </c>
      <c r="C35904" s="98">
        <v>5</v>
      </c>
      <c r="F35904">
        <v>7638510710</v>
      </c>
    </row>
    <row r="35905" spans="1:6" x14ac:dyDescent="0.2">
      <c r="A35905">
        <v>4951485</v>
      </c>
      <c r="B35905" t="s">
        <v>2110</v>
      </c>
      <c r="C35905" s="98">
        <v>14.4</v>
      </c>
      <c r="F35905">
        <v>6213561812</v>
      </c>
    </row>
    <row r="35906" spans="1:6" x14ac:dyDescent="0.2">
      <c r="A35906">
        <v>4951485</v>
      </c>
      <c r="B35906" t="s">
        <v>2110</v>
      </c>
      <c r="C35906" s="98">
        <v>11.9</v>
      </c>
      <c r="F35906">
        <v>6191908020</v>
      </c>
    </row>
    <row r="35907" spans="1:6" x14ac:dyDescent="0.2">
      <c r="A35907">
        <v>4951485</v>
      </c>
      <c r="B35907" t="s">
        <v>2110</v>
      </c>
      <c r="C35907" s="98">
        <v>10.67</v>
      </c>
      <c r="F35907">
        <v>4306395704</v>
      </c>
    </row>
    <row r="35908" spans="1:6" x14ac:dyDescent="0.2">
      <c r="A35908">
        <v>4951486</v>
      </c>
      <c r="B35908" t="s">
        <v>2111</v>
      </c>
      <c r="C35908" s="98">
        <v>8.52</v>
      </c>
      <c r="F35908">
        <v>378057401</v>
      </c>
    </row>
    <row r="35909" spans="1:6" x14ac:dyDescent="0.2">
      <c r="A35909">
        <v>4951486</v>
      </c>
      <c r="B35909" t="s">
        <v>2111</v>
      </c>
      <c r="C35909" s="98">
        <v>8.52</v>
      </c>
      <c r="F35909">
        <v>378057405</v>
      </c>
    </row>
    <row r="35910" spans="1:6" x14ac:dyDescent="0.2">
      <c r="A35910">
        <v>4951487</v>
      </c>
      <c r="B35910" t="s">
        <v>2112</v>
      </c>
      <c r="C35910" s="98">
        <v>5</v>
      </c>
      <c r="F35910">
        <v>378100101</v>
      </c>
    </row>
    <row r="35911" spans="1:6" x14ac:dyDescent="0.2">
      <c r="A35911">
        <v>4951487</v>
      </c>
      <c r="B35911" t="s">
        <v>2112</v>
      </c>
      <c r="C35911" s="98">
        <v>5</v>
      </c>
      <c r="F35911">
        <v>6021916731</v>
      </c>
    </row>
    <row r="35912" spans="1:6" x14ac:dyDescent="0.2">
      <c r="A35912">
        <v>4951487</v>
      </c>
      <c r="B35912" t="s">
        <v>2112</v>
      </c>
      <c r="C35912" s="98">
        <v>5</v>
      </c>
      <c r="F35912">
        <v>7095401410</v>
      </c>
    </row>
    <row r="35913" spans="1:6" x14ac:dyDescent="0.2">
      <c r="A35913">
        <v>4951487</v>
      </c>
      <c r="B35913" t="s">
        <v>2112</v>
      </c>
      <c r="C35913" s="98">
        <v>11.5</v>
      </c>
      <c r="F35913">
        <v>5140727501</v>
      </c>
    </row>
    <row r="35914" spans="1:6" x14ac:dyDescent="0.2">
      <c r="A35914">
        <v>4951488</v>
      </c>
      <c r="B35914" t="s">
        <v>2113</v>
      </c>
      <c r="C35914" s="98">
        <v>9.64</v>
      </c>
      <c r="F35914">
        <v>6191913815</v>
      </c>
    </row>
    <row r="35915" spans="1:6" x14ac:dyDescent="0.2">
      <c r="A35915">
        <v>4951488</v>
      </c>
      <c r="B35915" t="s">
        <v>2113</v>
      </c>
      <c r="C35915" s="98">
        <v>9.56</v>
      </c>
      <c r="F35915">
        <v>3535669620</v>
      </c>
    </row>
    <row r="35916" spans="1:6" x14ac:dyDescent="0.2">
      <c r="A35916">
        <v>4951488</v>
      </c>
      <c r="B35916" t="s">
        <v>2113</v>
      </c>
      <c r="C35916" s="98">
        <v>9.24</v>
      </c>
      <c r="F35916">
        <v>3535669660</v>
      </c>
    </row>
    <row r="35917" spans="1:6" x14ac:dyDescent="0.2">
      <c r="A35917">
        <v>4951488</v>
      </c>
      <c r="B35917" t="s">
        <v>2113</v>
      </c>
      <c r="C35917" s="98">
        <v>9.2200000000000006</v>
      </c>
      <c r="F35917">
        <v>4306390410</v>
      </c>
    </row>
    <row r="35918" spans="1:6" x14ac:dyDescent="0.2">
      <c r="A35918">
        <v>4951488</v>
      </c>
      <c r="B35918" t="s">
        <v>2113</v>
      </c>
      <c r="C35918" s="98">
        <v>9.08</v>
      </c>
      <c r="F35918">
        <v>3535669610</v>
      </c>
    </row>
    <row r="35919" spans="1:6" x14ac:dyDescent="0.2">
      <c r="A35919">
        <v>4951488</v>
      </c>
      <c r="B35919" t="s">
        <v>2113</v>
      </c>
      <c r="C35919" s="98">
        <v>9.06</v>
      </c>
      <c r="F35919">
        <v>378113401</v>
      </c>
    </row>
    <row r="35920" spans="1:6" x14ac:dyDescent="0.2">
      <c r="A35920">
        <v>4951488</v>
      </c>
      <c r="B35920" t="s">
        <v>2113</v>
      </c>
      <c r="C35920" s="98">
        <v>8.6300000000000008</v>
      </c>
      <c r="F35920">
        <v>3557345002</v>
      </c>
    </row>
    <row r="35921" spans="1:6" x14ac:dyDescent="0.2">
      <c r="A35921">
        <v>4951488</v>
      </c>
      <c r="B35921" t="s">
        <v>2113</v>
      </c>
      <c r="C35921" s="98">
        <v>8.6300000000000008</v>
      </c>
      <c r="F35921">
        <v>4229135801</v>
      </c>
    </row>
    <row r="35922" spans="1:6" x14ac:dyDescent="0.2">
      <c r="A35922">
        <v>4951488</v>
      </c>
      <c r="B35922" t="s">
        <v>2113</v>
      </c>
      <c r="C35922" s="98">
        <v>8.6300000000000008</v>
      </c>
      <c r="F35922">
        <v>4359813901</v>
      </c>
    </row>
    <row r="35923" spans="1:6" x14ac:dyDescent="0.2">
      <c r="A35923">
        <v>4951488</v>
      </c>
      <c r="B35923" t="s">
        <v>2113</v>
      </c>
      <c r="C35923" s="98">
        <v>8.6300000000000008</v>
      </c>
      <c r="F35923">
        <v>6362992851</v>
      </c>
    </row>
    <row r="35924" spans="1:6" x14ac:dyDescent="0.2">
      <c r="A35924">
        <v>4951488</v>
      </c>
      <c r="B35924" t="s">
        <v>2113</v>
      </c>
      <c r="C35924" s="98">
        <v>8.6300000000000008</v>
      </c>
      <c r="F35924">
        <v>6954338810</v>
      </c>
    </row>
    <row r="35925" spans="1:6" x14ac:dyDescent="0.2">
      <c r="A35925">
        <v>4951488</v>
      </c>
      <c r="B35925" t="s">
        <v>2113</v>
      </c>
      <c r="C35925" s="98">
        <v>8.2200000000000006</v>
      </c>
      <c r="F35925">
        <v>4306390415</v>
      </c>
    </row>
    <row r="35926" spans="1:6" x14ac:dyDescent="0.2">
      <c r="A35926">
        <v>4951488</v>
      </c>
      <c r="B35926" t="s">
        <v>2113</v>
      </c>
      <c r="C35926" s="98">
        <v>7.12</v>
      </c>
      <c r="F35926">
        <v>5456944945</v>
      </c>
    </row>
    <row r="35927" spans="1:6" x14ac:dyDescent="0.2">
      <c r="A35927">
        <v>4951488</v>
      </c>
      <c r="B35927" t="s">
        <v>2113</v>
      </c>
      <c r="C35927" s="98">
        <v>7.04</v>
      </c>
      <c r="F35927">
        <v>5295951208</v>
      </c>
    </row>
    <row r="35928" spans="1:6" x14ac:dyDescent="0.2">
      <c r="A35928">
        <v>4951488</v>
      </c>
      <c r="B35928" t="s">
        <v>2113</v>
      </c>
      <c r="C35928" s="98">
        <v>7</v>
      </c>
      <c r="F35928">
        <v>6626741820</v>
      </c>
    </row>
    <row r="35929" spans="1:6" x14ac:dyDescent="0.2">
      <c r="A35929">
        <v>4951488</v>
      </c>
      <c r="B35929" t="s">
        <v>2113</v>
      </c>
      <c r="C35929" s="98">
        <v>6.89</v>
      </c>
      <c r="F35929">
        <v>5295951210</v>
      </c>
    </row>
    <row r="35930" spans="1:6" x14ac:dyDescent="0.2">
      <c r="A35930">
        <v>4951488</v>
      </c>
      <c r="B35930" t="s">
        <v>2113</v>
      </c>
      <c r="C35930" s="98">
        <v>6.88</v>
      </c>
      <c r="F35930">
        <v>5295951212</v>
      </c>
    </row>
    <row r="35931" spans="1:6" x14ac:dyDescent="0.2">
      <c r="A35931">
        <v>4951488</v>
      </c>
      <c r="B35931" t="s">
        <v>2113</v>
      </c>
      <c r="C35931" s="98">
        <v>6.85</v>
      </c>
      <c r="F35931">
        <v>5295951214</v>
      </c>
    </row>
    <row r="35932" spans="1:6" x14ac:dyDescent="0.2">
      <c r="A35932">
        <v>4951488</v>
      </c>
      <c r="B35932" t="s">
        <v>2113</v>
      </c>
      <c r="C35932" s="98">
        <v>6.84</v>
      </c>
      <c r="F35932">
        <v>5295951215</v>
      </c>
    </row>
    <row r="35933" spans="1:6" x14ac:dyDescent="0.2">
      <c r="A35933">
        <v>4951488</v>
      </c>
      <c r="B35933" t="s">
        <v>2113</v>
      </c>
      <c r="C35933" s="98">
        <v>6.83</v>
      </c>
      <c r="F35933">
        <v>5295951220</v>
      </c>
    </row>
    <row r="35934" spans="1:6" x14ac:dyDescent="0.2">
      <c r="A35934">
        <v>4951488</v>
      </c>
      <c r="B35934" t="s">
        <v>2113</v>
      </c>
      <c r="C35934" s="98">
        <v>6.8</v>
      </c>
      <c r="F35934">
        <v>1659013810</v>
      </c>
    </row>
    <row r="35935" spans="1:6" x14ac:dyDescent="0.2">
      <c r="A35935">
        <v>4951488</v>
      </c>
      <c r="B35935" t="s">
        <v>2113</v>
      </c>
      <c r="C35935" s="98">
        <v>6.8</v>
      </c>
      <c r="F35935">
        <v>1659013820</v>
      </c>
    </row>
    <row r="35936" spans="1:6" x14ac:dyDescent="0.2">
      <c r="A35936">
        <v>4951488</v>
      </c>
      <c r="B35936" t="s">
        <v>2113</v>
      </c>
      <c r="C35936" s="98">
        <v>6.8</v>
      </c>
      <c r="F35936">
        <v>1659013830</v>
      </c>
    </row>
    <row r="35937" spans="1:6" x14ac:dyDescent="0.2">
      <c r="A35937">
        <v>4951488</v>
      </c>
      <c r="B35937" t="s">
        <v>2113</v>
      </c>
      <c r="C35937" s="98">
        <v>6.8</v>
      </c>
      <c r="F35937">
        <v>1659013840</v>
      </c>
    </row>
    <row r="35938" spans="1:6" x14ac:dyDescent="0.2">
      <c r="A35938">
        <v>4951488</v>
      </c>
      <c r="B35938" t="s">
        <v>2113</v>
      </c>
      <c r="C35938" s="98">
        <v>6.8</v>
      </c>
      <c r="F35938">
        <v>5295951230</v>
      </c>
    </row>
    <row r="35939" spans="1:6" x14ac:dyDescent="0.2">
      <c r="A35939">
        <v>4951488</v>
      </c>
      <c r="B35939" t="s">
        <v>2113</v>
      </c>
      <c r="C35939" s="98">
        <v>6.52</v>
      </c>
      <c r="F35939">
        <v>5295951240</v>
      </c>
    </row>
    <row r="35940" spans="1:6" x14ac:dyDescent="0.2">
      <c r="A35940">
        <v>4951488</v>
      </c>
      <c r="B35940" t="s">
        <v>2113</v>
      </c>
      <c r="C35940" s="98">
        <v>6.41</v>
      </c>
      <c r="F35940">
        <v>5504525304</v>
      </c>
    </row>
    <row r="35941" spans="1:6" x14ac:dyDescent="0.2">
      <c r="A35941">
        <v>4951488</v>
      </c>
      <c r="B35941" t="s">
        <v>2113</v>
      </c>
      <c r="C35941" s="98">
        <v>6.4</v>
      </c>
      <c r="F35941">
        <v>5504525303</v>
      </c>
    </row>
    <row r="35942" spans="1:6" x14ac:dyDescent="0.2">
      <c r="A35942">
        <v>4951488</v>
      </c>
      <c r="B35942" t="s">
        <v>2113</v>
      </c>
      <c r="C35942" s="98">
        <v>6.4</v>
      </c>
      <c r="F35942">
        <v>5504525305</v>
      </c>
    </row>
    <row r="35943" spans="1:6" x14ac:dyDescent="0.2">
      <c r="A35943">
        <v>4951488</v>
      </c>
      <c r="B35943" t="s">
        <v>2113</v>
      </c>
      <c r="C35943" s="98">
        <v>6.32</v>
      </c>
      <c r="F35943">
        <v>5295951260</v>
      </c>
    </row>
    <row r="35944" spans="1:6" x14ac:dyDescent="0.2">
      <c r="A35944">
        <v>4951488</v>
      </c>
      <c r="B35944" t="s">
        <v>2113</v>
      </c>
      <c r="C35944" s="98">
        <v>5.5</v>
      </c>
      <c r="F35944">
        <v>6838744030</v>
      </c>
    </row>
    <row r="35945" spans="1:6" x14ac:dyDescent="0.2">
      <c r="A35945">
        <v>4951488</v>
      </c>
      <c r="B35945" t="s">
        <v>2113</v>
      </c>
      <c r="C35945" s="98">
        <v>5.29</v>
      </c>
      <c r="F35945">
        <v>6076031420</v>
      </c>
    </row>
    <row r="35946" spans="1:6" x14ac:dyDescent="0.2">
      <c r="A35946">
        <v>4951488</v>
      </c>
      <c r="B35946" t="s">
        <v>2113</v>
      </c>
      <c r="C35946" s="98">
        <v>5.14</v>
      </c>
      <c r="F35946">
        <v>6633644610</v>
      </c>
    </row>
    <row r="35947" spans="1:6" x14ac:dyDescent="0.2">
      <c r="A35947">
        <v>4951488</v>
      </c>
      <c r="B35947" t="s">
        <v>2113</v>
      </c>
      <c r="C35947" s="98">
        <v>5.05</v>
      </c>
      <c r="F35947">
        <v>4999913030</v>
      </c>
    </row>
    <row r="35948" spans="1:6" x14ac:dyDescent="0.2">
      <c r="A35948">
        <v>4951488</v>
      </c>
      <c r="B35948" t="s">
        <v>2113</v>
      </c>
      <c r="C35948" s="98">
        <v>5.04</v>
      </c>
      <c r="F35948">
        <v>4999913010</v>
      </c>
    </row>
    <row r="35949" spans="1:6" x14ac:dyDescent="0.2">
      <c r="A35949">
        <v>4951488</v>
      </c>
      <c r="B35949" t="s">
        <v>2113</v>
      </c>
      <c r="C35949" s="98">
        <v>5.04</v>
      </c>
      <c r="F35949">
        <v>4999913015</v>
      </c>
    </row>
    <row r="35950" spans="1:6" x14ac:dyDescent="0.2">
      <c r="A35950">
        <v>4951488</v>
      </c>
      <c r="B35950" t="s">
        <v>2113</v>
      </c>
      <c r="C35950" s="98">
        <v>5.04</v>
      </c>
      <c r="F35950">
        <v>4999913021</v>
      </c>
    </row>
    <row r="35951" spans="1:6" x14ac:dyDescent="0.2">
      <c r="A35951">
        <v>4951488</v>
      </c>
      <c r="B35951" t="s">
        <v>2113</v>
      </c>
      <c r="C35951" s="98">
        <v>5</v>
      </c>
      <c r="F35951">
        <v>93031401</v>
      </c>
    </row>
    <row r="35952" spans="1:6" x14ac:dyDescent="0.2">
      <c r="A35952">
        <v>4951488</v>
      </c>
      <c r="B35952" t="s">
        <v>2113</v>
      </c>
      <c r="C35952" s="98">
        <v>5</v>
      </c>
      <c r="F35952">
        <v>440767204</v>
      </c>
    </row>
    <row r="35953" spans="1:6" x14ac:dyDescent="0.2">
      <c r="A35953">
        <v>4951488</v>
      </c>
      <c r="B35953" t="s">
        <v>2113</v>
      </c>
      <c r="C35953" s="98">
        <v>5</v>
      </c>
      <c r="F35953">
        <v>440767208</v>
      </c>
    </row>
    <row r="35954" spans="1:6" x14ac:dyDescent="0.2">
      <c r="A35954">
        <v>4951488</v>
      </c>
      <c r="B35954" t="s">
        <v>2113</v>
      </c>
      <c r="C35954" s="98">
        <v>5</v>
      </c>
      <c r="F35954">
        <v>440767215</v>
      </c>
    </row>
    <row r="35955" spans="1:6" x14ac:dyDescent="0.2">
      <c r="A35955">
        <v>4951488</v>
      </c>
      <c r="B35955" t="s">
        <v>2113</v>
      </c>
      <c r="C35955" s="98">
        <v>5</v>
      </c>
      <c r="F35955">
        <v>440767220</v>
      </c>
    </row>
    <row r="35956" spans="1:6" x14ac:dyDescent="0.2">
      <c r="A35956">
        <v>4951488</v>
      </c>
      <c r="B35956" t="s">
        <v>2113</v>
      </c>
      <c r="C35956" s="98">
        <v>5</v>
      </c>
      <c r="F35956">
        <v>5011160801</v>
      </c>
    </row>
    <row r="35957" spans="1:6" x14ac:dyDescent="0.2">
      <c r="A35957">
        <v>4951488</v>
      </c>
      <c r="B35957" t="s">
        <v>2113</v>
      </c>
      <c r="C35957" s="98">
        <v>5</v>
      </c>
      <c r="F35957">
        <v>6420511310</v>
      </c>
    </row>
    <row r="35958" spans="1:6" x14ac:dyDescent="0.2">
      <c r="A35958">
        <v>4951488</v>
      </c>
      <c r="B35958" t="s">
        <v>2113</v>
      </c>
      <c r="C35958" s="98">
        <v>5</v>
      </c>
      <c r="F35958">
        <v>6633644608</v>
      </c>
    </row>
    <row r="35959" spans="1:6" x14ac:dyDescent="0.2">
      <c r="A35959">
        <v>4951488</v>
      </c>
      <c r="B35959" t="s">
        <v>2113</v>
      </c>
      <c r="C35959" s="98">
        <v>29.26</v>
      </c>
      <c r="F35959">
        <v>6068710411</v>
      </c>
    </row>
    <row r="35960" spans="1:6" x14ac:dyDescent="0.2">
      <c r="A35960">
        <v>4951488</v>
      </c>
      <c r="B35960" t="s">
        <v>2113</v>
      </c>
      <c r="C35960" s="98">
        <v>29.26</v>
      </c>
      <c r="F35960">
        <v>6068710421</v>
      </c>
    </row>
    <row r="35961" spans="1:6" x14ac:dyDescent="0.2">
      <c r="A35961">
        <v>4951488</v>
      </c>
      <c r="B35961" t="s">
        <v>2113</v>
      </c>
      <c r="C35961" s="98">
        <v>16.399999999999999</v>
      </c>
      <c r="F35961">
        <v>6318712810</v>
      </c>
    </row>
    <row r="35962" spans="1:6" x14ac:dyDescent="0.2">
      <c r="A35962">
        <v>4951488</v>
      </c>
      <c r="B35962" t="s">
        <v>2113</v>
      </c>
      <c r="C35962" s="98">
        <v>16.399999999999999</v>
      </c>
      <c r="F35962">
        <v>6318712812</v>
      </c>
    </row>
    <row r="35963" spans="1:6" x14ac:dyDescent="0.2">
      <c r="A35963">
        <v>4951488</v>
      </c>
      <c r="B35963" t="s">
        <v>2113</v>
      </c>
      <c r="C35963" s="98">
        <v>13.1</v>
      </c>
      <c r="F35963">
        <v>6191913830</v>
      </c>
    </row>
    <row r="35964" spans="1:6" x14ac:dyDescent="0.2">
      <c r="A35964">
        <v>4951488</v>
      </c>
      <c r="B35964" t="s">
        <v>2113</v>
      </c>
      <c r="C35964" s="98">
        <v>10.37</v>
      </c>
      <c r="F35964">
        <v>6878881202</v>
      </c>
    </row>
    <row r="35965" spans="1:6" x14ac:dyDescent="0.2">
      <c r="A35965">
        <v>4951488</v>
      </c>
      <c r="B35965" t="s">
        <v>2113</v>
      </c>
      <c r="C35965" s="98">
        <v>10.37</v>
      </c>
      <c r="F35965">
        <v>6878881492</v>
      </c>
    </row>
    <row r="35966" spans="1:6" x14ac:dyDescent="0.2">
      <c r="A35966">
        <v>4951489</v>
      </c>
      <c r="B35966" t="s">
        <v>2114</v>
      </c>
      <c r="C35966" s="98">
        <v>5</v>
      </c>
      <c r="F35966">
        <v>378180704</v>
      </c>
    </row>
    <row r="35967" spans="1:6" x14ac:dyDescent="0.2">
      <c r="A35967">
        <v>4951489</v>
      </c>
      <c r="B35967" t="s">
        <v>2114</v>
      </c>
      <c r="C35967" s="98">
        <v>5</v>
      </c>
      <c r="F35967">
        <v>378180710</v>
      </c>
    </row>
    <row r="35968" spans="1:6" x14ac:dyDescent="0.2">
      <c r="A35968">
        <v>4951489</v>
      </c>
      <c r="B35968" t="s">
        <v>2114</v>
      </c>
      <c r="C35968" s="98">
        <v>5</v>
      </c>
      <c r="F35968">
        <v>378180777</v>
      </c>
    </row>
    <row r="35969" spans="1:6" x14ac:dyDescent="0.2">
      <c r="A35969">
        <v>4951489</v>
      </c>
      <c r="B35969" t="s">
        <v>2114</v>
      </c>
      <c r="C35969" s="98">
        <v>5</v>
      </c>
      <c r="F35969">
        <v>378180795</v>
      </c>
    </row>
    <row r="35970" spans="1:6" x14ac:dyDescent="0.2">
      <c r="A35970">
        <v>4951489</v>
      </c>
      <c r="B35970" t="s">
        <v>2114</v>
      </c>
      <c r="C35970" s="98">
        <v>5</v>
      </c>
      <c r="F35970">
        <v>527328343</v>
      </c>
    </row>
    <row r="35971" spans="1:6" x14ac:dyDescent="0.2">
      <c r="A35971">
        <v>4951489</v>
      </c>
      <c r="B35971" t="s">
        <v>2114</v>
      </c>
      <c r="C35971" s="98">
        <v>5</v>
      </c>
      <c r="F35971">
        <v>527328346</v>
      </c>
    </row>
    <row r="35972" spans="1:6" x14ac:dyDescent="0.2">
      <c r="A35972">
        <v>4951489</v>
      </c>
      <c r="B35972" t="s">
        <v>2114</v>
      </c>
      <c r="C35972" s="98">
        <v>5</v>
      </c>
      <c r="F35972">
        <v>904695261</v>
      </c>
    </row>
    <row r="35973" spans="1:6" x14ac:dyDescent="0.2">
      <c r="A35973">
        <v>4951489</v>
      </c>
      <c r="B35973" t="s">
        <v>2114</v>
      </c>
      <c r="C35973" s="98">
        <v>5</v>
      </c>
      <c r="F35973">
        <v>1672945015</v>
      </c>
    </row>
    <row r="35974" spans="1:6" x14ac:dyDescent="0.2">
      <c r="A35974">
        <v>4951489</v>
      </c>
      <c r="B35974" t="s">
        <v>2114</v>
      </c>
      <c r="C35974" s="98">
        <v>5</v>
      </c>
      <c r="F35974">
        <v>1672945017</v>
      </c>
    </row>
    <row r="35975" spans="1:6" x14ac:dyDescent="0.2">
      <c r="A35975">
        <v>4951489</v>
      </c>
      <c r="B35975" t="s">
        <v>2114</v>
      </c>
      <c r="C35975" s="98">
        <v>5</v>
      </c>
      <c r="F35975">
        <v>4229203801</v>
      </c>
    </row>
    <row r="35976" spans="1:6" x14ac:dyDescent="0.2">
      <c r="A35976">
        <v>4951489</v>
      </c>
      <c r="B35976" t="s">
        <v>2114</v>
      </c>
      <c r="C35976" s="98">
        <v>5</v>
      </c>
      <c r="F35976">
        <v>4229203820</v>
      </c>
    </row>
    <row r="35977" spans="1:6" x14ac:dyDescent="0.2">
      <c r="A35977">
        <v>4951489</v>
      </c>
      <c r="B35977" t="s">
        <v>2114</v>
      </c>
      <c r="C35977" s="98">
        <v>5</v>
      </c>
      <c r="F35977">
        <v>4306342290</v>
      </c>
    </row>
    <row r="35978" spans="1:6" x14ac:dyDescent="0.2">
      <c r="A35978">
        <v>4951489</v>
      </c>
      <c r="B35978" t="s">
        <v>2114</v>
      </c>
      <c r="C35978" s="98">
        <v>5</v>
      </c>
      <c r="F35978">
        <v>4306398990</v>
      </c>
    </row>
    <row r="35979" spans="1:6" x14ac:dyDescent="0.2">
      <c r="A35979">
        <v>4951489</v>
      </c>
      <c r="B35979" t="s">
        <v>2114</v>
      </c>
      <c r="C35979" s="98">
        <v>5</v>
      </c>
      <c r="F35979">
        <v>4778164910</v>
      </c>
    </row>
    <row r="35980" spans="1:6" x14ac:dyDescent="0.2">
      <c r="A35980">
        <v>4951489</v>
      </c>
      <c r="B35980" t="s">
        <v>2114</v>
      </c>
      <c r="C35980" s="98">
        <v>5</v>
      </c>
      <c r="F35980">
        <v>4778164990</v>
      </c>
    </row>
    <row r="35981" spans="1:6" x14ac:dyDescent="0.2">
      <c r="A35981">
        <v>4951489</v>
      </c>
      <c r="B35981" t="s">
        <v>2114</v>
      </c>
      <c r="C35981" s="98">
        <v>5</v>
      </c>
      <c r="F35981">
        <v>5570070190</v>
      </c>
    </row>
    <row r="35982" spans="1:6" x14ac:dyDescent="0.2">
      <c r="A35982">
        <v>4951489</v>
      </c>
      <c r="B35982" t="s">
        <v>2114</v>
      </c>
      <c r="C35982" s="98">
        <v>5</v>
      </c>
      <c r="F35982">
        <v>6068748601</v>
      </c>
    </row>
    <row r="35983" spans="1:6" x14ac:dyDescent="0.2">
      <c r="A35983">
        <v>4951489</v>
      </c>
      <c r="B35983" t="s">
        <v>2114</v>
      </c>
      <c r="C35983" s="98">
        <v>5</v>
      </c>
      <c r="F35983">
        <v>6068748611</v>
      </c>
    </row>
    <row r="35984" spans="1:6" x14ac:dyDescent="0.2">
      <c r="A35984">
        <v>4951489</v>
      </c>
      <c r="B35984" t="s">
        <v>2114</v>
      </c>
      <c r="C35984" s="98">
        <v>5</v>
      </c>
      <c r="F35984">
        <v>6191987030</v>
      </c>
    </row>
    <row r="35985" spans="1:6" x14ac:dyDescent="0.2">
      <c r="A35985">
        <v>4951489</v>
      </c>
      <c r="B35985" t="s">
        <v>2114</v>
      </c>
      <c r="C35985" s="98">
        <v>5</v>
      </c>
      <c r="F35985">
        <v>6191987090</v>
      </c>
    </row>
    <row r="35986" spans="1:6" x14ac:dyDescent="0.2">
      <c r="A35986">
        <v>4951489</v>
      </c>
      <c r="B35986" t="s">
        <v>2114</v>
      </c>
      <c r="C35986" s="98">
        <v>5</v>
      </c>
      <c r="F35986">
        <v>6191997630</v>
      </c>
    </row>
    <row r="35987" spans="1:6" x14ac:dyDescent="0.2">
      <c r="A35987">
        <v>4951489</v>
      </c>
      <c r="B35987" t="s">
        <v>2114</v>
      </c>
      <c r="C35987" s="98">
        <v>5</v>
      </c>
      <c r="F35987">
        <v>6818096801</v>
      </c>
    </row>
    <row r="35988" spans="1:6" x14ac:dyDescent="0.2">
      <c r="A35988">
        <v>4951489</v>
      </c>
      <c r="B35988" t="s">
        <v>2114</v>
      </c>
      <c r="C35988" s="98">
        <v>5</v>
      </c>
      <c r="F35988">
        <v>6818096803</v>
      </c>
    </row>
    <row r="35989" spans="1:6" x14ac:dyDescent="0.2">
      <c r="A35989">
        <v>4951489</v>
      </c>
      <c r="B35989" t="s">
        <v>2114</v>
      </c>
      <c r="C35989" s="98">
        <v>5</v>
      </c>
      <c r="F35989">
        <v>6818096809</v>
      </c>
    </row>
    <row r="35990" spans="1:6" x14ac:dyDescent="0.2">
      <c r="A35990">
        <v>4951489</v>
      </c>
      <c r="B35990" t="s">
        <v>2114</v>
      </c>
      <c r="C35990" s="98">
        <v>5</v>
      </c>
      <c r="F35990">
        <v>6878870813</v>
      </c>
    </row>
    <row r="35991" spans="1:6" x14ac:dyDescent="0.2">
      <c r="A35991">
        <v>4951489</v>
      </c>
      <c r="B35991" t="s">
        <v>2114</v>
      </c>
      <c r="C35991" s="98">
        <v>5</v>
      </c>
      <c r="F35991">
        <v>6878870819</v>
      </c>
    </row>
    <row r="35992" spans="1:6" x14ac:dyDescent="0.2">
      <c r="A35992">
        <v>4951489</v>
      </c>
      <c r="B35992" t="s">
        <v>2114</v>
      </c>
      <c r="C35992" s="98">
        <v>5</v>
      </c>
      <c r="F35992">
        <v>6923818331</v>
      </c>
    </row>
    <row r="35993" spans="1:6" x14ac:dyDescent="0.2">
      <c r="A35993">
        <v>4951489</v>
      </c>
      <c r="B35993" t="s">
        <v>2114</v>
      </c>
      <c r="C35993" s="98">
        <v>5</v>
      </c>
      <c r="F35993">
        <v>6923818337</v>
      </c>
    </row>
    <row r="35994" spans="1:6" x14ac:dyDescent="0.2">
      <c r="A35994">
        <v>4951489</v>
      </c>
      <c r="B35994" t="s">
        <v>2114</v>
      </c>
      <c r="C35994" s="98">
        <v>5</v>
      </c>
      <c r="F35994">
        <v>7093437930</v>
      </c>
    </row>
    <row r="35995" spans="1:6" x14ac:dyDescent="0.2">
      <c r="A35995">
        <v>4951489</v>
      </c>
      <c r="B35995" t="s">
        <v>2114</v>
      </c>
      <c r="C35995" s="98">
        <v>5</v>
      </c>
      <c r="F35995">
        <v>7093437990</v>
      </c>
    </row>
    <row r="35996" spans="1:6" x14ac:dyDescent="0.2">
      <c r="A35996">
        <v>4951489</v>
      </c>
      <c r="B35996" t="s">
        <v>2114</v>
      </c>
      <c r="C35996" s="98">
        <v>5</v>
      </c>
      <c r="F35996">
        <v>7120526190</v>
      </c>
    </row>
    <row r="35997" spans="1:6" x14ac:dyDescent="0.2">
      <c r="A35997">
        <v>4951489</v>
      </c>
      <c r="B35997" t="s">
        <v>2114</v>
      </c>
      <c r="C35997" s="98">
        <v>5</v>
      </c>
      <c r="F35997">
        <v>7133507041</v>
      </c>
    </row>
    <row r="35998" spans="1:6" x14ac:dyDescent="0.2">
      <c r="A35998">
        <v>4951489</v>
      </c>
      <c r="B35998" t="s">
        <v>2114</v>
      </c>
      <c r="C35998" s="98">
        <v>5</v>
      </c>
      <c r="F35998">
        <v>7133507042</v>
      </c>
    </row>
    <row r="35999" spans="1:6" x14ac:dyDescent="0.2">
      <c r="A35999">
        <v>4951489</v>
      </c>
      <c r="B35999" t="s">
        <v>2114</v>
      </c>
      <c r="C35999" s="98">
        <v>5</v>
      </c>
      <c r="F35999">
        <v>7278911490</v>
      </c>
    </row>
    <row r="36000" spans="1:6" x14ac:dyDescent="0.2">
      <c r="A36000">
        <v>4951490</v>
      </c>
      <c r="B36000" t="s">
        <v>2115</v>
      </c>
      <c r="C36000" s="98">
        <v>6.28</v>
      </c>
      <c r="F36000">
        <v>378200201</v>
      </c>
    </row>
    <row r="36001" spans="1:6" x14ac:dyDescent="0.2">
      <c r="A36001">
        <v>4951490</v>
      </c>
      <c r="B36001" t="s">
        <v>2115</v>
      </c>
      <c r="C36001" s="98">
        <v>6.28</v>
      </c>
      <c r="F36001">
        <v>6021916741</v>
      </c>
    </row>
    <row r="36002" spans="1:6" x14ac:dyDescent="0.2">
      <c r="A36002">
        <v>4951490</v>
      </c>
      <c r="B36002" t="s">
        <v>2115</v>
      </c>
      <c r="C36002" s="98">
        <v>6.28</v>
      </c>
      <c r="F36002">
        <v>7095401510</v>
      </c>
    </row>
    <row r="36003" spans="1:6" x14ac:dyDescent="0.2">
      <c r="A36003">
        <v>4951490</v>
      </c>
      <c r="B36003" t="s">
        <v>2115</v>
      </c>
      <c r="C36003" s="98">
        <v>15.26</v>
      </c>
      <c r="F36003">
        <v>5140727601</v>
      </c>
    </row>
    <row r="36004" spans="1:6" x14ac:dyDescent="0.2">
      <c r="A36004">
        <v>4951491</v>
      </c>
      <c r="B36004" t="s">
        <v>2116</v>
      </c>
      <c r="C36004" s="98">
        <v>8.41</v>
      </c>
      <c r="F36004">
        <v>5009029180</v>
      </c>
    </row>
    <row r="36005" spans="1:6" x14ac:dyDescent="0.2">
      <c r="A36005">
        <v>4951491</v>
      </c>
      <c r="B36005" t="s">
        <v>2116</v>
      </c>
      <c r="C36005" s="98">
        <v>8.41</v>
      </c>
      <c r="F36005">
        <v>6050534383</v>
      </c>
    </row>
    <row r="36006" spans="1:6" x14ac:dyDescent="0.2">
      <c r="A36006">
        <v>4951491</v>
      </c>
      <c r="B36006" t="s">
        <v>2116</v>
      </c>
      <c r="C36006" s="98">
        <v>8.41</v>
      </c>
      <c r="F36006">
        <v>7231900602</v>
      </c>
    </row>
    <row r="36007" spans="1:6" x14ac:dyDescent="0.2">
      <c r="A36007">
        <v>4951491</v>
      </c>
      <c r="B36007" t="s">
        <v>2116</v>
      </c>
      <c r="C36007" s="98">
        <v>5.3</v>
      </c>
      <c r="F36007">
        <v>6050534388</v>
      </c>
    </row>
    <row r="36008" spans="1:6" x14ac:dyDescent="0.2">
      <c r="A36008">
        <v>4951491</v>
      </c>
      <c r="B36008" t="s">
        <v>2116</v>
      </c>
      <c r="C36008" s="98">
        <v>5</v>
      </c>
      <c r="F36008">
        <v>6042917660</v>
      </c>
    </row>
    <row r="36009" spans="1:6" x14ac:dyDescent="0.2">
      <c r="A36009">
        <v>4951491</v>
      </c>
      <c r="B36009" t="s">
        <v>2116</v>
      </c>
      <c r="C36009" s="98">
        <v>10.31</v>
      </c>
      <c r="F36009">
        <v>5456967250</v>
      </c>
    </row>
    <row r="36010" spans="1:6" x14ac:dyDescent="0.2">
      <c r="A36010">
        <v>4951492</v>
      </c>
      <c r="B36010" t="s">
        <v>2117</v>
      </c>
      <c r="C36010" s="98">
        <v>33.119999999999997</v>
      </c>
      <c r="F36010">
        <v>6068728611</v>
      </c>
    </row>
    <row r="36011" spans="1:6" x14ac:dyDescent="0.2">
      <c r="A36011">
        <v>4951492</v>
      </c>
      <c r="B36011" t="s">
        <v>2117</v>
      </c>
      <c r="C36011" s="98">
        <v>33.1</v>
      </c>
      <c r="F36011">
        <v>6068728621</v>
      </c>
    </row>
    <row r="36012" spans="1:6" x14ac:dyDescent="0.2">
      <c r="A36012">
        <v>4951492</v>
      </c>
      <c r="B36012" t="s">
        <v>2117</v>
      </c>
      <c r="C36012" s="98">
        <v>25.07</v>
      </c>
      <c r="F36012">
        <v>781532531</v>
      </c>
    </row>
    <row r="36013" spans="1:6" x14ac:dyDescent="0.2">
      <c r="A36013">
        <v>4951492</v>
      </c>
      <c r="B36013" t="s">
        <v>2117</v>
      </c>
      <c r="C36013" s="98">
        <v>20</v>
      </c>
      <c r="F36013">
        <v>781532501</v>
      </c>
    </row>
    <row r="36014" spans="1:6" x14ac:dyDescent="0.2">
      <c r="A36014">
        <v>4951492</v>
      </c>
      <c r="B36014" t="s">
        <v>2117</v>
      </c>
      <c r="C36014" s="98">
        <v>16.55</v>
      </c>
      <c r="F36014">
        <v>574010603</v>
      </c>
    </row>
    <row r="36015" spans="1:6" x14ac:dyDescent="0.2">
      <c r="A36015">
        <v>4951492</v>
      </c>
      <c r="B36015" t="s">
        <v>2117</v>
      </c>
      <c r="C36015" s="98">
        <v>16.55</v>
      </c>
      <c r="F36015">
        <v>6330496230</v>
      </c>
    </row>
    <row r="36016" spans="1:6" x14ac:dyDescent="0.2">
      <c r="A36016">
        <v>4951492</v>
      </c>
      <c r="B36016" t="s">
        <v>2117</v>
      </c>
      <c r="C36016" s="98">
        <v>15.02</v>
      </c>
      <c r="F36016">
        <v>574010601</v>
      </c>
    </row>
    <row r="36017" spans="1:6" x14ac:dyDescent="0.2">
      <c r="A36017">
        <v>4951492</v>
      </c>
      <c r="B36017" t="s">
        <v>2117</v>
      </c>
      <c r="C36017" s="98">
        <v>15.02</v>
      </c>
      <c r="F36017">
        <v>6330496201</v>
      </c>
    </row>
    <row r="36018" spans="1:6" x14ac:dyDescent="0.2">
      <c r="A36018">
        <v>4951493</v>
      </c>
      <c r="B36018" t="s">
        <v>2118</v>
      </c>
      <c r="C36018" s="98">
        <v>5.37</v>
      </c>
      <c r="F36018">
        <v>5107957220</v>
      </c>
    </row>
    <row r="36019" spans="1:6" x14ac:dyDescent="0.2">
      <c r="A36019">
        <v>4951493</v>
      </c>
      <c r="B36019" t="s">
        <v>2118</v>
      </c>
      <c r="C36019" s="98">
        <v>5.36</v>
      </c>
      <c r="F36019">
        <v>5107957201</v>
      </c>
    </row>
    <row r="36020" spans="1:6" x14ac:dyDescent="0.2">
      <c r="A36020">
        <v>4951493</v>
      </c>
      <c r="B36020" t="s">
        <v>2118</v>
      </c>
      <c r="C36020" s="98">
        <v>5</v>
      </c>
      <c r="F36020">
        <v>378240101</v>
      </c>
    </row>
    <row r="36021" spans="1:6" x14ac:dyDescent="0.2">
      <c r="A36021">
        <v>4951493</v>
      </c>
      <c r="B36021" t="s">
        <v>2118</v>
      </c>
      <c r="C36021" s="98">
        <v>5</v>
      </c>
      <c r="F36021">
        <v>781802801</v>
      </c>
    </row>
    <row r="36022" spans="1:6" x14ac:dyDescent="0.2">
      <c r="A36022">
        <v>4951493</v>
      </c>
      <c r="B36022" t="s">
        <v>2118</v>
      </c>
      <c r="C36022" s="98">
        <v>5</v>
      </c>
      <c r="F36022">
        <v>832049411</v>
      </c>
    </row>
    <row r="36023" spans="1:6" x14ac:dyDescent="0.2">
      <c r="A36023">
        <v>4951494</v>
      </c>
      <c r="B36023" t="s">
        <v>2119</v>
      </c>
      <c r="C36023" s="98">
        <v>8</v>
      </c>
      <c r="F36023">
        <v>5107957301</v>
      </c>
    </row>
    <row r="36024" spans="1:6" x14ac:dyDescent="0.2">
      <c r="A36024">
        <v>4951494</v>
      </c>
      <c r="B36024" t="s">
        <v>2119</v>
      </c>
      <c r="C36024" s="98">
        <v>8</v>
      </c>
      <c r="F36024">
        <v>5107957320</v>
      </c>
    </row>
    <row r="36025" spans="1:6" x14ac:dyDescent="0.2">
      <c r="A36025">
        <v>4951494</v>
      </c>
      <c r="B36025" t="s">
        <v>2119</v>
      </c>
      <c r="C36025" s="98">
        <v>5.16</v>
      </c>
      <c r="F36025">
        <v>378240201</v>
      </c>
    </row>
    <row r="36026" spans="1:6" x14ac:dyDescent="0.2">
      <c r="A36026">
        <v>4951494</v>
      </c>
      <c r="B36026" t="s">
        <v>2119</v>
      </c>
      <c r="C36026" s="98">
        <v>5.16</v>
      </c>
      <c r="F36026">
        <v>832049511</v>
      </c>
    </row>
    <row r="36027" spans="1:6" x14ac:dyDescent="0.2">
      <c r="A36027">
        <v>4951495</v>
      </c>
      <c r="B36027" t="s">
        <v>2120</v>
      </c>
      <c r="C36027" s="98">
        <v>9.5299999999999994</v>
      </c>
      <c r="F36027">
        <v>378300501</v>
      </c>
    </row>
    <row r="36028" spans="1:6" x14ac:dyDescent="0.2">
      <c r="A36028">
        <v>4951495</v>
      </c>
      <c r="B36028" t="s">
        <v>2120</v>
      </c>
      <c r="C36028" s="98">
        <v>9.5299999999999994</v>
      </c>
      <c r="F36028">
        <v>6021916751</v>
      </c>
    </row>
    <row r="36029" spans="1:6" x14ac:dyDescent="0.2">
      <c r="A36029">
        <v>4951495</v>
      </c>
      <c r="B36029" t="s">
        <v>2120</v>
      </c>
      <c r="C36029" s="98">
        <v>9.5299999999999994</v>
      </c>
      <c r="F36029">
        <v>7095401610</v>
      </c>
    </row>
    <row r="36030" spans="1:6" x14ac:dyDescent="0.2">
      <c r="A36030">
        <v>4951495</v>
      </c>
      <c r="B36030" t="s">
        <v>2120</v>
      </c>
      <c r="C36030" s="98">
        <v>5</v>
      </c>
      <c r="F36030">
        <v>781222801</v>
      </c>
    </row>
    <row r="36031" spans="1:6" x14ac:dyDescent="0.2">
      <c r="A36031">
        <v>4951495</v>
      </c>
      <c r="B36031" t="s">
        <v>2120</v>
      </c>
      <c r="C36031" s="98">
        <v>23.2</v>
      </c>
      <c r="F36031">
        <v>5140727701</v>
      </c>
    </row>
    <row r="36032" spans="1:6" x14ac:dyDescent="0.2">
      <c r="A36032">
        <v>4951495</v>
      </c>
      <c r="B36032" t="s">
        <v>2120</v>
      </c>
      <c r="C36032" s="98">
        <v>14.49</v>
      </c>
      <c r="F36032">
        <v>5107958820</v>
      </c>
    </row>
    <row r="36033" spans="1:6" x14ac:dyDescent="0.2">
      <c r="A36033">
        <v>4951495</v>
      </c>
      <c r="B36033" t="s">
        <v>2120</v>
      </c>
      <c r="C36033" s="98">
        <v>14.48</v>
      </c>
      <c r="F36033">
        <v>5107958801</v>
      </c>
    </row>
    <row r="36034" spans="1:6" x14ac:dyDescent="0.2">
      <c r="A36034">
        <v>4951496</v>
      </c>
      <c r="B36034" t="s">
        <v>2121</v>
      </c>
      <c r="C36034" s="98">
        <v>401.76</v>
      </c>
      <c r="F36034">
        <v>378326632</v>
      </c>
    </row>
    <row r="36035" spans="1:6" x14ac:dyDescent="0.2">
      <c r="A36035">
        <v>4951496</v>
      </c>
      <c r="B36035" t="s">
        <v>2121</v>
      </c>
      <c r="C36035" s="98">
        <v>401.76</v>
      </c>
      <c r="F36035">
        <v>378326694</v>
      </c>
    </row>
    <row r="36036" spans="1:6" x14ac:dyDescent="0.2">
      <c r="A36036">
        <v>4951498</v>
      </c>
      <c r="B36036" t="s">
        <v>2122</v>
      </c>
      <c r="C36036" s="98">
        <v>92.83</v>
      </c>
      <c r="F36036">
        <v>378335016</v>
      </c>
    </row>
    <row r="36037" spans="1:6" x14ac:dyDescent="0.2">
      <c r="A36037">
        <v>4951498</v>
      </c>
      <c r="B36037" t="s">
        <v>2122</v>
      </c>
      <c r="C36037" s="98">
        <v>92.83</v>
      </c>
      <c r="F36037">
        <v>378335099</v>
      </c>
    </row>
    <row r="36038" spans="1:6" x14ac:dyDescent="0.2">
      <c r="A36038">
        <v>4951498</v>
      </c>
      <c r="B36038" t="s">
        <v>2122</v>
      </c>
      <c r="C36038" s="98">
        <v>88.4</v>
      </c>
      <c r="F36038">
        <v>4778120611</v>
      </c>
    </row>
    <row r="36039" spans="1:6" x14ac:dyDescent="0.2">
      <c r="A36039">
        <v>4951499</v>
      </c>
      <c r="B36039" t="s">
        <v>2123</v>
      </c>
      <c r="C36039" s="98">
        <v>92.83</v>
      </c>
      <c r="F36039">
        <v>378335216</v>
      </c>
    </row>
    <row r="36040" spans="1:6" x14ac:dyDescent="0.2">
      <c r="A36040">
        <v>4951499</v>
      </c>
      <c r="B36040" t="s">
        <v>2123</v>
      </c>
      <c r="C36040" s="98">
        <v>92.83</v>
      </c>
      <c r="F36040">
        <v>378335299</v>
      </c>
    </row>
    <row r="36041" spans="1:6" x14ac:dyDescent="0.2">
      <c r="A36041">
        <v>4951500</v>
      </c>
      <c r="B36041" t="s">
        <v>2124</v>
      </c>
      <c r="C36041" s="98">
        <v>92.83</v>
      </c>
      <c r="F36041">
        <v>378336016</v>
      </c>
    </row>
    <row r="36042" spans="1:6" x14ac:dyDescent="0.2">
      <c r="A36042">
        <v>4951500</v>
      </c>
      <c r="B36042" t="s">
        <v>2124</v>
      </c>
      <c r="C36042" s="98">
        <v>92.83</v>
      </c>
      <c r="F36042">
        <v>378336099</v>
      </c>
    </row>
    <row r="36043" spans="1:6" x14ac:dyDescent="0.2">
      <c r="A36043">
        <v>4951501</v>
      </c>
      <c r="B36043" t="s">
        <v>2125</v>
      </c>
      <c r="C36043" s="98">
        <v>5</v>
      </c>
      <c r="F36043">
        <v>378455301</v>
      </c>
    </row>
    <row r="36044" spans="1:6" x14ac:dyDescent="0.2">
      <c r="A36044">
        <v>4951502</v>
      </c>
      <c r="B36044" t="s">
        <v>2126</v>
      </c>
      <c r="C36044" s="98">
        <v>30.68</v>
      </c>
      <c r="F36044">
        <v>3172251660</v>
      </c>
    </row>
    <row r="36045" spans="1:6" x14ac:dyDescent="0.2">
      <c r="A36045">
        <v>4951502</v>
      </c>
      <c r="B36045" t="s">
        <v>2126</v>
      </c>
      <c r="C36045" s="98">
        <v>25.31</v>
      </c>
      <c r="F36045">
        <v>6498035506</v>
      </c>
    </row>
    <row r="36046" spans="1:6" x14ac:dyDescent="0.2">
      <c r="A36046">
        <v>4951503</v>
      </c>
      <c r="B36046" t="s">
        <v>2127</v>
      </c>
      <c r="C36046" s="98">
        <v>9.5299999999999994</v>
      </c>
      <c r="F36046">
        <v>591313760</v>
      </c>
    </row>
    <row r="36047" spans="1:6" x14ac:dyDescent="0.2">
      <c r="A36047">
        <v>4951503</v>
      </c>
      <c r="B36047" t="s">
        <v>2127</v>
      </c>
      <c r="C36047" s="98">
        <v>5</v>
      </c>
      <c r="F36047">
        <v>93106519</v>
      </c>
    </row>
    <row r="36048" spans="1:6" x14ac:dyDescent="0.2">
      <c r="A36048">
        <v>4951503</v>
      </c>
      <c r="B36048" t="s">
        <v>2127</v>
      </c>
      <c r="C36048" s="98">
        <v>5</v>
      </c>
      <c r="F36048">
        <v>93106593</v>
      </c>
    </row>
    <row r="36049" spans="1:6" x14ac:dyDescent="0.2">
      <c r="A36049">
        <v>4951503</v>
      </c>
      <c r="B36049" t="s">
        <v>2127</v>
      </c>
      <c r="C36049" s="98">
        <v>5</v>
      </c>
      <c r="F36049">
        <v>378515005</v>
      </c>
    </row>
    <row r="36050" spans="1:6" x14ac:dyDescent="0.2">
      <c r="A36050">
        <v>4951503</v>
      </c>
      <c r="B36050" t="s">
        <v>2127</v>
      </c>
      <c r="C36050" s="98">
        <v>12.16</v>
      </c>
      <c r="F36050">
        <v>5295982460</v>
      </c>
    </row>
    <row r="36051" spans="1:6" x14ac:dyDescent="0.2">
      <c r="A36051">
        <v>4951503</v>
      </c>
      <c r="B36051" t="s">
        <v>2127</v>
      </c>
      <c r="C36051" s="98">
        <v>11.47</v>
      </c>
      <c r="F36051">
        <v>6878889136</v>
      </c>
    </row>
    <row r="36052" spans="1:6" x14ac:dyDescent="0.2">
      <c r="A36052">
        <v>4951503</v>
      </c>
      <c r="B36052" t="s">
        <v>2127</v>
      </c>
      <c r="C36052" s="98">
        <v>11.47</v>
      </c>
      <c r="F36052">
        <v>6878889138</v>
      </c>
    </row>
    <row r="36053" spans="1:6" x14ac:dyDescent="0.2">
      <c r="A36053">
        <v>4951503</v>
      </c>
      <c r="B36053" t="s">
        <v>2127</v>
      </c>
      <c r="C36053" s="98">
        <v>11.47</v>
      </c>
      <c r="F36053">
        <v>6878889139</v>
      </c>
    </row>
    <row r="36054" spans="1:6" x14ac:dyDescent="0.2">
      <c r="A36054">
        <v>4951504</v>
      </c>
      <c r="B36054" t="s">
        <v>2128</v>
      </c>
      <c r="C36054" s="98">
        <v>6</v>
      </c>
      <c r="F36054">
        <v>5504528468</v>
      </c>
    </row>
    <row r="36055" spans="1:6" x14ac:dyDescent="0.2">
      <c r="A36055">
        <v>4951504</v>
      </c>
      <c r="B36055" t="s">
        <v>2128</v>
      </c>
      <c r="C36055" s="98">
        <v>5.36</v>
      </c>
      <c r="F36055">
        <v>1671452401</v>
      </c>
    </row>
    <row r="36056" spans="1:6" x14ac:dyDescent="0.2">
      <c r="A36056">
        <v>4951504</v>
      </c>
      <c r="B36056" t="s">
        <v>2128</v>
      </c>
      <c r="C36056" s="98">
        <v>5.36</v>
      </c>
      <c r="F36056">
        <v>1672930401</v>
      </c>
    </row>
    <row r="36057" spans="1:6" x14ac:dyDescent="0.2">
      <c r="A36057">
        <v>4951504</v>
      </c>
      <c r="B36057" t="s">
        <v>2128</v>
      </c>
      <c r="C36057" s="98">
        <v>5.22</v>
      </c>
      <c r="F36057">
        <v>1671452402</v>
      </c>
    </row>
    <row r="36058" spans="1:6" x14ac:dyDescent="0.2">
      <c r="A36058">
        <v>4951505</v>
      </c>
      <c r="B36058" t="s">
        <v>2129</v>
      </c>
      <c r="C36058" s="98">
        <v>6.48</v>
      </c>
      <c r="F36058">
        <v>4306361930</v>
      </c>
    </row>
    <row r="36059" spans="1:6" x14ac:dyDescent="0.2">
      <c r="A36059">
        <v>4951505</v>
      </c>
      <c r="B36059" t="s">
        <v>2129</v>
      </c>
      <c r="C36059" s="98">
        <v>5.73</v>
      </c>
      <c r="F36059">
        <v>1671452501</v>
      </c>
    </row>
    <row r="36060" spans="1:6" x14ac:dyDescent="0.2">
      <c r="A36060">
        <v>4951505</v>
      </c>
      <c r="B36060" t="s">
        <v>2129</v>
      </c>
      <c r="C36060" s="98">
        <v>5.58</v>
      </c>
      <c r="F36060">
        <v>1671452502</v>
      </c>
    </row>
    <row r="36061" spans="1:6" x14ac:dyDescent="0.2">
      <c r="A36061">
        <v>4951506</v>
      </c>
      <c r="B36061" t="s">
        <v>2130</v>
      </c>
      <c r="C36061" s="98">
        <v>5.73</v>
      </c>
      <c r="F36061">
        <v>1659013730</v>
      </c>
    </row>
    <row r="36062" spans="1:6" x14ac:dyDescent="0.2">
      <c r="A36062">
        <v>4951506</v>
      </c>
      <c r="B36062" t="s">
        <v>2130</v>
      </c>
      <c r="C36062" s="98">
        <v>5.73</v>
      </c>
      <c r="F36062">
        <v>1659013760</v>
      </c>
    </row>
    <row r="36063" spans="1:6" x14ac:dyDescent="0.2">
      <c r="A36063">
        <v>4951506</v>
      </c>
      <c r="B36063" t="s">
        <v>2130</v>
      </c>
      <c r="C36063" s="98">
        <v>5.73</v>
      </c>
      <c r="F36063">
        <v>1659013790</v>
      </c>
    </row>
    <row r="36064" spans="1:6" x14ac:dyDescent="0.2">
      <c r="A36064">
        <v>4951506</v>
      </c>
      <c r="B36064" t="s">
        <v>2130</v>
      </c>
      <c r="C36064" s="98">
        <v>5</v>
      </c>
      <c r="F36064">
        <v>4229136190</v>
      </c>
    </row>
    <row r="36065" spans="1:6" x14ac:dyDescent="0.2">
      <c r="A36065">
        <v>4951506</v>
      </c>
      <c r="B36065" t="s">
        <v>2130</v>
      </c>
      <c r="C36065" s="98">
        <v>5</v>
      </c>
      <c r="F36065">
        <v>5504520057</v>
      </c>
    </row>
    <row r="36066" spans="1:6" x14ac:dyDescent="0.2">
      <c r="A36066">
        <v>4951506</v>
      </c>
      <c r="B36066" t="s">
        <v>2130</v>
      </c>
      <c r="C36066" s="98">
        <v>5</v>
      </c>
      <c r="F36066">
        <v>5504520058</v>
      </c>
    </row>
    <row r="36067" spans="1:6" x14ac:dyDescent="0.2">
      <c r="A36067">
        <v>4951506</v>
      </c>
      <c r="B36067" t="s">
        <v>2130</v>
      </c>
      <c r="C36067" s="98">
        <v>5</v>
      </c>
      <c r="F36067">
        <v>6633666730</v>
      </c>
    </row>
    <row r="36068" spans="1:6" x14ac:dyDescent="0.2">
      <c r="A36068">
        <v>4951507</v>
      </c>
      <c r="B36068" t="s">
        <v>2131</v>
      </c>
      <c r="C36068" s="98">
        <v>9.5399999999999991</v>
      </c>
      <c r="F36068">
        <v>1013561101</v>
      </c>
    </row>
    <row r="36069" spans="1:6" x14ac:dyDescent="0.2">
      <c r="A36069">
        <v>4951507</v>
      </c>
      <c r="B36069" t="s">
        <v>2131</v>
      </c>
      <c r="C36069" s="98">
        <v>25.6</v>
      </c>
      <c r="F36069">
        <v>6516237310</v>
      </c>
    </row>
    <row r="36070" spans="1:6" x14ac:dyDescent="0.2">
      <c r="A36070">
        <v>4951507</v>
      </c>
      <c r="B36070" t="s">
        <v>2131</v>
      </c>
      <c r="C36070" s="98">
        <v>16.18</v>
      </c>
      <c r="F36070">
        <v>6878871091</v>
      </c>
    </row>
    <row r="36071" spans="1:6" x14ac:dyDescent="0.2">
      <c r="A36071">
        <v>4951507</v>
      </c>
      <c r="B36071" t="s">
        <v>2131</v>
      </c>
      <c r="C36071" s="98">
        <v>16.18</v>
      </c>
      <c r="F36071">
        <v>6878871092</v>
      </c>
    </row>
    <row r="36072" spans="1:6" x14ac:dyDescent="0.2">
      <c r="A36072">
        <v>4951507</v>
      </c>
      <c r="B36072" t="s">
        <v>2131</v>
      </c>
      <c r="C36072" s="98">
        <v>16.18</v>
      </c>
      <c r="F36072">
        <v>6878871093</v>
      </c>
    </row>
    <row r="36073" spans="1:6" x14ac:dyDescent="0.2">
      <c r="A36073">
        <v>4951507</v>
      </c>
      <c r="B36073" t="s">
        <v>2131</v>
      </c>
      <c r="C36073" s="98">
        <v>16.18</v>
      </c>
      <c r="F36073">
        <v>6878871096</v>
      </c>
    </row>
    <row r="36074" spans="1:6" x14ac:dyDescent="0.2">
      <c r="A36074">
        <v>4951507</v>
      </c>
      <c r="B36074" t="s">
        <v>2131</v>
      </c>
      <c r="C36074" s="98">
        <v>16.18</v>
      </c>
      <c r="F36074">
        <v>6878871099</v>
      </c>
    </row>
    <row r="36075" spans="1:6" x14ac:dyDescent="0.2">
      <c r="A36075">
        <v>4951507</v>
      </c>
      <c r="B36075" t="s">
        <v>2131</v>
      </c>
      <c r="C36075" s="98">
        <v>14.53</v>
      </c>
      <c r="F36075">
        <v>440800630</v>
      </c>
    </row>
    <row r="36076" spans="1:6" x14ac:dyDescent="0.2">
      <c r="A36076">
        <v>4951507</v>
      </c>
      <c r="B36076" t="s">
        <v>2131</v>
      </c>
      <c r="C36076" s="98">
        <v>13.5</v>
      </c>
      <c r="F36076">
        <v>1672931901</v>
      </c>
    </row>
    <row r="36077" spans="1:6" x14ac:dyDescent="0.2">
      <c r="A36077">
        <v>4951507</v>
      </c>
      <c r="B36077" t="s">
        <v>2131</v>
      </c>
      <c r="C36077" s="98">
        <v>13.5</v>
      </c>
      <c r="F36077">
        <v>2724115704</v>
      </c>
    </row>
    <row r="36078" spans="1:6" x14ac:dyDescent="0.2">
      <c r="A36078">
        <v>4951507</v>
      </c>
      <c r="B36078" t="s">
        <v>2131</v>
      </c>
      <c r="C36078" s="98">
        <v>13.5</v>
      </c>
      <c r="F36078">
        <v>4229163501</v>
      </c>
    </row>
    <row r="36079" spans="1:6" x14ac:dyDescent="0.2">
      <c r="A36079">
        <v>4951507</v>
      </c>
      <c r="B36079" t="s">
        <v>2131</v>
      </c>
      <c r="C36079" s="98">
        <v>13.5</v>
      </c>
      <c r="F36079">
        <v>4335332216</v>
      </c>
    </row>
    <row r="36080" spans="1:6" x14ac:dyDescent="0.2">
      <c r="A36080">
        <v>4951507</v>
      </c>
      <c r="B36080" t="s">
        <v>2131</v>
      </c>
      <c r="C36080" s="98">
        <v>13.5</v>
      </c>
      <c r="F36080">
        <v>6838225701</v>
      </c>
    </row>
    <row r="36081" spans="1:6" x14ac:dyDescent="0.2">
      <c r="A36081">
        <v>4951507</v>
      </c>
      <c r="B36081" t="s">
        <v>2131</v>
      </c>
      <c r="C36081" s="98">
        <v>13.5</v>
      </c>
      <c r="F36081">
        <v>6945212120</v>
      </c>
    </row>
    <row r="36082" spans="1:6" x14ac:dyDescent="0.2">
      <c r="A36082">
        <v>4951507</v>
      </c>
      <c r="B36082" t="s">
        <v>2131</v>
      </c>
      <c r="C36082" s="98">
        <v>13.5</v>
      </c>
      <c r="F36082">
        <v>7288803201</v>
      </c>
    </row>
    <row r="36083" spans="1:6" x14ac:dyDescent="0.2">
      <c r="A36083">
        <v>4951507</v>
      </c>
      <c r="B36083" t="s">
        <v>2131</v>
      </c>
      <c r="C36083" s="98">
        <v>13.48</v>
      </c>
      <c r="F36083">
        <v>378601501</v>
      </c>
    </row>
    <row r="36084" spans="1:6" x14ac:dyDescent="0.2">
      <c r="A36084">
        <v>4951507</v>
      </c>
      <c r="B36084" t="s">
        <v>2131</v>
      </c>
      <c r="C36084" s="98">
        <v>13.48</v>
      </c>
      <c r="F36084">
        <v>378661501</v>
      </c>
    </row>
    <row r="36085" spans="1:6" x14ac:dyDescent="0.2">
      <c r="A36085">
        <v>4951507</v>
      </c>
      <c r="B36085" t="s">
        <v>2131</v>
      </c>
      <c r="C36085" s="98">
        <v>12.64</v>
      </c>
      <c r="F36085">
        <v>5026862911</v>
      </c>
    </row>
    <row r="36086" spans="1:6" x14ac:dyDescent="0.2">
      <c r="A36086">
        <v>4951507</v>
      </c>
      <c r="B36086" t="s">
        <v>2131</v>
      </c>
      <c r="C36086" s="98">
        <v>12.64</v>
      </c>
      <c r="F36086">
        <v>5026862913</v>
      </c>
    </row>
    <row r="36087" spans="1:6" x14ac:dyDescent="0.2">
      <c r="A36087">
        <v>4951507</v>
      </c>
      <c r="B36087" t="s">
        <v>2131</v>
      </c>
      <c r="C36087" s="98">
        <v>12.63</v>
      </c>
      <c r="F36087">
        <v>6217527237</v>
      </c>
    </row>
    <row r="36088" spans="1:6" x14ac:dyDescent="0.2">
      <c r="A36088">
        <v>4951507</v>
      </c>
      <c r="B36088" t="s">
        <v>2131</v>
      </c>
      <c r="C36088" s="98">
        <v>12.12</v>
      </c>
      <c r="F36088">
        <v>1014707810</v>
      </c>
    </row>
    <row r="36089" spans="1:6" x14ac:dyDescent="0.2">
      <c r="A36089">
        <v>4951507</v>
      </c>
      <c r="B36089" t="s">
        <v>2131</v>
      </c>
      <c r="C36089" s="98">
        <v>12</v>
      </c>
      <c r="F36089">
        <v>6217527241</v>
      </c>
    </row>
    <row r="36090" spans="1:6" x14ac:dyDescent="0.2">
      <c r="A36090">
        <v>4951508</v>
      </c>
      <c r="B36090" t="s">
        <v>2132</v>
      </c>
      <c r="C36090" s="98">
        <v>9.8000000000000007</v>
      </c>
      <c r="F36090">
        <v>527221537</v>
      </c>
    </row>
    <row r="36091" spans="1:6" x14ac:dyDescent="0.2">
      <c r="A36091">
        <v>4951508</v>
      </c>
      <c r="B36091" t="s">
        <v>2132</v>
      </c>
      <c r="C36091" s="98">
        <v>9.1</v>
      </c>
      <c r="F36091">
        <v>7638513601</v>
      </c>
    </row>
    <row r="36092" spans="1:6" x14ac:dyDescent="0.2">
      <c r="A36092">
        <v>4951508</v>
      </c>
      <c r="B36092" t="s">
        <v>2132</v>
      </c>
      <c r="C36092" s="98">
        <v>8.2899999999999991</v>
      </c>
      <c r="F36092">
        <v>6233253231</v>
      </c>
    </row>
    <row r="36093" spans="1:6" x14ac:dyDescent="0.2">
      <c r="A36093">
        <v>4951508</v>
      </c>
      <c r="B36093" t="s">
        <v>2132</v>
      </c>
      <c r="C36093" s="98">
        <v>8.2899999999999991</v>
      </c>
      <c r="F36093">
        <v>6362987221</v>
      </c>
    </row>
    <row r="36094" spans="1:6" x14ac:dyDescent="0.2">
      <c r="A36094">
        <v>4951508</v>
      </c>
      <c r="B36094" t="s">
        <v>2132</v>
      </c>
      <c r="C36094" s="98">
        <v>8.2899999999999991</v>
      </c>
      <c r="F36094">
        <v>7288805201</v>
      </c>
    </row>
    <row r="36095" spans="1:6" x14ac:dyDescent="0.2">
      <c r="A36095">
        <v>4951508</v>
      </c>
      <c r="B36095" t="s">
        <v>2132</v>
      </c>
      <c r="C36095" s="98">
        <v>5.31</v>
      </c>
      <c r="F36095">
        <v>7161028509</v>
      </c>
    </row>
    <row r="36096" spans="1:6" x14ac:dyDescent="0.2">
      <c r="A36096">
        <v>4951508</v>
      </c>
      <c r="B36096" t="s">
        <v>2132</v>
      </c>
      <c r="C36096" s="98">
        <v>5</v>
      </c>
      <c r="F36096">
        <v>185505001</v>
      </c>
    </row>
    <row r="36097" spans="1:6" x14ac:dyDescent="0.2">
      <c r="A36097">
        <v>4951508</v>
      </c>
      <c r="B36097" t="s">
        <v>2132</v>
      </c>
      <c r="C36097" s="98">
        <v>15.01</v>
      </c>
      <c r="F36097">
        <v>904713861</v>
      </c>
    </row>
    <row r="36098" spans="1:6" x14ac:dyDescent="0.2">
      <c r="A36098">
        <v>4951508</v>
      </c>
      <c r="B36098" t="s">
        <v>2132</v>
      </c>
      <c r="C36098" s="98">
        <v>13.2</v>
      </c>
      <c r="F36098">
        <v>6068762401</v>
      </c>
    </row>
    <row r="36099" spans="1:6" x14ac:dyDescent="0.2">
      <c r="A36099">
        <v>4951508</v>
      </c>
      <c r="B36099" t="s">
        <v>2132</v>
      </c>
      <c r="C36099" s="98">
        <v>13.2</v>
      </c>
      <c r="F36099">
        <v>6068762411</v>
      </c>
    </row>
    <row r="36100" spans="1:6" x14ac:dyDescent="0.2">
      <c r="A36100">
        <v>4951508</v>
      </c>
      <c r="B36100" t="s">
        <v>2132</v>
      </c>
      <c r="C36100" s="98">
        <v>13.16</v>
      </c>
      <c r="F36100">
        <v>5107902301</v>
      </c>
    </row>
    <row r="36101" spans="1:6" x14ac:dyDescent="0.2">
      <c r="A36101">
        <v>4951508</v>
      </c>
      <c r="B36101" t="s">
        <v>2132</v>
      </c>
      <c r="C36101" s="98">
        <v>13.14</v>
      </c>
      <c r="F36101">
        <v>5107902320</v>
      </c>
    </row>
    <row r="36102" spans="1:6" x14ac:dyDescent="0.2">
      <c r="A36102">
        <v>4951508</v>
      </c>
      <c r="B36102" t="s">
        <v>2132</v>
      </c>
      <c r="C36102" s="98">
        <v>10.31</v>
      </c>
      <c r="F36102">
        <v>378617201</v>
      </c>
    </row>
    <row r="36103" spans="1:6" x14ac:dyDescent="0.2">
      <c r="A36103">
        <v>4951508</v>
      </c>
      <c r="B36103" t="s">
        <v>2132</v>
      </c>
      <c r="C36103" s="98">
        <v>10.31</v>
      </c>
      <c r="F36103">
        <v>6929256201</v>
      </c>
    </row>
    <row r="36104" spans="1:6" x14ac:dyDescent="0.2">
      <c r="A36104">
        <v>4951509</v>
      </c>
      <c r="B36104" t="s">
        <v>2133</v>
      </c>
      <c r="C36104" s="98">
        <v>7.76</v>
      </c>
      <c r="F36104">
        <v>378632001</v>
      </c>
    </row>
    <row r="36105" spans="1:6" x14ac:dyDescent="0.2">
      <c r="A36105">
        <v>4951509</v>
      </c>
      <c r="B36105" t="s">
        <v>2133</v>
      </c>
      <c r="C36105" s="98">
        <v>6.98</v>
      </c>
      <c r="F36105">
        <v>591288001</v>
      </c>
    </row>
    <row r="36106" spans="1:6" x14ac:dyDescent="0.2">
      <c r="A36106">
        <v>4951509</v>
      </c>
      <c r="B36106" t="s">
        <v>2133</v>
      </c>
      <c r="C36106" s="98">
        <v>5</v>
      </c>
      <c r="F36106">
        <v>378632093</v>
      </c>
    </row>
    <row r="36107" spans="1:6" x14ac:dyDescent="0.2">
      <c r="A36107">
        <v>4951509</v>
      </c>
      <c r="B36107" t="s">
        <v>2133</v>
      </c>
      <c r="C36107" s="98">
        <v>21.48</v>
      </c>
      <c r="F36107">
        <v>5107991701</v>
      </c>
    </row>
    <row r="36108" spans="1:6" x14ac:dyDescent="0.2">
      <c r="A36108">
        <v>4951509</v>
      </c>
      <c r="B36108" t="s">
        <v>2133</v>
      </c>
      <c r="C36108" s="98">
        <v>21.46</v>
      </c>
      <c r="F36108">
        <v>5107991720</v>
      </c>
    </row>
    <row r="36109" spans="1:6" x14ac:dyDescent="0.2">
      <c r="A36109">
        <v>4951510</v>
      </c>
      <c r="B36109" t="s">
        <v>2134</v>
      </c>
      <c r="C36109" s="98">
        <v>8.1199999999999992</v>
      </c>
      <c r="F36109">
        <v>378638001</v>
      </c>
    </row>
    <row r="36110" spans="1:6" x14ac:dyDescent="0.2">
      <c r="A36110">
        <v>4951510</v>
      </c>
      <c r="B36110" t="s">
        <v>2134</v>
      </c>
      <c r="C36110" s="98">
        <v>7.32</v>
      </c>
      <c r="F36110">
        <v>591288201</v>
      </c>
    </row>
    <row r="36111" spans="1:6" x14ac:dyDescent="0.2">
      <c r="A36111">
        <v>4951511</v>
      </c>
      <c r="B36111" t="s">
        <v>2135</v>
      </c>
      <c r="C36111" s="98">
        <v>26.8</v>
      </c>
      <c r="F36111">
        <v>93414719</v>
      </c>
    </row>
    <row r="36112" spans="1:6" x14ac:dyDescent="0.2">
      <c r="A36112">
        <v>4951511</v>
      </c>
      <c r="B36112" t="s">
        <v>2135</v>
      </c>
      <c r="C36112" s="98">
        <v>26.8</v>
      </c>
      <c r="F36112">
        <v>93414756</v>
      </c>
    </row>
    <row r="36113" spans="1:6" x14ac:dyDescent="0.2">
      <c r="A36113">
        <v>4951511</v>
      </c>
      <c r="B36113" t="s">
        <v>2135</v>
      </c>
      <c r="C36113" s="98">
        <v>26.8</v>
      </c>
      <c r="F36113">
        <v>378699331</v>
      </c>
    </row>
    <row r="36114" spans="1:6" x14ac:dyDescent="0.2">
      <c r="A36114">
        <v>4951511</v>
      </c>
      <c r="B36114" t="s">
        <v>2135</v>
      </c>
      <c r="C36114" s="98">
        <v>26.8</v>
      </c>
      <c r="F36114">
        <v>378699393</v>
      </c>
    </row>
    <row r="36115" spans="1:6" x14ac:dyDescent="0.2">
      <c r="A36115">
        <v>4951511</v>
      </c>
      <c r="B36115" t="s">
        <v>2135</v>
      </c>
      <c r="C36115" s="98">
        <v>26.8</v>
      </c>
      <c r="F36115">
        <v>6586294203</v>
      </c>
    </row>
    <row r="36116" spans="1:6" x14ac:dyDescent="0.2">
      <c r="A36116">
        <v>4951511</v>
      </c>
      <c r="B36116" t="s">
        <v>2135</v>
      </c>
      <c r="C36116" s="98">
        <v>26.8</v>
      </c>
      <c r="F36116">
        <v>6586294250</v>
      </c>
    </row>
    <row r="36117" spans="1:6" x14ac:dyDescent="0.2">
      <c r="A36117">
        <v>4951512</v>
      </c>
      <c r="B36117" t="s">
        <v>2136</v>
      </c>
      <c r="C36117" s="98">
        <v>37.24</v>
      </c>
      <c r="F36117">
        <v>378709693</v>
      </c>
    </row>
    <row r="36118" spans="1:6" x14ac:dyDescent="0.2">
      <c r="A36118">
        <v>4951512</v>
      </c>
      <c r="B36118" t="s">
        <v>2136</v>
      </c>
      <c r="C36118" s="98">
        <v>37.24</v>
      </c>
      <c r="F36118">
        <v>6330415801</v>
      </c>
    </row>
    <row r="36119" spans="1:6" x14ac:dyDescent="0.2">
      <c r="A36119">
        <v>4951512</v>
      </c>
      <c r="B36119" t="s">
        <v>2136</v>
      </c>
      <c r="C36119" s="98">
        <v>37.24</v>
      </c>
      <c r="F36119">
        <v>6330415830</v>
      </c>
    </row>
    <row r="36120" spans="1:6" x14ac:dyDescent="0.2">
      <c r="A36120">
        <v>4951512</v>
      </c>
      <c r="B36120" t="s">
        <v>2136</v>
      </c>
      <c r="C36120" s="98">
        <v>29.79</v>
      </c>
      <c r="F36120">
        <v>378709601</v>
      </c>
    </row>
    <row r="36121" spans="1:6" x14ac:dyDescent="0.2">
      <c r="A36121">
        <v>4951512</v>
      </c>
      <c r="B36121" t="s">
        <v>2136</v>
      </c>
      <c r="C36121" s="98">
        <v>29.79</v>
      </c>
      <c r="F36121">
        <v>6838211001</v>
      </c>
    </row>
    <row r="36122" spans="1:6" x14ac:dyDescent="0.2">
      <c r="A36122">
        <v>4951512</v>
      </c>
      <c r="B36122" t="s">
        <v>2136</v>
      </c>
      <c r="C36122" s="98">
        <v>29.79</v>
      </c>
      <c r="F36122">
        <v>6838211006</v>
      </c>
    </row>
    <row r="36123" spans="1:6" x14ac:dyDescent="0.2">
      <c r="A36123">
        <v>4951512</v>
      </c>
      <c r="B36123" t="s">
        <v>2136</v>
      </c>
      <c r="C36123" s="98">
        <v>14.86</v>
      </c>
      <c r="F36123">
        <v>781211931</v>
      </c>
    </row>
    <row r="36124" spans="1:6" x14ac:dyDescent="0.2">
      <c r="A36124">
        <v>4951512</v>
      </c>
      <c r="B36124" t="s">
        <v>2136</v>
      </c>
      <c r="C36124" s="98">
        <v>14.08</v>
      </c>
      <c r="F36124">
        <v>781211901</v>
      </c>
    </row>
    <row r="36125" spans="1:6" x14ac:dyDescent="0.2">
      <c r="A36125">
        <v>4951513</v>
      </c>
      <c r="B36125" t="s">
        <v>2137</v>
      </c>
      <c r="C36125" s="98">
        <v>8.69</v>
      </c>
      <c r="F36125">
        <v>378911216</v>
      </c>
    </row>
    <row r="36126" spans="1:6" x14ac:dyDescent="0.2">
      <c r="A36126">
        <v>4951513</v>
      </c>
      <c r="B36126" t="s">
        <v>2137</v>
      </c>
      <c r="C36126" s="98">
        <v>8.69</v>
      </c>
      <c r="F36126">
        <v>378911293</v>
      </c>
    </row>
    <row r="36127" spans="1:6" x14ac:dyDescent="0.2">
      <c r="A36127">
        <v>4951513</v>
      </c>
      <c r="B36127" t="s">
        <v>2137</v>
      </c>
      <c r="C36127" s="98">
        <v>8.69</v>
      </c>
      <c r="F36127">
        <v>6838231001</v>
      </c>
    </row>
    <row r="36128" spans="1:6" x14ac:dyDescent="0.2">
      <c r="A36128">
        <v>4951513</v>
      </c>
      <c r="B36128" t="s">
        <v>2137</v>
      </c>
      <c r="C36128" s="98">
        <v>8.69</v>
      </c>
      <c r="F36128">
        <v>6838231030</v>
      </c>
    </row>
    <row r="36129" spans="1:6" x14ac:dyDescent="0.2">
      <c r="A36129">
        <v>4951514</v>
      </c>
      <c r="B36129" t="s">
        <v>2138</v>
      </c>
      <c r="C36129" s="98">
        <v>81.209999999999994</v>
      </c>
      <c r="F36129">
        <v>378911998</v>
      </c>
    </row>
    <row r="36130" spans="1:6" x14ac:dyDescent="0.2">
      <c r="A36130">
        <v>4951514</v>
      </c>
      <c r="B36130" t="s">
        <v>2138</v>
      </c>
      <c r="C36130" s="98">
        <v>81.209999999999994</v>
      </c>
      <c r="F36130">
        <v>406901276</v>
      </c>
    </row>
    <row r="36131" spans="1:6" x14ac:dyDescent="0.2">
      <c r="A36131">
        <v>4951514</v>
      </c>
      <c r="B36131" t="s">
        <v>2138</v>
      </c>
      <c r="C36131" s="98">
        <v>81.209999999999994</v>
      </c>
      <c r="F36131">
        <v>4778142347</v>
      </c>
    </row>
    <row r="36132" spans="1:6" x14ac:dyDescent="0.2">
      <c r="A36132">
        <v>4951514</v>
      </c>
      <c r="B36132" t="s">
        <v>2138</v>
      </c>
      <c r="C36132" s="98">
        <v>81.209999999999994</v>
      </c>
      <c r="F36132">
        <v>6050570100</v>
      </c>
    </row>
    <row r="36133" spans="1:6" x14ac:dyDescent="0.2">
      <c r="A36133">
        <v>4951514</v>
      </c>
      <c r="B36133" t="s">
        <v>2138</v>
      </c>
      <c r="C36133" s="98">
        <v>81.209999999999994</v>
      </c>
      <c r="F36133">
        <v>6050570102</v>
      </c>
    </row>
    <row r="36134" spans="1:6" x14ac:dyDescent="0.2">
      <c r="A36134">
        <v>4951514</v>
      </c>
      <c r="B36134" t="s">
        <v>2138</v>
      </c>
      <c r="C36134" s="98">
        <v>81.2</v>
      </c>
      <c r="F36134">
        <v>378911916</v>
      </c>
    </row>
    <row r="36135" spans="1:6" x14ac:dyDescent="0.2">
      <c r="A36135">
        <v>4951514</v>
      </c>
      <c r="B36135" t="s">
        <v>2138</v>
      </c>
      <c r="C36135" s="98">
        <v>81.2</v>
      </c>
      <c r="F36135">
        <v>6050570800</v>
      </c>
    </row>
    <row r="36136" spans="1:6" x14ac:dyDescent="0.2">
      <c r="A36136">
        <v>4951514</v>
      </c>
      <c r="B36136" t="s">
        <v>2138</v>
      </c>
      <c r="C36136" s="98">
        <v>65.209999999999994</v>
      </c>
      <c r="F36136">
        <v>6362947653</v>
      </c>
    </row>
    <row r="36137" spans="1:6" x14ac:dyDescent="0.2">
      <c r="A36137">
        <v>4951514</v>
      </c>
      <c r="B36137" t="s">
        <v>2138</v>
      </c>
      <c r="C36137" s="98">
        <v>58.24</v>
      </c>
      <c r="F36137">
        <v>406911276</v>
      </c>
    </row>
    <row r="36138" spans="1:6" x14ac:dyDescent="0.2">
      <c r="A36138">
        <v>4951514</v>
      </c>
      <c r="B36138" t="s">
        <v>2138</v>
      </c>
      <c r="C36138" s="98">
        <v>271.08999999999997</v>
      </c>
      <c r="F36138">
        <v>5570074905</v>
      </c>
    </row>
    <row r="36139" spans="1:6" x14ac:dyDescent="0.2">
      <c r="A36139">
        <v>4951514</v>
      </c>
      <c r="B36139" t="s">
        <v>2138</v>
      </c>
      <c r="C36139" s="98">
        <v>271.08999999999997</v>
      </c>
      <c r="F36139">
        <v>5570097205</v>
      </c>
    </row>
    <row r="36140" spans="1:6" x14ac:dyDescent="0.2">
      <c r="A36140">
        <v>4951515</v>
      </c>
      <c r="B36140" t="s">
        <v>2139</v>
      </c>
      <c r="C36140" s="98">
        <v>9.56</v>
      </c>
      <c r="F36140">
        <v>4306368604</v>
      </c>
    </row>
    <row r="36141" spans="1:6" x14ac:dyDescent="0.2">
      <c r="A36141">
        <v>4951515</v>
      </c>
      <c r="B36141" t="s">
        <v>2139</v>
      </c>
      <c r="C36141" s="98">
        <v>9.24</v>
      </c>
      <c r="F36141">
        <v>6318737512</v>
      </c>
    </row>
    <row r="36142" spans="1:6" x14ac:dyDescent="0.2">
      <c r="A36142">
        <v>4951515</v>
      </c>
      <c r="B36142" t="s">
        <v>2139</v>
      </c>
      <c r="C36142" s="98">
        <v>9.24</v>
      </c>
      <c r="F36142">
        <v>6318737515</v>
      </c>
    </row>
    <row r="36143" spans="1:6" x14ac:dyDescent="0.2">
      <c r="A36143">
        <v>4951515</v>
      </c>
      <c r="B36143" t="s">
        <v>2139</v>
      </c>
      <c r="C36143" s="98">
        <v>9.16</v>
      </c>
      <c r="F36143">
        <v>5570026112</v>
      </c>
    </row>
    <row r="36144" spans="1:6" x14ac:dyDescent="0.2">
      <c r="A36144">
        <v>4951515</v>
      </c>
      <c r="B36144" t="s">
        <v>2139</v>
      </c>
      <c r="C36144" s="98">
        <v>9.16</v>
      </c>
      <c r="F36144">
        <v>5570065210</v>
      </c>
    </row>
    <row r="36145" spans="1:6" x14ac:dyDescent="0.2">
      <c r="A36145">
        <v>4951515</v>
      </c>
      <c r="B36145" t="s">
        <v>2139</v>
      </c>
      <c r="C36145" s="98">
        <v>8.9499999999999993</v>
      </c>
      <c r="F36145">
        <v>5043601091</v>
      </c>
    </row>
    <row r="36146" spans="1:6" x14ac:dyDescent="0.2">
      <c r="A36146">
        <v>4951515</v>
      </c>
      <c r="B36146" t="s">
        <v>2139</v>
      </c>
      <c r="C36146" s="98">
        <v>8.9499999999999993</v>
      </c>
      <c r="F36146">
        <v>5043601092</v>
      </c>
    </row>
    <row r="36147" spans="1:6" x14ac:dyDescent="0.2">
      <c r="A36147">
        <v>4951515</v>
      </c>
      <c r="B36147" t="s">
        <v>2139</v>
      </c>
      <c r="C36147" s="98">
        <v>6.56</v>
      </c>
      <c r="F36147">
        <v>4306368606</v>
      </c>
    </row>
    <row r="36148" spans="1:6" x14ac:dyDescent="0.2">
      <c r="A36148">
        <v>4951515</v>
      </c>
      <c r="B36148" t="s">
        <v>2139</v>
      </c>
      <c r="C36148" s="98">
        <v>6.45</v>
      </c>
      <c r="F36148">
        <v>5043601094</v>
      </c>
    </row>
    <row r="36149" spans="1:6" x14ac:dyDescent="0.2">
      <c r="A36149">
        <v>4951515</v>
      </c>
      <c r="B36149" t="s">
        <v>2139</v>
      </c>
      <c r="C36149" s="98">
        <v>6.35</v>
      </c>
      <c r="F36149">
        <v>6191949408</v>
      </c>
    </row>
    <row r="36150" spans="1:6" x14ac:dyDescent="0.2">
      <c r="A36150">
        <v>4951515</v>
      </c>
      <c r="B36150" t="s">
        <v>2139</v>
      </c>
      <c r="C36150" s="98">
        <v>6.35</v>
      </c>
      <c r="F36150">
        <v>6191949420</v>
      </c>
    </row>
    <row r="36151" spans="1:6" x14ac:dyDescent="0.2">
      <c r="A36151">
        <v>4951515</v>
      </c>
      <c r="B36151" t="s">
        <v>2139</v>
      </c>
      <c r="C36151" s="98">
        <v>6.35</v>
      </c>
      <c r="F36151">
        <v>6191961820</v>
      </c>
    </row>
    <row r="36152" spans="1:6" x14ac:dyDescent="0.2">
      <c r="A36152">
        <v>4951515</v>
      </c>
      <c r="B36152" t="s">
        <v>2139</v>
      </c>
      <c r="C36152" s="98">
        <v>6.35</v>
      </c>
      <c r="F36152">
        <v>6191961826</v>
      </c>
    </row>
    <row r="36153" spans="1:6" x14ac:dyDescent="0.2">
      <c r="A36153">
        <v>4951515</v>
      </c>
      <c r="B36153" t="s">
        <v>2139</v>
      </c>
      <c r="C36153" s="98">
        <v>6.35</v>
      </c>
      <c r="F36153">
        <v>6191961860</v>
      </c>
    </row>
    <row r="36154" spans="1:6" x14ac:dyDescent="0.2">
      <c r="A36154">
        <v>4951515</v>
      </c>
      <c r="B36154" t="s">
        <v>2139</v>
      </c>
      <c r="C36154" s="98">
        <v>6.35</v>
      </c>
      <c r="F36154">
        <v>6191961872</v>
      </c>
    </row>
    <row r="36155" spans="1:6" x14ac:dyDescent="0.2">
      <c r="A36155">
        <v>4951515</v>
      </c>
      <c r="B36155" t="s">
        <v>2139</v>
      </c>
      <c r="C36155" s="98">
        <v>6.35</v>
      </c>
      <c r="F36155">
        <v>6191961890</v>
      </c>
    </row>
    <row r="36156" spans="1:6" x14ac:dyDescent="0.2">
      <c r="A36156">
        <v>4951515</v>
      </c>
      <c r="B36156" t="s">
        <v>2139</v>
      </c>
      <c r="C36156" s="98">
        <v>6.35</v>
      </c>
      <c r="F36156">
        <v>7218934360</v>
      </c>
    </row>
    <row r="36157" spans="1:6" x14ac:dyDescent="0.2">
      <c r="A36157">
        <v>4951515</v>
      </c>
      <c r="B36157" t="s">
        <v>2139</v>
      </c>
      <c r="C36157" s="98">
        <v>6.35</v>
      </c>
      <c r="F36157">
        <v>7218934372</v>
      </c>
    </row>
    <row r="36158" spans="1:6" x14ac:dyDescent="0.2">
      <c r="A36158">
        <v>4951515</v>
      </c>
      <c r="B36158" t="s">
        <v>2139</v>
      </c>
      <c r="C36158" s="98">
        <v>6.35</v>
      </c>
      <c r="F36158">
        <v>7218934390</v>
      </c>
    </row>
    <row r="36159" spans="1:6" x14ac:dyDescent="0.2">
      <c r="A36159">
        <v>4951515</v>
      </c>
      <c r="B36159" t="s">
        <v>2139</v>
      </c>
      <c r="C36159" s="98">
        <v>6.24</v>
      </c>
      <c r="F36159">
        <v>5570026115</v>
      </c>
    </row>
    <row r="36160" spans="1:6" x14ac:dyDescent="0.2">
      <c r="A36160">
        <v>4951515</v>
      </c>
      <c r="B36160" t="s">
        <v>2139</v>
      </c>
      <c r="C36160" s="98">
        <v>6.23</v>
      </c>
      <c r="F36160">
        <v>6362954224</v>
      </c>
    </row>
    <row r="36161" spans="1:6" x14ac:dyDescent="0.2">
      <c r="A36161">
        <v>4951515</v>
      </c>
      <c r="B36161" t="s">
        <v>2139</v>
      </c>
      <c r="C36161" s="98">
        <v>6.23</v>
      </c>
      <c r="F36161">
        <v>6362988851</v>
      </c>
    </row>
    <row r="36162" spans="1:6" x14ac:dyDescent="0.2">
      <c r="A36162">
        <v>4951515</v>
      </c>
      <c r="B36162" t="s">
        <v>2139</v>
      </c>
      <c r="C36162" s="98">
        <v>6.23</v>
      </c>
      <c r="F36162">
        <v>6362988852</v>
      </c>
    </row>
    <row r="36163" spans="1:6" x14ac:dyDescent="0.2">
      <c r="A36163">
        <v>4951515</v>
      </c>
      <c r="B36163" t="s">
        <v>2139</v>
      </c>
      <c r="C36163" s="98">
        <v>6.23</v>
      </c>
      <c r="F36163">
        <v>6362988853</v>
      </c>
    </row>
    <row r="36164" spans="1:6" x14ac:dyDescent="0.2">
      <c r="A36164">
        <v>4951515</v>
      </c>
      <c r="B36164" t="s">
        <v>2139</v>
      </c>
      <c r="C36164" s="98">
        <v>6.23</v>
      </c>
      <c r="F36164">
        <v>6362988855</v>
      </c>
    </row>
    <row r="36165" spans="1:6" x14ac:dyDescent="0.2">
      <c r="A36165">
        <v>4951515</v>
      </c>
      <c r="B36165" t="s">
        <v>2139</v>
      </c>
      <c r="C36165" s="98">
        <v>6.23</v>
      </c>
      <c r="F36165">
        <v>7133509601</v>
      </c>
    </row>
    <row r="36166" spans="1:6" x14ac:dyDescent="0.2">
      <c r="A36166">
        <v>4951515</v>
      </c>
      <c r="B36166" t="s">
        <v>2139</v>
      </c>
      <c r="C36166" s="98">
        <v>6.23</v>
      </c>
      <c r="F36166">
        <v>7133509602</v>
      </c>
    </row>
    <row r="36167" spans="1:6" x14ac:dyDescent="0.2">
      <c r="A36167">
        <v>4951515</v>
      </c>
      <c r="B36167" t="s">
        <v>2139</v>
      </c>
      <c r="C36167" s="98">
        <v>6.23</v>
      </c>
      <c r="F36167">
        <v>7133509604</v>
      </c>
    </row>
    <row r="36168" spans="1:6" x14ac:dyDescent="0.2">
      <c r="A36168">
        <v>4951515</v>
      </c>
      <c r="B36168" t="s">
        <v>2139</v>
      </c>
      <c r="C36168" s="98">
        <v>6.23</v>
      </c>
      <c r="F36168">
        <v>7133509605</v>
      </c>
    </row>
    <row r="36169" spans="1:6" x14ac:dyDescent="0.2">
      <c r="A36169">
        <v>4951515</v>
      </c>
      <c r="B36169" t="s">
        <v>2139</v>
      </c>
      <c r="C36169" s="98">
        <v>6.23</v>
      </c>
      <c r="F36169">
        <v>7133514174</v>
      </c>
    </row>
    <row r="36170" spans="1:6" x14ac:dyDescent="0.2">
      <c r="A36170">
        <v>4951515</v>
      </c>
      <c r="B36170" t="s">
        <v>2139</v>
      </c>
      <c r="C36170" s="98">
        <v>6.23</v>
      </c>
      <c r="F36170">
        <v>7133514175</v>
      </c>
    </row>
    <row r="36171" spans="1:6" x14ac:dyDescent="0.2">
      <c r="A36171">
        <v>4951515</v>
      </c>
      <c r="B36171" t="s">
        <v>2139</v>
      </c>
      <c r="C36171" s="98">
        <v>5.0599999999999996</v>
      </c>
      <c r="F36171">
        <v>4306368608</v>
      </c>
    </row>
    <row r="36172" spans="1:6" x14ac:dyDescent="0.2">
      <c r="A36172">
        <v>4951515</v>
      </c>
      <c r="B36172" t="s">
        <v>2139</v>
      </c>
      <c r="C36172" s="98">
        <v>5</v>
      </c>
      <c r="F36172">
        <v>254203401</v>
      </c>
    </row>
    <row r="36173" spans="1:6" x14ac:dyDescent="0.2">
      <c r="A36173">
        <v>4951515</v>
      </c>
      <c r="B36173" t="s">
        <v>2139</v>
      </c>
      <c r="C36173" s="98">
        <v>5</v>
      </c>
      <c r="F36173">
        <v>406012301</v>
      </c>
    </row>
    <row r="36174" spans="1:6" x14ac:dyDescent="0.2">
      <c r="A36174">
        <v>4951515</v>
      </c>
      <c r="B36174" t="s">
        <v>2139</v>
      </c>
      <c r="C36174" s="98">
        <v>5</v>
      </c>
      <c r="F36174">
        <v>406012305</v>
      </c>
    </row>
    <row r="36175" spans="1:6" x14ac:dyDescent="0.2">
      <c r="A36175">
        <v>4951515</v>
      </c>
      <c r="B36175" t="s">
        <v>2139</v>
      </c>
      <c r="C36175" s="98">
        <v>5</v>
      </c>
      <c r="F36175">
        <v>406012310</v>
      </c>
    </row>
    <row r="36176" spans="1:6" x14ac:dyDescent="0.2">
      <c r="A36176">
        <v>4951515</v>
      </c>
      <c r="B36176" t="s">
        <v>2139</v>
      </c>
      <c r="C36176" s="98">
        <v>5</v>
      </c>
      <c r="F36176">
        <v>406012312</v>
      </c>
    </row>
    <row r="36177" spans="1:6" x14ac:dyDescent="0.2">
      <c r="A36177">
        <v>4951515</v>
      </c>
      <c r="B36177" t="s">
        <v>2139</v>
      </c>
      <c r="C36177" s="98">
        <v>5</v>
      </c>
      <c r="F36177">
        <v>406012323</v>
      </c>
    </row>
    <row r="36178" spans="1:6" x14ac:dyDescent="0.2">
      <c r="A36178">
        <v>4951515</v>
      </c>
      <c r="B36178" t="s">
        <v>2139</v>
      </c>
      <c r="C36178" s="98">
        <v>5</v>
      </c>
      <c r="F36178">
        <v>406012362</v>
      </c>
    </row>
    <row r="36179" spans="1:6" x14ac:dyDescent="0.2">
      <c r="A36179">
        <v>4951515</v>
      </c>
      <c r="B36179" t="s">
        <v>2139</v>
      </c>
      <c r="C36179" s="98">
        <v>5</v>
      </c>
      <c r="F36179">
        <v>440760510</v>
      </c>
    </row>
    <row r="36180" spans="1:6" x14ac:dyDescent="0.2">
      <c r="A36180">
        <v>4951515</v>
      </c>
      <c r="B36180" t="s">
        <v>2139</v>
      </c>
      <c r="C36180" s="98">
        <v>5</v>
      </c>
      <c r="F36180">
        <v>440760520</v>
      </c>
    </row>
    <row r="36181" spans="1:6" x14ac:dyDescent="0.2">
      <c r="A36181">
        <v>4951515</v>
      </c>
      <c r="B36181" t="s">
        <v>2139</v>
      </c>
      <c r="C36181" s="98">
        <v>5</v>
      </c>
      <c r="F36181">
        <v>440760530</v>
      </c>
    </row>
    <row r="36182" spans="1:6" x14ac:dyDescent="0.2">
      <c r="A36182">
        <v>4951515</v>
      </c>
      <c r="B36182" t="s">
        <v>2139</v>
      </c>
      <c r="C36182" s="98">
        <v>5</v>
      </c>
      <c r="F36182">
        <v>591217205</v>
      </c>
    </row>
    <row r="36183" spans="1:6" x14ac:dyDescent="0.2">
      <c r="A36183">
        <v>4951515</v>
      </c>
      <c r="B36183" t="s">
        <v>2139</v>
      </c>
      <c r="C36183" s="98">
        <v>5</v>
      </c>
      <c r="F36183">
        <v>591320205</v>
      </c>
    </row>
    <row r="36184" spans="1:6" x14ac:dyDescent="0.2">
      <c r="A36184">
        <v>4951515</v>
      </c>
      <c r="B36184" t="s">
        <v>2139</v>
      </c>
      <c r="C36184" s="98">
        <v>5</v>
      </c>
      <c r="F36184">
        <v>603389021</v>
      </c>
    </row>
    <row r="36185" spans="1:6" x14ac:dyDescent="0.2">
      <c r="A36185">
        <v>4951515</v>
      </c>
      <c r="B36185" t="s">
        <v>2139</v>
      </c>
      <c r="C36185" s="98">
        <v>5</v>
      </c>
      <c r="F36185">
        <v>603389028</v>
      </c>
    </row>
    <row r="36186" spans="1:6" x14ac:dyDescent="0.2">
      <c r="A36186">
        <v>4951515</v>
      </c>
      <c r="B36186" t="s">
        <v>2139</v>
      </c>
      <c r="C36186" s="98">
        <v>5</v>
      </c>
      <c r="F36186">
        <v>904656761</v>
      </c>
    </row>
    <row r="36187" spans="1:6" x14ac:dyDescent="0.2">
      <c r="A36187">
        <v>4951515</v>
      </c>
      <c r="B36187" t="s">
        <v>2139</v>
      </c>
      <c r="C36187" s="98">
        <v>5</v>
      </c>
      <c r="F36187">
        <v>904682461</v>
      </c>
    </row>
    <row r="36188" spans="1:6" x14ac:dyDescent="0.2">
      <c r="A36188">
        <v>4951515</v>
      </c>
      <c r="B36188" t="s">
        <v>2139</v>
      </c>
      <c r="C36188" s="98">
        <v>5</v>
      </c>
      <c r="F36188">
        <v>1070218901</v>
      </c>
    </row>
    <row r="36189" spans="1:6" x14ac:dyDescent="0.2">
      <c r="A36189">
        <v>4951515</v>
      </c>
      <c r="B36189" t="s">
        <v>2139</v>
      </c>
      <c r="C36189" s="98">
        <v>5</v>
      </c>
      <c r="F36189">
        <v>1070218910</v>
      </c>
    </row>
    <row r="36190" spans="1:6" x14ac:dyDescent="0.2">
      <c r="A36190">
        <v>4951515</v>
      </c>
      <c r="B36190" t="s">
        <v>2139</v>
      </c>
      <c r="C36190" s="98">
        <v>5</v>
      </c>
      <c r="F36190">
        <v>1070218950</v>
      </c>
    </row>
    <row r="36191" spans="1:6" x14ac:dyDescent="0.2">
      <c r="A36191">
        <v>4951515</v>
      </c>
      <c r="B36191" t="s">
        <v>2139</v>
      </c>
      <c r="C36191" s="98">
        <v>5</v>
      </c>
      <c r="F36191">
        <v>1310701901</v>
      </c>
    </row>
    <row r="36192" spans="1:6" x14ac:dyDescent="0.2">
      <c r="A36192">
        <v>4951515</v>
      </c>
      <c r="B36192" t="s">
        <v>2139</v>
      </c>
      <c r="C36192" s="98">
        <v>5</v>
      </c>
      <c r="F36192">
        <v>1310701905</v>
      </c>
    </row>
    <row r="36193" spans="1:6" x14ac:dyDescent="0.2">
      <c r="A36193">
        <v>4951515</v>
      </c>
      <c r="B36193" t="s">
        <v>2139</v>
      </c>
      <c r="C36193" s="98">
        <v>5</v>
      </c>
      <c r="F36193">
        <v>2780803501</v>
      </c>
    </row>
    <row r="36194" spans="1:6" x14ac:dyDescent="0.2">
      <c r="A36194">
        <v>4951515</v>
      </c>
      <c r="B36194" t="s">
        <v>2139</v>
      </c>
      <c r="C36194" s="98">
        <v>5</v>
      </c>
      <c r="F36194">
        <v>2780803502</v>
      </c>
    </row>
    <row r="36195" spans="1:6" x14ac:dyDescent="0.2">
      <c r="A36195">
        <v>4951515</v>
      </c>
      <c r="B36195" t="s">
        <v>2139</v>
      </c>
      <c r="C36195" s="98">
        <v>5</v>
      </c>
      <c r="F36195">
        <v>2780803503</v>
      </c>
    </row>
    <row r="36196" spans="1:6" x14ac:dyDescent="0.2">
      <c r="A36196">
        <v>4951515</v>
      </c>
      <c r="B36196" t="s">
        <v>2139</v>
      </c>
      <c r="C36196" s="98">
        <v>5</v>
      </c>
      <c r="F36196">
        <v>3172294101</v>
      </c>
    </row>
    <row r="36197" spans="1:6" x14ac:dyDescent="0.2">
      <c r="A36197">
        <v>4951515</v>
      </c>
      <c r="B36197" t="s">
        <v>2139</v>
      </c>
      <c r="C36197" s="98">
        <v>5</v>
      </c>
      <c r="F36197">
        <v>3172294105</v>
      </c>
    </row>
    <row r="36198" spans="1:6" x14ac:dyDescent="0.2">
      <c r="A36198">
        <v>4951515</v>
      </c>
      <c r="B36198" t="s">
        <v>2139</v>
      </c>
      <c r="C36198" s="98">
        <v>5</v>
      </c>
      <c r="F36198">
        <v>3172299601</v>
      </c>
    </row>
    <row r="36199" spans="1:6" x14ac:dyDescent="0.2">
      <c r="A36199">
        <v>4951515</v>
      </c>
      <c r="B36199" t="s">
        <v>2139</v>
      </c>
      <c r="C36199" s="98">
        <v>5</v>
      </c>
      <c r="F36199">
        <v>3172299605</v>
      </c>
    </row>
    <row r="36200" spans="1:6" x14ac:dyDescent="0.2">
      <c r="A36200">
        <v>4951515</v>
      </c>
      <c r="B36200" t="s">
        <v>2139</v>
      </c>
      <c r="C36200" s="98">
        <v>5</v>
      </c>
      <c r="F36200">
        <v>3326105310</v>
      </c>
    </row>
    <row r="36201" spans="1:6" x14ac:dyDescent="0.2">
      <c r="A36201">
        <v>4951515</v>
      </c>
      <c r="B36201" t="s">
        <v>2139</v>
      </c>
      <c r="C36201" s="98">
        <v>5</v>
      </c>
      <c r="F36201">
        <v>3326105312</v>
      </c>
    </row>
    <row r="36202" spans="1:6" x14ac:dyDescent="0.2">
      <c r="A36202">
        <v>4951515</v>
      </c>
      <c r="B36202" t="s">
        <v>2139</v>
      </c>
      <c r="C36202" s="98">
        <v>5</v>
      </c>
      <c r="F36202">
        <v>3326105315</v>
      </c>
    </row>
    <row r="36203" spans="1:6" x14ac:dyDescent="0.2">
      <c r="A36203">
        <v>4951515</v>
      </c>
      <c r="B36203" t="s">
        <v>2139</v>
      </c>
      <c r="C36203" s="98">
        <v>5</v>
      </c>
      <c r="F36203">
        <v>3326105316</v>
      </c>
    </row>
    <row r="36204" spans="1:6" x14ac:dyDescent="0.2">
      <c r="A36204">
        <v>4951515</v>
      </c>
      <c r="B36204" t="s">
        <v>2139</v>
      </c>
      <c r="C36204" s="98">
        <v>5</v>
      </c>
      <c r="F36204">
        <v>3326105318</v>
      </c>
    </row>
    <row r="36205" spans="1:6" x14ac:dyDescent="0.2">
      <c r="A36205">
        <v>4951515</v>
      </c>
      <c r="B36205" t="s">
        <v>2139</v>
      </c>
      <c r="C36205" s="98">
        <v>5</v>
      </c>
      <c r="F36205">
        <v>3326105324</v>
      </c>
    </row>
    <row r="36206" spans="1:6" x14ac:dyDescent="0.2">
      <c r="A36206">
        <v>4951515</v>
      </c>
      <c r="B36206" t="s">
        <v>2139</v>
      </c>
      <c r="C36206" s="98">
        <v>5</v>
      </c>
      <c r="F36206">
        <v>4280611101</v>
      </c>
    </row>
    <row r="36207" spans="1:6" x14ac:dyDescent="0.2">
      <c r="A36207">
        <v>4951515</v>
      </c>
      <c r="B36207" t="s">
        <v>2139</v>
      </c>
      <c r="C36207" s="98">
        <v>5</v>
      </c>
      <c r="F36207">
        <v>4285820101</v>
      </c>
    </row>
    <row r="36208" spans="1:6" x14ac:dyDescent="0.2">
      <c r="A36208">
        <v>4951515</v>
      </c>
      <c r="B36208" t="s">
        <v>2139</v>
      </c>
      <c r="C36208" s="98">
        <v>5</v>
      </c>
      <c r="F36208">
        <v>4285820150</v>
      </c>
    </row>
    <row r="36209" spans="1:6" x14ac:dyDescent="0.2">
      <c r="A36209">
        <v>4951515</v>
      </c>
      <c r="B36209" t="s">
        <v>2139</v>
      </c>
      <c r="C36209" s="98">
        <v>5</v>
      </c>
      <c r="F36209">
        <v>4306368610</v>
      </c>
    </row>
    <row r="36210" spans="1:6" x14ac:dyDescent="0.2">
      <c r="A36210">
        <v>4951515</v>
      </c>
      <c r="B36210" t="s">
        <v>2139</v>
      </c>
      <c r="C36210" s="98">
        <v>5</v>
      </c>
      <c r="F36210">
        <v>4306368612</v>
      </c>
    </row>
    <row r="36211" spans="1:6" x14ac:dyDescent="0.2">
      <c r="A36211">
        <v>4951515</v>
      </c>
      <c r="B36211" t="s">
        <v>2139</v>
      </c>
      <c r="C36211" s="98">
        <v>5</v>
      </c>
      <c r="F36211">
        <v>4306368615</v>
      </c>
    </row>
    <row r="36212" spans="1:6" x14ac:dyDescent="0.2">
      <c r="A36212">
        <v>4951515</v>
      </c>
      <c r="B36212" t="s">
        <v>2139</v>
      </c>
      <c r="C36212" s="98">
        <v>5</v>
      </c>
      <c r="F36212">
        <v>4306368620</v>
      </c>
    </row>
    <row r="36213" spans="1:6" x14ac:dyDescent="0.2">
      <c r="A36213">
        <v>4951515</v>
      </c>
      <c r="B36213" t="s">
        <v>2139</v>
      </c>
      <c r="C36213" s="98">
        <v>5</v>
      </c>
      <c r="F36213">
        <v>4306368630</v>
      </c>
    </row>
    <row r="36214" spans="1:6" x14ac:dyDescent="0.2">
      <c r="A36214">
        <v>4951515</v>
      </c>
      <c r="B36214" t="s">
        <v>2139</v>
      </c>
      <c r="C36214" s="98">
        <v>5</v>
      </c>
      <c r="F36214">
        <v>4306368640</v>
      </c>
    </row>
    <row r="36215" spans="1:6" x14ac:dyDescent="0.2">
      <c r="A36215">
        <v>4951515</v>
      </c>
      <c r="B36215" t="s">
        <v>2139</v>
      </c>
      <c r="C36215" s="98">
        <v>5</v>
      </c>
      <c r="F36215">
        <v>4306368656</v>
      </c>
    </row>
    <row r="36216" spans="1:6" x14ac:dyDescent="0.2">
      <c r="A36216">
        <v>4951515</v>
      </c>
      <c r="B36216" t="s">
        <v>2139</v>
      </c>
      <c r="C36216" s="98">
        <v>5</v>
      </c>
      <c r="F36216">
        <v>4306368660</v>
      </c>
    </row>
    <row r="36217" spans="1:6" x14ac:dyDescent="0.2">
      <c r="A36217">
        <v>4951515</v>
      </c>
      <c r="B36217" t="s">
        <v>2139</v>
      </c>
      <c r="C36217" s="98">
        <v>5</v>
      </c>
      <c r="F36217">
        <v>4306368684</v>
      </c>
    </row>
    <row r="36218" spans="1:6" x14ac:dyDescent="0.2">
      <c r="A36218">
        <v>4951515</v>
      </c>
      <c r="B36218" t="s">
        <v>2139</v>
      </c>
      <c r="C36218" s="98">
        <v>5</v>
      </c>
      <c r="F36218">
        <v>4306368688</v>
      </c>
    </row>
    <row r="36219" spans="1:6" x14ac:dyDescent="0.2">
      <c r="A36219">
        <v>4951515</v>
      </c>
      <c r="B36219" t="s">
        <v>2139</v>
      </c>
      <c r="C36219" s="98">
        <v>5</v>
      </c>
      <c r="F36219">
        <v>4306368690</v>
      </c>
    </row>
    <row r="36220" spans="1:6" x14ac:dyDescent="0.2">
      <c r="A36220">
        <v>4951515</v>
      </c>
      <c r="B36220" t="s">
        <v>2139</v>
      </c>
      <c r="C36220" s="98">
        <v>5</v>
      </c>
      <c r="F36220">
        <v>4306368693</v>
      </c>
    </row>
    <row r="36221" spans="1:6" x14ac:dyDescent="0.2">
      <c r="A36221">
        <v>4951515</v>
      </c>
      <c r="B36221" t="s">
        <v>2139</v>
      </c>
      <c r="C36221" s="98">
        <v>5</v>
      </c>
      <c r="F36221">
        <v>4306368698</v>
      </c>
    </row>
    <row r="36222" spans="1:6" x14ac:dyDescent="0.2">
      <c r="A36222">
        <v>4951515</v>
      </c>
      <c r="B36222" t="s">
        <v>2139</v>
      </c>
      <c r="C36222" s="98">
        <v>5</v>
      </c>
      <c r="F36222">
        <v>4338635601</v>
      </c>
    </row>
    <row r="36223" spans="1:6" x14ac:dyDescent="0.2">
      <c r="A36223">
        <v>4951515</v>
      </c>
      <c r="B36223" t="s">
        <v>2139</v>
      </c>
      <c r="C36223" s="98">
        <v>5</v>
      </c>
      <c r="F36223">
        <v>4338635605</v>
      </c>
    </row>
    <row r="36224" spans="1:6" x14ac:dyDescent="0.2">
      <c r="A36224">
        <v>4951515</v>
      </c>
      <c r="B36224" t="s">
        <v>2139</v>
      </c>
      <c r="C36224" s="98">
        <v>5</v>
      </c>
      <c r="F36224">
        <v>4338635610</v>
      </c>
    </row>
    <row r="36225" spans="1:6" x14ac:dyDescent="0.2">
      <c r="A36225">
        <v>4951515</v>
      </c>
      <c r="B36225" t="s">
        <v>2139</v>
      </c>
      <c r="C36225" s="98">
        <v>5</v>
      </c>
      <c r="F36225">
        <v>5009015170</v>
      </c>
    </row>
    <row r="36226" spans="1:6" x14ac:dyDescent="0.2">
      <c r="A36226">
        <v>4951515</v>
      </c>
      <c r="B36226" t="s">
        <v>2139</v>
      </c>
      <c r="C36226" s="98">
        <v>5</v>
      </c>
      <c r="F36226">
        <v>5009015177</v>
      </c>
    </row>
    <row r="36227" spans="1:6" x14ac:dyDescent="0.2">
      <c r="A36227">
        <v>4951515</v>
      </c>
      <c r="B36227" t="s">
        <v>2139</v>
      </c>
      <c r="C36227" s="98">
        <v>5</v>
      </c>
      <c r="F36227">
        <v>5026840111</v>
      </c>
    </row>
    <row r="36228" spans="1:6" x14ac:dyDescent="0.2">
      <c r="A36228">
        <v>4951515</v>
      </c>
      <c r="B36228" t="s">
        <v>2139</v>
      </c>
      <c r="C36228" s="98">
        <v>5</v>
      </c>
      <c r="F36228">
        <v>5026840115</v>
      </c>
    </row>
    <row r="36229" spans="1:6" x14ac:dyDescent="0.2">
      <c r="A36229">
        <v>4951515</v>
      </c>
      <c r="B36229" t="s">
        <v>2139</v>
      </c>
      <c r="C36229" s="98">
        <v>5</v>
      </c>
      <c r="F36229">
        <v>5107977701</v>
      </c>
    </row>
    <row r="36230" spans="1:6" x14ac:dyDescent="0.2">
      <c r="A36230">
        <v>4951515</v>
      </c>
      <c r="B36230" t="s">
        <v>2139</v>
      </c>
      <c r="C36230" s="98">
        <v>5</v>
      </c>
      <c r="F36230">
        <v>5107977720</v>
      </c>
    </row>
    <row r="36231" spans="1:6" x14ac:dyDescent="0.2">
      <c r="A36231">
        <v>4951515</v>
      </c>
      <c r="B36231" t="s">
        <v>2139</v>
      </c>
      <c r="C36231" s="98">
        <v>5</v>
      </c>
      <c r="F36231">
        <v>5295973702</v>
      </c>
    </row>
    <row r="36232" spans="1:6" x14ac:dyDescent="0.2">
      <c r="A36232">
        <v>4951515</v>
      </c>
      <c r="B36232" t="s">
        <v>2139</v>
      </c>
      <c r="C36232" s="98">
        <v>5</v>
      </c>
      <c r="F36232">
        <v>5295973720</v>
      </c>
    </row>
    <row r="36233" spans="1:6" x14ac:dyDescent="0.2">
      <c r="A36233">
        <v>4951515</v>
      </c>
      <c r="B36233" t="s">
        <v>2139</v>
      </c>
      <c r="C36233" s="98">
        <v>5</v>
      </c>
      <c r="F36233">
        <v>5295973725</v>
      </c>
    </row>
    <row r="36234" spans="1:6" x14ac:dyDescent="0.2">
      <c r="A36234">
        <v>4951515</v>
      </c>
      <c r="B36234" t="s">
        <v>2139</v>
      </c>
      <c r="C36234" s="98">
        <v>5</v>
      </c>
      <c r="F36234">
        <v>5295973730</v>
      </c>
    </row>
    <row r="36235" spans="1:6" x14ac:dyDescent="0.2">
      <c r="A36235">
        <v>4951515</v>
      </c>
      <c r="B36235" t="s">
        <v>2139</v>
      </c>
      <c r="C36235" s="98">
        <v>5</v>
      </c>
      <c r="F36235">
        <v>5295973740</v>
      </c>
    </row>
    <row r="36236" spans="1:6" x14ac:dyDescent="0.2">
      <c r="A36236">
        <v>4951515</v>
      </c>
      <c r="B36236" t="s">
        <v>2139</v>
      </c>
      <c r="C36236" s="98">
        <v>5</v>
      </c>
      <c r="F36236">
        <v>5295973750</v>
      </c>
    </row>
    <row r="36237" spans="1:6" x14ac:dyDescent="0.2">
      <c r="A36237">
        <v>4951515</v>
      </c>
      <c r="B36237" t="s">
        <v>2139</v>
      </c>
      <c r="C36237" s="98">
        <v>5</v>
      </c>
      <c r="F36237">
        <v>5295973760</v>
      </c>
    </row>
    <row r="36238" spans="1:6" x14ac:dyDescent="0.2">
      <c r="A36238">
        <v>4951515</v>
      </c>
      <c r="B36238" t="s">
        <v>2139</v>
      </c>
      <c r="C36238" s="98">
        <v>5</v>
      </c>
      <c r="F36238">
        <v>5321726502</v>
      </c>
    </row>
    <row r="36239" spans="1:6" x14ac:dyDescent="0.2">
      <c r="A36239">
        <v>4951515</v>
      </c>
      <c r="B36239" t="s">
        <v>2139</v>
      </c>
      <c r="C36239" s="98">
        <v>5</v>
      </c>
      <c r="F36239">
        <v>5321726510</v>
      </c>
    </row>
    <row r="36240" spans="1:6" x14ac:dyDescent="0.2">
      <c r="A36240">
        <v>4951515</v>
      </c>
      <c r="B36240" t="s">
        <v>2139</v>
      </c>
      <c r="C36240" s="98">
        <v>5</v>
      </c>
      <c r="F36240">
        <v>5321726512</v>
      </c>
    </row>
    <row r="36241" spans="1:6" x14ac:dyDescent="0.2">
      <c r="A36241">
        <v>4951515</v>
      </c>
      <c r="B36241" t="s">
        <v>2139</v>
      </c>
      <c r="C36241" s="98">
        <v>5</v>
      </c>
      <c r="F36241">
        <v>5321726515</v>
      </c>
    </row>
    <row r="36242" spans="1:6" x14ac:dyDescent="0.2">
      <c r="A36242">
        <v>4951515</v>
      </c>
      <c r="B36242" t="s">
        <v>2139</v>
      </c>
      <c r="C36242" s="98">
        <v>5</v>
      </c>
      <c r="F36242">
        <v>5321726516</v>
      </c>
    </row>
    <row r="36243" spans="1:6" x14ac:dyDescent="0.2">
      <c r="A36243">
        <v>4951515</v>
      </c>
      <c r="B36243" t="s">
        <v>2139</v>
      </c>
      <c r="C36243" s="98">
        <v>5</v>
      </c>
      <c r="F36243">
        <v>5321726520</v>
      </c>
    </row>
    <row r="36244" spans="1:6" x14ac:dyDescent="0.2">
      <c r="A36244">
        <v>4951515</v>
      </c>
      <c r="B36244" t="s">
        <v>2139</v>
      </c>
      <c r="C36244" s="98">
        <v>5</v>
      </c>
      <c r="F36244">
        <v>5321726524</v>
      </c>
    </row>
    <row r="36245" spans="1:6" x14ac:dyDescent="0.2">
      <c r="A36245">
        <v>4951515</v>
      </c>
      <c r="B36245" t="s">
        <v>2139</v>
      </c>
      <c r="C36245" s="98">
        <v>5</v>
      </c>
      <c r="F36245">
        <v>5321726530</v>
      </c>
    </row>
    <row r="36246" spans="1:6" x14ac:dyDescent="0.2">
      <c r="A36246">
        <v>4951515</v>
      </c>
      <c r="B36246" t="s">
        <v>2139</v>
      </c>
      <c r="C36246" s="98">
        <v>5</v>
      </c>
      <c r="F36246">
        <v>5321726540</v>
      </c>
    </row>
    <row r="36247" spans="1:6" x14ac:dyDescent="0.2">
      <c r="A36247">
        <v>4951515</v>
      </c>
      <c r="B36247" t="s">
        <v>2139</v>
      </c>
      <c r="C36247" s="98">
        <v>5</v>
      </c>
      <c r="F36247">
        <v>5321726550</v>
      </c>
    </row>
    <row r="36248" spans="1:6" x14ac:dyDescent="0.2">
      <c r="A36248">
        <v>4951515</v>
      </c>
      <c r="B36248" t="s">
        <v>2139</v>
      </c>
      <c r="C36248" s="98">
        <v>5</v>
      </c>
      <c r="F36248">
        <v>5321726560</v>
      </c>
    </row>
    <row r="36249" spans="1:6" x14ac:dyDescent="0.2">
      <c r="A36249">
        <v>4951515</v>
      </c>
      <c r="B36249" t="s">
        <v>2139</v>
      </c>
      <c r="C36249" s="98">
        <v>5</v>
      </c>
      <c r="F36249">
        <v>5321726590</v>
      </c>
    </row>
    <row r="36250" spans="1:6" x14ac:dyDescent="0.2">
      <c r="A36250">
        <v>4951515</v>
      </c>
      <c r="B36250" t="s">
        <v>2139</v>
      </c>
      <c r="C36250" s="98">
        <v>5</v>
      </c>
      <c r="F36250">
        <v>5374610901</v>
      </c>
    </row>
    <row r="36251" spans="1:6" x14ac:dyDescent="0.2">
      <c r="A36251">
        <v>4951515</v>
      </c>
      <c r="B36251" t="s">
        <v>2139</v>
      </c>
      <c r="C36251" s="98">
        <v>5</v>
      </c>
      <c r="F36251">
        <v>5374610905</v>
      </c>
    </row>
    <row r="36252" spans="1:6" x14ac:dyDescent="0.2">
      <c r="A36252">
        <v>4951515</v>
      </c>
      <c r="B36252" t="s">
        <v>2139</v>
      </c>
      <c r="C36252" s="98">
        <v>5</v>
      </c>
      <c r="F36252">
        <v>5374610910</v>
      </c>
    </row>
    <row r="36253" spans="1:6" x14ac:dyDescent="0.2">
      <c r="A36253">
        <v>4951515</v>
      </c>
      <c r="B36253" t="s">
        <v>2139</v>
      </c>
      <c r="C36253" s="98">
        <v>5</v>
      </c>
      <c r="F36253">
        <v>5456955231</v>
      </c>
    </row>
    <row r="36254" spans="1:6" x14ac:dyDescent="0.2">
      <c r="A36254">
        <v>4951515</v>
      </c>
      <c r="B36254" t="s">
        <v>2139</v>
      </c>
      <c r="C36254" s="98">
        <v>5</v>
      </c>
      <c r="F36254">
        <v>5456955237</v>
      </c>
    </row>
    <row r="36255" spans="1:6" x14ac:dyDescent="0.2">
      <c r="A36255">
        <v>4951515</v>
      </c>
      <c r="B36255" t="s">
        <v>2139</v>
      </c>
      <c r="C36255" s="98">
        <v>5</v>
      </c>
      <c r="F36255">
        <v>5456955238</v>
      </c>
    </row>
    <row r="36256" spans="1:6" x14ac:dyDescent="0.2">
      <c r="A36256">
        <v>4951515</v>
      </c>
      <c r="B36256" t="s">
        <v>2139</v>
      </c>
      <c r="C36256" s="98">
        <v>5</v>
      </c>
      <c r="F36256">
        <v>5456983140</v>
      </c>
    </row>
    <row r="36257" spans="1:6" x14ac:dyDescent="0.2">
      <c r="A36257">
        <v>4951515</v>
      </c>
      <c r="B36257" t="s">
        <v>2139</v>
      </c>
      <c r="C36257" s="98">
        <v>5</v>
      </c>
      <c r="F36257">
        <v>5504530980</v>
      </c>
    </row>
    <row r="36258" spans="1:6" x14ac:dyDescent="0.2">
      <c r="A36258">
        <v>4951515</v>
      </c>
      <c r="B36258" t="s">
        <v>2139</v>
      </c>
      <c r="C36258" s="98">
        <v>5</v>
      </c>
      <c r="F36258">
        <v>5504530981</v>
      </c>
    </row>
    <row r="36259" spans="1:6" x14ac:dyDescent="0.2">
      <c r="A36259">
        <v>4951515</v>
      </c>
      <c r="B36259" t="s">
        <v>2139</v>
      </c>
      <c r="C36259" s="98">
        <v>5</v>
      </c>
      <c r="F36259">
        <v>5504530986</v>
      </c>
    </row>
    <row r="36260" spans="1:6" x14ac:dyDescent="0.2">
      <c r="A36260">
        <v>4951515</v>
      </c>
      <c r="B36260" t="s">
        <v>2139</v>
      </c>
      <c r="C36260" s="98">
        <v>5</v>
      </c>
      <c r="F36260">
        <v>5504530988</v>
      </c>
    </row>
    <row r="36261" spans="1:6" x14ac:dyDescent="0.2">
      <c r="A36261">
        <v>4951515</v>
      </c>
      <c r="B36261" t="s">
        <v>2139</v>
      </c>
      <c r="C36261" s="98">
        <v>5</v>
      </c>
      <c r="F36261">
        <v>6042959001</v>
      </c>
    </row>
    <row r="36262" spans="1:6" x14ac:dyDescent="0.2">
      <c r="A36262">
        <v>4951515</v>
      </c>
      <c r="B36262" t="s">
        <v>2139</v>
      </c>
      <c r="C36262" s="98">
        <v>5</v>
      </c>
      <c r="F36262">
        <v>6042959005</v>
      </c>
    </row>
    <row r="36263" spans="1:6" x14ac:dyDescent="0.2">
      <c r="A36263">
        <v>4951515</v>
      </c>
      <c r="B36263" t="s">
        <v>2139</v>
      </c>
      <c r="C36263" s="98">
        <v>5</v>
      </c>
      <c r="F36263">
        <v>6076021830</v>
      </c>
    </row>
    <row r="36264" spans="1:6" x14ac:dyDescent="0.2">
      <c r="A36264">
        <v>4951515</v>
      </c>
      <c r="B36264" t="s">
        <v>2139</v>
      </c>
      <c r="C36264" s="98">
        <v>5</v>
      </c>
      <c r="F36264">
        <v>6076021860</v>
      </c>
    </row>
    <row r="36265" spans="1:6" x14ac:dyDescent="0.2">
      <c r="A36265">
        <v>4951515</v>
      </c>
      <c r="B36265" t="s">
        <v>2139</v>
      </c>
      <c r="C36265" s="98">
        <v>5</v>
      </c>
      <c r="F36265">
        <v>6362924681</v>
      </c>
    </row>
    <row r="36266" spans="1:6" x14ac:dyDescent="0.2">
      <c r="A36266">
        <v>4951515</v>
      </c>
      <c r="B36266" t="s">
        <v>2139</v>
      </c>
      <c r="C36266" s="98">
        <v>5</v>
      </c>
      <c r="F36266">
        <v>6362978211</v>
      </c>
    </row>
    <row r="36267" spans="1:6" x14ac:dyDescent="0.2">
      <c r="A36267">
        <v>4951515</v>
      </c>
      <c r="B36267" t="s">
        <v>2139</v>
      </c>
      <c r="C36267" s="98">
        <v>5</v>
      </c>
      <c r="F36267">
        <v>6362978212</v>
      </c>
    </row>
    <row r="36268" spans="1:6" x14ac:dyDescent="0.2">
      <c r="A36268">
        <v>4951515</v>
      </c>
      <c r="B36268" t="s">
        <v>2139</v>
      </c>
      <c r="C36268" s="98">
        <v>5</v>
      </c>
      <c r="F36268">
        <v>6373932610</v>
      </c>
    </row>
    <row r="36269" spans="1:6" x14ac:dyDescent="0.2">
      <c r="A36269">
        <v>4951515</v>
      </c>
      <c r="B36269" t="s">
        <v>2139</v>
      </c>
      <c r="C36269" s="98">
        <v>5</v>
      </c>
      <c r="F36269">
        <v>6808489501</v>
      </c>
    </row>
    <row r="36270" spans="1:6" x14ac:dyDescent="0.2">
      <c r="A36270">
        <v>4951515</v>
      </c>
      <c r="B36270" t="s">
        <v>2139</v>
      </c>
      <c r="C36270" s="98">
        <v>5</v>
      </c>
      <c r="F36270">
        <v>6808489509</v>
      </c>
    </row>
    <row r="36271" spans="1:6" x14ac:dyDescent="0.2">
      <c r="A36271">
        <v>4951515</v>
      </c>
      <c r="B36271" t="s">
        <v>2139</v>
      </c>
      <c r="C36271" s="98">
        <v>5</v>
      </c>
      <c r="F36271">
        <v>6808489511</v>
      </c>
    </row>
    <row r="36272" spans="1:6" x14ac:dyDescent="0.2">
      <c r="A36272">
        <v>4951515</v>
      </c>
      <c r="B36272" t="s">
        <v>2139</v>
      </c>
      <c r="C36272" s="98">
        <v>5</v>
      </c>
      <c r="F36272">
        <v>6878892501</v>
      </c>
    </row>
    <row r="36273" spans="1:6" x14ac:dyDescent="0.2">
      <c r="A36273">
        <v>4951515</v>
      </c>
      <c r="B36273" t="s">
        <v>2139</v>
      </c>
      <c r="C36273" s="98">
        <v>5</v>
      </c>
      <c r="F36273">
        <v>6878892502</v>
      </c>
    </row>
    <row r="36274" spans="1:6" x14ac:dyDescent="0.2">
      <c r="A36274">
        <v>4951515</v>
      </c>
      <c r="B36274" t="s">
        <v>2139</v>
      </c>
      <c r="C36274" s="98">
        <v>5</v>
      </c>
      <c r="F36274">
        <v>6878892503</v>
      </c>
    </row>
    <row r="36275" spans="1:6" x14ac:dyDescent="0.2">
      <c r="A36275">
        <v>4951515</v>
      </c>
      <c r="B36275" t="s">
        <v>2139</v>
      </c>
      <c r="C36275" s="98">
        <v>5</v>
      </c>
      <c r="F36275">
        <v>6878892504</v>
      </c>
    </row>
    <row r="36276" spans="1:6" x14ac:dyDescent="0.2">
      <c r="A36276">
        <v>4951515</v>
      </c>
      <c r="B36276" t="s">
        <v>2139</v>
      </c>
      <c r="C36276" s="98">
        <v>5</v>
      </c>
      <c r="F36276">
        <v>6878892505</v>
      </c>
    </row>
    <row r="36277" spans="1:6" x14ac:dyDescent="0.2">
      <c r="A36277">
        <v>4951515</v>
      </c>
      <c r="B36277" t="s">
        <v>2139</v>
      </c>
      <c r="C36277" s="98">
        <v>5</v>
      </c>
      <c r="F36277">
        <v>6878892506</v>
      </c>
    </row>
    <row r="36278" spans="1:6" x14ac:dyDescent="0.2">
      <c r="A36278">
        <v>4951515</v>
      </c>
      <c r="B36278" t="s">
        <v>2139</v>
      </c>
      <c r="C36278" s="98">
        <v>5</v>
      </c>
      <c r="F36278">
        <v>6878892508</v>
      </c>
    </row>
    <row r="36279" spans="1:6" x14ac:dyDescent="0.2">
      <c r="A36279">
        <v>4951515</v>
      </c>
      <c r="B36279" t="s">
        <v>2139</v>
      </c>
      <c r="C36279" s="98">
        <v>5</v>
      </c>
      <c r="F36279">
        <v>6878892509</v>
      </c>
    </row>
    <row r="36280" spans="1:6" x14ac:dyDescent="0.2">
      <c r="A36280">
        <v>4951515</v>
      </c>
      <c r="B36280" t="s">
        <v>2139</v>
      </c>
      <c r="C36280" s="98">
        <v>5</v>
      </c>
      <c r="F36280">
        <v>7218934330</v>
      </c>
    </row>
    <row r="36281" spans="1:6" x14ac:dyDescent="0.2">
      <c r="A36281">
        <v>4951515</v>
      </c>
      <c r="B36281" t="s">
        <v>2139</v>
      </c>
      <c r="C36281" s="98">
        <v>5</v>
      </c>
      <c r="F36281">
        <v>7286511001</v>
      </c>
    </row>
    <row r="36282" spans="1:6" x14ac:dyDescent="0.2">
      <c r="A36282">
        <v>4951515</v>
      </c>
      <c r="B36282" t="s">
        <v>2139</v>
      </c>
      <c r="C36282" s="98">
        <v>5</v>
      </c>
      <c r="F36282">
        <v>7642013330</v>
      </c>
    </row>
    <row r="36283" spans="1:6" x14ac:dyDescent="0.2">
      <c r="A36283">
        <v>4951515</v>
      </c>
      <c r="B36283" t="s">
        <v>2139</v>
      </c>
      <c r="C36283" s="98">
        <v>12.77</v>
      </c>
      <c r="F36283">
        <v>5570077101</v>
      </c>
    </row>
    <row r="36284" spans="1:6" x14ac:dyDescent="0.2">
      <c r="A36284">
        <v>4951515</v>
      </c>
      <c r="B36284" t="s">
        <v>2139</v>
      </c>
      <c r="C36284" s="98">
        <v>12.77</v>
      </c>
      <c r="F36284">
        <v>5570077105</v>
      </c>
    </row>
    <row r="36285" spans="1:6" x14ac:dyDescent="0.2">
      <c r="A36285">
        <v>4951515</v>
      </c>
      <c r="B36285" t="s">
        <v>2139</v>
      </c>
      <c r="C36285" s="98">
        <v>12.77</v>
      </c>
      <c r="F36285">
        <v>5570077112</v>
      </c>
    </row>
    <row r="36286" spans="1:6" x14ac:dyDescent="0.2">
      <c r="A36286">
        <v>4951515</v>
      </c>
      <c r="B36286" t="s">
        <v>2139</v>
      </c>
      <c r="C36286" s="98">
        <v>12.77</v>
      </c>
      <c r="F36286">
        <v>5570077115</v>
      </c>
    </row>
    <row r="36287" spans="1:6" x14ac:dyDescent="0.2">
      <c r="A36287">
        <v>4951515</v>
      </c>
      <c r="B36287" t="s">
        <v>2139</v>
      </c>
      <c r="C36287" s="98">
        <v>12.77</v>
      </c>
      <c r="F36287">
        <v>5570077121</v>
      </c>
    </row>
    <row r="36288" spans="1:6" x14ac:dyDescent="0.2">
      <c r="A36288">
        <v>4951515</v>
      </c>
      <c r="B36288" t="s">
        <v>2139</v>
      </c>
      <c r="C36288" s="98">
        <v>12.77</v>
      </c>
      <c r="F36288">
        <v>5570077130</v>
      </c>
    </row>
    <row r="36289" spans="1:6" x14ac:dyDescent="0.2">
      <c r="A36289">
        <v>4951515</v>
      </c>
      <c r="B36289" t="s">
        <v>2139</v>
      </c>
      <c r="C36289" s="98">
        <v>12.77</v>
      </c>
      <c r="F36289">
        <v>5570077140</v>
      </c>
    </row>
    <row r="36290" spans="1:6" x14ac:dyDescent="0.2">
      <c r="A36290">
        <v>4951515</v>
      </c>
      <c r="B36290" t="s">
        <v>2139</v>
      </c>
      <c r="C36290" s="98">
        <v>12.77</v>
      </c>
      <c r="F36290">
        <v>5570077160</v>
      </c>
    </row>
    <row r="36291" spans="1:6" x14ac:dyDescent="0.2">
      <c r="A36291">
        <v>4951515</v>
      </c>
      <c r="B36291" t="s">
        <v>2139</v>
      </c>
      <c r="C36291" s="98">
        <v>12.77</v>
      </c>
      <c r="F36291">
        <v>5570077190</v>
      </c>
    </row>
    <row r="36292" spans="1:6" x14ac:dyDescent="0.2">
      <c r="A36292">
        <v>4951515</v>
      </c>
      <c r="B36292" t="s">
        <v>2139</v>
      </c>
      <c r="C36292" s="98">
        <v>12.76</v>
      </c>
      <c r="F36292">
        <v>5570077114</v>
      </c>
    </row>
    <row r="36293" spans="1:6" x14ac:dyDescent="0.2">
      <c r="A36293">
        <v>4951516</v>
      </c>
      <c r="B36293" t="s">
        <v>2140</v>
      </c>
      <c r="C36293" s="98">
        <v>6.7</v>
      </c>
      <c r="F36293">
        <v>5043626051</v>
      </c>
    </row>
    <row r="36294" spans="1:6" x14ac:dyDescent="0.2">
      <c r="A36294">
        <v>4951516</v>
      </c>
      <c r="B36294" t="s">
        <v>2140</v>
      </c>
      <c r="C36294" s="98">
        <v>6.7</v>
      </c>
      <c r="F36294">
        <v>5043626052</v>
      </c>
    </row>
    <row r="36295" spans="1:6" x14ac:dyDescent="0.2">
      <c r="A36295">
        <v>4951516</v>
      </c>
      <c r="B36295" t="s">
        <v>2140</v>
      </c>
      <c r="C36295" s="98">
        <v>6.7</v>
      </c>
      <c r="F36295">
        <v>5043626054</v>
      </c>
    </row>
    <row r="36296" spans="1:6" x14ac:dyDescent="0.2">
      <c r="A36296">
        <v>4951516</v>
      </c>
      <c r="B36296" t="s">
        <v>2140</v>
      </c>
      <c r="C36296" s="98">
        <v>6.43</v>
      </c>
      <c r="F36296">
        <v>6191920872</v>
      </c>
    </row>
    <row r="36297" spans="1:6" x14ac:dyDescent="0.2">
      <c r="A36297">
        <v>4951516</v>
      </c>
      <c r="B36297" t="s">
        <v>2140</v>
      </c>
      <c r="C36297" s="98">
        <v>6.43</v>
      </c>
      <c r="F36297">
        <v>7218935260</v>
      </c>
    </row>
    <row r="36298" spans="1:6" x14ac:dyDescent="0.2">
      <c r="A36298">
        <v>4951516</v>
      </c>
      <c r="B36298" t="s">
        <v>2140</v>
      </c>
      <c r="C36298" s="98">
        <v>6.42</v>
      </c>
      <c r="F36298">
        <v>6191945260</v>
      </c>
    </row>
    <row r="36299" spans="1:6" x14ac:dyDescent="0.2">
      <c r="A36299">
        <v>4951516</v>
      </c>
      <c r="B36299" t="s">
        <v>2140</v>
      </c>
      <c r="C36299" s="98">
        <v>6.41</v>
      </c>
      <c r="F36299">
        <v>6191920826</v>
      </c>
    </row>
    <row r="36300" spans="1:6" x14ac:dyDescent="0.2">
      <c r="A36300">
        <v>4951516</v>
      </c>
      <c r="B36300" t="s">
        <v>2140</v>
      </c>
      <c r="C36300" s="98">
        <v>6.41</v>
      </c>
      <c r="F36300">
        <v>6191945230</v>
      </c>
    </row>
    <row r="36301" spans="1:6" x14ac:dyDescent="0.2">
      <c r="A36301">
        <v>4951516</v>
      </c>
      <c r="B36301" t="s">
        <v>2140</v>
      </c>
      <c r="C36301" s="98">
        <v>6.39</v>
      </c>
      <c r="F36301">
        <v>5570060315</v>
      </c>
    </row>
    <row r="36302" spans="1:6" x14ac:dyDescent="0.2">
      <c r="A36302">
        <v>4951516</v>
      </c>
      <c r="B36302" t="s">
        <v>2140</v>
      </c>
      <c r="C36302" s="98">
        <v>6.39</v>
      </c>
      <c r="F36302">
        <v>5570060330</v>
      </c>
    </row>
    <row r="36303" spans="1:6" x14ac:dyDescent="0.2">
      <c r="A36303">
        <v>4951516</v>
      </c>
      <c r="B36303" t="s">
        <v>2140</v>
      </c>
      <c r="C36303" s="98">
        <v>6.39</v>
      </c>
      <c r="F36303">
        <v>5570060360</v>
      </c>
    </row>
    <row r="36304" spans="1:6" x14ac:dyDescent="0.2">
      <c r="A36304">
        <v>4951516</v>
      </c>
      <c r="B36304" t="s">
        <v>2140</v>
      </c>
      <c r="C36304" s="98">
        <v>6.39</v>
      </c>
      <c r="F36304">
        <v>5570060390</v>
      </c>
    </row>
    <row r="36305" spans="1:6" x14ac:dyDescent="0.2">
      <c r="A36305">
        <v>4951516</v>
      </c>
      <c r="B36305" t="s">
        <v>2140</v>
      </c>
      <c r="C36305" s="98">
        <v>6.29</v>
      </c>
      <c r="F36305">
        <v>7133501086</v>
      </c>
    </row>
    <row r="36306" spans="1:6" x14ac:dyDescent="0.2">
      <c r="A36306">
        <v>4951516</v>
      </c>
      <c r="B36306" t="s">
        <v>2140</v>
      </c>
      <c r="C36306" s="98">
        <v>6.29</v>
      </c>
      <c r="F36306">
        <v>7133501088</v>
      </c>
    </row>
    <row r="36307" spans="1:6" x14ac:dyDescent="0.2">
      <c r="A36307">
        <v>4951516</v>
      </c>
      <c r="B36307" t="s">
        <v>2140</v>
      </c>
      <c r="C36307" s="98">
        <v>6.29</v>
      </c>
      <c r="F36307">
        <v>7133501089</v>
      </c>
    </row>
    <row r="36308" spans="1:6" x14ac:dyDescent="0.2">
      <c r="A36308">
        <v>4951516</v>
      </c>
      <c r="B36308" t="s">
        <v>2140</v>
      </c>
      <c r="C36308" s="98">
        <v>6.29</v>
      </c>
      <c r="F36308">
        <v>7133504661</v>
      </c>
    </row>
    <row r="36309" spans="1:6" x14ac:dyDescent="0.2">
      <c r="A36309">
        <v>4951516</v>
      </c>
      <c r="B36309" t="s">
        <v>2140</v>
      </c>
      <c r="C36309" s="98">
        <v>6.29</v>
      </c>
      <c r="F36309">
        <v>7133504665</v>
      </c>
    </row>
    <row r="36310" spans="1:6" x14ac:dyDescent="0.2">
      <c r="A36310">
        <v>4951516</v>
      </c>
      <c r="B36310" t="s">
        <v>2140</v>
      </c>
      <c r="C36310" s="98">
        <v>6.29</v>
      </c>
      <c r="F36310">
        <v>7133504668</v>
      </c>
    </row>
    <row r="36311" spans="1:6" x14ac:dyDescent="0.2">
      <c r="A36311">
        <v>4951516</v>
      </c>
      <c r="B36311" t="s">
        <v>2140</v>
      </c>
      <c r="C36311" s="98">
        <v>6.29</v>
      </c>
      <c r="F36311">
        <v>7133504669</v>
      </c>
    </row>
    <row r="36312" spans="1:6" x14ac:dyDescent="0.2">
      <c r="A36312">
        <v>4951516</v>
      </c>
      <c r="B36312" t="s">
        <v>2140</v>
      </c>
      <c r="C36312" s="98">
        <v>6.29</v>
      </c>
      <c r="F36312">
        <v>7133514198</v>
      </c>
    </row>
    <row r="36313" spans="1:6" x14ac:dyDescent="0.2">
      <c r="A36313">
        <v>4951516</v>
      </c>
      <c r="B36313" t="s">
        <v>2140</v>
      </c>
      <c r="C36313" s="98">
        <v>6.29</v>
      </c>
      <c r="F36313">
        <v>7133519701</v>
      </c>
    </row>
    <row r="36314" spans="1:6" x14ac:dyDescent="0.2">
      <c r="A36314">
        <v>4951516</v>
      </c>
      <c r="B36314" t="s">
        <v>2140</v>
      </c>
      <c r="C36314" s="98">
        <v>6.29</v>
      </c>
      <c r="F36314">
        <v>7133519705</v>
      </c>
    </row>
    <row r="36315" spans="1:6" x14ac:dyDescent="0.2">
      <c r="A36315">
        <v>4951516</v>
      </c>
      <c r="B36315" t="s">
        <v>2140</v>
      </c>
      <c r="C36315" s="98">
        <v>6.29</v>
      </c>
      <c r="F36315">
        <v>7133519706</v>
      </c>
    </row>
    <row r="36316" spans="1:6" x14ac:dyDescent="0.2">
      <c r="A36316">
        <v>4951516</v>
      </c>
      <c r="B36316" t="s">
        <v>2140</v>
      </c>
      <c r="C36316" s="98">
        <v>6.29</v>
      </c>
      <c r="F36316">
        <v>7133519707</v>
      </c>
    </row>
    <row r="36317" spans="1:6" x14ac:dyDescent="0.2">
      <c r="A36317">
        <v>4951516</v>
      </c>
      <c r="B36317" t="s">
        <v>2140</v>
      </c>
      <c r="C36317" s="98">
        <v>5.25</v>
      </c>
      <c r="F36317">
        <v>5295973530</v>
      </c>
    </row>
    <row r="36318" spans="1:6" x14ac:dyDescent="0.2">
      <c r="A36318">
        <v>4951516</v>
      </c>
      <c r="B36318" t="s">
        <v>2140</v>
      </c>
      <c r="C36318" s="98">
        <v>5</v>
      </c>
      <c r="F36318">
        <v>406012401</v>
      </c>
    </row>
    <row r="36319" spans="1:6" x14ac:dyDescent="0.2">
      <c r="A36319">
        <v>4951516</v>
      </c>
      <c r="B36319" t="s">
        <v>2140</v>
      </c>
      <c r="C36319" s="98">
        <v>5</v>
      </c>
      <c r="F36319">
        <v>406012405</v>
      </c>
    </row>
    <row r="36320" spans="1:6" x14ac:dyDescent="0.2">
      <c r="A36320">
        <v>4951516</v>
      </c>
      <c r="B36320" t="s">
        <v>2140</v>
      </c>
      <c r="C36320" s="98">
        <v>5</v>
      </c>
      <c r="F36320">
        <v>406012410</v>
      </c>
    </row>
    <row r="36321" spans="1:6" x14ac:dyDescent="0.2">
      <c r="A36321">
        <v>4951516</v>
      </c>
      <c r="B36321" t="s">
        <v>2140</v>
      </c>
      <c r="C36321" s="98">
        <v>5</v>
      </c>
      <c r="F36321">
        <v>406012412</v>
      </c>
    </row>
    <row r="36322" spans="1:6" x14ac:dyDescent="0.2">
      <c r="A36322">
        <v>4951516</v>
      </c>
      <c r="B36322" t="s">
        <v>2140</v>
      </c>
      <c r="C36322" s="98">
        <v>5</v>
      </c>
      <c r="F36322">
        <v>406012423</v>
      </c>
    </row>
    <row r="36323" spans="1:6" x14ac:dyDescent="0.2">
      <c r="A36323">
        <v>4951516</v>
      </c>
      <c r="B36323" t="s">
        <v>2140</v>
      </c>
      <c r="C36323" s="98">
        <v>5</v>
      </c>
      <c r="F36323">
        <v>406012462</v>
      </c>
    </row>
    <row r="36324" spans="1:6" x14ac:dyDescent="0.2">
      <c r="A36324">
        <v>4951516</v>
      </c>
      <c r="B36324" t="s">
        <v>2140</v>
      </c>
      <c r="C36324" s="98">
        <v>5</v>
      </c>
      <c r="F36324">
        <v>440761120</v>
      </c>
    </row>
    <row r="36325" spans="1:6" x14ac:dyDescent="0.2">
      <c r="A36325">
        <v>4951516</v>
      </c>
      <c r="B36325" t="s">
        <v>2140</v>
      </c>
      <c r="C36325" s="98">
        <v>5</v>
      </c>
      <c r="F36325">
        <v>591260505</v>
      </c>
    </row>
    <row r="36326" spans="1:6" x14ac:dyDescent="0.2">
      <c r="A36326">
        <v>4951516</v>
      </c>
      <c r="B36326" t="s">
        <v>2140</v>
      </c>
      <c r="C36326" s="98">
        <v>5</v>
      </c>
      <c r="F36326">
        <v>603389121</v>
      </c>
    </row>
    <row r="36327" spans="1:6" x14ac:dyDescent="0.2">
      <c r="A36327">
        <v>4951516</v>
      </c>
      <c r="B36327" t="s">
        <v>2140</v>
      </c>
      <c r="C36327" s="98">
        <v>5</v>
      </c>
      <c r="F36327">
        <v>904642061</v>
      </c>
    </row>
    <row r="36328" spans="1:6" x14ac:dyDescent="0.2">
      <c r="A36328">
        <v>4951516</v>
      </c>
      <c r="B36328" t="s">
        <v>2140</v>
      </c>
      <c r="C36328" s="98">
        <v>5</v>
      </c>
      <c r="F36328">
        <v>904682661</v>
      </c>
    </row>
    <row r="36329" spans="1:6" x14ac:dyDescent="0.2">
      <c r="A36329">
        <v>4951516</v>
      </c>
      <c r="B36329" t="s">
        <v>2140</v>
      </c>
      <c r="C36329" s="98">
        <v>5</v>
      </c>
      <c r="F36329">
        <v>1070219001</v>
      </c>
    </row>
    <row r="36330" spans="1:6" x14ac:dyDescent="0.2">
      <c r="A36330">
        <v>4951516</v>
      </c>
      <c r="B36330" t="s">
        <v>2140</v>
      </c>
      <c r="C36330" s="98">
        <v>5</v>
      </c>
      <c r="F36330">
        <v>1070219010</v>
      </c>
    </row>
    <row r="36331" spans="1:6" x14ac:dyDescent="0.2">
      <c r="A36331">
        <v>4951516</v>
      </c>
      <c r="B36331" t="s">
        <v>2140</v>
      </c>
      <c r="C36331" s="98">
        <v>5</v>
      </c>
      <c r="F36331">
        <v>1070219050</v>
      </c>
    </row>
    <row r="36332" spans="1:6" x14ac:dyDescent="0.2">
      <c r="A36332">
        <v>4951516</v>
      </c>
      <c r="B36332" t="s">
        <v>2140</v>
      </c>
      <c r="C36332" s="98">
        <v>5</v>
      </c>
      <c r="F36332">
        <v>1310702001</v>
      </c>
    </row>
    <row r="36333" spans="1:6" x14ac:dyDescent="0.2">
      <c r="A36333">
        <v>4951516</v>
      </c>
      <c r="B36333" t="s">
        <v>2140</v>
      </c>
      <c r="C36333" s="98">
        <v>5</v>
      </c>
      <c r="F36333">
        <v>1310702005</v>
      </c>
    </row>
    <row r="36334" spans="1:6" x14ac:dyDescent="0.2">
      <c r="A36334">
        <v>4951516</v>
      </c>
      <c r="B36334" t="s">
        <v>2140</v>
      </c>
      <c r="C36334" s="98">
        <v>5</v>
      </c>
      <c r="F36334">
        <v>1659011430</v>
      </c>
    </row>
    <row r="36335" spans="1:6" x14ac:dyDescent="0.2">
      <c r="A36335">
        <v>4951516</v>
      </c>
      <c r="B36335" t="s">
        <v>2140</v>
      </c>
      <c r="C36335" s="98">
        <v>5</v>
      </c>
      <c r="F36335">
        <v>1659011460</v>
      </c>
    </row>
    <row r="36336" spans="1:6" x14ac:dyDescent="0.2">
      <c r="A36336">
        <v>4951516</v>
      </c>
      <c r="B36336" t="s">
        <v>2140</v>
      </c>
      <c r="C36336" s="98">
        <v>5</v>
      </c>
      <c r="F36336">
        <v>1659011472</v>
      </c>
    </row>
    <row r="36337" spans="1:6" x14ac:dyDescent="0.2">
      <c r="A36337">
        <v>4951516</v>
      </c>
      <c r="B36337" t="s">
        <v>2140</v>
      </c>
      <c r="C36337" s="98">
        <v>5</v>
      </c>
      <c r="F36337">
        <v>1659011490</v>
      </c>
    </row>
    <row r="36338" spans="1:6" x14ac:dyDescent="0.2">
      <c r="A36338">
        <v>4951516</v>
      </c>
      <c r="B36338" t="s">
        <v>2140</v>
      </c>
      <c r="C36338" s="98">
        <v>5</v>
      </c>
      <c r="F36338">
        <v>2780803601</v>
      </c>
    </row>
    <row r="36339" spans="1:6" x14ac:dyDescent="0.2">
      <c r="A36339">
        <v>4951516</v>
      </c>
      <c r="B36339" t="s">
        <v>2140</v>
      </c>
      <c r="C36339" s="98">
        <v>5</v>
      </c>
      <c r="F36339">
        <v>2780803602</v>
      </c>
    </row>
    <row r="36340" spans="1:6" x14ac:dyDescent="0.2">
      <c r="A36340">
        <v>4951516</v>
      </c>
      <c r="B36340" t="s">
        <v>2140</v>
      </c>
      <c r="C36340" s="98">
        <v>5</v>
      </c>
      <c r="F36340">
        <v>2780803603</v>
      </c>
    </row>
    <row r="36341" spans="1:6" x14ac:dyDescent="0.2">
      <c r="A36341">
        <v>4951516</v>
      </c>
      <c r="B36341" t="s">
        <v>2140</v>
      </c>
      <c r="C36341" s="98">
        <v>5</v>
      </c>
      <c r="F36341">
        <v>3172294201</v>
      </c>
    </row>
    <row r="36342" spans="1:6" x14ac:dyDescent="0.2">
      <c r="A36342">
        <v>4951516</v>
      </c>
      <c r="B36342" t="s">
        <v>2140</v>
      </c>
      <c r="C36342" s="98">
        <v>5</v>
      </c>
      <c r="F36342">
        <v>3172294205</v>
      </c>
    </row>
    <row r="36343" spans="1:6" x14ac:dyDescent="0.2">
      <c r="A36343">
        <v>4951516</v>
      </c>
      <c r="B36343" t="s">
        <v>2140</v>
      </c>
      <c r="C36343" s="98">
        <v>5</v>
      </c>
      <c r="F36343">
        <v>4280611201</v>
      </c>
    </row>
    <row r="36344" spans="1:6" x14ac:dyDescent="0.2">
      <c r="A36344">
        <v>4951516</v>
      </c>
      <c r="B36344" t="s">
        <v>2140</v>
      </c>
      <c r="C36344" s="98">
        <v>5</v>
      </c>
      <c r="F36344">
        <v>4285820201</v>
      </c>
    </row>
    <row r="36345" spans="1:6" x14ac:dyDescent="0.2">
      <c r="A36345">
        <v>4951516</v>
      </c>
      <c r="B36345" t="s">
        <v>2140</v>
      </c>
      <c r="C36345" s="98">
        <v>5</v>
      </c>
      <c r="F36345">
        <v>4306368510</v>
      </c>
    </row>
    <row r="36346" spans="1:6" x14ac:dyDescent="0.2">
      <c r="A36346">
        <v>4951516</v>
      </c>
      <c r="B36346" t="s">
        <v>2140</v>
      </c>
      <c r="C36346" s="98">
        <v>5</v>
      </c>
      <c r="F36346">
        <v>4338635701</v>
      </c>
    </row>
    <row r="36347" spans="1:6" x14ac:dyDescent="0.2">
      <c r="A36347">
        <v>4951516</v>
      </c>
      <c r="B36347" t="s">
        <v>2140</v>
      </c>
      <c r="C36347" s="98">
        <v>5</v>
      </c>
      <c r="F36347">
        <v>4338635705</v>
      </c>
    </row>
    <row r="36348" spans="1:6" x14ac:dyDescent="0.2">
      <c r="A36348">
        <v>4951516</v>
      </c>
      <c r="B36348" t="s">
        <v>2140</v>
      </c>
      <c r="C36348" s="98">
        <v>5</v>
      </c>
      <c r="F36348">
        <v>4338635710</v>
      </c>
    </row>
    <row r="36349" spans="1:6" x14ac:dyDescent="0.2">
      <c r="A36349">
        <v>4951516</v>
      </c>
      <c r="B36349" t="s">
        <v>2140</v>
      </c>
      <c r="C36349" s="98">
        <v>5</v>
      </c>
      <c r="F36349">
        <v>4354737310</v>
      </c>
    </row>
    <row r="36350" spans="1:6" x14ac:dyDescent="0.2">
      <c r="A36350">
        <v>4951516</v>
      </c>
      <c r="B36350" t="s">
        <v>2140</v>
      </c>
      <c r="C36350" s="98">
        <v>5</v>
      </c>
      <c r="F36350">
        <v>5026840011</v>
      </c>
    </row>
    <row r="36351" spans="1:6" x14ac:dyDescent="0.2">
      <c r="A36351">
        <v>4951516</v>
      </c>
      <c r="B36351" t="s">
        <v>2140</v>
      </c>
      <c r="C36351" s="98">
        <v>5</v>
      </c>
      <c r="F36351">
        <v>5026840015</v>
      </c>
    </row>
    <row r="36352" spans="1:6" x14ac:dyDescent="0.2">
      <c r="A36352">
        <v>4951516</v>
      </c>
      <c r="B36352" t="s">
        <v>2140</v>
      </c>
      <c r="C36352" s="98">
        <v>5</v>
      </c>
      <c r="F36352">
        <v>5107977820</v>
      </c>
    </row>
    <row r="36353" spans="1:6" x14ac:dyDescent="0.2">
      <c r="A36353">
        <v>4951516</v>
      </c>
      <c r="B36353" t="s">
        <v>2140</v>
      </c>
      <c r="C36353" s="98">
        <v>5</v>
      </c>
      <c r="F36353">
        <v>5295973500</v>
      </c>
    </row>
    <row r="36354" spans="1:6" x14ac:dyDescent="0.2">
      <c r="A36354">
        <v>4951516</v>
      </c>
      <c r="B36354" t="s">
        <v>2140</v>
      </c>
      <c r="C36354" s="98">
        <v>5</v>
      </c>
      <c r="F36354">
        <v>5295973502</v>
      </c>
    </row>
    <row r="36355" spans="1:6" x14ac:dyDescent="0.2">
      <c r="A36355">
        <v>4951516</v>
      </c>
      <c r="B36355" t="s">
        <v>2140</v>
      </c>
      <c r="C36355" s="98">
        <v>5</v>
      </c>
      <c r="F36355">
        <v>5295973560</v>
      </c>
    </row>
    <row r="36356" spans="1:6" x14ac:dyDescent="0.2">
      <c r="A36356">
        <v>4951516</v>
      </c>
      <c r="B36356" t="s">
        <v>2140</v>
      </c>
      <c r="C36356" s="98">
        <v>5</v>
      </c>
      <c r="F36356">
        <v>5295973590</v>
      </c>
    </row>
    <row r="36357" spans="1:6" x14ac:dyDescent="0.2">
      <c r="A36357">
        <v>4951516</v>
      </c>
      <c r="B36357" t="s">
        <v>2140</v>
      </c>
      <c r="C36357" s="98">
        <v>5</v>
      </c>
      <c r="F36357">
        <v>5321726602</v>
      </c>
    </row>
    <row r="36358" spans="1:6" x14ac:dyDescent="0.2">
      <c r="A36358">
        <v>4951516</v>
      </c>
      <c r="B36358" t="s">
        <v>2140</v>
      </c>
      <c r="C36358" s="98">
        <v>5</v>
      </c>
      <c r="F36358">
        <v>5321726610</v>
      </c>
    </row>
    <row r="36359" spans="1:6" x14ac:dyDescent="0.2">
      <c r="A36359">
        <v>4951516</v>
      </c>
      <c r="B36359" t="s">
        <v>2140</v>
      </c>
      <c r="C36359" s="98">
        <v>5</v>
      </c>
      <c r="F36359">
        <v>5321726612</v>
      </c>
    </row>
    <row r="36360" spans="1:6" x14ac:dyDescent="0.2">
      <c r="A36360">
        <v>4951516</v>
      </c>
      <c r="B36360" t="s">
        <v>2140</v>
      </c>
      <c r="C36360" s="98">
        <v>5</v>
      </c>
      <c r="F36360">
        <v>5321726615</v>
      </c>
    </row>
    <row r="36361" spans="1:6" x14ac:dyDescent="0.2">
      <c r="A36361">
        <v>4951516</v>
      </c>
      <c r="B36361" t="s">
        <v>2140</v>
      </c>
      <c r="C36361" s="98">
        <v>5</v>
      </c>
      <c r="F36361">
        <v>5321726618</v>
      </c>
    </row>
    <row r="36362" spans="1:6" x14ac:dyDescent="0.2">
      <c r="A36362">
        <v>4951516</v>
      </c>
      <c r="B36362" t="s">
        <v>2140</v>
      </c>
      <c r="C36362" s="98">
        <v>5</v>
      </c>
      <c r="F36362">
        <v>5321726620</v>
      </c>
    </row>
    <row r="36363" spans="1:6" x14ac:dyDescent="0.2">
      <c r="A36363">
        <v>4951516</v>
      </c>
      <c r="B36363" t="s">
        <v>2140</v>
      </c>
      <c r="C36363" s="98">
        <v>5</v>
      </c>
      <c r="F36363">
        <v>5321726630</v>
      </c>
    </row>
    <row r="36364" spans="1:6" x14ac:dyDescent="0.2">
      <c r="A36364">
        <v>4951516</v>
      </c>
      <c r="B36364" t="s">
        <v>2140</v>
      </c>
      <c r="C36364" s="98">
        <v>5</v>
      </c>
      <c r="F36364">
        <v>5321726640</v>
      </c>
    </row>
    <row r="36365" spans="1:6" x14ac:dyDescent="0.2">
      <c r="A36365">
        <v>4951516</v>
      </c>
      <c r="B36365" t="s">
        <v>2140</v>
      </c>
      <c r="C36365" s="98">
        <v>5</v>
      </c>
      <c r="F36365">
        <v>5321726645</v>
      </c>
    </row>
    <row r="36366" spans="1:6" x14ac:dyDescent="0.2">
      <c r="A36366">
        <v>4951516</v>
      </c>
      <c r="B36366" t="s">
        <v>2140</v>
      </c>
      <c r="C36366" s="98">
        <v>5</v>
      </c>
      <c r="F36366">
        <v>5321726660</v>
      </c>
    </row>
    <row r="36367" spans="1:6" x14ac:dyDescent="0.2">
      <c r="A36367">
        <v>4951516</v>
      </c>
      <c r="B36367" t="s">
        <v>2140</v>
      </c>
      <c r="C36367" s="98">
        <v>5</v>
      </c>
      <c r="F36367">
        <v>5321726690</v>
      </c>
    </row>
    <row r="36368" spans="1:6" x14ac:dyDescent="0.2">
      <c r="A36368">
        <v>4951516</v>
      </c>
      <c r="B36368" t="s">
        <v>2140</v>
      </c>
      <c r="C36368" s="98">
        <v>5</v>
      </c>
      <c r="F36368">
        <v>5456960276</v>
      </c>
    </row>
    <row r="36369" spans="1:6" x14ac:dyDescent="0.2">
      <c r="A36369">
        <v>4951516</v>
      </c>
      <c r="B36369" t="s">
        <v>2140</v>
      </c>
      <c r="C36369" s="98">
        <v>5</v>
      </c>
      <c r="F36369">
        <v>5504530571</v>
      </c>
    </row>
    <row r="36370" spans="1:6" x14ac:dyDescent="0.2">
      <c r="A36370">
        <v>4951516</v>
      </c>
      <c r="B36370" t="s">
        <v>2140</v>
      </c>
      <c r="C36370" s="98">
        <v>5</v>
      </c>
      <c r="F36370">
        <v>5504530572</v>
      </c>
    </row>
    <row r="36371" spans="1:6" x14ac:dyDescent="0.2">
      <c r="A36371">
        <v>4951516</v>
      </c>
      <c r="B36371" t="s">
        <v>2140</v>
      </c>
      <c r="C36371" s="98">
        <v>5</v>
      </c>
      <c r="F36371">
        <v>5504530574</v>
      </c>
    </row>
    <row r="36372" spans="1:6" x14ac:dyDescent="0.2">
      <c r="A36372">
        <v>4951516</v>
      </c>
      <c r="B36372" t="s">
        <v>2140</v>
      </c>
      <c r="C36372" s="98">
        <v>5</v>
      </c>
      <c r="F36372">
        <v>5504530575</v>
      </c>
    </row>
    <row r="36373" spans="1:6" x14ac:dyDescent="0.2">
      <c r="A36373">
        <v>4951516</v>
      </c>
      <c r="B36373" t="s">
        <v>2140</v>
      </c>
      <c r="C36373" s="98">
        <v>5</v>
      </c>
      <c r="F36373">
        <v>5504530576</v>
      </c>
    </row>
    <row r="36374" spans="1:6" x14ac:dyDescent="0.2">
      <c r="A36374">
        <v>4951516</v>
      </c>
      <c r="B36374" t="s">
        <v>2140</v>
      </c>
      <c r="C36374" s="98">
        <v>5</v>
      </c>
      <c r="F36374">
        <v>5504530578</v>
      </c>
    </row>
    <row r="36375" spans="1:6" x14ac:dyDescent="0.2">
      <c r="A36375">
        <v>4951516</v>
      </c>
      <c r="B36375" t="s">
        <v>2140</v>
      </c>
      <c r="C36375" s="98">
        <v>5</v>
      </c>
      <c r="F36375">
        <v>5504530579</v>
      </c>
    </row>
    <row r="36376" spans="1:6" x14ac:dyDescent="0.2">
      <c r="A36376">
        <v>4951516</v>
      </c>
      <c r="B36376" t="s">
        <v>2140</v>
      </c>
      <c r="C36376" s="98">
        <v>5</v>
      </c>
      <c r="F36376">
        <v>6042959101</v>
      </c>
    </row>
    <row r="36377" spans="1:6" x14ac:dyDescent="0.2">
      <c r="A36377">
        <v>4951516</v>
      </c>
      <c r="B36377" t="s">
        <v>2140</v>
      </c>
      <c r="C36377" s="98">
        <v>5</v>
      </c>
      <c r="F36377">
        <v>6042959105</v>
      </c>
    </row>
    <row r="36378" spans="1:6" x14ac:dyDescent="0.2">
      <c r="A36378">
        <v>4951516</v>
      </c>
      <c r="B36378" t="s">
        <v>2140</v>
      </c>
      <c r="C36378" s="98">
        <v>5</v>
      </c>
      <c r="F36378">
        <v>6068740701</v>
      </c>
    </row>
    <row r="36379" spans="1:6" x14ac:dyDescent="0.2">
      <c r="A36379">
        <v>4951516</v>
      </c>
      <c r="B36379" t="s">
        <v>2140</v>
      </c>
      <c r="C36379" s="98">
        <v>5</v>
      </c>
      <c r="F36379">
        <v>6068740711</v>
      </c>
    </row>
    <row r="36380" spans="1:6" x14ac:dyDescent="0.2">
      <c r="A36380">
        <v>4951516</v>
      </c>
      <c r="B36380" t="s">
        <v>2140</v>
      </c>
      <c r="C36380" s="98">
        <v>5</v>
      </c>
      <c r="F36380">
        <v>6076021930</v>
      </c>
    </row>
    <row r="36381" spans="1:6" x14ac:dyDescent="0.2">
      <c r="A36381">
        <v>4951516</v>
      </c>
      <c r="B36381" t="s">
        <v>2140</v>
      </c>
      <c r="C36381" s="98">
        <v>5</v>
      </c>
      <c r="F36381">
        <v>6076021960</v>
      </c>
    </row>
    <row r="36382" spans="1:6" x14ac:dyDescent="0.2">
      <c r="A36382">
        <v>4951516</v>
      </c>
      <c r="B36382" t="s">
        <v>2140</v>
      </c>
      <c r="C36382" s="98">
        <v>5</v>
      </c>
      <c r="F36382">
        <v>6076021990</v>
      </c>
    </row>
    <row r="36383" spans="1:6" x14ac:dyDescent="0.2">
      <c r="A36383">
        <v>4951516</v>
      </c>
      <c r="B36383" t="s">
        <v>2140</v>
      </c>
      <c r="C36383" s="98">
        <v>5</v>
      </c>
      <c r="F36383">
        <v>6362919401</v>
      </c>
    </row>
    <row r="36384" spans="1:6" x14ac:dyDescent="0.2">
      <c r="A36384">
        <v>4951516</v>
      </c>
      <c r="B36384" t="s">
        <v>2140</v>
      </c>
      <c r="C36384" s="98">
        <v>5</v>
      </c>
      <c r="F36384">
        <v>6362924691</v>
      </c>
    </row>
    <row r="36385" spans="1:6" x14ac:dyDescent="0.2">
      <c r="A36385">
        <v>4951516</v>
      </c>
      <c r="B36385" t="s">
        <v>2140</v>
      </c>
      <c r="C36385" s="98">
        <v>5</v>
      </c>
      <c r="F36385">
        <v>6362978221</v>
      </c>
    </row>
    <row r="36386" spans="1:6" x14ac:dyDescent="0.2">
      <c r="A36386">
        <v>4951516</v>
      </c>
      <c r="B36386" t="s">
        <v>2140</v>
      </c>
      <c r="C36386" s="98">
        <v>5</v>
      </c>
      <c r="F36386">
        <v>6807130140</v>
      </c>
    </row>
    <row r="36387" spans="1:6" x14ac:dyDescent="0.2">
      <c r="A36387">
        <v>4951516</v>
      </c>
      <c r="B36387" t="s">
        <v>2140</v>
      </c>
      <c r="C36387" s="98">
        <v>5</v>
      </c>
      <c r="F36387">
        <v>6807130160</v>
      </c>
    </row>
    <row r="36388" spans="1:6" x14ac:dyDescent="0.2">
      <c r="A36388">
        <v>4951516</v>
      </c>
      <c r="B36388" t="s">
        <v>2140</v>
      </c>
      <c r="C36388" s="98">
        <v>5</v>
      </c>
      <c r="F36388">
        <v>6808486301</v>
      </c>
    </row>
    <row r="36389" spans="1:6" x14ac:dyDescent="0.2">
      <c r="A36389">
        <v>4951516</v>
      </c>
      <c r="B36389" t="s">
        <v>2140</v>
      </c>
      <c r="C36389" s="98">
        <v>5</v>
      </c>
      <c r="F36389">
        <v>7193002012</v>
      </c>
    </row>
    <row r="36390" spans="1:6" x14ac:dyDescent="0.2">
      <c r="A36390">
        <v>4951516</v>
      </c>
      <c r="B36390" t="s">
        <v>2140</v>
      </c>
      <c r="C36390" s="98">
        <v>5</v>
      </c>
      <c r="F36390">
        <v>7218935290</v>
      </c>
    </row>
    <row r="36391" spans="1:6" x14ac:dyDescent="0.2">
      <c r="A36391">
        <v>4951516</v>
      </c>
      <c r="B36391" t="s">
        <v>2140</v>
      </c>
      <c r="C36391" s="98">
        <v>5</v>
      </c>
      <c r="F36391">
        <v>7286511101</v>
      </c>
    </row>
    <row r="36392" spans="1:6" x14ac:dyDescent="0.2">
      <c r="A36392">
        <v>4951516</v>
      </c>
      <c r="B36392" t="s">
        <v>2140</v>
      </c>
      <c r="C36392" s="98">
        <v>14.77</v>
      </c>
      <c r="F36392">
        <v>5570082301</v>
      </c>
    </row>
    <row r="36393" spans="1:6" x14ac:dyDescent="0.2">
      <c r="A36393">
        <v>4951516</v>
      </c>
      <c r="B36393" t="s">
        <v>2140</v>
      </c>
      <c r="C36393" s="98">
        <v>14.77</v>
      </c>
      <c r="F36393">
        <v>5570082330</v>
      </c>
    </row>
    <row r="36394" spans="1:6" x14ac:dyDescent="0.2">
      <c r="A36394">
        <v>4951516</v>
      </c>
      <c r="B36394" t="s">
        <v>2140</v>
      </c>
      <c r="C36394" s="98">
        <v>14.77</v>
      </c>
      <c r="F36394">
        <v>5570082360</v>
      </c>
    </row>
    <row r="36395" spans="1:6" x14ac:dyDescent="0.2">
      <c r="A36395">
        <v>4951516</v>
      </c>
      <c r="B36395" t="s">
        <v>2140</v>
      </c>
      <c r="C36395" s="98">
        <v>14.77</v>
      </c>
      <c r="F36395">
        <v>5570082390</v>
      </c>
    </row>
    <row r="36396" spans="1:6" x14ac:dyDescent="0.2">
      <c r="A36396">
        <v>4951516</v>
      </c>
      <c r="B36396" t="s">
        <v>2140</v>
      </c>
      <c r="C36396" s="98">
        <v>10.64</v>
      </c>
      <c r="F36396">
        <v>6318765815</v>
      </c>
    </row>
    <row r="36397" spans="1:6" x14ac:dyDescent="0.2">
      <c r="A36397">
        <v>4951516</v>
      </c>
      <c r="B36397" t="s">
        <v>2140</v>
      </c>
      <c r="C36397" s="98">
        <v>10.64</v>
      </c>
      <c r="F36397">
        <v>6318765830</v>
      </c>
    </row>
    <row r="36398" spans="1:6" x14ac:dyDescent="0.2">
      <c r="A36398">
        <v>4951516</v>
      </c>
      <c r="B36398" t="s">
        <v>2140</v>
      </c>
      <c r="C36398" s="98">
        <v>10.58</v>
      </c>
      <c r="F36398">
        <v>6516211511</v>
      </c>
    </row>
    <row r="36399" spans="1:6" x14ac:dyDescent="0.2">
      <c r="A36399">
        <v>4951517</v>
      </c>
      <c r="B36399" t="s">
        <v>2141</v>
      </c>
      <c r="C36399" s="98">
        <v>9.75</v>
      </c>
      <c r="F36399">
        <v>3535679540</v>
      </c>
    </row>
    <row r="36400" spans="1:6" x14ac:dyDescent="0.2">
      <c r="A36400">
        <v>4951517</v>
      </c>
      <c r="B36400" t="s">
        <v>2141</v>
      </c>
      <c r="C36400" s="98">
        <v>9.75</v>
      </c>
      <c r="F36400">
        <v>5043626121</v>
      </c>
    </row>
    <row r="36401" spans="1:6" x14ac:dyDescent="0.2">
      <c r="A36401">
        <v>4951517</v>
      </c>
      <c r="B36401" t="s">
        <v>2141</v>
      </c>
      <c r="C36401" s="98">
        <v>9.75</v>
      </c>
      <c r="F36401">
        <v>5043626122</v>
      </c>
    </row>
    <row r="36402" spans="1:6" x14ac:dyDescent="0.2">
      <c r="A36402">
        <v>4951517</v>
      </c>
      <c r="B36402" t="s">
        <v>2141</v>
      </c>
      <c r="C36402" s="98">
        <v>9.75</v>
      </c>
      <c r="F36402">
        <v>5043626124</v>
      </c>
    </row>
    <row r="36403" spans="1:6" x14ac:dyDescent="0.2">
      <c r="A36403">
        <v>4951517</v>
      </c>
      <c r="B36403" t="s">
        <v>2141</v>
      </c>
      <c r="C36403" s="98">
        <v>9.75</v>
      </c>
      <c r="F36403">
        <v>5570059801</v>
      </c>
    </row>
    <row r="36404" spans="1:6" x14ac:dyDescent="0.2">
      <c r="A36404">
        <v>4951517</v>
      </c>
      <c r="B36404" t="s">
        <v>2141</v>
      </c>
      <c r="C36404" s="98">
        <v>9.75</v>
      </c>
      <c r="F36404">
        <v>5570059830</v>
      </c>
    </row>
    <row r="36405" spans="1:6" x14ac:dyDescent="0.2">
      <c r="A36405">
        <v>4951517</v>
      </c>
      <c r="B36405" t="s">
        <v>2141</v>
      </c>
      <c r="C36405" s="98">
        <v>9.75</v>
      </c>
      <c r="F36405">
        <v>5570059840</v>
      </c>
    </row>
    <row r="36406" spans="1:6" x14ac:dyDescent="0.2">
      <c r="A36406">
        <v>4951517</v>
      </c>
      <c r="B36406" t="s">
        <v>2141</v>
      </c>
      <c r="C36406" s="98">
        <v>9.75</v>
      </c>
      <c r="F36406">
        <v>5570059860</v>
      </c>
    </row>
    <row r="36407" spans="1:6" x14ac:dyDescent="0.2">
      <c r="A36407">
        <v>4951517</v>
      </c>
      <c r="B36407" t="s">
        <v>2141</v>
      </c>
      <c r="C36407" s="98">
        <v>9.75</v>
      </c>
      <c r="F36407">
        <v>5570059890</v>
      </c>
    </row>
    <row r="36408" spans="1:6" x14ac:dyDescent="0.2">
      <c r="A36408">
        <v>4951517</v>
      </c>
      <c r="B36408" t="s">
        <v>2141</v>
      </c>
      <c r="C36408" s="98">
        <v>9.08</v>
      </c>
      <c r="F36408">
        <v>3535679514</v>
      </c>
    </row>
    <row r="36409" spans="1:6" x14ac:dyDescent="0.2">
      <c r="A36409">
        <v>4951517</v>
      </c>
      <c r="B36409" t="s">
        <v>2141</v>
      </c>
      <c r="C36409" s="98">
        <v>9.08</v>
      </c>
      <c r="F36409">
        <v>3535679515</v>
      </c>
    </row>
    <row r="36410" spans="1:6" x14ac:dyDescent="0.2">
      <c r="A36410">
        <v>4951517</v>
      </c>
      <c r="B36410" t="s">
        <v>2141</v>
      </c>
      <c r="C36410" s="98">
        <v>9.08</v>
      </c>
      <c r="F36410">
        <v>3535679521</v>
      </c>
    </row>
    <row r="36411" spans="1:6" x14ac:dyDescent="0.2">
      <c r="A36411">
        <v>4951517</v>
      </c>
      <c r="B36411" t="s">
        <v>2141</v>
      </c>
      <c r="C36411" s="98">
        <v>9.08</v>
      </c>
      <c r="F36411">
        <v>5570026015</v>
      </c>
    </row>
    <row r="36412" spans="1:6" x14ac:dyDescent="0.2">
      <c r="A36412">
        <v>4951517</v>
      </c>
      <c r="B36412" t="s">
        <v>2141</v>
      </c>
      <c r="C36412" s="98">
        <v>9.08</v>
      </c>
      <c r="F36412">
        <v>5570059814</v>
      </c>
    </row>
    <row r="36413" spans="1:6" x14ac:dyDescent="0.2">
      <c r="A36413">
        <v>4951517</v>
      </c>
      <c r="B36413" t="s">
        <v>2141</v>
      </c>
      <c r="C36413" s="98">
        <v>9.08</v>
      </c>
      <c r="F36413">
        <v>5570059815</v>
      </c>
    </row>
    <row r="36414" spans="1:6" x14ac:dyDescent="0.2">
      <c r="A36414">
        <v>4951517</v>
      </c>
      <c r="B36414" t="s">
        <v>2141</v>
      </c>
      <c r="C36414" s="98">
        <v>9.08</v>
      </c>
      <c r="F36414">
        <v>5570059821</v>
      </c>
    </row>
    <row r="36415" spans="1:6" x14ac:dyDescent="0.2">
      <c r="A36415">
        <v>4951517</v>
      </c>
      <c r="B36415" t="s">
        <v>2141</v>
      </c>
      <c r="C36415" s="98">
        <v>8.83</v>
      </c>
      <c r="F36415">
        <v>4306374920</v>
      </c>
    </row>
    <row r="36416" spans="1:6" x14ac:dyDescent="0.2">
      <c r="A36416">
        <v>4951517</v>
      </c>
      <c r="B36416" t="s">
        <v>2141</v>
      </c>
      <c r="C36416" s="98">
        <v>8.5399999999999991</v>
      </c>
      <c r="F36416">
        <v>4306374921</v>
      </c>
    </row>
    <row r="36417" spans="1:6" x14ac:dyDescent="0.2">
      <c r="A36417">
        <v>4951517</v>
      </c>
      <c r="B36417" t="s">
        <v>2141</v>
      </c>
      <c r="C36417" s="98">
        <v>8</v>
      </c>
      <c r="F36417">
        <v>6191911820</v>
      </c>
    </row>
    <row r="36418" spans="1:6" x14ac:dyDescent="0.2">
      <c r="A36418">
        <v>4951517</v>
      </c>
      <c r="B36418" t="s">
        <v>2141</v>
      </c>
      <c r="C36418" s="98">
        <v>8</v>
      </c>
      <c r="F36418">
        <v>6191911826</v>
      </c>
    </row>
    <row r="36419" spans="1:6" x14ac:dyDescent="0.2">
      <c r="A36419">
        <v>4951517</v>
      </c>
      <c r="B36419" t="s">
        <v>2141</v>
      </c>
      <c r="C36419" s="98">
        <v>8</v>
      </c>
      <c r="F36419">
        <v>6191911830</v>
      </c>
    </row>
    <row r="36420" spans="1:6" x14ac:dyDescent="0.2">
      <c r="A36420">
        <v>4951517</v>
      </c>
      <c r="B36420" t="s">
        <v>2141</v>
      </c>
      <c r="C36420" s="98">
        <v>8</v>
      </c>
      <c r="F36420">
        <v>6191911860</v>
      </c>
    </row>
    <row r="36421" spans="1:6" x14ac:dyDescent="0.2">
      <c r="A36421">
        <v>4951517</v>
      </c>
      <c r="B36421" t="s">
        <v>2141</v>
      </c>
      <c r="C36421" s="98">
        <v>8</v>
      </c>
      <c r="F36421">
        <v>6191911872</v>
      </c>
    </row>
    <row r="36422" spans="1:6" x14ac:dyDescent="0.2">
      <c r="A36422">
        <v>4951517</v>
      </c>
      <c r="B36422" t="s">
        <v>2141</v>
      </c>
      <c r="C36422" s="98">
        <v>8</v>
      </c>
      <c r="F36422">
        <v>6191911890</v>
      </c>
    </row>
    <row r="36423" spans="1:6" x14ac:dyDescent="0.2">
      <c r="A36423">
        <v>4951517</v>
      </c>
      <c r="B36423" t="s">
        <v>2141</v>
      </c>
      <c r="C36423" s="98">
        <v>8</v>
      </c>
      <c r="F36423">
        <v>6191982830</v>
      </c>
    </row>
    <row r="36424" spans="1:6" x14ac:dyDescent="0.2">
      <c r="A36424">
        <v>4951517</v>
      </c>
      <c r="B36424" t="s">
        <v>2141</v>
      </c>
      <c r="C36424" s="98">
        <v>8</v>
      </c>
      <c r="F36424">
        <v>6191982860</v>
      </c>
    </row>
    <row r="36425" spans="1:6" x14ac:dyDescent="0.2">
      <c r="A36425">
        <v>4951517</v>
      </c>
      <c r="B36425" t="s">
        <v>2141</v>
      </c>
      <c r="C36425" s="98">
        <v>8</v>
      </c>
      <c r="F36425">
        <v>6191982890</v>
      </c>
    </row>
    <row r="36426" spans="1:6" x14ac:dyDescent="0.2">
      <c r="A36426">
        <v>4951517</v>
      </c>
      <c r="B36426" t="s">
        <v>2141</v>
      </c>
      <c r="C36426" s="98">
        <v>8</v>
      </c>
      <c r="F36426">
        <v>7218934860</v>
      </c>
    </row>
    <row r="36427" spans="1:6" x14ac:dyDescent="0.2">
      <c r="A36427">
        <v>4951517</v>
      </c>
      <c r="B36427" t="s">
        <v>2141</v>
      </c>
      <c r="C36427" s="98">
        <v>8</v>
      </c>
      <c r="F36427">
        <v>7218934890</v>
      </c>
    </row>
    <row r="36428" spans="1:6" x14ac:dyDescent="0.2">
      <c r="A36428">
        <v>4951517</v>
      </c>
      <c r="B36428" t="s">
        <v>2141</v>
      </c>
      <c r="C36428" s="98">
        <v>7.68</v>
      </c>
      <c r="F36428">
        <v>6362954340</v>
      </c>
    </row>
    <row r="36429" spans="1:6" x14ac:dyDescent="0.2">
      <c r="A36429">
        <v>4951517</v>
      </c>
      <c r="B36429" t="s">
        <v>2141</v>
      </c>
      <c r="C36429" s="98">
        <v>7.68</v>
      </c>
      <c r="F36429">
        <v>6362954341</v>
      </c>
    </row>
    <row r="36430" spans="1:6" x14ac:dyDescent="0.2">
      <c r="A36430">
        <v>4951517</v>
      </c>
      <c r="B36430" t="s">
        <v>2141</v>
      </c>
      <c r="C36430" s="98">
        <v>7.68</v>
      </c>
      <c r="F36430">
        <v>6362954342</v>
      </c>
    </row>
    <row r="36431" spans="1:6" x14ac:dyDescent="0.2">
      <c r="A36431">
        <v>4951517</v>
      </c>
      <c r="B36431" t="s">
        <v>2141</v>
      </c>
      <c r="C36431" s="98">
        <v>7.68</v>
      </c>
      <c r="F36431">
        <v>6362954343</v>
      </c>
    </row>
    <row r="36432" spans="1:6" x14ac:dyDescent="0.2">
      <c r="A36432">
        <v>4951517</v>
      </c>
      <c r="B36432" t="s">
        <v>2141</v>
      </c>
      <c r="C36432" s="98">
        <v>7.68</v>
      </c>
      <c r="F36432">
        <v>6362954346</v>
      </c>
    </row>
    <row r="36433" spans="1:6" x14ac:dyDescent="0.2">
      <c r="A36433">
        <v>4951517</v>
      </c>
      <c r="B36433" t="s">
        <v>2141</v>
      </c>
      <c r="C36433" s="98">
        <v>7.68</v>
      </c>
      <c r="F36433">
        <v>6362954348</v>
      </c>
    </row>
    <row r="36434" spans="1:6" x14ac:dyDescent="0.2">
      <c r="A36434">
        <v>4951517</v>
      </c>
      <c r="B36434" t="s">
        <v>2141</v>
      </c>
      <c r="C36434" s="98">
        <v>7.68</v>
      </c>
      <c r="F36434">
        <v>6362988861</v>
      </c>
    </row>
    <row r="36435" spans="1:6" x14ac:dyDescent="0.2">
      <c r="A36435">
        <v>4951517</v>
      </c>
      <c r="B36435" t="s">
        <v>2141</v>
      </c>
      <c r="C36435" s="98">
        <v>7.68</v>
      </c>
      <c r="F36435">
        <v>6362988863</v>
      </c>
    </row>
    <row r="36436" spans="1:6" x14ac:dyDescent="0.2">
      <c r="A36436">
        <v>4951517</v>
      </c>
      <c r="B36436" t="s">
        <v>2141</v>
      </c>
      <c r="C36436" s="98">
        <v>7.68</v>
      </c>
      <c r="F36436">
        <v>6362988864</v>
      </c>
    </row>
    <row r="36437" spans="1:6" x14ac:dyDescent="0.2">
      <c r="A36437">
        <v>4951517</v>
      </c>
      <c r="B36437" t="s">
        <v>2141</v>
      </c>
      <c r="C36437" s="98">
        <v>7.68</v>
      </c>
      <c r="F36437">
        <v>6362988865</v>
      </c>
    </row>
    <row r="36438" spans="1:6" x14ac:dyDescent="0.2">
      <c r="A36438">
        <v>4951517</v>
      </c>
      <c r="B36438" t="s">
        <v>2141</v>
      </c>
      <c r="C36438" s="98">
        <v>6.83</v>
      </c>
      <c r="F36438">
        <v>4306374930</v>
      </c>
    </row>
    <row r="36439" spans="1:6" x14ac:dyDescent="0.2">
      <c r="A36439">
        <v>4951517</v>
      </c>
      <c r="B36439" t="s">
        <v>2141</v>
      </c>
      <c r="C36439" s="98">
        <v>6.26</v>
      </c>
      <c r="F36439">
        <v>5026840211</v>
      </c>
    </row>
    <row r="36440" spans="1:6" x14ac:dyDescent="0.2">
      <c r="A36440">
        <v>4951517</v>
      </c>
      <c r="B36440" t="s">
        <v>2141</v>
      </c>
      <c r="C36440" s="98">
        <v>6.26</v>
      </c>
      <c r="F36440">
        <v>5026840215</v>
      </c>
    </row>
    <row r="36441" spans="1:6" x14ac:dyDescent="0.2">
      <c r="A36441">
        <v>4951517</v>
      </c>
      <c r="B36441" t="s">
        <v>2141</v>
      </c>
      <c r="C36441" s="98">
        <v>5.83</v>
      </c>
      <c r="F36441">
        <v>4306374940</v>
      </c>
    </row>
    <row r="36442" spans="1:6" x14ac:dyDescent="0.2">
      <c r="A36442">
        <v>4951517</v>
      </c>
      <c r="B36442" t="s">
        <v>2141</v>
      </c>
      <c r="C36442" s="98">
        <v>5.8</v>
      </c>
      <c r="F36442">
        <v>5321726702</v>
      </c>
    </row>
    <row r="36443" spans="1:6" x14ac:dyDescent="0.2">
      <c r="A36443">
        <v>4951517</v>
      </c>
      <c r="B36443" t="s">
        <v>2141</v>
      </c>
      <c r="C36443" s="98">
        <v>5.8</v>
      </c>
      <c r="F36443">
        <v>5321726710</v>
      </c>
    </row>
    <row r="36444" spans="1:6" x14ac:dyDescent="0.2">
      <c r="A36444">
        <v>4951517</v>
      </c>
      <c r="B36444" t="s">
        <v>2141</v>
      </c>
      <c r="C36444" s="98">
        <v>5.8</v>
      </c>
      <c r="F36444">
        <v>5321726712</v>
      </c>
    </row>
    <row r="36445" spans="1:6" x14ac:dyDescent="0.2">
      <c r="A36445">
        <v>4951517</v>
      </c>
      <c r="B36445" t="s">
        <v>2141</v>
      </c>
      <c r="C36445" s="98">
        <v>5.8</v>
      </c>
      <c r="F36445">
        <v>5321726716</v>
      </c>
    </row>
    <row r="36446" spans="1:6" x14ac:dyDescent="0.2">
      <c r="A36446">
        <v>4951517</v>
      </c>
      <c r="B36446" t="s">
        <v>2141</v>
      </c>
      <c r="C36446" s="98">
        <v>5.8</v>
      </c>
      <c r="F36446">
        <v>5321726720</v>
      </c>
    </row>
    <row r="36447" spans="1:6" x14ac:dyDescent="0.2">
      <c r="A36447">
        <v>4951517</v>
      </c>
      <c r="B36447" t="s">
        <v>2141</v>
      </c>
      <c r="C36447" s="98">
        <v>5.8</v>
      </c>
      <c r="F36447">
        <v>5321726728</v>
      </c>
    </row>
    <row r="36448" spans="1:6" x14ac:dyDescent="0.2">
      <c r="A36448">
        <v>4951517</v>
      </c>
      <c r="B36448" t="s">
        <v>2141</v>
      </c>
      <c r="C36448" s="98">
        <v>5.8</v>
      </c>
      <c r="F36448">
        <v>5321726730</v>
      </c>
    </row>
    <row r="36449" spans="1:6" x14ac:dyDescent="0.2">
      <c r="A36449">
        <v>4951517</v>
      </c>
      <c r="B36449" t="s">
        <v>2141</v>
      </c>
      <c r="C36449" s="98">
        <v>5.8</v>
      </c>
      <c r="F36449">
        <v>5321726732</v>
      </c>
    </row>
    <row r="36450" spans="1:6" x14ac:dyDescent="0.2">
      <c r="A36450">
        <v>4951517</v>
      </c>
      <c r="B36450" t="s">
        <v>2141</v>
      </c>
      <c r="C36450" s="98">
        <v>5.8</v>
      </c>
      <c r="F36450">
        <v>5321726740</v>
      </c>
    </row>
    <row r="36451" spans="1:6" x14ac:dyDescent="0.2">
      <c r="A36451">
        <v>4951517</v>
      </c>
      <c r="B36451" t="s">
        <v>2141</v>
      </c>
      <c r="C36451" s="98">
        <v>5.8</v>
      </c>
      <c r="F36451">
        <v>5321726745</v>
      </c>
    </row>
    <row r="36452" spans="1:6" x14ac:dyDescent="0.2">
      <c r="A36452">
        <v>4951517</v>
      </c>
      <c r="B36452" t="s">
        <v>2141</v>
      </c>
      <c r="C36452" s="98">
        <v>5.8</v>
      </c>
      <c r="F36452">
        <v>5321726750</v>
      </c>
    </row>
    <row r="36453" spans="1:6" x14ac:dyDescent="0.2">
      <c r="A36453">
        <v>4951517</v>
      </c>
      <c r="B36453" t="s">
        <v>2141</v>
      </c>
      <c r="C36453" s="98">
        <v>5.8</v>
      </c>
      <c r="F36453">
        <v>5321726756</v>
      </c>
    </row>
    <row r="36454" spans="1:6" x14ac:dyDescent="0.2">
      <c r="A36454">
        <v>4951517</v>
      </c>
      <c r="B36454" t="s">
        <v>2141</v>
      </c>
      <c r="C36454" s="98">
        <v>5.8</v>
      </c>
      <c r="F36454">
        <v>5321726760</v>
      </c>
    </row>
    <row r="36455" spans="1:6" x14ac:dyDescent="0.2">
      <c r="A36455">
        <v>4951517</v>
      </c>
      <c r="B36455" t="s">
        <v>2141</v>
      </c>
      <c r="C36455" s="98">
        <v>5.8</v>
      </c>
      <c r="F36455">
        <v>5321726784</v>
      </c>
    </row>
    <row r="36456" spans="1:6" x14ac:dyDescent="0.2">
      <c r="A36456">
        <v>4951517</v>
      </c>
      <c r="B36456" t="s">
        <v>2141</v>
      </c>
      <c r="C36456" s="98">
        <v>5.8</v>
      </c>
      <c r="F36456">
        <v>5321726790</v>
      </c>
    </row>
    <row r="36457" spans="1:6" x14ac:dyDescent="0.2">
      <c r="A36457">
        <v>4951517</v>
      </c>
      <c r="B36457" t="s">
        <v>2141</v>
      </c>
      <c r="C36457" s="98">
        <v>5.8</v>
      </c>
      <c r="F36457">
        <v>5321726792</v>
      </c>
    </row>
    <row r="36458" spans="1:6" x14ac:dyDescent="0.2">
      <c r="A36458">
        <v>4951517</v>
      </c>
      <c r="B36458" t="s">
        <v>2141</v>
      </c>
      <c r="C36458" s="98">
        <v>5</v>
      </c>
      <c r="F36458">
        <v>406012501</v>
      </c>
    </row>
    <row r="36459" spans="1:6" x14ac:dyDescent="0.2">
      <c r="A36459">
        <v>4951517</v>
      </c>
      <c r="B36459" t="s">
        <v>2141</v>
      </c>
      <c r="C36459" s="98">
        <v>5</v>
      </c>
      <c r="F36459">
        <v>406012505</v>
      </c>
    </row>
    <row r="36460" spans="1:6" x14ac:dyDescent="0.2">
      <c r="A36460">
        <v>4951517</v>
      </c>
      <c r="B36460" t="s">
        <v>2141</v>
      </c>
      <c r="C36460" s="98">
        <v>5</v>
      </c>
      <c r="F36460">
        <v>406012510</v>
      </c>
    </row>
    <row r="36461" spans="1:6" x14ac:dyDescent="0.2">
      <c r="A36461">
        <v>4951517</v>
      </c>
      <c r="B36461" t="s">
        <v>2141</v>
      </c>
      <c r="C36461" s="98">
        <v>5</v>
      </c>
      <c r="F36461">
        <v>406012512</v>
      </c>
    </row>
    <row r="36462" spans="1:6" x14ac:dyDescent="0.2">
      <c r="A36462">
        <v>4951517</v>
      </c>
      <c r="B36462" t="s">
        <v>2141</v>
      </c>
      <c r="C36462" s="98">
        <v>5</v>
      </c>
      <c r="F36462">
        <v>406012523</v>
      </c>
    </row>
    <row r="36463" spans="1:6" x14ac:dyDescent="0.2">
      <c r="A36463">
        <v>4951517</v>
      </c>
      <c r="B36463" t="s">
        <v>2141</v>
      </c>
      <c r="C36463" s="98">
        <v>5</v>
      </c>
      <c r="F36463">
        <v>406012562</v>
      </c>
    </row>
    <row r="36464" spans="1:6" x14ac:dyDescent="0.2">
      <c r="A36464">
        <v>4951517</v>
      </c>
      <c r="B36464" t="s">
        <v>2141</v>
      </c>
      <c r="C36464" s="98">
        <v>5</v>
      </c>
      <c r="F36464">
        <v>440760710</v>
      </c>
    </row>
    <row r="36465" spans="1:6" x14ac:dyDescent="0.2">
      <c r="A36465">
        <v>4951517</v>
      </c>
      <c r="B36465" t="s">
        <v>2141</v>
      </c>
      <c r="C36465" s="98">
        <v>5</v>
      </c>
      <c r="F36465">
        <v>603360921</v>
      </c>
    </row>
    <row r="36466" spans="1:6" x14ac:dyDescent="0.2">
      <c r="A36466">
        <v>4951517</v>
      </c>
      <c r="B36466" t="s">
        <v>2141</v>
      </c>
      <c r="C36466" s="98">
        <v>5</v>
      </c>
      <c r="F36466">
        <v>603388721</v>
      </c>
    </row>
    <row r="36467" spans="1:6" x14ac:dyDescent="0.2">
      <c r="A36467">
        <v>4951517</v>
      </c>
      <c r="B36467" t="s">
        <v>2141</v>
      </c>
      <c r="C36467" s="98">
        <v>5</v>
      </c>
      <c r="F36467">
        <v>603388728</v>
      </c>
    </row>
    <row r="36468" spans="1:6" x14ac:dyDescent="0.2">
      <c r="A36468">
        <v>4951517</v>
      </c>
      <c r="B36468" t="s">
        <v>2141</v>
      </c>
      <c r="C36468" s="98">
        <v>5</v>
      </c>
      <c r="F36468">
        <v>603388732</v>
      </c>
    </row>
    <row r="36469" spans="1:6" x14ac:dyDescent="0.2">
      <c r="A36469">
        <v>4951517</v>
      </c>
      <c r="B36469" t="s">
        <v>2141</v>
      </c>
      <c r="C36469" s="98">
        <v>5</v>
      </c>
      <c r="F36469">
        <v>904642161</v>
      </c>
    </row>
    <row r="36470" spans="1:6" x14ac:dyDescent="0.2">
      <c r="A36470">
        <v>4951517</v>
      </c>
      <c r="B36470" t="s">
        <v>2141</v>
      </c>
      <c r="C36470" s="98">
        <v>5</v>
      </c>
      <c r="F36470">
        <v>904682561</v>
      </c>
    </row>
    <row r="36471" spans="1:6" x14ac:dyDescent="0.2">
      <c r="A36471">
        <v>4951517</v>
      </c>
      <c r="B36471" t="s">
        <v>2141</v>
      </c>
      <c r="C36471" s="98">
        <v>5</v>
      </c>
      <c r="F36471">
        <v>1070219101</v>
      </c>
    </row>
    <row r="36472" spans="1:6" x14ac:dyDescent="0.2">
      <c r="A36472">
        <v>4951517</v>
      </c>
      <c r="B36472" t="s">
        <v>2141</v>
      </c>
      <c r="C36472" s="98">
        <v>5</v>
      </c>
      <c r="F36472">
        <v>1070219110</v>
      </c>
    </row>
    <row r="36473" spans="1:6" x14ac:dyDescent="0.2">
      <c r="A36473">
        <v>4951517</v>
      </c>
      <c r="B36473" t="s">
        <v>2141</v>
      </c>
      <c r="C36473" s="98">
        <v>5</v>
      </c>
      <c r="F36473">
        <v>1070219150</v>
      </c>
    </row>
    <row r="36474" spans="1:6" x14ac:dyDescent="0.2">
      <c r="A36474">
        <v>4951517</v>
      </c>
      <c r="B36474" t="s">
        <v>2141</v>
      </c>
      <c r="C36474" s="98">
        <v>5</v>
      </c>
      <c r="F36474">
        <v>1310702101</v>
      </c>
    </row>
    <row r="36475" spans="1:6" x14ac:dyDescent="0.2">
      <c r="A36475">
        <v>4951517</v>
      </c>
      <c r="B36475" t="s">
        <v>2141</v>
      </c>
      <c r="C36475" s="98">
        <v>5</v>
      </c>
      <c r="F36475">
        <v>1310702105</v>
      </c>
    </row>
    <row r="36476" spans="1:6" x14ac:dyDescent="0.2">
      <c r="A36476">
        <v>4951517</v>
      </c>
      <c r="B36476" t="s">
        <v>2141</v>
      </c>
      <c r="C36476" s="98">
        <v>5</v>
      </c>
      <c r="F36476">
        <v>1310702199</v>
      </c>
    </row>
    <row r="36477" spans="1:6" x14ac:dyDescent="0.2">
      <c r="A36477">
        <v>4951517</v>
      </c>
      <c r="B36477" t="s">
        <v>2141</v>
      </c>
      <c r="C36477" s="98">
        <v>5</v>
      </c>
      <c r="F36477">
        <v>1659011830</v>
      </c>
    </row>
    <row r="36478" spans="1:6" x14ac:dyDescent="0.2">
      <c r="A36478">
        <v>4951517</v>
      </c>
      <c r="B36478" t="s">
        <v>2141</v>
      </c>
      <c r="C36478" s="98">
        <v>5</v>
      </c>
      <c r="F36478">
        <v>1659011860</v>
      </c>
    </row>
    <row r="36479" spans="1:6" x14ac:dyDescent="0.2">
      <c r="A36479">
        <v>4951517</v>
      </c>
      <c r="B36479" t="s">
        <v>2141</v>
      </c>
      <c r="C36479" s="98">
        <v>5</v>
      </c>
      <c r="F36479">
        <v>1659011872</v>
      </c>
    </row>
    <row r="36480" spans="1:6" x14ac:dyDescent="0.2">
      <c r="A36480">
        <v>4951517</v>
      </c>
      <c r="B36480" t="s">
        <v>2141</v>
      </c>
      <c r="C36480" s="98">
        <v>5</v>
      </c>
      <c r="F36480">
        <v>1659011890</v>
      </c>
    </row>
    <row r="36481" spans="1:6" x14ac:dyDescent="0.2">
      <c r="A36481">
        <v>4951517</v>
      </c>
      <c r="B36481" t="s">
        <v>2141</v>
      </c>
      <c r="C36481" s="98">
        <v>5</v>
      </c>
      <c r="F36481">
        <v>2780803701</v>
      </c>
    </row>
    <row r="36482" spans="1:6" x14ac:dyDescent="0.2">
      <c r="A36482">
        <v>4951517</v>
      </c>
      <c r="B36482" t="s">
        <v>2141</v>
      </c>
      <c r="C36482" s="98">
        <v>5</v>
      </c>
      <c r="F36482">
        <v>2780803702</v>
      </c>
    </row>
    <row r="36483" spans="1:6" x14ac:dyDescent="0.2">
      <c r="A36483">
        <v>4951517</v>
      </c>
      <c r="B36483" t="s">
        <v>2141</v>
      </c>
      <c r="C36483" s="98">
        <v>5</v>
      </c>
      <c r="F36483">
        <v>2780803703</v>
      </c>
    </row>
    <row r="36484" spans="1:6" x14ac:dyDescent="0.2">
      <c r="A36484">
        <v>4951517</v>
      </c>
      <c r="B36484" t="s">
        <v>2141</v>
      </c>
      <c r="C36484" s="98">
        <v>5</v>
      </c>
      <c r="F36484">
        <v>3172294301</v>
      </c>
    </row>
    <row r="36485" spans="1:6" x14ac:dyDescent="0.2">
      <c r="A36485">
        <v>4951517</v>
      </c>
      <c r="B36485" t="s">
        <v>2141</v>
      </c>
      <c r="C36485" s="98">
        <v>5</v>
      </c>
      <c r="F36485">
        <v>3172294305</v>
      </c>
    </row>
    <row r="36486" spans="1:6" x14ac:dyDescent="0.2">
      <c r="A36486">
        <v>4951517</v>
      </c>
      <c r="B36486" t="s">
        <v>2141</v>
      </c>
      <c r="C36486" s="98">
        <v>5</v>
      </c>
      <c r="F36486">
        <v>3172299701</v>
      </c>
    </row>
    <row r="36487" spans="1:6" x14ac:dyDescent="0.2">
      <c r="A36487">
        <v>4951517</v>
      </c>
      <c r="B36487" t="s">
        <v>2141</v>
      </c>
      <c r="C36487" s="98">
        <v>5</v>
      </c>
      <c r="F36487">
        <v>3172299705</v>
      </c>
    </row>
    <row r="36488" spans="1:6" x14ac:dyDescent="0.2">
      <c r="A36488">
        <v>4951517</v>
      </c>
      <c r="B36488" t="s">
        <v>2141</v>
      </c>
      <c r="C36488" s="98">
        <v>5</v>
      </c>
      <c r="F36488">
        <v>4280611301</v>
      </c>
    </row>
    <row r="36489" spans="1:6" x14ac:dyDescent="0.2">
      <c r="A36489">
        <v>4951517</v>
      </c>
      <c r="B36489" t="s">
        <v>2141</v>
      </c>
      <c r="C36489" s="98">
        <v>5</v>
      </c>
      <c r="F36489">
        <v>4285820301</v>
      </c>
    </row>
    <row r="36490" spans="1:6" x14ac:dyDescent="0.2">
      <c r="A36490">
        <v>4951517</v>
      </c>
      <c r="B36490" t="s">
        <v>2141</v>
      </c>
      <c r="C36490" s="98">
        <v>5</v>
      </c>
      <c r="F36490">
        <v>4285820350</v>
      </c>
    </row>
    <row r="36491" spans="1:6" x14ac:dyDescent="0.2">
      <c r="A36491">
        <v>4951517</v>
      </c>
      <c r="B36491" t="s">
        <v>2141</v>
      </c>
      <c r="C36491" s="98">
        <v>5</v>
      </c>
      <c r="F36491">
        <v>4306374956</v>
      </c>
    </row>
    <row r="36492" spans="1:6" x14ac:dyDescent="0.2">
      <c r="A36492">
        <v>4951517</v>
      </c>
      <c r="B36492" t="s">
        <v>2141</v>
      </c>
      <c r="C36492" s="98">
        <v>5</v>
      </c>
      <c r="F36492">
        <v>4306374960</v>
      </c>
    </row>
    <row r="36493" spans="1:6" x14ac:dyDescent="0.2">
      <c r="A36493">
        <v>4951517</v>
      </c>
      <c r="B36493" t="s">
        <v>2141</v>
      </c>
      <c r="C36493" s="98">
        <v>5</v>
      </c>
      <c r="F36493">
        <v>4306374984</v>
      </c>
    </row>
    <row r="36494" spans="1:6" x14ac:dyDescent="0.2">
      <c r="A36494">
        <v>4951517</v>
      </c>
      <c r="B36494" t="s">
        <v>2141</v>
      </c>
      <c r="C36494" s="98">
        <v>5</v>
      </c>
      <c r="F36494">
        <v>4306374988</v>
      </c>
    </row>
    <row r="36495" spans="1:6" x14ac:dyDescent="0.2">
      <c r="A36495">
        <v>4951517</v>
      </c>
      <c r="B36495" t="s">
        <v>2141</v>
      </c>
      <c r="C36495" s="98">
        <v>5</v>
      </c>
      <c r="F36495">
        <v>4306374990</v>
      </c>
    </row>
    <row r="36496" spans="1:6" x14ac:dyDescent="0.2">
      <c r="A36496">
        <v>4951517</v>
      </c>
      <c r="B36496" t="s">
        <v>2141</v>
      </c>
      <c r="C36496" s="98">
        <v>5</v>
      </c>
      <c r="F36496">
        <v>4306374993</v>
      </c>
    </row>
    <row r="36497" spans="1:6" x14ac:dyDescent="0.2">
      <c r="A36497">
        <v>4951517</v>
      </c>
      <c r="B36497" t="s">
        <v>2141</v>
      </c>
      <c r="C36497" s="98">
        <v>5</v>
      </c>
      <c r="F36497">
        <v>4306374998</v>
      </c>
    </row>
    <row r="36498" spans="1:6" x14ac:dyDescent="0.2">
      <c r="A36498">
        <v>4951517</v>
      </c>
      <c r="B36498" t="s">
        <v>2141</v>
      </c>
      <c r="C36498" s="98">
        <v>5</v>
      </c>
      <c r="F36498">
        <v>4338635801</v>
      </c>
    </row>
    <row r="36499" spans="1:6" x14ac:dyDescent="0.2">
      <c r="A36499">
        <v>4951517</v>
      </c>
      <c r="B36499" t="s">
        <v>2141</v>
      </c>
      <c r="C36499" s="98">
        <v>5</v>
      </c>
      <c r="F36499">
        <v>4338635805</v>
      </c>
    </row>
    <row r="36500" spans="1:6" x14ac:dyDescent="0.2">
      <c r="A36500">
        <v>4951517</v>
      </c>
      <c r="B36500" t="s">
        <v>2141</v>
      </c>
      <c r="C36500" s="98">
        <v>5</v>
      </c>
      <c r="F36500">
        <v>4338635810</v>
      </c>
    </row>
    <row r="36501" spans="1:6" x14ac:dyDescent="0.2">
      <c r="A36501">
        <v>4951517</v>
      </c>
      <c r="B36501" t="s">
        <v>2141</v>
      </c>
      <c r="C36501" s="98">
        <v>5</v>
      </c>
      <c r="F36501">
        <v>5107977901</v>
      </c>
    </row>
    <row r="36502" spans="1:6" x14ac:dyDescent="0.2">
      <c r="A36502">
        <v>4951517</v>
      </c>
      <c r="B36502" t="s">
        <v>2141</v>
      </c>
      <c r="C36502" s="98">
        <v>5</v>
      </c>
      <c r="F36502">
        <v>5107977920</v>
      </c>
    </row>
    <row r="36503" spans="1:6" x14ac:dyDescent="0.2">
      <c r="A36503">
        <v>4951517</v>
      </c>
      <c r="B36503" t="s">
        <v>2141</v>
      </c>
      <c r="C36503" s="98">
        <v>5</v>
      </c>
      <c r="F36503">
        <v>5295932400</v>
      </c>
    </row>
    <row r="36504" spans="1:6" x14ac:dyDescent="0.2">
      <c r="A36504">
        <v>4951517</v>
      </c>
      <c r="B36504" t="s">
        <v>2141</v>
      </c>
      <c r="C36504" s="98">
        <v>5</v>
      </c>
      <c r="F36504">
        <v>5295932402</v>
      </c>
    </row>
    <row r="36505" spans="1:6" x14ac:dyDescent="0.2">
      <c r="A36505">
        <v>4951517</v>
      </c>
      <c r="B36505" t="s">
        <v>2141</v>
      </c>
      <c r="C36505" s="98">
        <v>5</v>
      </c>
      <c r="F36505">
        <v>5295932410</v>
      </c>
    </row>
    <row r="36506" spans="1:6" x14ac:dyDescent="0.2">
      <c r="A36506">
        <v>4951517</v>
      </c>
      <c r="B36506" t="s">
        <v>2141</v>
      </c>
      <c r="C36506" s="98">
        <v>5</v>
      </c>
      <c r="F36506">
        <v>5295932415</v>
      </c>
    </row>
    <row r="36507" spans="1:6" x14ac:dyDescent="0.2">
      <c r="A36507">
        <v>4951517</v>
      </c>
      <c r="B36507" t="s">
        <v>2141</v>
      </c>
      <c r="C36507" s="98">
        <v>5</v>
      </c>
      <c r="F36507">
        <v>5295932420</v>
      </c>
    </row>
    <row r="36508" spans="1:6" x14ac:dyDescent="0.2">
      <c r="A36508">
        <v>4951517</v>
      </c>
      <c r="B36508" t="s">
        <v>2141</v>
      </c>
      <c r="C36508" s="98">
        <v>5</v>
      </c>
      <c r="F36508">
        <v>5295932424</v>
      </c>
    </row>
    <row r="36509" spans="1:6" x14ac:dyDescent="0.2">
      <c r="A36509">
        <v>4951517</v>
      </c>
      <c r="B36509" t="s">
        <v>2141</v>
      </c>
      <c r="C36509" s="98">
        <v>5</v>
      </c>
      <c r="F36509">
        <v>5295932430</v>
      </c>
    </row>
    <row r="36510" spans="1:6" x14ac:dyDescent="0.2">
      <c r="A36510">
        <v>4951517</v>
      </c>
      <c r="B36510" t="s">
        <v>2141</v>
      </c>
      <c r="C36510" s="98">
        <v>5</v>
      </c>
      <c r="F36510">
        <v>5295932440</v>
      </c>
    </row>
    <row r="36511" spans="1:6" x14ac:dyDescent="0.2">
      <c r="A36511">
        <v>4951517</v>
      </c>
      <c r="B36511" t="s">
        <v>2141</v>
      </c>
      <c r="C36511" s="98">
        <v>5</v>
      </c>
      <c r="F36511">
        <v>5295932450</v>
      </c>
    </row>
    <row r="36512" spans="1:6" x14ac:dyDescent="0.2">
      <c r="A36512">
        <v>4951517</v>
      </c>
      <c r="B36512" t="s">
        <v>2141</v>
      </c>
      <c r="C36512" s="98">
        <v>5</v>
      </c>
      <c r="F36512">
        <v>5295932460</v>
      </c>
    </row>
    <row r="36513" spans="1:6" x14ac:dyDescent="0.2">
      <c r="A36513">
        <v>4951517</v>
      </c>
      <c r="B36513" t="s">
        <v>2141</v>
      </c>
      <c r="C36513" s="98">
        <v>5</v>
      </c>
      <c r="F36513">
        <v>5295932490</v>
      </c>
    </row>
    <row r="36514" spans="1:6" x14ac:dyDescent="0.2">
      <c r="A36514">
        <v>4951517</v>
      </c>
      <c r="B36514" t="s">
        <v>2141</v>
      </c>
      <c r="C36514" s="98">
        <v>5</v>
      </c>
      <c r="F36514">
        <v>5374611001</v>
      </c>
    </row>
    <row r="36515" spans="1:6" x14ac:dyDescent="0.2">
      <c r="A36515">
        <v>4951517</v>
      </c>
      <c r="B36515" t="s">
        <v>2141</v>
      </c>
      <c r="C36515" s="98">
        <v>5</v>
      </c>
      <c r="F36515">
        <v>5374611005</v>
      </c>
    </row>
    <row r="36516" spans="1:6" x14ac:dyDescent="0.2">
      <c r="A36516">
        <v>4951517</v>
      </c>
      <c r="B36516" t="s">
        <v>2141</v>
      </c>
      <c r="C36516" s="98">
        <v>5</v>
      </c>
      <c r="F36516">
        <v>5456952402</v>
      </c>
    </row>
    <row r="36517" spans="1:6" x14ac:dyDescent="0.2">
      <c r="A36517">
        <v>4951517</v>
      </c>
      <c r="B36517" t="s">
        <v>2141</v>
      </c>
      <c r="C36517" s="98">
        <v>5</v>
      </c>
      <c r="F36517">
        <v>5456952404</v>
      </c>
    </row>
    <row r="36518" spans="1:6" x14ac:dyDescent="0.2">
      <c r="A36518">
        <v>4951517</v>
      </c>
      <c r="B36518" t="s">
        <v>2141</v>
      </c>
      <c r="C36518" s="98">
        <v>5</v>
      </c>
      <c r="F36518">
        <v>5456952405</v>
      </c>
    </row>
    <row r="36519" spans="1:6" x14ac:dyDescent="0.2">
      <c r="A36519">
        <v>4951517</v>
      </c>
      <c r="B36519" t="s">
        <v>2141</v>
      </c>
      <c r="C36519" s="98">
        <v>5</v>
      </c>
      <c r="F36519">
        <v>5504529210</v>
      </c>
    </row>
    <row r="36520" spans="1:6" x14ac:dyDescent="0.2">
      <c r="A36520">
        <v>4951517</v>
      </c>
      <c r="B36520" t="s">
        <v>2141</v>
      </c>
      <c r="C36520" s="98">
        <v>5</v>
      </c>
      <c r="F36520">
        <v>5504529211</v>
      </c>
    </row>
    <row r="36521" spans="1:6" x14ac:dyDescent="0.2">
      <c r="A36521">
        <v>4951517</v>
      </c>
      <c r="B36521" t="s">
        <v>2141</v>
      </c>
      <c r="C36521" s="98">
        <v>5</v>
      </c>
      <c r="F36521">
        <v>5504529212</v>
      </c>
    </row>
    <row r="36522" spans="1:6" x14ac:dyDescent="0.2">
      <c r="A36522">
        <v>4951517</v>
      </c>
      <c r="B36522" t="s">
        <v>2141</v>
      </c>
      <c r="C36522" s="98">
        <v>5</v>
      </c>
      <c r="F36522">
        <v>5504529213</v>
      </c>
    </row>
    <row r="36523" spans="1:6" x14ac:dyDescent="0.2">
      <c r="A36523">
        <v>4951517</v>
      </c>
      <c r="B36523" t="s">
        <v>2141</v>
      </c>
      <c r="C36523" s="98">
        <v>5</v>
      </c>
      <c r="F36523">
        <v>5504529214</v>
      </c>
    </row>
    <row r="36524" spans="1:6" x14ac:dyDescent="0.2">
      <c r="A36524">
        <v>4951517</v>
      </c>
      <c r="B36524" t="s">
        <v>2141</v>
      </c>
      <c r="C36524" s="98">
        <v>5</v>
      </c>
      <c r="F36524">
        <v>5504529215</v>
      </c>
    </row>
    <row r="36525" spans="1:6" x14ac:dyDescent="0.2">
      <c r="A36525">
        <v>4951517</v>
      </c>
      <c r="B36525" t="s">
        <v>2141</v>
      </c>
      <c r="C36525" s="98">
        <v>5</v>
      </c>
      <c r="F36525">
        <v>5504529216</v>
      </c>
    </row>
    <row r="36526" spans="1:6" x14ac:dyDescent="0.2">
      <c r="A36526">
        <v>4951517</v>
      </c>
      <c r="B36526" t="s">
        <v>2141</v>
      </c>
      <c r="C36526" s="98">
        <v>5</v>
      </c>
      <c r="F36526">
        <v>5504529217</v>
      </c>
    </row>
    <row r="36527" spans="1:6" x14ac:dyDescent="0.2">
      <c r="A36527">
        <v>4951517</v>
      </c>
      <c r="B36527" t="s">
        <v>2141</v>
      </c>
      <c r="C36527" s="98">
        <v>5</v>
      </c>
      <c r="F36527">
        <v>5504529218</v>
      </c>
    </row>
    <row r="36528" spans="1:6" x14ac:dyDescent="0.2">
      <c r="A36528">
        <v>4951517</v>
      </c>
      <c r="B36528" t="s">
        <v>2141</v>
      </c>
      <c r="C36528" s="98">
        <v>5</v>
      </c>
      <c r="F36528">
        <v>5504529219</v>
      </c>
    </row>
    <row r="36529" spans="1:6" x14ac:dyDescent="0.2">
      <c r="A36529">
        <v>4951517</v>
      </c>
      <c r="B36529" t="s">
        <v>2141</v>
      </c>
      <c r="C36529" s="98">
        <v>5</v>
      </c>
      <c r="F36529">
        <v>5504533043</v>
      </c>
    </row>
    <row r="36530" spans="1:6" x14ac:dyDescent="0.2">
      <c r="A36530">
        <v>4951517</v>
      </c>
      <c r="B36530" t="s">
        <v>2141</v>
      </c>
      <c r="C36530" s="98">
        <v>5</v>
      </c>
      <c r="F36530">
        <v>5504533044</v>
      </c>
    </row>
    <row r="36531" spans="1:6" x14ac:dyDescent="0.2">
      <c r="A36531">
        <v>4951517</v>
      </c>
      <c r="B36531" t="s">
        <v>2141</v>
      </c>
      <c r="C36531" s="98">
        <v>5</v>
      </c>
      <c r="F36531">
        <v>6042959201</v>
      </c>
    </row>
    <row r="36532" spans="1:6" x14ac:dyDescent="0.2">
      <c r="A36532">
        <v>4951517</v>
      </c>
      <c r="B36532" t="s">
        <v>2141</v>
      </c>
      <c r="C36532" s="98">
        <v>5</v>
      </c>
      <c r="F36532">
        <v>6042959205</v>
      </c>
    </row>
    <row r="36533" spans="1:6" x14ac:dyDescent="0.2">
      <c r="A36533">
        <v>4951517</v>
      </c>
      <c r="B36533" t="s">
        <v>2141</v>
      </c>
      <c r="C36533" s="98">
        <v>5</v>
      </c>
      <c r="F36533">
        <v>6068741801</v>
      </c>
    </row>
    <row r="36534" spans="1:6" x14ac:dyDescent="0.2">
      <c r="A36534">
        <v>4951517</v>
      </c>
      <c r="B36534" t="s">
        <v>2141</v>
      </c>
      <c r="C36534" s="98">
        <v>5</v>
      </c>
      <c r="F36534">
        <v>6068741811</v>
      </c>
    </row>
    <row r="36535" spans="1:6" x14ac:dyDescent="0.2">
      <c r="A36535">
        <v>4951517</v>
      </c>
      <c r="B36535" t="s">
        <v>2141</v>
      </c>
      <c r="C36535" s="98">
        <v>5</v>
      </c>
      <c r="F36535">
        <v>6076022030</v>
      </c>
    </row>
    <row r="36536" spans="1:6" x14ac:dyDescent="0.2">
      <c r="A36536">
        <v>4951517</v>
      </c>
      <c r="B36536" t="s">
        <v>2141</v>
      </c>
      <c r="C36536" s="98">
        <v>5</v>
      </c>
      <c r="F36536">
        <v>6076022060</v>
      </c>
    </row>
    <row r="36537" spans="1:6" x14ac:dyDescent="0.2">
      <c r="A36537">
        <v>4951517</v>
      </c>
      <c r="B36537" t="s">
        <v>2141</v>
      </c>
      <c r="C36537" s="98">
        <v>5</v>
      </c>
      <c r="F36537">
        <v>6076022090</v>
      </c>
    </row>
    <row r="36538" spans="1:6" x14ac:dyDescent="0.2">
      <c r="A36538">
        <v>4951517</v>
      </c>
      <c r="B36538" t="s">
        <v>2141</v>
      </c>
      <c r="C36538" s="98">
        <v>5</v>
      </c>
      <c r="F36538">
        <v>6362924701</v>
      </c>
    </row>
    <row r="36539" spans="1:6" x14ac:dyDescent="0.2">
      <c r="A36539">
        <v>4951517</v>
      </c>
      <c r="B36539" t="s">
        <v>2141</v>
      </c>
      <c r="C36539" s="98">
        <v>5</v>
      </c>
      <c r="F36539">
        <v>6362924711</v>
      </c>
    </row>
    <row r="36540" spans="1:6" x14ac:dyDescent="0.2">
      <c r="A36540">
        <v>4951517</v>
      </c>
      <c r="B36540" t="s">
        <v>2141</v>
      </c>
      <c r="C36540" s="98">
        <v>5</v>
      </c>
      <c r="F36540">
        <v>6362978231</v>
      </c>
    </row>
    <row r="36541" spans="1:6" x14ac:dyDescent="0.2">
      <c r="A36541">
        <v>4951517</v>
      </c>
      <c r="B36541" t="s">
        <v>2141</v>
      </c>
      <c r="C36541" s="98">
        <v>5</v>
      </c>
      <c r="F36541">
        <v>6362978232</v>
      </c>
    </row>
    <row r="36542" spans="1:6" x14ac:dyDescent="0.2">
      <c r="A36542">
        <v>4951517</v>
      </c>
      <c r="B36542" t="s">
        <v>2141</v>
      </c>
      <c r="C36542" s="98">
        <v>5</v>
      </c>
      <c r="F36542">
        <v>6362978233</v>
      </c>
    </row>
    <row r="36543" spans="1:6" x14ac:dyDescent="0.2">
      <c r="A36543">
        <v>4951517</v>
      </c>
      <c r="B36543" t="s">
        <v>2141</v>
      </c>
      <c r="C36543" s="98">
        <v>5</v>
      </c>
      <c r="F36543">
        <v>6626731900</v>
      </c>
    </row>
    <row r="36544" spans="1:6" x14ac:dyDescent="0.2">
      <c r="A36544">
        <v>4951517</v>
      </c>
      <c r="B36544" t="s">
        <v>2141</v>
      </c>
      <c r="C36544" s="98">
        <v>5</v>
      </c>
      <c r="F36544">
        <v>6626731920</v>
      </c>
    </row>
    <row r="36545" spans="1:6" x14ac:dyDescent="0.2">
      <c r="A36545">
        <v>4951517</v>
      </c>
      <c r="B36545" t="s">
        <v>2141</v>
      </c>
      <c r="C36545" s="98">
        <v>5</v>
      </c>
      <c r="F36545">
        <v>6626731930</v>
      </c>
    </row>
    <row r="36546" spans="1:6" x14ac:dyDescent="0.2">
      <c r="A36546">
        <v>4951517</v>
      </c>
      <c r="B36546" t="s">
        <v>2141</v>
      </c>
      <c r="C36546" s="98">
        <v>5</v>
      </c>
      <c r="F36546">
        <v>6626731960</v>
      </c>
    </row>
    <row r="36547" spans="1:6" x14ac:dyDescent="0.2">
      <c r="A36547">
        <v>4951517</v>
      </c>
      <c r="B36547" t="s">
        <v>2141</v>
      </c>
      <c r="C36547" s="98">
        <v>5</v>
      </c>
      <c r="F36547">
        <v>6626731988</v>
      </c>
    </row>
    <row r="36548" spans="1:6" x14ac:dyDescent="0.2">
      <c r="A36548">
        <v>4951517</v>
      </c>
      <c r="B36548" t="s">
        <v>2141</v>
      </c>
      <c r="C36548" s="98">
        <v>5</v>
      </c>
      <c r="F36548">
        <v>6626731990</v>
      </c>
    </row>
    <row r="36549" spans="1:6" x14ac:dyDescent="0.2">
      <c r="A36549">
        <v>4951517</v>
      </c>
      <c r="B36549" t="s">
        <v>2141</v>
      </c>
      <c r="C36549" s="98">
        <v>5</v>
      </c>
      <c r="F36549">
        <v>6626731991</v>
      </c>
    </row>
    <row r="36550" spans="1:6" x14ac:dyDescent="0.2">
      <c r="A36550">
        <v>4951517</v>
      </c>
      <c r="B36550" t="s">
        <v>2141</v>
      </c>
      <c r="C36550" s="98">
        <v>5</v>
      </c>
      <c r="F36550">
        <v>6626731992</v>
      </c>
    </row>
    <row r="36551" spans="1:6" x14ac:dyDescent="0.2">
      <c r="A36551">
        <v>4951517</v>
      </c>
      <c r="B36551" t="s">
        <v>2141</v>
      </c>
      <c r="C36551" s="98">
        <v>5</v>
      </c>
      <c r="F36551">
        <v>6633644430</v>
      </c>
    </row>
    <row r="36552" spans="1:6" x14ac:dyDescent="0.2">
      <c r="A36552">
        <v>4951517</v>
      </c>
      <c r="B36552" t="s">
        <v>2141</v>
      </c>
      <c r="C36552" s="98">
        <v>5</v>
      </c>
      <c r="F36552">
        <v>6633644460</v>
      </c>
    </row>
    <row r="36553" spans="1:6" x14ac:dyDescent="0.2">
      <c r="A36553">
        <v>4951517</v>
      </c>
      <c r="B36553" t="s">
        <v>2141</v>
      </c>
      <c r="C36553" s="98">
        <v>5</v>
      </c>
      <c r="F36553">
        <v>6633644490</v>
      </c>
    </row>
    <row r="36554" spans="1:6" x14ac:dyDescent="0.2">
      <c r="A36554">
        <v>4951517</v>
      </c>
      <c r="B36554" t="s">
        <v>2141</v>
      </c>
      <c r="C36554" s="98">
        <v>5</v>
      </c>
      <c r="F36554">
        <v>6808488401</v>
      </c>
    </row>
    <row r="36555" spans="1:6" x14ac:dyDescent="0.2">
      <c r="A36555">
        <v>4951517</v>
      </c>
      <c r="B36555" t="s">
        <v>2141</v>
      </c>
      <c r="C36555" s="98">
        <v>5</v>
      </c>
      <c r="F36555">
        <v>6808488411</v>
      </c>
    </row>
    <row r="36556" spans="1:6" x14ac:dyDescent="0.2">
      <c r="A36556">
        <v>4951517</v>
      </c>
      <c r="B36556" t="s">
        <v>2141</v>
      </c>
      <c r="C36556" s="98">
        <v>5</v>
      </c>
      <c r="F36556">
        <v>7133512484</v>
      </c>
    </row>
    <row r="36557" spans="1:6" x14ac:dyDescent="0.2">
      <c r="A36557">
        <v>4951517</v>
      </c>
      <c r="B36557" t="s">
        <v>2141</v>
      </c>
      <c r="C36557" s="98">
        <v>5</v>
      </c>
      <c r="F36557">
        <v>7133512486</v>
      </c>
    </row>
    <row r="36558" spans="1:6" x14ac:dyDescent="0.2">
      <c r="A36558">
        <v>4951517</v>
      </c>
      <c r="B36558" t="s">
        <v>2141</v>
      </c>
      <c r="C36558" s="98">
        <v>5</v>
      </c>
      <c r="F36558">
        <v>7133512487</v>
      </c>
    </row>
    <row r="36559" spans="1:6" x14ac:dyDescent="0.2">
      <c r="A36559">
        <v>4951517</v>
      </c>
      <c r="B36559" t="s">
        <v>2141</v>
      </c>
      <c r="C36559" s="98">
        <v>5</v>
      </c>
      <c r="F36559">
        <v>7133514182</v>
      </c>
    </row>
    <row r="36560" spans="1:6" x14ac:dyDescent="0.2">
      <c r="A36560">
        <v>4951517</v>
      </c>
      <c r="B36560" t="s">
        <v>2141</v>
      </c>
      <c r="C36560" s="98">
        <v>5</v>
      </c>
      <c r="F36560">
        <v>7133514186</v>
      </c>
    </row>
    <row r="36561" spans="1:6" x14ac:dyDescent="0.2">
      <c r="A36561">
        <v>4951517</v>
      </c>
      <c r="B36561" t="s">
        <v>2141</v>
      </c>
      <c r="C36561" s="98">
        <v>5</v>
      </c>
      <c r="F36561">
        <v>7286511201</v>
      </c>
    </row>
    <row r="36562" spans="1:6" x14ac:dyDescent="0.2">
      <c r="A36562">
        <v>4951517</v>
      </c>
      <c r="B36562" t="s">
        <v>2141</v>
      </c>
      <c r="C36562" s="98">
        <v>5</v>
      </c>
      <c r="F36562">
        <v>7642021501</v>
      </c>
    </row>
    <row r="36563" spans="1:6" x14ac:dyDescent="0.2">
      <c r="A36563">
        <v>4951517</v>
      </c>
      <c r="B36563" t="s">
        <v>2141</v>
      </c>
      <c r="C36563" s="98">
        <v>5</v>
      </c>
      <c r="F36563">
        <v>7642021530</v>
      </c>
    </row>
    <row r="36564" spans="1:6" x14ac:dyDescent="0.2">
      <c r="A36564">
        <v>4951517</v>
      </c>
      <c r="B36564" t="s">
        <v>2141</v>
      </c>
      <c r="C36564" s="98">
        <v>5</v>
      </c>
      <c r="F36564">
        <v>7642021560</v>
      </c>
    </row>
    <row r="36565" spans="1:6" x14ac:dyDescent="0.2">
      <c r="A36565">
        <v>4951517</v>
      </c>
      <c r="B36565" t="s">
        <v>2141</v>
      </c>
      <c r="C36565" s="98">
        <v>5</v>
      </c>
      <c r="F36565">
        <v>7642021590</v>
      </c>
    </row>
    <row r="36566" spans="1:6" x14ac:dyDescent="0.2">
      <c r="A36566">
        <v>4951517</v>
      </c>
      <c r="B36566" t="s">
        <v>2141</v>
      </c>
      <c r="C36566" s="98">
        <v>22.83</v>
      </c>
      <c r="F36566">
        <v>4306374906</v>
      </c>
    </row>
    <row r="36567" spans="1:6" x14ac:dyDescent="0.2">
      <c r="A36567">
        <v>4951517</v>
      </c>
      <c r="B36567" t="s">
        <v>2141</v>
      </c>
      <c r="C36567" s="98">
        <v>20.56</v>
      </c>
      <c r="F36567">
        <v>5570078101</v>
      </c>
    </row>
    <row r="36568" spans="1:6" x14ac:dyDescent="0.2">
      <c r="A36568">
        <v>4951517</v>
      </c>
      <c r="B36568" t="s">
        <v>2141</v>
      </c>
      <c r="C36568" s="98">
        <v>20.56</v>
      </c>
      <c r="F36568">
        <v>5570078121</v>
      </c>
    </row>
    <row r="36569" spans="1:6" x14ac:dyDescent="0.2">
      <c r="A36569">
        <v>4951517</v>
      </c>
      <c r="B36569" t="s">
        <v>2141</v>
      </c>
      <c r="C36569" s="98">
        <v>20.56</v>
      </c>
      <c r="F36569">
        <v>5570078130</v>
      </c>
    </row>
    <row r="36570" spans="1:6" x14ac:dyDescent="0.2">
      <c r="A36570">
        <v>4951517</v>
      </c>
      <c r="B36570" t="s">
        <v>2141</v>
      </c>
      <c r="C36570" s="98">
        <v>20.56</v>
      </c>
      <c r="F36570">
        <v>5570078140</v>
      </c>
    </row>
    <row r="36571" spans="1:6" x14ac:dyDescent="0.2">
      <c r="A36571">
        <v>4951517</v>
      </c>
      <c r="B36571" t="s">
        <v>2141</v>
      </c>
      <c r="C36571" s="98">
        <v>20.56</v>
      </c>
      <c r="F36571">
        <v>5570078160</v>
      </c>
    </row>
    <row r="36572" spans="1:6" x14ac:dyDescent="0.2">
      <c r="A36572">
        <v>4951517</v>
      </c>
      <c r="B36572" t="s">
        <v>2141</v>
      </c>
      <c r="C36572" s="98">
        <v>20.56</v>
      </c>
      <c r="F36572">
        <v>5570078190</v>
      </c>
    </row>
    <row r="36573" spans="1:6" x14ac:dyDescent="0.2">
      <c r="A36573">
        <v>4951517</v>
      </c>
      <c r="B36573" t="s">
        <v>2141</v>
      </c>
      <c r="C36573" s="98">
        <v>12.83</v>
      </c>
      <c r="F36573">
        <v>4306374912</v>
      </c>
    </row>
    <row r="36574" spans="1:6" x14ac:dyDescent="0.2">
      <c r="A36574">
        <v>4951517</v>
      </c>
      <c r="B36574" t="s">
        <v>2141</v>
      </c>
      <c r="C36574" s="98">
        <v>11.88</v>
      </c>
      <c r="F36574">
        <v>6318777812</v>
      </c>
    </row>
    <row r="36575" spans="1:6" x14ac:dyDescent="0.2">
      <c r="A36575">
        <v>4951517</v>
      </c>
      <c r="B36575" t="s">
        <v>2141</v>
      </c>
      <c r="C36575" s="98">
        <v>11.88</v>
      </c>
      <c r="F36575">
        <v>6318777815</v>
      </c>
    </row>
    <row r="36576" spans="1:6" x14ac:dyDescent="0.2">
      <c r="A36576">
        <v>4951517</v>
      </c>
      <c r="B36576" t="s">
        <v>2141</v>
      </c>
      <c r="C36576" s="98">
        <v>11.88</v>
      </c>
      <c r="F36576">
        <v>6318777820</v>
      </c>
    </row>
    <row r="36577" spans="1:6" x14ac:dyDescent="0.2">
      <c r="A36577">
        <v>4951517</v>
      </c>
      <c r="B36577" t="s">
        <v>2141</v>
      </c>
      <c r="C36577" s="98">
        <v>11.88</v>
      </c>
      <c r="F36577">
        <v>6318777830</v>
      </c>
    </row>
    <row r="36578" spans="1:6" x14ac:dyDescent="0.2">
      <c r="A36578">
        <v>4951517</v>
      </c>
      <c r="B36578" t="s">
        <v>2141</v>
      </c>
      <c r="C36578" s="98">
        <v>11.88</v>
      </c>
      <c r="F36578">
        <v>6318777890</v>
      </c>
    </row>
    <row r="36579" spans="1:6" x14ac:dyDescent="0.2">
      <c r="A36579">
        <v>4951517</v>
      </c>
      <c r="B36579" t="s">
        <v>2141</v>
      </c>
      <c r="C36579" s="98">
        <v>10.83</v>
      </c>
      <c r="F36579">
        <v>4306374915</v>
      </c>
    </row>
    <row r="36580" spans="1:6" x14ac:dyDescent="0.2">
      <c r="A36580">
        <v>4951518</v>
      </c>
      <c r="B36580" t="s">
        <v>2142</v>
      </c>
      <c r="C36580" s="98">
        <v>9.34</v>
      </c>
      <c r="F36580">
        <v>4306365306</v>
      </c>
    </row>
    <row r="36581" spans="1:6" x14ac:dyDescent="0.2">
      <c r="A36581">
        <v>4951518</v>
      </c>
      <c r="B36581" t="s">
        <v>2142</v>
      </c>
      <c r="C36581" s="98">
        <v>8.6300000000000008</v>
      </c>
      <c r="F36581">
        <v>6191961430</v>
      </c>
    </row>
    <row r="36582" spans="1:6" x14ac:dyDescent="0.2">
      <c r="A36582">
        <v>4951518</v>
      </c>
      <c r="B36582" t="s">
        <v>2142</v>
      </c>
      <c r="C36582" s="98">
        <v>7.02</v>
      </c>
      <c r="F36582">
        <v>6191943290</v>
      </c>
    </row>
    <row r="36583" spans="1:6" x14ac:dyDescent="0.2">
      <c r="A36583">
        <v>4951518</v>
      </c>
      <c r="B36583" t="s">
        <v>2142</v>
      </c>
      <c r="C36583" s="98">
        <v>7.02</v>
      </c>
      <c r="F36583">
        <v>7218935790</v>
      </c>
    </row>
    <row r="36584" spans="1:6" x14ac:dyDescent="0.2">
      <c r="A36584">
        <v>4951518</v>
      </c>
      <c r="B36584" t="s">
        <v>2142</v>
      </c>
      <c r="C36584" s="98">
        <v>6.84</v>
      </c>
      <c r="F36584">
        <v>5043602032</v>
      </c>
    </row>
    <row r="36585" spans="1:6" x14ac:dyDescent="0.2">
      <c r="A36585">
        <v>4951518</v>
      </c>
      <c r="B36585" t="s">
        <v>2142</v>
      </c>
      <c r="C36585" s="98">
        <v>6.84</v>
      </c>
      <c r="F36585">
        <v>5043602035</v>
      </c>
    </row>
    <row r="36586" spans="1:6" x14ac:dyDescent="0.2">
      <c r="A36586">
        <v>4951518</v>
      </c>
      <c r="B36586" t="s">
        <v>2142</v>
      </c>
      <c r="C36586" s="98">
        <v>6.42</v>
      </c>
      <c r="F36586">
        <v>6076027460</v>
      </c>
    </row>
    <row r="36587" spans="1:6" x14ac:dyDescent="0.2">
      <c r="A36587">
        <v>4951518</v>
      </c>
      <c r="B36587" t="s">
        <v>2142</v>
      </c>
      <c r="C36587" s="98">
        <v>6.32</v>
      </c>
      <c r="F36587">
        <v>6191924890</v>
      </c>
    </row>
    <row r="36588" spans="1:6" x14ac:dyDescent="0.2">
      <c r="A36588">
        <v>4951518</v>
      </c>
      <c r="B36588" t="s">
        <v>2142</v>
      </c>
      <c r="C36588" s="98">
        <v>6.31</v>
      </c>
      <c r="F36588">
        <v>6191952490</v>
      </c>
    </row>
    <row r="36589" spans="1:6" x14ac:dyDescent="0.2">
      <c r="A36589">
        <v>4951518</v>
      </c>
      <c r="B36589" t="s">
        <v>2142</v>
      </c>
      <c r="C36589" s="98">
        <v>5.93</v>
      </c>
      <c r="F36589">
        <v>6191943230</v>
      </c>
    </row>
    <row r="36590" spans="1:6" x14ac:dyDescent="0.2">
      <c r="A36590">
        <v>4951518</v>
      </c>
      <c r="B36590" t="s">
        <v>2142</v>
      </c>
      <c r="C36590" s="98">
        <v>5.55</v>
      </c>
      <c r="F36590">
        <v>4306365310</v>
      </c>
    </row>
    <row r="36591" spans="1:6" x14ac:dyDescent="0.2">
      <c r="A36591">
        <v>4951518</v>
      </c>
      <c r="B36591" t="s">
        <v>2142</v>
      </c>
      <c r="C36591" s="98">
        <v>5.54</v>
      </c>
      <c r="F36591">
        <v>6068764201</v>
      </c>
    </row>
    <row r="36592" spans="1:6" x14ac:dyDescent="0.2">
      <c r="A36592">
        <v>4951518</v>
      </c>
      <c r="B36592" t="s">
        <v>2142</v>
      </c>
      <c r="C36592" s="98">
        <v>5.54</v>
      </c>
      <c r="F36592">
        <v>6068764211</v>
      </c>
    </row>
    <row r="36593" spans="1:6" x14ac:dyDescent="0.2">
      <c r="A36593">
        <v>4951518</v>
      </c>
      <c r="B36593" t="s">
        <v>2142</v>
      </c>
      <c r="C36593" s="98">
        <v>5.48</v>
      </c>
      <c r="F36593">
        <v>54055125</v>
      </c>
    </row>
    <row r="36594" spans="1:6" x14ac:dyDescent="0.2">
      <c r="A36594">
        <v>4951518</v>
      </c>
      <c r="B36594" t="s">
        <v>2142</v>
      </c>
      <c r="C36594" s="98">
        <v>5.48</v>
      </c>
      <c r="F36594">
        <v>406051201</v>
      </c>
    </row>
    <row r="36595" spans="1:6" x14ac:dyDescent="0.2">
      <c r="A36595">
        <v>4951518</v>
      </c>
      <c r="B36595" t="s">
        <v>2142</v>
      </c>
      <c r="C36595" s="98">
        <v>5.48</v>
      </c>
      <c r="F36595">
        <v>406051262</v>
      </c>
    </row>
    <row r="36596" spans="1:6" x14ac:dyDescent="0.2">
      <c r="A36596">
        <v>4951518</v>
      </c>
      <c r="B36596" t="s">
        <v>2142</v>
      </c>
      <c r="C36596" s="98">
        <v>5.48</v>
      </c>
      <c r="F36596">
        <v>904643761</v>
      </c>
    </row>
    <row r="36597" spans="1:6" x14ac:dyDescent="0.2">
      <c r="A36597">
        <v>4951518</v>
      </c>
      <c r="B36597" t="s">
        <v>2142</v>
      </c>
      <c r="C36597" s="98">
        <v>5.48</v>
      </c>
      <c r="F36597">
        <v>1070218501</v>
      </c>
    </row>
    <row r="36598" spans="1:6" x14ac:dyDescent="0.2">
      <c r="A36598">
        <v>4951518</v>
      </c>
      <c r="B36598" t="s">
        <v>2142</v>
      </c>
      <c r="C36598" s="98">
        <v>5.48</v>
      </c>
      <c r="F36598">
        <v>1310704401</v>
      </c>
    </row>
    <row r="36599" spans="1:6" x14ac:dyDescent="0.2">
      <c r="A36599">
        <v>4951518</v>
      </c>
      <c r="B36599" t="s">
        <v>2142</v>
      </c>
      <c r="C36599" s="98">
        <v>5.48</v>
      </c>
      <c r="F36599">
        <v>3172294901</v>
      </c>
    </row>
    <row r="36600" spans="1:6" x14ac:dyDescent="0.2">
      <c r="A36600">
        <v>4951518</v>
      </c>
      <c r="B36600" t="s">
        <v>2142</v>
      </c>
      <c r="C36600" s="98">
        <v>5.48</v>
      </c>
      <c r="F36600">
        <v>4229164501</v>
      </c>
    </row>
    <row r="36601" spans="1:6" x14ac:dyDescent="0.2">
      <c r="A36601">
        <v>4951518</v>
      </c>
      <c r="B36601" t="s">
        <v>2142</v>
      </c>
      <c r="C36601" s="98">
        <v>5.48</v>
      </c>
      <c r="F36601">
        <v>4280611401</v>
      </c>
    </row>
    <row r="36602" spans="1:6" x14ac:dyDescent="0.2">
      <c r="A36602">
        <v>4951518</v>
      </c>
      <c r="B36602" t="s">
        <v>2142</v>
      </c>
      <c r="C36602" s="98">
        <v>5.48</v>
      </c>
      <c r="F36602">
        <v>4285810201</v>
      </c>
    </row>
    <row r="36603" spans="1:6" x14ac:dyDescent="0.2">
      <c r="A36603">
        <v>4951518</v>
      </c>
      <c r="B36603" t="s">
        <v>2142</v>
      </c>
      <c r="C36603" s="98">
        <v>5.48</v>
      </c>
      <c r="F36603">
        <v>4338649101</v>
      </c>
    </row>
    <row r="36604" spans="1:6" x14ac:dyDescent="0.2">
      <c r="A36604">
        <v>4951518</v>
      </c>
      <c r="B36604" t="s">
        <v>2142</v>
      </c>
      <c r="C36604" s="98">
        <v>5.48</v>
      </c>
      <c r="F36604">
        <v>4778119601</v>
      </c>
    </row>
    <row r="36605" spans="1:6" x14ac:dyDescent="0.2">
      <c r="A36605">
        <v>4951518</v>
      </c>
      <c r="B36605" t="s">
        <v>2142</v>
      </c>
      <c r="C36605" s="98">
        <v>5.48</v>
      </c>
      <c r="F36605">
        <v>5374620301</v>
      </c>
    </row>
    <row r="36606" spans="1:6" x14ac:dyDescent="0.2">
      <c r="A36606">
        <v>4951518</v>
      </c>
      <c r="B36606" t="s">
        <v>2142</v>
      </c>
      <c r="C36606" s="98">
        <v>5.48</v>
      </c>
      <c r="F36606">
        <v>5766415588</v>
      </c>
    </row>
    <row r="36607" spans="1:6" x14ac:dyDescent="0.2">
      <c r="A36607">
        <v>4951518</v>
      </c>
      <c r="B36607" t="s">
        <v>2142</v>
      </c>
      <c r="C36607" s="98">
        <v>5.48</v>
      </c>
      <c r="F36607">
        <v>6362919091</v>
      </c>
    </row>
    <row r="36608" spans="1:6" x14ac:dyDescent="0.2">
      <c r="A36608">
        <v>4951518</v>
      </c>
      <c r="B36608" t="s">
        <v>2142</v>
      </c>
      <c r="C36608" s="98">
        <v>5.47</v>
      </c>
      <c r="F36608">
        <v>5026864411</v>
      </c>
    </row>
    <row r="36609" spans="1:6" x14ac:dyDescent="0.2">
      <c r="A36609">
        <v>4951518</v>
      </c>
      <c r="B36609" t="s">
        <v>2142</v>
      </c>
      <c r="C36609" s="98">
        <v>5.47</v>
      </c>
      <c r="F36609">
        <v>5026864415</v>
      </c>
    </row>
    <row r="36610" spans="1:6" x14ac:dyDescent="0.2">
      <c r="A36610">
        <v>4951518</v>
      </c>
      <c r="B36610" t="s">
        <v>2142</v>
      </c>
      <c r="C36610" s="98">
        <v>5</v>
      </c>
      <c r="F36610">
        <v>54055129</v>
      </c>
    </row>
    <row r="36611" spans="1:6" x14ac:dyDescent="0.2">
      <c r="A36611">
        <v>4951518</v>
      </c>
      <c r="B36611" t="s">
        <v>2142</v>
      </c>
      <c r="C36611" s="98">
        <v>5</v>
      </c>
      <c r="F36611">
        <v>228298111</v>
      </c>
    </row>
    <row r="36612" spans="1:6" x14ac:dyDescent="0.2">
      <c r="A36612">
        <v>4951518</v>
      </c>
      <c r="B36612" t="s">
        <v>2142</v>
      </c>
      <c r="C36612" s="98">
        <v>5</v>
      </c>
      <c r="F36612">
        <v>228298150</v>
      </c>
    </row>
    <row r="36613" spans="1:6" x14ac:dyDescent="0.2">
      <c r="A36613">
        <v>4951518</v>
      </c>
      <c r="B36613" t="s">
        <v>2142</v>
      </c>
      <c r="C36613" s="98">
        <v>5</v>
      </c>
      <c r="F36613">
        <v>406051205</v>
      </c>
    </row>
    <row r="36614" spans="1:6" x14ac:dyDescent="0.2">
      <c r="A36614">
        <v>4951518</v>
      </c>
      <c r="B36614" t="s">
        <v>2142</v>
      </c>
      <c r="C36614" s="98">
        <v>5</v>
      </c>
      <c r="F36614">
        <v>406051223</v>
      </c>
    </row>
    <row r="36615" spans="1:6" x14ac:dyDescent="0.2">
      <c r="A36615">
        <v>4951518</v>
      </c>
      <c r="B36615" t="s">
        <v>2142</v>
      </c>
      <c r="C36615" s="98">
        <v>5</v>
      </c>
      <c r="F36615">
        <v>440800204</v>
      </c>
    </row>
    <row r="36616" spans="1:6" x14ac:dyDescent="0.2">
      <c r="A36616">
        <v>4951518</v>
      </c>
      <c r="B36616" t="s">
        <v>2142</v>
      </c>
      <c r="C36616" s="98">
        <v>5</v>
      </c>
      <c r="F36616">
        <v>440800206</v>
      </c>
    </row>
    <row r="36617" spans="1:6" x14ac:dyDescent="0.2">
      <c r="A36617">
        <v>4951518</v>
      </c>
      <c r="B36617" t="s">
        <v>2142</v>
      </c>
      <c r="C36617" s="98">
        <v>5</v>
      </c>
      <c r="F36617">
        <v>440800210</v>
      </c>
    </row>
    <row r="36618" spans="1:6" x14ac:dyDescent="0.2">
      <c r="A36618">
        <v>4951518</v>
      </c>
      <c r="B36618" t="s">
        <v>2142</v>
      </c>
      <c r="C36618" s="98">
        <v>5</v>
      </c>
      <c r="F36618">
        <v>440800212</v>
      </c>
    </row>
    <row r="36619" spans="1:6" x14ac:dyDescent="0.2">
      <c r="A36619">
        <v>4951518</v>
      </c>
      <c r="B36619" t="s">
        <v>2142</v>
      </c>
      <c r="C36619" s="98">
        <v>5</v>
      </c>
      <c r="F36619">
        <v>440800215</v>
      </c>
    </row>
    <row r="36620" spans="1:6" x14ac:dyDescent="0.2">
      <c r="A36620">
        <v>4951518</v>
      </c>
      <c r="B36620" t="s">
        <v>2142</v>
      </c>
      <c r="C36620" s="98">
        <v>5</v>
      </c>
      <c r="F36620">
        <v>440800220</v>
      </c>
    </row>
    <row r="36621" spans="1:6" x14ac:dyDescent="0.2">
      <c r="A36621">
        <v>4951518</v>
      </c>
      <c r="B36621" t="s">
        <v>2142</v>
      </c>
      <c r="C36621" s="98">
        <v>5</v>
      </c>
      <c r="F36621">
        <v>440800230</v>
      </c>
    </row>
    <row r="36622" spans="1:6" x14ac:dyDescent="0.2">
      <c r="A36622">
        <v>4951518</v>
      </c>
      <c r="B36622" t="s">
        <v>2142</v>
      </c>
      <c r="C36622" s="98">
        <v>5</v>
      </c>
      <c r="F36622">
        <v>440800291</v>
      </c>
    </row>
    <row r="36623" spans="1:6" x14ac:dyDescent="0.2">
      <c r="A36623">
        <v>4951518</v>
      </c>
      <c r="B36623" t="s">
        <v>2142</v>
      </c>
      <c r="C36623" s="98">
        <v>5</v>
      </c>
      <c r="F36623">
        <v>440800293</v>
      </c>
    </row>
    <row r="36624" spans="1:6" x14ac:dyDescent="0.2">
      <c r="A36624">
        <v>4951518</v>
      </c>
      <c r="B36624" t="s">
        <v>2142</v>
      </c>
      <c r="C36624" s="98">
        <v>5</v>
      </c>
      <c r="F36624">
        <v>440800294</v>
      </c>
    </row>
    <row r="36625" spans="1:6" x14ac:dyDescent="0.2">
      <c r="A36625">
        <v>4951518</v>
      </c>
      <c r="B36625" t="s">
        <v>2142</v>
      </c>
      <c r="C36625" s="98">
        <v>5</v>
      </c>
      <c r="F36625">
        <v>904709361</v>
      </c>
    </row>
    <row r="36626" spans="1:6" x14ac:dyDescent="0.2">
      <c r="A36626">
        <v>4951518</v>
      </c>
      <c r="B36626" t="s">
        <v>2142</v>
      </c>
      <c r="C36626" s="98">
        <v>5</v>
      </c>
      <c r="F36626">
        <v>1070218550</v>
      </c>
    </row>
    <row r="36627" spans="1:6" x14ac:dyDescent="0.2">
      <c r="A36627">
        <v>4951518</v>
      </c>
      <c r="B36627" t="s">
        <v>2142</v>
      </c>
      <c r="C36627" s="98">
        <v>5</v>
      </c>
      <c r="F36627">
        <v>1310704405</v>
      </c>
    </row>
    <row r="36628" spans="1:6" x14ac:dyDescent="0.2">
      <c r="A36628">
        <v>4951518</v>
      </c>
      <c r="B36628" t="s">
        <v>2142</v>
      </c>
      <c r="C36628" s="98">
        <v>5</v>
      </c>
      <c r="F36628">
        <v>3172294905</v>
      </c>
    </row>
    <row r="36629" spans="1:6" x14ac:dyDescent="0.2">
      <c r="A36629">
        <v>4951518</v>
      </c>
      <c r="B36629" t="s">
        <v>2142</v>
      </c>
      <c r="C36629" s="98">
        <v>5</v>
      </c>
      <c r="F36629">
        <v>3326119610</v>
      </c>
    </row>
    <row r="36630" spans="1:6" x14ac:dyDescent="0.2">
      <c r="A36630">
        <v>4951518</v>
      </c>
      <c r="B36630" t="s">
        <v>2142</v>
      </c>
      <c r="C36630" s="98">
        <v>5</v>
      </c>
      <c r="F36630">
        <v>3326119615</v>
      </c>
    </row>
    <row r="36631" spans="1:6" x14ac:dyDescent="0.2">
      <c r="A36631">
        <v>4951518</v>
      </c>
      <c r="B36631" t="s">
        <v>2142</v>
      </c>
      <c r="C36631" s="98">
        <v>5</v>
      </c>
      <c r="F36631">
        <v>3326119620</v>
      </c>
    </row>
    <row r="36632" spans="1:6" x14ac:dyDescent="0.2">
      <c r="A36632">
        <v>4951518</v>
      </c>
      <c r="B36632" t="s">
        <v>2142</v>
      </c>
      <c r="C36632" s="98">
        <v>5</v>
      </c>
      <c r="F36632">
        <v>3326119630</v>
      </c>
    </row>
    <row r="36633" spans="1:6" x14ac:dyDescent="0.2">
      <c r="A36633">
        <v>4951518</v>
      </c>
      <c r="B36633" t="s">
        <v>2142</v>
      </c>
      <c r="C36633" s="98">
        <v>5</v>
      </c>
      <c r="F36633">
        <v>4285810250</v>
      </c>
    </row>
    <row r="36634" spans="1:6" x14ac:dyDescent="0.2">
      <c r="A36634">
        <v>4951518</v>
      </c>
      <c r="B36634" t="s">
        <v>2142</v>
      </c>
      <c r="C36634" s="98">
        <v>5</v>
      </c>
      <c r="F36634">
        <v>4306365312</v>
      </c>
    </row>
    <row r="36635" spans="1:6" x14ac:dyDescent="0.2">
      <c r="A36635">
        <v>4951518</v>
      </c>
      <c r="B36635" t="s">
        <v>2142</v>
      </c>
      <c r="C36635" s="98">
        <v>5</v>
      </c>
      <c r="F36635">
        <v>4306365315</v>
      </c>
    </row>
    <row r="36636" spans="1:6" x14ac:dyDescent="0.2">
      <c r="A36636">
        <v>4951518</v>
      </c>
      <c r="B36636" t="s">
        <v>2142</v>
      </c>
      <c r="C36636" s="98">
        <v>5</v>
      </c>
      <c r="F36636">
        <v>4306365318</v>
      </c>
    </row>
    <row r="36637" spans="1:6" x14ac:dyDescent="0.2">
      <c r="A36637">
        <v>4951518</v>
      </c>
      <c r="B36637" t="s">
        <v>2142</v>
      </c>
      <c r="C36637" s="98">
        <v>5</v>
      </c>
      <c r="F36637">
        <v>4306365320</v>
      </c>
    </row>
    <row r="36638" spans="1:6" x14ac:dyDescent="0.2">
      <c r="A36638">
        <v>4951518</v>
      </c>
      <c r="B36638" t="s">
        <v>2142</v>
      </c>
      <c r="C36638" s="98">
        <v>5</v>
      </c>
      <c r="F36638">
        <v>4306365324</v>
      </c>
    </row>
    <row r="36639" spans="1:6" x14ac:dyDescent="0.2">
      <c r="A36639">
        <v>4951518</v>
      </c>
      <c r="B36639" t="s">
        <v>2142</v>
      </c>
      <c r="C36639" s="98">
        <v>5</v>
      </c>
      <c r="F36639">
        <v>4306365330</v>
      </c>
    </row>
    <row r="36640" spans="1:6" x14ac:dyDescent="0.2">
      <c r="A36640">
        <v>4951518</v>
      </c>
      <c r="B36640" t="s">
        <v>2142</v>
      </c>
      <c r="C36640" s="98">
        <v>5</v>
      </c>
      <c r="F36640">
        <v>4306365340</v>
      </c>
    </row>
    <row r="36641" spans="1:6" x14ac:dyDescent="0.2">
      <c r="A36641">
        <v>4951518</v>
      </c>
      <c r="B36641" t="s">
        <v>2142</v>
      </c>
      <c r="C36641" s="98">
        <v>5</v>
      </c>
      <c r="F36641">
        <v>4306365356</v>
      </c>
    </row>
    <row r="36642" spans="1:6" x14ac:dyDescent="0.2">
      <c r="A36642">
        <v>4951518</v>
      </c>
      <c r="B36642" t="s">
        <v>2142</v>
      </c>
      <c r="C36642" s="98">
        <v>5</v>
      </c>
      <c r="F36642">
        <v>4306365360</v>
      </c>
    </row>
    <row r="36643" spans="1:6" x14ac:dyDescent="0.2">
      <c r="A36643">
        <v>4951518</v>
      </c>
      <c r="B36643" t="s">
        <v>2142</v>
      </c>
      <c r="C36643" s="98">
        <v>5</v>
      </c>
      <c r="F36643">
        <v>4306365388</v>
      </c>
    </row>
    <row r="36644" spans="1:6" x14ac:dyDescent="0.2">
      <c r="A36644">
        <v>4951518</v>
      </c>
      <c r="B36644" t="s">
        <v>2142</v>
      </c>
      <c r="C36644" s="98">
        <v>5</v>
      </c>
      <c r="F36644">
        <v>4306365390</v>
      </c>
    </row>
    <row r="36645" spans="1:6" x14ac:dyDescent="0.2">
      <c r="A36645">
        <v>4951518</v>
      </c>
      <c r="B36645" t="s">
        <v>2142</v>
      </c>
      <c r="C36645" s="98">
        <v>5</v>
      </c>
      <c r="F36645">
        <v>4306365398</v>
      </c>
    </row>
    <row r="36646" spans="1:6" x14ac:dyDescent="0.2">
      <c r="A36646">
        <v>4951518</v>
      </c>
      <c r="B36646" t="s">
        <v>2142</v>
      </c>
      <c r="C36646" s="98">
        <v>5</v>
      </c>
      <c r="F36646">
        <v>4338649105</v>
      </c>
    </row>
    <row r="36647" spans="1:6" x14ac:dyDescent="0.2">
      <c r="A36647">
        <v>4951518</v>
      </c>
      <c r="B36647" t="s">
        <v>2142</v>
      </c>
      <c r="C36647" s="98">
        <v>5</v>
      </c>
      <c r="F36647">
        <v>4778119605</v>
      </c>
    </row>
    <row r="36648" spans="1:6" x14ac:dyDescent="0.2">
      <c r="A36648">
        <v>4951518</v>
      </c>
      <c r="B36648" t="s">
        <v>2142</v>
      </c>
      <c r="C36648" s="98">
        <v>5</v>
      </c>
      <c r="F36648">
        <v>5374620305</v>
      </c>
    </row>
    <row r="36649" spans="1:6" x14ac:dyDescent="0.2">
      <c r="A36649">
        <v>4951518</v>
      </c>
      <c r="B36649" t="s">
        <v>2142</v>
      </c>
      <c r="C36649" s="98">
        <v>5</v>
      </c>
      <c r="F36649">
        <v>5528995115</v>
      </c>
    </row>
    <row r="36650" spans="1:6" x14ac:dyDescent="0.2">
      <c r="A36650">
        <v>4951518</v>
      </c>
      <c r="B36650" t="s">
        <v>2142</v>
      </c>
      <c r="C36650" s="98">
        <v>5</v>
      </c>
      <c r="F36650">
        <v>5766415513</v>
      </c>
    </row>
    <row r="36651" spans="1:6" x14ac:dyDescent="0.2">
      <c r="A36651">
        <v>4951518</v>
      </c>
      <c r="B36651" t="s">
        <v>2142</v>
      </c>
      <c r="C36651" s="98">
        <v>5</v>
      </c>
      <c r="F36651">
        <v>6362919101</v>
      </c>
    </row>
    <row r="36652" spans="1:6" x14ac:dyDescent="0.2">
      <c r="A36652">
        <v>4951518</v>
      </c>
      <c r="B36652" t="s">
        <v>2142</v>
      </c>
      <c r="C36652" s="98">
        <v>5</v>
      </c>
      <c r="F36652">
        <v>6362978241</v>
      </c>
    </row>
    <row r="36653" spans="1:6" x14ac:dyDescent="0.2">
      <c r="A36653">
        <v>4951518</v>
      </c>
      <c r="B36653" t="s">
        <v>2142</v>
      </c>
      <c r="C36653" s="98">
        <v>5</v>
      </c>
      <c r="F36653">
        <v>6373970910</v>
      </c>
    </row>
    <row r="36654" spans="1:6" x14ac:dyDescent="0.2">
      <c r="A36654">
        <v>4951518</v>
      </c>
      <c r="B36654" t="s">
        <v>2142</v>
      </c>
      <c r="C36654" s="98">
        <v>5</v>
      </c>
      <c r="F36654">
        <v>6633614510</v>
      </c>
    </row>
    <row r="36655" spans="1:6" x14ac:dyDescent="0.2">
      <c r="A36655">
        <v>4951518</v>
      </c>
      <c r="B36655" t="s">
        <v>2142</v>
      </c>
      <c r="C36655" s="98">
        <v>5</v>
      </c>
      <c r="F36655">
        <v>6633614515</v>
      </c>
    </row>
    <row r="36656" spans="1:6" x14ac:dyDescent="0.2">
      <c r="A36656">
        <v>4951518</v>
      </c>
      <c r="B36656" t="s">
        <v>2142</v>
      </c>
      <c r="C36656" s="98">
        <v>5</v>
      </c>
      <c r="F36656">
        <v>6633614530</v>
      </c>
    </row>
    <row r="36657" spans="1:6" x14ac:dyDescent="0.2">
      <c r="A36657">
        <v>4951518</v>
      </c>
      <c r="B36657" t="s">
        <v>2142</v>
      </c>
      <c r="C36657" s="98">
        <v>5</v>
      </c>
      <c r="F36657">
        <v>6809401359</v>
      </c>
    </row>
    <row r="36658" spans="1:6" x14ac:dyDescent="0.2">
      <c r="A36658">
        <v>4951518</v>
      </c>
      <c r="B36658" t="s">
        <v>2142</v>
      </c>
      <c r="C36658" s="98">
        <v>5</v>
      </c>
      <c r="F36658">
        <v>6809401361</v>
      </c>
    </row>
    <row r="36659" spans="1:6" x14ac:dyDescent="0.2">
      <c r="A36659">
        <v>4951518</v>
      </c>
      <c r="B36659" t="s">
        <v>2142</v>
      </c>
      <c r="C36659" s="98">
        <v>5</v>
      </c>
      <c r="F36659">
        <v>7193004512</v>
      </c>
    </row>
    <row r="36660" spans="1:6" x14ac:dyDescent="0.2">
      <c r="A36660">
        <v>4951518</v>
      </c>
      <c r="B36660" t="s">
        <v>2142</v>
      </c>
      <c r="C36660" s="98">
        <v>5</v>
      </c>
      <c r="F36660">
        <v>7193004552</v>
      </c>
    </row>
    <row r="36661" spans="1:6" x14ac:dyDescent="0.2">
      <c r="A36661">
        <v>4951518</v>
      </c>
      <c r="B36661" t="s">
        <v>2142</v>
      </c>
      <c r="C36661" s="98">
        <v>5</v>
      </c>
      <c r="F36661">
        <v>7218925760</v>
      </c>
    </row>
    <row r="36662" spans="1:6" x14ac:dyDescent="0.2">
      <c r="A36662">
        <v>4951518</v>
      </c>
      <c r="B36662" t="s">
        <v>2142</v>
      </c>
      <c r="C36662" s="98">
        <v>5</v>
      </c>
      <c r="F36662">
        <v>7218935760</v>
      </c>
    </row>
    <row r="36663" spans="1:6" x14ac:dyDescent="0.2">
      <c r="A36663">
        <v>4951518</v>
      </c>
      <c r="B36663" t="s">
        <v>2142</v>
      </c>
      <c r="C36663" s="98">
        <v>25.34</v>
      </c>
      <c r="F36663">
        <v>4306365302</v>
      </c>
    </row>
    <row r="36664" spans="1:6" x14ac:dyDescent="0.2">
      <c r="A36664">
        <v>4951518</v>
      </c>
      <c r="B36664" t="s">
        <v>2142</v>
      </c>
      <c r="C36664" s="98">
        <v>21.92</v>
      </c>
      <c r="F36664">
        <v>3535681715</v>
      </c>
    </row>
    <row r="36665" spans="1:6" x14ac:dyDescent="0.2">
      <c r="A36665">
        <v>4951518</v>
      </c>
      <c r="B36665" t="s">
        <v>2142</v>
      </c>
      <c r="C36665" s="98">
        <v>21.92</v>
      </c>
      <c r="F36665">
        <v>5570049815</v>
      </c>
    </row>
    <row r="36666" spans="1:6" x14ac:dyDescent="0.2">
      <c r="A36666">
        <v>4951518</v>
      </c>
      <c r="B36666" t="s">
        <v>2142</v>
      </c>
      <c r="C36666" s="98">
        <v>20.48</v>
      </c>
      <c r="F36666">
        <v>6318771912</v>
      </c>
    </row>
    <row r="36667" spans="1:6" x14ac:dyDescent="0.2">
      <c r="A36667">
        <v>4951518</v>
      </c>
      <c r="B36667" t="s">
        <v>2142</v>
      </c>
      <c r="C36667" s="98">
        <v>20.48</v>
      </c>
      <c r="F36667">
        <v>6318782410</v>
      </c>
    </row>
    <row r="36668" spans="1:6" x14ac:dyDescent="0.2">
      <c r="A36668">
        <v>4951518</v>
      </c>
      <c r="B36668" t="s">
        <v>2142</v>
      </c>
      <c r="C36668" s="98">
        <v>20.48</v>
      </c>
      <c r="F36668">
        <v>6318782430</v>
      </c>
    </row>
    <row r="36669" spans="1:6" x14ac:dyDescent="0.2">
      <c r="A36669">
        <v>4951518</v>
      </c>
      <c r="B36669" t="s">
        <v>2142</v>
      </c>
      <c r="C36669" s="98">
        <v>20.48</v>
      </c>
      <c r="F36669">
        <v>6318782460</v>
      </c>
    </row>
    <row r="36670" spans="1:6" x14ac:dyDescent="0.2">
      <c r="A36670">
        <v>4951518</v>
      </c>
      <c r="B36670" t="s">
        <v>2142</v>
      </c>
      <c r="C36670" s="98">
        <v>20.48</v>
      </c>
      <c r="F36670">
        <v>6318782490</v>
      </c>
    </row>
    <row r="36671" spans="1:6" x14ac:dyDescent="0.2">
      <c r="A36671">
        <v>4951518</v>
      </c>
      <c r="B36671" t="s">
        <v>2142</v>
      </c>
      <c r="C36671" s="98">
        <v>20.48</v>
      </c>
      <c r="F36671">
        <v>6318798430</v>
      </c>
    </row>
    <row r="36672" spans="1:6" x14ac:dyDescent="0.2">
      <c r="A36672">
        <v>4951518</v>
      </c>
      <c r="B36672" t="s">
        <v>2142</v>
      </c>
      <c r="C36672" s="98">
        <v>20.48</v>
      </c>
      <c r="F36672">
        <v>7120532910</v>
      </c>
    </row>
    <row r="36673" spans="1:6" x14ac:dyDescent="0.2">
      <c r="A36673">
        <v>4951518</v>
      </c>
      <c r="B36673" t="s">
        <v>2142</v>
      </c>
      <c r="C36673" s="98">
        <v>20.48</v>
      </c>
      <c r="F36673">
        <v>7120532930</v>
      </c>
    </row>
    <row r="36674" spans="1:6" x14ac:dyDescent="0.2">
      <c r="A36674">
        <v>4951518</v>
      </c>
      <c r="B36674" t="s">
        <v>2142</v>
      </c>
      <c r="C36674" s="98">
        <v>20.48</v>
      </c>
      <c r="F36674">
        <v>7120532960</v>
      </c>
    </row>
    <row r="36675" spans="1:6" x14ac:dyDescent="0.2">
      <c r="A36675">
        <v>4951518</v>
      </c>
      <c r="B36675" t="s">
        <v>2142</v>
      </c>
      <c r="C36675" s="98">
        <v>20.45</v>
      </c>
      <c r="F36675">
        <v>5570049820</v>
      </c>
    </row>
    <row r="36676" spans="1:6" x14ac:dyDescent="0.2">
      <c r="A36676">
        <v>4951518</v>
      </c>
      <c r="B36676" t="s">
        <v>2142</v>
      </c>
      <c r="C36676" s="98">
        <v>20.45</v>
      </c>
      <c r="F36676">
        <v>5570049824</v>
      </c>
    </row>
    <row r="36677" spans="1:6" x14ac:dyDescent="0.2">
      <c r="A36677">
        <v>4951518</v>
      </c>
      <c r="B36677" t="s">
        <v>2142</v>
      </c>
      <c r="C36677" s="98">
        <v>20.41</v>
      </c>
      <c r="F36677">
        <v>5570049840</v>
      </c>
    </row>
    <row r="36678" spans="1:6" x14ac:dyDescent="0.2">
      <c r="A36678">
        <v>4951518</v>
      </c>
      <c r="B36678" t="s">
        <v>2142</v>
      </c>
      <c r="C36678" s="98">
        <v>20.41</v>
      </c>
      <c r="F36678">
        <v>5570049856</v>
      </c>
    </row>
    <row r="36679" spans="1:6" x14ac:dyDescent="0.2">
      <c r="A36679">
        <v>4951518</v>
      </c>
      <c r="B36679" t="s">
        <v>2142</v>
      </c>
      <c r="C36679" s="98">
        <v>20.36</v>
      </c>
      <c r="F36679">
        <v>5570049830</v>
      </c>
    </row>
    <row r="36680" spans="1:6" x14ac:dyDescent="0.2">
      <c r="A36680">
        <v>4951518</v>
      </c>
      <c r="B36680" t="s">
        <v>2142</v>
      </c>
      <c r="C36680" s="98">
        <v>20.36</v>
      </c>
      <c r="F36680">
        <v>5570049890</v>
      </c>
    </row>
    <row r="36681" spans="1:6" x14ac:dyDescent="0.2">
      <c r="A36681">
        <v>4951518</v>
      </c>
      <c r="B36681" t="s">
        <v>2142</v>
      </c>
      <c r="C36681" s="98">
        <v>20.32</v>
      </c>
      <c r="F36681">
        <v>5570049860</v>
      </c>
    </row>
    <row r="36682" spans="1:6" x14ac:dyDescent="0.2">
      <c r="A36682">
        <v>4951518</v>
      </c>
      <c r="B36682" t="s">
        <v>2142</v>
      </c>
      <c r="C36682" s="98">
        <v>20.07</v>
      </c>
      <c r="F36682">
        <v>5570049801</v>
      </c>
    </row>
    <row r="36683" spans="1:6" x14ac:dyDescent="0.2">
      <c r="A36683">
        <v>4951518</v>
      </c>
      <c r="B36683" t="s">
        <v>2142</v>
      </c>
      <c r="C36683" s="98">
        <v>20.07</v>
      </c>
      <c r="F36683">
        <v>5570049805</v>
      </c>
    </row>
    <row r="36684" spans="1:6" x14ac:dyDescent="0.2">
      <c r="A36684">
        <v>4951518</v>
      </c>
      <c r="B36684" t="s">
        <v>2142</v>
      </c>
      <c r="C36684" s="98">
        <v>20.07</v>
      </c>
      <c r="F36684">
        <v>5570049810</v>
      </c>
    </row>
    <row r="36685" spans="1:6" x14ac:dyDescent="0.2">
      <c r="A36685">
        <v>4951518</v>
      </c>
      <c r="B36685" t="s">
        <v>2142</v>
      </c>
      <c r="C36685" s="98">
        <v>13.87</v>
      </c>
      <c r="F36685">
        <v>6362988881</v>
      </c>
    </row>
    <row r="36686" spans="1:6" x14ac:dyDescent="0.2">
      <c r="A36686">
        <v>4951518</v>
      </c>
      <c r="B36686" t="s">
        <v>2142</v>
      </c>
      <c r="C36686" s="98">
        <v>13.87</v>
      </c>
      <c r="F36686">
        <v>7133502166</v>
      </c>
    </row>
    <row r="36687" spans="1:6" x14ac:dyDescent="0.2">
      <c r="A36687">
        <v>4951518</v>
      </c>
      <c r="B36687" t="s">
        <v>2142</v>
      </c>
      <c r="C36687" s="98">
        <v>13.87</v>
      </c>
      <c r="F36687">
        <v>7133502167</v>
      </c>
    </row>
    <row r="36688" spans="1:6" x14ac:dyDescent="0.2">
      <c r="A36688">
        <v>4951518</v>
      </c>
      <c r="B36688" t="s">
        <v>2142</v>
      </c>
      <c r="C36688" s="98">
        <v>13.87</v>
      </c>
      <c r="F36688">
        <v>7133512166</v>
      </c>
    </row>
    <row r="36689" spans="1:6" x14ac:dyDescent="0.2">
      <c r="A36689">
        <v>4951518</v>
      </c>
      <c r="B36689" t="s">
        <v>2142</v>
      </c>
      <c r="C36689" s="98">
        <v>13.87</v>
      </c>
      <c r="F36689">
        <v>7133512167</v>
      </c>
    </row>
    <row r="36690" spans="1:6" x14ac:dyDescent="0.2">
      <c r="A36690">
        <v>4951518</v>
      </c>
      <c r="B36690" t="s">
        <v>2142</v>
      </c>
      <c r="C36690" s="98">
        <v>13.87</v>
      </c>
      <c r="F36690">
        <v>7133514926</v>
      </c>
    </row>
    <row r="36691" spans="1:6" x14ac:dyDescent="0.2">
      <c r="A36691">
        <v>4951518</v>
      </c>
      <c r="B36691" t="s">
        <v>2142</v>
      </c>
      <c r="C36691" s="98">
        <v>13.82</v>
      </c>
      <c r="F36691">
        <v>6362988884</v>
      </c>
    </row>
    <row r="36692" spans="1:6" x14ac:dyDescent="0.2">
      <c r="A36692">
        <v>4951519</v>
      </c>
      <c r="B36692" t="s">
        <v>2143</v>
      </c>
      <c r="C36692" s="98">
        <v>8.32</v>
      </c>
      <c r="F36692">
        <v>4306380906</v>
      </c>
    </row>
    <row r="36693" spans="1:6" x14ac:dyDescent="0.2">
      <c r="A36693">
        <v>4951519</v>
      </c>
      <c r="B36693" t="s">
        <v>2143</v>
      </c>
      <c r="C36693" s="98">
        <v>7.56</v>
      </c>
      <c r="F36693">
        <v>406052323</v>
      </c>
    </row>
    <row r="36694" spans="1:6" x14ac:dyDescent="0.2">
      <c r="A36694">
        <v>4951519</v>
      </c>
      <c r="B36694" t="s">
        <v>2143</v>
      </c>
      <c r="C36694" s="98">
        <v>7.2</v>
      </c>
      <c r="F36694">
        <v>6830848047</v>
      </c>
    </row>
    <row r="36695" spans="1:6" x14ac:dyDescent="0.2">
      <c r="A36695">
        <v>4951519</v>
      </c>
      <c r="B36695" t="s">
        <v>2143</v>
      </c>
      <c r="C36695" s="98">
        <v>6.88</v>
      </c>
      <c r="F36695">
        <v>6808437811</v>
      </c>
    </row>
    <row r="36696" spans="1:6" x14ac:dyDescent="0.2">
      <c r="A36696">
        <v>4951519</v>
      </c>
      <c r="B36696" t="s">
        <v>2143</v>
      </c>
      <c r="C36696" s="98">
        <v>6.87</v>
      </c>
      <c r="F36696">
        <v>6808437801</v>
      </c>
    </row>
    <row r="36697" spans="1:6" x14ac:dyDescent="0.2">
      <c r="A36697">
        <v>4951519</v>
      </c>
      <c r="B36697" t="s">
        <v>2143</v>
      </c>
      <c r="C36697" s="98">
        <v>6.4</v>
      </c>
      <c r="F36697">
        <v>5295911930</v>
      </c>
    </row>
    <row r="36698" spans="1:6" x14ac:dyDescent="0.2">
      <c r="A36698">
        <v>4951519</v>
      </c>
      <c r="B36698" t="s">
        <v>2143</v>
      </c>
      <c r="C36698" s="98">
        <v>5.76</v>
      </c>
      <c r="F36698">
        <v>6373921710</v>
      </c>
    </row>
    <row r="36699" spans="1:6" x14ac:dyDescent="0.2">
      <c r="A36699">
        <v>4951519</v>
      </c>
      <c r="B36699" t="s">
        <v>2143</v>
      </c>
      <c r="C36699" s="98">
        <v>5</v>
      </c>
      <c r="F36699">
        <v>228298311</v>
      </c>
    </row>
    <row r="36700" spans="1:6" x14ac:dyDescent="0.2">
      <c r="A36700">
        <v>4951519</v>
      </c>
      <c r="B36700" t="s">
        <v>2143</v>
      </c>
      <c r="C36700" s="98">
        <v>5</v>
      </c>
      <c r="F36700">
        <v>5374620401</v>
      </c>
    </row>
    <row r="36701" spans="1:6" x14ac:dyDescent="0.2">
      <c r="A36701">
        <v>4951519</v>
      </c>
      <c r="B36701" t="s">
        <v>2143</v>
      </c>
      <c r="C36701" s="98">
        <v>5</v>
      </c>
      <c r="F36701">
        <v>6373973910</v>
      </c>
    </row>
    <row r="36702" spans="1:6" x14ac:dyDescent="0.2">
      <c r="A36702">
        <v>4951519</v>
      </c>
      <c r="B36702" t="s">
        <v>2143</v>
      </c>
      <c r="C36702" s="98">
        <v>5</v>
      </c>
      <c r="F36702">
        <v>7193004712</v>
      </c>
    </row>
    <row r="36703" spans="1:6" x14ac:dyDescent="0.2">
      <c r="A36703">
        <v>4951519</v>
      </c>
      <c r="B36703" t="s">
        <v>2143</v>
      </c>
      <c r="C36703" s="98">
        <v>5</v>
      </c>
      <c r="F36703">
        <v>7193004752</v>
      </c>
    </row>
    <row r="36704" spans="1:6" x14ac:dyDescent="0.2">
      <c r="A36704">
        <v>4951519</v>
      </c>
      <c r="B36704" t="s">
        <v>2143</v>
      </c>
      <c r="C36704" s="98">
        <v>24.83</v>
      </c>
      <c r="F36704">
        <v>5043629831</v>
      </c>
    </row>
    <row r="36705" spans="1:6" x14ac:dyDescent="0.2">
      <c r="A36705">
        <v>4951519</v>
      </c>
      <c r="B36705" t="s">
        <v>2143</v>
      </c>
      <c r="C36705" s="98">
        <v>24.83</v>
      </c>
      <c r="F36705">
        <v>5043629832</v>
      </c>
    </row>
    <row r="36706" spans="1:6" x14ac:dyDescent="0.2">
      <c r="A36706">
        <v>4951519</v>
      </c>
      <c r="B36706" t="s">
        <v>2143</v>
      </c>
      <c r="C36706" s="98">
        <v>24.65</v>
      </c>
      <c r="F36706">
        <v>5570097001</v>
      </c>
    </row>
    <row r="36707" spans="1:6" x14ac:dyDescent="0.2">
      <c r="A36707">
        <v>4951519</v>
      </c>
      <c r="B36707" t="s">
        <v>2143</v>
      </c>
      <c r="C36707" s="98">
        <v>24.65</v>
      </c>
      <c r="F36707">
        <v>5570097021</v>
      </c>
    </row>
    <row r="36708" spans="1:6" x14ac:dyDescent="0.2">
      <c r="A36708">
        <v>4951519</v>
      </c>
      <c r="B36708" t="s">
        <v>2143</v>
      </c>
      <c r="C36708" s="98">
        <v>24.65</v>
      </c>
      <c r="F36708">
        <v>5570097030</v>
      </c>
    </row>
    <row r="36709" spans="1:6" x14ac:dyDescent="0.2">
      <c r="A36709">
        <v>4951519</v>
      </c>
      <c r="B36709" t="s">
        <v>2143</v>
      </c>
      <c r="C36709" s="98">
        <v>24.62</v>
      </c>
      <c r="F36709">
        <v>5570097060</v>
      </c>
    </row>
    <row r="36710" spans="1:6" x14ac:dyDescent="0.2">
      <c r="A36710">
        <v>4951519</v>
      </c>
      <c r="B36710" t="s">
        <v>2143</v>
      </c>
      <c r="C36710" s="98">
        <v>24.61</v>
      </c>
      <c r="F36710">
        <v>5570097090</v>
      </c>
    </row>
    <row r="36711" spans="1:6" x14ac:dyDescent="0.2">
      <c r="A36711">
        <v>4951519</v>
      </c>
      <c r="B36711" t="s">
        <v>2143</v>
      </c>
      <c r="C36711" s="98">
        <v>22.13</v>
      </c>
      <c r="F36711">
        <v>6318772190</v>
      </c>
    </row>
    <row r="36712" spans="1:6" x14ac:dyDescent="0.2">
      <c r="A36712">
        <v>4951519</v>
      </c>
      <c r="B36712" t="s">
        <v>2143</v>
      </c>
      <c r="C36712" s="98">
        <v>22.13</v>
      </c>
      <c r="F36712">
        <v>6318782360</v>
      </c>
    </row>
    <row r="36713" spans="1:6" x14ac:dyDescent="0.2">
      <c r="A36713">
        <v>4951519</v>
      </c>
      <c r="B36713" t="s">
        <v>2143</v>
      </c>
      <c r="C36713" s="98">
        <v>22.13</v>
      </c>
      <c r="F36713">
        <v>7120548660</v>
      </c>
    </row>
    <row r="36714" spans="1:6" x14ac:dyDescent="0.2">
      <c r="A36714">
        <v>4951519</v>
      </c>
      <c r="B36714" t="s">
        <v>2143</v>
      </c>
      <c r="C36714" s="98">
        <v>19.54</v>
      </c>
      <c r="F36714">
        <v>6362977483</v>
      </c>
    </row>
    <row r="36715" spans="1:6" x14ac:dyDescent="0.2">
      <c r="A36715">
        <v>4951519</v>
      </c>
      <c r="B36715" t="s">
        <v>2143</v>
      </c>
      <c r="C36715" s="98">
        <v>19.54</v>
      </c>
      <c r="F36715">
        <v>6362977485</v>
      </c>
    </row>
    <row r="36716" spans="1:6" x14ac:dyDescent="0.2">
      <c r="A36716">
        <v>4951519</v>
      </c>
      <c r="B36716" t="s">
        <v>2143</v>
      </c>
      <c r="C36716" s="98">
        <v>19.54</v>
      </c>
      <c r="F36716">
        <v>7133501463</v>
      </c>
    </row>
    <row r="36717" spans="1:6" x14ac:dyDescent="0.2">
      <c r="A36717">
        <v>4951519</v>
      </c>
      <c r="B36717" t="s">
        <v>2143</v>
      </c>
      <c r="C36717" s="98">
        <v>19.54</v>
      </c>
      <c r="F36717">
        <v>7133501465</v>
      </c>
    </row>
    <row r="36718" spans="1:6" x14ac:dyDescent="0.2">
      <c r="A36718">
        <v>4951519</v>
      </c>
      <c r="B36718" t="s">
        <v>2143</v>
      </c>
      <c r="C36718" s="98">
        <v>19.54</v>
      </c>
      <c r="F36718">
        <v>7133510705</v>
      </c>
    </row>
    <row r="36719" spans="1:6" x14ac:dyDescent="0.2">
      <c r="A36719">
        <v>4951519</v>
      </c>
      <c r="B36719" t="s">
        <v>2143</v>
      </c>
      <c r="C36719" s="98">
        <v>19.54</v>
      </c>
      <c r="F36719">
        <v>7133514203</v>
      </c>
    </row>
    <row r="36720" spans="1:6" x14ac:dyDescent="0.2">
      <c r="A36720">
        <v>4951519</v>
      </c>
      <c r="B36720" t="s">
        <v>2143</v>
      </c>
      <c r="C36720" s="98">
        <v>18.02</v>
      </c>
      <c r="F36720">
        <v>6076020410</v>
      </c>
    </row>
    <row r="36721" spans="1:6" x14ac:dyDescent="0.2">
      <c r="A36721">
        <v>4951519</v>
      </c>
      <c r="B36721" t="s">
        <v>2143</v>
      </c>
      <c r="C36721" s="98">
        <v>16.02</v>
      </c>
      <c r="F36721">
        <v>6076027660</v>
      </c>
    </row>
    <row r="36722" spans="1:6" x14ac:dyDescent="0.2">
      <c r="A36722">
        <v>4951519</v>
      </c>
      <c r="B36722" t="s">
        <v>2143</v>
      </c>
      <c r="C36722" s="98">
        <v>14.94</v>
      </c>
      <c r="F36722">
        <v>7133501461</v>
      </c>
    </row>
    <row r="36723" spans="1:6" x14ac:dyDescent="0.2">
      <c r="A36723">
        <v>4951519</v>
      </c>
      <c r="B36723" t="s">
        <v>2143</v>
      </c>
      <c r="C36723" s="98">
        <v>14.94</v>
      </c>
      <c r="F36723">
        <v>7133510361</v>
      </c>
    </row>
    <row r="36724" spans="1:6" x14ac:dyDescent="0.2">
      <c r="A36724">
        <v>4951519</v>
      </c>
      <c r="B36724" t="s">
        <v>2143</v>
      </c>
      <c r="C36724" s="98">
        <v>14.94</v>
      </c>
      <c r="F36724">
        <v>7133514201</v>
      </c>
    </row>
    <row r="36725" spans="1:6" x14ac:dyDescent="0.2">
      <c r="A36725">
        <v>4951519</v>
      </c>
      <c r="B36725" t="s">
        <v>2143</v>
      </c>
      <c r="C36725" s="98">
        <v>14.34</v>
      </c>
      <c r="F36725">
        <v>6191943790</v>
      </c>
    </row>
    <row r="36726" spans="1:6" x14ac:dyDescent="0.2">
      <c r="A36726">
        <v>4951519</v>
      </c>
      <c r="B36726" t="s">
        <v>2143</v>
      </c>
      <c r="C36726" s="98">
        <v>14.34</v>
      </c>
      <c r="F36726">
        <v>6191987190</v>
      </c>
    </row>
    <row r="36727" spans="1:6" x14ac:dyDescent="0.2">
      <c r="A36727">
        <v>4951519</v>
      </c>
      <c r="B36727" t="s">
        <v>2143</v>
      </c>
      <c r="C36727" s="98">
        <v>14.33</v>
      </c>
      <c r="F36727">
        <v>6191943730</v>
      </c>
    </row>
    <row r="36728" spans="1:6" x14ac:dyDescent="0.2">
      <c r="A36728">
        <v>4951519</v>
      </c>
      <c r="B36728" t="s">
        <v>2143</v>
      </c>
      <c r="C36728" s="98">
        <v>14.33</v>
      </c>
      <c r="F36728">
        <v>6191943760</v>
      </c>
    </row>
    <row r="36729" spans="1:6" x14ac:dyDescent="0.2">
      <c r="A36729">
        <v>4951519</v>
      </c>
      <c r="B36729" t="s">
        <v>2143</v>
      </c>
      <c r="C36729" s="98">
        <v>14.33</v>
      </c>
      <c r="F36729">
        <v>6191947560</v>
      </c>
    </row>
    <row r="36730" spans="1:6" x14ac:dyDescent="0.2">
      <c r="A36730">
        <v>4951519</v>
      </c>
      <c r="B36730" t="s">
        <v>2143</v>
      </c>
      <c r="C36730" s="98">
        <v>14.33</v>
      </c>
      <c r="F36730">
        <v>6191961230</v>
      </c>
    </row>
    <row r="36731" spans="1:6" x14ac:dyDescent="0.2">
      <c r="A36731">
        <v>4951519</v>
      </c>
      <c r="B36731" t="s">
        <v>2143</v>
      </c>
      <c r="C36731" s="98">
        <v>14.33</v>
      </c>
      <c r="F36731">
        <v>6191987130</v>
      </c>
    </row>
    <row r="36732" spans="1:6" x14ac:dyDescent="0.2">
      <c r="A36732">
        <v>4951519</v>
      </c>
      <c r="B36732" t="s">
        <v>2143</v>
      </c>
      <c r="C36732" s="98">
        <v>14.33</v>
      </c>
      <c r="F36732">
        <v>6191987160</v>
      </c>
    </row>
    <row r="36733" spans="1:6" x14ac:dyDescent="0.2">
      <c r="A36733">
        <v>4951519</v>
      </c>
      <c r="B36733" t="s">
        <v>2143</v>
      </c>
      <c r="C36733" s="98">
        <v>14.28</v>
      </c>
      <c r="F36733">
        <v>6808471001</v>
      </c>
    </row>
    <row r="36734" spans="1:6" x14ac:dyDescent="0.2">
      <c r="A36734">
        <v>4951519</v>
      </c>
      <c r="B36734" t="s">
        <v>2143</v>
      </c>
      <c r="C36734" s="98">
        <v>14.28</v>
      </c>
      <c r="F36734">
        <v>6808471011</v>
      </c>
    </row>
    <row r="36735" spans="1:6" x14ac:dyDescent="0.2">
      <c r="A36735">
        <v>4951519</v>
      </c>
      <c r="B36735" t="s">
        <v>2143</v>
      </c>
      <c r="C36735" s="98">
        <v>14.2</v>
      </c>
      <c r="F36735">
        <v>406052301</v>
      </c>
    </row>
    <row r="36736" spans="1:6" x14ac:dyDescent="0.2">
      <c r="A36736">
        <v>4951519</v>
      </c>
      <c r="B36736" t="s">
        <v>2143</v>
      </c>
      <c r="C36736" s="98">
        <v>14.2</v>
      </c>
      <c r="F36736">
        <v>406052305</v>
      </c>
    </row>
    <row r="36737" spans="1:6" x14ac:dyDescent="0.2">
      <c r="A36737">
        <v>4951519</v>
      </c>
      <c r="B36737" t="s">
        <v>2143</v>
      </c>
      <c r="C36737" s="98">
        <v>14.2</v>
      </c>
      <c r="F36737">
        <v>406052362</v>
      </c>
    </row>
    <row r="36738" spans="1:6" x14ac:dyDescent="0.2">
      <c r="A36738">
        <v>4951519</v>
      </c>
      <c r="B36738" t="s">
        <v>2143</v>
      </c>
      <c r="C36738" s="98">
        <v>14.2</v>
      </c>
      <c r="F36738">
        <v>904643961</v>
      </c>
    </row>
    <row r="36739" spans="1:6" x14ac:dyDescent="0.2">
      <c r="A36739">
        <v>4951519</v>
      </c>
      <c r="B36739" t="s">
        <v>2143</v>
      </c>
      <c r="C36739" s="98">
        <v>14.2</v>
      </c>
      <c r="F36739">
        <v>1070218701</v>
      </c>
    </row>
    <row r="36740" spans="1:6" x14ac:dyDescent="0.2">
      <c r="A36740">
        <v>4951519</v>
      </c>
      <c r="B36740" t="s">
        <v>2143</v>
      </c>
      <c r="C36740" s="98">
        <v>14.2</v>
      </c>
      <c r="F36740">
        <v>1070218750</v>
      </c>
    </row>
    <row r="36741" spans="1:6" x14ac:dyDescent="0.2">
      <c r="A36741">
        <v>4951519</v>
      </c>
      <c r="B36741" t="s">
        <v>2143</v>
      </c>
      <c r="C36741" s="98">
        <v>14.2</v>
      </c>
      <c r="F36741">
        <v>1310704601</v>
      </c>
    </row>
    <row r="36742" spans="1:6" x14ac:dyDescent="0.2">
      <c r="A36742">
        <v>4951519</v>
      </c>
      <c r="B36742" t="s">
        <v>2143</v>
      </c>
      <c r="C36742" s="98">
        <v>14.2</v>
      </c>
      <c r="F36742">
        <v>3172295101</v>
      </c>
    </row>
    <row r="36743" spans="1:6" x14ac:dyDescent="0.2">
      <c r="A36743">
        <v>4951519</v>
      </c>
      <c r="B36743" t="s">
        <v>2143</v>
      </c>
      <c r="C36743" s="98">
        <v>14.2</v>
      </c>
      <c r="F36743">
        <v>3172295105</v>
      </c>
    </row>
    <row r="36744" spans="1:6" x14ac:dyDescent="0.2">
      <c r="A36744">
        <v>4951519</v>
      </c>
      <c r="B36744" t="s">
        <v>2143</v>
      </c>
      <c r="C36744" s="98">
        <v>14.2</v>
      </c>
      <c r="F36744">
        <v>4229164601</v>
      </c>
    </row>
    <row r="36745" spans="1:6" x14ac:dyDescent="0.2">
      <c r="A36745">
        <v>4951519</v>
      </c>
      <c r="B36745" t="s">
        <v>2143</v>
      </c>
      <c r="C36745" s="98">
        <v>14.2</v>
      </c>
      <c r="F36745">
        <v>4280611601</v>
      </c>
    </row>
    <row r="36746" spans="1:6" x14ac:dyDescent="0.2">
      <c r="A36746">
        <v>4951519</v>
      </c>
      <c r="B36746" t="s">
        <v>2143</v>
      </c>
      <c r="C36746" s="98">
        <v>14.2</v>
      </c>
      <c r="F36746">
        <v>4285810401</v>
      </c>
    </row>
    <row r="36747" spans="1:6" x14ac:dyDescent="0.2">
      <c r="A36747">
        <v>4951519</v>
      </c>
      <c r="B36747" t="s">
        <v>2143</v>
      </c>
      <c r="C36747" s="98">
        <v>14.2</v>
      </c>
      <c r="F36747">
        <v>4285810450</v>
      </c>
    </row>
    <row r="36748" spans="1:6" x14ac:dyDescent="0.2">
      <c r="A36748">
        <v>4951519</v>
      </c>
      <c r="B36748" t="s">
        <v>2143</v>
      </c>
      <c r="C36748" s="98">
        <v>14.2</v>
      </c>
      <c r="F36748">
        <v>4338649301</v>
      </c>
    </row>
    <row r="36749" spans="1:6" x14ac:dyDescent="0.2">
      <c r="A36749">
        <v>4951519</v>
      </c>
      <c r="B36749" t="s">
        <v>2143</v>
      </c>
      <c r="C36749" s="98">
        <v>14.2</v>
      </c>
      <c r="F36749">
        <v>4338649305</v>
      </c>
    </row>
    <row r="36750" spans="1:6" x14ac:dyDescent="0.2">
      <c r="A36750">
        <v>4951519</v>
      </c>
      <c r="B36750" t="s">
        <v>2143</v>
      </c>
      <c r="C36750" s="98">
        <v>14.2</v>
      </c>
      <c r="F36750">
        <v>4778123001</v>
      </c>
    </row>
    <row r="36751" spans="1:6" x14ac:dyDescent="0.2">
      <c r="A36751">
        <v>4951519</v>
      </c>
      <c r="B36751" t="s">
        <v>2143</v>
      </c>
      <c r="C36751" s="98">
        <v>14.2</v>
      </c>
      <c r="F36751">
        <v>4778123005</v>
      </c>
    </row>
    <row r="36752" spans="1:6" x14ac:dyDescent="0.2">
      <c r="A36752">
        <v>4951519</v>
      </c>
      <c r="B36752" t="s">
        <v>2143</v>
      </c>
      <c r="C36752" s="98">
        <v>14.2</v>
      </c>
      <c r="F36752">
        <v>4778123063</v>
      </c>
    </row>
    <row r="36753" spans="1:6" x14ac:dyDescent="0.2">
      <c r="A36753">
        <v>4951519</v>
      </c>
      <c r="B36753" t="s">
        <v>2143</v>
      </c>
      <c r="C36753" s="98">
        <v>14.2</v>
      </c>
      <c r="F36753">
        <v>5766416088</v>
      </c>
    </row>
    <row r="36754" spans="1:6" x14ac:dyDescent="0.2">
      <c r="A36754">
        <v>4951519</v>
      </c>
      <c r="B36754" t="s">
        <v>2143</v>
      </c>
      <c r="C36754" s="98">
        <v>14.2</v>
      </c>
      <c r="F36754">
        <v>6362919081</v>
      </c>
    </row>
    <row r="36755" spans="1:6" x14ac:dyDescent="0.2">
      <c r="A36755">
        <v>4951519</v>
      </c>
      <c r="B36755" t="s">
        <v>2143</v>
      </c>
      <c r="C36755" s="98">
        <v>14.2</v>
      </c>
      <c r="F36755">
        <v>6362978261</v>
      </c>
    </row>
    <row r="36756" spans="1:6" x14ac:dyDescent="0.2">
      <c r="A36756">
        <v>4951519</v>
      </c>
      <c r="B36756" t="s">
        <v>2143</v>
      </c>
      <c r="C36756" s="98">
        <v>14.15</v>
      </c>
      <c r="F36756">
        <v>5026864611</v>
      </c>
    </row>
    <row r="36757" spans="1:6" x14ac:dyDescent="0.2">
      <c r="A36757">
        <v>4951519</v>
      </c>
      <c r="B36757" t="s">
        <v>2143</v>
      </c>
      <c r="C36757" s="98">
        <v>14.15</v>
      </c>
      <c r="F36757">
        <v>5026864615</v>
      </c>
    </row>
    <row r="36758" spans="1:6" x14ac:dyDescent="0.2">
      <c r="A36758">
        <v>4951519</v>
      </c>
      <c r="B36758" t="s">
        <v>2143</v>
      </c>
      <c r="C36758" s="98">
        <v>13.49</v>
      </c>
      <c r="F36758">
        <v>1310704605</v>
      </c>
    </row>
    <row r="36759" spans="1:6" x14ac:dyDescent="0.2">
      <c r="A36759">
        <v>4951520</v>
      </c>
      <c r="B36759" t="s">
        <v>2144</v>
      </c>
      <c r="C36759" s="98">
        <v>8</v>
      </c>
      <c r="F36759">
        <v>6808480511</v>
      </c>
    </row>
    <row r="36760" spans="1:6" x14ac:dyDescent="0.2">
      <c r="A36760">
        <v>4951520</v>
      </c>
      <c r="B36760" t="s">
        <v>2144</v>
      </c>
      <c r="C36760" s="98">
        <v>7.99</v>
      </c>
      <c r="F36760">
        <v>6808480521</v>
      </c>
    </row>
    <row r="36761" spans="1:6" x14ac:dyDescent="0.2">
      <c r="A36761">
        <v>4951520</v>
      </c>
      <c r="B36761" t="s">
        <v>2144</v>
      </c>
      <c r="C36761" s="98">
        <v>5</v>
      </c>
      <c r="F36761">
        <v>115180001</v>
      </c>
    </row>
    <row r="36762" spans="1:6" x14ac:dyDescent="0.2">
      <c r="A36762">
        <v>4951520</v>
      </c>
      <c r="B36762" t="s">
        <v>2144</v>
      </c>
      <c r="C36762" s="98">
        <v>5</v>
      </c>
      <c r="F36762">
        <v>406114201</v>
      </c>
    </row>
    <row r="36763" spans="1:6" x14ac:dyDescent="0.2">
      <c r="A36763">
        <v>4951520</v>
      </c>
      <c r="B36763" t="s">
        <v>2144</v>
      </c>
      <c r="C36763" s="98">
        <v>5</v>
      </c>
      <c r="F36763">
        <v>1070210001</v>
      </c>
    </row>
    <row r="36764" spans="1:6" x14ac:dyDescent="0.2">
      <c r="A36764">
        <v>4951520</v>
      </c>
      <c r="B36764" t="s">
        <v>2144</v>
      </c>
      <c r="C36764" s="98">
        <v>5</v>
      </c>
      <c r="F36764">
        <v>1671482101</v>
      </c>
    </row>
    <row r="36765" spans="1:6" x14ac:dyDescent="0.2">
      <c r="A36765">
        <v>4951520</v>
      </c>
      <c r="B36765" t="s">
        <v>2144</v>
      </c>
      <c r="C36765" s="98">
        <v>5</v>
      </c>
      <c r="F36765">
        <v>1672947801</v>
      </c>
    </row>
    <row r="36766" spans="1:6" x14ac:dyDescent="0.2">
      <c r="A36766">
        <v>4951520</v>
      </c>
      <c r="B36766" t="s">
        <v>2144</v>
      </c>
      <c r="C36766" s="98">
        <v>5</v>
      </c>
      <c r="F36766">
        <v>3172217301</v>
      </c>
    </row>
    <row r="36767" spans="1:6" x14ac:dyDescent="0.2">
      <c r="A36767">
        <v>4951520</v>
      </c>
      <c r="B36767" t="s">
        <v>2144</v>
      </c>
      <c r="C36767" s="98">
        <v>5</v>
      </c>
      <c r="F36767">
        <v>4338657301</v>
      </c>
    </row>
    <row r="36768" spans="1:6" x14ac:dyDescent="0.2">
      <c r="A36768">
        <v>4951520</v>
      </c>
      <c r="B36768" t="s">
        <v>2144</v>
      </c>
      <c r="C36768" s="98">
        <v>5</v>
      </c>
      <c r="F36768">
        <v>5301453107</v>
      </c>
    </row>
    <row r="36769" spans="1:6" x14ac:dyDescent="0.2">
      <c r="A36769">
        <v>4951520</v>
      </c>
      <c r="B36769" t="s">
        <v>2144</v>
      </c>
      <c r="C36769" s="98">
        <v>5</v>
      </c>
      <c r="F36769">
        <v>5766422888</v>
      </c>
    </row>
    <row r="36770" spans="1:6" x14ac:dyDescent="0.2">
      <c r="A36770">
        <v>4951520</v>
      </c>
      <c r="B36770" t="s">
        <v>2144</v>
      </c>
      <c r="C36770" s="98">
        <v>5</v>
      </c>
      <c r="F36770">
        <v>6042957601</v>
      </c>
    </row>
    <row r="36771" spans="1:6" x14ac:dyDescent="0.2">
      <c r="A36771">
        <v>4951520</v>
      </c>
      <c r="B36771" t="s">
        <v>2144</v>
      </c>
      <c r="C36771" s="98">
        <v>5</v>
      </c>
      <c r="F36771">
        <v>6042957610</v>
      </c>
    </row>
    <row r="36772" spans="1:6" x14ac:dyDescent="0.2">
      <c r="A36772">
        <v>4951520</v>
      </c>
      <c r="B36772" t="s">
        <v>2144</v>
      </c>
      <c r="C36772" s="98">
        <v>5</v>
      </c>
      <c r="F36772">
        <v>6362910811</v>
      </c>
    </row>
    <row r="36773" spans="1:6" x14ac:dyDescent="0.2">
      <c r="A36773">
        <v>4951520</v>
      </c>
      <c r="B36773" t="s">
        <v>2144</v>
      </c>
      <c r="C36773" s="98">
        <v>5</v>
      </c>
      <c r="F36773">
        <v>6362919241</v>
      </c>
    </row>
    <row r="36774" spans="1:6" x14ac:dyDescent="0.2">
      <c r="A36774">
        <v>4951520</v>
      </c>
      <c r="B36774" t="s">
        <v>2144</v>
      </c>
      <c r="C36774" s="98">
        <v>5</v>
      </c>
      <c r="F36774">
        <v>6472023710</v>
      </c>
    </row>
    <row r="36775" spans="1:6" x14ac:dyDescent="0.2">
      <c r="A36775">
        <v>4951520</v>
      </c>
      <c r="B36775" t="s">
        <v>2144</v>
      </c>
      <c r="C36775" s="98">
        <v>5</v>
      </c>
      <c r="F36775">
        <v>6945216520</v>
      </c>
    </row>
    <row r="36776" spans="1:6" x14ac:dyDescent="0.2">
      <c r="A36776">
        <v>4951521</v>
      </c>
      <c r="B36776" t="s">
        <v>2145</v>
      </c>
      <c r="C36776" s="98">
        <v>9.27</v>
      </c>
      <c r="F36776">
        <v>5026852815</v>
      </c>
    </row>
    <row r="36777" spans="1:6" x14ac:dyDescent="0.2">
      <c r="A36777">
        <v>4951521</v>
      </c>
      <c r="B36777" t="s">
        <v>2145</v>
      </c>
      <c r="C36777" s="98">
        <v>9.27</v>
      </c>
      <c r="F36777">
        <v>6808482311</v>
      </c>
    </row>
    <row r="36778" spans="1:6" x14ac:dyDescent="0.2">
      <c r="A36778">
        <v>4951521</v>
      </c>
      <c r="B36778" t="s">
        <v>2145</v>
      </c>
      <c r="C36778" s="98">
        <v>9.27</v>
      </c>
      <c r="F36778">
        <v>6808482321</v>
      </c>
    </row>
    <row r="36779" spans="1:6" x14ac:dyDescent="0.2">
      <c r="A36779">
        <v>4951521</v>
      </c>
      <c r="B36779" t="s">
        <v>2145</v>
      </c>
      <c r="C36779" s="98">
        <v>5</v>
      </c>
      <c r="F36779">
        <v>115180101</v>
      </c>
    </row>
    <row r="36780" spans="1:6" x14ac:dyDescent="0.2">
      <c r="A36780">
        <v>4951521</v>
      </c>
      <c r="B36780" t="s">
        <v>2145</v>
      </c>
      <c r="C36780" s="98">
        <v>5</v>
      </c>
      <c r="F36780">
        <v>406114401</v>
      </c>
    </row>
    <row r="36781" spans="1:6" x14ac:dyDescent="0.2">
      <c r="A36781">
        <v>4951521</v>
      </c>
      <c r="B36781" t="s">
        <v>2145</v>
      </c>
      <c r="C36781" s="98">
        <v>5</v>
      </c>
      <c r="F36781">
        <v>1070210101</v>
      </c>
    </row>
    <row r="36782" spans="1:6" x14ac:dyDescent="0.2">
      <c r="A36782">
        <v>4951521</v>
      </c>
      <c r="B36782" t="s">
        <v>2145</v>
      </c>
      <c r="C36782" s="98">
        <v>5</v>
      </c>
      <c r="F36782">
        <v>1671482201</v>
      </c>
    </row>
    <row r="36783" spans="1:6" x14ac:dyDescent="0.2">
      <c r="A36783">
        <v>4951521</v>
      </c>
      <c r="B36783" t="s">
        <v>2145</v>
      </c>
      <c r="C36783" s="98">
        <v>5</v>
      </c>
      <c r="F36783">
        <v>1672947901</v>
      </c>
    </row>
    <row r="36784" spans="1:6" x14ac:dyDescent="0.2">
      <c r="A36784">
        <v>4951521</v>
      </c>
      <c r="B36784" t="s">
        <v>2145</v>
      </c>
      <c r="C36784" s="98">
        <v>5</v>
      </c>
      <c r="F36784">
        <v>3172217401</v>
      </c>
    </row>
    <row r="36785" spans="1:6" x14ac:dyDescent="0.2">
      <c r="A36785">
        <v>4951521</v>
      </c>
      <c r="B36785" t="s">
        <v>2145</v>
      </c>
      <c r="C36785" s="98">
        <v>5</v>
      </c>
      <c r="F36785">
        <v>4338657401</v>
      </c>
    </row>
    <row r="36786" spans="1:6" x14ac:dyDescent="0.2">
      <c r="A36786">
        <v>4951521</v>
      </c>
      <c r="B36786" t="s">
        <v>2145</v>
      </c>
      <c r="C36786" s="98">
        <v>5</v>
      </c>
      <c r="F36786">
        <v>5301453007</v>
      </c>
    </row>
    <row r="36787" spans="1:6" x14ac:dyDescent="0.2">
      <c r="A36787">
        <v>4951521</v>
      </c>
      <c r="B36787" t="s">
        <v>2145</v>
      </c>
      <c r="C36787" s="98">
        <v>5</v>
      </c>
      <c r="F36787">
        <v>5766422988</v>
      </c>
    </row>
    <row r="36788" spans="1:6" x14ac:dyDescent="0.2">
      <c r="A36788">
        <v>4951521</v>
      </c>
      <c r="B36788" t="s">
        <v>2145</v>
      </c>
      <c r="C36788" s="98">
        <v>5</v>
      </c>
      <c r="F36788">
        <v>6042957701</v>
      </c>
    </row>
    <row r="36789" spans="1:6" x14ac:dyDescent="0.2">
      <c r="A36789">
        <v>4951521</v>
      </c>
      <c r="B36789" t="s">
        <v>2145</v>
      </c>
      <c r="C36789" s="98">
        <v>5</v>
      </c>
      <c r="F36789">
        <v>6042957710</v>
      </c>
    </row>
    <row r="36790" spans="1:6" x14ac:dyDescent="0.2">
      <c r="A36790">
        <v>4951521</v>
      </c>
      <c r="B36790" t="s">
        <v>2145</v>
      </c>
      <c r="C36790" s="98">
        <v>5</v>
      </c>
      <c r="F36790">
        <v>6362910821</v>
      </c>
    </row>
    <row r="36791" spans="1:6" x14ac:dyDescent="0.2">
      <c r="A36791">
        <v>4951521</v>
      </c>
      <c r="B36791" t="s">
        <v>2145</v>
      </c>
      <c r="C36791" s="98">
        <v>5</v>
      </c>
      <c r="F36791">
        <v>6362919201</v>
      </c>
    </row>
    <row r="36792" spans="1:6" x14ac:dyDescent="0.2">
      <c r="A36792">
        <v>4951521</v>
      </c>
      <c r="B36792" t="s">
        <v>2145</v>
      </c>
      <c r="C36792" s="98">
        <v>5</v>
      </c>
      <c r="F36792">
        <v>6472023810</v>
      </c>
    </row>
    <row r="36793" spans="1:6" x14ac:dyDescent="0.2">
      <c r="A36793">
        <v>4951521</v>
      </c>
      <c r="B36793" t="s">
        <v>2145</v>
      </c>
      <c r="C36793" s="98">
        <v>5</v>
      </c>
      <c r="F36793">
        <v>6945216620</v>
      </c>
    </row>
    <row r="36794" spans="1:6" x14ac:dyDescent="0.2">
      <c r="A36794">
        <v>4951522</v>
      </c>
      <c r="B36794" t="s">
        <v>2146</v>
      </c>
      <c r="C36794" s="98">
        <v>8.6300000000000008</v>
      </c>
      <c r="F36794">
        <v>6808429111</v>
      </c>
    </row>
    <row r="36795" spans="1:6" x14ac:dyDescent="0.2">
      <c r="A36795">
        <v>4951522</v>
      </c>
      <c r="B36795" t="s">
        <v>2146</v>
      </c>
      <c r="C36795" s="98">
        <v>8.6300000000000008</v>
      </c>
      <c r="F36795">
        <v>6808429121</v>
      </c>
    </row>
    <row r="36796" spans="1:6" x14ac:dyDescent="0.2">
      <c r="A36796">
        <v>4951522</v>
      </c>
      <c r="B36796" t="s">
        <v>2146</v>
      </c>
      <c r="C36796" s="98">
        <v>8.57</v>
      </c>
      <c r="F36796">
        <v>904703604</v>
      </c>
    </row>
    <row r="36797" spans="1:6" x14ac:dyDescent="0.2">
      <c r="A36797">
        <v>4951522</v>
      </c>
      <c r="B36797" t="s">
        <v>2146</v>
      </c>
      <c r="C36797" s="98">
        <v>8.1</v>
      </c>
      <c r="F36797">
        <v>4306359115</v>
      </c>
    </row>
    <row r="36798" spans="1:6" x14ac:dyDescent="0.2">
      <c r="A36798">
        <v>4951522</v>
      </c>
      <c r="B36798" t="s">
        <v>2146</v>
      </c>
      <c r="C36798" s="98">
        <v>8</v>
      </c>
      <c r="F36798">
        <v>4733532683</v>
      </c>
    </row>
    <row r="36799" spans="1:6" x14ac:dyDescent="0.2">
      <c r="A36799">
        <v>4951522</v>
      </c>
      <c r="B36799" t="s">
        <v>2146</v>
      </c>
      <c r="C36799" s="98">
        <v>8</v>
      </c>
      <c r="F36799">
        <v>4733532688</v>
      </c>
    </row>
    <row r="36800" spans="1:6" x14ac:dyDescent="0.2">
      <c r="A36800">
        <v>4951522</v>
      </c>
      <c r="B36800" t="s">
        <v>2146</v>
      </c>
      <c r="C36800" s="98">
        <v>5.54</v>
      </c>
      <c r="F36800">
        <v>5122420630</v>
      </c>
    </row>
    <row r="36801" spans="1:6" x14ac:dyDescent="0.2">
      <c r="A36801">
        <v>4951522</v>
      </c>
      <c r="B36801" t="s">
        <v>2146</v>
      </c>
      <c r="C36801" s="98">
        <v>5.4</v>
      </c>
      <c r="F36801">
        <v>5122420650</v>
      </c>
    </row>
    <row r="36802" spans="1:6" x14ac:dyDescent="0.2">
      <c r="A36802">
        <v>4951522</v>
      </c>
      <c r="B36802" t="s">
        <v>2146</v>
      </c>
      <c r="C36802" s="98">
        <v>20.5</v>
      </c>
      <c r="F36802">
        <v>6878870841</v>
      </c>
    </row>
    <row r="36803" spans="1:6" x14ac:dyDescent="0.2">
      <c r="A36803">
        <v>4951522</v>
      </c>
      <c r="B36803" t="s">
        <v>2146</v>
      </c>
      <c r="C36803" s="98">
        <v>20.5</v>
      </c>
      <c r="F36803">
        <v>6878870842</v>
      </c>
    </row>
    <row r="36804" spans="1:6" x14ac:dyDescent="0.2">
      <c r="A36804">
        <v>4951522</v>
      </c>
      <c r="B36804" t="s">
        <v>2146</v>
      </c>
      <c r="C36804" s="98">
        <v>20.5</v>
      </c>
      <c r="F36804">
        <v>6878870843</v>
      </c>
    </row>
    <row r="36805" spans="1:6" x14ac:dyDescent="0.2">
      <c r="A36805">
        <v>4951522</v>
      </c>
      <c r="B36805" t="s">
        <v>2146</v>
      </c>
      <c r="C36805" s="98">
        <v>20.5</v>
      </c>
      <c r="F36805">
        <v>68788708460</v>
      </c>
    </row>
    <row r="36806" spans="1:6" x14ac:dyDescent="0.2">
      <c r="A36806">
        <v>4951522</v>
      </c>
      <c r="B36806" t="s">
        <v>2146</v>
      </c>
      <c r="C36806" s="98">
        <v>20.5</v>
      </c>
      <c r="F36806">
        <v>6878870849</v>
      </c>
    </row>
    <row r="36807" spans="1:6" x14ac:dyDescent="0.2">
      <c r="A36807">
        <v>4951522</v>
      </c>
      <c r="B36807" t="s">
        <v>2146</v>
      </c>
      <c r="C36807" s="98">
        <v>17.100000000000001</v>
      </c>
      <c r="F36807">
        <v>406117001</v>
      </c>
    </row>
    <row r="36808" spans="1:6" x14ac:dyDescent="0.2">
      <c r="A36808">
        <v>4951522</v>
      </c>
      <c r="B36808" t="s">
        <v>2146</v>
      </c>
      <c r="C36808" s="98">
        <v>17.100000000000001</v>
      </c>
      <c r="F36808">
        <v>406117003</v>
      </c>
    </row>
    <row r="36809" spans="1:6" x14ac:dyDescent="0.2">
      <c r="A36809">
        <v>4951522</v>
      </c>
      <c r="B36809" t="s">
        <v>2146</v>
      </c>
      <c r="C36809" s="98">
        <v>17.100000000000001</v>
      </c>
      <c r="F36809">
        <v>4229163230</v>
      </c>
    </row>
    <row r="36810" spans="1:6" x14ac:dyDescent="0.2">
      <c r="A36810">
        <v>4951522</v>
      </c>
      <c r="B36810" t="s">
        <v>2146</v>
      </c>
      <c r="C36810" s="98">
        <v>17.100000000000001</v>
      </c>
      <c r="F36810">
        <v>6213524230</v>
      </c>
    </row>
    <row r="36811" spans="1:6" x14ac:dyDescent="0.2">
      <c r="A36811">
        <v>4951522</v>
      </c>
      <c r="B36811" t="s">
        <v>2146</v>
      </c>
      <c r="C36811" s="98">
        <v>17.100000000000001</v>
      </c>
      <c r="F36811">
        <v>6213524290</v>
      </c>
    </row>
    <row r="36812" spans="1:6" x14ac:dyDescent="0.2">
      <c r="A36812">
        <v>4951522</v>
      </c>
      <c r="B36812" t="s">
        <v>2146</v>
      </c>
      <c r="C36812" s="98">
        <v>17.09</v>
      </c>
      <c r="F36812">
        <v>1672908101</v>
      </c>
    </row>
    <row r="36813" spans="1:6" x14ac:dyDescent="0.2">
      <c r="A36813">
        <v>4951522</v>
      </c>
      <c r="B36813" t="s">
        <v>2146</v>
      </c>
      <c r="C36813" s="98">
        <v>17.079999999999998</v>
      </c>
      <c r="F36813">
        <v>1672908110</v>
      </c>
    </row>
    <row r="36814" spans="1:6" x14ac:dyDescent="0.2">
      <c r="A36814">
        <v>4951522</v>
      </c>
      <c r="B36814" t="s">
        <v>2146</v>
      </c>
      <c r="C36814" s="98">
        <v>16.54</v>
      </c>
      <c r="F36814">
        <v>5456967200</v>
      </c>
    </row>
    <row r="36815" spans="1:6" x14ac:dyDescent="0.2">
      <c r="A36815">
        <v>4951522</v>
      </c>
      <c r="B36815" t="s">
        <v>2146</v>
      </c>
      <c r="C36815" s="98">
        <v>16.54</v>
      </c>
      <c r="F36815">
        <v>5456991390</v>
      </c>
    </row>
    <row r="36816" spans="1:6" x14ac:dyDescent="0.2">
      <c r="A36816">
        <v>4951522</v>
      </c>
      <c r="B36816" t="s">
        <v>2146</v>
      </c>
      <c r="C36816" s="98">
        <v>13.77</v>
      </c>
      <c r="F36816">
        <v>6362910461</v>
      </c>
    </row>
    <row r="36817" spans="1:6" x14ac:dyDescent="0.2">
      <c r="A36817">
        <v>4951522</v>
      </c>
      <c r="B36817" t="s">
        <v>2146</v>
      </c>
      <c r="C36817" s="98">
        <v>13.73</v>
      </c>
      <c r="F36817">
        <v>5009028660</v>
      </c>
    </row>
    <row r="36818" spans="1:6" x14ac:dyDescent="0.2">
      <c r="A36818">
        <v>4951522</v>
      </c>
      <c r="B36818" t="s">
        <v>2146</v>
      </c>
      <c r="C36818" s="98">
        <v>13.73</v>
      </c>
      <c r="F36818">
        <v>5321726130</v>
      </c>
    </row>
    <row r="36819" spans="1:6" x14ac:dyDescent="0.2">
      <c r="A36819">
        <v>4951522</v>
      </c>
      <c r="B36819" t="s">
        <v>2146</v>
      </c>
      <c r="C36819" s="98">
        <v>13.73</v>
      </c>
      <c r="F36819">
        <v>6362910471</v>
      </c>
    </row>
    <row r="36820" spans="1:6" x14ac:dyDescent="0.2">
      <c r="A36820">
        <v>4951522</v>
      </c>
      <c r="B36820" t="s">
        <v>2146</v>
      </c>
      <c r="C36820" s="98">
        <v>10.08</v>
      </c>
      <c r="F36820">
        <v>5009030760</v>
      </c>
    </row>
    <row r="36821" spans="1:6" x14ac:dyDescent="0.2">
      <c r="A36821">
        <v>4951522</v>
      </c>
      <c r="B36821" t="s">
        <v>2146</v>
      </c>
      <c r="C36821" s="98">
        <v>10.08</v>
      </c>
      <c r="F36821">
        <v>6809485362</v>
      </c>
    </row>
    <row r="36822" spans="1:6" x14ac:dyDescent="0.2">
      <c r="A36822">
        <v>4951523</v>
      </c>
      <c r="B36822" t="s">
        <v>2147</v>
      </c>
      <c r="C36822" s="98">
        <v>6.12</v>
      </c>
      <c r="F36822">
        <v>6191939640</v>
      </c>
    </row>
    <row r="36823" spans="1:6" x14ac:dyDescent="0.2">
      <c r="A36823">
        <v>4951523</v>
      </c>
      <c r="B36823" t="s">
        <v>2147</v>
      </c>
      <c r="C36823" s="98">
        <v>5.4</v>
      </c>
      <c r="F36823">
        <v>5321727530</v>
      </c>
    </row>
    <row r="36824" spans="1:6" x14ac:dyDescent="0.2">
      <c r="A36824">
        <v>4951523</v>
      </c>
      <c r="B36824" t="s">
        <v>2147</v>
      </c>
      <c r="C36824" s="98">
        <v>5.4</v>
      </c>
      <c r="F36824">
        <v>5321727560</v>
      </c>
    </row>
    <row r="36825" spans="1:6" x14ac:dyDescent="0.2">
      <c r="A36825">
        <v>4951523</v>
      </c>
      <c r="B36825" t="s">
        <v>2147</v>
      </c>
      <c r="C36825" s="98">
        <v>5</v>
      </c>
      <c r="F36825">
        <v>378702801</v>
      </c>
    </row>
    <row r="36826" spans="1:6" x14ac:dyDescent="0.2">
      <c r="A36826">
        <v>4951523</v>
      </c>
      <c r="B36826" t="s">
        <v>2147</v>
      </c>
      <c r="C36826" s="98">
        <v>5</v>
      </c>
      <c r="F36826">
        <v>378702810</v>
      </c>
    </row>
    <row r="36827" spans="1:6" x14ac:dyDescent="0.2">
      <c r="A36827">
        <v>4951523</v>
      </c>
      <c r="B36827" t="s">
        <v>2147</v>
      </c>
      <c r="C36827" s="98">
        <v>5</v>
      </c>
      <c r="F36827">
        <v>1070200201</v>
      </c>
    </row>
    <row r="36828" spans="1:6" x14ac:dyDescent="0.2">
      <c r="A36828">
        <v>4951523</v>
      </c>
      <c r="B36828" t="s">
        <v>2147</v>
      </c>
      <c r="C36828" s="98">
        <v>5</v>
      </c>
      <c r="F36828">
        <v>6042914901</v>
      </c>
    </row>
    <row r="36829" spans="1:6" x14ac:dyDescent="0.2">
      <c r="A36829">
        <v>4951523</v>
      </c>
      <c r="B36829" t="s">
        <v>2147</v>
      </c>
      <c r="C36829" s="98">
        <v>5</v>
      </c>
      <c r="F36829">
        <v>6068766001</v>
      </c>
    </row>
    <row r="36830" spans="1:6" x14ac:dyDescent="0.2">
      <c r="A36830">
        <v>4951523</v>
      </c>
      <c r="B36830" t="s">
        <v>2147</v>
      </c>
      <c r="C36830" s="98">
        <v>5</v>
      </c>
      <c r="F36830">
        <v>6068766011</v>
      </c>
    </row>
    <row r="36831" spans="1:6" x14ac:dyDescent="0.2">
      <c r="A36831">
        <v>4951523</v>
      </c>
      <c r="B36831" t="s">
        <v>2147</v>
      </c>
      <c r="C36831" s="98">
        <v>5</v>
      </c>
      <c r="F36831">
        <v>6191904740</v>
      </c>
    </row>
    <row r="36832" spans="1:6" x14ac:dyDescent="0.2">
      <c r="A36832">
        <v>4951523</v>
      </c>
      <c r="B36832" t="s">
        <v>2147</v>
      </c>
      <c r="C36832" s="98">
        <v>5</v>
      </c>
      <c r="F36832">
        <v>6420574530</v>
      </c>
    </row>
    <row r="36833" spans="1:6" x14ac:dyDescent="0.2">
      <c r="A36833">
        <v>4951523</v>
      </c>
      <c r="B36833" t="s">
        <v>2147</v>
      </c>
      <c r="C36833" s="98">
        <v>5</v>
      </c>
      <c r="F36833">
        <v>6516274510</v>
      </c>
    </row>
    <row r="36834" spans="1:6" x14ac:dyDescent="0.2">
      <c r="A36834">
        <v>4951523</v>
      </c>
      <c r="B36834" t="s">
        <v>2147</v>
      </c>
      <c r="C36834" s="98">
        <v>5</v>
      </c>
      <c r="F36834">
        <v>6800116100</v>
      </c>
    </row>
    <row r="36835" spans="1:6" x14ac:dyDescent="0.2">
      <c r="A36835">
        <v>4951523</v>
      </c>
      <c r="B36835" t="s">
        <v>2147</v>
      </c>
      <c r="C36835" s="98">
        <v>5</v>
      </c>
      <c r="F36835">
        <v>6808415401</v>
      </c>
    </row>
    <row r="36836" spans="1:6" x14ac:dyDescent="0.2">
      <c r="A36836">
        <v>4951523</v>
      </c>
      <c r="B36836" t="s">
        <v>2147</v>
      </c>
      <c r="C36836" s="98">
        <v>5</v>
      </c>
      <c r="F36836">
        <v>6808415411</v>
      </c>
    </row>
    <row r="36837" spans="1:6" x14ac:dyDescent="0.2">
      <c r="A36837">
        <v>4951523</v>
      </c>
      <c r="B36837" t="s">
        <v>2147</v>
      </c>
      <c r="C36837" s="98">
        <v>5</v>
      </c>
      <c r="F36837">
        <v>6838204001</v>
      </c>
    </row>
    <row r="36838" spans="1:6" x14ac:dyDescent="0.2">
      <c r="A36838">
        <v>4951523</v>
      </c>
      <c r="B36838" t="s">
        <v>2147</v>
      </c>
      <c r="C36838" s="98">
        <v>5</v>
      </c>
      <c r="F36838">
        <v>6878897621</v>
      </c>
    </row>
    <row r="36839" spans="1:6" x14ac:dyDescent="0.2">
      <c r="A36839">
        <v>4951523</v>
      </c>
      <c r="B36839" t="s">
        <v>2147</v>
      </c>
      <c r="C36839" s="98">
        <v>5</v>
      </c>
      <c r="F36839">
        <v>6878897622</v>
      </c>
    </row>
    <row r="36840" spans="1:6" x14ac:dyDescent="0.2">
      <c r="A36840">
        <v>4951523</v>
      </c>
      <c r="B36840" t="s">
        <v>2147</v>
      </c>
      <c r="C36840" s="98">
        <v>5</v>
      </c>
      <c r="F36840">
        <v>6878897623</v>
      </c>
    </row>
    <row r="36841" spans="1:6" x14ac:dyDescent="0.2">
      <c r="A36841">
        <v>4951523</v>
      </c>
      <c r="B36841" t="s">
        <v>2147</v>
      </c>
      <c r="C36841" s="98">
        <v>5</v>
      </c>
      <c r="F36841">
        <v>6878897625</v>
      </c>
    </row>
    <row r="36842" spans="1:6" x14ac:dyDescent="0.2">
      <c r="A36842">
        <v>4951523</v>
      </c>
      <c r="B36842" t="s">
        <v>2147</v>
      </c>
      <c r="C36842" s="98">
        <v>5</v>
      </c>
      <c r="F36842">
        <v>6878897626</v>
      </c>
    </row>
    <row r="36843" spans="1:6" x14ac:dyDescent="0.2">
      <c r="A36843">
        <v>4951523</v>
      </c>
      <c r="B36843" t="s">
        <v>2147</v>
      </c>
      <c r="C36843" s="98">
        <v>5</v>
      </c>
      <c r="F36843">
        <v>6878897628</v>
      </c>
    </row>
    <row r="36844" spans="1:6" x14ac:dyDescent="0.2">
      <c r="A36844">
        <v>4951523</v>
      </c>
      <c r="B36844" t="s">
        <v>2147</v>
      </c>
      <c r="C36844" s="98">
        <v>5</v>
      </c>
      <c r="F36844">
        <v>6878897629</v>
      </c>
    </row>
    <row r="36845" spans="1:6" x14ac:dyDescent="0.2">
      <c r="A36845">
        <v>4951523</v>
      </c>
      <c r="B36845" t="s">
        <v>2147</v>
      </c>
      <c r="C36845" s="98">
        <v>5</v>
      </c>
      <c r="F36845">
        <v>7133501090</v>
      </c>
    </row>
    <row r="36846" spans="1:6" x14ac:dyDescent="0.2">
      <c r="A36846">
        <v>4951523</v>
      </c>
      <c r="B36846" t="s">
        <v>2147</v>
      </c>
      <c r="C36846" s="98">
        <v>5</v>
      </c>
      <c r="F36846">
        <v>7133501091</v>
      </c>
    </row>
    <row r="36847" spans="1:6" x14ac:dyDescent="0.2">
      <c r="A36847">
        <v>4951523</v>
      </c>
      <c r="B36847" t="s">
        <v>2147</v>
      </c>
      <c r="C36847" s="98">
        <v>5</v>
      </c>
      <c r="F36847">
        <v>7133501092</v>
      </c>
    </row>
    <row r="36848" spans="1:6" x14ac:dyDescent="0.2">
      <c r="A36848">
        <v>4951523</v>
      </c>
      <c r="B36848" t="s">
        <v>2147</v>
      </c>
      <c r="C36848" s="98">
        <v>5</v>
      </c>
      <c r="F36848">
        <v>7133501093</v>
      </c>
    </row>
    <row r="36849" spans="1:6" x14ac:dyDescent="0.2">
      <c r="A36849">
        <v>4951523</v>
      </c>
      <c r="B36849" t="s">
        <v>2147</v>
      </c>
      <c r="C36849" s="98">
        <v>5</v>
      </c>
      <c r="F36849">
        <v>7133501095</v>
      </c>
    </row>
    <row r="36850" spans="1:6" x14ac:dyDescent="0.2">
      <c r="A36850">
        <v>4951523</v>
      </c>
      <c r="B36850" t="s">
        <v>2147</v>
      </c>
      <c r="C36850" s="98">
        <v>5</v>
      </c>
      <c r="F36850">
        <v>7133501096</v>
      </c>
    </row>
    <row r="36851" spans="1:6" x14ac:dyDescent="0.2">
      <c r="A36851">
        <v>4951523</v>
      </c>
      <c r="B36851" t="s">
        <v>2147</v>
      </c>
      <c r="C36851" s="98">
        <v>5</v>
      </c>
      <c r="F36851">
        <v>7133501097</v>
      </c>
    </row>
    <row r="36852" spans="1:6" x14ac:dyDescent="0.2">
      <c r="A36852">
        <v>4951523</v>
      </c>
      <c r="B36852" t="s">
        <v>2147</v>
      </c>
      <c r="C36852" s="98">
        <v>5</v>
      </c>
      <c r="F36852">
        <v>7133501098</v>
      </c>
    </row>
    <row r="36853" spans="1:6" x14ac:dyDescent="0.2">
      <c r="A36853">
        <v>4951523</v>
      </c>
      <c r="B36853" t="s">
        <v>2147</v>
      </c>
      <c r="C36853" s="98">
        <v>5</v>
      </c>
      <c r="F36853">
        <v>7133501099</v>
      </c>
    </row>
    <row r="36854" spans="1:6" x14ac:dyDescent="0.2">
      <c r="A36854">
        <v>4951523</v>
      </c>
      <c r="B36854" t="s">
        <v>2147</v>
      </c>
      <c r="C36854" s="98">
        <v>5</v>
      </c>
      <c r="F36854">
        <v>7133501990</v>
      </c>
    </row>
    <row r="36855" spans="1:6" x14ac:dyDescent="0.2">
      <c r="A36855">
        <v>4951523</v>
      </c>
      <c r="B36855" t="s">
        <v>2147</v>
      </c>
      <c r="C36855" s="98">
        <v>5</v>
      </c>
      <c r="F36855">
        <v>7133501991</v>
      </c>
    </row>
    <row r="36856" spans="1:6" x14ac:dyDescent="0.2">
      <c r="A36856">
        <v>4951523</v>
      </c>
      <c r="B36856" t="s">
        <v>2147</v>
      </c>
      <c r="C36856" s="98">
        <v>5</v>
      </c>
      <c r="F36856">
        <v>7133501992</v>
      </c>
    </row>
    <row r="36857" spans="1:6" x14ac:dyDescent="0.2">
      <c r="A36857">
        <v>4951523</v>
      </c>
      <c r="B36857" t="s">
        <v>2147</v>
      </c>
      <c r="C36857" s="98">
        <v>5</v>
      </c>
      <c r="F36857">
        <v>7133501993</v>
      </c>
    </row>
    <row r="36858" spans="1:6" x14ac:dyDescent="0.2">
      <c r="A36858">
        <v>4951523</v>
      </c>
      <c r="B36858" t="s">
        <v>2147</v>
      </c>
      <c r="C36858" s="98">
        <v>5</v>
      </c>
      <c r="F36858">
        <v>7133501995</v>
      </c>
    </row>
    <row r="36859" spans="1:6" x14ac:dyDescent="0.2">
      <c r="A36859">
        <v>4951523</v>
      </c>
      <c r="B36859" t="s">
        <v>2147</v>
      </c>
      <c r="C36859" s="98">
        <v>5</v>
      </c>
      <c r="F36859">
        <v>7133501996</v>
      </c>
    </row>
    <row r="36860" spans="1:6" x14ac:dyDescent="0.2">
      <c r="A36860">
        <v>4951523</v>
      </c>
      <c r="B36860" t="s">
        <v>2147</v>
      </c>
      <c r="C36860" s="98">
        <v>5</v>
      </c>
      <c r="F36860">
        <v>7133501997</v>
      </c>
    </row>
    <row r="36861" spans="1:6" x14ac:dyDescent="0.2">
      <c r="A36861">
        <v>4951523</v>
      </c>
      <c r="B36861" t="s">
        <v>2147</v>
      </c>
      <c r="C36861" s="98">
        <v>5</v>
      </c>
      <c r="F36861">
        <v>7133501998</v>
      </c>
    </row>
    <row r="36862" spans="1:6" x14ac:dyDescent="0.2">
      <c r="A36862">
        <v>4951523</v>
      </c>
      <c r="B36862" t="s">
        <v>2147</v>
      </c>
      <c r="C36862" s="98">
        <v>5</v>
      </c>
      <c r="F36862">
        <v>7133501999</v>
      </c>
    </row>
    <row r="36863" spans="1:6" x14ac:dyDescent="0.2">
      <c r="A36863">
        <v>4951523</v>
      </c>
      <c r="B36863" t="s">
        <v>2147</v>
      </c>
      <c r="C36863" s="98">
        <v>5</v>
      </c>
      <c r="F36863">
        <v>7133509890</v>
      </c>
    </row>
    <row r="36864" spans="1:6" x14ac:dyDescent="0.2">
      <c r="A36864">
        <v>4951524</v>
      </c>
      <c r="B36864" t="s">
        <v>2148</v>
      </c>
      <c r="C36864" s="98">
        <v>5</v>
      </c>
      <c r="F36864">
        <v>54070920</v>
      </c>
    </row>
    <row r="36865" spans="1:6" x14ac:dyDescent="0.2">
      <c r="A36865">
        <v>4951524</v>
      </c>
      <c r="B36865" t="s">
        <v>2148</v>
      </c>
      <c r="C36865" s="98">
        <v>5</v>
      </c>
      <c r="F36865">
        <v>54070925</v>
      </c>
    </row>
    <row r="36866" spans="1:6" x14ac:dyDescent="0.2">
      <c r="A36866">
        <v>4951524</v>
      </c>
      <c r="B36866" t="s">
        <v>2148</v>
      </c>
      <c r="C36866" s="98">
        <v>5</v>
      </c>
      <c r="F36866">
        <v>54457025</v>
      </c>
    </row>
    <row r="36867" spans="1:6" x14ac:dyDescent="0.2">
      <c r="A36867">
        <v>4951524</v>
      </c>
      <c r="B36867" t="s">
        <v>2148</v>
      </c>
      <c r="C36867" s="98">
        <v>5</v>
      </c>
      <c r="F36867">
        <v>54855324</v>
      </c>
    </row>
    <row r="36868" spans="1:6" x14ac:dyDescent="0.2">
      <c r="A36868">
        <v>4951524</v>
      </c>
      <c r="B36868" t="s">
        <v>2148</v>
      </c>
      <c r="C36868" s="98">
        <v>5</v>
      </c>
      <c r="F36868">
        <v>406575501</v>
      </c>
    </row>
    <row r="36869" spans="1:6" x14ac:dyDescent="0.2">
      <c r="A36869">
        <v>4951524</v>
      </c>
      <c r="B36869" t="s">
        <v>2148</v>
      </c>
      <c r="C36869" s="98">
        <v>5</v>
      </c>
      <c r="F36869">
        <v>406575523</v>
      </c>
    </row>
    <row r="36870" spans="1:6" x14ac:dyDescent="0.2">
      <c r="A36870">
        <v>4951524</v>
      </c>
      <c r="B36870" t="s">
        <v>2148</v>
      </c>
      <c r="C36870" s="98">
        <v>5</v>
      </c>
      <c r="F36870">
        <v>406575562</v>
      </c>
    </row>
    <row r="36871" spans="1:6" x14ac:dyDescent="0.2">
      <c r="A36871">
        <v>4951524</v>
      </c>
      <c r="B36871" t="s">
        <v>2148</v>
      </c>
      <c r="C36871" s="98">
        <v>5</v>
      </c>
      <c r="F36871">
        <v>1310708801</v>
      </c>
    </row>
    <row r="36872" spans="1:6" x14ac:dyDescent="0.2">
      <c r="A36872">
        <v>4951524</v>
      </c>
      <c r="B36872" t="s">
        <v>2148</v>
      </c>
      <c r="C36872" s="98">
        <v>5</v>
      </c>
      <c r="F36872">
        <v>3172294601</v>
      </c>
    </row>
    <row r="36873" spans="1:6" x14ac:dyDescent="0.2">
      <c r="A36873">
        <v>4951524</v>
      </c>
      <c r="B36873" t="s">
        <v>2148</v>
      </c>
      <c r="C36873" s="98">
        <v>5</v>
      </c>
      <c r="F36873">
        <v>4280631701</v>
      </c>
    </row>
    <row r="36874" spans="1:6" x14ac:dyDescent="0.2">
      <c r="A36874">
        <v>4951524</v>
      </c>
      <c r="B36874" t="s">
        <v>2148</v>
      </c>
      <c r="C36874" s="98">
        <v>5</v>
      </c>
      <c r="F36874">
        <v>6633617060</v>
      </c>
    </row>
    <row r="36875" spans="1:6" x14ac:dyDescent="0.2">
      <c r="A36875">
        <v>4951524</v>
      </c>
      <c r="B36875" t="s">
        <v>2148</v>
      </c>
      <c r="C36875" s="98">
        <v>5</v>
      </c>
      <c r="F36875">
        <v>6846280001</v>
      </c>
    </row>
    <row r="36876" spans="1:6" x14ac:dyDescent="0.2">
      <c r="A36876">
        <v>4951524</v>
      </c>
      <c r="B36876" t="s">
        <v>2148</v>
      </c>
      <c r="C36876" s="98">
        <v>5</v>
      </c>
      <c r="F36876">
        <v>7133504931</v>
      </c>
    </row>
    <row r="36877" spans="1:6" x14ac:dyDescent="0.2">
      <c r="A36877">
        <v>4951525</v>
      </c>
      <c r="B36877" t="s">
        <v>2149</v>
      </c>
      <c r="C36877" s="98">
        <v>5</v>
      </c>
      <c r="F36877">
        <v>54071020</v>
      </c>
    </row>
    <row r="36878" spans="1:6" x14ac:dyDescent="0.2">
      <c r="A36878">
        <v>4951525</v>
      </c>
      <c r="B36878" t="s">
        <v>2149</v>
      </c>
      <c r="C36878" s="98">
        <v>5</v>
      </c>
      <c r="F36878">
        <v>54071025</v>
      </c>
    </row>
    <row r="36879" spans="1:6" x14ac:dyDescent="0.2">
      <c r="A36879">
        <v>4951525</v>
      </c>
      <c r="B36879" t="s">
        <v>2149</v>
      </c>
      <c r="C36879" s="98">
        <v>5</v>
      </c>
      <c r="F36879">
        <v>54457125</v>
      </c>
    </row>
    <row r="36880" spans="1:6" x14ac:dyDescent="0.2">
      <c r="A36880">
        <v>4951525</v>
      </c>
      <c r="B36880" t="s">
        <v>2149</v>
      </c>
      <c r="C36880" s="98">
        <v>5</v>
      </c>
      <c r="F36880">
        <v>54855424</v>
      </c>
    </row>
    <row r="36881" spans="1:6" x14ac:dyDescent="0.2">
      <c r="A36881">
        <v>4951525</v>
      </c>
      <c r="B36881" t="s">
        <v>2149</v>
      </c>
      <c r="C36881" s="98">
        <v>5</v>
      </c>
      <c r="F36881">
        <v>406577101</v>
      </c>
    </row>
    <row r="36882" spans="1:6" x14ac:dyDescent="0.2">
      <c r="A36882">
        <v>4951525</v>
      </c>
      <c r="B36882" t="s">
        <v>2149</v>
      </c>
      <c r="C36882" s="98">
        <v>5</v>
      </c>
      <c r="F36882">
        <v>406577123</v>
      </c>
    </row>
    <row r="36883" spans="1:6" x14ac:dyDescent="0.2">
      <c r="A36883">
        <v>4951525</v>
      </c>
      <c r="B36883" t="s">
        <v>2149</v>
      </c>
      <c r="C36883" s="98">
        <v>5</v>
      </c>
      <c r="F36883">
        <v>406577162</v>
      </c>
    </row>
    <row r="36884" spans="1:6" x14ac:dyDescent="0.2">
      <c r="A36884">
        <v>4951525</v>
      </c>
      <c r="B36884" t="s">
        <v>2149</v>
      </c>
      <c r="C36884" s="98">
        <v>5</v>
      </c>
      <c r="F36884">
        <v>904653061</v>
      </c>
    </row>
    <row r="36885" spans="1:6" x14ac:dyDescent="0.2">
      <c r="A36885">
        <v>4951525</v>
      </c>
      <c r="B36885" t="s">
        <v>2149</v>
      </c>
      <c r="C36885" s="98">
        <v>5</v>
      </c>
      <c r="F36885">
        <v>1310708901</v>
      </c>
    </row>
    <row r="36886" spans="1:6" x14ac:dyDescent="0.2">
      <c r="A36886">
        <v>4951525</v>
      </c>
      <c r="B36886" t="s">
        <v>2149</v>
      </c>
      <c r="C36886" s="98">
        <v>5</v>
      </c>
      <c r="F36886">
        <v>3172294701</v>
      </c>
    </row>
    <row r="36887" spans="1:6" x14ac:dyDescent="0.2">
      <c r="A36887">
        <v>4951525</v>
      </c>
      <c r="B36887" t="s">
        <v>2149</v>
      </c>
      <c r="C36887" s="98">
        <v>5</v>
      </c>
      <c r="F36887">
        <v>4280631801</v>
      </c>
    </row>
    <row r="36888" spans="1:6" x14ac:dyDescent="0.2">
      <c r="A36888">
        <v>4951525</v>
      </c>
      <c r="B36888" t="s">
        <v>2149</v>
      </c>
      <c r="C36888" s="98">
        <v>5</v>
      </c>
      <c r="F36888">
        <v>6362910271</v>
      </c>
    </row>
    <row r="36889" spans="1:6" x14ac:dyDescent="0.2">
      <c r="A36889">
        <v>4951525</v>
      </c>
      <c r="B36889" t="s">
        <v>2149</v>
      </c>
      <c r="C36889" s="98">
        <v>5</v>
      </c>
      <c r="F36889">
        <v>6373900610</v>
      </c>
    </row>
    <row r="36890" spans="1:6" x14ac:dyDescent="0.2">
      <c r="A36890">
        <v>4951525</v>
      </c>
      <c r="B36890" t="s">
        <v>2149</v>
      </c>
      <c r="C36890" s="98">
        <v>5</v>
      </c>
      <c r="F36890">
        <v>6633617160</v>
      </c>
    </row>
    <row r="36891" spans="1:6" x14ac:dyDescent="0.2">
      <c r="A36891">
        <v>4951525</v>
      </c>
      <c r="B36891" t="s">
        <v>2149</v>
      </c>
      <c r="C36891" s="98">
        <v>5</v>
      </c>
      <c r="F36891">
        <v>6787711601</v>
      </c>
    </row>
    <row r="36892" spans="1:6" x14ac:dyDescent="0.2">
      <c r="A36892">
        <v>4951525</v>
      </c>
      <c r="B36892" t="s">
        <v>2149</v>
      </c>
      <c r="C36892" s="98">
        <v>5</v>
      </c>
      <c r="F36892">
        <v>6808473801</v>
      </c>
    </row>
    <row r="36893" spans="1:6" x14ac:dyDescent="0.2">
      <c r="A36893">
        <v>4951525</v>
      </c>
      <c r="B36893" t="s">
        <v>2149</v>
      </c>
      <c r="C36893" s="98">
        <v>5</v>
      </c>
      <c r="F36893">
        <v>6808473811</v>
      </c>
    </row>
    <row r="36894" spans="1:6" x14ac:dyDescent="0.2">
      <c r="A36894">
        <v>4951525</v>
      </c>
      <c r="B36894" t="s">
        <v>2149</v>
      </c>
      <c r="C36894" s="98">
        <v>5</v>
      </c>
      <c r="F36894">
        <v>6846280101</v>
      </c>
    </row>
    <row r="36895" spans="1:6" x14ac:dyDescent="0.2">
      <c r="A36895">
        <v>4951525</v>
      </c>
      <c r="B36895" t="s">
        <v>2149</v>
      </c>
      <c r="C36895" s="98">
        <v>5</v>
      </c>
      <c r="F36895">
        <v>7133507352</v>
      </c>
    </row>
    <row r="36896" spans="1:6" x14ac:dyDescent="0.2">
      <c r="A36896">
        <v>4951525</v>
      </c>
      <c r="B36896" t="s">
        <v>2149</v>
      </c>
      <c r="C36896" s="98">
        <v>5</v>
      </c>
      <c r="F36896">
        <v>7133513603</v>
      </c>
    </row>
    <row r="36897" spans="1:6" x14ac:dyDescent="0.2">
      <c r="A36897">
        <v>4951526</v>
      </c>
      <c r="B36897" t="s">
        <v>2150</v>
      </c>
      <c r="C36897" s="98">
        <v>9.3800000000000008</v>
      </c>
      <c r="F36897">
        <v>7133507361</v>
      </c>
    </row>
    <row r="36898" spans="1:6" x14ac:dyDescent="0.2">
      <c r="A36898">
        <v>4951526</v>
      </c>
      <c r="B36898" t="s">
        <v>2150</v>
      </c>
      <c r="C36898" s="98">
        <v>9.3800000000000008</v>
      </c>
      <c r="F36898">
        <v>7133507362</v>
      </c>
    </row>
    <row r="36899" spans="1:6" x14ac:dyDescent="0.2">
      <c r="A36899">
        <v>4951526</v>
      </c>
      <c r="B36899" t="s">
        <v>2150</v>
      </c>
      <c r="C36899" s="98">
        <v>8.81</v>
      </c>
      <c r="F36899">
        <v>6191996630</v>
      </c>
    </row>
    <row r="36900" spans="1:6" x14ac:dyDescent="0.2">
      <c r="A36900">
        <v>4951526</v>
      </c>
      <c r="B36900" t="s">
        <v>2150</v>
      </c>
      <c r="C36900" s="98">
        <v>8.2799999999999994</v>
      </c>
      <c r="F36900">
        <v>5570036630</v>
      </c>
    </row>
    <row r="36901" spans="1:6" x14ac:dyDescent="0.2">
      <c r="A36901">
        <v>4951526</v>
      </c>
      <c r="B36901" t="s">
        <v>2150</v>
      </c>
      <c r="C36901" s="98">
        <v>8.2799999999999994</v>
      </c>
      <c r="F36901">
        <v>5570082430</v>
      </c>
    </row>
    <row r="36902" spans="1:6" x14ac:dyDescent="0.2">
      <c r="A36902">
        <v>4951526</v>
      </c>
      <c r="B36902" t="s">
        <v>2150</v>
      </c>
      <c r="C36902" s="98">
        <v>7.8</v>
      </c>
      <c r="F36902">
        <v>5570036690</v>
      </c>
    </row>
    <row r="36903" spans="1:6" x14ac:dyDescent="0.2">
      <c r="A36903">
        <v>4951526</v>
      </c>
      <c r="B36903" t="s">
        <v>2150</v>
      </c>
      <c r="C36903" s="98">
        <v>7.8</v>
      </c>
      <c r="F36903">
        <v>5570082490</v>
      </c>
    </row>
    <row r="36904" spans="1:6" x14ac:dyDescent="0.2">
      <c r="A36904">
        <v>4951526</v>
      </c>
      <c r="B36904" t="s">
        <v>2150</v>
      </c>
      <c r="C36904" s="98">
        <v>7.77</v>
      </c>
      <c r="F36904">
        <v>6076070160</v>
      </c>
    </row>
    <row r="36905" spans="1:6" x14ac:dyDescent="0.2">
      <c r="A36905">
        <v>4951526</v>
      </c>
      <c r="B36905" t="s">
        <v>2150</v>
      </c>
      <c r="C36905" s="98">
        <v>7.64</v>
      </c>
      <c r="F36905">
        <v>5570036601</v>
      </c>
    </row>
    <row r="36906" spans="1:6" x14ac:dyDescent="0.2">
      <c r="A36906">
        <v>4951526</v>
      </c>
      <c r="B36906" t="s">
        <v>2150</v>
      </c>
      <c r="C36906" s="98">
        <v>7.64</v>
      </c>
      <c r="F36906">
        <v>6076070190</v>
      </c>
    </row>
    <row r="36907" spans="1:6" x14ac:dyDescent="0.2">
      <c r="A36907">
        <v>4951526</v>
      </c>
      <c r="B36907" t="s">
        <v>2150</v>
      </c>
      <c r="C36907" s="98">
        <v>7.49</v>
      </c>
      <c r="F36907">
        <v>406831562</v>
      </c>
    </row>
    <row r="36908" spans="1:6" x14ac:dyDescent="0.2">
      <c r="A36908">
        <v>4951526</v>
      </c>
      <c r="B36908" t="s">
        <v>2150</v>
      </c>
      <c r="C36908" s="98">
        <v>7.38</v>
      </c>
      <c r="F36908">
        <v>6808440301</v>
      </c>
    </row>
    <row r="36909" spans="1:6" x14ac:dyDescent="0.2">
      <c r="A36909">
        <v>4951526</v>
      </c>
      <c r="B36909" t="s">
        <v>2150</v>
      </c>
      <c r="C36909" s="98">
        <v>7.36</v>
      </c>
      <c r="F36909">
        <v>6808440311</v>
      </c>
    </row>
    <row r="36910" spans="1:6" x14ac:dyDescent="0.2">
      <c r="A36910">
        <v>4951526</v>
      </c>
      <c r="B36910" t="s">
        <v>2150</v>
      </c>
      <c r="C36910" s="98">
        <v>6.7</v>
      </c>
      <c r="F36910">
        <v>228427011</v>
      </c>
    </row>
    <row r="36911" spans="1:6" x14ac:dyDescent="0.2">
      <c r="A36911">
        <v>4951526</v>
      </c>
      <c r="B36911" t="s">
        <v>2150</v>
      </c>
      <c r="C36911" s="98">
        <v>6.7</v>
      </c>
      <c r="F36911">
        <v>406831501</v>
      </c>
    </row>
    <row r="36912" spans="1:6" x14ac:dyDescent="0.2">
      <c r="A36912">
        <v>4951526</v>
      </c>
      <c r="B36912" t="s">
        <v>2150</v>
      </c>
      <c r="C36912" s="98">
        <v>6.7</v>
      </c>
      <c r="F36912">
        <v>4338654001</v>
      </c>
    </row>
    <row r="36913" spans="1:6" x14ac:dyDescent="0.2">
      <c r="A36913">
        <v>4951526</v>
      </c>
      <c r="B36913" t="s">
        <v>2150</v>
      </c>
      <c r="C36913" s="98">
        <v>6.7</v>
      </c>
      <c r="F36913">
        <v>5186218501</v>
      </c>
    </row>
    <row r="36914" spans="1:6" x14ac:dyDescent="0.2">
      <c r="A36914">
        <v>4951526</v>
      </c>
      <c r="B36914" t="s">
        <v>2150</v>
      </c>
      <c r="C36914" s="98">
        <v>6.7</v>
      </c>
      <c r="F36914">
        <v>6330445001</v>
      </c>
    </row>
    <row r="36915" spans="1:6" x14ac:dyDescent="0.2">
      <c r="A36915">
        <v>4951526</v>
      </c>
      <c r="B36915" t="s">
        <v>2150</v>
      </c>
      <c r="C36915" s="98">
        <v>6.7</v>
      </c>
      <c r="F36915">
        <v>6362910871</v>
      </c>
    </row>
    <row r="36916" spans="1:6" x14ac:dyDescent="0.2">
      <c r="A36916">
        <v>4951526</v>
      </c>
      <c r="B36916" t="s">
        <v>2150</v>
      </c>
      <c r="C36916" s="98">
        <v>5.49</v>
      </c>
      <c r="F36916">
        <v>904655761</v>
      </c>
    </row>
    <row r="36917" spans="1:6" x14ac:dyDescent="0.2">
      <c r="A36917">
        <v>4951526</v>
      </c>
      <c r="B36917" t="s">
        <v>2150</v>
      </c>
      <c r="C36917" s="98">
        <v>5</v>
      </c>
      <c r="F36917">
        <v>406831523</v>
      </c>
    </row>
    <row r="36918" spans="1:6" x14ac:dyDescent="0.2">
      <c r="A36918">
        <v>4951526</v>
      </c>
      <c r="B36918" t="s">
        <v>2150</v>
      </c>
      <c r="C36918" s="98">
        <v>5</v>
      </c>
      <c r="F36918">
        <v>4285880101</v>
      </c>
    </row>
    <row r="36919" spans="1:6" x14ac:dyDescent="0.2">
      <c r="A36919">
        <v>4951526</v>
      </c>
      <c r="B36919" t="s">
        <v>2150</v>
      </c>
      <c r="C36919" s="98">
        <v>5</v>
      </c>
      <c r="F36919">
        <v>5295918530</v>
      </c>
    </row>
    <row r="36920" spans="1:6" x14ac:dyDescent="0.2">
      <c r="A36920">
        <v>4951526</v>
      </c>
      <c r="B36920" t="s">
        <v>2150</v>
      </c>
      <c r="C36920" s="98">
        <v>5</v>
      </c>
      <c r="F36920">
        <v>6633617260</v>
      </c>
    </row>
    <row r="36921" spans="1:6" x14ac:dyDescent="0.2">
      <c r="A36921">
        <v>4951526</v>
      </c>
      <c r="B36921" t="s">
        <v>2150</v>
      </c>
      <c r="C36921" s="98">
        <v>5</v>
      </c>
      <c r="F36921">
        <v>6808415701</v>
      </c>
    </row>
    <row r="36922" spans="1:6" x14ac:dyDescent="0.2">
      <c r="A36922">
        <v>4951526</v>
      </c>
      <c r="B36922" t="s">
        <v>2150</v>
      </c>
      <c r="C36922" s="98">
        <v>5</v>
      </c>
      <c r="F36922">
        <v>6808415711</v>
      </c>
    </row>
    <row r="36923" spans="1:6" x14ac:dyDescent="0.2">
      <c r="A36923">
        <v>4951526</v>
      </c>
      <c r="B36923" t="s">
        <v>2150</v>
      </c>
      <c r="C36923" s="98">
        <v>11.24</v>
      </c>
      <c r="F36923">
        <v>5570036660</v>
      </c>
    </row>
    <row r="36924" spans="1:6" x14ac:dyDescent="0.2">
      <c r="A36924">
        <v>4951526</v>
      </c>
      <c r="B36924" t="s">
        <v>2150</v>
      </c>
      <c r="C36924" s="98">
        <v>11.24</v>
      </c>
      <c r="F36924">
        <v>5570082460</v>
      </c>
    </row>
    <row r="36925" spans="1:6" x14ac:dyDescent="0.2">
      <c r="A36925">
        <v>4951527</v>
      </c>
      <c r="B36925" t="s">
        <v>2151</v>
      </c>
      <c r="C36925" s="98">
        <v>6.46</v>
      </c>
      <c r="F36925">
        <v>6808415801</v>
      </c>
    </row>
    <row r="36926" spans="1:6" x14ac:dyDescent="0.2">
      <c r="A36926">
        <v>4951527</v>
      </c>
      <c r="B36926" t="s">
        <v>2151</v>
      </c>
      <c r="C36926" s="98">
        <v>6.46</v>
      </c>
      <c r="F36926">
        <v>6808415811</v>
      </c>
    </row>
    <row r="36927" spans="1:6" x14ac:dyDescent="0.2">
      <c r="A36927">
        <v>4951527</v>
      </c>
      <c r="B36927" t="s">
        <v>2151</v>
      </c>
      <c r="C36927" s="98">
        <v>6.37</v>
      </c>
      <c r="F36927">
        <v>406833023</v>
      </c>
    </row>
    <row r="36928" spans="1:6" x14ac:dyDescent="0.2">
      <c r="A36928">
        <v>4951527</v>
      </c>
      <c r="B36928" t="s">
        <v>2151</v>
      </c>
      <c r="C36928" s="98">
        <v>6</v>
      </c>
      <c r="F36928">
        <v>904655861</v>
      </c>
    </row>
    <row r="36929" spans="1:6" x14ac:dyDescent="0.2">
      <c r="A36929">
        <v>4951527</v>
      </c>
      <c r="B36929" t="s">
        <v>2151</v>
      </c>
      <c r="C36929" s="98">
        <v>5</v>
      </c>
      <c r="F36929">
        <v>4285880201</v>
      </c>
    </row>
    <row r="36930" spans="1:6" x14ac:dyDescent="0.2">
      <c r="A36930">
        <v>4951527</v>
      </c>
      <c r="B36930" t="s">
        <v>2151</v>
      </c>
      <c r="C36930" s="98">
        <v>5</v>
      </c>
      <c r="F36930">
        <v>5295940630</v>
      </c>
    </row>
    <row r="36931" spans="1:6" x14ac:dyDescent="0.2">
      <c r="A36931">
        <v>4951527</v>
      </c>
      <c r="B36931" t="s">
        <v>2151</v>
      </c>
      <c r="C36931" s="98">
        <v>5</v>
      </c>
      <c r="F36931">
        <v>6633617360</v>
      </c>
    </row>
    <row r="36932" spans="1:6" x14ac:dyDescent="0.2">
      <c r="A36932">
        <v>4951527</v>
      </c>
      <c r="B36932" t="s">
        <v>2151</v>
      </c>
      <c r="C36932" s="98">
        <v>5</v>
      </c>
      <c r="F36932">
        <v>6808440401</v>
      </c>
    </row>
    <row r="36933" spans="1:6" x14ac:dyDescent="0.2">
      <c r="A36933">
        <v>4951527</v>
      </c>
      <c r="B36933" t="s">
        <v>2151</v>
      </c>
      <c r="C36933" s="98">
        <v>5</v>
      </c>
      <c r="F36933">
        <v>6808440411</v>
      </c>
    </row>
    <row r="36934" spans="1:6" x14ac:dyDescent="0.2">
      <c r="A36934">
        <v>4951527</v>
      </c>
      <c r="B36934" t="s">
        <v>2151</v>
      </c>
      <c r="C36934" s="98">
        <v>15.84</v>
      </c>
      <c r="F36934">
        <v>5570036730</v>
      </c>
    </row>
    <row r="36935" spans="1:6" x14ac:dyDescent="0.2">
      <c r="A36935">
        <v>4951527</v>
      </c>
      <c r="B36935" t="s">
        <v>2151</v>
      </c>
      <c r="C36935" s="98">
        <v>15.84</v>
      </c>
      <c r="F36935">
        <v>5570082530</v>
      </c>
    </row>
    <row r="36936" spans="1:6" x14ac:dyDescent="0.2">
      <c r="A36936">
        <v>4951527</v>
      </c>
      <c r="B36936" t="s">
        <v>2151</v>
      </c>
      <c r="C36936" s="98">
        <v>15.78</v>
      </c>
      <c r="F36936">
        <v>5570036760</v>
      </c>
    </row>
    <row r="36937" spans="1:6" x14ac:dyDescent="0.2">
      <c r="A36937">
        <v>4951527</v>
      </c>
      <c r="B36937" t="s">
        <v>2151</v>
      </c>
      <c r="C36937" s="98">
        <v>15.78</v>
      </c>
      <c r="F36937">
        <v>5570082560</v>
      </c>
    </row>
    <row r="36938" spans="1:6" x14ac:dyDescent="0.2">
      <c r="A36938">
        <v>4951527</v>
      </c>
      <c r="B36938" t="s">
        <v>2151</v>
      </c>
      <c r="C36938" s="98">
        <v>14.73</v>
      </c>
      <c r="F36938">
        <v>5570036701</v>
      </c>
    </row>
    <row r="36939" spans="1:6" x14ac:dyDescent="0.2">
      <c r="A36939">
        <v>4951527</v>
      </c>
      <c r="B36939" t="s">
        <v>2151</v>
      </c>
      <c r="C36939" s="98">
        <v>14.48</v>
      </c>
      <c r="F36939">
        <v>5570036790</v>
      </c>
    </row>
    <row r="36940" spans="1:6" x14ac:dyDescent="0.2">
      <c r="A36940">
        <v>4951527</v>
      </c>
      <c r="B36940" t="s">
        <v>2151</v>
      </c>
      <c r="C36940" s="98">
        <v>14.48</v>
      </c>
      <c r="F36940">
        <v>5570082590</v>
      </c>
    </row>
    <row r="36941" spans="1:6" x14ac:dyDescent="0.2">
      <c r="A36941">
        <v>4951527</v>
      </c>
      <c r="B36941" t="s">
        <v>2151</v>
      </c>
      <c r="C36941" s="98">
        <v>14.22</v>
      </c>
      <c r="F36941">
        <v>6076070290</v>
      </c>
    </row>
    <row r="36942" spans="1:6" x14ac:dyDescent="0.2">
      <c r="A36942">
        <v>4951527</v>
      </c>
      <c r="B36942" t="s">
        <v>2151</v>
      </c>
      <c r="C36942" s="98">
        <v>13.52</v>
      </c>
      <c r="F36942">
        <v>406833062</v>
      </c>
    </row>
    <row r="36943" spans="1:6" x14ac:dyDescent="0.2">
      <c r="A36943">
        <v>4951527</v>
      </c>
      <c r="B36943" t="s">
        <v>2151</v>
      </c>
      <c r="C36943" s="98">
        <v>12.69</v>
      </c>
      <c r="F36943">
        <v>228427111</v>
      </c>
    </row>
    <row r="36944" spans="1:6" x14ac:dyDescent="0.2">
      <c r="A36944">
        <v>4951527</v>
      </c>
      <c r="B36944" t="s">
        <v>2151</v>
      </c>
      <c r="C36944" s="98">
        <v>12.69</v>
      </c>
      <c r="F36944">
        <v>406833001</v>
      </c>
    </row>
    <row r="36945" spans="1:6" x14ac:dyDescent="0.2">
      <c r="A36945">
        <v>4951527</v>
      </c>
      <c r="B36945" t="s">
        <v>2151</v>
      </c>
      <c r="C36945" s="98">
        <v>12.69</v>
      </c>
      <c r="F36945">
        <v>4338654101</v>
      </c>
    </row>
    <row r="36946" spans="1:6" x14ac:dyDescent="0.2">
      <c r="A36946">
        <v>4951527</v>
      </c>
      <c r="B36946" t="s">
        <v>2151</v>
      </c>
      <c r="C36946" s="98">
        <v>12.69</v>
      </c>
      <c r="F36946">
        <v>6330445101</v>
      </c>
    </row>
    <row r="36947" spans="1:6" x14ac:dyDescent="0.2">
      <c r="A36947">
        <v>4951527</v>
      </c>
      <c r="B36947" t="s">
        <v>2151</v>
      </c>
      <c r="C36947" s="98">
        <v>12.69</v>
      </c>
      <c r="F36947">
        <v>6362910881</v>
      </c>
    </row>
    <row r="36948" spans="1:6" x14ac:dyDescent="0.2">
      <c r="A36948">
        <v>4951527</v>
      </c>
      <c r="B36948" t="s">
        <v>2151</v>
      </c>
      <c r="C36948" s="98">
        <v>10.06</v>
      </c>
      <c r="F36948">
        <v>7133506761</v>
      </c>
    </row>
    <row r="36949" spans="1:6" x14ac:dyDescent="0.2">
      <c r="A36949">
        <v>4951527</v>
      </c>
      <c r="B36949" t="s">
        <v>2151</v>
      </c>
      <c r="C36949" s="98">
        <v>10.06</v>
      </c>
      <c r="F36949">
        <v>7133506762</v>
      </c>
    </row>
    <row r="36950" spans="1:6" x14ac:dyDescent="0.2">
      <c r="A36950">
        <v>4951527</v>
      </c>
      <c r="B36950" t="s">
        <v>2151</v>
      </c>
      <c r="C36950" s="98">
        <v>10.06</v>
      </c>
      <c r="F36950">
        <v>7133506763</v>
      </c>
    </row>
    <row r="36951" spans="1:6" x14ac:dyDescent="0.2">
      <c r="A36951">
        <v>4951528</v>
      </c>
      <c r="B36951" t="s">
        <v>2152</v>
      </c>
      <c r="C36951" s="98">
        <v>5.61</v>
      </c>
      <c r="F36951">
        <v>4285880301</v>
      </c>
    </row>
    <row r="36952" spans="1:6" x14ac:dyDescent="0.2">
      <c r="A36952">
        <v>4951528</v>
      </c>
      <c r="B36952" t="s">
        <v>2152</v>
      </c>
      <c r="C36952" s="98">
        <v>25.27</v>
      </c>
      <c r="F36952">
        <v>5570036830</v>
      </c>
    </row>
    <row r="36953" spans="1:6" x14ac:dyDescent="0.2">
      <c r="A36953">
        <v>4951528</v>
      </c>
      <c r="B36953" t="s">
        <v>2152</v>
      </c>
      <c r="C36953" s="98">
        <v>25.27</v>
      </c>
      <c r="F36953">
        <v>5570036860</v>
      </c>
    </row>
    <row r="36954" spans="1:6" x14ac:dyDescent="0.2">
      <c r="A36954">
        <v>4951528</v>
      </c>
      <c r="B36954" t="s">
        <v>2152</v>
      </c>
      <c r="C36954" s="98">
        <v>24.85</v>
      </c>
      <c r="F36954">
        <v>228431111</v>
      </c>
    </row>
    <row r="36955" spans="1:6" x14ac:dyDescent="0.2">
      <c r="A36955">
        <v>4951528</v>
      </c>
      <c r="B36955" t="s">
        <v>2152</v>
      </c>
      <c r="C36955" s="98">
        <v>24.85</v>
      </c>
      <c r="F36955">
        <v>406838001</v>
      </c>
    </row>
    <row r="36956" spans="1:6" x14ac:dyDescent="0.2">
      <c r="A36956">
        <v>4951528</v>
      </c>
      <c r="B36956" t="s">
        <v>2152</v>
      </c>
      <c r="C36956" s="98">
        <v>24.85</v>
      </c>
      <c r="F36956">
        <v>4338654201</v>
      </c>
    </row>
    <row r="36957" spans="1:6" x14ac:dyDescent="0.2">
      <c r="A36957">
        <v>4951528</v>
      </c>
      <c r="B36957" t="s">
        <v>2152</v>
      </c>
      <c r="C36957" s="98">
        <v>24.85</v>
      </c>
      <c r="F36957">
        <v>6330475801</v>
      </c>
    </row>
    <row r="36958" spans="1:6" x14ac:dyDescent="0.2">
      <c r="A36958">
        <v>4951528</v>
      </c>
      <c r="B36958" t="s">
        <v>2152</v>
      </c>
      <c r="C36958" s="98">
        <v>24.85</v>
      </c>
      <c r="F36958">
        <v>6362910891</v>
      </c>
    </row>
    <row r="36959" spans="1:6" x14ac:dyDescent="0.2">
      <c r="A36959">
        <v>4951528</v>
      </c>
      <c r="B36959" t="s">
        <v>2152</v>
      </c>
      <c r="C36959" s="98">
        <v>21.3</v>
      </c>
      <c r="F36959">
        <v>406838062</v>
      </c>
    </row>
    <row r="36960" spans="1:6" x14ac:dyDescent="0.2">
      <c r="A36960">
        <v>4951528</v>
      </c>
      <c r="B36960" t="s">
        <v>2152</v>
      </c>
      <c r="C36960" s="98">
        <v>17.440000000000001</v>
      </c>
      <c r="F36960">
        <v>7133507071</v>
      </c>
    </row>
    <row r="36961" spans="1:6" x14ac:dyDescent="0.2">
      <c r="A36961">
        <v>4951528</v>
      </c>
      <c r="B36961" t="s">
        <v>2152</v>
      </c>
      <c r="C36961" s="98">
        <v>17.440000000000001</v>
      </c>
      <c r="F36961">
        <v>7133507072</v>
      </c>
    </row>
    <row r="36962" spans="1:6" x14ac:dyDescent="0.2">
      <c r="A36962">
        <v>4951528</v>
      </c>
      <c r="B36962" t="s">
        <v>2152</v>
      </c>
      <c r="C36962" s="98">
        <v>13.56</v>
      </c>
      <c r="F36962">
        <v>904655961</v>
      </c>
    </row>
    <row r="36963" spans="1:6" x14ac:dyDescent="0.2">
      <c r="A36963">
        <v>4951528</v>
      </c>
      <c r="B36963" t="s">
        <v>2152</v>
      </c>
      <c r="C36963" s="98">
        <v>12.43</v>
      </c>
      <c r="F36963">
        <v>406838023</v>
      </c>
    </row>
    <row r="36964" spans="1:6" x14ac:dyDescent="0.2">
      <c r="A36964">
        <v>4951529</v>
      </c>
      <c r="B36964" t="s">
        <v>2153</v>
      </c>
      <c r="C36964" s="98">
        <v>9.9700000000000006</v>
      </c>
      <c r="F36964">
        <v>6362988891</v>
      </c>
    </row>
    <row r="36965" spans="1:6" x14ac:dyDescent="0.2">
      <c r="A36965">
        <v>4951529</v>
      </c>
      <c r="B36965" t="s">
        <v>2153</v>
      </c>
      <c r="C36965" s="98">
        <v>9.9700000000000006</v>
      </c>
      <c r="F36965">
        <v>6362988892</v>
      </c>
    </row>
    <row r="36966" spans="1:6" x14ac:dyDescent="0.2">
      <c r="A36966">
        <v>4951529</v>
      </c>
      <c r="B36966" t="s">
        <v>2153</v>
      </c>
      <c r="C36966" s="98">
        <v>9.9700000000000006</v>
      </c>
      <c r="F36966">
        <v>6362988894</v>
      </c>
    </row>
    <row r="36967" spans="1:6" x14ac:dyDescent="0.2">
      <c r="A36967">
        <v>4951529</v>
      </c>
      <c r="B36967" t="s">
        <v>2153</v>
      </c>
      <c r="C36967" s="98">
        <v>9.9700000000000006</v>
      </c>
      <c r="F36967">
        <v>7133501741</v>
      </c>
    </row>
    <row r="36968" spans="1:6" x14ac:dyDescent="0.2">
      <c r="A36968">
        <v>4951529</v>
      </c>
      <c r="B36968" t="s">
        <v>2153</v>
      </c>
      <c r="C36968" s="98">
        <v>9.9700000000000006</v>
      </c>
      <c r="F36968">
        <v>7133510803</v>
      </c>
    </row>
    <row r="36969" spans="1:6" x14ac:dyDescent="0.2">
      <c r="A36969">
        <v>4951529</v>
      </c>
      <c r="B36969" t="s">
        <v>2153</v>
      </c>
      <c r="C36969" s="98">
        <v>9.48</v>
      </c>
      <c r="F36969" t="s">
        <v>2154</v>
      </c>
    </row>
    <row r="36970" spans="1:6" x14ac:dyDescent="0.2">
      <c r="A36970">
        <v>4951529</v>
      </c>
      <c r="B36970" t="s">
        <v>2153</v>
      </c>
      <c r="C36970" s="98">
        <v>9.48</v>
      </c>
      <c r="F36970">
        <v>406851523</v>
      </c>
    </row>
    <row r="36971" spans="1:6" x14ac:dyDescent="0.2">
      <c r="A36971">
        <v>4951529</v>
      </c>
      <c r="B36971" t="s">
        <v>2153</v>
      </c>
      <c r="C36971" s="98">
        <v>9.25</v>
      </c>
      <c r="F36971">
        <v>6191982030</v>
      </c>
    </row>
    <row r="36972" spans="1:6" x14ac:dyDescent="0.2">
      <c r="A36972">
        <v>4951529</v>
      </c>
      <c r="B36972" t="s">
        <v>2153</v>
      </c>
      <c r="C36972" s="98">
        <v>8.9700000000000006</v>
      </c>
      <c r="F36972">
        <v>6076085530</v>
      </c>
    </row>
    <row r="36973" spans="1:6" x14ac:dyDescent="0.2">
      <c r="A36973">
        <v>4951529</v>
      </c>
      <c r="B36973" t="s">
        <v>2153</v>
      </c>
      <c r="C36973" s="98">
        <v>7.58</v>
      </c>
      <c r="F36973">
        <v>406851501</v>
      </c>
    </row>
    <row r="36974" spans="1:6" x14ac:dyDescent="0.2">
      <c r="A36974">
        <v>4951529</v>
      </c>
      <c r="B36974" t="s">
        <v>2153</v>
      </c>
      <c r="C36974" s="98">
        <v>7.58</v>
      </c>
      <c r="F36974">
        <v>1310705601</v>
      </c>
    </row>
    <row r="36975" spans="1:6" x14ac:dyDescent="0.2">
      <c r="A36975">
        <v>4951529</v>
      </c>
      <c r="B36975" t="s">
        <v>2153</v>
      </c>
      <c r="C36975" s="98">
        <v>7.58</v>
      </c>
      <c r="F36975">
        <v>3172291701</v>
      </c>
    </row>
    <row r="36976" spans="1:6" x14ac:dyDescent="0.2">
      <c r="A36976">
        <v>4951529</v>
      </c>
      <c r="B36976" t="s">
        <v>2153</v>
      </c>
      <c r="C36976" s="98">
        <v>7.58</v>
      </c>
      <c r="F36976">
        <v>3172291705</v>
      </c>
    </row>
    <row r="36977" spans="1:6" x14ac:dyDescent="0.2">
      <c r="A36977">
        <v>4951529</v>
      </c>
      <c r="B36977" t="s">
        <v>2153</v>
      </c>
      <c r="C36977" s="98">
        <v>7.58</v>
      </c>
      <c r="F36977">
        <v>4280600701</v>
      </c>
    </row>
    <row r="36978" spans="1:6" x14ac:dyDescent="0.2">
      <c r="A36978">
        <v>4951529</v>
      </c>
      <c r="B36978" t="s">
        <v>2153</v>
      </c>
      <c r="C36978" s="98">
        <v>7.58</v>
      </c>
      <c r="F36978">
        <v>4338643001</v>
      </c>
    </row>
    <row r="36979" spans="1:6" x14ac:dyDescent="0.2">
      <c r="A36979">
        <v>4951529</v>
      </c>
      <c r="B36979" t="s">
        <v>2153</v>
      </c>
      <c r="C36979" s="98">
        <v>7.58</v>
      </c>
      <c r="F36979">
        <v>4778126401</v>
      </c>
    </row>
    <row r="36980" spans="1:6" x14ac:dyDescent="0.2">
      <c r="A36980">
        <v>4951529</v>
      </c>
      <c r="B36980" t="s">
        <v>2153</v>
      </c>
      <c r="C36980" s="98">
        <v>7.58</v>
      </c>
      <c r="F36980">
        <v>4778126405</v>
      </c>
    </row>
    <row r="36981" spans="1:6" x14ac:dyDescent="0.2">
      <c r="A36981">
        <v>4951529</v>
      </c>
      <c r="B36981" t="s">
        <v>2153</v>
      </c>
      <c r="C36981" s="98">
        <v>7.58</v>
      </c>
      <c r="F36981">
        <v>6362919271</v>
      </c>
    </row>
    <row r="36982" spans="1:6" x14ac:dyDescent="0.2">
      <c r="A36982">
        <v>4951529</v>
      </c>
      <c r="B36982" t="s">
        <v>2153</v>
      </c>
      <c r="C36982" s="98">
        <v>7.58</v>
      </c>
      <c r="F36982">
        <v>6362919281</v>
      </c>
    </row>
    <row r="36983" spans="1:6" x14ac:dyDescent="0.2">
      <c r="A36983">
        <v>4951529</v>
      </c>
      <c r="B36983" t="s">
        <v>2153</v>
      </c>
      <c r="C36983" s="98">
        <v>7.58</v>
      </c>
      <c r="F36983">
        <v>6516204950</v>
      </c>
    </row>
    <row r="36984" spans="1:6" x14ac:dyDescent="0.2">
      <c r="A36984">
        <v>4951529</v>
      </c>
      <c r="B36984" t="s">
        <v>2153</v>
      </c>
      <c r="C36984" s="98">
        <v>7.48</v>
      </c>
      <c r="F36984">
        <v>6808497501</v>
      </c>
    </row>
    <row r="36985" spans="1:6" x14ac:dyDescent="0.2">
      <c r="A36985">
        <v>4951529</v>
      </c>
      <c r="B36985" t="s">
        <v>2153</v>
      </c>
      <c r="C36985" s="98">
        <v>7.48</v>
      </c>
      <c r="F36985">
        <v>6808497511</v>
      </c>
    </row>
    <row r="36986" spans="1:6" x14ac:dyDescent="0.2">
      <c r="A36986">
        <v>4951529</v>
      </c>
      <c r="B36986" t="s">
        <v>2153</v>
      </c>
      <c r="C36986" s="98">
        <v>7.26</v>
      </c>
      <c r="F36986">
        <v>904644561</v>
      </c>
    </row>
    <row r="36987" spans="1:6" x14ac:dyDescent="0.2">
      <c r="A36987">
        <v>4951529</v>
      </c>
      <c r="B36987" t="s">
        <v>2153</v>
      </c>
      <c r="C36987" s="98">
        <v>5.69</v>
      </c>
      <c r="F36987">
        <v>6191965990</v>
      </c>
    </row>
    <row r="36988" spans="1:6" x14ac:dyDescent="0.2">
      <c r="A36988">
        <v>4951529</v>
      </c>
      <c r="B36988" t="s">
        <v>2153</v>
      </c>
      <c r="C36988" s="98">
        <v>5.69</v>
      </c>
      <c r="F36988">
        <v>6191982090</v>
      </c>
    </row>
    <row r="36989" spans="1:6" x14ac:dyDescent="0.2">
      <c r="A36989">
        <v>4951529</v>
      </c>
      <c r="B36989" t="s">
        <v>2153</v>
      </c>
      <c r="C36989" s="98">
        <v>5</v>
      </c>
      <c r="F36989">
        <v>904674361</v>
      </c>
    </row>
    <row r="36990" spans="1:6" x14ac:dyDescent="0.2">
      <c r="A36990">
        <v>4951529</v>
      </c>
      <c r="B36990" t="s">
        <v>2153</v>
      </c>
      <c r="C36990" s="98">
        <v>5</v>
      </c>
      <c r="F36990">
        <v>904718061</v>
      </c>
    </row>
    <row r="36991" spans="1:6" x14ac:dyDescent="0.2">
      <c r="A36991">
        <v>4951529</v>
      </c>
      <c r="B36991" t="s">
        <v>2153</v>
      </c>
      <c r="C36991" s="98">
        <v>5</v>
      </c>
      <c r="F36991">
        <v>1070200801</v>
      </c>
    </row>
    <row r="36992" spans="1:6" x14ac:dyDescent="0.2">
      <c r="A36992">
        <v>4951529</v>
      </c>
      <c r="B36992" t="s">
        <v>2153</v>
      </c>
      <c r="C36992" s="98">
        <v>5</v>
      </c>
      <c r="F36992">
        <v>4285800301</v>
      </c>
    </row>
    <row r="36993" spans="1:6" x14ac:dyDescent="0.2">
      <c r="A36993">
        <v>4951529</v>
      </c>
      <c r="B36993" t="s">
        <v>2153</v>
      </c>
      <c r="C36993" s="98">
        <v>5</v>
      </c>
      <c r="F36993">
        <v>5140753101</v>
      </c>
    </row>
    <row r="36994" spans="1:6" x14ac:dyDescent="0.2">
      <c r="A36994">
        <v>4951529</v>
      </c>
      <c r="B36994" t="s">
        <v>2153</v>
      </c>
      <c r="C36994" s="98">
        <v>5</v>
      </c>
      <c r="F36994">
        <v>5295912930</v>
      </c>
    </row>
    <row r="36995" spans="1:6" x14ac:dyDescent="0.2">
      <c r="A36995">
        <v>4951529</v>
      </c>
      <c r="B36995" t="s">
        <v>2153</v>
      </c>
      <c r="C36995" s="98">
        <v>5</v>
      </c>
      <c r="F36995">
        <v>5766418788</v>
      </c>
    </row>
    <row r="36996" spans="1:6" x14ac:dyDescent="0.2">
      <c r="A36996">
        <v>4951529</v>
      </c>
      <c r="B36996" t="s">
        <v>2153</v>
      </c>
      <c r="C36996" s="98">
        <v>5</v>
      </c>
      <c r="F36996">
        <v>6042951901</v>
      </c>
    </row>
    <row r="36997" spans="1:6" x14ac:dyDescent="0.2">
      <c r="A36997">
        <v>4951529</v>
      </c>
      <c r="B36997" t="s">
        <v>2153</v>
      </c>
      <c r="C36997" s="98">
        <v>5</v>
      </c>
      <c r="F36997">
        <v>6362985261</v>
      </c>
    </row>
    <row r="36998" spans="1:6" x14ac:dyDescent="0.2">
      <c r="A36998">
        <v>4951529</v>
      </c>
      <c r="B36998" t="s">
        <v>2153</v>
      </c>
      <c r="C36998" s="98">
        <v>5</v>
      </c>
      <c r="F36998">
        <v>6809400559</v>
      </c>
    </row>
    <row r="36999" spans="1:6" x14ac:dyDescent="0.2">
      <c r="A36999">
        <v>4951529</v>
      </c>
      <c r="B36999" t="s">
        <v>2153</v>
      </c>
      <c r="C36999" s="98">
        <v>5</v>
      </c>
      <c r="F36999">
        <v>6809400561</v>
      </c>
    </row>
    <row r="37000" spans="1:6" x14ac:dyDescent="0.2">
      <c r="A37000">
        <v>4951529</v>
      </c>
      <c r="B37000" t="s">
        <v>2153</v>
      </c>
      <c r="C37000" s="98">
        <v>5</v>
      </c>
      <c r="F37000">
        <v>6838279501</v>
      </c>
    </row>
    <row r="37001" spans="1:6" x14ac:dyDescent="0.2">
      <c r="A37001">
        <v>4951529</v>
      </c>
      <c r="B37001" t="s">
        <v>2153</v>
      </c>
      <c r="C37001" s="98">
        <v>16.600000000000001</v>
      </c>
      <c r="F37001">
        <v>5570017490</v>
      </c>
    </row>
    <row r="37002" spans="1:6" x14ac:dyDescent="0.2">
      <c r="A37002">
        <v>4951530</v>
      </c>
      <c r="B37002" t="s">
        <v>2155</v>
      </c>
      <c r="C37002" s="98">
        <v>27.48</v>
      </c>
      <c r="F37002">
        <v>115170310</v>
      </c>
    </row>
    <row r="37003" spans="1:6" x14ac:dyDescent="0.2">
      <c r="A37003">
        <v>4951530</v>
      </c>
      <c r="B37003" t="s">
        <v>2155</v>
      </c>
      <c r="C37003" s="98">
        <v>27.48</v>
      </c>
      <c r="F37003">
        <v>115992810</v>
      </c>
    </row>
    <row r="37004" spans="1:6" x14ac:dyDescent="0.2">
      <c r="A37004">
        <v>4951530</v>
      </c>
      <c r="B37004" t="s">
        <v>2155</v>
      </c>
      <c r="C37004" s="98">
        <v>22.9</v>
      </c>
      <c r="F37004">
        <v>6472032809</v>
      </c>
    </row>
    <row r="37005" spans="1:6" x14ac:dyDescent="0.2">
      <c r="A37005">
        <v>4951530</v>
      </c>
      <c r="B37005" t="s">
        <v>2155</v>
      </c>
      <c r="C37005" s="98">
        <v>20.239999999999998</v>
      </c>
      <c r="F37005">
        <v>406896101</v>
      </c>
    </row>
    <row r="37006" spans="1:6" x14ac:dyDescent="0.2">
      <c r="A37006">
        <v>4951531</v>
      </c>
      <c r="B37006" t="s">
        <v>2156</v>
      </c>
      <c r="C37006" s="98">
        <v>77.599999999999994</v>
      </c>
      <c r="F37006">
        <v>6050570090</v>
      </c>
    </row>
    <row r="37007" spans="1:6" x14ac:dyDescent="0.2">
      <c r="A37007">
        <v>4951531</v>
      </c>
      <c r="B37007" t="s">
        <v>2156</v>
      </c>
      <c r="C37007" s="98">
        <v>425.6</v>
      </c>
      <c r="F37007">
        <v>7133506041</v>
      </c>
    </row>
    <row r="37008" spans="1:6" x14ac:dyDescent="0.2">
      <c r="A37008">
        <v>4951531</v>
      </c>
      <c r="B37008" t="s">
        <v>2156</v>
      </c>
      <c r="C37008" s="98">
        <v>425.6</v>
      </c>
      <c r="F37008">
        <v>7133506042</v>
      </c>
    </row>
    <row r="37009" spans="1:6" x14ac:dyDescent="0.2">
      <c r="A37009">
        <v>4951531</v>
      </c>
      <c r="B37009" t="s">
        <v>2156</v>
      </c>
      <c r="C37009" s="98">
        <v>425.59</v>
      </c>
      <c r="F37009">
        <v>7133506043</v>
      </c>
    </row>
    <row r="37010" spans="1:6" x14ac:dyDescent="0.2">
      <c r="A37010">
        <v>4951531</v>
      </c>
      <c r="B37010" t="s">
        <v>2156</v>
      </c>
      <c r="C37010" s="98">
        <v>314.85000000000002</v>
      </c>
      <c r="F37010">
        <v>4778142811</v>
      </c>
    </row>
    <row r="37011" spans="1:6" x14ac:dyDescent="0.2">
      <c r="A37011">
        <v>4951531</v>
      </c>
      <c r="B37011" t="s">
        <v>2156</v>
      </c>
      <c r="C37011" s="98">
        <v>314.85000000000002</v>
      </c>
      <c r="F37011">
        <v>6050570092</v>
      </c>
    </row>
    <row r="37012" spans="1:6" x14ac:dyDescent="0.2">
      <c r="A37012">
        <v>4951531</v>
      </c>
      <c r="B37012" t="s">
        <v>2156</v>
      </c>
      <c r="C37012" s="98">
        <v>314.85000000000002</v>
      </c>
      <c r="F37012">
        <v>6050570140</v>
      </c>
    </row>
    <row r="37013" spans="1:6" x14ac:dyDescent="0.2">
      <c r="A37013">
        <v>4951531</v>
      </c>
      <c r="B37013" t="s">
        <v>2156</v>
      </c>
      <c r="C37013" s="98">
        <v>314.85000000000002</v>
      </c>
      <c r="F37013">
        <v>6050570142</v>
      </c>
    </row>
    <row r="37014" spans="1:6" x14ac:dyDescent="0.2">
      <c r="A37014">
        <v>4951531</v>
      </c>
      <c r="B37014" t="s">
        <v>2156</v>
      </c>
      <c r="C37014" s="98">
        <v>314.83999999999997</v>
      </c>
      <c r="F37014">
        <v>6050570840</v>
      </c>
    </row>
    <row r="37015" spans="1:6" x14ac:dyDescent="0.2">
      <c r="A37015">
        <v>4951531</v>
      </c>
      <c r="B37015" t="s">
        <v>2156</v>
      </c>
      <c r="C37015" s="98">
        <v>246.82</v>
      </c>
      <c r="F37015">
        <v>5186231752</v>
      </c>
    </row>
    <row r="37016" spans="1:6" x14ac:dyDescent="0.2">
      <c r="A37016">
        <v>4951531</v>
      </c>
      <c r="B37016" t="s">
        <v>2156</v>
      </c>
      <c r="C37016" s="98">
        <v>246.82</v>
      </c>
      <c r="F37016">
        <v>5186231778</v>
      </c>
    </row>
    <row r="37017" spans="1:6" x14ac:dyDescent="0.2">
      <c r="A37017">
        <v>4951531</v>
      </c>
      <c r="B37017" t="s">
        <v>2156</v>
      </c>
      <c r="C37017" s="98">
        <v>213.44</v>
      </c>
      <c r="F37017">
        <v>378912416</v>
      </c>
    </row>
    <row r="37018" spans="1:6" x14ac:dyDescent="0.2">
      <c r="A37018">
        <v>4951531</v>
      </c>
      <c r="B37018" t="s">
        <v>2156</v>
      </c>
      <c r="C37018" s="98">
        <v>213.44</v>
      </c>
      <c r="F37018">
        <v>378912498</v>
      </c>
    </row>
    <row r="37019" spans="1:6" x14ac:dyDescent="0.2">
      <c r="A37019">
        <v>4951531</v>
      </c>
      <c r="B37019" t="s">
        <v>2156</v>
      </c>
      <c r="C37019" s="98">
        <v>213.44</v>
      </c>
      <c r="F37019">
        <v>406900076</v>
      </c>
    </row>
    <row r="37020" spans="1:6" x14ac:dyDescent="0.2">
      <c r="A37020">
        <v>4951531</v>
      </c>
      <c r="B37020" t="s">
        <v>2156</v>
      </c>
      <c r="C37020" s="98">
        <v>213.44</v>
      </c>
      <c r="F37020">
        <v>406910076</v>
      </c>
    </row>
    <row r="37021" spans="1:6" x14ac:dyDescent="0.2">
      <c r="A37021">
        <v>4951532</v>
      </c>
      <c r="B37021" t="s">
        <v>2157</v>
      </c>
      <c r="C37021" s="98">
        <v>85.08</v>
      </c>
      <c r="F37021">
        <v>6050570810</v>
      </c>
    </row>
    <row r="37022" spans="1:6" x14ac:dyDescent="0.2">
      <c r="A37022">
        <v>4951532</v>
      </c>
      <c r="B37022" t="s">
        <v>2157</v>
      </c>
      <c r="C37022" s="98">
        <v>85.06</v>
      </c>
      <c r="F37022">
        <v>4778142411</v>
      </c>
    </row>
    <row r="37023" spans="1:6" x14ac:dyDescent="0.2">
      <c r="A37023">
        <v>4951532</v>
      </c>
      <c r="B37023" t="s">
        <v>2157</v>
      </c>
      <c r="C37023" s="98">
        <v>85.06</v>
      </c>
      <c r="F37023">
        <v>6050570110</v>
      </c>
    </row>
    <row r="37024" spans="1:6" x14ac:dyDescent="0.2">
      <c r="A37024">
        <v>4951532</v>
      </c>
      <c r="B37024" t="s">
        <v>2157</v>
      </c>
      <c r="C37024" s="98">
        <v>85.06</v>
      </c>
      <c r="F37024">
        <v>6050570112</v>
      </c>
    </row>
    <row r="37025" spans="1:6" x14ac:dyDescent="0.2">
      <c r="A37025">
        <v>4951532</v>
      </c>
      <c r="B37025" t="s">
        <v>2157</v>
      </c>
      <c r="C37025" s="98">
        <v>85.06</v>
      </c>
      <c r="F37025">
        <v>6050570812</v>
      </c>
    </row>
    <row r="37026" spans="1:6" x14ac:dyDescent="0.2">
      <c r="A37026">
        <v>4951532</v>
      </c>
      <c r="B37026" t="s">
        <v>2157</v>
      </c>
      <c r="C37026" s="98">
        <v>66.61</v>
      </c>
      <c r="F37026">
        <v>5186231452</v>
      </c>
    </row>
    <row r="37027" spans="1:6" x14ac:dyDescent="0.2">
      <c r="A37027">
        <v>4951532</v>
      </c>
      <c r="B37027" t="s">
        <v>2157</v>
      </c>
      <c r="C37027" s="98">
        <v>66.61</v>
      </c>
      <c r="F37027">
        <v>5186231478</v>
      </c>
    </row>
    <row r="37028" spans="1:6" x14ac:dyDescent="0.2">
      <c r="A37028">
        <v>4951532</v>
      </c>
      <c r="B37028" t="s">
        <v>2157</v>
      </c>
      <c r="C37028" s="98">
        <v>57.74</v>
      </c>
      <c r="F37028">
        <v>781724155</v>
      </c>
    </row>
    <row r="37029" spans="1:6" x14ac:dyDescent="0.2">
      <c r="A37029">
        <v>4951532</v>
      </c>
      <c r="B37029" t="s">
        <v>2157</v>
      </c>
      <c r="C37029" s="98">
        <v>57.68</v>
      </c>
      <c r="F37029">
        <v>378912116</v>
      </c>
    </row>
    <row r="37030" spans="1:6" x14ac:dyDescent="0.2">
      <c r="A37030">
        <v>4951532</v>
      </c>
      <c r="B37030" t="s">
        <v>2157</v>
      </c>
      <c r="C37030" s="98">
        <v>57.68</v>
      </c>
      <c r="F37030">
        <v>378912198</v>
      </c>
    </row>
    <row r="37031" spans="1:6" x14ac:dyDescent="0.2">
      <c r="A37031">
        <v>4951532</v>
      </c>
      <c r="B37031" t="s">
        <v>2157</v>
      </c>
      <c r="C37031" s="98">
        <v>57.68</v>
      </c>
      <c r="F37031">
        <v>406902576</v>
      </c>
    </row>
    <row r="37032" spans="1:6" x14ac:dyDescent="0.2">
      <c r="A37032">
        <v>4951532</v>
      </c>
      <c r="B37032" t="s">
        <v>2157</v>
      </c>
      <c r="C37032" s="98">
        <v>57.68</v>
      </c>
      <c r="F37032">
        <v>406912576</v>
      </c>
    </row>
    <row r="37033" spans="1:6" x14ac:dyDescent="0.2">
      <c r="A37033">
        <v>4951532</v>
      </c>
      <c r="B37033" t="s">
        <v>2157</v>
      </c>
      <c r="C37033" s="98">
        <v>150.19999999999999</v>
      </c>
      <c r="F37033">
        <v>5570059705</v>
      </c>
    </row>
    <row r="37034" spans="1:6" x14ac:dyDescent="0.2">
      <c r="A37034">
        <v>4951532</v>
      </c>
      <c r="B37034" t="s">
        <v>2157</v>
      </c>
      <c r="C37034" s="98">
        <v>150.19999999999999</v>
      </c>
      <c r="F37034">
        <v>5570075305</v>
      </c>
    </row>
    <row r="37035" spans="1:6" x14ac:dyDescent="0.2">
      <c r="A37035">
        <v>4951532</v>
      </c>
      <c r="B37035" t="s">
        <v>2157</v>
      </c>
      <c r="C37035" s="98">
        <v>125.89</v>
      </c>
      <c r="F37035">
        <v>7133506833</v>
      </c>
    </row>
    <row r="37036" spans="1:6" x14ac:dyDescent="0.2">
      <c r="A37036">
        <v>4951533</v>
      </c>
      <c r="B37036" t="s">
        <v>2158</v>
      </c>
      <c r="C37036" s="98">
        <v>84.36</v>
      </c>
      <c r="F37036">
        <v>378912216</v>
      </c>
    </row>
    <row r="37037" spans="1:6" x14ac:dyDescent="0.2">
      <c r="A37037">
        <v>4951533</v>
      </c>
      <c r="B37037" t="s">
        <v>2158</v>
      </c>
      <c r="C37037" s="98">
        <v>259.68</v>
      </c>
      <c r="F37037">
        <v>5570074805</v>
      </c>
    </row>
    <row r="37038" spans="1:6" x14ac:dyDescent="0.2">
      <c r="A37038">
        <v>4951533</v>
      </c>
      <c r="B37038" t="s">
        <v>2158</v>
      </c>
      <c r="C37038" s="98">
        <v>259.68</v>
      </c>
      <c r="F37038">
        <v>5570097305</v>
      </c>
    </row>
    <row r="37039" spans="1:6" x14ac:dyDescent="0.2">
      <c r="A37039">
        <v>4951533</v>
      </c>
      <c r="B37039" t="s">
        <v>2158</v>
      </c>
      <c r="C37039" s="98">
        <v>211.12</v>
      </c>
      <c r="F37039">
        <v>7133505561</v>
      </c>
    </row>
    <row r="37040" spans="1:6" x14ac:dyDescent="0.2">
      <c r="A37040">
        <v>4951533</v>
      </c>
      <c r="B37040" t="s">
        <v>2158</v>
      </c>
      <c r="C37040" s="98">
        <v>211.12</v>
      </c>
      <c r="F37040">
        <v>7133505562</v>
      </c>
    </row>
    <row r="37041" spans="1:6" x14ac:dyDescent="0.2">
      <c r="A37041">
        <v>4951533</v>
      </c>
      <c r="B37041" t="s">
        <v>2158</v>
      </c>
      <c r="C37041" s="98">
        <v>211.11</v>
      </c>
      <c r="F37041">
        <v>6362954921</v>
      </c>
    </row>
    <row r="37042" spans="1:6" x14ac:dyDescent="0.2">
      <c r="A37042">
        <v>4951533</v>
      </c>
      <c r="B37042" t="s">
        <v>2158</v>
      </c>
      <c r="C37042" s="98">
        <v>211.11</v>
      </c>
      <c r="F37042">
        <v>7133505563</v>
      </c>
    </row>
    <row r="37043" spans="1:6" x14ac:dyDescent="0.2">
      <c r="A37043">
        <v>4951533</v>
      </c>
      <c r="B37043" t="s">
        <v>2158</v>
      </c>
      <c r="C37043" s="98">
        <v>155.53</v>
      </c>
      <c r="F37043">
        <v>4778142611</v>
      </c>
    </row>
    <row r="37044" spans="1:6" x14ac:dyDescent="0.2">
      <c r="A37044">
        <v>4951533</v>
      </c>
      <c r="B37044" t="s">
        <v>2158</v>
      </c>
      <c r="C37044" s="98">
        <v>155.53</v>
      </c>
      <c r="F37044">
        <v>6050570120</v>
      </c>
    </row>
    <row r="37045" spans="1:6" x14ac:dyDescent="0.2">
      <c r="A37045">
        <v>4951533</v>
      </c>
      <c r="B37045" t="s">
        <v>2158</v>
      </c>
      <c r="C37045" s="98">
        <v>155.53</v>
      </c>
      <c r="F37045">
        <v>6050570122</v>
      </c>
    </row>
    <row r="37046" spans="1:6" x14ac:dyDescent="0.2">
      <c r="A37046">
        <v>4951533</v>
      </c>
      <c r="B37046" t="s">
        <v>2158</v>
      </c>
      <c r="C37046" s="98">
        <v>155.53</v>
      </c>
      <c r="F37046">
        <v>6050570822</v>
      </c>
    </row>
    <row r="37047" spans="1:6" x14ac:dyDescent="0.2">
      <c r="A37047">
        <v>4951533</v>
      </c>
      <c r="B37047" t="s">
        <v>2158</v>
      </c>
      <c r="C37047" s="98">
        <v>155.52000000000001</v>
      </c>
      <c r="F37047">
        <v>6050570820</v>
      </c>
    </row>
    <row r="37048" spans="1:6" x14ac:dyDescent="0.2">
      <c r="A37048">
        <v>4951533</v>
      </c>
      <c r="B37048" t="s">
        <v>2158</v>
      </c>
      <c r="C37048" s="98">
        <v>121.93</v>
      </c>
      <c r="F37048">
        <v>5186231578</v>
      </c>
    </row>
    <row r="37049" spans="1:6" x14ac:dyDescent="0.2">
      <c r="A37049">
        <v>4951533</v>
      </c>
      <c r="B37049" t="s">
        <v>2158</v>
      </c>
      <c r="C37049" s="98">
        <v>105.54</v>
      </c>
      <c r="F37049">
        <v>781711255</v>
      </c>
    </row>
    <row r="37050" spans="1:6" x14ac:dyDescent="0.2">
      <c r="A37050">
        <v>4951533</v>
      </c>
      <c r="B37050" t="s">
        <v>2158</v>
      </c>
      <c r="C37050" s="98">
        <v>105.44</v>
      </c>
      <c r="F37050">
        <v>378912298</v>
      </c>
    </row>
    <row r="37051" spans="1:6" x14ac:dyDescent="0.2">
      <c r="A37051">
        <v>4951533</v>
      </c>
      <c r="B37051" t="s">
        <v>2158</v>
      </c>
      <c r="C37051" s="98">
        <v>105.44</v>
      </c>
      <c r="F37051">
        <v>406905076</v>
      </c>
    </row>
    <row r="37052" spans="1:6" x14ac:dyDescent="0.2">
      <c r="A37052">
        <v>4951533</v>
      </c>
      <c r="B37052" t="s">
        <v>2158</v>
      </c>
      <c r="C37052" s="98">
        <v>105.44</v>
      </c>
      <c r="F37052">
        <v>406915076</v>
      </c>
    </row>
    <row r="37053" spans="1:6" x14ac:dyDescent="0.2">
      <c r="A37053">
        <v>4951534</v>
      </c>
      <c r="B37053" t="s">
        <v>2159</v>
      </c>
      <c r="C37053" s="98">
        <v>49.48</v>
      </c>
      <c r="F37053">
        <v>6050570080</v>
      </c>
    </row>
    <row r="37054" spans="1:6" x14ac:dyDescent="0.2">
      <c r="A37054">
        <v>4951534</v>
      </c>
      <c r="B37054" t="s">
        <v>2159</v>
      </c>
      <c r="C37054" s="98">
        <v>421.44</v>
      </c>
      <c r="F37054">
        <v>5570077205</v>
      </c>
    </row>
    <row r="37055" spans="1:6" x14ac:dyDescent="0.2">
      <c r="A37055">
        <v>4951534</v>
      </c>
      <c r="B37055" t="s">
        <v>2159</v>
      </c>
      <c r="C37055" s="98">
        <v>237.24</v>
      </c>
      <c r="F37055">
        <v>6050570830</v>
      </c>
    </row>
    <row r="37056" spans="1:6" x14ac:dyDescent="0.2">
      <c r="A37056">
        <v>4951534</v>
      </c>
      <c r="B37056" t="s">
        <v>2159</v>
      </c>
      <c r="C37056" s="98">
        <v>237.22</v>
      </c>
      <c r="F37056">
        <v>6050570082</v>
      </c>
    </row>
    <row r="37057" spans="1:6" x14ac:dyDescent="0.2">
      <c r="A37057">
        <v>4951534</v>
      </c>
      <c r="B37057" t="s">
        <v>2159</v>
      </c>
      <c r="C37057" s="98">
        <v>237.22</v>
      </c>
      <c r="F37057">
        <v>6050570130</v>
      </c>
    </row>
    <row r="37058" spans="1:6" x14ac:dyDescent="0.2">
      <c r="A37058">
        <v>4951534</v>
      </c>
      <c r="B37058" t="s">
        <v>2159</v>
      </c>
      <c r="C37058" s="98">
        <v>237.22</v>
      </c>
      <c r="F37058">
        <v>6050570132</v>
      </c>
    </row>
    <row r="37059" spans="1:6" x14ac:dyDescent="0.2">
      <c r="A37059">
        <v>4951534</v>
      </c>
      <c r="B37059" t="s">
        <v>2159</v>
      </c>
      <c r="C37059" s="98">
        <v>237.22</v>
      </c>
      <c r="F37059">
        <v>6050570832</v>
      </c>
    </row>
    <row r="37060" spans="1:6" x14ac:dyDescent="0.2">
      <c r="A37060">
        <v>4951534</v>
      </c>
      <c r="B37060" t="s">
        <v>2159</v>
      </c>
      <c r="C37060" s="98">
        <v>185.97</v>
      </c>
      <c r="F37060">
        <v>5186231652</v>
      </c>
    </row>
    <row r="37061" spans="1:6" x14ac:dyDescent="0.2">
      <c r="A37061">
        <v>4951534</v>
      </c>
      <c r="B37061" t="s">
        <v>2159</v>
      </c>
      <c r="C37061" s="98">
        <v>185.97</v>
      </c>
      <c r="F37061">
        <v>5186231678</v>
      </c>
    </row>
    <row r="37062" spans="1:6" x14ac:dyDescent="0.2">
      <c r="A37062">
        <v>4951534</v>
      </c>
      <c r="B37062" t="s">
        <v>2159</v>
      </c>
      <c r="C37062" s="98">
        <v>160.84</v>
      </c>
      <c r="F37062">
        <v>378912398</v>
      </c>
    </row>
    <row r="37063" spans="1:6" x14ac:dyDescent="0.2">
      <c r="A37063">
        <v>4951534</v>
      </c>
      <c r="B37063" t="s">
        <v>2159</v>
      </c>
      <c r="C37063" s="98">
        <v>160.84</v>
      </c>
      <c r="F37063">
        <v>406907576</v>
      </c>
    </row>
    <row r="37064" spans="1:6" x14ac:dyDescent="0.2">
      <c r="A37064">
        <v>4951534</v>
      </c>
      <c r="B37064" t="s">
        <v>2159</v>
      </c>
      <c r="C37064" s="98">
        <v>160.84</v>
      </c>
      <c r="F37064">
        <v>406917576</v>
      </c>
    </row>
    <row r="37065" spans="1:6" x14ac:dyDescent="0.2">
      <c r="A37065">
        <v>4951534</v>
      </c>
      <c r="B37065" t="s">
        <v>2159</v>
      </c>
      <c r="C37065" s="98">
        <v>128.68</v>
      </c>
      <c r="F37065">
        <v>378912316</v>
      </c>
    </row>
    <row r="37066" spans="1:6" x14ac:dyDescent="0.2">
      <c r="A37066">
        <v>4951535</v>
      </c>
      <c r="B37066" t="s">
        <v>2160</v>
      </c>
      <c r="C37066" s="98">
        <v>95.4</v>
      </c>
      <c r="F37066">
        <v>93786665</v>
      </c>
    </row>
    <row r="37067" spans="1:6" x14ac:dyDescent="0.2">
      <c r="A37067">
        <v>4951535</v>
      </c>
      <c r="B37067" t="s">
        <v>2160</v>
      </c>
      <c r="C37067" s="98">
        <v>95.3</v>
      </c>
      <c r="F37067">
        <v>406920430</v>
      </c>
    </row>
    <row r="37068" spans="1:6" x14ac:dyDescent="0.2">
      <c r="A37068">
        <v>4951535</v>
      </c>
      <c r="B37068" t="s">
        <v>2160</v>
      </c>
      <c r="C37068" s="98">
        <v>16.82</v>
      </c>
      <c r="F37068">
        <v>5295954930</v>
      </c>
    </row>
    <row r="37069" spans="1:6" x14ac:dyDescent="0.2">
      <c r="A37069">
        <v>4951536</v>
      </c>
      <c r="B37069" t="s">
        <v>2161</v>
      </c>
      <c r="C37069" s="98">
        <v>138.44999999999999</v>
      </c>
      <c r="F37069">
        <v>93786819</v>
      </c>
    </row>
    <row r="37070" spans="1:6" x14ac:dyDescent="0.2">
      <c r="A37070">
        <v>4951536</v>
      </c>
      <c r="B37070" t="s">
        <v>2161</v>
      </c>
      <c r="C37070" s="98">
        <v>138.44999999999999</v>
      </c>
      <c r="F37070">
        <v>93786865</v>
      </c>
    </row>
    <row r="37071" spans="1:6" x14ac:dyDescent="0.2">
      <c r="A37071">
        <v>4951536</v>
      </c>
      <c r="B37071" t="s">
        <v>2161</v>
      </c>
      <c r="C37071" s="98">
        <v>138.30000000000001</v>
      </c>
      <c r="F37071">
        <v>406920830</v>
      </c>
    </row>
    <row r="37072" spans="1:6" x14ac:dyDescent="0.2">
      <c r="A37072">
        <v>4951537</v>
      </c>
      <c r="B37072" t="s">
        <v>2162</v>
      </c>
      <c r="C37072" s="98">
        <v>9.16</v>
      </c>
      <c r="F37072">
        <v>904643660</v>
      </c>
    </row>
    <row r="37073" spans="1:6" x14ac:dyDescent="0.2">
      <c r="A37073">
        <v>4951537</v>
      </c>
      <c r="B37073" t="s">
        <v>2162</v>
      </c>
      <c r="C37073" s="98">
        <v>39.950000000000003</v>
      </c>
      <c r="F37073">
        <v>6362986011</v>
      </c>
    </row>
    <row r="37074" spans="1:6" x14ac:dyDescent="0.2">
      <c r="A37074">
        <v>4951537</v>
      </c>
      <c r="B37074" t="s">
        <v>2162</v>
      </c>
      <c r="C37074" s="98">
        <v>39.76</v>
      </c>
      <c r="F37074">
        <v>406996001</v>
      </c>
    </row>
    <row r="37075" spans="1:6" x14ac:dyDescent="0.2">
      <c r="A37075">
        <v>4951537</v>
      </c>
      <c r="B37075" t="s">
        <v>2162</v>
      </c>
      <c r="C37075" s="98">
        <v>39.76</v>
      </c>
      <c r="F37075">
        <v>4335315230</v>
      </c>
    </row>
    <row r="37076" spans="1:6" x14ac:dyDescent="0.2">
      <c r="A37076">
        <v>4951537</v>
      </c>
      <c r="B37076" t="s">
        <v>2162</v>
      </c>
      <c r="C37076" s="98">
        <v>39.76</v>
      </c>
      <c r="F37076">
        <v>4335315253</v>
      </c>
    </row>
    <row r="37077" spans="1:6" x14ac:dyDescent="0.2">
      <c r="A37077">
        <v>4951537</v>
      </c>
      <c r="B37077" t="s">
        <v>2162</v>
      </c>
      <c r="C37077" s="98">
        <v>39.76</v>
      </c>
      <c r="F37077">
        <v>4335315260</v>
      </c>
    </row>
    <row r="37078" spans="1:6" x14ac:dyDescent="0.2">
      <c r="A37078">
        <v>4951537</v>
      </c>
      <c r="B37078" t="s">
        <v>2162</v>
      </c>
      <c r="C37078" s="98">
        <v>39.76</v>
      </c>
      <c r="F37078">
        <v>6233237931</v>
      </c>
    </row>
    <row r="37079" spans="1:6" x14ac:dyDescent="0.2">
      <c r="A37079">
        <v>4951537</v>
      </c>
      <c r="B37079" t="s">
        <v>2162</v>
      </c>
      <c r="C37079" s="98">
        <v>39.76</v>
      </c>
      <c r="F37079">
        <v>7161000430</v>
      </c>
    </row>
    <row r="37080" spans="1:6" x14ac:dyDescent="0.2">
      <c r="A37080">
        <v>4951537</v>
      </c>
      <c r="B37080" t="s">
        <v>2162</v>
      </c>
      <c r="C37080" s="98">
        <v>39.76</v>
      </c>
      <c r="F37080">
        <v>7161000453</v>
      </c>
    </row>
    <row r="37081" spans="1:6" x14ac:dyDescent="0.2">
      <c r="A37081">
        <v>4951537</v>
      </c>
      <c r="B37081" t="s">
        <v>2162</v>
      </c>
      <c r="C37081" s="98">
        <v>39.76</v>
      </c>
      <c r="F37081">
        <v>7161000460</v>
      </c>
    </row>
    <row r="37082" spans="1:6" x14ac:dyDescent="0.2">
      <c r="A37082">
        <v>4951537</v>
      </c>
      <c r="B37082" t="s">
        <v>2162</v>
      </c>
      <c r="C37082" s="98">
        <v>33.4</v>
      </c>
      <c r="F37082">
        <v>6808454921</v>
      </c>
    </row>
    <row r="37083" spans="1:6" x14ac:dyDescent="0.2">
      <c r="A37083">
        <v>4951537</v>
      </c>
      <c r="B37083" t="s">
        <v>2162</v>
      </c>
      <c r="C37083" s="98">
        <v>27.83</v>
      </c>
      <c r="F37083">
        <v>5348964801</v>
      </c>
    </row>
    <row r="37084" spans="1:6" x14ac:dyDescent="0.2">
      <c r="A37084">
        <v>4951537</v>
      </c>
      <c r="B37084" t="s">
        <v>2162</v>
      </c>
      <c r="C37084" s="98">
        <v>23.12</v>
      </c>
      <c r="F37084">
        <v>6373900333</v>
      </c>
    </row>
    <row r="37085" spans="1:6" x14ac:dyDescent="0.2">
      <c r="A37085">
        <v>4951537</v>
      </c>
      <c r="B37085" t="s">
        <v>2162</v>
      </c>
      <c r="C37085" s="98">
        <v>21.65</v>
      </c>
      <c r="F37085">
        <v>6808454911</v>
      </c>
    </row>
    <row r="37086" spans="1:6" x14ac:dyDescent="0.2">
      <c r="A37086">
        <v>4951537</v>
      </c>
      <c r="B37086" t="s">
        <v>2162</v>
      </c>
      <c r="C37086" s="98">
        <v>18.920000000000002</v>
      </c>
      <c r="F37086">
        <v>904643604</v>
      </c>
    </row>
    <row r="37087" spans="1:6" x14ac:dyDescent="0.2">
      <c r="A37087">
        <v>4951539</v>
      </c>
      <c r="B37087" t="s">
        <v>2163</v>
      </c>
      <c r="C37087" s="98">
        <v>81.599999999999994</v>
      </c>
      <c r="F37087">
        <v>4733593240</v>
      </c>
    </row>
    <row r="37088" spans="1:6" x14ac:dyDescent="0.2">
      <c r="A37088">
        <v>4951539</v>
      </c>
      <c r="B37088" t="s">
        <v>2163</v>
      </c>
      <c r="C37088" s="98">
        <v>64.28</v>
      </c>
      <c r="F37088">
        <v>409163401</v>
      </c>
    </row>
    <row r="37089" spans="1:6" x14ac:dyDescent="0.2">
      <c r="A37089">
        <v>4951539</v>
      </c>
      <c r="B37089" t="s">
        <v>2163</v>
      </c>
      <c r="C37089" s="98">
        <v>64.28</v>
      </c>
      <c r="F37089">
        <v>409163485</v>
      </c>
    </row>
    <row r="37090" spans="1:6" x14ac:dyDescent="0.2">
      <c r="A37090">
        <v>4951539</v>
      </c>
      <c r="B37090" t="s">
        <v>2163</v>
      </c>
      <c r="C37090" s="98">
        <v>54</v>
      </c>
      <c r="F37090">
        <v>5515023601</v>
      </c>
    </row>
    <row r="37091" spans="1:6" x14ac:dyDescent="0.2">
      <c r="A37091">
        <v>4951539</v>
      </c>
      <c r="B37091" t="s">
        <v>2163</v>
      </c>
      <c r="C37091" s="98">
        <v>52.8</v>
      </c>
      <c r="F37091">
        <v>6332378220</v>
      </c>
    </row>
    <row r="37092" spans="1:6" x14ac:dyDescent="0.2">
      <c r="A37092">
        <v>4951539</v>
      </c>
      <c r="B37092" t="s">
        <v>2163</v>
      </c>
      <c r="C37092" s="98">
        <v>52.8</v>
      </c>
      <c r="F37092">
        <v>6332378223</v>
      </c>
    </row>
    <row r="37093" spans="1:6" x14ac:dyDescent="0.2">
      <c r="A37093">
        <v>4951539</v>
      </c>
      <c r="B37093" t="s">
        <v>2163</v>
      </c>
      <c r="C37093" s="98">
        <v>49.42</v>
      </c>
      <c r="F37093">
        <v>143923201</v>
      </c>
    </row>
    <row r="37094" spans="1:6" x14ac:dyDescent="0.2">
      <c r="A37094">
        <v>4951539</v>
      </c>
      <c r="B37094" t="s">
        <v>2163</v>
      </c>
      <c r="C37094" s="98">
        <v>49.42</v>
      </c>
      <c r="F37094">
        <v>143923210</v>
      </c>
    </row>
    <row r="37095" spans="1:6" x14ac:dyDescent="0.2">
      <c r="A37095">
        <v>4951540</v>
      </c>
      <c r="B37095" t="s">
        <v>2164</v>
      </c>
      <c r="C37095" s="98">
        <v>248.64</v>
      </c>
      <c r="F37095">
        <v>5260945046</v>
      </c>
    </row>
    <row r="37096" spans="1:6" x14ac:dyDescent="0.2">
      <c r="A37096">
        <v>4951540</v>
      </c>
      <c r="B37096" t="s">
        <v>2164</v>
      </c>
      <c r="C37096" s="98">
        <v>206</v>
      </c>
      <c r="F37096">
        <v>5539026501</v>
      </c>
    </row>
    <row r="37097" spans="1:6" x14ac:dyDescent="0.2">
      <c r="A37097">
        <v>4951540</v>
      </c>
      <c r="B37097" t="s">
        <v>2164</v>
      </c>
      <c r="C37097" s="98">
        <v>197.76</v>
      </c>
      <c r="F37097">
        <v>6050562370</v>
      </c>
    </row>
    <row r="37098" spans="1:6" x14ac:dyDescent="0.2">
      <c r="A37098">
        <v>4951540</v>
      </c>
      <c r="B37098" t="s">
        <v>2164</v>
      </c>
      <c r="C37098" s="98">
        <v>197.76</v>
      </c>
      <c r="F37098">
        <v>6050562376</v>
      </c>
    </row>
    <row r="37099" spans="1:6" x14ac:dyDescent="0.2">
      <c r="A37099">
        <v>4951540</v>
      </c>
      <c r="B37099" t="s">
        <v>2164</v>
      </c>
      <c r="C37099" s="98">
        <v>164.8</v>
      </c>
      <c r="F37099">
        <v>6332359930</v>
      </c>
    </row>
    <row r="37100" spans="1:6" x14ac:dyDescent="0.2">
      <c r="A37100">
        <v>4951540</v>
      </c>
      <c r="B37100" t="s">
        <v>2164</v>
      </c>
      <c r="C37100" s="98">
        <v>153.88</v>
      </c>
      <c r="F37100">
        <v>409233715</v>
      </c>
    </row>
    <row r="37101" spans="1:6" x14ac:dyDescent="0.2">
      <c r="A37101">
        <v>4951540</v>
      </c>
      <c r="B37101" t="s">
        <v>2164</v>
      </c>
      <c r="C37101" s="98">
        <v>153.86000000000001</v>
      </c>
      <c r="F37101">
        <v>409233725</v>
      </c>
    </row>
    <row r="37102" spans="1:6" x14ac:dyDescent="0.2">
      <c r="A37102">
        <v>4951540</v>
      </c>
      <c r="B37102" t="s">
        <v>2164</v>
      </c>
      <c r="C37102" s="98">
        <v>148.80000000000001</v>
      </c>
      <c r="F37102">
        <v>4778162407</v>
      </c>
    </row>
    <row r="37103" spans="1:6" x14ac:dyDescent="0.2">
      <c r="A37103">
        <v>4951541</v>
      </c>
      <c r="B37103" t="s">
        <v>2165</v>
      </c>
      <c r="C37103" s="98">
        <v>72.849999999999994</v>
      </c>
      <c r="F37103">
        <v>781300094</v>
      </c>
    </row>
    <row r="37104" spans="1:6" x14ac:dyDescent="0.2">
      <c r="A37104">
        <v>4951541</v>
      </c>
      <c r="B37104" t="s">
        <v>2165</v>
      </c>
      <c r="C37104" s="98">
        <v>72.849999999999994</v>
      </c>
      <c r="F37104">
        <v>781300095</v>
      </c>
    </row>
    <row r="37105" spans="1:6" x14ac:dyDescent="0.2">
      <c r="A37105">
        <v>4951541</v>
      </c>
      <c r="B37105" t="s">
        <v>2165</v>
      </c>
      <c r="C37105" s="98">
        <v>72.849999999999994</v>
      </c>
      <c r="F37105">
        <v>781300096</v>
      </c>
    </row>
    <row r="37106" spans="1:6" x14ac:dyDescent="0.2">
      <c r="A37106">
        <v>4951541</v>
      </c>
      <c r="B37106" t="s">
        <v>2165</v>
      </c>
      <c r="C37106" s="98">
        <v>72.84</v>
      </c>
      <c r="F37106">
        <v>6800144629</v>
      </c>
    </row>
    <row r="37107" spans="1:6" x14ac:dyDescent="0.2">
      <c r="A37107">
        <v>4951541</v>
      </c>
      <c r="B37107" t="s">
        <v>2165</v>
      </c>
      <c r="C37107" s="98">
        <v>72.84</v>
      </c>
      <c r="F37107">
        <v>6800144631</v>
      </c>
    </row>
    <row r="37108" spans="1:6" x14ac:dyDescent="0.2">
      <c r="A37108">
        <v>4951541</v>
      </c>
      <c r="B37108" t="s">
        <v>2165</v>
      </c>
      <c r="C37108" s="98">
        <v>69.94</v>
      </c>
      <c r="F37108">
        <v>6800132329</v>
      </c>
    </row>
    <row r="37109" spans="1:6" x14ac:dyDescent="0.2">
      <c r="A37109">
        <v>4951541</v>
      </c>
      <c r="B37109" t="s">
        <v>2165</v>
      </c>
      <c r="C37109" s="98">
        <v>69.94</v>
      </c>
      <c r="F37109">
        <v>6800132331</v>
      </c>
    </row>
    <row r="37110" spans="1:6" x14ac:dyDescent="0.2">
      <c r="A37110">
        <v>4951541</v>
      </c>
      <c r="B37110" t="s">
        <v>2165</v>
      </c>
      <c r="C37110" s="98">
        <v>69.84</v>
      </c>
      <c r="F37110">
        <v>4456740001</v>
      </c>
    </row>
    <row r="37111" spans="1:6" x14ac:dyDescent="0.2">
      <c r="A37111">
        <v>4951541</v>
      </c>
      <c r="B37111" t="s">
        <v>2165</v>
      </c>
      <c r="C37111" s="98">
        <v>69.84</v>
      </c>
      <c r="F37111">
        <v>4456740010</v>
      </c>
    </row>
    <row r="37112" spans="1:6" x14ac:dyDescent="0.2">
      <c r="A37112">
        <v>4951541</v>
      </c>
      <c r="B37112" t="s">
        <v>2165</v>
      </c>
      <c r="C37112" s="98">
        <v>57.6</v>
      </c>
      <c r="F37112">
        <v>7128801420</v>
      </c>
    </row>
    <row r="37113" spans="1:6" x14ac:dyDescent="0.2">
      <c r="A37113">
        <v>4951541</v>
      </c>
      <c r="B37113" t="s">
        <v>2165</v>
      </c>
      <c r="C37113" s="98">
        <v>57.6</v>
      </c>
      <c r="F37113">
        <v>7128801421</v>
      </c>
    </row>
    <row r="37114" spans="1:6" x14ac:dyDescent="0.2">
      <c r="A37114">
        <v>4951541</v>
      </c>
      <c r="B37114" t="s">
        <v>2165</v>
      </c>
      <c r="C37114" s="98">
        <v>49.46</v>
      </c>
      <c r="F37114">
        <v>409139051</v>
      </c>
    </row>
    <row r="37115" spans="1:6" x14ac:dyDescent="0.2">
      <c r="A37115">
        <v>4951541</v>
      </c>
      <c r="B37115" t="s">
        <v>2165</v>
      </c>
      <c r="C37115" s="98">
        <v>49.44</v>
      </c>
      <c r="F37115">
        <v>409139021</v>
      </c>
    </row>
    <row r="37116" spans="1:6" x14ac:dyDescent="0.2">
      <c r="A37116">
        <v>4951541</v>
      </c>
      <c r="B37116" t="s">
        <v>2165</v>
      </c>
      <c r="C37116" s="98">
        <v>48</v>
      </c>
      <c r="F37116">
        <v>6332350701</v>
      </c>
    </row>
    <row r="37117" spans="1:6" x14ac:dyDescent="0.2">
      <c r="A37117">
        <v>4951541</v>
      </c>
      <c r="B37117" t="s">
        <v>2165</v>
      </c>
      <c r="C37117" s="98">
        <v>44</v>
      </c>
      <c r="F37117">
        <v>5515020720</v>
      </c>
    </row>
    <row r="37118" spans="1:6" x14ac:dyDescent="0.2">
      <c r="A37118">
        <v>4951541</v>
      </c>
      <c r="B37118" t="s">
        <v>2165</v>
      </c>
      <c r="C37118" s="98">
        <v>30.8</v>
      </c>
      <c r="F37118">
        <v>6332350720</v>
      </c>
    </row>
    <row r="37119" spans="1:6" x14ac:dyDescent="0.2">
      <c r="A37119">
        <v>4951541</v>
      </c>
      <c r="B37119" t="s">
        <v>2165</v>
      </c>
      <c r="C37119" s="98">
        <v>28.8</v>
      </c>
      <c r="F37119">
        <v>6332350721</v>
      </c>
    </row>
    <row r="37120" spans="1:6" x14ac:dyDescent="0.2">
      <c r="A37120">
        <v>4951541</v>
      </c>
      <c r="B37120" t="s">
        <v>2165</v>
      </c>
      <c r="C37120" s="98">
        <v>28.8</v>
      </c>
      <c r="F37120">
        <v>6332350725</v>
      </c>
    </row>
    <row r="37121" spans="1:6" x14ac:dyDescent="0.2">
      <c r="A37121">
        <v>4951541</v>
      </c>
      <c r="B37121" t="s">
        <v>2165</v>
      </c>
      <c r="C37121" s="98">
        <v>28.8</v>
      </c>
      <c r="F37121">
        <v>7012114541</v>
      </c>
    </row>
    <row r="37122" spans="1:6" x14ac:dyDescent="0.2">
      <c r="A37122">
        <v>4951541</v>
      </c>
      <c r="B37122" t="s">
        <v>2165</v>
      </c>
      <c r="C37122" s="98">
        <v>28.32</v>
      </c>
      <c r="F37122">
        <v>2502115515</v>
      </c>
    </row>
    <row r="37123" spans="1:6" x14ac:dyDescent="0.2">
      <c r="A37123">
        <v>4951541</v>
      </c>
      <c r="B37123" t="s">
        <v>2165</v>
      </c>
      <c r="C37123" s="98">
        <v>27.84</v>
      </c>
      <c r="F37123">
        <v>409350511</v>
      </c>
    </row>
    <row r="37124" spans="1:6" x14ac:dyDescent="0.2">
      <c r="A37124">
        <v>4951541</v>
      </c>
      <c r="B37124" t="s">
        <v>2165</v>
      </c>
      <c r="C37124" s="98">
        <v>10.56</v>
      </c>
      <c r="F37124">
        <v>4456714501</v>
      </c>
    </row>
    <row r="37125" spans="1:6" x14ac:dyDescent="0.2">
      <c r="A37125">
        <v>4951541</v>
      </c>
      <c r="B37125" t="s">
        <v>2165</v>
      </c>
      <c r="C37125" s="98">
        <v>10.56</v>
      </c>
      <c r="F37125">
        <v>4456714510</v>
      </c>
    </row>
    <row r="37126" spans="1:6" x14ac:dyDescent="0.2">
      <c r="A37126">
        <v>4951542</v>
      </c>
      <c r="B37126" t="s">
        <v>2166</v>
      </c>
      <c r="C37126" s="98">
        <v>9.1199999999999992</v>
      </c>
      <c r="F37126">
        <v>6332322116</v>
      </c>
    </row>
    <row r="37127" spans="1:6" x14ac:dyDescent="0.2">
      <c r="A37127">
        <v>4951542</v>
      </c>
      <c r="B37127" t="s">
        <v>2166</v>
      </c>
      <c r="C37127" s="98">
        <v>9.1199999999999992</v>
      </c>
      <c r="F37127">
        <v>6332322143</v>
      </c>
    </row>
    <row r="37128" spans="1:6" x14ac:dyDescent="0.2">
      <c r="A37128">
        <v>4951542</v>
      </c>
      <c r="B37128" t="s">
        <v>2166</v>
      </c>
      <c r="C37128" s="98">
        <v>9.1199999999999992</v>
      </c>
      <c r="F37128">
        <v>6332322148</v>
      </c>
    </row>
    <row r="37129" spans="1:6" x14ac:dyDescent="0.2">
      <c r="A37129">
        <v>4951542</v>
      </c>
      <c r="B37129" t="s">
        <v>2166</v>
      </c>
      <c r="C37129" s="98">
        <v>8.84</v>
      </c>
      <c r="F37129">
        <v>409433249</v>
      </c>
    </row>
    <row r="37130" spans="1:6" x14ac:dyDescent="0.2">
      <c r="A37130">
        <v>4951542</v>
      </c>
      <c r="B37130" t="s">
        <v>2166</v>
      </c>
      <c r="C37130" s="98">
        <v>39.17</v>
      </c>
      <c r="F37130">
        <v>409433201</v>
      </c>
    </row>
    <row r="37131" spans="1:6" x14ac:dyDescent="0.2">
      <c r="A37131">
        <v>4951542</v>
      </c>
      <c r="B37131" t="s">
        <v>2166</v>
      </c>
      <c r="C37131" s="98">
        <v>39.159999999999997</v>
      </c>
      <c r="F37131">
        <v>409433211</v>
      </c>
    </row>
    <row r="37132" spans="1:6" x14ac:dyDescent="0.2">
      <c r="A37132">
        <v>4951542</v>
      </c>
      <c r="B37132" t="s">
        <v>2166</v>
      </c>
      <c r="C37132" s="98">
        <v>38.6</v>
      </c>
      <c r="F37132">
        <v>6745733900</v>
      </c>
    </row>
    <row r="37133" spans="1:6" x14ac:dyDescent="0.2">
      <c r="A37133">
        <v>4951542</v>
      </c>
      <c r="B37133" t="s">
        <v>2166</v>
      </c>
      <c r="C37133" s="98">
        <v>38.6</v>
      </c>
      <c r="F37133">
        <v>6745761100</v>
      </c>
    </row>
    <row r="37134" spans="1:6" x14ac:dyDescent="0.2">
      <c r="A37134">
        <v>4951542</v>
      </c>
      <c r="B37134" t="s">
        <v>2166</v>
      </c>
      <c r="C37134" s="98">
        <v>38.6</v>
      </c>
      <c r="F37134">
        <v>6800146562</v>
      </c>
    </row>
    <row r="37135" spans="1:6" x14ac:dyDescent="0.2">
      <c r="A37135">
        <v>4951542</v>
      </c>
      <c r="B37135" t="s">
        <v>2166</v>
      </c>
      <c r="C37135" s="98">
        <v>38.590000000000003</v>
      </c>
      <c r="F37135">
        <v>6745733950</v>
      </c>
    </row>
    <row r="37136" spans="1:6" x14ac:dyDescent="0.2">
      <c r="A37136">
        <v>4951542</v>
      </c>
      <c r="B37136" t="s">
        <v>2166</v>
      </c>
      <c r="C37136" s="98">
        <v>38.590000000000003</v>
      </c>
      <c r="F37136">
        <v>6745761110</v>
      </c>
    </row>
    <row r="37137" spans="1:6" x14ac:dyDescent="0.2">
      <c r="A37137">
        <v>4951542</v>
      </c>
      <c r="B37137" t="s">
        <v>2166</v>
      </c>
      <c r="C37137" s="98">
        <v>38.590000000000003</v>
      </c>
      <c r="F37137">
        <v>6800133861</v>
      </c>
    </row>
    <row r="37138" spans="1:6" x14ac:dyDescent="0.2">
      <c r="A37138">
        <v>4951542</v>
      </c>
      <c r="B37138" t="s">
        <v>2166</v>
      </c>
      <c r="C37138" s="98">
        <v>38.590000000000003</v>
      </c>
      <c r="F37138">
        <v>6800133862</v>
      </c>
    </row>
    <row r="37139" spans="1:6" x14ac:dyDescent="0.2">
      <c r="A37139">
        <v>4951542</v>
      </c>
      <c r="B37139" t="s">
        <v>2166</v>
      </c>
      <c r="C37139" s="98">
        <v>38.590000000000003</v>
      </c>
      <c r="F37139">
        <v>6800146561</v>
      </c>
    </row>
    <row r="37140" spans="1:6" x14ac:dyDescent="0.2">
      <c r="A37140">
        <v>4951542</v>
      </c>
      <c r="B37140" t="s">
        <v>2166</v>
      </c>
      <c r="C37140" s="98">
        <v>33.6</v>
      </c>
      <c r="F37140">
        <v>6332322110</v>
      </c>
    </row>
    <row r="37141" spans="1:6" x14ac:dyDescent="0.2">
      <c r="A37141">
        <v>4951542</v>
      </c>
      <c r="B37141" t="s">
        <v>2166</v>
      </c>
      <c r="C37141" s="98">
        <v>33.6</v>
      </c>
      <c r="F37141">
        <v>6332322133</v>
      </c>
    </row>
    <row r="37142" spans="1:6" x14ac:dyDescent="0.2">
      <c r="A37142">
        <v>4951542</v>
      </c>
      <c r="B37142" t="s">
        <v>2166</v>
      </c>
      <c r="C37142" s="98">
        <v>33.6</v>
      </c>
      <c r="F37142">
        <v>6332322138</v>
      </c>
    </row>
    <row r="37143" spans="1:6" x14ac:dyDescent="0.2">
      <c r="A37143">
        <v>4951542</v>
      </c>
      <c r="B37143" t="s">
        <v>2166</v>
      </c>
      <c r="C37143" s="98">
        <v>33.6</v>
      </c>
      <c r="F37143">
        <v>7059404501</v>
      </c>
    </row>
    <row r="37144" spans="1:6" x14ac:dyDescent="0.2">
      <c r="A37144">
        <v>4951542</v>
      </c>
      <c r="B37144" t="s">
        <v>2166</v>
      </c>
      <c r="C37144" s="98">
        <v>33.6</v>
      </c>
      <c r="F37144">
        <v>7059404502</v>
      </c>
    </row>
    <row r="37145" spans="1:6" x14ac:dyDescent="0.2">
      <c r="A37145">
        <v>4951542</v>
      </c>
      <c r="B37145" t="s">
        <v>2166</v>
      </c>
      <c r="C37145" s="98">
        <v>33.6</v>
      </c>
      <c r="F37145">
        <v>7086010410</v>
      </c>
    </row>
    <row r="37146" spans="1:6" x14ac:dyDescent="0.2">
      <c r="A37146">
        <v>4951542</v>
      </c>
      <c r="B37146" t="s">
        <v>2166</v>
      </c>
      <c r="C37146" s="98">
        <v>33.6</v>
      </c>
      <c r="F37146">
        <v>7086010441</v>
      </c>
    </row>
    <row r="37147" spans="1:6" x14ac:dyDescent="0.2">
      <c r="A37147">
        <v>4951542</v>
      </c>
      <c r="B37147" t="s">
        <v>2166</v>
      </c>
      <c r="C37147" s="98">
        <v>26.08</v>
      </c>
      <c r="F37147">
        <v>409653411</v>
      </c>
    </row>
    <row r="37148" spans="1:6" x14ac:dyDescent="0.2">
      <c r="A37148">
        <v>4951542</v>
      </c>
      <c r="B37148" t="s">
        <v>2166</v>
      </c>
      <c r="C37148" s="98">
        <v>26.04</v>
      </c>
      <c r="F37148">
        <v>409653401</v>
      </c>
    </row>
    <row r="37149" spans="1:6" x14ac:dyDescent="0.2">
      <c r="A37149">
        <v>4951542</v>
      </c>
      <c r="B37149" t="s">
        <v>2166</v>
      </c>
      <c r="C37149" s="98">
        <v>24.22</v>
      </c>
      <c r="F37149">
        <v>1671424701</v>
      </c>
    </row>
    <row r="37150" spans="1:6" x14ac:dyDescent="0.2">
      <c r="A37150">
        <v>4951542</v>
      </c>
      <c r="B37150" t="s">
        <v>2166</v>
      </c>
      <c r="C37150" s="98">
        <v>24.22</v>
      </c>
      <c r="F37150">
        <v>1671424710</v>
      </c>
    </row>
    <row r="37151" spans="1:6" x14ac:dyDescent="0.2">
      <c r="A37151">
        <v>4951542</v>
      </c>
      <c r="B37151" t="s">
        <v>2166</v>
      </c>
      <c r="C37151" s="98">
        <v>19.73</v>
      </c>
      <c r="F37151">
        <v>7043602082</v>
      </c>
    </row>
    <row r="37152" spans="1:6" x14ac:dyDescent="0.2">
      <c r="A37152">
        <v>4951542</v>
      </c>
      <c r="B37152" t="s">
        <v>2166</v>
      </c>
      <c r="C37152" s="98">
        <v>15</v>
      </c>
      <c r="F37152">
        <v>5199194017</v>
      </c>
    </row>
    <row r="37153" spans="1:6" x14ac:dyDescent="0.2">
      <c r="A37153">
        <v>4951542</v>
      </c>
      <c r="B37153" t="s">
        <v>2166</v>
      </c>
      <c r="C37153" s="98">
        <v>15</v>
      </c>
      <c r="F37153">
        <v>5199194099</v>
      </c>
    </row>
    <row r="37154" spans="1:6" x14ac:dyDescent="0.2">
      <c r="A37154">
        <v>4951542</v>
      </c>
      <c r="B37154" t="s">
        <v>2166</v>
      </c>
      <c r="C37154" s="98">
        <v>14.4</v>
      </c>
      <c r="F37154">
        <v>7261176101</v>
      </c>
    </row>
    <row r="37155" spans="1:6" x14ac:dyDescent="0.2">
      <c r="A37155">
        <v>4951542</v>
      </c>
      <c r="B37155" t="s">
        <v>2166</v>
      </c>
      <c r="C37155" s="98">
        <v>14.4</v>
      </c>
      <c r="F37155">
        <v>7261176110</v>
      </c>
    </row>
    <row r="37156" spans="1:6" x14ac:dyDescent="0.2">
      <c r="A37156">
        <v>4951543</v>
      </c>
      <c r="B37156" t="s">
        <v>2167</v>
      </c>
      <c r="C37156" s="98">
        <v>54.76</v>
      </c>
      <c r="F37156">
        <v>409435003</v>
      </c>
    </row>
    <row r="37157" spans="1:6" x14ac:dyDescent="0.2">
      <c r="A37157">
        <v>4951543</v>
      </c>
      <c r="B37157" t="s">
        <v>2167</v>
      </c>
      <c r="C37157" s="98">
        <v>54.76</v>
      </c>
      <c r="F37157">
        <v>409435013</v>
      </c>
    </row>
    <row r="37158" spans="1:6" x14ac:dyDescent="0.2">
      <c r="A37158">
        <v>4951544</v>
      </c>
      <c r="B37158" t="s">
        <v>2168</v>
      </c>
      <c r="C37158" s="98">
        <v>95.96</v>
      </c>
      <c r="F37158">
        <v>409650949</v>
      </c>
    </row>
    <row r="37159" spans="1:6" x14ac:dyDescent="0.2">
      <c r="A37159">
        <v>4951544</v>
      </c>
      <c r="B37159" t="s">
        <v>2168</v>
      </c>
      <c r="C37159" s="98">
        <v>93.6</v>
      </c>
      <c r="F37159">
        <v>6332329566</v>
      </c>
    </row>
    <row r="37160" spans="1:6" x14ac:dyDescent="0.2">
      <c r="A37160">
        <v>4951544</v>
      </c>
      <c r="B37160" t="s">
        <v>2168</v>
      </c>
      <c r="C37160" s="98">
        <v>78.88</v>
      </c>
      <c r="F37160">
        <v>7257280301</v>
      </c>
    </row>
    <row r="37161" spans="1:6" x14ac:dyDescent="0.2">
      <c r="A37161">
        <v>4951544</v>
      </c>
      <c r="B37161" t="s">
        <v>2168</v>
      </c>
      <c r="C37161" s="98">
        <v>445.24</v>
      </c>
      <c r="F37161">
        <v>6800140673</v>
      </c>
    </row>
    <row r="37162" spans="1:6" x14ac:dyDescent="0.2">
      <c r="A37162">
        <v>4951544</v>
      </c>
      <c r="B37162" t="s">
        <v>2168</v>
      </c>
      <c r="C37162" s="98">
        <v>433.24</v>
      </c>
      <c r="F37162">
        <v>409650901</v>
      </c>
    </row>
    <row r="37163" spans="1:6" x14ac:dyDescent="0.2">
      <c r="A37163">
        <v>4951544</v>
      </c>
      <c r="B37163" t="s">
        <v>2168</v>
      </c>
      <c r="C37163" s="98">
        <v>426.88</v>
      </c>
      <c r="F37163">
        <v>143935801</v>
      </c>
    </row>
    <row r="37164" spans="1:6" x14ac:dyDescent="0.2">
      <c r="A37164">
        <v>4951544</v>
      </c>
      <c r="B37164" t="s">
        <v>2168</v>
      </c>
      <c r="C37164" s="98">
        <v>426.88</v>
      </c>
      <c r="F37164">
        <v>6745734105</v>
      </c>
    </row>
    <row r="37165" spans="1:6" x14ac:dyDescent="0.2">
      <c r="A37165">
        <v>4951544</v>
      </c>
      <c r="B37165" t="s">
        <v>2168</v>
      </c>
      <c r="C37165" s="98">
        <v>426.88</v>
      </c>
      <c r="F37165">
        <v>6745761310</v>
      </c>
    </row>
    <row r="37166" spans="1:6" x14ac:dyDescent="0.2">
      <c r="A37166">
        <v>4951544</v>
      </c>
      <c r="B37166" t="s">
        <v>2168</v>
      </c>
      <c r="C37166" s="98">
        <v>426.88</v>
      </c>
      <c r="F37166">
        <v>7043602282</v>
      </c>
    </row>
    <row r="37167" spans="1:6" x14ac:dyDescent="0.2">
      <c r="A37167">
        <v>4951544</v>
      </c>
      <c r="B37167" t="s">
        <v>2168</v>
      </c>
      <c r="C37167" s="98">
        <v>381.6</v>
      </c>
      <c r="F37167">
        <v>6332329561</v>
      </c>
    </row>
    <row r="37168" spans="1:6" x14ac:dyDescent="0.2">
      <c r="A37168">
        <v>4951544</v>
      </c>
      <c r="B37168" t="s">
        <v>2168</v>
      </c>
      <c r="C37168" s="98">
        <v>381.6</v>
      </c>
      <c r="F37168">
        <v>7059404701</v>
      </c>
    </row>
    <row r="37169" spans="1:6" x14ac:dyDescent="0.2">
      <c r="A37169">
        <v>4951544</v>
      </c>
      <c r="B37169" t="s">
        <v>2168</v>
      </c>
      <c r="C37169" s="98">
        <v>239.96</v>
      </c>
      <c r="F37169">
        <v>2502115799</v>
      </c>
    </row>
    <row r="37170" spans="1:6" x14ac:dyDescent="0.2">
      <c r="A37170">
        <v>4951545</v>
      </c>
      <c r="B37170" t="s">
        <v>2169</v>
      </c>
      <c r="C37170" s="98">
        <v>47.24</v>
      </c>
      <c r="F37170">
        <v>409653112</v>
      </c>
    </row>
    <row r="37171" spans="1:6" x14ac:dyDescent="0.2">
      <c r="A37171">
        <v>4951545</v>
      </c>
      <c r="B37171" t="s">
        <v>2169</v>
      </c>
      <c r="C37171" s="98">
        <v>47.21</v>
      </c>
      <c r="F37171">
        <v>409653102</v>
      </c>
    </row>
    <row r="37172" spans="1:6" x14ac:dyDescent="0.2">
      <c r="A37172">
        <v>4951545</v>
      </c>
      <c r="B37172" t="s">
        <v>2169</v>
      </c>
      <c r="C37172" s="98">
        <v>465.2</v>
      </c>
      <c r="F37172">
        <v>6745770500</v>
      </c>
    </row>
    <row r="37173" spans="1:6" x14ac:dyDescent="0.2">
      <c r="A37173">
        <v>4951545</v>
      </c>
      <c r="B37173" t="s">
        <v>2169</v>
      </c>
      <c r="C37173" s="98">
        <v>46.51</v>
      </c>
      <c r="F37173">
        <v>143935501</v>
      </c>
    </row>
    <row r="37174" spans="1:6" x14ac:dyDescent="0.2">
      <c r="A37174">
        <v>4951545</v>
      </c>
      <c r="B37174" t="s">
        <v>2169</v>
      </c>
      <c r="C37174" s="98">
        <v>46.51</v>
      </c>
      <c r="F37174">
        <v>143935510</v>
      </c>
    </row>
    <row r="37175" spans="1:6" x14ac:dyDescent="0.2">
      <c r="A37175">
        <v>4951545</v>
      </c>
      <c r="B37175" t="s">
        <v>2169</v>
      </c>
      <c r="C37175" s="98">
        <v>46.51</v>
      </c>
      <c r="F37175">
        <v>6332320320</v>
      </c>
    </row>
    <row r="37176" spans="1:6" x14ac:dyDescent="0.2">
      <c r="A37176">
        <v>4951545</v>
      </c>
      <c r="B37176" t="s">
        <v>2169</v>
      </c>
      <c r="C37176" s="98">
        <v>46.51</v>
      </c>
      <c r="F37176">
        <v>6745770500</v>
      </c>
    </row>
    <row r="37177" spans="1:6" x14ac:dyDescent="0.2">
      <c r="A37177">
        <v>4951545</v>
      </c>
      <c r="B37177" t="s">
        <v>2169</v>
      </c>
      <c r="C37177" s="98">
        <v>46.51</v>
      </c>
      <c r="F37177">
        <v>6745770575</v>
      </c>
    </row>
    <row r="37178" spans="1:6" x14ac:dyDescent="0.2">
      <c r="A37178">
        <v>4951545</v>
      </c>
      <c r="B37178" t="s">
        <v>2169</v>
      </c>
      <c r="C37178" s="98">
        <v>45.6</v>
      </c>
      <c r="F37178">
        <v>6332320301</v>
      </c>
    </row>
    <row r="37179" spans="1:6" x14ac:dyDescent="0.2">
      <c r="A37179">
        <v>4951545</v>
      </c>
      <c r="B37179" t="s">
        <v>2169</v>
      </c>
      <c r="C37179" s="98">
        <v>32.08</v>
      </c>
      <c r="F37179">
        <v>409653111</v>
      </c>
    </row>
    <row r="37180" spans="1:6" x14ac:dyDescent="0.2">
      <c r="A37180">
        <v>4951545</v>
      </c>
      <c r="B37180" t="s">
        <v>2169</v>
      </c>
      <c r="C37180" s="98">
        <v>32.07</v>
      </c>
      <c r="F37180">
        <v>409653101</v>
      </c>
    </row>
    <row r="37181" spans="1:6" x14ac:dyDescent="0.2">
      <c r="A37181">
        <v>4951545</v>
      </c>
      <c r="B37181" t="s">
        <v>2169</v>
      </c>
      <c r="C37181" s="98">
        <v>30.34</v>
      </c>
      <c r="F37181">
        <v>6332320326</v>
      </c>
    </row>
    <row r="37182" spans="1:6" x14ac:dyDescent="0.2">
      <c r="A37182">
        <v>4951545</v>
      </c>
      <c r="B37182" t="s">
        <v>2169</v>
      </c>
      <c r="C37182" s="98">
        <v>30.34</v>
      </c>
      <c r="F37182">
        <v>6332320341</v>
      </c>
    </row>
    <row r="37183" spans="1:6" x14ac:dyDescent="0.2">
      <c r="A37183">
        <v>4951546</v>
      </c>
      <c r="B37183" t="s">
        <v>2170</v>
      </c>
      <c r="C37183" s="98">
        <v>78.16</v>
      </c>
      <c r="F37183">
        <v>409653311</v>
      </c>
    </row>
    <row r="37184" spans="1:6" x14ac:dyDescent="0.2">
      <c r="A37184">
        <v>4951546</v>
      </c>
      <c r="B37184" t="s">
        <v>2170</v>
      </c>
      <c r="C37184" s="98">
        <v>78.150000000000006</v>
      </c>
      <c r="F37184">
        <v>409653321</v>
      </c>
    </row>
    <row r="37185" spans="1:6" x14ac:dyDescent="0.2">
      <c r="A37185">
        <v>4951546</v>
      </c>
      <c r="B37185" t="s">
        <v>2170</v>
      </c>
      <c r="C37185" s="98">
        <v>77.38</v>
      </c>
      <c r="F37185">
        <v>409653301</v>
      </c>
    </row>
    <row r="37186" spans="1:6" x14ac:dyDescent="0.2">
      <c r="A37186">
        <v>4951546</v>
      </c>
      <c r="B37186" t="s">
        <v>2170</v>
      </c>
      <c r="C37186" s="98">
        <v>77</v>
      </c>
      <c r="F37186">
        <v>409653359</v>
      </c>
    </row>
    <row r="37187" spans="1:6" x14ac:dyDescent="0.2">
      <c r="A37187">
        <v>4951546</v>
      </c>
      <c r="B37187" t="s">
        <v>2170</v>
      </c>
      <c r="C37187" s="98">
        <v>77</v>
      </c>
      <c r="F37187">
        <v>6745734000</v>
      </c>
    </row>
    <row r="37188" spans="1:6" x14ac:dyDescent="0.2">
      <c r="A37188">
        <v>4951546</v>
      </c>
      <c r="B37188" t="s">
        <v>2170</v>
      </c>
      <c r="C37188" s="98">
        <v>77</v>
      </c>
      <c r="F37188">
        <v>6745761200</v>
      </c>
    </row>
    <row r="37189" spans="1:6" x14ac:dyDescent="0.2">
      <c r="A37189">
        <v>4951546</v>
      </c>
      <c r="B37189" t="s">
        <v>2170</v>
      </c>
      <c r="C37189" s="98">
        <v>77</v>
      </c>
      <c r="F37189">
        <v>6800146664</v>
      </c>
    </row>
    <row r="37190" spans="1:6" x14ac:dyDescent="0.2">
      <c r="A37190">
        <v>4951546</v>
      </c>
      <c r="B37190" t="s">
        <v>2170</v>
      </c>
      <c r="C37190" s="98">
        <v>76.989999999999995</v>
      </c>
      <c r="F37190">
        <v>409653349</v>
      </c>
    </row>
    <row r="37191" spans="1:6" x14ac:dyDescent="0.2">
      <c r="A37191">
        <v>4951546</v>
      </c>
      <c r="B37191" t="s">
        <v>2170</v>
      </c>
      <c r="C37191" s="98">
        <v>76.989999999999995</v>
      </c>
      <c r="F37191">
        <v>1671430901</v>
      </c>
    </row>
    <row r="37192" spans="1:6" x14ac:dyDescent="0.2">
      <c r="A37192">
        <v>4951546</v>
      </c>
      <c r="B37192" t="s">
        <v>2170</v>
      </c>
      <c r="C37192" s="98">
        <v>76.989999999999995</v>
      </c>
      <c r="F37192">
        <v>1671430910</v>
      </c>
    </row>
    <row r="37193" spans="1:6" x14ac:dyDescent="0.2">
      <c r="A37193">
        <v>4951546</v>
      </c>
      <c r="B37193" t="s">
        <v>2170</v>
      </c>
      <c r="C37193" s="98">
        <v>76.989999999999995</v>
      </c>
      <c r="F37193">
        <v>6745734001</v>
      </c>
    </row>
    <row r="37194" spans="1:6" x14ac:dyDescent="0.2">
      <c r="A37194">
        <v>4951546</v>
      </c>
      <c r="B37194" t="s">
        <v>2170</v>
      </c>
      <c r="C37194" s="98">
        <v>76.989999999999995</v>
      </c>
      <c r="F37194">
        <v>6745761220</v>
      </c>
    </row>
    <row r="37195" spans="1:6" x14ac:dyDescent="0.2">
      <c r="A37195">
        <v>4951546</v>
      </c>
      <c r="B37195" t="s">
        <v>2170</v>
      </c>
      <c r="C37195" s="98">
        <v>76.989999999999995</v>
      </c>
      <c r="F37195">
        <v>6800133963</v>
      </c>
    </row>
    <row r="37196" spans="1:6" x14ac:dyDescent="0.2">
      <c r="A37196">
        <v>4951546</v>
      </c>
      <c r="B37196" t="s">
        <v>2170</v>
      </c>
      <c r="C37196" s="98">
        <v>76.989999999999995</v>
      </c>
      <c r="F37196">
        <v>6800133964</v>
      </c>
    </row>
    <row r="37197" spans="1:6" x14ac:dyDescent="0.2">
      <c r="A37197">
        <v>4951546</v>
      </c>
      <c r="B37197" t="s">
        <v>2170</v>
      </c>
      <c r="C37197" s="98">
        <v>76.989999999999995</v>
      </c>
      <c r="F37197">
        <v>6800146663</v>
      </c>
    </row>
    <row r="37198" spans="1:6" x14ac:dyDescent="0.2">
      <c r="A37198">
        <v>4951546</v>
      </c>
      <c r="B37198" t="s">
        <v>2170</v>
      </c>
      <c r="C37198" s="98">
        <v>76.989999999999995</v>
      </c>
      <c r="F37198">
        <v>7059404601</v>
      </c>
    </row>
    <row r="37199" spans="1:6" x14ac:dyDescent="0.2">
      <c r="A37199">
        <v>4951546</v>
      </c>
      <c r="B37199" t="s">
        <v>2170</v>
      </c>
      <c r="C37199" s="98">
        <v>76.989999999999995</v>
      </c>
      <c r="F37199">
        <v>7059404602</v>
      </c>
    </row>
    <row r="37200" spans="1:6" x14ac:dyDescent="0.2">
      <c r="A37200">
        <v>4951546</v>
      </c>
      <c r="B37200" t="s">
        <v>2170</v>
      </c>
      <c r="C37200" s="98">
        <v>76.319999999999993</v>
      </c>
      <c r="F37200">
        <v>6332328420</v>
      </c>
    </row>
    <row r="37201" spans="1:6" x14ac:dyDescent="0.2">
      <c r="A37201">
        <v>4951546</v>
      </c>
      <c r="B37201" t="s">
        <v>2170</v>
      </c>
      <c r="C37201" s="98">
        <v>62.4</v>
      </c>
      <c r="F37201">
        <v>6332328421</v>
      </c>
    </row>
    <row r="37202" spans="1:6" x14ac:dyDescent="0.2">
      <c r="A37202">
        <v>4951546</v>
      </c>
      <c r="B37202" t="s">
        <v>2170</v>
      </c>
      <c r="C37202" s="98">
        <v>40.24</v>
      </c>
      <c r="F37202">
        <v>409653501</v>
      </c>
    </row>
    <row r="37203" spans="1:6" x14ac:dyDescent="0.2">
      <c r="A37203">
        <v>4951546</v>
      </c>
      <c r="B37203" t="s">
        <v>2170</v>
      </c>
      <c r="C37203" s="98">
        <v>40.24</v>
      </c>
      <c r="F37203">
        <v>409653511</v>
      </c>
    </row>
    <row r="37204" spans="1:6" x14ac:dyDescent="0.2">
      <c r="A37204">
        <v>4951546</v>
      </c>
      <c r="B37204" t="s">
        <v>2170</v>
      </c>
      <c r="C37204" s="98">
        <v>36</v>
      </c>
      <c r="F37204">
        <v>7086010520</v>
      </c>
    </row>
    <row r="37205" spans="1:6" x14ac:dyDescent="0.2">
      <c r="A37205">
        <v>4951546</v>
      </c>
      <c r="B37205" t="s">
        <v>2170</v>
      </c>
      <c r="C37205" s="98">
        <v>36</v>
      </c>
      <c r="F37205">
        <v>7086010541</v>
      </c>
    </row>
    <row r="37206" spans="1:6" x14ac:dyDescent="0.2">
      <c r="A37206">
        <v>4951546</v>
      </c>
      <c r="B37206" t="s">
        <v>2170</v>
      </c>
      <c r="C37206" s="98">
        <v>30</v>
      </c>
      <c r="F37206">
        <v>5199194117</v>
      </c>
    </row>
    <row r="37207" spans="1:6" x14ac:dyDescent="0.2">
      <c r="A37207">
        <v>4951546</v>
      </c>
      <c r="B37207" t="s">
        <v>2170</v>
      </c>
      <c r="C37207" s="98">
        <v>30</v>
      </c>
      <c r="F37207">
        <v>5199194199</v>
      </c>
    </row>
    <row r="37208" spans="1:6" x14ac:dyDescent="0.2">
      <c r="A37208">
        <v>4951546</v>
      </c>
      <c r="B37208" t="s">
        <v>2170</v>
      </c>
      <c r="C37208" s="98">
        <v>28.75</v>
      </c>
      <c r="F37208">
        <v>7261176501</v>
      </c>
    </row>
    <row r="37209" spans="1:6" x14ac:dyDescent="0.2">
      <c r="A37209">
        <v>4951546</v>
      </c>
      <c r="B37209" t="s">
        <v>2170</v>
      </c>
      <c r="C37209" s="98">
        <v>28.75</v>
      </c>
      <c r="F37209">
        <v>7261176510</v>
      </c>
    </row>
    <row r="37210" spans="1:6" x14ac:dyDescent="0.2">
      <c r="A37210">
        <v>4951546</v>
      </c>
      <c r="B37210" t="s">
        <v>2170</v>
      </c>
      <c r="C37210" s="98">
        <v>28</v>
      </c>
      <c r="F37210">
        <v>5515020420</v>
      </c>
    </row>
    <row r="37211" spans="1:6" x14ac:dyDescent="0.2">
      <c r="A37211">
        <v>4951546</v>
      </c>
      <c r="B37211" t="s">
        <v>2170</v>
      </c>
      <c r="C37211" s="98">
        <v>24.12</v>
      </c>
      <c r="F37211">
        <v>7043602182</v>
      </c>
    </row>
    <row r="37212" spans="1:6" x14ac:dyDescent="0.2">
      <c r="A37212">
        <v>4951546</v>
      </c>
      <c r="B37212" t="s">
        <v>2170</v>
      </c>
      <c r="C37212" s="98">
        <v>20.64</v>
      </c>
      <c r="F37212">
        <v>6332328426</v>
      </c>
    </row>
    <row r="37213" spans="1:6" x14ac:dyDescent="0.2">
      <c r="A37213">
        <v>4951546</v>
      </c>
      <c r="B37213" t="s">
        <v>2170</v>
      </c>
      <c r="C37213" s="98">
        <v>20.64</v>
      </c>
      <c r="F37213">
        <v>6332328442</v>
      </c>
    </row>
    <row r="37214" spans="1:6" x14ac:dyDescent="0.2">
      <c r="A37214">
        <v>4951546</v>
      </c>
      <c r="B37214" t="s">
        <v>2170</v>
      </c>
      <c r="C37214" s="98">
        <v>17.93</v>
      </c>
      <c r="F37214">
        <v>409653331</v>
      </c>
    </row>
    <row r="37215" spans="1:6" x14ac:dyDescent="0.2">
      <c r="A37215">
        <v>4951546</v>
      </c>
      <c r="B37215" t="s">
        <v>2170</v>
      </c>
      <c r="C37215" s="98">
        <v>16.559999999999999</v>
      </c>
      <c r="F37215">
        <v>7257280101</v>
      </c>
    </row>
    <row r="37216" spans="1:6" x14ac:dyDescent="0.2">
      <c r="A37216">
        <v>4951546</v>
      </c>
      <c r="B37216" t="s">
        <v>2170</v>
      </c>
      <c r="C37216" s="98">
        <v>16.559999999999999</v>
      </c>
      <c r="F37216">
        <v>7257280102</v>
      </c>
    </row>
    <row r="37217" spans="1:6" x14ac:dyDescent="0.2">
      <c r="A37217">
        <v>4951546</v>
      </c>
      <c r="B37217" t="s">
        <v>2170</v>
      </c>
      <c r="C37217" s="98">
        <v>16.079999999999998</v>
      </c>
      <c r="F37217">
        <v>6332328441</v>
      </c>
    </row>
    <row r="37218" spans="1:6" x14ac:dyDescent="0.2">
      <c r="A37218">
        <v>4951546</v>
      </c>
      <c r="B37218" t="s">
        <v>2170</v>
      </c>
      <c r="C37218" s="98">
        <v>16.079999999999998</v>
      </c>
      <c r="F37218">
        <v>6332328445</v>
      </c>
    </row>
    <row r="37219" spans="1:6" x14ac:dyDescent="0.2">
      <c r="A37219">
        <v>4951546</v>
      </c>
      <c r="B37219" t="s">
        <v>2170</v>
      </c>
      <c r="C37219" s="98">
        <v>104.8</v>
      </c>
      <c r="F37219">
        <v>6332328401</v>
      </c>
    </row>
    <row r="37220" spans="1:6" x14ac:dyDescent="0.2">
      <c r="A37220">
        <v>4951547</v>
      </c>
      <c r="B37220" t="s">
        <v>2171</v>
      </c>
      <c r="C37220" s="98">
        <v>8.57</v>
      </c>
      <c r="F37220">
        <v>2465870305</v>
      </c>
    </row>
    <row r="37221" spans="1:6" x14ac:dyDescent="0.2">
      <c r="A37221">
        <v>4951547</v>
      </c>
      <c r="B37221" t="s">
        <v>2171</v>
      </c>
      <c r="C37221" s="98">
        <v>8.5299999999999994</v>
      </c>
      <c r="F37221">
        <v>6318774190</v>
      </c>
    </row>
    <row r="37222" spans="1:6" x14ac:dyDescent="0.2">
      <c r="A37222">
        <v>4951547</v>
      </c>
      <c r="B37222" t="s">
        <v>2171</v>
      </c>
      <c r="C37222" s="98">
        <v>8.23</v>
      </c>
      <c r="F37222">
        <v>2465870301</v>
      </c>
    </row>
    <row r="37223" spans="1:6" x14ac:dyDescent="0.2">
      <c r="A37223">
        <v>4951547</v>
      </c>
      <c r="B37223" t="s">
        <v>2171</v>
      </c>
      <c r="C37223" s="98">
        <v>5</v>
      </c>
      <c r="F37223">
        <v>555088602</v>
      </c>
    </row>
    <row r="37224" spans="1:6" x14ac:dyDescent="0.2">
      <c r="A37224">
        <v>4951547</v>
      </c>
      <c r="B37224" t="s">
        <v>2171</v>
      </c>
      <c r="C37224" s="98">
        <v>5</v>
      </c>
      <c r="F37224">
        <v>555088604</v>
      </c>
    </row>
    <row r="37225" spans="1:6" x14ac:dyDescent="0.2">
      <c r="A37225">
        <v>4951547</v>
      </c>
      <c r="B37225" t="s">
        <v>2171</v>
      </c>
      <c r="C37225" s="98">
        <v>5</v>
      </c>
      <c r="F37225">
        <v>4280608801</v>
      </c>
    </row>
    <row r="37226" spans="1:6" x14ac:dyDescent="0.2">
      <c r="A37226">
        <v>4951547</v>
      </c>
      <c r="B37226" t="s">
        <v>2171</v>
      </c>
      <c r="C37226" s="98">
        <v>5</v>
      </c>
      <c r="F37226">
        <v>4306370630</v>
      </c>
    </row>
    <row r="37227" spans="1:6" x14ac:dyDescent="0.2">
      <c r="A37227">
        <v>4951547</v>
      </c>
      <c r="B37227" t="s">
        <v>2171</v>
      </c>
      <c r="C37227" s="98">
        <v>5</v>
      </c>
      <c r="F37227">
        <v>4306370690</v>
      </c>
    </row>
    <row r="37228" spans="1:6" x14ac:dyDescent="0.2">
      <c r="A37228">
        <v>4951547</v>
      </c>
      <c r="B37228" t="s">
        <v>2171</v>
      </c>
      <c r="C37228" s="98">
        <v>5</v>
      </c>
      <c r="F37228">
        <v>5186233301</v>
      </c>
    </row>
    <row r="37229" spans="1:6" x14ac:dyDescent="0.2">
      <c r="A37229">
        <v>4951547</v>
      </c>
      <c r="B37229" t="s">
        <v>2171</v>
      </c>
      <c r="C37229" s="98">
        <v>5</v>
      </c>
      <c r="F37229">
        <v>5504527390</v>
      </c>
    </row>
    <row r="37230" spans="1:6" x14ac:dyDescent="0.2">
      <c r="A37230">
        <v>4951547</v>
      </c>
      <c r="B37230" t="s">
        <v>2171</v>
      </c>
      <c r="C37230" s="98">
        <v>5</v>
      </c>
      <c r="F37230">
        <v>6042983405</v>
      </c>
    </row>
    <row r="37231" spans="1:6" x14ac:dyDescent="0.2">
      <c r="A37231">
        <v>4951547</v>
      </c>
      <c r="B37231" t="s">
        <v>2171</v>
      </c>
      <c r="C37231" s="98">
        <v>5</v>
      </c>
      <c r="F37231">
        <v>6191919560</v>
      </c>
    </row>
    <row r="37232" spans="1:6" x14ac:dyDescent="0.2">
      <c r="A37232">
        <v>4951547</v>
      </c>
      <c r="B37232" t="s">
        <v>2171</v>
      </c>
      <c r="C37232" s="98">
        <v>5</v>
      </c>
      <c r="F37232">
        <v>6420504830</v>
      </c>
    </row>
    <row r="37233" spans="1:6" x14ac:dyDescent="0.2">
      <c r="A37233">
        <v>4951547</v>
      </c>
      <c r="B37233" t="s">
        <v>2171</v>
      </c>
      <c r="C37233" s="98">
        <v>5</v>
      </c>
      <c r="F37233">
        <v>6420504890</v>
      </c>
    </row>
    <row r="37234" spans="1:6" x14ac:dyDescent="0.2">
      <c r="A37234">
        <v>4951547</v>
      </c>
      <c r="B37234" t="s">
        <v>2171</v>
      </c>
      <c r="C37234" s="98">
        <v>5</v>
      </c>
      <c r="F37234">
        <v>6878870541</v>
      </c>
    </row>
    <row r="37235" spans="1:6" x14ac:dyDescent="0.2">
      <c r="A37235">
        <v>4951547</v>
      </c>
      <c r="B37235" t="s">
        <v>2171</v>
      </c>
      <c r="C37235" s="98">
        <v>5</v>
      </c>
      <c r="F37235">
        <v>6878870543</v>
      </c>
    </row>
    <row r="37236" spans="1:6" x14ac:dyDescent="0.2">
      <c r="A37236">
        <v>4951547</v>
      </c>
      <c r="B37236" t="s">
        <v>2171</v>
      </c>
      <c r="C37236" s="98">
        <v>5</v>
      </c>
      <c r="F37236">
        <v>6878870546</v>
      </c>
    </row>
    <row r="37237" spans="1:6" x14ac:dyDescent="0.2">
      <c r="A37237">
        <v>4951547</v>
      </c>
      <c r="B37237" t="s">
        <v>2171</v>
      </c>
      <c r="C37237" s="98">
        <v>5</v>
      </c>
      <c r="F37237">
        <v>6878870549</v>
      </c>
    </row>
    <row r="37238" spans="1:6" x14ac:dyDescent="0.2">
      <c r="A37238">
        <v>4951547</v>
      </c>
      <c r="B37238" t="s">
        <v>2171</v>
      </c>
      <c r="C37238" s="98">
        <v>5</v>
      </c>
      <c r="F37238">
        <v>6878871021</v>
      </c>
    </row>
    <row r="37239" spans="1:6" x14ac:dyDescent="0.2">
      <c r="A37239">
        <v>4951547</v>
      </c>
      <c r="B37239" t="s">
        <v>2171</v>
      </c>
      <c r="C37239" s="98">
        <v>5</v>
      </c>
      <c r="F37239">
        <v>6878871023</v>
      </c>
    </row>
    <row r="37240" spans="1:6" x14ac:dyDescent="0.2">
      <c r="A37240">
        <v>4951547</v>
      </c>
      <c r="B37240" t="s">
        <v>2171</v>
      </c>
      <c r="C37240" s="98">
        <v>5</v>
      </c>
      <c r="F37240">
        <v>6878871026</v>
      </c>
    </row>
    <row r="37241" spans="1:6" x14ac:dyDescent="0.2">
      <c r="A37241">
        <v>4951547</v>
      </c>
      <c r="B37241" t="s">
        <v>2171</v>
      </c>
      <c r="C37241" s="98">
        <v>5</v>
      </c>
      <c r="F37241">
        <v>6878871029</v>
      </c>
    </row>
    <row r="37242" spans="1:6" x14ac:dyDescent="0.2">
      <c r="A37242">
        <v>4951547</v>
      </c>
      <c r="B37242" t="s">
        <v>2171</v>
      </c>
      <c r="C37242" s="98">
        <v>5</v>
      </c>
      <c r="F37242">
        <v>7093454130</v>
      </c>
    </row>
    <row r="37243" spans="1:6" x14ac:dyDescent="0.2">
      <c r="A37243">
        <v>4951547</v>
      </c>
      <c r="B37243" t="s">
        <v>2171</v>
      </c>
      <c r="C37243" s="98">
        <v>5</v>
      </c>
      <c r="F37243">
        <v>7133507972</v>
      </c>
    </row>
    <row r="37244" spans="1:6" x14ac:dyDescent="0.2">
      <c r="A37244">
        <v>4951547</v>
      </c>
      <c r="B37244" t="s">
        <v>2171</v>
      </c>
      <c r="C37244" s="98">
        <v>5</v>
      </c>
      <c r="F37244">
        <v>7218918360</v>
      </c>
    </row>
    <row r="37245" spans="1:6" x14ac:dyDescent="0.2">
      <c r="A37245">
        <v>4951548</v>
      </c>
      <c r="B37245" t="s">
        <v>2172</v>
      </c>
      <c r="C37245" s="98">
        <v>9.48</v>
      </c>
      <c r="F37245">
        <v>1392510701</v>
      </c>
    </row>
    <row r="37246" spans="1:6" x14ac:dyDescent="0.2">
      <c r="A37246">
        <v>4951548</v>
      </c>
      <c r="B37246" t="s">
        <v>2172</v>
      </c>
      <c r="C37246" s="98">
        <v>5.55</v>
      </c>
      <c r="F37246">
        <v>4279910601</v>
      </c>
    </row>
    <row r="37247" spans="1:6" x14ac:dyDescent="0.2">
      <c r="A37247">
        <v>4951548</v>
      </c>
      <c r="B37247" t="s">
        <v>2172</v>
      </c>
      <c r="C37247" s="98">
        <v>14.4</v>
      </c>
      <c r="F37247">
        <v>6213520112</v>
      </c>
    </row>
    <row r="37248" spans="1:6" x14ac:dyDescent="0.2">
      <c r="A37248">
        <v>4951548</v>
      </c>
      <c r="B37248" t="s">
        <v>2172</v>
      </c>
      <c r="C37248" s="98">
        <v>14.4</v>
      </c>
      <c r="F37248">
        <v>6213520160</v>
      </c>
    </row>
    <row r="37249" spans="1:6" x14ac:dyDescent="0.2">
      <c r="A37249">
        <v>4951549</v>
      </c>
      <c r="B37249" t="s">
        <v>2173</v>
      </c>
      <c r="C37249" s="98">
        <v>24.48</v>
      </c>
      <c r="F37249">
        <v>6068755632</v>
      </c>
    </row>
    <row r="37250" spans="1:6" x14ac:dyDescent="0.2">
      <c r="A37250">
        <v>4951549</v>
      </c>
      <c r="B37250" t="s">
        <v>2173</v>
      </c>
      <c r="C37250" s="98">
        <v>24.48</v>
      </c>
      <c r="F37250">
        <v>6068755633</v>
      </c>
    </row>
    <row r="37251" spans="1:6" x14ac:dyDescent="0.2">
      <c r="A37251">
        <v>4951549</v>
      </c>
      <c r="B37251" t="s">
        <v>2173</v>
      </c>
      <c r="C37251" s="98">
        <v>17.690000000000001</v>
      </c>
      <c r="F37251">
        <v>93590786</v>
      </c>
    </row>
    <row r="37252" spans="1:6" x14ac:dyDescent="0.2">
      <c r="A37252">
        <v>4951549</v>
      </c>
      <c r="B37252" t="s">
        <v>2173</v>
      </c>
      <c r="C37252" s="98">
        <v>17.690000000000001</v>
      </c>
      <c r="F37252">
        <v>4229156318</v>
      </c>
    </row>
    <row r="37253" spans="1:6" x14ac:dyDescent="0.2">
      <c r="A37253">
        <v>4951549</v>
      </c>
      <c r="B37253" t="s">
        <v>2173</v>
      </c>
      <c r="C37253" s="98">
        <v>16.760000000000002</v>
      </c>
      <c r="F37253">
        <v>5976201171</v>
      </c>
    </row>
    <row r="37254" spans="1:6" x14ac:dyDescent="0.2">
      <c r="A37254">
        <v>4951550</v>
      </c>
      <c r="B37254" t="s">
        <v>2174</v>
      </c>
      <c r="C37254" s="98">
        <v>50.26</v>
      </c>
      <c r="F37254">
        <v>6068740825</v>
      </c>
    </row>
    <row r="37255" spans="1:6" x14ac:dyDescent="0.2">
      <c r="A37255">
        <v>4951550</v>
      </c>
      <c r="B37255" t="s">
        <v>2174</v>
      </c>
      <c r="C37255" s="98">
        <v>50.26</v>
      </c>
      <c r="F37255">
        <v>6068740895</v>
      </c>
    </row>
    <row r="37256" spans="1:6" x14ac:dyDescent="0.2">
      <c r="A37256">
        <v>4951550</v>
      </c>
      <c r="B37256" t="s">
        <v>2174</v>
      </c>
      <c r="C37256" s="98">
        <v>42.92</v>
      </c>
      <c r="F37256">
        <v>6068734725</v>
      </c>
    </row>
    <row r="37257" spans="1:6" x14ac:dyDescent="0.2">
      <c r="A37257">
        <v>4951550</v>
      </c>
      <c r="B37257" t="s">
        <v>2174</v>
      </c>
      <c r="C37257" s="98">
        <v>42.92</v>
      </c>
      <c r="F37257">
        <v>6068734795</v>
      </c>
    </row>
    <row r="37258" spans="1:6" x14ac:dyDescent="0.2">
      <c r="A37258">
        <v>4951550</v>
      </c>
      <c r="B37258" t="s">
        <v>2174</v>
      </c>
      <c r="C37258" s="98">
        <v>37.1</v>
      </c>
      <c r="F37258">
        <v>6838243528</v>
      </c>
    </row>
    <row r="37259" spans="1:6" x14ac:dyDescent="0.2">
      <c r="A37259">
        <v>4951550</v>
      </c>
      <c r="B37259" t="s">
        <v>2174</v>
      </c>
      <c r="C37259" s="98">
        <v>31.04</v>
      </c>
      <c r="F37259">
        <v>6838248428</v>
      </c>
    </row>
    <row r="37260" spans="1:6" x14ac:dyDescent="0.2">
      <c r="A37260">
        <v>4951550</v>
      </c>
      <c r="B37260" t="s">
        <v>2174</v>
      </c>
      <c r="C37260" s="98">
        <v>31.04</v>
      </c>
      <c r="F37260">
        <v>6838264928</v>
      </c>
    </row>
    <row r="37261" spans="1:6" x14ac:dyDescent="0.2">
      <c r="A37261">
        <v>4951552</v>
      </c>
      <c r="B37261" t="s">
        <v>2175</v>
      </c>
      <c r="C37261" s="98">
        <v>5</v>
      </c>
      <c r="F37261">
        <v>3504600322</v>
      </c>
    </row>
    <row r="37262" spans="1:6" x14ac:dyDescent="0.2">
      <c r="A37262">
        <v>4951554</v>
      </c>
      <c r="B37262" t="s">
        <v>2176</v>
      </c>
      <c r="C37262" s="98">
        <v>5</v>
      </c>
      <c r="F37262">
        <v>6936715904</v>
      </c>
    </row>
    <row r="37263" spans="1:6" x14ac:dyDescent="0.2">
      <c r="A37263">
        <v>4951555</v>
      </c>
      <c r="B37263" t="s">
        <v>2177</v>
      </c>
      <c r="C37263" s="98">
        <v>5</v>
      </c>
      <c r="F37263">
        <v>6936715504</v>
      </c>
    </row>
    <row r="37264" spans="1:6" x14ac:dyDescent="0.2">
      <c r="A37264">
        <v>4951556</v>
      </c>
      <c r="B37264" t="s">
        <v>2178</v>
      </c>
      <c r="C37264" s="98">
        <v>5</v>
      </c>
      <c r="F37264">
        <v>6936715604</v>
      </c>
    </row>
    <row r="37265" spans="1:6" x14ac:dyDescent="0.2">
      <c r="A37265">
        <v>4951559</v>
      </c>
      <c r="B37265" t="s">
        <v>5504</v>
      </c>
      <c r="C37265" s="98">
        <v>47.9</v>
      </c>
      <c r="F37265">
        <v>480204556</v>
      </c>
    </row>
    <row r="37266" spans="1:6" x14ac:dyDescent="0.2">
      <c r="A37266">
        <v>4951559</v>
      </c>
      <c r="B37266" t="s">
        <v>5504</v>
      </c>
      <c r="C37266" s="98">
        <v>45.38</v>
      </c>
      <c r="F37266">
        <v>6050547723</v>
      </c>
    </row>
    <row r="37267" spans="1:6" x14ac:dyDescent="0.2">
      <c r="A37267">
        <v>4951559</v>
      </c>
      <c r="B37267" t="s">
        <v>5504</v>
      </c>
      <c r="C37267" s="98">
        <v>39.67</v>
      </c>
      <c r="F37267">
        <v>1672935210</v>
      </c>
    </row>
    <row r="37268" spans="1:6" x14ac:dyDescent="0.2">
      <c r="A37268">
        <v>4951559</v>
      </c>
      <c r="B37268" t="s">
        <v>5504</v>
      </c>
      <c r="C37268" s="98">
        <v>33.619999999999997</v>
      </c>
      <c r="F37268">
        <v>6233223230</v>
      </c>
    </row>
    <row r="37269" spans="1:6" x14ac:dyDescent="0.2">
      <c r="A37269">
        <v>4951560</v>
      </c>
      <c r="B37269" t="s">
        <v>5505</v>
      </c>
      <c r="C37269" s="98">
        <v>47.9</v>
      </c>
      <c r="F37269">
        <v>480204456</v>
      </c>
    </row>
    <row r="37270" spans="1:6" x14ac:dyDescent="0.2">
      <c r="A37270">
        <v>4951560</v>
      </c>
      <c r="B37270" t="s">
        <v>5505</v>
      </c>
      <c r="C37270" s="98">
        <v>45.38</v>
      </c>
      <c r="F37270">
        <v>6050547733</v>
      </c>
    </row>
    <row r="37271" spans="1:6" x14ac:dyDescent="0.2">
      <c r="A37271">
        <v>4951560</v>
      </c>
      <c r="B37271" t="s">
        <v>5505</v>
      </c>
      <c r="C37271" s="98">
        <v>39.67</v>
      </c>
      <c r="F37271">
        <v>1672935310</v>
      </c>
    </row>
    <row r="37272" spans="1:6" x14ac:dyDescent="0.2">
      <c r="A37272">
        <v>4951560</v>
      </c>
      <c r="B37272" t="s">
        <v>5505</v>
      </c>
      <c r="C37272" s="98">
        <v>33.619999999999997</v>
      </c>
      <c r="F37272">
        <v>6233223330</v>
      </c>
    </row>
    <row r="37273" spans="1:6" x14ac:dyDescent="0.2">
      <c r="A37273">
        <v>4951561</v>
      </c>
      <c r="B37273" t="s">
        <v>5506</v>
      </c>
      <c r="C37273" s="98">
        <v>47.9</v>
      </c>
      <c r="F37273">
        <v>480204356</v>
      </c>
    </row>
    <row r="37274" spans="1:6" x14ac:dyDescent="0.2">
      <c r="A37274">
        <v>4951561</v>
      </c>
      <c r="B37274" t="s">
        <v>5506</v>
      </c>
      <c r="C37274" s="98">
        <v>45.38</v>
      </c>
      <c r="F37274">
        <v>6050547743</v>
      </c>
    </row>
    <row r="37275" spans="1:6" x14ac:dyDescent="0.2">
      <c r="A37275">
        <v>4951561</v>
      </c>
      <c r="B37275" t="s">
        <v>5506</v>
      </c>
      <c r="C37275" s="98">
        <v>39.67</v>
      </c>
      <c r="F37275">
        <v>1672935410</v>
      </c>
    </row>
    <row r="37276" spans="1:6" x14ac:dyDescent="0.2">
      <c r="A37276">
        <v>4951561</v>
      </c>
      <c r="B37276" t="s">
        <v>5506</v>
      </c>
      <c r="C37276" s="98">
        <v>33.619999999999997</v>
      </c>
      <c r="F37276">
        <v>6233223430</v>
      </c>
    </row>
    <row r="37277" spans="1:6" x14ac:dyDescent="0.2">
      <c r="A37277">
        <v>4951564</v>
      </c>
      <c r="B37277" t="s">
        <v>5507</v>
      </c>
      <c r="C37277" s="98">
        <v>42</v>
      </c>
      <c r="F37277">
        <v>5140748330</v>
      </c>
    </row>
    <row r="37278" spans="1:6" x14ac:dyDescent="0.2">
      <c r="A37278">
        <v>4951564</v>
      </c>
      <c r="B37278" t="s">
        <v>5507</v>
      </c>
      <c r="C37278" s="98">
        <v>22.99</v>
      </c>
      <c r="F37278">
        <v>6787739330</v>
      </c>
    </row>
    <row r="37279" spans="1:6" x14ac:dyDescent="0.2">
      <c r="A37279">
        <v>4951564</v>
      </c>
      <c r="B37279" t="s">
        <v>5507</v>
      </c>
      <c r="C37279" s="98">
        <v>22.74</v>
      </c>
      <c r="F37279">
        <v>3172258530</v>
      </c>
    </row>
    <row r="37280" spans="1:6" x14ac:dyDescent="0.2">
      <c r="A37280">
        <v>4951564</v>
      </c>
      <c r="B37280" t="s">
        <v>5507</v>
      </c>
      <c r="C37280" s="98">
        <v>22.72</v>
      </c>
      <c r="F37280">
        <v>6255927530</v>
      </c>
    </row>
    <row r="37281" spans="1:6" x14ac:dyDescent="0.2">
      <c r="A37281">
        <v>4951564</v>
      </c>
      <c r="B37281" t="s">
        <v>5507</v>
      </c>
      <c r="C37281" s="98">
        <v>22.72</v>
      </c>
      <c r="F37281">
        <v>6255927583</v>
      </c>
    </row>
    <row r="37282" spans="1:6" x14ac:dyDescent="0.2">
      <c r="A37282">
        <v>4951564</v>
      </c>
      <c r="B37282" t="s">
        <v>5507</v>
      </c>
      <c r="C37282" s="98">
        <v>18.95</v>
      </c>
      <c r="F37282">
        <v>1366835330</v>
      </c>
    </row>
    <row r="37283" spans="1:6" x14ac:dyDescent="0.2">
      <c r="A37283">
        <v>4951564</v>
      </c>
      <c r="B37283" t="s">
        <v>5507</v>
      </c>
      <c r="C37283" s="98">
        <v>18.95</v>
      </c>
      <c r="F37283">
        <v>4354752403</v>
      </c>
    </row>
    <row r="37284" spans="1:6" x14ac:dyDescent="0.2">
      <c r="A37284">
        <v>4951564</v>
      </c>
      <c r="B37284" t="s">
        <v>5507</v>
      </c>
      <c r="C37284" s="98">
        <v>18.95</v>
      </c>
      <c r="F37284">
        <v>5965113730</v>
      </c>
    </row>
    <row r="37285" spans="1:6" x14ac:dyDescent="0.2">
      <c r="A37285">
        <v>4951564</v>
      </c>
      <c r="B37285" t="s">
        <v>5507</v>
      </c>
      <c r="C37285" s="98">
        <v>18.95</v>
      </c>
      <c r="F37285">
        <v>7224103222</v>
      </c>
    </row>
    <row r="37286" spans="1:6" x14ac:dyDescent="0.2">
      <c r="A37286">
        <v>4951564</v>
      </c>
      <c r="B37286" t="s">
        <v>5507</v>
      </c>
      <c r="C37286" s="98">
        <v>12.77</v>
      </c>
      <c r="F37286">
        <v>904722504</v>
      </c>
    </row>
    <row r="37287" spans="1:6" x14ac:dyDescent="0.2">
      <c r="A37287">
        <v>4951565</v>
      </c>
      <c r="B37287" t="s">
        <v>5508</v>
      </c>
      <c r="C37287" s="98">
        <v>42</v>
      </c>
      <c r="F37287">
        <v>5140748430</v>
      </c>
    </row>
    <row r="37288" spans="1:6" x14ac:dyDescent="0.2">
      <c r="A37288">
        <v>4951565</v>
      </c>
      <c r="B37288" t="s">
        <v>5508</v>
      </c>
      <c r="C37288" s="98">
        <v>41.93</v>
      </c>
      <c r="F37288">
        <v>5140748490</v>
      </c>
    </row>
    <row r="37289" spans="1:6" x14ac:dyDescent="0.2">
      <c r="A37289">
        <v>4951565</v>
      </c>
      <c r="B37289" t="s">
        <v>5508</v>
      </c>
      <c r="C37289" s="98">
        <v>22.99</v>
      </c>
      <c r="F37289">
        <v>6787739230</v>
      </c>
    </row>
    <row r="37290" spans="1:6" x14ac:dyDescent="0.2">
      <c r="A37290">
        <v>4951565</v>
      </c>
      <c r="B37290" t="s">
        <v>5508</v>
      </c>
      <c r="C37290" s="98">
        <v>22.99</v>
      </c>
      <c r="F37290">
        <v>6787739290</v>
      </c>
    </row>
    <row r="37291" spans="1:6" x14ac:dyDescent="0.2">
      <c r="A37291">
        <v>4951565</v>
      </c>
      <c r="B37291" t="s">
        <v>5508</v>
      </c>
      <c r="C37291" s="98">
        <v>22.74</v>
      </c>
      <c r="F37291">
        <v>3172258630</v>
      </c>
    </row>
    <row r="37292" spans="1:6" x14ac:dyDescent="0.2">
      <c r="A37292">
        <v>4951565</v>
      </c>
      <c r="B37292" t="s">
        <v>5508</v>
      </c>
      <c r="C37292" s="98">
        <v>22.74</v>
      </c>
      <c r="F37292">
        <v>3172258690</v>
      </c>
    </row>
    <row r="37293" spans="1:6" x14ac:dyDescent="0.2">
      <c r="A37293">
        <v>4951565</v>
      </c>
      <c r="B37293" t="s">
        <v>5508</v>
      </c>
      <c r="C37293" s="98">
        <v>22.72</v>
      </c>
      <c r="F37293">
        <v>6255927630</v>
      </c>
    </row>
    <row r="37294" spans="1:6" x14ac:dyDescent="0.2">
      <c r="A37294">
        <v>4951565</v>
      </c>
      <c r="B37294" t="s">
        <v>5508</v>
      </c>
      <c r="C37294" s="98">
        <v>22.72</v>
      </c>
      <c r="F37294">
        <v>6255927671</v>
      </c>
    </row>
    <row r="37295" spans="1:6" x14ac:dyDescent="0.2">
      <c r="A37295">
        <v>4951565</v>
      </c>
      <c r="B37295" t="s">
        <v>5508</v>
      </c>
      <c r="C37295" s="98">
        <v>22.72</v>
      </c>
      <c r="F37295">
        <v>6255927690</v>
      </c>
    </row>
    <row r="37296" spans="1:6" x14ac:dyDescent="0.2">
      <c r="A37296">
        <v>4951565</v>
      </c>
      <c r="B37296" t="s">
        <v>5508</v>
      </c>
      <c r="C37296" s="98">
        <v>18.95</v>
      </c>
      <c r="F37296">
        <v>1366835430</v>
      </c>
    </row>
    <row r="37297" spans="1:6" x14ac:dyDescent="0.2">
      <c r="A37297">
        <v>4951565</v>
      </c>
      <c r="B37297" t="s">
        <v>5508</v>
      </c>
      <c r="C37297" s="98">
        <v>18.95</v>
      </c>
      <c r="F37297">
        <v>1366835490</v>
      </c>
    </row>
    <row r="37298" spans="1:6" x14ac:dyDescent="0.2">
      <c r="A37298">
        <v>4951565</v>
      </c>
      <c r="B37298" t="s">
        <v>5508</v>
      </c>
      <c r="C37298" s="98">
        <v>18.95</v>
      </c>
      <c r="F37298">
        <v>4354752503</v>
      </c>
    </row>
    <row r="37299" spans="1:6" x14ac:dyDescent="0.2">
      <c r="A37299">
        <v>4951565</v>
      </c>
      <c r="B37299" t="s">
        <v>5508</v>
      </c>
      <c r="C37299" s="98">
        <v>18.95</v>
      </c>
      <c r="F37299">
        <v>4354752509</v>
      </c>
    </row>
    <row r="37300" spans="1:6" x14ac:dyDescent="0.2">
      <c r="A37300">
        <v>4951565</v>
      </c>
      <c r="B37300" t="s">
        <v>5508</v>
      </c>
      <c r="C37300" s="98">
        <v>18.95</v>
      </c>
      <c r="F37300">
        <v>5965113830</v>
      </c>
    </row>
    <row r="37301" spans="1:6" x14ac:dyDescent="0.2">
      <c r="A37301">
        <v>4951565</v>
      </c>
      <c r="B37301" t="s">
        <v>5508</v>
      </c>
      <c r="C37301" s="98">
        <v>18.95</v>
      </c>
      <c r="F37301">
        <v>5965113890</v>
      </c>
    </row>
    <row r="37302" spans="1:6" x14ac:dyDescent="0.2">
      <c r="A37302">
        <v>4951565</v>
      </c>
      <c r="B37302" t="s">
        <v>5508</v>
      </c>
      <c r="C37302" s="98">
        <v>18.95</v>
      </c>
      <c r="F37302">
        <v>7224103304</v>
      </c>
    </row>
    <row r="37303" spans="1:6" x14ac:dyDescent="0.2">
      <c r="A37303">
        <v>4951565</v>
      </c>
      <c r="B37303" t="s">
        <v>5508</v>
      </c>
      <c r="C37303" s="98">
        <v>18.95</v>
      </c>
      <c r="F37303">
        <v>7224103322</v>
      </c>
    </row>
    <row r="37304" spans="1:6" x14ac:dyDescent="0.2">
      <c r="A37304">
        <v>4951565</v>
      </c>
      <c r="B37304" t="s">
        <v>5508</v>
      </c>
      <c r="C37304" s="98">
        <v>13.44</v>
      </c>
      <c r="F37304">
        <v>904718904</v>
      </c>
    </row>
    <row r="37305" spans="1:6" x14ac:dyDescent="0.2">
      <c r="A37305">
        <v>4951566</v>
      </c>
      <c r="B37305" t="s">
        <v>5509</v>
      </c>
      <c r="C37305" s="98">
        <v>42</v>
      </c>
      <c r="F37305">
        <v>5140748530</v>
      </c>
    </row>
    <row r="37306" spans="1:6" x14ac:dyDescent="0.2">
      <c r="A37306">
        <v>4951566</v>
      </c>
      <c r="B37306" t="s">
        <v>5509</v>
      </c>
      <c r="C37306" s="98">
        <v>41.93</v>
      </c>
      <c r="F37306">
        <v>5140748590</v>
      </c>
    </row>
    <row r="37307" spans="1:6" x14ac:dyDescent="0.2">
      <c r="A37307">
        <v>4951566</v>
      </c>
      <c r="B37307" t="s">
        <v>5509</v>
      </c>
      <c r="C37307" s="98">
        <v>22.99</v>
      </c>
      <c r="F37307">
        <v>6787739130</v>
      </c>
    </row>
    <row r="37308" spans="1:6" x14ac:dyDescent="0.2">
      <c r="A37308">
        <v>4951566</v>
      </c>
      <c r="B37308" t="s">
        <v>5509</v>
      </c>
      <c r="C37308" s="98">
        <v>22.99</v>
      </c>
      <c r="F37308">
        <v>6787739190</v>
      </c>
    </row>
    <row r="37309" spans="1:6" x14ac:dyDescent="0.2">
      <c r="A37309">
        <v>4951566</v>
      </c>
      <c r="B37309" t="s">
        <v>5509</v>
      </c>
      <c r="C37309" s="98">
        <v>22.74</v>
      </c>
      <c r="F37309">
        <v>3172258730</v>
      </c>
    </row>
    <row r="37310" spans="1:6" x14ac:dyDescent="0.2">
      <c r="A37310">
        <v>4951566</v>
      </c>
      <c r="B37310" t="s">
        <v>5509</v>
      </c>
      <c r="C37310" s="98">
        <v>22.74</v>
      </c>
      <c r="F37310">
        <v>3172258790</v>
      </c>
    </row>
    <row r="37311" spans="1:6" x14ac:dyDescent="0.2">
      <c r="A37311">
        <v>4951566</v>
      </c>
      <c r="B37311" t="s">
        <v>5509</v>
      </c>
      <c r="C37311" s="98">
        <v>22.72</v>
      </c>
      <c r="F37311">
        <v>6255927705</v>
      </c>
    </row>
    <row r="37312" spans="1:6" x14ac:dyDescent="0.2">
      <c r="A37312">
        <v>4951566</v>
      </c>
      <c r="B37312" t="s">
        <v>5509</v>
      </c>
      <c r="C37312" s="98">
        <v>22.72</v>
      </c>
      <c r="F37312">
        <v>6255927730</v>
      </c>
    </row>
    <row r="37313" spans="1:6" x14ac:dyDescent="0.2">
      <c r="A37313">
        <v>4951566</v>
      </c>
      <c r="B37313" t="s">
        <v>5509</v>
      </c>
      <c r="C37313" s="98">
        <v>22.72</v>
      </c>
      <c r="F37313">
        <v>6255927790</v>
      </c>
    </row>
    <row r="37314" spans="1:6" x14ac:dyDescent="0.2">
      <c r="A37314">
        <v>4951566</v>
      </c>
      <c r="B37314" t="s">
        <v>5509</v>
      </c>
      <c r="C37314" s="98">
        <v>18.95</v>
      </c>
      <c r="F37314">
        <v>1366835530</v>
      </c>
    </row>
    <row r="37315" spans="1:6" x14ac:dyDescent="0.2">
      <c r="A37315">
        <v>4951566</v>
      </c>
      <c r="B37315" t="s">
        <v>5509</v>
      </c>
      <c r="C37315" s="98">
        <v>18.95</v>
      </c>
      <c r="F37315">
        <v>1366835590</v>
      </c>
    </row>
    <row r="37316" spans="1:6" x14ac:dyDescent="0.2">
      <c r="A37316">
        <v>4951566</v>
      </c>
      <c r="B37316" t="s">
        <v>5509</v>
      </c>
      <c r="C37316" s="98">
        <v>18.95</v>
      </c>
      <c r="F37316">
        <v>4354752603</v>
      </c>
    </row>
    <row r="37317" spans="1:6" x14ac:dyDescent="0.2">
      <c r="A37317">
        <v>4951566</v>
      </c>
      <c r="B37317" t="s">
        <v>5509</v>
      </c>
      <c r="C37317" s="98">
        <v>18.95</v>
      </c>
      <c r="F37317">
        <v>4354752609</v>
      </c>
    </row>
    <row r="37318" spans="1:6" x14ac:dyDescent="0.2">
      <c r="A37318">
        <v>4951566</v>
      </c>
      <c r="B37318" t="s">
        <v>5509</v>
      </c>
      <c r="C37318" s="98">
        <v>18.95</v>
      </c>
      <c r="F37318">
        <v>5965113930</v>
      </c>
    </row>
    <row r="37319" spans="1:6" x14ac:dyDescent="0.2">
      <c r="A37319">
        <v>4951566</v>
      </c>
      <c r="B37319" t="s">
        <v>5509</v>
      </c>
      <c r="C37319" s="98">
        <v>18.95</v>
      </c>
      <c r="F37319">
        <v>5965113990</v>
      </c>
    </row>
    <row r="37320" spans="1:6" x14ac:dyDescent="0.2">
      <c r="A37320">
        <v>4951566</v>
      </c>
      <c r="B37320" t="s">
        <v>5509</v>
      </c>
      <c r="C37320" s="98">
        <v>18.95</v>
      </c>
      <c r="F37320">
        <v>7224103404</v>
      </c>
    </row>
    <row r="37321" spans="1:6" x14ac:dyDescent="0.2">
      <c r="A37321">
        <v>4951566</v>
      </c>
      <c r="B37321" t="s">
        <v>5509</v>
      </c>
      <c r="C37321" s="98">
        <v>18.95</v>
      </c>
      <c r="F37321">
        <v>7224103422</v>
      </c>
    </row>
    <row r="37322" spans="1:6" x14ac:dyDescent="0.2">
      <c r="A37322">
        <v>4951566</v>
      </c>
      <c r="B37322" t="s">
        <v>5509</v>
      </c>
      <c r="C37322" s="98">
        <v>15.09</v>
      </c>
      <c r="F37322">
        <v>904719004</v>
      </c>
    </row>
    <row r="37323" spans="1:6" x14ac:dyDescent="0.2">
      <c r="A37323">
        <v>4951571</v>
      </c>
      <c r="B37323" t="s">
        <v>2179</v>
      </c>
      <c r="C37323" s="98">
        <v>166.4</v>
      </c>
      <c r="F37323">
        <v>456315467</v>
      </c>
    </row>
    <row r="37324" spans="1:6" x14ac:dyDescent="0.2">
      <c r="A37324">
        <v>4951572</v>
      </c>
      <c r="B37324" t="s">
        <v>2180</v>
      </c>
      <c r="C37324" s="98">
        <v>5</v>
      </c>
      <c r="F37324">
        <v>904650506</v>
      </c>
    </row>
    <row r="37325" spans="1:6" x14ac:dyDescent="0.2">
      <c r="A37325">
        <v>4951572</v>
      </c>
      <c r="B37325" t="s">
        <v>2180</v>
      </c>
      <c r="C37325" s="98">
        <v>5</v>
      </c>
      <c r="F37325">
        <v>904650561</v>
      </c>
    </row>
    <row r="37326" spans="1:6" x14ac:dyDescent="0.2">
      <c r="A37326">
        <v>4951572</v>
      </c>
      <c r="B37326" t="s">
        <v>2180</v>
      </c>
      <c r="C37326" s="98">
        <v>5</v>
      </c>
      <c r="F37326">
        <v>5140728460</v>
      </c>
    </row>
    <row r="37327" spans="1:6" x14ac:dyDescent="0.2">
      <c r="A37327">
        <v>4951572</v>
      </c>
      <c r="B37327" t="s">
        <v>2180</v>
      </c>
      <c r="C37327" s="98">
        <v>5</v>
      </c>
      <c r="F37327">
        <v>6068717311</v>
      </c>
    </row>
    <row r="37328" spans="1:6" x14ac:dyDescent="0.2">
      <c r="A37328">
        <v>4951572</v>
      </c>
      <c r="B37328" t="s">
        <v>2180</v>
      </c>
      <c r="C37328" s="98">
        <v>5</v>
      </c>
      <c r="F37328">
        <v>6068717357</v>
      </c>
    </row>
    <row r="37329" spans="1:6" x14ac:dyDescent="0.2">
      <c r="A37329">
        <v>4951572</v>
      </c>
      <c r="B37329" t="s">
        <v>2180</v>
      </c>
      <c r="C37329" s="98">
        <v>29.06</v>
      </c>
      <c r="F37329">
        <v>7218929430</v>
      </c>
    </row>
    <row r="37330" spans="1:6" x14ac:dyDescent="0.2">
      <c r="A37330">
        <v>4951572</v>
      </c>
      <c r="B37330" t="s">
        <v>2180</v>
      </c>
      <c r="C37330" s="98">
        <v>29.06</v>
      </c>
      <c r="F37330">
        <v>7218929490</v>
      </c>
    </row>
    <row r="37331" spans="1:6" x14ac:dyDescent="0.2">
      <c r="A37331">
        <v>4951572</v>
      </c>
      <c r="B37331" t="s">
        <v>2180</v>
      </c>
      <c r="C37331" s="98">
        <v>24.41</v>
      </c>
      <c r="F37331">
        <v>591387045</v>
      </c>
    </row>
    <row r="37332" spans="1:6" x14ac:dyDescent="0.2">
      <c r="A37332">
        <v>4951572</v>
      </c>
      <c r="B37332" t="s">
        <v>2180</v>
      </c>
      <c r="C37332" s="98">
        <v>24.41</v>
      </c>
      <c r="F37332">
        <v>4229200501</v>
      </c>
    </row>
    <row r="37333" spans="1:6" x14ac:dyDescent="0.2">
      <c r="A37333">
        <v>4951572</v>
      </c>
      <c r="B37333" t="s">
        <v>2180</v>
      </c>
      <c r="C37333" s="98">
        <v>24.41</v>
      </c>
      <c r="F37333">
        <v>6467912102</v>
      </c>
    </row>
    <row r="37334" spans="1:6" x14ac:dyDescent="0.2">
      <c r="A37334">
        <v>4951572</v>
      </c>
      <c r="B37334" t="s">
        <v>2180</v>
      </c>
      <c r="C37334" s="98">
        <v>24.41</v>
      </c>
      <c r="F37334">
        <v>6467912103</v>
      </c>
    </row>
    <row r="37335" spans="1:6" x14ac:dyDescent="0.2">
      <c r="A37335">
        <v>4951572</v>
      </c>
      <c r="B37335" t="s">
        <v>2180</v>
      </c>
      <c r="C37335" s="98">
        <v>24.41</v>
      </c>
      <c r="F37335">
        <v>6586265260</v>
      </c>
    </row>
    <row r="37336" spans="1:6" x14ac:dyDescent="0.2">
      <c r="A37336">
        <v>4951572</v>
      </c>
      <c r="B37336" t="s">
        <v>2180</v>
      </c>
      <c r="C37336" s="98">
        <v>24.38</v>
      </c>
      <c r="F37336">
        <v>832111260</v>
      </c>
    </row>
    <row r="37337" spans="1:6" x14ac:dyDescent="0.2">
      <c r="A37337">
        <v>4951572</v>
      </c>
      <c r="B37337" t="s">
        <v>2180</v>
      </c>
      <c r="C37337" s="98">
        <v>24.38</v>
      </c>
      <c r="F37337">
        <v>1366822260</v>
      </c>
    </row>
    <row r="37338" spans="1:6" x14ac:dyDescent="0.2">
      <c r="A37338">
        <v>4951572</v>
      </c>
      <c r="B37338" t="s">
        <v>2180</v>
      </c>
      <c r="C37338" s="98">
        <v>24.38</v>
      </c>
      <c r="F37338">
        <v>2724107006</v>
      </c>
    </row>
    <row r="37339" spans="1:6" x14ac:dyDescent="0.2">
      <c r="A37339">
        <v>4951572</v>
      </c>
      <c r="B37339" t="s">
        <v>2180</v>
      </c>
      <c r="C37339" s="98">
        <v>24.38</v>
      </c>
      <c r="F37339">
        <v>2930017116</v>
      </c>
    </row>
    <row r="37340" spans="1:6" x14ac:dyDescent="0.2">
      <c r="A37340">
        <v>4951572</v>
      </c>
      <c r="B37340" t="s">
        <v>2180</v>
      </c>
      <c r="C37340" s="98">
        <v>24.38</v>
      </c>
      <c r="F37340">
        <v>3334229709</v>
      </c>
    </row>
    <row r="37341" spans="1:6" x14ac:dyDescent="0.2">
      <c r="A37341">
        <v>4951572</v>
      </c>
      <c r="B37341" t="s">
        <v>2180</v>
      </c>
      <c r="C37341" s="98">
        <v>24.38</v>
      </c>
      <c r="F37341">
        <v>4229155160</v>
      </c>
    </row>
    <row r="37342" spans="1:6" x14ac:dyDescent="0.2">
      <c r="A37342">
        <v>4951572</v>
      </c>
      <c r="B37342" t="s">
        <v>2180</v>
      </c>
      <c r="C37342" s="98">
        <v>24.38</v>
      </c>
      <c r="F37342">
        <v>4733532186</v>
      </c>
    </row>
    <row r="37343" spans="1:6" x14ac:dyDescent="0.2">
      <c r="A37343">
        <v>4951572</v>
      </c>
      <c r="B37343" t="s">
        <v>2180</v>
      </c>
      <c r="C37343" s="98">
        <v>24.38</v>
      </c>
      <c r="F37343">
        <v>5374617360</v>
      </c>
    </row>
    <row r="37344" spans="1:6" x14ac:dyDescent="0.2">
      <c r="A37344">
        <v>4951572</v>
      </c>
      <c r="B37344" t="s">
        <v>2180</v>
      </c>
      <c r="C37344" s="98">
        <v>24.38</v>
      </c>
      <c r="F37344">
        <v>6233207531</v>
      </c>
    </row>
    <row r="37345" spans="1:6" x14ac:dyDescent="0.2">
      <c r="A37345">
        <v>4951572</v>
      </c>
      <c r="B37345" t="s">
        <v>2180</v>
      </c>
      <c r="C37345" s="98">
        <v>24.38</v>
      </c>
      <c r="F37345">
        <v>6233207560</v>
      </c>
    </row>
    <row r="37346" spans="1:6" x14ac:dyDescent="0.2">
      <c r="A37346">
        <v>4951572</v>
      </c>
      <c r="B37346" t="s">
        <v>2180</v>
      </c>
      <c r="C37346" s="98">
        <v>24.37</v>
      </c>
      <c r="F37346">
        <v>2930017105</v>
      </c>
    </row>
    <row r="37347" spans="1:6" x14ac:dyDescent="0.2">
      <c r="A37347">
        <v>4951572</v>
      </c>
      <c r="B37347" t="s">
        <v>2180</v>
      </c>
      <c r="C37347" s="98">
        <v>24.37</v>
      </c>
      <c r="F37347">
        <v>5009059260</v>
      </c>
    </row>
    <row r="37348" spans="1:6" x14ac:dyDescent="0.2">
      <c r="A37348">
        <v>4951572</v>
      </c>
      <c r="B37348" t="s">
        <v>2180</v>
      </c>
      <c r="C37348" s="98">
        <v>24.14</v>
      </c>
      <c r="F37348">
        <v>7260651402</v>
      </c>
    </row>
    <row r="37349" spans="1:6" x14ac:dyDescent="0.2">
      <c r="A37349">
        <v>4951572</v>
      </c>
      <c r="B37349" t="s">
        <v>2180</v>
      </c>
      <c r="C37349" s="98">
        <v>23.28</v>
      </c>
      <c r="F37349">
        <v>7260651404</v>
      </c>
    </row>
    <row r="37350" spans="1:6" x14ac:dyDescent="0.2">
      <c r="A37350">
        <v>4951572</v>
      </c>
      <c r="B37350" t="s">
        <v>2180</v>
      </c>
      <c r="C37350" s="98">
        <v>21.94</v>
      </c>
      <c r="F37350">
        <v>6233207591</v>
      </c>
    </row>
    <row r="37351" spans="1:6" x14ac:dyDescent="0.2">
      <c r="A37351">
        <v>4951573</v>
      </c>
      <c r="B37351" t="s">
        <v>2181</v>
      </c>
      <c r="C37351" s="98">
        <v>5</v>
      </c>
      <c r="F37351">
        <v>904650606</v>
      </c>
    </row>
    <row r="37352" spans="1:6" x14ac:dyDescent="0.2">
      <c r="A37352">
        <v>4951573</v>
      </c>
      <c r="B37352" t="s">
        <v>2181</v>
      </c>
      <c r="C37352" s="98">
        <v>5</v>
      </c>
      <c r="F37352">
        <v>904650661</v>
      </c>
    </row>
    <row r="37353" spans="1:6" x14ac:dyDescent="0.2">
      <c r="A37353">
        <v>4951573</v>
      </c>
      <c r="B37353" t="s">
        <v>2181</v>
      </c>
      <c r="C37353" s="98">
        <v>5</v>
      </c>
      <c r="F37353">
        <v>5140728560</v>
      </c>
    </row>
    <row r="37354" spans="1:6" x14ac:dyDescent="0.2">
      <c r="A37354">
        <v>4951573</v>
      </c>
      <c r="B37354" t="s">
        <v>2181</v>
      </c>
      <c r="C37354" s="98">
        <v>5</v>
      </c>
      <c r="F37354">
        <v>6068718411</v>
      </c>
    </row>
    <row r="37355" spans="1:6" x14ac:dyDescent="0.2">
      <c r="A37355">
        <v>4951573</v>
      </c>
      <c r="B37355" t="s">
        <v>2181</v>
      </c>
      <c r="C37355" s="98">
        <v>5</v>
      </c>
      <c r="F37355">
        <v>6068718457</v>
      </c>
    </row>
    <row r="37356" spans="1:6" x14ac:dyDescent="0.2">
      <c r="A37356">
        <v>4951573</v>
      </c>
      <c r="B37356" t="s">
        <v>2181</v>
      </c>
      <c r="C37356" s="98">
        <v>5</v>
      </c>
      <c r="F37356">
        <v>7133519081</v>
      </c>
    </row>
    <row r="37357" spans="1:6" x14ac:dyDescent="0.2">
      <c r="A37357">
        <v>4951573</v>
      </c>
      <c r="B37357" t="s">
        <v>2181</v>
      </c>
      <c r="C37357" s="98">
        <v>5</v>
      </c>
      <c r="F37357">
        <v>7133519082</v>
      </c>
    </row>
    <row r="37358" spans="1:6" x14ac:dyDescent="0.2">
      <c r="A37358">
        <v>4951573</v>
      </c>
      <c r="B37358" t="s">
        <v>2181</v>
      </c>
      <c r="C37358" s="98">
        <v>29.28</v>
      </c>
      <c r="F37358">
        <v>6878877303</v>
      </c>
    </row>
    <row r="37359" spans="1:6" x14ac:dyDescent="0.2">
      <c r="A37359">
        <v>4951573</v>
      </c>
      <c r="B37359" t="s">
        <v>2181</v>
      </c>
      <c r="C37359" s="98">
        <v>29.28</v>
      </c>
      <c r="F37359">
        <v>6878877306</v>
      </c>
    </row>
    <row r="37360" spans="1:6" x14ac:dyDescent="0.2">
      <c r="A37360">
        <v>4951573</v>
      </c>
      <c r="B37360" t="s">
        <v>2181</v>
      </c>
      <c r="C37360" s="98">
        <v>29.28</v>
      </c>
      <c r="F37360">
        <v>6878877309</v>
      </c>
    </row>
    <row r="37361" spans="1:6" x14ac:dyDescent="0.2">
      <c r="A37361">
        <v>4951573</v>
      </c>
      <c r="B37361" t="s">
        <v>2181</v>
      </c>
      <c r="C37361" s="98">
        <v>29.23</v>
      </c>
      <c r="F37361">
        <v>6878871653</v>
      </c>
    </row>
    <row r="37362" spans="1:6" x14ac:dyDescent="0.2">
      <c r="A37362">
        <v>4951573</v>
      </c>
      <c r="B37362" t="s">
        <v>2181</v>
      </c>
      <c r="C37362" s="98">
        <v>29.23</v>
      </c>
      <c r="F37362">
        <v>6878871656</v>
      </c>
    </row>
    <row r="37363" spans="1:6" x14ac:dyDescent="0.2">
      <c r="A37363">
        <v>4951573</v>
      </c>
      <c r="B37363" t="s">
        <v>2181</v>
      </c>
      <c r="C37363" s="98">
        <v>29.23</v>
      </c>
      <c r="F37363">
        <v>6878871659</v>
      </c>
    </row>
    <row r="37364" spans="1:6" x14ac:dyDescent="0.2">
      <c r="A37364">
        <v>4951573</v>
      </c>
      <c r="B37364" t="s">
        <v>2181</v>
      </c>
      <c r="C37364" s="98">
        <v>27.12</v>
      </c>
      <c r="F37364">
        <v>4229155260</v>
      </c>
    </row>
    <row r="37365" spans="1:6" x14ac:dyDescent="0.2">
      <c r="A37365">
        <v>4951573</v>
      </c>
      <c r="B37365" t="s">
        <v>2181</v>
      </c>
      <c r="C37365" s="98">
        <v>24.41</v>
      </c>
      <c r="F37365">
        <v>591387545</v>
      </c>
    </row>
    <row r="37366" spans="1:6" x14ac:dyDescent="0.2">
      <c r="A37366">
        <v>4951573</v>
      </c>
      <c r="B37366" t="s">
        <v>2181</v>
      </c>
      <c r="C37366" s="98">
        <v>24.41</v>
      </c>
      <c r="F37366">
        <v>4229200601</v>
      </c>
    </row>
    <row r="37367" spans="1:6" x14ac:dyDescent="0.2">
      <c r="A37367">
        <v>4951573</v>
      </c>
      <c r="B37367" t="s">
        <v>2181</v>
      </c>
      <c r="C37367" s="98">
        <v>24.41</v>
      </c>
      <c r="F37367">
        <v>4229200606</v>
      </c>
    </row>
    <row r="37368" spans="1:6" x14ac:dyDescent="0.2">
      <c r="A37368">
        <v>4951573</v>
      </c>
      <c r="B37368" t="s">
        <v>2181</v>
      </c>
      <c r="C37368" s="98">
        <v>24.41</v>
      </c>
      <c r="F37368">
        <v>6467912202</v>
      </c>
    </row>
    <row r="37369" spans="1:6" x14ac:dyDescent="0.2">
      <c r="A37369">
        <v>4951573</v>
      </c>
      <c r="B37369" t="s">
        <v>2181</v>
      </c>
      <c r="C37369" s="98">
        <v>24.41</v>
      </c>
      <c r="F37369">
        <v>6467912203</v>
      </c>
    </row>
    <row r="37370" spans="1:6" x14ac:dyDescent="0.2">
      <c r="A37370">
        <v>4951573</v>
      </c>
      <c r="B37370" t="s">
        <v>2181</v>
      </c>
      <c r="C37370" s="98">
        <v>24.41</v>
      </c>
      <c r="F37370">
        <v>6586265360</v>
      </c>
    </row>
    <row r="37371" spans="1:6" x14ac:dyDescent="0.2">
      <c r="A37371">
        <v>4951573</v>
      </c>
      <c r="B37371" t="s">
        <v>2181</v>
      </c>
      <c r="C37371" s="98">
        <v>24.41</v>
      </c>
      <c r="F37371">
        <v>6586265399</v>
      </c>
    </row>
    <row r="37372" spans="1:6" x14ac:dyDescent="0.2">
      <c r="A37372">
        <v>4951573</v>
      </c>
      <c r="B37372" t="s">
        <v>2181</v>
      </c>
      <c r="C37372" s="98">
        <v>24.41</v>
      </c>
      <c r="F37372">
        <v>7161001118</v>
      </c>
    </row>
    <row r="37373" spans="1:6" x14ac:dyDescent="0.2">
      <c r="A37373">
        <v>4951573</v>
      </c>
      <c r="B37373" t="s">
        <v>2181</v>
      </c>
      <c r="C37373" s="98">
        <v>24.38</v>
      </c>
      <c r="F37373">
        <v>832111360</v>
      </c>
    </row>
    <row r="37374" spans="1:6" x14ac:dyDescent="0.2">
      <c r="A37374">
        <v>4951573</v>
      </c>
      <c r="B37374" t="s">
        <v>2181</v>
      </c>
      <c r="C37374" s="98">
        <v>24.38</v>
      </c>
      <c r="F37374">
        <v>1366822360</v>
      </c>
    </row>
    <row r="37375" spans="1:6" x14ac:dyDescent="0.2">
      <c r="A37375">
        <v>4951573</v>
      </c>
      <c r="B37375" t="s">
        <v>2181</v>
      </c>
      <c r="C37375" s="98">
        <v>24.38</v>
      </c>
      <c r="F37375">
        <v>2724107105</v>
      </c>
    </row>
    <row r="37376" spans="1:6" x14ac:dyDescent="0.2">
      <c r="A37376">
        <v>4951573</v>
      </c>
      <c r="B37376" t="s">
        <v>2181</v>
      </c>
      <c r="C37376" s="98">
        <v>24.38</v>
      </c>
      <c r="F37376">
        <v>2724107106</v>
      </c>
    </row>
    <row r="37377" spans="1:6" x14ac:dyDescent="0.2">
      <c r="A37377">
        <v>4951573</v>
      </c>
      <c r="B37377" t="s">
        <v>2181</v>
      </c>
      <c r="C37377" s="98">
        <v>24.38</v>
      </c>
      <c r="F37377">
        <v>2930017216</v>
      </c>
    </row>
    <row r="37378" spans="1:6" x14ac:dyDescent="0.2">
      <c r="A37378">
        <v>4951573</v>
      </c>
      <c r="B37378" t="s">
        <v>2181</v>
      </c>
      <c r="C37378" s="98">
        <v>24.38</v>
      </c>
      <c r="F37378">
        <v>3334229809</v>
      </c>
    </row>
    <row r="37379" spans="1:6" x14ac:dyDescent="0.2">
      <c r="A37379">
        <v>4951573</v>
      </c>
      <c r="B37379" t="s">
        <v>2181</v>
      </c>
      <c r="C37379" s="98">
        <v>24.38</v>
      </c>
      <c r="F37379">
        <v>3334229815</v>
      </c>
    </row>
    <row r="37380" spans="1:6" x14ac:dyDescent="0.2">
      <c r="A37380">
        <v>4951573</v>
      </c>
      <c r="B37380" t="s">
        <v>2181</v>
      </c>
      <c r="C37380" s="98">
        <v>24.38</v>
      </c>
      <c r="F37380">
        <v>4335317018</v>
      </c>
    </row>
    <row r="37381" spans="1:6" x14ac:dyDescent="0.2">
      <c r="A37381">
        <v>4951573</v>
      </c>
      <c r="B37381" t="s">
        <v>2181</v>
      </c>
      <c r="C37381" s="98">
        <v>24.38</v>
      </c>
      <c r="F37381">
        <v>4733532213</v>
      </c>
    </row>
    <row r="37382" spans="1:6" x14ac:dyDescent="0.2">
      <c r="A37382">
        <v>4951573</v>
      </c>
      <c r="B37382" t="s">
        <v>2181</v>
      </c>
      <c r="C37382" s="98">
        <v>24.38</v>
      </c>
      <c r="F37382">
        <v>4733532286</v>
      </c>
    </row>
    <row r="37383" spans="1:6" x14ac:dyDescent="0.2">
      <c r="A37383">
        <v>4951573</v>
      </c>
      <c r="B37383" t="s">
        <v>2181</v>
      </c>
      <c r="C37383" s="98">
        <v>24.38</v>
      </c>
      <c r="F37383">
        <v>5009042030</v>
      </c>
    </row>
    <row r="37384" spans="1:6" x14ac:dyDescent="0.2">
      <c r="A37384">
        <v>4951573</v>
      </c>
      <c r="B37384" t="s">
        <v>2181</v>
      </c>
      <c r="C37384" s="98">
        <v>24.38</v>
      </c>
      <c r="F37384">
        <v>5009058320</v>
      </c>
    </row>
    <row r="37385" spans="1:6" x14ac:dyDescent="0.2">
      <c r="A37385">
        <v>4951573</v>
      </c>
      <c r="B37385" t="s">
        <v>2181</v>
      </c>
      <c r="C37385" s="98">
        <v>24.38</v>
      </c>
      <c r="F37385">
        <v>5009058321</v>
      </c>
    </row>
    <row r="37386" spans="1:6" x14ac:dyDescent="0.2">
      <c r="A37386">
        <v>4951573</v>
      </c>
      <c r="B37386" t="s">
        <v>2181</v>
      </c>
      <c r="C37386" s="98">
        <v>24.38</v>
      </c>
      <c r="F37386">
        <v>5009058322</v>
      </c>
    </row>
    <row r="37387" spans="1:6" x14ac:dyDescent="0.2">
      <c r="A37387">
        <v>4951573</v>
      </c>
      <c r="B37387" t="s">
        <v>2181</v>
      </c>
      <c r="C37387" s="98">
        <v>24.38</v>
      </c>
      <c r="F37387">
        <v>5374616960</v>
      </c>
    </row>
    <row r="37388" spans="1:6" x14ac:dyDescent="0.2">
      <c r="A37388">
        <v>4951573</v>
      </c>
      <c r="B37388" t="s">
        <v>2181</v>
      </c>
      <c r="C37388" s="98">
        <v>24.38</v>
      </c>
      <c r="F37388">
        <v>5511159705</v>
      </c>
    </row>
    <row r="37389" spans="1:6" x14ac:dyDescent="0.2">
      <c r="A37389">
        <v>4951573</v>
      </c>
      <c r="B37389" t="s">
        <v>2181</v>
      </c>
      <c r="C37389" s="98">
        <v>24.38</v>
      </c>
      <c r="F37389">
        <v>5511159760</v>
      </c>
    </row>
    <row r="37390" spans="1:6" x14ac:dyDescent="0.2">
      <c r="A37390">
        <v>4951573</v>
      </c>
      <c r="B37390" t="s">
        <v>2181</v>
      </c>
      <c r="C37390" s="98">
        <v>24.38</v>
      </c>
      <c r="F37390">
        <v>6233207631</v>
      </c>
    </row>
    <row r="37391" spans="1:6" x14ac:dyDescent="0.2">
      <c r="A37391">
        <v>4951573</v>
      </c>
      <c r="B37391" t="s">
        <v>2181</v>
      </c>
      <c r="C37391" s="98">
        <v>24.38</v>
      </c>
      <c r="F37391">
        <v>6233207660</v>
      </c>
    </row>
    <row r="37392" spans="1:6" x14ac:dyDescent="0.2">
      <c r="A37392">
        <v>4951573</v>
      </c>
      <c r="B37392" t="s">
        <v>2181</v>
      </c>
      <c r="C37392" s="98">
        <v>24.37</v>
      </c>
      <c r="F37392">
        <v>2930017205</v>
      </c>
    </row>
    <row r="37393" spans="1:6" x14ac:dyDescent="0.2">
      <c r="A37393">
        <v>4951573</v>
      </c>
      <c r="B37393" t="s">
        <v>2181</v>
      </c>
      <c r="C37393" s="98">
        <v>24.14</v>
      </c>
      <c r="F37393">
        <v>7260651502</v>
      </c>
    </row>
    <row r="37394" spans="1:6" x14ac:dyDescent="0.2">
      <c r="A37394">
        <v>4951573</v>
      </c>
      <c r="B37394" t="s">
        <v>2181</v>
      </c>
      <c r="C37394" s="98">
        <v>23.28</v>
      </c>
      <c r="F37394">
        <v>7260651504</v>
      </c>
    </row>
    <row r="37395" spans="1:6" x14ac:dyDescent="0.2">
      <c r="A37395">
        <v>4951573</v>
      </c>
      <c r="B37395" t="s">
        <v>2181</v>
      </c>
      <c r="C37395" s="98">
        <v>23.08</v>
      </c>
      <c r="F37395">
        <v>4335316518</v>
      </c>
    </row>
    <row r="37396" spans="1:6" x14ac:dyDescent="0.2">
      <c r="A37396">
        <v>4951573</v>
      </c>
      <c r="B37396" t="s">
        <v>2181</v>
      </c>
      <c r="C37396" s="98">
        <v>23.08</v>
      </c>
      <c r="F37396">
        <v>4335316553</v>
      </c>
    </row>
    <row r="37397" spans="1:6" x14ac:dyDescent="0.2">
      <c r="A37397">
        <v>4951573</v>
      </c>
      <c r="B37397" t="s">
        <v>2181</v>
      </c>
      <c r="C37397" s="98">
        <v>22.67</v>
      </c>
      <c r="F37397">
        <v>6233207671</v>
      </c>
    </row>
    <row r="37398" spans="1:6" x14ac:dyDescent="0.2">
      <c r="A37398">
        <v>4951573</v>
      </c>
      <c r="B37398" t="s">
        <v>2181</v>
      </c>
      <c r="C37398" s="98">
        <v>21.94</v>
      </c>
      <c r="F37398">
        <v>6233207642</v>
      </c>
    </row>
    <row r="37399" spans="1:6" x14ac:dyDescent="0.2">
      <c r="A37399">
        <v>4951574</v>
      </c>
      <c r="B37399" t="s">
        <v>2182</v>
      </c>
      <c r="C37399" s="98">
        <v>9.44</v>
      </c>
      <c r="F37399">
        <v>6068712125</v>
      </c>
    </row>
    <row r="37400" spans="1:6" x14ac:dyDescent="0.2">
      <c r="A37400">
        <v>4951574</v>
      </c>
      <c r="B37400" t="s">
        <v>2182</v>
      </c>
      <c r="C37400" s="98">
        <v>9.44</v>
      </c>
      <c r="F37400">
        <v>6068712195</v>
      </c>
    </row>
    <row r="37401" spans="1:6" x14ac:dyDescent="0.2">
      <c r="A37401">
        <v>4951574</v>
      </c>
      <c r="B37401" t="s">
        <v>2182</v>
      </c>
      <c r="C37401" s="98">
        <v>7.03</v>
      </c>
      <c r="F37401">
        <v>93535286</v>
      </c>
    </row>
    <row r="37402" spans="1:6" x14ac:dyDescent="0.2">
      <c r="A37402">
        <v>4951574</v>
      </c>
      <c r="B37402" t="s">
        <v>2182</v>
      </c>
      <c r="C37402" s="98">
        <v>7.03</v>
      </c>
      <c r="F37402">
        <v>4229110418</v>
      </c>
    </row>
    <row r="37403" spans="1:6" x14ac:dyDescent="0.2">
      <c r="A37403">
        <v>4951574</v>
      </c>
      <c r="B37403" t="s">
        <v>2182</v>
      </c>
      <c r="C37403" s="98">
        <v>7.03</v>
      </c>
      <c r="F37403">
        <v>6838256928</v>
      </c>
    </row>
    <row r="37404" spans="1:6" x14ac:dyDescent="0.2">
      <c r="A37404">
        <v>4951574</v>
      </c>
      <c r="B37404" t="s">
        <v>2182</v>
      </c>
      <c r="C37404" s="98">
        <v>7.03</v>
      </c>
      <c r="F37404">
        <v>6846243518</v>
      </c>
    </row>
    <row r="37405" spans="1:6" x14ac:dyDescent="0.2">
      <c r="A37405">
        <v>4951574</v>
      </c>
      <c r="B37405" t="s">
        <v>2182</v>
      </c>
      <c r="C37405" s="98">
        <v>5.84</v>
      </c>
      <c r="F37405">
        <v>5107924101</v>
      </c>
    </row>
    <row r="37406" spans="1:6" x14ac:dyDescent="0.2">
      <c r="A37406">
        <v>4951574</v>
      </c>
      <c r="B37406" t="s">
        <v>2182</v>
      </c>
      <c r="C37406" s="98">
        <v>5.84</v>
      </c>
      <c r="F37406">
        <v>5107924106</v>
      </c>
    </row>
    <row r="37407" spans="1:6" x14ac:dyDescent="0.2">
      <c r="A37407">
        <v>4951574</v>
      </c>
      <c r="B37407" t="s">
        <v>2182</v>
      </c>
      <c r="C37407" s="98">
        <v>5.54</v>
      </c>
      <c r="F37407">
        <v>378633380</v>
      </c>
    </row>
    <row r="37408" spans="1:6" x14ac:dyDescent="0.2">
      <c r="A37408">
        <v>4951574</v>
      </c>
      <c r="B37408" t="s">
        <v>2182</v>
      </c>
      <c r="C37408" s="98">
        <v>5</v>
      </c>
      <c r="F37408">
        <v>258400060</v>
      </c>
    </row>
    <row r="37409" spans="1:6" x14ac:dyDescent="0.2">
      <c r="A37409">
        <v>4951574</v>
      </c>
      <c r="B37409" t="s">
        <v>2182</v>
      </c>
      <c r="C37409" s="98">
        <v>11.36</v>
      </c>
      <c r="F37409">
        <v>904721304</v>
      </c>
    </row>
    <row r="37410" spans="1:6" x14ac:dyDescent="0.2">
      <c r="A37410">
        <v>4951575</v>
      </c>
      <c r="B37410" t="s">
        <v>2183</v>
      </c>
      <c r="C37410" s="98">
        <v>61.12</v>
      </c>
      <c r="F37410">
        <v>1037034611</v>
      </c>
    </row>
    <row r="37411" spans="1:6" x14ac:dyDescent="0.2">
      <c r="A37411">
        <v>4951575</v>
      </c>
      <c r="B37411" t="s">
        <v>2183</v>
      </c>
      <c r="C37411" s="98">
        <v>61.12</v>
      </c>
      <c r="F37411">
        <v>4397524203</v>
      </c>
    </row>
    <row r="37412" spans="1:6" x14ac:dyDescent="0.2">
      <c r="A37412">
        <v>4951575</v>
      </c>
      <c r="B37412" t="s">
        <v>2183</v>
      </c>
      <c r="C37412" s="98">
        <v>61.12</v>
      </c>
      <c r="F37412">
        <v>5965140430</v>
      </c>
    </row>
    <row r="37413" spans="1:6" x14ac:dyDescent="0.2">
      <c r="A37413">
        <v>4951575</v>
      </c>
      <c r="B37413" t="s">
        <v>2183</v>
      </c>
      <c r="C37413" s="98">
        <v>61.12</v>
      </c>
      <c r="F37413">
        <v>6050562083</v>
      </c>
    </row>
    <row r="37414" spans="1:6" x14ac:dyDescent="0.2">
      <c r="A37414">
        <v>4951575</v>
      </c>
      <c r="B37414" t="s">
        <v>2183</v>
      </c>
      <c r="C37414" s="98">
        <v>61.12</v>
      </c>
      <c r="F37414">
        <v>6818024606</v>
      </c>
    </row>
    <row r="37415" spans="1:6" x14ac:dyDescent="0.2">
      <c r="A37415">
        <v>4951575</v>
      </c>
      <c r="B37415" t="s">
        <v>2183</v>
      </c>
      <c r="C37415" s="98">
        <v>61.12</v>
      </c>
      <c r="F37415">
        <v>6838254606</v>
      </c>
    </row>
    <row r="37416" spans="1:6" x14ac:dyDescent="0.2">
      <c r="A37416">
        <v>4951575</v>
      </c>
      <c r="B37416" t="s">
        <v>2183</v>
      </c>
      <c r="C37416" s="98">
        <v>61.12</v>
      </c>
      <c r="F37416">
        <v>7043605404</v>
      </c>
    </row>
    <row r="37417" spans="1:6" x14ac:dyDescent="0.2">
      <c r="A37417">
        <v>4951575</v>
      </c>
      <c r="B37417" t="s">
        <v>2183</v>
      </c>
      <c r="C37417" s="98">
        <v>61.11</v>
      </c>
      <c r="F37417">
        <v>1671495901</v>
      </c>
    </row>
    <row r="37418" spans="1:6" x14ac:dyDescent="0.2">
      <c r="A37418">
        <v>4951575</v>
      </c>
      <c r="B37418" t="s">
        <v>2183</v>
      </c>
      <c r="C37418" s="98">
        <v>61.05</v>
      </c>
      <c r="F37418">
        <v>378543593</v>
      </c>
    </row>
    <row r="37419" spans="1:6" x14ac:dyDescent="0.2">
      <c r="A37419">
        <v>4951575</v>
      </c>
      <c r="B37419" t="s">
        <v>2183</v>
      </c>
      <c r="C37419" s="98">
        <v>61.05</v>
      </c>
      <c r="F37419">
        <v>6516278203</v>
      </c>
    </row>
    <row r="37420" spans="1:6" x14ac:dyDescent="0.2">
      <c r="A37420">
        <v>4951575</v>
      </c>
      <c r="B37420" t="s">
        <v>2183</v>
      </c>
      <c r="C37420" s="98">
        <v>59.79</v>
      </c>
      <c r="F37420">
        <v>5140705430</v>
      </c>
    </row>
    <row r="37421" spans="1:6" x14ac:dyDescent="0.2">
      <c r="A37421">
        <v>4951575</v>
      </c>
      <c r="B37421" t="s">
        <v>2183</v>
      </c>
      <c r="C37421" s="98">
        <v>12.45</v>
      </c>
      <c r="F37421">
        <v>904673461</v>
      </c>
    </row>
    <row r="37422" spans="1:6" x14ac:dyDescent="0.2">
      <c r="A37422">
        <v>4951576</v>
      </c>
      <c r="B37422" t="s">
        <v>2184</v>
      </c>
      <c r="C37422" s="98">
        <v>61.12</v>
      </c>
      <c r="F37422">
        <v>1037034709</v>
      </c>
    </row>
    <row r="37423" spans="1:6" x14ac:dyDescent="0.2">
      <c r="A37423">
        <v>4951576</v>
      </c>
      <c r="B37423" t="s">
        <v>2184</v>
      </c>
      <c r="C37423" s="98">
        <v>61.12</v>
      </c>
      <c r="F37423">
        <v>1037034711</v>
      </c>
    </row>
    <row r="37424" spans="1:6" x14ac:dyDescent="0.2">
      <c r="A37424">
        <v>4951576</v>
      </c>
      <c r="B37424" t="s">
        <v>2184</v>
      </c>
      <c r="C37424" s="98">
        <v>61.12</v>
      </c>
      <c r="F37424">
        <v>4397526403</v>
      </c>
    </row>
    <row r="37425" spans="1:6" x14ac:dyDescent="0.2">
      <c r="A37425">
        <v>4951576</v>
      </c>
      <c r="B37425" t="s">
        <v>2184</v>
      </c>
      <c r="C37425" s="98">
        <v>61.12</v>
      </c>
      <c r="F37425">
        <v>4397526409</v>
      </c>
    </row>
    <row r="37426" spans="1:6" x14ac:dyDescent="0.2">
      <c r="A37426">
        <v>4951576</v>
      </c>
      <c r="B37426" t="s">
        <v>2184</v>
      </c>
      <c r="C37426" s="98">
        <v>61.12</v>
      </c>
      <c r="F37426">
        <v>5965140530</v>
      </c>
    </row>
    <row r="37427" spans="1:6" x14ac:dyDescent="0.2">
      <c r="A37427">
        <v>4951576</v>
      </c>
      <c r="B37427" t="s">
        <v>2184</v>
      </c>
      <c r="C37427" s="98">
        <v>61.12</v>
      </c>
      <c r="F37427">
        <v>5965140590</v>
      </c>
    </row>
    <row r="37428" spans="1:6" x14ac:dyDescent="0.2">
      <c r="A37428">
        <v>4951576</v>
      </c>
      <c r="B37428" t="s">
        <v>2184</v>
      </c>
      <c r="C37428" s="98">
        <v>61.12</v>
      </c>
      <c r="F37428">
        <v>6050562093</v>
      </c>
    </row>
    <row r="37429" spans="1:6" x14ac:dyDescent="0.2">
      <c r="A37429">
        <v>4951576</v>
      </c>
      <c r="B37429" t="s">
        <v>2184</v>
      </c>
      <c r="C37429" s="98">
        <v>61.12</v>
      </c>
      <c r="F37429">
        <v>6050562099</v>
      </c>
    </row>
    <row r="37430" spans="1:6" x14ac:dyDescent="0.2">
      <c r="A37430">
        <v>4951576</v>
      </c>
      <c r="B37430" t="s">
        <v>2184</v>
      </c>
      <c r="C37430" s="98">
        <v>61.12</v>
      </c>
      <c r="F37430">
        <v>6818024706</v>
      </c>
    </row>
    <row r="37431" spans="1:6" x14ac:dyDescent="0.2">
      <c r="A37431">
        <v>4951576</v>
      </c>
      <c r="B37431" t="s">
        <v>2184</v>
      </c>
      <c r="C37431" s="98">
        <v>61.12</v>
      </c>
      <c r="F37431">
        <v>6818024709</v>
      </c>
    </row>
    <row r="37432" spans="1:6" x14ac:dyDescent="0.2">
      <c r="A37432">
        <v>4951576</v>
      </c>
      <c r="B37432" t="s">
        <v>2184</v>
      </c>
      <c r="C37432" s="98">
        <v>61.12</v>
      </c>
      <c r="F37432">
        <v>6838254706</v>
      </c>
    </row>
    <row r="37433" spans="1:6" x14ac:dyDescent="0.2">
      <c r="A37433">
        <v>4951576</v>
      </c>
      <c r="B37433" t="s">
        <v>2184</v>
      </c>
      <c r="C37433" s="98">
        <v>61.12</v>
      </c>
      <c r="F37433">
        <v>6838254716</v>
      </c>
    </row>
    <row r="37434" spans="1:6" x14ac:dyDescent="0.2">
      <c r="A37434">
        <v>4951576</v>
      </c>
      <c r="B37434" t="s">
        <v>2184</v>
      </c>
      <c r="C37434" s="98">
        <v>61.12</v>
      </c>
      <c r="F37434">
        <v>7043605504</v>
      </c>
    </row>
    <row r="37435" spans="1:6" x14ac:dyDescent="0.2">
      <c r="A37435">
        <v>4951576</v>
      </c>
      <c r="B37435" t="s">
        <v>2184</v>
      </c>
      <c r="C37435" s="98">
        <v>61.12</v>
      </c>
      <c r="F37435">
        <v>7043605506</v>
      </c>
    </row>
    <row r="37436" spans="1:6" x14ac:dyDescent="0.2">
      <c r="A37436">
        <v>4951576</v>
      </c>
      <c r="B37436" t="s">
        <v>2184</v>
      </c>
      <c r="C37436" s="98">
        <v>61.11</v>
      </c>
      <c r="F37436">
        <v>1671496001</v>
      </c>
    </row>
    <row r="37437" spans="1:6" x14ac:dyDescent="0.2">
      <c r="A37437">
        <v>4951576</v>
      </c>
      <c r="B37437" t="s">
        <v>2184</v>
      </c>
      <c r="C37437" s="98">
        <v>61.11</v>
      </c>
      <c r="F37437">
        <v>1671496002</v>
      </c>
    </row>
    <row r="37438" spans="1:6" x14ac:dyDescent="0.2">
      <c r="A37438">
        <v>4951576</v>
      </c>
      <c r="B37438" t="s">
        <v>2184</v>
      </c>
      <c r="C37438" s="98">
        <v>61.05</v>
      </c>
      <c r="F37438">
        <v>378543677</v>
      </c>
    </row>
    <row r="37439" spans="1:6" x14ac:dyDescent="0.2">
      <c r="A37439">
        <v>4951576</v>
      </c>
      <c r="B37439" t="s">
        <v>2184</v>
      </c>
      <c r="C37439" s="98">
        <v>61.05</v>
      </c>
      <c r="F37439">
        <v>378543693</v>
      </c>
    </row>
    <row r="37440" spans="1:6" x14ac:dyDescent="0.2">
      <c r="A37440">
        <v>4951576</v>
      </c>
      <c r="B37440" t="s">
        <v>2184</v>
      </c>
      <c r="C37440" s="98">
        <v>61.05</v>
      </c>
      <c r="F37440">
        <v>6516278303</v>
      </c>
    </row>
    <row r="37441" spans="1:6" x14ac:dyDescent="0.2">
      <c r="A37441">
        <v>4951576</v>
      </c>
      <c r="B37441" t="s">
        <v>2184</v>
      </c>
      <c r="C37441" s="98">
        <v>61.05</v>
      </c>
      <c r="F37441">
        <v>6516278309</v>
      </c>
    </row>
    <row r="37442" spans="1:6" x14ac:dyDescent="0.2">
      <c r="A37442">
        <v>4951576</v>
      </c>
      <c r="B37442" t="s">
        <v>2184</v>
      </c>
      <c r="C37442" s="98">
        <v>49.11</v>
      </c>
      <c r="F37442">
        <v>5140705530</v>
      </c>
    </row>
    <row r="37443" spans="1:6" x14ac:dyDescent="0.2">
      <c r="A37443">
        <v>4951576</v>
      </c>
      <c r="B37443" t="s">
        <v>2184</v>
      </c>
      <c r="C37443" s="98">
        <v>49.11</v>
      </c>
      <c r="F37443">
        <v>5140705590</v>
      </c>
    </row>
    <row r="37444" spans="1:6" x14ac:dyDescent="0.2">
      <c r="A37444">
        <v>4951576</v>
      </c>
      <c r="B37444" t="s">
        <v>2184</v>
      </c>
      <c r="C37444" s="98">
        <v>16.36</v>
      </c>
      <c r="F37444">
        <v>904673661</v>
      </c>
    </row>
    <row r="37445" spans="1:6" x14ac:dyDescent="0.2">
      <c r="A37445">
        <v>4951577</v>
      </c>
      <c r="B37445" t="s">
        <v>2185</v>
      </c>
      <c r="C37445" s="98">
        <v>61.12</v>
      </c>
      <c r="F37445">
        <v>1037034909</v>
      </c>
    </row>
    <row r="37446" spans="1:6" x14ac:dyDescent="0.2">
      <c r="A37446">
        <v>4951577</v>
      </c>
      <c r="B37446" t="s">
        <v>2185</v>
      </c>
      <c r="C37446" s="98">
        <v>61.12</v>
      </c>
      <c r="F37446">
        <v>1037034911</v>
      </c>
    </row>
    <row r="37447" spans="1:6" x14ac:dyDescent="0.2">
      <c r="A37447">
        <v>4951577</v>
      </c>
      <c r="B37447" t="s">
        <v>2185</v>
      </c>
      <c r="C37447" s="98">
        <v>61.12</v>
      </c>
      <c r="F37447">
        <v>4397526603</v>
      </c>
    </row>
    <row r="37448" spans="1:6" x14ac:dyDescent="0.2">
      <c r="A37448">
        <v>4951577</v>
      </c>
      <c r="B37448" t="s">
        <v>2185</v>
      </c>
      <c r="C37448" s="98">
        <v>61.12</v>
      </c>
      <c r="F37448">
        <v>4397526609</v>
      </c>
    </row>
    <row r="37449" spans="1:6" x14ac:dyDescent="0.2">
      <c r="A37449">
        <v>4951577</v>
      </c>
      <c r="B37449" t="s">
        <v>2185</v>
      </c>
      <c r="C37449" s="98">
        <v>61.12</v>
      </c>
      <c r="F37449">
        <v>5965140730</v>
      </c>
    </row>
    <row r="37450" spans="1:6" x14ac:dyDescent="0.2">
      <c r="A37450">
        <v>4951577</v>
      </c>
      <c r="B37450" t="s">
        <v>2185</v>
      </c>
      <c r="C37450" s="98">
        <v>61.12</v>
      </c>
      <c r="F37450">
        <v>5965140790</v>
      </c>
    </row>
    <row r="37451" spans="1:6" x14ac:dyDescent="0.2">
      <c r="A37451">
        <v>4951577</v>
      </c>
      <c r="B37451" t="s">
        <v>2185</v>
      </c>
      <c r="C37451" s="98">
        <v>61.12</v>
      </c>
      <c r="F37451">
        <v>6050562113</v>
      </c>
    </row>
    <row r="37452" spans="1:6" x14ac:dyDescent="0.2">
      <c r="A37452">
        <v>4951577</v>
      </c>
      <c r="B37452" t="s">
        <v>2185</v>
      </c>
      <c r="C37452" s="98">
        <v>61.12</v>
      </c>
      <c r="F37452">
        <v>6050562119</v>
      </c>
    </row>
    <row r="37453" spans="1:6" x14ac:dyDescent="0.2">
      <c r="A37453">
        <v>4951577</v>
      </c>
      <c r="B37453" t="s">
        <v>2185</v>
      </c>
      <c r="C37453" s="98">
        <v>61.12</v>
      </c>
      <c r="F37453">
        <v>6362922231</v>
      </c>
    </row>
    <row r="37454" spans="1:6" x14ac:dyDescent="0.2">
      <c r="A37454">
        <v>4951577</v>
      </c>
      <c r="B37454" t="s">
        <v>2185</v>
      </c>
      <c r="C37454" s="98">
        <v>61.12</v>
      </c>
      <c r="F37454">
        <v>6362992861</v>
      </c>
    </row>
    <row r="37455" spans="1:6" x14ac:dyDescent="0.2">
      <c r="A37455">
        <v>4951577</v>
      </c>
      <c r="B37455" t="s">
        <v>2185</v>
      </c>
      <c r="C37455" s="98">
        <v>61.12</v>
      </c>
      <c r="F37455">
        <v>6818024902</v>
      </c>
    </row>
    <row r="37456" spans="1:6" x14ac:dyDescent="0.2">
      <c r="A37456">
        <v>4951577</v>
      </c>
      <c r="B37456" t="s">
        <v>2185</v>
      </c>
      <c r="C37456" s="98">
        <v>61.12</v>
      </c>
      <c r="F37456">
        <v>6818024906</v>
      </c>
    </row>
    <row r="37457" spans="1:6" x14ac:dyDescent="0.2">
      <c r="A37457">
        <v>4951577</v>
      </c>
      <c r="B37457" t="s">
        <v>2185</v>
      </c>
      <c r="C37457" s="98">
        <v>61.12</v>
      </c>
      <c r="F37457">
        <v>6818024909</v>
      </c>
    </row>
    <row r="37458" spans="1:6" x14ac:dyDescent="0.2">
      <c r="A37458">
        <v>4951577</v>
      </c>
      <c r="B37458" t="s">
        <v>2185</v>
      </c>
      <c r="C37458" s="98">
        <v>61.12</v>
      </c>
      <c r="F37458">
        <v>6838254906</v>
      </c>
    </row>
    <row r="37459" spans="1:6" x14ac:dyDescent="0.2">
      <c r="A37459">
        <v>4951577</v>
      </c>
      <c r="B37459" t="s">
        <v>2185</v>
      </c>
      <c r="C37459" s="98">
        <v>61.12</v>
      </c>
      <c r="F37459">
        <v>6838254916</v>
      </c>
    </row>
    <row r="37460" spans="1:6" x14ac:dyDescent="0.2">
      <c r="A37460">
        <v>4951577</v>
      </c>
      <c r="B37460" t="s">
        <v>2185</v>
      </c>
      <c r="C37460" s="98">
        <v>61.12</v>
      </c>
      <c r="F37460">
        <v>7043605704</v>
      </c>
    </row>
    <row r="37461" spans="1:6" x14ac:dyDescent="0.2">
      <c r="A37461">
        <v>4951577</v>
      </c>
      <c r="B37461" t="s">
        <v>2185</v>
      </c>
      <c r="C37461" s="98">
        <v>61.12</v>
      </c>
      <c r="F37461">
        <v>7043605706</v>
      </c>
    </row>
    <row r="37462" spans="1:6" x14ac:dyDescent="0.2">
      <c r="A37462">
        <v>4951577</v>
      </c>
      <c r="B37462" t="s">
        <v>2185</v>
      </c>
      <c r="C37462" s="98">
        <v>61.1</v>
      </c>
      <c r="F37462">
        <v>1671496201</v>
      </c>
    </row>
    <row r="37463" spans="1:6" x14ac:dyDescent="0.2">
      <c r="A37463">
        <v>4951577</v>
      </c>
      <c r="B37463" t="s">
        <v>2185</v>
      </c>
      <c r="C37463" s="98">
        <v>61.1</v>
      </c>
      <c r="F37463">
        <v>1671496202</v>
      </c>
    </row>
    <row r="37464" spans="1:6" x14ac:dyDescent="0.2">
      <c r="A37464">
        <v>4951577</v>
      </c>
      <c r="B37464" t="s">
        <v>2185</v>
      </c>
      <c r="C37464" s="98">
        <v>61.05</v>
      </c>
      <c r="F37464">
        <v>378543877</v>
      </c>
    </row>
    <row r="37465" spans="1:6" x14ac:dyDescent="0.2">
      <c r="A37465">
        <v>4951577</v>
      </c>
      <c r="B37465" t="s">
        <v>2185</v>
      </c>
      <c r="C37465" s="98">
        <v>61.05</v>
      </c>
      <c r="F37465">
        <v>378543893</v>
      </c>
    </row>
    <row r="37466" spans="1:6" x14ac:dyDescent="0.2">
      <c r="A37466">
        <v>4951577</v>
      </c>
      <c r="B37466" t="s">
        <v>2185</v>
      </c>
      <c r="C37466" s="98">
        <v>61.05</v>
      </c>
      <c r="F37466">
        <v>6516278503</v>
      </c>
    </row>
    <row r="37467" spans="1:6" x14ac:dyDescent="0.2">
      <c r="A37467">
        <v>4951577</v>
      </c>
      <c r="B37467" t="s">
        <v>2185</v>
      </c>
      <c r="C37467" s="98">
        <v>61.05</v>
      </c>
      <c r="F37467">
        <v>6516278509</v>
      </c>
    </row>
    <row r="37468" spans="1:6" x14ac:dyDescent="0.2">
      <c r="A37468">
        <v>4951577</v>
      </c>
      <c r="B37468" t="s">
        <v>2185</v>
      </c>
      <c r="C37468" s="98">
        <v>49.11</v>
      </c>
      <c r="F37468">
        <v>5140705730</v>
      </c>
    </row>
    <row r="37469" spans="1:6" x14ac:dyDescent="0.2">
      <c r="A37469">
        <v>4951577</v>
      </c>
      <c r="B37469" t="s">
        <v>2185</v>
      </c>
      <c r="C37469" s="98">
        <v>49.11</v>
      </c>
      <c r="F37469">
        <v>5140705790</v>
      </c>
    </row>
    <row r="37470" spans="1:6" x14ac:dyDescent="0.2">
      <c r="A37470">
        <v>4951577</v>
      </c>
      <c r="B37470" t="s">
        <v>2185</v>
      </c>
      <c r="C37470" s="98">
        <v>14.49</v>
      </c>
      <c r="F37470">
        <v>904673561</v>
      </c>
    </row>
    <row r="37471" spans="1:6" x14ac:dyDescent="0.2">
      <c r="A37471">
        <v>4951578</v>
      </c>
      <c r="B37471" t="s">
        <v>2186</v>
      </c>
      <c r="C37471" s="98">
        <v>401.6</v>
      </c>
      <c r="F37471">
        <v>5009058260</v>
      </c>
    </row>
    <row r="37472" spans="1:6" x14ac:dyDescent="0.2">
      <c r="A37472">
        <v>4951578</v>
      </c>
      <c r="B37472" t="s">
        <v>2186</v>
      </c>
      <c r="C37472" s="98">
        <v>401.6</v>
      </c>
      <c r="F37472">
        <v>6909757967</v>
      </c>
    </row>
    <row r="37473" spans="1:6" x14ac:dyDescent="0.2">
      <c r="A37473">
        <v>4951578</v>
      </c>
      <c r="B37473" t="s">
        <v>2186</v>
      </c>
      <c r="C37473" s="98">
        <v>401.6</v>
      </c>
      <c r="F37473">
        <v>7070026894</v>
      </c>
    </row>
    <row r="37474" spans="1:6" x14ac:dyDescent="0.2">
      <c r="A37474">
        <v>4951578</v>
      </c>
      <c r="B37474" t="s">
        <v>2186</v>
      </c>
      <c r="C37474" s="98">
        <v>401.6</v>
      </c>
      <c r="F37474">
        <v>7070026899</v>
      </c>
    </row>
    <row r="37475" spans="1:6" x14ac:dyDescent="0.2">
      <c r="A37475">
        <v>4951578</v>
      </c>
      <c r="B37475" t="s">
        <v>2186</v>
      </c>
      <c r="C37475" s="98">
        <v>394</v>
      </c>
      <c r="F37475">
        <v>6787774957</v>
      </c>
    </row>
    <row r="37476" spans="1:6" x14ac:dyDescent="0.2">
      <c r="A37476">
        <v>4951578</v>
      </c>
      <c r="B37476" t="s">
        <v>2186</v>
      </c>
      <c r="C37476" s="98">
        <v>288</v>
      </c>
      <c r="F37476">
        <v>8203642741</v>
      </c>
    </row>
    <row r="37477" spans="1:6" x14ac:dyDescent="0.2">
      <c r="A37477">
        <v>4951582</v>
      </c>
      <c r="B37477" t="s">
        <v>5510</v>
      </c>
      <c r="C37477" s="98">
        <v>764.23</v>
      </c>
      <c r="F37477">
        <v>6275623301</v>
      </c>
    </row>
    <row r="37478" spans="1:6" x14ac:dyDescent="0.2">
      <c r="A37478">
        <v>4951583</v>
      </c>
      <c r="B37478" t="s">
        <v>2187</v>
      </c>
      <c r="C37478" s="98">
        <v>897.6</v>
      </c>
      <c r="F37478">
        <v>2502119110</v>
      </c>
    </row>
    <row r="37479" spans="1:6" x14ac:dyDescent="0.2">
      <c r="A37479">
        <v>4951583</v>
      </c>
      <c r="B37479" t="s">
        <v>2187</v>
      </c>
      <c r="C37479" s="98">
        <v>897.6</v>
      </c>
      <c r="F37479">
        <v>6050561200</v>
      </c>
    </row>
    <row r="37480" spans="1:6" x14ac:dyDescent="0.2">
      <c r="A37480">
        <v>4951583</v>
      </c>
      <c r="B37480" t="s">
        <v>2187</v>
      </c>
      <c r="C37480" s="98">
        <v>897.6</v>
      </c>
      <c r="F37480">
        <v>6050561206</v>
      </c>
    </row>
    <row r="37481" spans="1:6" x14ac:dyDescent="0.2">
      <c r="A37481">
        <v>4951583</v>
      </c>
      <c r="B37481" t="s">
        <v>2187</v>
      </c>
      <c r="C37481" s="98">
        <v>897.6</v>
      </c>
      <c r="F37481">
        <v>6332372901</v>
      </c>
    </row>
    <row r="37482" spans="1:6" x14ac:dyDescent="0.2">
      <c r="A37482">
        <v>4951583</v>
      </c>
      <c r="B37482" t="s">
        <v>2187</v>
      </c>
      <c r="C37482" s="98">
        <v>897.6</v>
      </c>
      <c r="F37482">
        <v>6332372910</v>
      </c>
    </row>
    <row r="37483" spans="1:6" x14ac:dyDescent="0.2">
      <c r="A37483">
        <v>4951583</v>
      </c>
      <c r="B37483" t="s">
        <v>2187</v>
      </c>
      <c r="C37483" s="98">
        <v>718.08</v>
      </c>
      <c r="F37483">
        <v>143936201</v>
      </c>
    </row>
    <row r="37484" spans="1:6" x14ac:dyDescent="0.2">
      <c r="A37484">
        <v>4951583</v>
      </c>
      <c r="B37484" t="s">
        <v>2187</v>
      </c>
      <c r="C37484" s="98">
        <v>718.08</v>
      </c>
      <c r="F37484">
        <v>4202323001</v>
      </c>
    </row>
    <row r="37485" spans="1:6" x14ac:dyDescent="0.2">
      <c r="A37485">
        <v>4951583</v>
      </c>
      <c r="B37485" t="s">
        <v>2187</v>
      </c>
      <c r="C37485" s="98">
        <v>718.08</v>
      </c>
      <c r="F37485">
        <v>4202323010</v>
      </c>
    </row>
    <row r="37486" spans="1:6" x14ac:dyDescent="0.2">
      <c r="A37486">
        <v>4951583</v>
      </c>
      <c r="B37486" t="s">
        <v>2187</v>
      </c>
      <c r="C37486" s="98">
        <v>598.4</v>
      </c>
      <c r="F37486">
        <v>7059403701</v>
      </c>
    </row>
    <row r="37487" spans="1:6" x14ac:dyDescent="0.2">
      <c r="A37487">
        <v>4951584</v>
      </c>
      <c r="B37487" t="s">
        <v>2188</v>
      </c>
      <c r="C37487" s="98">
        <v>448.8</v>
      </c>
      <c r="F37487">
        <v>2502119010</v>
      </c>
    </row>
    <row r="37488" spans="1:6" x14ac:dyDescent="0.2">
      <c r="A37488">
        <v>4951584</v>
      </c>
      <c r="B37488" t="s">
        <v>2188</v>
      </c>
      <c r="C37488" s="98">
        <v>448.8</v>
      </c>
      <c r="F37488">
        <v>6050561190</v>
      </c>
    </row>
    <row r="37489" spans="1:6" x14ac:dyDescent="0.2">
      <c r="A37489">
        <v>4951584</v>
      </c>
      <c r="B37489" t="s">
        <v>2188</v>
      </c>
      <c r="C37489" s="98">
        <v>448.8</v>
      </c>
      <c r="F37489">
        <v>6050561195</v>
      </c>
    </row>
    <row r="37490" spans="1:6" x14ac:dyDescent="0.2">
      <c r="A37490">
        <v>4951584</v>
      </c>
      <c r="B37490" t="s">
        <v>2188</v>
      </c>
      <c r="C37490" s="98">
        <v>448.8</v>
      </c>
      <c r="F37490">
        <v>6332372801</v>
      </c>
    </row>
    <row r="37491" spans="1:6" x14ac:dyDescent="0.2">
      <c r="A37491">
        <v>4951584</v>
      </c>
      <c r="B37491" t="s">
        <v>2188</v>
      </c>
      <c r="C37491" s="98">
        <v>448.8</v>
      </c>
      <c r="F37491">
        <v>7059403601</v>
      </c>
    </row>
    <row r="37492" spans="1:6" x14ac:dyDescent="0.2">
      <c r="A37492">
        <v>4951584</v>
      </c>
      <c r="B37492" t="s">
        <v>2188</v>
      </c>
      <c r="C37492" s="98">
        <v>359.04</v>
      </c>
      <c r="F37492">
        <v>143936101</v>
      </c>
    </row>
    <row r="37493" spans="1:6" x14ac:dyDescent="0.2">
      <c r="A37493">
        <v>4951584</v>
      </c>
      <c r="B37493" t="s">
        <v>2188</v>
      </c>
      <c r="C37493" s="98">
        <v>359.04</v>
      </c>
      <c r="F37493">
        <v>4202322901</v>
      </c>
    </row>
    <row r="37494" spans="1:6" x14ac:dyDescent="0.2">
      <c r="A37494">
        <v>4951584</v>
      </c>
      <c r="B37494" t="s">
        <v>2188</v>
      </c>
      <c r="C37494" s="98">
        <v>359.04</v>
      </c>
      <c r="F37494">
        <v>4202322910</v>
      </c>
    </row>
    <row r="37495" spans="1:6" x14ac:dyDescent="0.2">
      <c r="A37495">
        <v>4951589</v>
      </c>
      <c r="B37495" t="s">
        <v>2189</v>
      </c>
      <c r="C37495" s="98">
        <v>7.13</v>
      </c>
      <c r="F37495">
        <v>7638510001</v>
      </c>
    </row>
    <row r="37496" spans="1:6" x14ac:dyDescent="0.2">
      <c r="A37496">
        <v>4951589</v>
      </c>
      <c r="B37496" t="s">
        <v>2189</v>
      </c>
      <c r="C37496" s="98">
        <v>5</v>
      </c>
      <c r="F37496">
        <v>4306374001</v>
      </c>
    </row>
    <row r="37497" spans="1:6" x14ac:dyDescent="0.2">
      <c r="A37497">
        <v>4951589</v>
      </c>
      <c r="B37497" t="s">
        <v>2189</v>
      </c>
      <c r="C37497" s="98">
        <v>11.9</v>
      </c>
      <c r="F37497">
        <v>5199119101</v>
      </c>
    </row>
    <row r="37498" spans="1:6" x14ac:dyDescent="0.2">
      <c r="A37498">
        <v>4951592</v>
      </c>
      <c r="B37498" t="s">
        <v>2190</v>
      </c>
      <c r="C37498" s="98">
        <v>7.2</v>
      </c>
      <c r="F37498">
        <v>543100912</v>
      </c>
    </row>
    <row r="37499" spans="1:6" x14ac:dyDescent="0.2">
      <c r="A37499">
        <v>4951593</v>
      </c>
      <c r="B37499" t="s">
        <v>2191</v>
      </c>
      <c r="C37499" s="98">
        <v>5</v>
      </c>
      <c r="F37499">
        <v>6937430920</v>
      </c>
    </row>
    <row r="37500" spans="1:6" x14ac:dyDescent="0.2">
      <c r="A37500">
        <v>4951594</v>
      </c>
      <c r="B37500" t="s">
        <v>2192</v>
      </c>
      <c r="C37500" s="98">
        <v>236</v>
      </c>
      <c r="F37500">
        <v>3932802456</v>
      </c>
    </row>
    <row r="37501" spans="1:6" x14ac:dyDescent="0.2">
      <c r="A37501">
        <v>4951594</v>
      </c>
      <c r="B37501" t="s">
        <v>2192</v>
      </c>
      <c r="C37501" s="98">
        <v>120</v>
      </c>
      <c r="F37501">
        <v>4778157089</v>
      </c>
    </row>
    <row r="37502" spans="1:6" x14ac:dyDescent="0.2">
      <c r="A37502">
        <v>4951596</v>
      </c>
      <c r="B37502" t="s">
        <v>2193</v>
      </c>
      <c r="C37502" s="98">
        <v>26.83</v>
      </c>
      <c r="F37502">
        <v>525055590</v>
      </c>
    </row>
    <row r="37503" spans="1:6" x14ac:dyDescent="0.2">
      <c r="A37503">
        <v>4951597</v>
      </c>
      <c r="B37503" t="s">
        <v>2194</v>
      </c>
      <c r="C37503" s="98">
        <v>8.3800000000000008</v>
      </c>
      <c r="F37503">
        <v>525096690</v>
      </c>
    </row>
    <row r="37504" spans="1:6" x14ac:dyDescent="0.2">
      <c r="A37504">
        <v>4951598</v>
      </c>
      <c r="B37504" t="s">
        <v>2195</v>
      </c>
      <c r="C37504" s="98">
        <v>26.83</v>
      </c>
      <c r="F37504">
        <v>525110290</v>
      </c>
    </row>
    <row r="37505" spans="1:6" x14ac:dyDescent="0.2">
      <c r="A37505">
        <v>4951599</v>
      </c>
      <c r="B37505" t="s">
        <v>2196</v>
      </c>
      <c r="C37505" s="98">
        <v>5</v>
      </c>
      <c r="F37505">
        <v>4229110310</v>
      </c>
    </row>
    <row r="37506" spans="1:6" x14ac:dyDescent="0.2">
      <c r="A37506">
        <v>4951599</v>
      </c>
      <c r="B37506" t="s">
        <v>2196</v>
      </c>
      <c r="C37506" s="98">
        <v>5</v>
      </c>
      <c r="F37506">
        <v>7278923701</v>
      </c>
    </row>
    <row r="37507" spans="1:6" x14ac:dyDescent="0.2">
      <c r="A37507">
        <v>4951599</v>
      </c>
      <c r="B37507" t="s">
        <v>2196</v>
      </c>
      <c r="C37507" s="98">
        <v>17.329999999999998</v>
      </c>
      <c r="F37507">
        <v>904666361</v>
      </c>
    </row>
    <row r="37508" spans="1:6" x14ac:dyDescent="0.2">
      <c r="A37508">
        <v>4951599</v>
      </c>
      <c r="B37508" t="s">
        <v>2196</v>
      </c>
      <c r="C37508" s="98">
        <v>16.75</v>
      </c>
      <c r="F37508">
        <v>5026805411</v>
      </c>
    </row>
    <row r="37509" spans="1:6" x14ac:dyDescent="0.2">
      <c r="A37509">
        <v>4951599</v>
      </c>
      <c r="B37509" t="s">
        <v>2196</v>
      </c>
      <c r="C37509" s="98">
        <v>16.75</v>
      </c>
      <c r="F37509">
        <v>5026805415</v>
      </c>
    </row>
    <row r="37510" spans="1:6" x14ac:dyDescent="0.2">
      <c r="A37510">
        <v>4951599</v>
      </c>
      <c r="B37510" t="s">
        <v>2196</v>
      </c>
      <c r="C37510" s="98">
        <v>16.75</v>
      </c>
      <c r="F37510">
        <v>6068761901</v>
      </c>
    </row>
    <row r="37511" spans="1:6" x14ac:dyDescent="0.2">
      <c r="A37511">
        <v>4951599</v>
      </c>
      <c r="B37511" t="s">
        <v>2196</v>
      </c>
      <c r="C37511" s="98">
        <v>16.75</v>
      </c>
      <c r="F37511">
        <v>6068761911</v>
      </c>
    </row>
    <row r="37512" spans="1:6" x14ac:dyDescent="0.2">
      <c r="A37512">
        <v>4951599</v>
      </c>
      <c r="B37512" t="s">
        <v>2196</v>
      </c>
      <c r="C37512" s="98">
        <v>13.18</v>
      </c>
      <c r="F37512">
        <v>527105001</v>
      </c>
    </row>
    <row r="37513" spans="1:6" x14ac:dyDescent="0.2">
      <c r="A37513">
        <v>4951599</v>
      </c>
      <c r="B37513" t="s">
        <v>2196</v>
      </c>
      <c r="C37513" s="98">
        <v>13.18</v>
      </c>
      <c r="F37513">
        <v>5009030030</v>
      </c>
    </row>
    <row r="37514" spans="1:6" x14ac:dyDescent="0.2">
      <c r="A37514">
        <v>4951599</v>
      </c>
      <c r="B37514" t="s">
        <v>2196</v>
      </c>
      <c r="C37514" s="98">
        <v>11.53</v>
      </c>
      <c r="F37514">
        <v>2315528801</v>
      </c>
    </row>
    <row r="37515" spans="1:6" x14ac:dyDescent="0.2">
      <c r="A37515">
        <v>4951599</v>
      </c>
      <c r="B37515" t="s">
        <v>2196</v>
      </c>
      <c r="C37515" s="98">
        <v>11.53</v>
      </c>
      <c r="F37515">
        <v>4229109001</v>
      </c>
    </row>
    <row r="37516" spans="1:6" x14ac:dyDescent="0.2">
      <c r="A37516">
        <v>4951599</v>
      </c>
      <c r="B37516" t="s">
        <v>2196</v>
      </c>
      <c r="C37516" s="98">
        <v>11.53</v>
      </c>
      <c r="F37516">
        <v>5167240231</v>
      </c>
    </row>
    <row r="37517" spans="1:6" x14ac:dyDescent="0.2">
      <c r="A37517">
        <v>4951599</v>
      </c>
      <c r="B37517" t="s">
        <v>2196</v>
      </c>
      <c r="C37517" s="98">
        <v>11.53</v>
      </c>
      <c r="F37517">
        <v>5281720110</v>
      </c>
    </row>
    <row r="37518" spans="1:6" x14ac:dyDescent="0.2">
      <c r="A37518">
        <v>4951599</v>
      </c>
      <c r="B37518" t="s">
        <v>2196</v>
      </c>
      <c r="C37518" s="98">
        <v>11.53</v>
      </c>
      <c r="F37518">
        <v>7095403430</v>
      </c>
    </row>
    <row r="37519" spans="1:6" x14ac:dyDescent="0.2">
      <c r="A37519">
        <v>4951599</v>
      </c>
      <c r="B37519" t="s">
        <v>2196</v>
      </c>
      <c r="C37519" s="98">
        <v>11.53</v>
      </c>
      <c r="F37519">
        <v>7288804801</v>
      </c>
    </row>
    <row r="37520" spans="1:6" x14ac:dyDescent="0.2">
      <c r="A37520">
        <v>4951599</v>
      </c>
      <c r="B37520" t="s">
        <v>2196</v>
      </c>
      <c r="C37520" s="98">
        <v>11.07</v>
      </c>
      <c r="F37520">
        <v>6438083406</v>
      </c>
    </row>
    <row r="37521" spans="1:6" x14ac:dyDescent="0.2">
      <c r="A37521">
        <v>4951599</v>
      </c>
      <c r="B37521" t="s">
        <v>2196</v>
      </c>
      <c r="C37521" s="98">
        <v>11.04</v>
      </c>
      <c r="F37521">
        <v>6362911951</v>
      </c>
    </row>
    <row r="37522" spans="1:6" x14ac:dyDescent="0.2">
      <c r="A37522">
        <v>4951599</v>
      </c>
      <c r="B37522" t="s">
        <v>2196</v>
      </c>
      <c r="C37522" s="98">
        <v>11.04</v>
      </c>
      <c r="F37522">
        <v>7075672111</v>
      </c>
    </row>
    <row r="37523" spans="1:6" x14ac:dyDescent="0.2">
      <c r="A37523">
        <v>4951599</v>
      </c>
      <c r="B37523" t="s">
        <v>2196</v>
      </c>
      <c r="C37523" s="98">
        <v>11.04</v>
      </c>
      <c r="F37523">
        <v>7193000912</v>
      </c>
    </row>
    <row r="37524" spans="1:6" x14ac:dyDescent="0.2">
      <c r="A37524">
        <v>4951600</v>
      </c>
      <c r="B37524" t="s">
        <v>2197</v>
      </c>
      <c r="C37524" s="98">
        <v>6</v>
      </c>
      <c r="F37524">
        <v>6362911731</v>
      </c>
    </row>
    <row r="37525" spans="1:6" x14ac:dyDescent="0.2">
      <c r="A37525">
        <v>4951600</v>
      </c>
      <c r="B37525" t="s">
        <v>2197</v>
      </c>
      <c r="C37525" s="98">
        <v>5</v>
      </c>
      <c r="F37525">
        <v>904622160</v>
      </c>
    </row>
    <row r="37526" spans="1:6" x14ac:dyDescent="0.2">
      <c r="A37526">
        <v>4951600</v>
      </c>
      <c r="B37526" t="s">
        <v>2197</v>
      </c>
      <c r="C37526" s="98">
        <v>5</v>
      </c>
      <c r="F37526">
        <v>1013554301</v>
      </c>
    </row>
    <row r="37527" spans="1:6" x14ac:dyDescent="0.2">
      <c r="A37527">
        <v>4951600</v>
      </c>
      <c r="B37527" t="s">
        <v>2197</v>
      </c>
      <c r="C37527" s="98">
        <v>5</v>
      </c>
      <c r="F37527">
        <v>4229185018</v>
      </c>
    </row>
    <row r="37528" spans="1:6" x14ac:dyDescent="0.2">
      <c r="A37528">
        <v>4951600</v>
      </c>
      <c r="B37528" t="s">
        <v>2197</v>
      </c>
      <c r="C37528" s="98">
        <v>5</v>
      </c>
      <c r="F37528">
        <v>4306387160</v>
      </c>
    </row>
    <row r="37529" spans="1:6" x14ac:dyDescent="0.2">
      <c r="A37529">
        <v>4951600</v>
      </c>
      <c r="B37529" t="s">
        <v>2197</v>
      </c>
      <c r="C37529" s="98">
        <v>5</v>
      </c>
      <c r="F37529">
        <v>4306387193</v>
      </c>
    </row>
    <row r="37530" spans="1:6" x14ac:dyDescent="0.2">
      <c r="A37530">
        <v>4951600</v>
      </c>
      <c r="B37530" t="s">
        <v>2197</v>
      </c>
      <c r="C37530" s="98">
        <v>5</v>
      </c>
      <c r="F37530">
        <v>7071014831</v>
      </c>
    </row>
    <row r="37531" spans="1:6" x14ac:dyDescent="0.2">
      <c r="A37531">
        <v>4951600</v>
      </c>
      <c r="B37531" t="s">
        <v>2197</v>
      </c>
      <c r="C37531" s="98">
        <v>5</v>
      </c>
      <c r="F37531">
        <v>7278920501</v>
      </c>
    </row>
    <row r="37532" spans="1:6" x14ac:dyDescent="0.2">
      <c r="A37532">
        <v>4951600</v>
      </c>
      <c r="B37532" t="s">
        <v>2197</v>
      </c>
      <c r="C37532" s="98">
        <v>38.619999999999997</v>
      </c>
      <c r="F37532">
        <v>904648360</v>
      </c>
    </row>
    <row r="37533" spans="1:6" x14ac:dyDescent="0.2">
      <c r="A37533">
        <v>4951600</v>
      </c>
      <c r="B37533" t="s">
        <v>2197</v>
      </c>
      <c r="C37533" s="98">
        <v>38.340000000000003</v>
      </c>
      <c r="F37533">
        <v>5026879611</v>
      </c>
    </row>
    <row r="37534" spans="1:6" x14ac:dyDescent="0.2">
      <c r="A37534">
        <v>4951600</v>
      </c>
      <c r="B37534" t="s">
        <v>2197</v>
      </c>
      <c r="C37534" s="98">
        <v>35.93</v>
      </c>
      <c r="F37534">
        <v>904716806</v>
      </c>
    </row>
    <row r="37535" spans="1:6" x14ac:dyDescent="0.2">
      <c r="A37535">
        <v>4951600</v>
      </c>
      <c r="B37535" t="s">
        <v>2197</v>
      </c>
      <c r="C37535" s="98">
        <v>35.28</v>
      </c>
      <c r="F37535">
        <v>6878868071</v>
      </c>
    </row>
    <row r="37536" spans="1:6" x14ac:dyDescent="0.2">
      <c r="A37536">
        <v>4951600</v>
      </c>
      <c r="B37536" t="s">
        <v>2197</v>
      </c>
      <c r="C37536" s="98">
        <v>35.28</v>
      </c>
      <c r="F37536">
        <v>6878868072</v>
      </c>
    </row>
    <row r="37537" spans="1:6" x14ac:dyDescent="0.2">
      <c r="A37537">
        <v>4951600</v>
      </c>
      <c r="B37537" t="s">
        <v>2197</v>
      </c>
      <c r="C37537" s="98">
        <v>35.28</v>
      </c>
      <c r="F37537">
        <v>6878868076</v>
      </c>
    </row>
    <row r="37538" spans="1:6" x14ac:dyDescent="0.2">
      <c r="A37538">
        <v>4951600</v>
      </c>
      <c r="B37538" t="s">
        <v>2197</v>
      </c>
      <c r="C37538" s="98">
        <v>35.28</v>
      </c>
      <c r="F37538">
        <v>6878868079</v>
      </c>
    </row>
    <row r="37539" spans="1:6" x14ac:dyDescent="0.2">
      <c r="A37539">
        <v>4951600</v>
      </c>
      <c r="B37539" t="s">
        <v>2197</v>
      </c>
      <c r="C37539" s="98">
        <v>35.25</v>
      </c>
      <c r="F37539">
        <v>6878868073</v>
      </c>
    </row>
    <row r="37540" spans="1:6" x14ac:dyDescent="0.2">
      <c r="A37540">
        <v>4951600</v>
      </c>
      <c r="B37540" t="s">
        <v>2197</v>
      </c>
      <c r="C37540" s="98">
        <v>34.340000000000003</v>
      </c>
      <c r="F37540">
        <v>5107938320</v>
      </c>
    </row>
    <row r="37541" spans="1:6" x14ac:dyDescent="0.2">
      <c r="A37541">
        <v>4951600</v>
      </c>
      <c r="B37541" t="s">
        <v>2197</v>
      </c>
      <c r="C37541" s="98">
        <v>34.32</v>
      </c>
      <c r="F37541">
        <v>5107938301</v>
      </c>
    </row>
    <row r="37542" spans="1:6" x14ac:dyDescent="0.2">
      <c r="A37542">
        <v>4951600</v>
      </c>
      <c r="B37542" t="s">
        <v>2197</v>
      </c>
      <c r="C37542" s="98">
        <v>30.58</v>
      </c>
      <c r="F37542">
        <v>5026879711</v>
      </c>
    </row>
    <row r="37543" spans="1:6" x14ac:dyDescent="0.2">
      <c r="A37543">
        <v>4951600</v>
      </c>
      <c r="B37543" t="s">
        <v>2197</v>
      </c>
      <c r="C37543" s="98">
        <v>30.58</v>
      </c>
      <c r="F37543">
        <v>6068710001</v>
      </c>
    </row>
    <row r="37544" spans="1:6" x14ac:dyDescent="0.2">
      <c r="A37544">
        <v>4951600</v>
      </c>
      <c r="B37544" t="s">
        <v>2197</v>
      </c>
      <c r="C37544" s="98">
        <v>30.58</v>
      </c>
      <c r="F37544">
        <v>6068710011</v>
      </c>
    </row>
    <row r="37545" spans="1:6" x14ac:dyDescent="0.2">
      <c r="A37545">
        <v>4951600</v>
      </c>
      <c r="B37545" t="s">
        <v>2197</v>
      </c>
      <c r="C37545" s="98">
        <v>29.4</v>
      </c>
      <c r="F37545">
        <v>378173001</v>
      </c>
    </row>
    <row r="37546" spans="1:6" x14ac:dyDescent="0.2">
      <c r="A37546">
        <v>4951600</v>
      </c>
      <c r="B37546" t="s">
        <v>2197</v>
      </c>
      <c r="C37546" s="98">
        <v>29.4</v>
      </c>
      <c r="F37546">
        <v>527132601</v>
      </c>
    </row>
    <row r="37547" spans="1:6" x14ac:dyDescent="0.2">
      <c r="A37547">
        <v>4951600</v>
      </c>
      <c r="B37547" t="s">
        <v>2197</v>
      </c>
      <c r="C37547" s="98">
        <v>29.4</v>
      </c>
      <c r="F37547">
        <v>591315901</v>
      </c>
    </row>
    <row r="37548" spans="1:6" x14ac:dyDescent="0.2">
      <c r="A37548">
        <v>4951600</v>
      </c>
      <c r="B37548" t="s">
        <v>2197</v>
      </c>
      <c r="C37548" s="98">
        <v>29.4</v>
      </c>
      <c r="F37548">
        <v>1070223701</v>
      </c>
    </row>
    <row r="37549" spans="1:6" x14ac:dyDescent="0.2">
      <c r="A37549">
        <v>4951600</v>
      </c>
      <c r="B37549" t="s">
        <v>2197</v>
      </c>
      <c r="C37549" s="98">
        <v>29.4</v>
      </c>
      <c r="F37549">
        <v>2465878001</v>
      </c>
    </row>
    <row r="37550" spans="1:6" x14ac:dyDescent="0.2">
      <c r="A37550">
        <v>4951600</v>
      </c>
      <c r="B37550" t="s">
        <v>2197</v>
      </c>
      <c r="C37550" s="98">
        <v>29.4</v>
      </c>
      <c r="F37550">
        <v>4280650301</v>
      </c>
    </row>
    <row r="37551" spans="1:6" x14ac:dyDescent="0.2">
      <c r="A37551">
        <v>4951600</v>
      </c>
      <c r="B37551" t="s">
        <v>2197</v>
      </c>
      <c r="C37551" s="98">
        <v>29.4</v>
      </c>
      <c r="F37551">
        <v>6362910481</v>
      </c>
    </row>
    <row r="37552" spans="1:6" x14ac:dyDescent="0.2">
      <c r="A37552">
        <v>4951600</v>
      </c>
      <c r="B37552" t="s">
        <v>2197</v>
      </c>
      <c r="C37552" s="98">
        <v>29.4</v>
      </c>
      <c r="F37552">
        <v>6923815401</v>
      </c>
    </row>
    <row r="37553" spans="1:6" x14ac:dyDescent="0.2">
      <c r="A37553">
        <v>4951600</v>
      </c>
      <c r="B37553" t="s">
        <v>2197</v>
      </c>
      <c r="C37553" s="98">
        <v>28.6</v>
      </c>
      <c r="F37553">
        <v>5122415150</v>
      </c>
    </row>
    <row r="37554" spans="1:6" x14ac:dyDescent="0.2">
      <c r="A37554">
        <v>4951600</v>
      </c>
      <c r="B37554" t="s">
        <v>2197</v>
      </c>
      <c r="C37554" s="98">
        <v>25.07</v>
      </c>
      <c r="F37554">
        <v>6042966201</v>
      </c>
    </row>
    <row r="37555" spans="1:6" x14ac:dyDescent="0.2">
      <c r="A37555">
        <v>4951600</v>
      </c>
      <c r="B37555" t="s">
        <v>2197</v>
      </c>
      <c r="C37555" s="98">
        <v>21.08</v>
      </c>
      <c r="F37555">
        <v>904716861</v>
      </c>
    </row>
    <row r="37556" spans="1:6" x14ac:dyDescent="0.2">
      <c r="A37556">
        <v>4951600</v>
      </c>
      <c r="B37556" t="s">
        <v>2197</v>
      </c>
      <c r="C37556" s="98">
        <v>11.7</v>
      </c>
      <c r="F37556">
        <v>4306387101</v>
      </c>
    </row>
    <row r="37557" spans="1:6" x14ac:dyDescent="0.2">
      <c r="A37557">
        <v>4951600</v>
      </c>
      <c r="B37557" t="s">
        <v>2197</v>
      </c>
      <c r="C37557" s="98">
        <v>11.29</v>
      </c>
      <c r="F37557">
        <v>6498013901</v>
      </c>
    </row>
    <row r="37558" spans="1:6" x14ac:dyDescent="0.2">
      <c r="A37558">
        <v>4951601</v>
      </c>
      <c r="B37558" t="s">
        <v>2198</v>
      </c>
      <c r="C37558" s="98">
        <v>5</v>
      </c>
      <c r="F37558">
        <v>527133601</v>
      </c>
    </row>
    <row r="37559" spans="1:6" x14ac:dyDescent="0.2">
      <c r="A37559">
        <v>4951601</v>
      </c>
      <c r="B37559" t="s">
        <v>2198</v>
      </c>
      <c r="C37559" s="98">
        <v>5</v>
      </c>
      <c r="F37559">
        <v>781511501</v>
      </c>
    </row>
    <row r="37560" spans="1:6" x14ac:dyDescent="0.2">
      <c r="A37560">
        <v>4951601</v>
      </c>
      <c r="B37560" t="s">
        <v>2198</v>
      </c>
      <c r="C37560" s="98">
        <v>5</v>
      </c>
      <c r="F37560">
        <v>1013553901</v>
      </c>
    </row>
    <row r="37561" spans="1:6" x14ac:dyDescent="0.2">
      <c r="A37561">
        <v>4951601</v>
      </c>
      <c r="B37561" t="s">
        <v>2198</v>
      </c>
      <c r="C37561" s="98">
        <v>5</v>
      </c>
      <c r="F37561">
        <v>3326188830</v>
      </c>
    </row>
    <row r="37562" spans="1:6" x14ac:dyDescent="0.2">
      <c r="A37562">
        <v>4951601</v>
      </c>
      <c r="B37562" t="s">
        <v>2198</v>
      </c>
      <c r="C37562" s="98">
        <v>5</v>
      </c>
      <c r="F37562">
        <v>5348964701</v>
      </c>
    </row>
    <row r="37563" spans="1:6" x14ac:dyDescent="0.2">
      <c r="A37563">
        <v>4951601</v>
      </c>
      <c r="B37563" t="s">
        <v>2198</v>
      </c>
      <c r="C37563" s="98">
        <v>5</v>
      </c>
      <c r="F37563">
        <v>5487902501</v>
      </c>
    </row>
    <row r="37564" spans="1:6" x14ac:dyDescent="0.2">
      <c r="A37564">
        <v>4951601</v>
      </c>
      <c r="B37564" t="s">
        <v>2198</v>
      </c>
      <c r="C37564" s="98">
        <v>5</v>
      </c>
      <c r="F37564">
        <v>6233235231</v>
      </c>
    </row>
    <row r="37565" spans="1:6" x14ac:dyDescent="0.2">
      <c r="A37565">
        <v>4951601</v>
      </c>
      <c r="B37565" t="s">
        <v>2198</v>
      </c>
      <c r="C37565" s="98">
        <v>5</v>
      </c>
      <c r="F37565">
        <v>6804771401</v>
      </c>
    </row>
    <row r="37566" spans="1:6" x14ac:dyDescent="0.2">
      <c r="A37566">
        <v>4951601</v>
      </c>
      <c r="B37566" t="s">
        <v>2198</v>
      </c>
      <c r="C37566" s="98">
        <v>5</v>
      </c>
      <c r="F37566">
        <v>6804771460</v>
      </c>
    </row>
    <row r="37567" spans="1:6" x14ac:dyDescent="0.2">
      <c r="A37567">
        <v>4951602</v>
      </c>
      <c r="B37567" t="s">
        <v>2199</v>
      </c>
      <c r="C37567" s="98">
        <v>5.32</v>
      </c>
      <c r="F37567">
        <v>7120522290</v>
      </c>
    </row>
    <row r="37568" spans="1:6" x14ac:dyDescent="0.2">
      <c r="A37568">
        <v>4951602</v>
      </c>
      <c r="B37568" t="s">
        <v>2199</v>
      </c>
      <c r="C37568" s="98">
        <v>5</v>
      </c>
      <c r="F37568">
        <v>378181104</v>
      </c>
    </row>
    <row r="37569" spans="1:6" x14ac:dyDescent="0.2">
      <c r="A37569">
        <v>4951602</v>
      </c>
      <c r="B37569" t="s">
        <v>2199</v>
      </c>
      <c r="C37569" s="98">
        <v>5</v>
      </c>
      <c r="F37569">
        <v>378181110</v>
      </c>
    </row>
    <row r="37570" spans="1:6" x14ac:dyDescent="0.2">
      <c r="A37570">
        <v>4951602</v>
      </c>
      <c r="B37570" t="s">
        <v>2199</v>
      </c>
      <c r="C37570" s="98">
        <v>5</v>
      </c>
      <c r="F37570">
        <v>378181177</v>
      </c>
    </row>
    <row r="37571" spans="1:6" x14ac:dyDescent="0.2">
      <c r="A37571">
        <v>4951602</v>
      </c>
      <c r="B37571" t="s">
        <v>2199</v>
      </c>
      <c r="C37571" s="98">
        <v>5</v>
      </c>
      <c r="F37571">
        <v>527328543</v>
      </c>
    </row>
    <row r="37572" spans="1:6" x14ac:dyDescent="0.2">
      <c r="A37572">
        <v>4951602</v>
      </c>
      <c r="B37572" t="s">
        <v>2199</v>
      </c>
      <c r="C37572" s="98">
        <v>5</v>
      </c>
      <c r="F37572">
        <v>527328546</v>
      </c>
    </row>
    <row r="37573" spans="1:6" x14ac:dyDescent="0.2">
      <c r="A37573">
        <v>4951602</v>
      </c>
      <c r="B37573" t="s">
        <v>2199</v>
      </c>
      <c r="C37573" s="98">
        <v>5</v>
      </c>
      <c r="F37573">
        <v>904695461</v>
      </c>
    </row>
    <row r="37574" spans="1:6" x14ac:dyDescent="0.2">
      <c r="A37574">
        <v>4951602</v>
      </c>
      <c r="B37574" t="s">
        <v>2199</v>
      </c>
      <c r="C37574" s="98">
        <v>5</v>
      </c>
      <c r="F37574">
        <v>1672945215</v>
      </c>
    </row>
    <row r="37575" spans="1:6" x14ac:dyDescent="0.2">
      <c r="A37575">
        <v>4951602</v>
      </c>
      <c r="B37575" t="s">
        <v>2199</v>
      </c>
      <c r="C37575" s="98">
        <v>5</v>
      </c>
      <c r="F37575">
        <v>1672945217</v>
      </c>
    </row>
    <row r="37576" spans="1:6" x14ac:dyDescent="0.2">
      <c r="A37576">
        <v>4951602</v>
      </c>
      <c r="B37576" t="s">
        <v>2199</v>
      </c>
      <c r="C37576" s="98">
        <v>5</v>
      </c>
      <c r="F37576">
        <v>4229203901</v>
      </c>
    </row>
    <row r="37577" spans="1:6" x14ac:dyDescent="0.2">
      <c r="A37577">
        <v>4951602</v>
      </c>
      <c r="B37577" t="s">
        <v>2199</v>
      </c>
      <c r="C37577" s="98">
        <v>5</v>
      </c>
      <c r="F37577">
        <v>4229203920</v>
      </c>
    </row>
    <row r="37578" spans="1:6" x14ac:dyDescent="0.2">
      <c r="A37578">
        <v>4951602</v>
      </c>
      <c r="B37578" t="s">
        <v>2199</v>
      </c>
      <c r="C37578" s="98">
        <v>5</v>
      </c>
      <c r="F37578">
        <v>4306342390</v>
      </c>
    </row>
    <row r="37579" spans="1:6" x14ac:dyDescent="0.2">
      <c r="A37579">
        <v>4951602</v>
      </c>
      <c r="B37579" t="s">
        <v>2199</v>
      </c>
      <c r="C37579" s="98">
        <v>5</v>
      </c>
      <c r="F37579">
        <v>4306394590</v>
      </c>
    </row>
    <row r="37580" spans="1:6" x14ac:dyDescent="0.2">
      <c r="A37580">
        <v>4951602</v>
      </c>
      <c r="B37580" t="s">
        <v>2199</v>
      </c>
      <c r="C37580" s="98">
        <v>5</v>
      </c>
      <c r="F37580">
        <v>4778165410</v>
      </c>
    </row>
    <row r="37581" spans="1:6" x14ac:dyDescent="0.2">
      <c r="A37581">
        <v>4951602</v>
      </c>
      <c r="B37581" t="s">
        <v>2199</v>
      </c>
      <c r="C37581" s="98">
        <v>5</v>
      </c>
      <c r="F37581">
        <v>4778165490</v>
      </c>
    </row>
    <row r="37582" spans="1:6" x14ac:dyDescent="0.2">
      <c r="A37582">
        <v>4951602</v>
      </c>
      <c r="B37582" t="s">
        <v>2199</v>
      </c>
      <c r="C37582" s="98">
        <v>5</v>
      </c>
      <c r="F37582">
        <v>6068750801</v>
      </c>
    </row>
    <row r="37583" spans="1:6" x14ac:dyDescent="0.2">
      <c r="A37583">
        <v>4951602</v>
      </c>
      <c r="B37583" t="s">
        <v>2199</v>
      </c>
      <c r="C37583" s="98">
        <v>5</v>
      </c>
      <c r="F37583">
        <v>6068750811</v>
      </c>
    </row>
    <row r="37584" spans="1:6" x14ac:dyDescent="0.2">
      <c r="A37584">
        <v>4951602</v>
      </c>
      <c r="B37584" t="s">
        <v>2199</v>
      </c>
      <c r="C37584" s="98">
        <v>5</v>
      </c>
      <c r="F37584">
        <v>6818097001</v>
      </c>
    </row>
    <row r="37585" spans="1:6" x14ac:dyDescent="0.2">
      <c r="A37585">
        <v>4951602</v>
      </c>
      <c r="B37585" t="s">
        <v>2199</v>
      </c>
      <c r="C37585" s="98">
        <v>5</v>
      </c>
      <c r="F37585">
        <v>6818097003</v>
      </c>
    </row>
    <row r="37586" spans="1:6" x14ac:dyDescent="0.2">
      <c r="A37586">
        <v>4951602</v>
      </c>
      <c r="B37586" t="s">
        <v>2199</v>
      </c>
      <c r="C37586" s="98">
        <v>5</v>
      </c>
      <c r="F37586">
        <v>6818097009</v>
      </c>
    </row>
    <row r="37587" spans="1:6" x14ac:dyDescent="0.2">
      <c r="A37587">
        <v>4951602</v>
      </c>
      <c r="B37587" t="s">
        <v>2199</v>
      </c>
      <c r="C37587" s="98">
        <v>5</v>
      </c>
      <c r="F37587">
        <v>6878873491</v>
      </c>
    </row>
    <row r="37588" spans="1:6" x14ac:dyDescent="0.2">
      <c r="A37588">
        <v>4951602</v>
      </c>
      <c r="B37588" t="s">
        <v>2199</v>
      </c>
      <c r="C37588" s="98">
        <v>5</v>
      </c>
      <c r="F37588">
        <v>6878873493</v>
      </c>
    </row>
    <row r="37589" spans="1:6" x14ac:dyDescent="0.2">
      <c r="A37589">
        <v>4951602</v>
      </c>
      <c r="B37589" t="s">
        <v>2199</v>
      </c>
      <c r="C37589" s="98">
        <v>5</v>
      </c>
      <c r="F37589">
        <v>6878873499</v>
      </c>
    </row>
    <row r="37590" spans="1:6" x14ac:dyDescent="0.2">
      <c r="A37590">
        <v>4951602</v>
      </c>
      <c r="B37590" t="s">
        <v>2199</v>
      </c>
      <c r="C37590" s="98">
        <v>5</v>
      </c>
      <c r="F37590">
        <v>6878876971</v>
      </c>
    </row>
    <row r="37591" spans="1:6" x14ac:dyDescent="0.2">
      <c r="A37591">
        <v>4951602</v>
      </c>
      <c r="B37591" t="s">
        <v>2199</v>
      </c>
      <c r="C37591" s="98">
        <v>5</v>
      </c>
      <c r="F37591">
        <v>6878876973</v>
      </c>
    </row>
    <row r="37592" spans="1:6" x14ac:dyDescent="0.2">
      <c r="A37592">
        <v>4951602</v>
      </c>
      <c r="B37592" t="s">
        <v>2199</v>
      </c>
      <c r="C37592" s="98">
        <v>5</v>
      </c>
      <c r="F37592">
        <v>6878876979</v>
      </c>
    </row>
    <row r="37593" spans="1:6" x14ac:dyDescent="0.2">
      <c r="A37593">
        <v>4951602</v>
      </c>
      <c r="B37593" t="s">
        <v>2199</v>
      </c>
      <c r="C37593" s="98">
        <v>5</v>
      </c>
      <c r="F37593">
        <v>6923818351</v>
      </c>
    </row>
    <row r="37594" spans="1:6" x14ac:dyDescent="0.2">
      <c r="A37594">
        <v>4951602</v>
      </c>
      <c r="B37594" t="s">
        <v>2199</v>
      </c>
      <c r="C37594" s="98">
        <v>5</v>
      </c>
      <c r="F37594">
        <v>6923818357</v>
      </c>
    </row>
    <row r="37595" spans="1:6" x14ac:dyDescent="0.2">
      <c r="A37595">
        <v>4951602</v>
      </c>
      <c r="B37595" t="s">
        <v>2199</v>
      </c>
      <c r="C37595" s="98">
        <v>5</v>
      </c>
      <c r="F37595">
        <v>7093438030</v>
      </c>
    </row>
    <row r="37596" spans="1:6" x14ac:dyDescent="0.2">
      <c r="A37596">
        <v>4951602</v>
      </c>
      <c r="B37596" t="s">
        <v>2199</v>
      </c>
      <c r="C37596" s="98">
        <v>5</v>
      </c>
      <c r="F37596">
        <v>7218901490</v>
      </c>
    </row>
    <row r="37597" spans="1:6" x14ac:dyDescent="0.2">
      <c r="A37597">
        <v>4951602</v>
      </c>
      <c r="B37597" t="s">
        <v>2199</v>
      </c>
      <c r="C37597" s="98">
        <v>5</v>
      </c>
      <c r="F37597">
        <v>7278911390</v>
      </c>
    </row>
    <row r="37598" spans="1:6" x14ac:dyDescent="0.2">
      <c r="A37598">
        <v>4951603</v>
      </c>
      <c r="B37598" t="s">
        <v>2200</v>
      </c>
      <c r="C37598" s="98">
        <v>5</v>
      </c>
      <c r="F37598">
        <v>113020625</v>
      </c>
    </row>
    <row r="37599" spans="1:6" x14ac:dyDescent="0.2">
      <c r="A37599">
        <v>4951603</v>
      </c>
      <c r="B37599" t="s">
        <v>2200</v>
      </c>
      <c r="C37599" s="98">
        <v>5</v>
      </c>
      <c r="F37599">
        <v>363042062</v>
      </c>
    </row>
    <row r="37600" spans="1:6" x14ac:dyDescent="0.2">
      <c r="A37600">
        <v>4951603</v>
      </c>
      <c r="B37600" t="s">
        <v>2200</v>
      </c>
      <c r="C37600" s="98">
        <v>5</v>
      </c>
      <c r="F37600">
        <v>363042098</v>
      </c>
    </row>
    <row r="37601" spans="1:6" x14ac:dyDescent="0.2">
      <c r="A37601">
        <v>4951603</v>
      </c>
      <c r="B37601" t="s">
        <v>2200</v>
      </c>
      <c r="C37601" s="98">
        <v>5</v>
      </c>
      <c r="F37601">
        <v>363412250</v>
      </c>
    </row>
    <row r="37602" spans="1:6" x14ac:dyDescent="0.2">
      <c r="A37602">
        <v>4951603</v>
      </c>
      <c r="B37602" t="s">
        <v>2200</v>
      </c>
      <c r="C37602" s="98">
        <v>5</v>
      </c>
      <c r="F37602">
        <v>363412262</v>
      </c>
    </row>
    <row r="37603" spans="1:6" x14ac:dyDescent="0.2">
      <c r="A37603">
        <v>4951603</v>
      </c>
      <c r="B37603" t="s">
        <v>2200</v>
      </c>
      <c r="C37603" s="98">
        <v>5</v>
      </c>
      <c r="F37603">
        <v>363412298</v>
      </c>
    </row>
    <row r="37604" spans="1:6" x14ac:dyDescent="0.2">
      <c r="A37604">
        <v>4951603</v>
      </c>
      <c r="B37604" t="s">
        <v>2200</v>
      </c>
      <c r="C37604" s="98">
        <v>5</v>
      </c>
      <c r="F37604">
        <v>536136206</v>
      </c>
    </row>
    <row r="37605" spans="1:6" x14ac:dyDescent="0.2">
      <c r="A37605">
        <v>4951603</v>
      </c>
      <c r="B37605" t="s">
        <v>2200</v>
      </c>
      <c r="C37605" s="98">
        <v>5</v>
      </c>
      <c r="F37605">
        <v>536136223</v>
      </c>
    </row>
    <row r="37606" spans="1:6" x14ac:dyDescent="0.2">
      <c r="A37606">
        <v>4951603</v>
      </c>
      <c r="B37606" t="s">
        <v>2200</v>
      </c>
      <c r="C37606" s="98">
        <v>5</v>
      </c>
      <c r="F37606">
        <v>536136234</v>
      </c>
    </row>
    <row r="37607" spans="1:6" x14ac:dyDescent="0.2">
      <c r="A37607">
        <v>4951603</v>
      </c>
      <c r="B37607" t="s">
        <v>2200</v>
      </c>
      <c r="C37607" s="98">
        <v>5</v>
      </c>
      <c r="F37607">
        <v>536302906</v>
      </c>
    </row>
    <row r="37608" spans="1:6" x14ac:dyDescent="0.2">
      <c r="A37608">
        <v>4951603</v>
      </c>
      <c r="B37608" t="s">
        <v>2200</v>
      </c>
      <c r="C37608" s="98">
        <v>5</v>
      </c>
      <c r="F37608">
        <v>536302923</v>
      </c>
    </row>
    <row r="37609" spans="1:6" x14ac:dyDescent="0.2">
      <c r="A37609">
        <v>4951603</v>
      </c>
      <c r="B37609" t="s">
        <v>2200</v>
      </c>
      <c r="C37609" s="98">
        <v>5</v>
      </c>
      <c r="F37609">
        <v>536302934</v>
      </c>
    </row>
    <row r="37610" spans="1:6" x14ac:dyDescent="0.2">
      <c r="A37610">
        <v>4951603</v>
      </c>
      <c r="B37610" t="s">
        <v>2200</v>
      </c>
      <c r="C37610" s="98">
        <v>5</v>
      </c>
      <c r="F37610">
        <v>536311201</v>
      </c>
    </row>
    <row r="37611" spans="1:6" x14ac:dyDescent="0.2">
      <c r="A37611">
        <v>4951603</v>
      </c>
      <c r="B37611" t="s">
        <v>2200</v>
      </c>
      <c r="C37611" s="98">
        <v>5</v>
      </c>
      <c r="F37611">
        <v>536311237</v>
      </c>
    </row>
    <row r="37612" spans="1:6" x14ac:dyDescent="0.2">
      <c r="A37612">
        <v>4951603</v>
      </c>
      <c r="B37612" t="s">
        <v>2200</v>
      </c>
      <c r="C37612" s="98">
        <v>5</v>
      </c>
      <c r="F37612">
        <v>536338601</v>
      </c>
    </row>
    <row r="37613" spans="1:6" x14ac:dyDescent="0.2">
      <c r="A37613">
        <v>4951603</v>
      </c>
      <c r="B37613" t="s">
        <v>2200</v>
      </c>
      <c r="C37613" s="98">
        <v>5</v>
      </c>
      <c r="F37613">
        <v>536340401</v>
      </c>
    </row>
    <row r="37614" spans="1:6" x14ac:dyDescent="0.2">
      <c r="A37614">
        <v>4951603</v>
      </c>
      <c r="B37614" t="s">
        <v>2200</v>
      </c>
      <c r="C37614" s="98">
        <v>5</v>
      </c>
      <c r="F37614">
        <v>536340437</v>
      </c>
    </row>
    <row r="37615" spans="1:6" x14ac:dyDescent="0.2">
      <c r="A37615">
        <v>4951603</v>
      </c>
      <c r="B37615" t="s">
        <v>2200</v>
      </c>
      <c r="C37615" s="98">
        <v>5</v>
      </c>
      <c r="F37615">
        <v>1191715382</v>
      </c>
    </row>
    <row r="37616" spans="1:6" x14ac:dyDescent="0.2">
      <c r="A37616">
        <v>4951603</v>
      </c>
      <c r="B37616" t="s">
        <v>2200</v>
      </c>
      <c r="C37616" s="98">
        <v>5</v>
      </c>
      <c r="F37616">
        <v>1191715383</v>
      </c>
    </row>
    <row r="37617" spans="1:6" x14ac:dyDescent="0.2">
      <c r="A37617">
        <v>4951603</v>
      </c>
      <c r="B37617" t="s">
        <v>2200</v>
      </c>
      <c r="C37617" s="98">
        <v>5</v>
      </c>
      <c r="F37617">
        <v>1191717924</v>
      </c>
    </row>
    <row r="37618" spans="1:6" x14ac:dyDescent="0.2">
      <c r="A37618">
        <v>4951603</v>
      </c>
      <c r="B37618" t="s">
        <v>2200</v>
      </c>
      <c r="C37618" s="98">
        <v>5</v>
      </c>
      <c r="F37618">
        <v>3680002925</v>
      </c>
    </row>
    <row r="37619" spans="1:6" x14ac:dyDescent="0.2">
      <c r="A37619">
        <v>4951603</v>
      </c>
      <c r="B37619" t="s">
        <v>2200</v>
      </c>
      <c r="C37619" s="98">
        <v>5</v>
      </c>
      <c r="F37619">
        <v>3680020625</v>
      </c>
    </row>
    <row r="37620" spans="1:6" x14ac:dyDescent="0.2">
      <c r="A37620">
        <v>4951603</v>
      </c>
      <c r="B37620" t="s">
        <v>2200</v>
      </c>
      <c r="C37620" s="98">
        <v>5</v>
      </c>
      <c r="F37620">
        <v>3680045660</v>
      </c>
    </row>
    <row r="37621" spans="1:6" x14ac:dyDescent="0.2">
      <c r="A37621">
        <v>4951603</v>
      </c>
      <c r="B37621" t="s">
        <v>2200</v>
      </c>
      <c r="C37621" s="98">
        <v>5</v>
      </c>
      <c r="F37621">
        <v>3680045678</v>
      </c>
    </row>
    <row r="37622" spans="1:6" x14ac:dyDescent="0.2">
      <c r="A37622">
        <v>4951603</v>
      </c>
      <c r="B37622" t="s">
        <v>2200</v>
      </c>
      <c r="C37622" s="98">
        <v>5</v>
      </c>
      <c r="F37622">
        <v>4580220625</v>
      </c>
    </row>
    <row r="37623" spans="1:6" x14ac:dyDescent="0.2">
      <c r="A37623">
        <v>4951603</v>
      </c>
      <c r="B37623" t="s">
        <v>2200</v>
      </c>
      <c r="C37623" s="98">
        <v>5</v>
      </c>
      <c r="F37623">
        <v>5009035600</v>
      </c>
    </row>
    <row r="37624" spans="1:6" x14ac:dyDescent="0.2">
      <c r="A37624">
        <v>4951603</v>
      </c>
      <c r="B37624" t="s">
        <v>2200</v>
      </c>
      <c r="C37624" s="98">
        <v>5</v>
      </c>
      <c r="F37624">
        <v>6373937010</v>
      </c>
    </row>
    <row r="37625" spans="1:6" x14ac:dyDescent="0.2">
      <c r="A37625">
        <v>4951603</v>
      </c>
      <c r="B37625" t="s">
        <v>2200</v>
      </c>
      <c r="C37625" s="98">
        <v>5</v>
      </c>
      <c r="F37625">
        <v>7000001161</v>
      </c>
    </row>
    <row r="37626" spans="1:6" x14ac:dyDescent="0.2">
      <c r="A37626">
        <v>4951603</v>
      </c>
      <c r="B37626" t="s">
        <v>2200</v>
      </c>
      <c r="C37626" s="98">
        <v>5</v>
      </c>
      <c r="F37626">
        <v>7000001221</v>
      </c>
    </row>
    <row r="37627" spans="1:6" x14ac:dyDescent="0.2">
      <c r="A37627">
        <v>4951603</v>
      </c>
      <c r="B37627" t="s">
        <v>2200</v>
      </c>
      <c r="C37627" s="98">
        <v>5</v>
      </c>
      <c r="F37627">
        <v>7000001222</v>
      </c>
    </row>
    <row r="37628" spans="1:6" x14ac:dyDescent="0.2">
      <c r="A37628">
        <v>4951603</v>
      </c>
      <c r="B37628" t="s">
        <v>2200</v>
      </c>
      <c r="C37628" s="98">
        <v>5</v>
      </c>
      <c r="F37628">
        <v>7000003451</v>
      </c>
    </row>
    <row r="37629" spans="1:6" x14ac:dyDescent="0.2">
      <c r="A37629">
        <v>4951603</v>
      </c>
      <c r="B37629" t="s">
        <v>2200</v>
      </c>
      <c r="C37629" s="98">
        <v>5</v>
      </c>
      <c r="F37629">
        <v>7000003461</v>
      </c>
    </row>
    <row r="37630" spans="1:6" x14ac:dyDescent="0.2">
      <c r="A37630">
        <v>4951603</v>
      </c>
      <c r="B37630" t="s">
        <v>2200</v>
      </c>
      <c r="C37630" s="98">
        <v>5</v>
      </c>
      <c r="F37630">
        <v>7000003471</v>
      </c>
    </row>
    <row r="37631" spans="1:6" x14ac:dyDescent="0.2">
      <c r="A37631">
        <v>4951603</v>
      </c>
      <c r="B37631" t="s">
        <v>2200</v>
      </c>
      <c r="C37631" s="98">
        <v>5</v>
      </c>
      <c r="F37631">
        <v>7000003481</v>
      </c>
    </row>
    <row r="37632" spans="1:6" x14ac:dyDescent="0.2">
      <c r="A37632">
        <v>4951603</v>
      </c>
      <c r="B37632" t="s">
        <v>2200</v>
      </c>
      <c r="C37632" s="98">
        <v>5</v>
      </c>
      <c r="F37632">
        <v>7000003482</v>
      </c>
    </row>
    <row r="37633" spans="1:6" x14ac:dyDescent="0.2">
      <c r="A37633">
        <v>4951604</v>
      </c>
      <c r="B37633" t="s">
        <v>2201</v>
      </c>
      <c r="C37633" s="98">
        <v>5</v>
      </c>
      <c r="F37633">
        <v>113042225</v>
      </c>
    </row>
    <row r="37634" spans="1:6" x14ac:dyDescent="0.2">
      <c r="A37634">
        <v>4951604</v>
      </c>
      <c r="B37634" t="s">
        <v>2201</v>
      </c>
      <c r="C37634" s="98">
        <v>5</v>
      </c>
      <c r="F37634">
        <v>363042162</v>
      </c>
    </row>
    <row r="37635" spans="1:6" x14ac:dyDescent="0.2">
      <c r="A37635">
        <v>4951604</v>
      </c>
      <c r="B37635" t="s">
        <v>2201</v>
      </c>
      <c r="C37635" s="98">
        <v>5</v>
      </c>
      <c r="F37635">
        <v>363042198</v>
      </c>
    </row>
    <row r="37636" spans="1:6" x14ac:dyDescent="0.2">
      <c r="A37636">
        <v>4951604</v>
      </c>
      <c r="B37636" t="s">
        <v>2201</v>
      </c>
      <c r="C37636" s="98">
        <v>5</v>
      </c>
      <c r="F37636">
        <v>363414950</v>
      </c>
    </row>
    <row r="37637" spans="1:6" x14ac:dyDescent="0.2">
      <c r="A37637">
        <v>4951604</v>
      </c>
      <c r="B37637" t="s">
        <v>2201</v>
      </c>
      <c r="C37637" s="98">
        <v>5</v>
      </c>
      <c r="F37637">
        <v>363414962</v>
      </c>
    </row>
    <row r="37638" spans="1:6" x14ac:dyDescent="0.2">
      <c r="A37638">
        <v>4951604</v>
      </c>
      <c r="B37638" t="s">
        <v>2201</v>
      </c>
      <c r="C37638" s="98">
        <v>5</v>
      </c>
      <c r="F37638">
        <v>363414998</v>
      </c>
    </row>
    <row r="37639" spans="1:6" x14ac:dyDescent="0.2">
      <c r="A37639">
        <v>4951604</v>
      </c>
      <c r="B37639" t="s">
        <v>2201</v>
      </c>
      <c r="C37639" s="98">
        <v>5</v>
      </c>
      <c r="F37639">
        <v>536137206</v>
      </c>
    </row>
    <row r="37640" spans="1:6" x14ac:dyDescent="0.2">
      <c r="A37640">
        <v>4951604</v>
      </c>
      <c r="B37640" t="s">
        <v>2201</v>
      </c>
      <c r="C37640" s="98">
        <v>5</v>
      </c>
      <c r="F37640">
        <v>536137223</v>
      </c>
    </row>
    <row r="37641" spans="1:6" x14ac:dyDescent="0.2">
      <c r="A37641">
        <v>4951604</v>
      </c>
      <c r="B37641" t="s">
        <v>2201</v>
      </c>
      <c r="C37641" s="98">
        <v>5</v>
      </c>
      <c r="F37641">
        <v>536137234</v>
      </c>
    </row>
    <row r="37642" spans="1:6" x14ac:dyDescent="0.2">
      <c r="A37642">
        <v>4951604</v>
      </c>
      <c r="B37642" t="s">
        <v>2201</v>
      </c>
      <c r="C37642" s="98">
        <v>5</v>
      </c>
      <c r="F37642">
        <v>536303006</v>
      </c>
    </row>
    <row r="37643" spans="1:6" x14ac:dyDescent="0.2">
      <c r="A37643">
        <v>4951604</v>
      </c>
      <c r="B37643" t="s">
        <v>2201</v>
      </c>
      <c r="C37643" s="98">
        <v>5</v>
      </c>
      <c r="F37643">
        <v>536303023</v>
      </c>
    </row>
    <row r="37644" spans="1:6" x14ac:dyDescent="0.2">
      <c r="A37644">
        <v>4951604</v>
      </c>
      <c r="B37644" t="s">
        <v>2201</v>
      </c>
      <c r="C37644" s="98">
        <v>5</v>
      </c>
      <c r="F37644">
        <v>536311301</v>
      </c>
    </row>
    <row r="37645" spans="1:6" x14ac:dyDescent="0.2">
      <c r="A37645">
        <v>4951604</v>
      </c>
      <c r="B37645" t="s">
        <v>2201</v>
      </c>
      <c r="C37645" s="98">
        <v>5</v>
      </c>
      <c r="F37645">
        <v>536311337</v>
      </c>
    </row>
    <row r="37646" spans="1:6" x14ac:dyDescent="0.2">
      <c r="A37646">
        <v>4951604</v>
      </c>
      <c r="B37646" t="s">
        <v>2201</v>
      </c>
      <c r="C37646" s="98">
        <v>5</v>
      </c>
      <c r="F37646">
        <v>536338701</v>
      </c>
    </row>
    <row r="37647" spans="1:6" x14ac:dyDescent="0.2">
      <c r="A37647">
        <v>4951604</v>
      </c>
      <c r="B37647" t="s">
        <v>2201</v>
      </c>
      <c r="C37647" s="98">
        <v>5</v>
      </c>
      <c r="F37647">
        <v>536340501</v>
      </c>
    </row>
    <row r="37648" spans="1:6" x14ac:dyDescent="0.2">
      <c r="A37648">
        <v>4951604</v>
      </c>
      <c r="B37648" t="s">
        <v>2201</v>
      </c>
      <c r="C37648" s="98">
        <v>5</v>
      </c>
      <c r="F37648">
        <v>536340537</v>
      </c>
    </row>
    <row r="37649" spans="1:6" x14ac:dyDescent="0.2">
      <c r="A37649">
        <v>4951604</v>
      </c>
      <c r="B37649" t="s">
        <v>2201</v>
      </c>
      <c r="C37649" s="98">
        <v>5</v>
      </c>
      <c r="F37649">
        <v>1191715380</v>
      </c>
    </row>
    <row r="37650" spans="1:6" x14ac:dyDescent="0.2">
      <c r="A37650">
        <v>4951604</v>
      </c>
      <c r="B37650" t="s">
        <v>2201</v>
      </c>
      <c r="C37650" s="98">
        <v>5</v>
      </c>
      <c r="F37650">
        <v>1191715381</v>
      </c>
    </row>
    <row r="37651" spans="1:6" x14ac:dyDescent="0.2">
      <c r="A37651">
        <v>4951604</v>
      </c>
      <c r="B37651" t="s">
        <v>2201</v>
      </c>
      <c r="C37651" s="98">
        <v>5</v>
      </c>
      <c r="F37651">
        <v>1191717925</v>
      </c>
    </row>
    <row r="37652" spans="1:6" x14ac:dyDescent="0.2">
      <c r="A37652">
        <v>4951604</v>
      </c>
      <c r="B37652" t="s">
        <v>2201</v>
      </c>
      <c r="C37652" s="98">
        <v>5</v>
      </c>
      <c r="F37652">
        <v>3680017025</v>
      </c>
    </row>
    <row r="37653" spans="1:6" x14ac:dyDescent="0.2">
      <c r="A37653">
        <v>4951604</v>
      </c>
      <c r="B37653" t="s">
        <v>2201</v>
      </c>
      <c r="C37653" s="98">
        <v>5</v>
      </c>
      <c r="F37653">
        <v>3680053260</v>
      </c>
    </row>
    <row r="37654" spans="1:6" x14ac:dyDescent="0.2">
      <c r="A37654">
        <v>4951604</v>
      </c>
      <c r="B37654" t="s">
        <v>2201</v>
      </c>
      <c r="C37654" s="98">
        <v>5</v>
      </c>
      <c r="F37654">
        <v>3680053278</v>
      </c>
    </row>
    <row r="37655" spans="1:6" x14ac:dyDescent="0.2">
      <c r="A37655">
        <v>4951604</v>
      </c>
      <c r="B37655" t="s">
        <v>2201</v>
      </c>
      <c r="C37655" s="98">
        <v>5</v>
      </c>
      <c r="F37655">
        <v>4580200125</v>
      </c>
    </row>
    <row r="37656" spans="1:6" x14ac:dyDescent="0.2">
      <c r="A37656">
        <v>4951604</v>
      </c>
      <c r="B37656" t="s">
        <v>2201</v>
      </c>
      <c r="C37656" s="98">
        <v>5</v>
      </c>
      <c r="F37656">
        <v>6373936810</v>
      </c>
    </row>
    <row r="37657" spans="1:6" x14ac:dyDescent="0.2">
      <c r="A37657">
        <v>4951604</v>
      </c>
      <c r="B37657" t="s">
        <v>2201</v>
      </c>
      <c r="C37657" s="98">
        <v>5</v>
      </c>
      <c r="F37657">
        <v>6373936910</v>
      </c>
    </row>
    <row r="37658" spans="1:6" x14ac:dyDescent="0.2">
      <c r="A37658">
        <v>4951604</v>
      </c>
      <c r="B37658" t="s">
        <v>2201</v>
      </c>
      <c r="C37658" s="98">
        <v>5</v>
      </c>
      <c r="F37658">
        <v>7000001201</v>
      </c>
    </row>
    <row r="37659" spans="1:6" x14ac:dyDescent="0.2">
      <c r="A37659">
        <v>4951604</v>
      </c>
      <c r="B37659" t="s">
        <v>2201</v>
      </c>
      <c r="C37659" s="98">
        <v>5</v>
      </c>
      <c r="F37659">
        <v>7000001231</v>
      </c>
    </row>
    <row r="37660" spans="1:6" x14ac:dyDescent="0.2">
      <c r="A37660">
        <v>4951604</v>
      </c>
      <c r="B37660" t="s">
        <v>2201</v>
      </c>
      <c r="C37660" s="98">
        <v>5</v>
      </c>
      <c r="F37660">
        <v>7000001232</v>
      </c>
    </row>
    <row r="37661" spans="1:6" x14ac:dyDescent="0.2">
      <c r="A37661">
        <v>4951604</v>
      </c>
      <c r="B37661" t="s">
        <v>2201</v>
      </c>
      <c r="C37661" s="98">
        <v>5</v>
      </c>
      <c r="F37661">
        <v>7000003411</v>
      </c>
    </row>
    <row r="37662" spans="1:6" x14ac:dyDescent="0.2">
      <c r="A37662">
        <v>4951604</v>
      </c>
      <c r="B37662" t="s">
        <v>2201</v>
      </c>
      <c r="C37662" s="98">
        <v>5</v>
      </c>
      <c r="F37662">
        <v>7000003421</v>
      </c>
    </row>
    <row r="37663" spans="1:6" x14ac:dyDescent="0.2">
      <c r="A37663">
        <v>4951604</v>
      </c>
      <c r="B37663" t="s">
        <v>2201</v>
      </c>
      <c r="C37663" s="98">
        <v>5</v>
      </c>
      <c r="F37663">
        <v>7000003431</v>
      </c>
    </row>
    <row r="37664" spans="1:6" x14ac:dyDescent="0.2">
      <c r="A37664">
        <v>4951604</v>
      </c>
      <c r="B37664" t="s">
        <v>2201</v>
      </c>
      <c r="C37664" s="98">
        <v>5</v>
      </c>
      <c r="F37664">
        <v>7000003441</v>
      </c>
    </row>
    <row r="37665" spans="1:6" x14ac:dyDescent="0.2">
      <c r="A37665">
        <v>4951604</v>
      </c>
      <c r="B37665" t="s">
        <v>2201</v>
      </c>
      <c r="C37665" s="98">
        <v>5</v>
      </c>
      <c r="F37665">
        <v>7000003442</v>
      </c>
    </row>
    <row r="37666" spans="1:6" x14ac:dyDescent="0.2">
      <c r="A37666">
        <v>4951605</v>
      </c>
      <c r="B37666" t="s">
        <v>2202</v>
      </c>
      <c r="C37666" s="98">
        <v>5</v>
      </c>
      <c r="F37666">
        <v>536123201</v>
      </c>
    </row>
    <row r="37667" spans="1:6" x14ac:dyDescent="0.2">
      <c r="A37667">
        <v>4951605</v>
      </c>
      <c r="B37667" t="s">
        <v>2202</v>
      </c>
      <c r="C37667" s="98">
        <v>5</v>
      </c>
      <c r="F37667">
        <v>1191719317</v>
      </c>
    </row>
    <row r="37668" spans="1:6" x14ac:dyDescent="0.2">
      <c r="A37668">
        <v>4951605</v>
      </c>
      <c r="B37668" t="s">
        <v>2202</v>
      </c>
      <c r="C37668" s="98">
        <v>5</v>
      </c>
      <c r="F37668">
        <v>7000000141</v>
      </c>
    </row>
    <row r="37669" spans="1:6" x14ac:dyDescent="0.2">
      <c r="A37669">
        <v>4951608</v>
      </c>
      <c r="B37669" t="s">
        <v>2203</v>
      </c>
      <c r="C37669" s="98">
        <v>5</v>
      </c>
      <c r="F37669">
        <v>904221713</v>
      </c>
    </row>
    <row r="37670" spans="1:6" x14ac:dyDescent="0.2">
      <c r="A37670">
        <v>4951608</v>
      </c>
      <c r="B37670" t="s">
        <v>2203</v>
      </c>
      <c r="C37670" s="98">
        <v>5</v>
      </c>
      <c r="F37670">
        <v>904421713</v>
      </c>
    </row>
    <row r="37671" spans="1:6" x14ac:dyDescent="0.2">
      <c r="A37671">
        <v>4951608</v>
      </c>
      <c r="B37671" t="s">
        <v>2203</v>
      </c>
      <c r="C37671" s="98">
        <v>5</v>
      </c>
      <c r="F37671">
        <v>1000670022</v>
      </c>
    </row>
    <row r="37672" spans="1:6" x14ac:dyDescent="0.2">
      <c r="A37672">
        <v>4951608</v>
      </c>
      <c r="B37672" t="s">
        <v>2203</v>
      </c>
      <c r="C37672" s="98">
        <v>5</v>
      </c>
      <c r="F37672">
        <v>1000670163</v>
      </c>
    </row>
    <row r="37673" spans="1:6" x14ac:dyDescent="0.2">
      <c r="A37673">
        <v>4951608</v>
      </c>
      <c r="B37673" t="s">
        <v>2203</v>
      </c>
      <c r="C37673" s="98">
        <v>5</v>
      </c>
      <c r="F37673">
        <v>1000670165</v>
      </c>
    </row>
    <row r="37674" spans="1:6" x14ac:dyDescent="0.2">
      <c r="A37674">
        <v>4951608</v>
      </c>
      <c r="B37674" t="s">
        <v>2203</v>
      </c>
      <c r="C37674" s="98">
        <v>5</v>
      </c>
      <c r="F37674">
        <v>1000673043</v>
      </c>
    </row>
    <row r="37675" spans="1:6" x14ac:dyDescent="0.2">
      <c r="A37675">
        <v>4951608</v>
      </c>
      <c r="B37675" t="s">
        <v>2203</v>
      </c>
      <c r="C37675" s="98">
        <v>5</v>
      </c>
      <c r="F37675">
        <v>11845009661</v>
      </c>
    </row>
    <row r="37676" spans="1:6" x14ac:dyDescent="0.2">
      <c r="A37676">
        <v>4951608</v>
      </c>
      <c r="B37676" t="s">
        <v>2203</v>
      </c>
      <c r="C37676" s="98">
        <v>5</v>
      </c>
      <c r="F37676">
        <v>1184506935</v>
      </c>
    </row>
    <row r="37677" spans="1:6" x14ac:dyDescent="0.2">
      <c r="A37677">
        <v>4951608</v>
      </c>
      <c r="B37677" t="s">
        <v>2203</v>
      </c>
      <c r="C37677" s="98">
        <v>5</v>
      </c>
      <c r="F37677">
        <v>2055500600</v>
      </c>
    </row>
    <row r="37678" spans="1:6" x14ac:dyDescent="0.2">
      <c r="A37678">
        <v>4951608</v>
      </c>
      <c r="B37678" t="s">
        <v>2203</v>
      </c>
      <c r="C37678" s="98">
        <v>5</v>
      </c>
      <c r="F37678">
        <v>3076860693</v>
      </c>
    </row>
    <row r="37679" spans="1:6" x14ac:dyDescent="0.2">
      <c r="A37679">
        <v>4951608</v>
      </c>
      <c r="B37679" t="s">
        <v>2203</v>
      </c>
      <c r="C37679" s="98">
        <v>5</v>
      </c>
      <c r="F37679">
        <v>3786491401</v>
      </c>
    </row>
    <row r="37680" spans="1:6" x14ac:dyDescent="0.2">
      <c r="A37680">
        <v>4951608</v>
      </c>
      <c r="B37680" t="s">
        <v>2203</v>
      </c>
      <c r="C37680" s="98">
        <v>5</v>
      </c>
      <c r="F37680">
        <v>5026885511</v>
      </c>
    </row>
    <row r="37681" spans="1:6" x14ac:dyDescent="0.2">
      <c r="A37681">
        <v>4951608</v>
      </c>
      <c r="B37681" t="s">
        <v>2203</v>
      </c>
      <c r="C37681" s="98">
        <v>5</v>
      </c>
      <c r="F37681">
        <v>5026885515</v>
      </c>
    </row>
    <row r="37682" spans="1:6" x14ac:dyDescent="0.2">
      <c r="A37682">
        <v>4951608</v>
      </c>
      <c r="B37682" t="s">
        <v>2203</v>
      </c>
      <c r="C37682" s="98">
        <v>5</v>
      </c>
      <c r="F37682">
        <v>5462958605</v>
      </c>
    </row>
    <row r="37683" spans="1:6" x14ac:dyDescent="0.2">
      <c r="A37683">
        <v>4951608</v>
      </c>
      <c r="B37683" t="s">
        <v>2203</v>
      </c>
      <c r="C37683" s="98">
        <v>5</v>
      </c>
      <c r="F37683">
        <v>5473800301</v>
      </c>
    </row>
    <row r="37684" spans="1:6" x14ac:dyDescent="0.2">
      <c r="A37684">
        <v>4951608</v>
      </c>
      <c r="B37684" t="s">
        <v>2203</v>
      </c>
      <c r="C37684" s="98">
        <v>5</v>
      </c>
      <c r="F37684">
        <v>5473800333</v>
      </c>
    </row>
    <row r="37685" spans="1:6" x14ac:dyDescent="0.2">
      <c r="A37685">
        <v>4951608</v>
      </c>
      <c r="B37685" t="s">
        <v>2203</v>
      </c>
      <c r="C37685" s="98">
        <v>5</v>
      </c>
      <c r="F37685">
        <v>5473800350</v>
      </c>
    </row>
    <row r="37686" spans="1:6" x14ac:dyDescent="0.2">
      <c r="A37686">
        <v>4951608</v>
      </c>
      <c r="B37686" t="s">
        <v>2203</v>
      </c>
      <c r="C37686" s="98">
        <v>5</v>
      </c>
      <c r="F37686">
        <v>5515468110</v>
      </c>
    </row>
    <row r="37687" spans="1:6" x14ac:dyDescent="0.2">
      <c r="A37687">
        <v>4951608</v>
      </c>
      <c r="B37687" t="s">
        <v>2203</v>
      </c>
      <c r="C37687" s="98">
        <v>5</v>
      </c>
      <c r="F37687">
        <v>5789689601</v>
      </c>
    </row>
    <row r="37688" spans="1:6" x14ac:dyDescent="0.2">
      <c r="A37688">
        <v>4951608</v>
      </c>
      <c r="B37688" t="s">
        <v>2203</v>
      </c>
      <c r="C37688" s="98">
        <v>5</v>
      </c>
      <c r="F37688">
        <v>6809411561</v>
      </c>
    </row>
    <row r="37689" spans="1:6" x14ac:dyDescent="0.2">
      <c r="A37689">
        <v>4951608</v>
      </c>
      <c r="B37689" t="s">
        <v>2203</v>
      </c>
      <c r="C37689" s="98">
        <v>5</v>
      </c>
      <c r="F37689">
        <v>6961803701</v>
      </c>
    </row>
    <row r="37690" spans="1:6" x14ac:dyDescent="0.2">
      <c r="A37690">
        <v>4951608</v>
      </c>
      <c r="B37690" t="s">
        <v>2203</v>
      </c>
      <c r="C37690" s="98">
        <v>5</v>
      </c>
      <c r="F37690">
        <v>7431201380</v>
      </c>
    </row>
    <row r="37691" spans="1:6" x14ac:dyDescent="0.2">
      <c r="A37691">
        <v>4951608</v>
      </c>
      <c r="B37691" t="s">
        <v>2203</v>
      </c>
      <c r="C37691" s="98">
        <v>5</v>
      </c>
      <c r="F37691">
        <v>7431252805</v>
      </c>
    </row>
    <row r="37692" spans="1:6" x14ac:dyDescent="0.2">
      <c r="A37692">
        <v>4951608</v>
      </c>
      <c r="B37692" t="s">
        <v>2203</v>
      </c>
      <c r="C37692" s="98">
        <v>5</v>
      </c>
      <c r="F37692">
        <v>7733393810</v>
      </c>
    </row>
    <row r="37693" spans="1:6" x14ac:dyDescent="0.2">
      <c r="A37693">
        <v>4951608</v>
      </c>
      <c r="B37693" t="s">
        <v>2203</v>
      </c>
      <c r="C37693" s="98">
        <v>5</v>
      </c>
      <c r="F37693">
        <v>7733393825</v>
      </c>
    </row>
    <row r="37694" spans="1:6" x14ac:dyDescent="0.2">
      <c r="A37694">
        <v>4951608</v>
      </c>
      <c r="B37694" t="s">
        <v>2203</v>
      </c>
      <c r="C37694" s="98">
        <v>5</v>
      </c>
      <c r="F37694">
        <v>9460410450</v>
      </c>
    </row>
    <row r="37695" spans="1:6" x14ac:dyDescent="0.2">
      <c r="A37695">
        <v>4951609</v>
      </c>
      <c r="B37695" t="s">
        <v>2204</v>
      </c>
      <c r="C37695" s="98">
        <v>5</v>
      </c>
      <c r="F37695">
        <v>536121429</v>
      </c>
    </row>
    <row r="37696" spans="1:6" x14ac:dyDescent="0.2">
      <c r="A37696">
        <v>4951609</v>
      </c>
      <c r="B37696" t="s">
        <v>2204</v>
      </c>
      <c r="C37696" s="98">
        <v>5</v>
      </c>
      <c r="F37696">
        <v>1013515110</v>
      </c>
    </row>
    <row r="37697" spans="1:6" x14ac:dyDescent="0.2">
      <c r="A37697">
        <v>4951609</v>
      </c>
      <c r="B37697" t="s">
        <v>2204</v>
      </c>
      <c r="C37697" s="98">
        <v>5</v>
      </c>
      <c r="F37697">
        <v>1013515113</v>
      </c>
    </row>
    <row r="37698" spans="1:6" x14ac:dyDescent="0.2">
      <c r="A37698">
        <v>4951609</v>
      </c>
      <c r="B37698" t="s">
        <v>2204</v>
      </c>
      <c r="C37698" s="98">
        <v>5</v>
      </c>
      <c r="F37698">
        <v>1013515124</v>
      </c>
    </row>
    <row r="37699" spans="1:6" x14ac:dyDescent="0.2">
      <c r="A37699">
        <v>4951609</v>
      </c>
      <c r="B37699" t="s">
        <v>2204</v>
      </c>
      <c r="C37699" s="98">
        <v>5</v>
      </c>
      <c r="F37699">
        <v>1013515150</v>
      </c>
    </row>
    <row r="37700" spans="1:6" x14ac:dyDescent="0.2">
      <c r="A37700">
        <v>4951609</v>
      </c>
      <c r="B37700" t="s">
        <v>2204</v>
      </c>
      <c r="C37700" s="98">
        <v>5</v>
      </c>
      <c r="F37700">
        <v>1013515199</v>
      </c>
    </row>
    <row r="37701" spans="1:6" x14ac:dyDescent="0.2">
      <c r="A37701">
        <v>4951609</v>
      </c>
      <c r="B37701" t="s">
        <v>2204</v>
      </c>
      <c r="C37701" s="98">
        <v>5</v>
      </c>
      <c r="F37701">
        <v>5164574501</v>
      </c>
    </row>
    <row r="37702" spans="1:6" x14ac:dyDescent="0.2">
      <c r="A37702">
        <v>4951609</v>
      </c>
      <c r="B37702" t="s">
        <v>2204</v>
      </c>
      <c r="C37702" s="98">
        <v>5</v>
      </c>
      <c r="F37702">
        <v>6809401859</v>
      </c>
    </row>
    <row r="37703" spans="1:6" x14ac:dyDescent="0.2">
      <c r="A37703">
        <v>4951609</v>
      </c>
      <c r="B37703" t="s">
        <v>2204</v>
      </c>
      <c r="C37703" s="98">
        <v>5</v>
      </c>
      <c r="F37703">
        <v>6809401861</v>
      </c>
    </row>
    <row r="37704" spans="1:6" x14ac:dyDescent="0.2">
      <c r="A37704">
        <v>4951609</v>
      </c>
      <c r="B37704" t="s">
        <v>2204</v>
      </c>
      <c r="C37704" s="98">
        <v>5</v>
      </c>
      <c r="F37704">
        <v>6961802501</v>
      </c>
    </row>
    <row r="37705" spans="1:6" x14ac:dyDescent="0.2">
      <c r="A37705">
        <v>4951610</v>
      </c>
      <c r="B37705" t="s">
        <v>2205</v>
      </c>
      <c r="C37705" s="98">
        <v>5</v>
      </c>
      <c r="F37705">
        <v>536440601</v>
      </c>
    </row>
    <row r="37706" spans="1:6" x14ac:dyDescent="0.2">
      <c r="A37706">
        <v>4951610</v>
      </c>
      <c r="B37706" t="s">
        <v>2205</v>
      </c>
      <c r="C37706" s="98">
        <v>5</v>
      </c>
      <c r="F37706">
        <v>6626721330</v>
      </c>
    </row>
    <row r="37707" spans="1:6" x14ac:dyDescent="0.2">
      <c r="A37707">
        <v>4951611</v>
      </c>
      <c r="B37707" t="s">
        <v>2206</v>
      </c>
      <c r="C37707" s="98">
        <v>5</v>
      </c>
      <c r="F37707">
        <v>761043620</v>
      </c>
    </row>
    <row r="37708" spans="1:6" x14ac:dyDescent="0.2">
      <c r="A37708">
        <v>4951611</v>
      </c>
      <c r="B37708" t="s">
        <v>2206</v>
      </c>
      <c r="C37708" s="98">
        <v>5</v>
      </c>
      <c r="F37708">
        <v>1000670012</v>
      </c>
    </row>
    <row r="37709" spans="1:6" x14ac:dyDescent="0.2">
      <c r="A37709">
        <v>4951611</v>
      </c>
      <c r="B37709" t="s">
        <v>2206</v>
      </c>
      <c r="C37709" s="98">
        <v>5</v>
      </c>
      <c r="F37709">
        <v>1000673016</v>
      </c>
    </row>
    <row r="37710" spans="1:6" x14ac:dyDescent="0.2">
      <c r="A37710">
        <v>4951611</v>
      </c>
      <c r="B37710" t="s">
        <v>2206</v>
      </c>
      <c r="C37710" s="98">
        <v>5</v>
      </c>
      <c r="F37710">
        <v>1191703925</v>
      </c>
    </row>
    <row r="37711" spans="1:6" x14ac:dyDescent="0.2">
      <c r="A37711">
        <v>4951611</v>
      </c>
      <c r="B37711" t="s">
        <v>2206</v>
      </c>
      <c r="C37711" s="98">
        <v>5</v>
      </c>
      <c r="F37711">
        <v>3160401284</v>
      </c>
    </row>
    <row r="37712" spans="1:6" x14ac:dyDescent="0.2">
      <c r="A37712">
        <v>4951611</v>
      </c>
      <c r="B37712" t="s">
        <v>2206</v>
      </c>
      <c r="C37712" s="98">
        <v>5</v>
      </c>
      <c r="F37712">
        <v>3786490901</v>
      </c>
    </row>
    <row r="37713" spans="1:6" x14ac:dyDescent="0.2">
      <c r="A37713">
        <v>4951611</v>
      </c>
      <c r="B37713" t="s">
        <v>2206</v>
      </c>
      <c r="C37713" s="98">
        <v>5</v>
      </c>
      <c r="F37713">
        <v>5026885811</v>
      </c>
    </row>
    <row r="37714" spans="1:6" x14ac:dyDescent="0.2">
      <c r="A37714">
        <v>4951611</v>
      </c>
      <c r="B37714" t="s">
        <v>2206</v>
      </c>
      <c r="C37714" s="98">
        <v>5</v>
      </c>
      <c r="F37714">
        <v>5026885815</v>
      </c>
    </row>
    <row r="37715" spans="1:6" x14ac:dyDescent="0.2">
      <c r="A37715">
        <v>4951611</v>
      </c>
      <c r="B37715" t="s">
        <v>2206</v>
      </c>
      <c r="C37715" s="98">
        <v>5</v>
      </c>
      <c r="F37715">
        <v>5434849530</v>
      </c>
    </row>
    <row r="37716" spans="1:6" x14ac:dyDescent="0.2">
      <c r="A37716">
        <v>4951611</v>
      </c>
      <c r="B37716" t="s">
        <v>2206</v>
      </c>
      <c r="C37716" s="98">
        <v>5</v>
      </c>
      <c r="F37716">
        <v>5462906301</v>
      </c>
    </row>
    <row r="37717" spans="1:6" x14ac:dyDescent="0.2">
      <c r="A37717">
        <v>4951611</v>
      </c>
      <c r="B37717" t="s">
        <v>2206</v>
      </c>
      <c r="C37717" s="98">
        <v>5</v>
      </c>
      <c r="F37717">
        <v>5462906310</v>
      </c>
    </row>
    <row r="37718" spans="1:6" x14ac:dyDescent="0.2">
      <c r="A37718">
        <v>4951611</v>
      </c>
      <c r="B37718" t="s">
        <v>2206</v>
      </c>
      <c r="C37718" s="98">
        <v>5</v>
      </c>
      <c r="F37718">
        <v>5789685301</v>
      </c>
    </row>
    <row r="37719" spans="1:6" x14ac:dyDescent="0.2">
      <c r="A37719">
        <v>4951611</v>
      </c>
      <c r="B37719" t="s">
        <v>2206</v>
      </c>
      <c r="C37719" s="98">
        <v>5</v>
      </c>
      <c r="F37719">
        <v>5848700871</v>
      </c>
    </row>
    <row r="37720" spans="1:6" x14ac:dyDescent="0.2">
      <c r="A37720">
        <v>4951611</v>
      </c>
      <c r="B37720" t="s">
        <v>2206</v>
      </c>
      <c r="C37720" s="98">
        <v>5</v>
      </c>
      <c r="F37720">
        <v>5848700872</v>
      </c>
    </row>
    <row r="37721" spans="1:6" x14ac:dyDescent="0.2">
      <c r="A37721">
        <v>4951611</v>
      </c>
      <c r="B37721" t="s">
        <v>2206</v>
      </c>
      <c r="C37721" s="98">
        <v>5</v>
      </c>
      <c r="F37721">
        <v>7733394010</v>
      </c>
    </row>
    <row r="37722" spans="1:6" x14ac:dyDescent="0.2">
      <c r="A37722">
        <v>4951611</v>
      </c>
      <c r="B37722" t="s">
        <v>2206</v>
      </c>
      <c r="C37722" s="98">
        <v>5</v>
      </c>
      <c r="F37722">
        <v>7733394025</v>
      </c>
    </row>
    <row r="37723" spans="1:6" x14ac:dyDescent="0.2">
      <c r="A37723">
        <v>4951611</v>
      </c>
      <c r="B37723" t="s">
        <v>2206</v>
      </c>
      <c r="C37723" s="98">
        <v>5</v>
      </c>
      <c r="F37723">
        <v>9460410400</v>
      </c>
    </row>
    <row r="37724" spans="1:6" x14ac:dyDescent="0.2">
      <c r="A37724">
        <v>4951612</v>
      </c>
      <c r="B37724" t="s">
        <v>2207</v>
      </c>
      <c r="C37724" s="98">
        <v>5</v>
      </c>
      <c r="F37724">
        <v>223172001</v>
      </c>
    </row>
    <row r="37725" spans="1:6" x14ac:dyDescent="0.2">
      <c r="A37725">
        <v>4951612</v>
      </c>
      <c r="B37725" t="s">
        <v>2207</v>
      </c>
      <c r="C37725" s="98">
        <v>5</v>
      </c>
      <c r="F37725">
        <v>223172002</v>
      </c>
    </row>
    <row r="37726" spans="1:6" x14ac:dyDescent="0.2">
      <c r="A37726">
        <v>4951612</v>
      </c>
      <c r="B37726" t="s">
        <v>2207</v>
      </c>
      <c r="C37726" s="98">
        <v>5</v>
      </c>
      <c r="F37726">
        <v>536104610</v>
      </c>
    </row>
    <row r="37727" spans="1:6" x14ac:dyDescent="0.2">
      <c r="A37727">
        <v>4951612</v>
      </c>
      <c r="B37727" t="s">
        <v>2207</v>
      </c>
      <c r="C37727" s="98">
        <v>5</v>
      </c>
      <c r="F37727">
        <v>6961803510</v>
      </c>
    </row>
    <row r="37728" spans="1:6" x14ac:dyDescent="0.2">
      <c r="A37728">
        <v>4951613</v>
      </c>
      <c r="B37728" t="s">
        <v>2208</v>
      </c>
      <c r="C37728" s="98">
        <v>5</v>
      </c>
      <c r="F37728">
        <v>536466110</v>
      </c>
    </row>
    <row r="37729" spans="1:6" x14ac:dyDescent="0.2">
      <c r="A37729">
        <v>4951615</v>
      </c>
      <c r="B37729" t="s">
        <v>2209</v>
      </c>
      <c r="C37729" s="98">
        <v>5</v>
      </c>
      <c r="F37729">
        <v>536103601</v>
      </c>
    </row>
    <row r="37730" spans="1:6" x14ac:dyDescent="0.2">
      <c r="A37730">
        <v>4951616</v>
      </c>
      <c r="B37730" t="s">
        <v>2210</v>
      </c>
      <c r="C37730" s="98">
        <v>5</v>
      </c>
      <c r="F37730">
        <v>536478701</v>
      </c>
    </row>
    <row r="37731" spans="1:6" x14ac:dyDescent="0.2">
      <c r="A37731">
        <v>4951616</v>
      </c>
      <c r="B37731" t="s">
        <v>2210</v>
      </c>
      <c r="C37731" s="98">
        <v>5</v>
      </c>
      <c r="F37731">
        <v>1184506011</v>
      </c>
    </row>
    <row r="37732" spans="1:6" x14ac:dyDescent="0.2">
      <c r="A37732">
        <v>4951616</v>
      </c>
      <c r="B37732" t="s">
        <v>2210</v>
      </c>
      <c r="C37732" s="98">
        <v>5</v>
      </c>
      <c r="F37732">
        <v>7985420080</v>
      </c>
    </row>
    <row r="37733" spans="1:6" x14ac:dyDescent="0.2">
      <c r="A37733">
        <v>4951617</v>
      </c>
      <c r="B37733" t="s">
        <v>2211</v>
      </c>
      <c r="C37733" s="98">
        <v>5</v>
      </c>
      <c r="F37733">
        <v>536730001</v>
      </c>
    </row>
    <row r="37734" spans="1:6" x14ac:dyDescent="0.2">
      <c r="A37734">
        <v>4951618</v>
      </c>
      <c r="B37734" t="s">
        <v>2212</v>
      </c>
      <c r="C37734" s="98">
        <v>384.96</v>
      </c>
      <c r="F37734">
        <v>781344071</v>
      </c>
    </row>
    <row r="37735" spans="1:6" x14ac:dyDescent="0.2">
      <c r="A37735">
        <v>4951618</v>
      </c>
      <c r="B37735" t="s">
        <v>2212</v>
      </c>
      <c r="C37735" s="98">
        <v>384.96</v>
      </c>
      <c r="F37735">
        <v>781344095</v>
      </c>
    </row>
    <row r="37736" spans="1:6" x14ac:dyDescent="0.2">
      <c r="A37736">
        <v>4951618</v>
      </c>
      <c r="B37736" t="s">
        <v>2212</v>
      </c>
      <c r="C37736" s="98">
        <v>352.68</v>
      </c>
      <c r="F37736">
        <v>6745722700</v>
      </c>
    </row>
    <row r="37737" spans="1:6" x14ac:dyDescent="0.2">
      <c r="A37737">
        <v>4951618</v>
      </c>
      <c r="B37737" t="s">
        <v>2212</v>
      </c>
      <c r="C37737" s="98">
        <v>352.68</v>
      </c>
      <c r="F37737">
        <v>6745722702</v>
      </c>
    </row>
    <row r="37738" spans="1:6" x14ac:dyDescent="0.2">
      <c r="A37738">
        <v>4951619</v>
      </c>
      <c r="B37738" t="s">
        <v>2213</v>
      </c>
      <c r="C37738" s="98">
        <v>5.28</v>
      </c>
      <c r="F37738">
        <v>6068755311</v>
      </c>
    </row>
    <row r="37739" spans="1:6" x14ac:dyDescent="0.2">
      <c r="A37739">
        <v>4951619</v>
      </c>
      <c r="B37739" t="s">
        <v>2213</v>
      </c>
      <c r="C37739" s="98">
        <v>5.15</v>
      </c>
      <c r="F37739">
        <v>5107908320</v>
      </c>
    </row>
    <row r="37740" spans="1:6" x14ac:dyDescent="0.2">
      <c r="A37740">
        <v>4951619</v>
      </c>
      <c r="B37740" t="s">
        <v>2213</v>
      </c>
      <c r="C37740" s="98">
        <v>5</v>
      </c>
      <c r="F37740">
        <v>555007101</v>
      </c>
    </row>
    <row r="37741" spans="1:6" x14ac:dyDescent="0.2">
      <c r="A37741">
        <v>4951619</v>
      </c>
      <c r="B37741" t="s">
        <v>2213</v>
      </c>
      <c r="C37741" s="98">
        <v>5</v>
      </c>
      <c r="F37741">
        <v>555007102</v>
      </c>
    </row>
    <row r="37742" spans="1:6" x14ac:dyDescent="0.2">
      <c r="A37742">
        <v>4951619</v>
      </c>
      <c r="B37742" t="s">
        <v>2213</v>
      </c>
      <c r="C37742" s="98">
        <v>5</v>
      </c>
      <c r="F37742">
        <v>555007105</v>
      </c>
    </row>
    <row r="37743" spans="1:6" x14ac:dyDescent="0.2">
      <c r="A37743">
        <v>4951619</v>
      </c>
      <c r="B37743" t="s">
        <v>2213</v>
      </c>
      <c r="C37743" s="98">
        <v>5</v>
      </c>
      <c r="F37743">
        <v>4306346330</v>
      </c>
    </row>
    <row r="37744" spans="1:6" x14ac:dyDescent="0.2">
      <c r="A37744">
        <v>4951619</v>
      </c>
      <c r="B37744" t="s">
        <v>2213</v>
      </c>
      <c r="C37744" s="98">
        <v>5</v>
      </c>
      <c r="F37744">
        <v>5107908301</v>
      </c>
    </row>
    <row r="37745" spans="1:6" x14ac:dyDescent="0.2">
      <c r="A37745">
        <v>4951619</v>
      </c>
      <c r="B37745" t="s">
        <v>2213</v>
      </c>
      <c r="C37745" s="98">
        <v>5</v>
      </c>
      <c r="F37745">
        <v>52959014500</v>
      </c>
    </row>
    <row r="37746" spans="1:6" x14ac:dyDescent="0.2">
      <c r="A37746">
        <v>4951619</v>
      </c>
      <c r="B37746" t="s">
        <v>2213</v>
      </c>
      <c r="C37746" s="98">
        <v>5</v>
      </c>
      <c r="F37746">
        <v>5295914530</v>
      </c>
    </row>
    <row r="37747" spans="1:6" x14ac:dyDescent="0.2">
      <c r="A37747">
        <v>4951619</v>
      </c>
      <c r="B37747" t="s">
        <v>2213</v>
      </c>
      <c r="C37747" s="98">
        <v>5</v>
      </c>
      <c r="F37747">
        <v>5295914550</v>
      </c>
    </row>
    <row r="37748" spans="1:6" x14ac:dyDescent="0.2">
      <c r="A37748">
        <v>4951619</v>
      </c>
      <c r="B37748" t="s">
        <v>2213</v>
      </c>
      <c r="C37748" s="98">
        <v>5</v>
      </c>
      <c r="F37748">
        <v>5295914560</v>
      </c>
    </row>
    <row r="37749" spans="1:6" x14ac:dyDescent="0.2">
      <c r="A37749">
        <v>4951619</v>
      </c>
      <c r="B37749" t="s">
        <v>2213</v>
      </c>
      <c r="C37749" s="98">
        <v>5</v>
      </c>
      <c r="F37749">
        <v>5295914581</v>
      </c>
    </row>
    <row r="37750" spans="1:6" x14ac:dyDescent="0.2">
      <c r="A37750">
        <v>4951619</v>
      </c>
      <c r="B37750" t="s">
        <v>2213</v>
      </c>
      <c r="C37750" s="98">
        <v>5</v>
      </c>
      <c r="F37750">
        <v>5434881530</v>
      </c>
    </row>
    <row r="37751" spans="1:6" x14ac:dyDescent="0.2">
      <c r="A37751">
        <v>4951619</v>
      </c>
      <c r="B37751" t="s">
        <v>2213</v>
      </c>
      <c r="C37751" s="98">
        <v>5</v>
      </c>
      <c r="F37751">
        <v>5434881536</v>
      </c>
    </row>
    <row r="37752" spans="1:6" x14ac:dyDescent="0.2">
      <c r="A37752">
        <v>4951619</v>
      </c>
      <c r="B37752" t="s">
        <v>2213</v>
      </c>
      <c r="C37752" s="98">
        <v>5</v>
      </c>
      <c r="F37752">
        <v>6068715801</v>
      </c>
    </row>
    <row r="37753" spans="1:6" x14ac:dyDescent="0.2">
      <c r="A37753">
        <v>4951619</v>
      </c>
      <c r="B37753" t="s">
        <v>2213</v>
      </c>
      <c r="C37753" s="98">
        <v>5</v>
      </c>
      <c r="F37753">
        <v>6068715811</v>
      </c>
    </row>
    <row r="37754" spans="1:6" x14ac:dyDescent="0.2">
      <c r="A37754">
        <v>4951619</v>
      </c>
      <c r="B37754" t="s">
        <v>2213</v>
      </c>
      <c r="C37754" s="98">
        <v>5</v>
      </c>
      <c r="F37754">
        <v>6626712460</v>
      </c>
    </row>
    <row r="37755" spans="1:6" x14ac:dyDescent="0.2">
      <c r="A37755">
        <v>4951619</v>
      </c>
      <c r="B37755" t="s">
        <v>2213</v>
      </c>
      <c r="C37755" s="98">
        <v>5</v>
      </c>
      <c r="F37755">
        <v>6633609730</v>
      </c>
    </row>
    <row r="37756" spans="1:6" x14ac:dyDescent="0.2">
      <c r="A37756">
        <v>4951619</v>
      </c>
      <c r="B37756" t="s">
        <v>2213</v>
      </c>
      <c r="C37756" s="98">
        <v>5</v>
      </c>
      <c r="F37756">
        <v>6633609760</v>
      </c>
    </row>
    <row r="37757" spans="1:6" x14ac:dyDescent="0.2">
      <c r="A37757">
        <v>4951619</v>
      </c>
      <c r="B37757" t="s">
        <v>2213</v>
      </c>
      <c r="C37757" s="98">
        <v>15.1</v>
      </c>
      <c r="F37757">
        <v>440765560</v>
      </c>
    </row>
    <row r="37758" spans="1:6" x14ac:dyDescent="0.2">
      <c r="A37758">
        <v>4951619</v>
      </c>
      <c r="B37758" t="s">
        <v>2213</v>
      </c>
      <c r="C37758" s="98">
        <v>10.66</v>
      </c>
      <c r="F37758">
        <v>6878889271</v>
      </c>
    </row>
    <row r="37759" spans="1:6" x14ac:dyDescent="0.2">
      <c r="A37759">
        <v>4951619</v>
      </c>
      <c r="B37759" t="s">
        <v>2213</v>
      </c>
      <c r="C37759" s="98">
        <v>10.66</v>
      </c>
      <c r="F37759">
        <v>6878889273</v>
      </c>
    </row>
    <row r="37760" spans="1:6" x14ac:dyDescent="0.2">
      <c r="A37760">
        <v>4951619</v>
      </c>
      <c r="B37760" t="s">
        <v>2213</v>
      </c>
      <c r="C37760" s="98">
        <v>10.66</v>
      </c>
      <c r="F37760">
        <v>6878889276</v>
      </c>
    </row>
    <row r="37761" spans="1:6" x14ac:dyDescent="0.2">
      <c r="A37761">
        <v>4951619</v>
      </c>
      <c r="B37761" t="s">
        <v>2213</v>
      </c>
      <c r="C37761" s="98">
        <v>10.66</v>
      </c>
      <c r="F37761">
        <v>6878889279</v>
      </c>
    </row>
    <row r="37762" spans="1:6" x14ac:dyDescent="0.2">
      <c r="A37762">
        <v>4951619</v>
      </c>
      <c r="B37762" t="s">
        <v>2213</v>
      </c>
      <c r="C37762" s="98">
        <v>10.53</v>
      </c>
      <c r="F37762">
        <v>440165530</v>
      </c>
    </row>
    <row r="37763" spans="1:6" x14ac:dyDescent="0.2">
      <c r="A37763">
        <v>4951619</v>
      </c>
      <c r="B37763" t="s">
        <v>2213</v>
      </c>
      <c r="C37763" s="98">
        <v>10.53</v>
      </c>
      <c r="F37763">
        <v>440765530</v>
      </c>
    </row>
    <row r="37764" spans="1:6" x14ac:dyDescent="0.2">
      <c r="A37764">
        <v>4951620</v>
      </c>
      <c r="B37764" t="s">
        <v>2214</v>
      </c>
      <c r="C37764" s="98">
        <v>9.16</v>
      </c>
      <c r="F37764">
        <v>5511140760</v>
      </c>
    </row>
    <row r="37765" spans="1:6" x14ac:dyDescent="0.2">
      <c r="A37765">
        <v>4951620</v>
      </c>
      <c r="B37765" t="s">
        <v>2214</v>
      </c>
      <c r="C37765" s="98">
        <v>7.27</v>
      </c>
      <c r="F37765">
        <v>6373999933</v>
      </c>
    </row>
    <row r="37766" spans="1:6" x14ac:dyDescent="0.2">
      <c r="A37766">
        <v>4951620</v>
      </c>
      <c r="B37766" t="s">
        <v>2214</v>
      </c>
      <c r="C37766" s="98">
        <v>5</v>
      </c>
      <c r="F37766">
        <v>7043600406</v>
      </c>
    </row>
    <row r="37767" spans="1:6" x14ac:dyDescent="0.2">
      <c r="A37767">
        <v>4951620</v>
      </c>
      <c r="B37767" t="s">
        <v>2214</v>
      </c>
      <c r="C37767" s="98">
        <v>16.8</v>
      </c>
      <c r="F37767">
        <v>6808472911</v>
      </c>
    </row>
    <row r="37768" spans="1:6" x14ac:dyDescent="0.2">
      <c r="A37768">
        <v>4951620</v>
      </c>
      <c r="B37768" t="s">
        <v>2214</v>
      </c>
      <c r="C37768" s="98">
        <v>16.8</v>
      </c>
      <c r="F37768">
        <v>6808472921</v>
      </c>
    </row>
    <row r="37769" spans="1:6" x14ac:dyDescent="0.2">
      <c r="A37769">
        <v>4951620</v>
      </c>
      <c r="B37769" t="s">
        <v>2214</v>
      </c>
      <c r="C37769" s="98">
        <v>12.73</v>
      </c>
      <c r="F37769">
        <v>54009021</v>
      </c>
    </row>
    <row r="37770" spans="1:6" x14ac:dyDescent="0.2">
      <c r="A37770">
        <v>4951620</v>
      </c>
      <c r="B37770" t="s">
        <v>2214</v>
      </c>
      <c r="C37770" s="98">
        <v>12.73</v>
      </c>
      <c r="F37770">
        <v>5723704960</v>
      </c>
    </row>
    <row r="37771" spans="1:6" x14ac:dyDescent="0.2">
      <c r="A37771">
        <v>4951620</v>
      </c>
      <c r="B37771" t="s">
        <v>2214</v>
      </c>
      <c r="C37771" s="98">
        <v>12.73</v>
      </c>
      <c r="F37771">
        <v>6586245860</v>
      </c>
    </row>
    <row r="37772" spans="1:6" x14ac:dyDescent="0.2">
      <c r="A37772">
        <v>4951620</v>
      </c>
      <c r="B37772" t="s">
        <v>2214</v>
      </c>
      <c r="C37772" s="98">
        <v>10.17</v>
      </c>
      <c r="F37772">
        <v>5976200081</v>
      </c>
    </row>
    <row r="37773" spans="1:6" x14ac:dyDescent="0.2">
      <c r="A37773">
        <v>4951620</v>
      </c>
      <c r="B37773" t="s">
        <v>2214</v>
      </c>
      <c r="C37773" s="98">
        <v>10.17</v>
      </c>
      <c r="F37773">
        <v>6838217714</v>
      </c>
    </row>
    <row r="37774" spans="1:6" x14ac:dyDescent="0.2">
      <c r="A37774">
        <v>4951621</v>
      </c>
      <c r="B37774" t="s">
        <v>2215</v>
      </c>
      <c r="C37774" s="98">
        <v>9.16</v>
      </c>
      <c r="F37774">
        <v>5511140960</v>
      </c>
    </row>
    <row r="37775" spans="1:6" x14ac:dyDescent="0.2">
      <c r="A37775">
        <v>4951621</v>
      </c>
      <c r="B37775" t="s">
        <v>2215</v>
      </c>
      <c r="C37775" s="98">
        <v>5</v>
      </c>
      <c r="F37775">
        <v>7043600606</v>
      </c>
    </row>
    <row r="37776" spans="1:6" x14ac:dyDescent="0.2">
      <c r="A37776">
        <v>4951621</v>
      </c>
      <c r="B37776" t="s">
        <v>2215</v>
      </c>
      <c r="C37776" s="98">
        <v>12.73</v>
      </c>
      <c r="F37776">
        <v>54009221</v>
      </c>
    </row>
    <row r="37777" spans="1:6" x14ac:dyDescent="0.2">
      <c r="A37777">
        <v>4951621</v>
      </c>
      <c r="B37777" t="s">
        <v>2215</v>
      </c>
      <c r="C37777" s="98">
        <v>12.73</v>
      </c>
      <c r="F37777">
        <v>5723705160</v>
      </c>
    </row>
    <row r="37778" spans="1:6" x14ac:dyDescent="0.2">
      <c r="A37778">
        <v>4951621</v>
      </c>
      <c r="B37778" t="s">
        <v>2215</v>
      </c>
      <c r="C37778" s="98">
        <v>12.73</v>
      </c>
      <c r="F37778">
        <v>6586246060</v>
      </c>
    </row>
    <row r="37779" spans="1:6" x14ac:dyDescent="0.2">
      <c r="A37779">
        <v>4951621</v>
      </c>
      <c r="B37779" t="s">
        <v>2215</v>
      </c>
      <c r="C37779" s="98">
        <v>10.17</v>
      </c>
      <c r="F37779">
        <v>5976200101</v>
      </c>
    </row>
    <row r="37780" spans="1:6" x14ac:dyDescent="0.2">
      <c r="A37780">
        <v>4951621</v>
      </c>
      <c r="B37780" t="s">
        <v>2215</v>
      </c>
      <c r="C37780" s="98">
        <v>10.17</v>
      </c>
      <c r="F37780">
        <v>6838217914</v>
      </c>
    </row>
    <row r="37781" spans="1:6" x14ac:dyDescent="0.2">
      <c r="A37781">
        <v>4951622</v>
      </c>
      <c r="B37781" t="s">
        <v>2216</v>
      </c>
      <c r="C37781" s="98">
        <v>79.58</v>
      </c>
      <c r="F37781">
        <v>4280656401</v>
      </c>
    </row>
    <row r="37782" spans="1:6" x14ac:dyDescent="0.2">
      <c r="A37782">
        <v>4951622</v>
      </c>
      <c r="B37782" t="s">
        <v>2216</v>
      </c>
      <c r="C37782" s="98">
        <v>68.760000000000005</v>
      </c>
      <c r="F37782">
        <v>6213522060</v>
      </c>
    </row>
    <row r="37783" spans="1:6" x14ac:dyDescent="0.2">
      <c r="A37783">
        <v>4951622</v>
      </c>
      <c r="B37783" t="s">
        <v>2216</v>
      </c>
      <c r="C37783" s="98">
        <v>5</v>
      </c>
      <c r="F37783">
        <v>440725030</v>
      </c>
    </row>
    <row r="37784" spans="1:6" x14ac:dyDescent="0.2">
      <c r="A37784">
        <v>4951622</v>
      </c>
      <c r="B37784" t="s">
        <v>2216</v>
      </c>
      <c r="C37784" s="98">
        <v>5</v>
      </c>
      <c r="F37784">
        <v>555015802</v>
      </c>
    </row>
    <row r="37785" spans="1:6" x14ac:dyDescent="0.2">
      <c r="A37785">
        <v>4951622</v>
      </c>
      <c r="B37785" t="s">
        <v>2216</v>
      </c>
      <c r="C37785" s="98">
        <v>5</v>
      </c>
      <c r="F37785">
        <v>555015804</v>
      </c>
    </row>
    <row r="37786" spans="1:6" x14ac:dyDescent="0.2">
      <c r="A37786">
        <v>4951622</v>
      </c>
      <c r="B37786" t="s">
        <v>2216</v>
      </c>
      <c r="C37786" s="98">
        <v>5</v>
      </c>
      <c r="F37786">
        <v>5107937401</v>
      </c>
    </row>
    <row r="37787" spans="1:6" x14ac:dyDescent="0.2">
      <c r="A37787">
        <v>4951622</v>
      </c>
      <c r="B37787" t="s">
        <v>2216</v>
      </c>
      <c r="C37787" s="98">
        <v>5</v>
      </c>
      <c r="F37787">
        <v>5107937420</v>
      </c>
    </row>
    <row r="37788" spans="1:6" x14ac:dyDescent="0.2">
      <c r="A37788">
        <v>4951623</v>
      </c>
      <c r="B37788" t="s">
        <v>2217</v>
      </c>
      <c r="C37788" s="98">
        <v>96</v>
      </c>
      <c r="F37788">
        <v>555048527</v>
      </c>
    </row>
    <row r="37789" spans="1:6" x14ac:dyDescent="0.2">
      <c r="A37789">
        <v>4951623</v>
      </c>
      <c r="B37789" t="s">
        <v>2217</v>
      </c>
      <c r="C37789" s="98">
        <v>96</v>
      </c>
      <c r="F37789">
        <v>6931518725</v>
      </c>
    </row>
    <row r="37790" spans="1:6" x14ac:dyDescent="0.2">
      <c r="A37790">
        <v>4951623</v>
      </c>
      <c r="B37790" t="s">
        <v>2217</v>
      </c>
      <c r="C37790" s="98">
        <v>51.39</v>
      </c>
      <c r="F37790">
        <v>6068722711</v>
      </c>
    </row>
    <row r="37791" spans="1:6" x14ac:dyDescent="0.2">
      <c r="A37791">
        <v>4951623</v>
      </c>
      <c r="B37791" t="s">
        <v>2217</v>
      </c>
      <c r="C37791" s="98">
        <v>51.39</v>
      </c>
      <c r="F37791">
        <v>6068722794</v>
      </c>
    </row>
    <row r="37792" spans="1:6" x14ac:dyDescent="0.2">
      <c r="A37792">
        <v>4951623</v>
      </c>
      <c r="B37792" t="s">
        <v>2217</v>
      </c>
      <c r="C37792" s="98">
        <v>45.3</v>
      </c>
      <c r="F37792">
        <v>904670310</v>
      </c>
    </row>
    <row r="37793" spans="1:6" x14ac:dyDescent="0.2">
      <c r="A37793">
        <v>4951623</v>
      </c>
      <c r="B37793" t="s">
        <v>2217</v>
      </c>
      <c r="C37793" s="98">
        <v>45.19</v>
      </c>
      <c r="F37793">
        <v>54449911</v>
      </c>
    </row>
    <row r="37794" spans="1:6" x14ac:dyDescent="0.2">
      <c r="A37794">
        <v>4951623</v>
      </c>
      <c r="B37794" t="s">
        <v>2217</v>
      </c>
      <c r="C37794" s="98">
        <v>44.7</v>
      </c>
      <c r="F37794">
        <v>4280635925</v>
      </c>
    </row>
    <row r="37795" spans="1:6" x14ac:dyDescent="0.2">
      <c r="A37795">
        <v>4951623</v>
      </c>
      <c r="B37795" t="s">
        <v>2217</v>
      </c>
      <c r="C37795" s="98">
        <v>44</v>
      </c>
      <c r="F37795">
        <v>5107958201</v>
      </c>
    </row>
    <row r="37796" spans="1:6" x14ac:dyDescent="0.2">
      <c r="A37796">
        <v>4951623</v>
      </c>
      <c r="B37796" t="s">
        <v>2217</v>
      </c>
      <c r="C37796" s="98">
        <v>44</v>
      </c>
      <c r="F37796">
        <v>5107958205</v>
      </c>
    </row>
    <row r="37797" spans="1:6" x14ac:dyDescent="0.2">
      <c r="A37797">
        <v>4951624</v>
      </c>
      <c r="B37797" t="s">
        <v>2218</v>
      </c>
      <c r="C37797" s="98">
        <v>17.78</v>
      </c>
      <c r="F37797">
        <v>378888793</v>
      </c>
    </row>
    <row r="37798" spans="1:6" x14ac:dyDescent="0.2">
      <c r="A37798">
        <v>4951625</v>
      </c>
      <c r="B37798" t="s">
        <v>2219</v>
      </c>
      <c r="C37798" s="98">
        <v>30.24</v>
      </c>
      <c r="F37798">
        <v>6808443111</v>
      </c>
    </row>
    <row r="37799" spans="1:6" x14ac:dyDescent="0.2">
      <c r="A37799">
        <v>4951625</v>
      </c>
      <c r="B37799" t="s">
        <v>2219</v>
      </c>
      <c r="C37799" s="98">
        <v>30.24</v>
      </c>
      <c r="F37799">
        <v>6808443121</v>
      </c>
    </row>
    <row r="37800" spans="1:6" x14ac:dyDescent="0.2">
      <c r="A37800">
        <v>4951625</v>
      </c>
      <c r="B37800" t="s">
        <v>2219</v>
      </c>
      <c r="C37800" s="98">
        <v>22.66</v>
      </c>
      <c r="F37800">
        <v>378888893</v>
      </c>
    </row>
    <row r="37801" spans="1:6" x14ac:dyDescent="0.2">
      <c r="A37801">
        <v>4951626</v>
      </c>
      <c r="B37801" t="s">
        <v>2220</v>
      </c>
      <c r="C37801" s="98">
        <v>9.8000000000000007</v>
      </c>
      <c r="F37801">
        <v>6498015901</v>
      </c>
    </row>
    <row r="37802" spans="1:6" x14ac:dyDescent="0.2">
      <c r="A37802">
        <v>4951626</v>
      </c>
      <c r="B37802" t="s">
        <v>2220</v>
      </c>
      <c r="C37802" s="98">
        <v>7.4</v>
      </c>
      <c r="F37802">
        <v>5038396010</v>
      </c>
    </row>
    <row r="37803" spans="1:6" x14ac:dyDescent="0.2">
      <c r="A37803">
        <v>4951626</v>
      </c>
      <c r="B37803" t="s">
        <v>2220</v>
      </c>
      <c r="C37803" s="98">
        <v>25</v>
      </c>
      <c r="F37803">
        <v>4280609730</v>
      </c>
    </row>
    <row r="37804" spans="1:6" x14ac:dyDescent="0.2">
      <c r="A37804">
        <v>4951626</v>
      </c>
      <c r="B37804" t="s">
        <v>2220</v>
      </c>
      <c r="C37804" s="98">
        <v>24</v>
      </c>
      <c r="F37804">
        <v>4279400702</v>
      </c>
    </row>
    <row r="37805" spans="1:6" x14ac:dyDescent="0.2">
      <c r="A37805">
        <v>4951626</v>
      </c>
      <c r="B37805" t="s">
        <v>2220</v>
      </c>
      <c r="C37805" s="98">
        <v>22.93</v>
      </c>
      <c r="F37805">
        <v>54021125</v>
      </c>
    </row>
    <row r="37806" spans="1:6" x14ac:dyDescent="0.2">
      <c r="A37806">
        <v>4951627</v>
      </c>
      <c r="B37806" t="s">
        <v>2221</v>
      </c>
      <c r="C37806" s="98">
        <v>9.8000000000000007</v>
      </c>
      <c r="F37806">
        <v>6498015801</v>
      </c>
    </row>
    <row r="37807" spans="1:6" x14ac:dyDescent="0.2">
      <c r="A37807">
        <v>4951627</v>
      </c>
      <c r="B37807" t="s">
        <v>2221</v>
      </c>
      <c r="C37807" s="98">
        <v>5.08</v>
      </c>
      <c r="F37807">
        <v>5038395910</v>
      </c>
    </row>
    <row r="37808" spans="1:6" x14ac:dyDescent="0.2">
      <c r="A37808">
        <v>4951627</v>
      </c>
      <c r="B37808" t="s">
        <v>2221</v>
      </c>
      <c r="C37808" s="98">
        <v>25</v>
      </c>
      <c r="F37808">
        <v>4280609630</v>
      </c>
    </row>
    <row r="37809" spans="1:6" x14ac:dyDescent="0.2">
      <c r="A37809">
        <v>4951627</v>
      </c>
      <c r="B37809" t="s">
        <v>2221</v>
      </c>
      <c r="C37809" s="98">
        <v>22.93</v>
      </c>
      <c r="F37809">
        <v>54021025</v>
      </c>
    </row>
    <row r="37810" spans="1:6" x14ac:dyDescent="0.2">
      <c r="A37810">
        <v>4951628</v>
      </c>
      <c r="B37810" t="s">
        <v>2222</v>
      </c>
      <c r="C37810" s="98">
        <v>5</v>
      </c>
      <c r="F37810">
        <v>904670461</v>
      </c>
    </row>
    <row r="37811" spans="1:6" x14ac:dyDescent="0.2">
      <c r="A37811">
        <v>4951628</v>
      </c>
      <c r="B37811" t="s">
        <v>2222</v>
      </c>
      <c r="C37811" s="98">
        <v>5</v>
      </c>
      <c r="F37811">
        <v>1366809205</v>
      </c>
    </row>
    <row r="37812" spans="1:6" x14ac:dyDescent="0.2">
      <c r="A37812">
        <v>4951628</v>
      </c>
      <c r="B37812" t="s">
        <v>2222</v>
      </c>
      <c r="C37812" s="98">
        <v>5</v>
      </c>
      <c r="F37812">
        <v>6042908690</v>
      </c>
    </row>
    <row r="37813" spans="1:6" x14ac:dyDescent="0.2">
      <c r="A37813">
        <v>4951628</v>
      </c>
      <c r="B37813" t="s">
        <v>2222</v>
      </c>
      <c r="C37813" s="98">
        <v>5</v>
      </c>
      <c r="F37813">
        <v>6068757001</v>
      </c>
    </row>
    <row r="37814" spans="1:6" x14ac:dyDescent="0.2">
      <c r="A37814">
        <v>4951628</v>
      </c>
      <c r="B37814" t="s">
        <v>2222</v>
      </c>
      <c r="C37814" s="98">
        <v>5</v>
      </c>
      <c r="F37814">
        <v>6068757011</v>
      </c>
    </row>
    <row r="37815" spans="1:6" x14ac:dyDescent="0.2">
      <c r="A37815">
        <v>4951628</v>
      </c>
      <c r="B37815" t="s">
        <v>2222</v>
      </c>
      <c r="C37815" s="98">
        <v>5</v>
      </c>
      <c r="F37815">
        <v>6586260590</v>
      </c>
    </row>
    <row r="37816" spans="1:6" x14ac:dyDescent="0.2">
      <c r="A37816">
        <v>4951628</v>
      </c>
      <c r="B37816" t="s">
        <v>2222</v>
      </c>
      <c r="C37816" s="98">
        <v>5</v>
      </c>
      <c r="F37816">
        <v>6586260599</v>
      </c>
    </row>
    <row r="37817" spans="1:6" x14ac:dyDescent="0.2">
      <c r="A37817">
        <v>4951628</v>
      </c>
      <c r="B37817" t="s">
        <v>2222</v>
      </c>
      <c r="C37817" s="98">
        <v>5</v>
      </c>
      <c r="F37817">
        <v>6838219710</v>
      </c>
    </row>
    <row r="37818" spans="1:6" x14ac:dyDescent="0.2">
      <c r="A37818">
        <v>4951628</v>
      </c>
      <c r="B37818" t="s">
        <v>2222</v>
      </c>
      <c r="C37818" s="98">
        <v>5</v>
      </c>
      <c r="F37818">
        <v>6838219716</v>
      </c>
    </row>
    <row r="37819" spans="1:6" x14ac:dyDescent="0.2">
      <c r="A37819">
        <v>4951628</v>
      </c>
      <c r="B37819" t="s">
        <v>2222</v>
      </c>
      <c r="C37819" s="98">
        <v>13.37</v>
      </c>
      <c r="F37819">
        <v>6846233190</v>
      </c>
    </row>
    <row r="37820" spans="1:6" x14ac:dyDescent="0.2">
      <c r="A37820">
        <v>4951628</v>
      </c>
      <c r="B37820" t="s">
        <v>2222</v>
      </c>
      <c r="C37820" s="98">
        <v>11.8</v>
      </c>
      <c r="F37820">
        <v>5009032800</v>
      </c>
    </row>
    <row r="37821" spans="1:6" x14ac:dyDescent="0.2">
      <c r="A37821">
        <v>4951628</v>
      </c>
      <c r="B37821" t="s">
        <v>2222</v>
      </c>
      <c r="C37821" s="98">
        <v>11.8</v>
      </c>
      <c r="F37821">
        <v>5723718190</v>
      </c>
    </row>
    <row r="37822" spans="1:6" x14ac:dyDescent="0.2">
      <c r="A37822">
        <v>4951628</v>
      </c>
      <c r="B37822" t="s">
        <v>2222</v>
      </c>
      <c r="C37822" s="98">
        <v>11.76</v>
      </c>
      <c r="F37822">
        <v>1366809290</v>
      </c>
    </row>
    <row r="37823" spans="1:6" x14ac:dyDescent="0.2">
      <c r="A37823">
        <v>4951628</v>
      </c>
      <c r="B37823" t="s">
        <v>2222</v>
      </c>
      <c r="C37823" s="98">
        <v>11.67</v>
      </c>
      <c r="F37823">
        <v>6808444011</v>
      </c>
    </row>
    <row r="37824" spans="1:6" x14ac:dyDescent="0.2">
      <c r="A37824">
        <v>4951629</v>
      </c>
      <c r="B37824" t="s">
        <v>2223</v>
      </c>
      <c r="C37824" s="98">
        <v>5</v>
      </c>
      <c r="F37824">
        <v>378170777</v>
      </c>
    </row>
    <row r="37825" spans="1:6" x14ac:dyDescent="0.2">
      <c r="A37825">
        <v>4951629</v>
      </c>
      <c r="B37825" t="s">
        <v>2223</v>
      </c>
      <c r="C37825" s="98">
        <v>5</v>
      </c>
      <c r="F37825">
        <v>1366809305</v>
      </c>
    </row>
    <row r="37826" spans="1:6" x14ac:dyDescent="0.2">
      <c r="A37826">
        <v>4951629</v>
      </c>
      <c r="B37826" t="s">
        <v>2223</v>
      </c>
      <c r="C37826" s="98">
        <v>5</v>
      </c>
      <c r="F37826">
        <v>6042908790</v>
      </c>
    </row>
    <row r="37827" spans="1:6" x14ac:dyDescent="0.2">
      <c r="A37827">
        <v>4951629</v>
      </c>
      <c r="B37827" t="s">
        <v>2223</v>
      </c>
      <c r="C37827" s="98">
        <v>5</v>
      </c>
      <c r="F37827">
        <v>6068758111</v>
      </c>
    </row>
    <row r="37828" spans="1:6" x14ac:dyDescent="0.2">
      <c r="A37828">
        <v>4951629</v>
      </c>
      <c r="B37828" t="s">
        <v>2223</v>
      </c>
      <c r="C37828" s="98">
        <v>5</v>
      </c>
      <c r="F37828">
        <v>6068758121</v>
      </c>
    </row>
    <row r="37829" spans="1:6" x14ac:dyDescent="0.2">
      <c r="A37829">
        <v>4951629</v>
      </c>
      <c r="B37829" t="s">
        <v>2223</v>
      </c>
      <c r="C37829" s="98">
        <v>5</v>
      </c>
      <c r="F37829">
        <v>6373953510</v>
      </c>
    </row>
    <row r="37830" spans="1:6" x14ac:dyDescent="0.2">
      <c r="A37830">
        <v>4951629</v>
      </c>
      <c r="B37830" t="s">
        <v>2223</v>
      </c>
      <c r="C37830" s="98">
        <v>5</v>
      </c>
      <c r="F37830">
        <v>6586260690</v>
      </c>
    </row>
    <row r="37831" spans="1:6" x14ac:dyDescent="0.2">
      <c r="A37831">
        <v>4951629</v>
      </c>
      <c r="B37831" t="s">
        <v>2223</v>
      </c>
      <c r="C37831" s="98">
        <v>5</v>
      </c>
      <c r="F37831">
        <v>6586260699</v>
      </c>
    </row>
    <row r="37832" spans="1:6" x14ac:dyDescent="0.2">
      <c r="A37832">
        <v>4951629</v>
      </c>
      <c r="B37832" t="s">
        <v>2223</v>
      </c>
      <c r="C37832" s="98">
        <v>5</v>
      </c>
      <c r="F37832">
        <v>6808497425</v>
      </c>
    </row>
    <row r="37833" spans="1:6" x14ac:dyDescent="0.2">
      <c r="A37833">
        <v>4951629</v>
      </c>
      <c r="B37833" t="s">
        <v>2223</v>
      </c>
      <c r="C37833" s="98">
        <v>5</v>
      </c>
      <c r="F37833">
        <v>6808497495</v>
      </c>
    </row>
    <row r="37834" spans="1:6" x14ac:dyDescent="0.2">
      <c r="A37834">
        <v>4951629</v>
      </c>
      <c r="B37834" t="s">
        <v>2223</v>
      </c>
      <c r="C37834" s="98">
        <v>5</v>
      </c>
      <c r="F37834">
        <v>6838219810</v>
      </c>
    </row>
    <row r="37835" spans="1:6" x14ac:dyDescent="0.2">
      <c r="A37835">
        <v>4951629</v>
      </c>
      <c r="B37835" t="s">
        <v>2223</v>
      </c>
      <c r="C37835" s="98">
        <v>5</v>
      </c>
      <c r="F37835">
        <v>6838219816</v>
      </c>
    </row>
    <row r="37836" spans="1:6" x14ac:dyDescent="0.2">
      <c r="A37836">
        <v>4951629</v>
      </c>
      <c r="B37836" t="s">
        <v>2223</v>
      </c>
      <c r="C37836" s="98">
        <v>13.37</v>
      </c>
      <c r="F37836">
        <v>6846233290</v>
      </c>
    </row>
    <row r="37837" spans="1:6" x14ac:dyDescent="0.2">
      <c r="A37837">
        <v>4951629</v>
      </c>
      <c r="B37837" t="s">
        <v>2223</v>
      </c>
      <c r="C37837" s="98">
        <v>12.53</v>
      </c>
      <c r="F37837">
        <v>7133511962</v>
      </c>
    </row>
    <row r="37838" spans="1:6" x14ac:dyDescent="0.2">
      <c r="A37838">
        <v>4951629</v>
      </c>
      <c r="B37838" t="s">
        <v>2223</v>
      </c>
      <c r="C37838" s="98">
        <v>11.8</v>
      </c>
      <c r="F37838">
        <v>1366809390</v>
      </c>
    </row>
    <row r="37839" spans="1:6" x14ac:dyDescent="0.2">
      <c r="A37839">
        <v>4951629</v>
      </c>
      <c r="B37839" t="s">
        <v>2223</v>
      </c>
      <c r="C37839" s="98">
        <v>11.8</v>
      </c>
      <c r="F37839">
        <v>5009024550</v>
      </c>
    </row>
    <row r="37840" spans="1:6" x14ac:dyDescent="0.2">
      <c r="A37840">
        <v>4951629</v>
      </c>
      <c r="B37840" t="s">
        <v>2223</v>
      </c>
      <c r="C37840" s="98">
        <v>11.8</v>
      </c>
      <c r="F37840">
        <v>5723718290</v>
      </c>
    </row>
    <row r="37841" spans="1:6" x14ac:dyDescent="0.2">
      <c r="A37841">
        <v>4951630</v>
      </c>
      <c r="B37841" t="s">
        <v>2224</v>
      </c>
      <c r="C37841" s="98">
        <v>9.1300000000000008</v>
      </c>
      <c r="F37841">
        <v>6362950421</v>
      </c>
    </row>
    <row r="37842" spans="1:6" x14ac:dyDescent="0.2">
      <c r="A37842">
        <v>4951630</v>
      </c>
      <c r="B37842" t="s">
        <v>2224</v>
      </c>
      <c r="C37842" s="98">
        <v>7.2</v>
      </c>
      <c r="F37842">
        <v>6808479325</v>
      </c>
    </row>
    <row r="37843" spans="1:6" x14ac:dyDescent="0.2">
      <c r="A37843">
        <v>4951630</v>
      </c>
      <c r="B37843" t="s">
        <v>2224</v>
      </c>
      <c r="C37843" s="98">
        <v>7.2</v>
      </c>
      <c r="F37843">
        <v>6808479395</v>
      </c>
    </row>
    <row r="37844" spans="1:6" x14ac:dyDescent="0.2">
      <c r="A37844">
        <v>4951630</v>
      </c>
      <c r="B37844" t="s">
        <v>2224</v>
      </c>
      <c r="C37844" s="98">
        <v>5</v>
      </c>
      <c r="F37844">
        <v>1366809105</v>
      </c>
    </row>
    <row r="37845" spans="1:6" x14ac:dyDescent="0.2">
      <c r="A37845">
        <v>4951630</v>
      </c>
      <c r="B37845" t="s">
        <v>2224</v>
      </c>
      <c r="C37845" s="98">
        <v>5</v>
      </c>
      <c r="F37845">
        <v>6042908590</v>
      </c>
    </row>
    <row r="37846" spans="1:6" x14ac:dyDescent="0.2">
      <c r="A37846">
        <v>4951630</v>
      </c>
      <c r="B37846" t="s">
        <v>2224</v>
      </c>
      <c r="C37846" s="98">
        <v>5</v>
      </c>
      <c r="F37846">
        <v>6586260490</v>
      </c>
    </row>
    <row r="37847" spans="1:6" x14ac:dyDescent="0.2">
      <c r="A37847">
        <v>4951630</v>
      </c>
      <c r="B37847" t="s">
        <v>2224</v>
      </c>
      <c r="C37847" s="98">
        <v>5</v>
      </c>
      <c r="F37847">
        <v>6586260499</v>
      </c>
    </row>
    <row r="37848" spans="1:6" x14ac:dyDescent="0.2">
      <c r="A37848">
        <v>4951630</v>
      </c>
      <c r="B37848" t="s">
        <v>2224</v>
      </c>
      <c r="C37848" s="98">
        <v>5</v>
      </c>
      <c r="F37848">
        <v>6838219610</v>
      </c>
    </row>
    <row r="37849" spans="1:6" x14ac:dyDescent="0.2">
      <c r="A37849">
        <v>4951630</v>
      </c>
      <c r="B37849" t="s">
        <v>2224</v>
      </c>
      <c r="C37849" s="98">
        <v>5</v>
      </c>
      <c r="F37849">
        <v>6838219616</v>
      </c>
    </row>
    <row r="37850" spans="1:6" x14ac:dyDescent="0.2">
      <c r="A37850">
        <v>4951630</v>
      </c>
      <c r="B37850" t="s">
        <v>2224</v>
      </c>
      <c r="C37850" s="98">
        <v>13.37</v>
      </c>
      <c r="F37850">
        <v>6846233090</v>
      </c>
    </row>
    <row r="37851" spans="1:6" x14ac:dyDescent="0.2">
      <c r="A37851">
        <v>4951630</v>
      </c>
      <c r="B37851" t="s">
        <v>2224</v>
      </c>
      <c r="C37851" s="98">
        <v>11.8</v>
      </c>
      <c r="F37851">
        <v>1366809190</v>
      </c>
    </row>
    <row r="37852" spans="1:6" x14ac:dyDescent="0.2">
      <c r="A37852">
        <v>4951630</v>
      </c>
      <c r="B37852" t="s">
        <v>2224</v>
      </c>
      <c r="C37852" s="98">
        <v>11.8</v>
      </c>
      <c r="F37852">
        <v>5723718090</v>
      </c>
    </row>
    <row r="37853" spans="1:6" x14ac:dyDescent="0.2">
      <c r="A37853">
        <v>4951631</v>
      </c>
      <c r="B37853" t="s">
        <v>2225</v>
      </c>
      <c r="C37853" s="98">
        <v>5.32</v>
      </c>
      <c r="F37853">
        <v>527139201</v>
      </c>
    </row>
    <row r="37854" spans="1:6" x14ac:dyDescent="0.2">
      <c r="A37854">
        <v>4951631</v>
      </c>
      <c r="B37854" t="s">
        <v>2225</v>
      </c>
      <c r="C37854" s="98">
        <v>14.51</v>
      </c>
      <c r="F37854">
        <v>555063302</v>
      </c>
    </row>
    <row r="37855" spans="1:6" x14ac:dyDescent="0.2">
      <c r="A37855">
        <v>4951632</v>
      </c>
      <c r="B37855" t="s">
        <v>2226</v>
      </c>
      <c r="C37855" s="98">
        <v>41.15</v>
      </c>
      <c r="F37855">
        <v>555063509</v>
      </c>
    </row>
    <row r="37856" spans="1:6" x14ac:dyDescent="0.2">
      <c r="A37856">
        <v>4951632</v>
      </c>
      <c r="B37856" t="s">
        <v>2226</v>
      </c>
      <c r="C37856" s="98">
        <v>36.28</v>
      </c>
      <c r="F37856">
        <v>555063502</v>
      </c>
    </row>
    <row r="37857" spans="1:6" x14ac:dyDescent="0.2">
      <c r="A37857">
        <v>4951632</v>
      </c>
      <c r="B37857" t="s">
        <v>2226</v>
      </c>
      <c r="C37857" s="98">
        <v>36.28</v>
      </c>
      <c r="F37857">
        <v>4229124301</v>
      </c>
    </row>
    <row r="37858" spans="1:6" x14ac:dyDescent="0.2">
      <c r="A37858">
        <v>4951632</v>
      </c>
      <c r="B37858" t="s">
        <v>2226</v>
      </c>
      <c r="C37858" s="98">
        <v>28.12</v>
      </c>
      <c r="F37858">
        <v>7120586200</v>
      </c>
    </row>
    <row r="37859" spans="1:6" x14ac:dyDescent="0.2">
      <c r="A37859">
        <v>4951632</v>
      </c>
      <c r="B37859" t="s">
        <v>2226</v>
      </c>
      <c r="C37859" s="98">
        <v>28.12</v>
      </c>
      <c r="F37859">
        <v>7120586255</v>
      </c>
    </row>
    <row r="37860" spans="1:6" x14ac:dyDescent="0.2">
      <c r="A37860">
        <v>4951632</v>
      </c>
      <c r="B37860" t="s">
        <v>2226</v>
      </c>
      <c r="C37860" s="98">
        <v>28.12</v>
      </c>
      <c r="F37860">
        <v>7120586272</v>
      </c>
    </row>
    <row r="37861" spans="1:6" x14ac:dyDescent="0.2">
      <c r="A37861">
        <v>4951632</v>
      </c>
      <c r="B37861" t="s">
        <v>2226</v>
      </c>
      <c r="C37861" s="98">
        <v>28.12</v>
      </c>
      <c r="F37861">
        <v>7120586290</v>
      </c>
    </row>
    <row r="37862" spans="1:6" x14ac:dyDescent="0.2">
      <c r="A37862">
        <v>4951632</v>
      </c>
      <c r="B37862" t="s">
        <v>2226</v>
      </c>
      <c r="C37862" s="98">
        <v>28.11</v>
      </c>
      <c r="F37862">
        <v>7120586230</v>
      </c>
    </row>
    <row r="37863" spans="1:6" x14ac:dyDescent="0.2">
      <c r="A37863">
        <v>4951632</v>
      </c>
      <c r="B37863" t="s">
        <v>2226</v>
      </c>
      <c r="C37863" s="98">
        <v>28.11</v>
      </c>
      <c r="F37863">
        <v>7120586260</v>
      </c>
    </row>
    <row r="37864" spans="1:6" x14ac:dyDescent="0.2">
      <c r="A37864">
        <v>4951632</v>
      </c>
      <c r="B37864" t="s">
        <v>2226</v>
      </c>
      <c r="C37864" s="98">
        <v>15.13</v>
      </c>
      <c r="F37864">
        <v>527136906</v>
      </c>
    </row>
    <row r="37865" spans="1:6" x14ac:dyDescent="0.2">
      <c r="A37865">
        <v>4951632</v>
      </c>
      <c r="B37865" t="s">
        <v>2226</v>
      </c>
      <c r="C37865" s="98">
        <v>13.34</v>
      </c>
      <c r="F37865">
        <v>527136901</v>
      </c>
    </row>
    <row r="37866" spans="1:6" x14ac:dyDescent="0.2">
      <c r="A37866">
        <v>4951633</v>
      </c>
      <c r="B37866" t="s">
        <v>2227</v>
      </c>
      <c r="C37866" s="98">
        <v>8.23</v>
      </c>
      <c r="F37866">
        <v>378454601</v>
      </c>
    </row>
    <row r="37867" spans="1:6" x14ac:dyDescent="0.2">
      <c r="A37867">
        <v>4951633</v>
      </c>
      <c r="B37867" t="s">
        <v>2227</v>
      </c>
      <c r="C37867" s="98">
        <v>8.23</v>
      </c>
      <c r="F37867">
        <v>4280634401</v>
      </c>
    </row>
    <row r="37868" spans="1:6" x14ac:dyDescent="0.2">
      <c r="A37868">
        <v>4951633</v>
      </c>
      <c r="B37868" t="s">
        <v>2227</v>
      </c>
      <c r="C37868" s="98">
        <v>8.23</v>
      </c>
      <c r="F37868">
        <v>6838295501</v>
      </c>
    </row>
    <row r="37869" spans="1:6" x14ac:dyDescent="0.2">
      <c r="A37869">
        <v>4951633</v>
      </c>
      <c r="B37869" t="s">
        <v>2227</v>
      </c>
      <c r="C37869" s="98">
        <v>6.94</v>
      </c>
      <c r="F37869">
        <v>1671495301</v>
      </c>
    </row>
    <row r="37870" spans="1:6" x14ac:dyDescent="0.2">
      <c r="A37870">
        <v>4951633</v>
      </c>
      <c r="B37870" t="s">
        <v>2227</v>
      </c>
      <c r="C37870" s="98">
        <v>6.86</v>
      </c>
      <c r="F37870">
        <v>185085301</v>
      </c>
    </row>
    <row r="37871" spans="1:6" x14ac:dyDescent="0.2">
      <c r="A37871">
        <v>4951633</v>
      </c>
      <c r="B37871" t="s">
        <v>2227</v>
      </c>
      <c r="C37871" s="98">
        <v>6.86</v>
      </c>
      <c r="F37871">
        <v>527150537</v>
      </c>
    </row>
    <row r="37872" spans="1:6" x14ac:dyDescent="0.2">
      <c r="A37872">
        <v>4951633</v>
      </c>
      <c r="B37872" t="s">
        <v>2227</v>
      </c>
      <c r="C37872" s="98">
        <v>6.86</v>
      </c>
      <c r="F37872">
        <v>555097302</v>
      </c>
    </row>
    <row r="37873" spans="1:6" x14ac:dyDescent="0.2">
      <c r="A37873">
        <v>4951633</v>
      </c>
      <c r="B37873" t="s">
        <v>2227</v>
      </c>
      <c r="C37873" s="98">
        <v>6.86</v>
      </c>
      <c r="F37873">
        <v>1310707301</v>
      </c>
    </row>
    <row r="37874" spans="1:6" x14ac:dyDescent="0.2">
      <c r="A37874">
        <v>4951633</v>
      </c>
      <c r="B37874" t="s">
        <v>2227</v>
      </c>
      <c r="C37874" s="98">
        <v>6.86</v>
      </c>
      <c r="F37874">
        <v>4778117901</v>
      </c>
    </row>
    <row r="37875" spans="1:6" x14ac:dyDescent="0.2">
      <c r="A37875">
        <v>4951633</v>
      </c>
      <c r="B37875" t="s">
        <v>2227</v>
      </c>
      <c r="C37875" s="98">
        <v>6.86</v>
      </c>
      <c r="F37875">
        <v>5766464608</v>
      </c>
    </row>
    <row r="37876" spans="1:6" x14ac:dyDescent="0.2">
      <c r="A37876">
        <v>4951633</v>
      </c>
      <c r="B37876" t="s">
        <v>2227</v>
      </c>
      <c r="C37876" s="98">
        <v>6.86</v>
      </c>
      <c r="F37876">
        <v>7251601201</v>
      </c>
    </row>
    <row r="37877" spans="1:6" x14ac:dyDescent="0.2">
      <c r="A37877">
        <v>4951633</v>
      </c>
      <c r="B37877" t="s">
        <v>2227</v>
      </c>
      <c r="C37877" s="98">
        <v>5</v>
      </c>
      <c r="F37877">
        <v>406889301</v>
      </c>
    </row>
    <row r="37878" spans="1:6" x14ac:dyDescent="0.2">
      <c r="A37878">
        <v>4951633</v>
      </c>
      <c r="B37878" t="s">
        <v>2227</v>
      </c>
      <c r="C37878" s="98">
        <v>5</v>
      </c>
      <c r="F37878">
        <v>4285872601</v>
      </c>
    </row>
    <row r="37879" spans="1:6" x14ac:dyDescent="0.2">
      <c r="A37879">
        <v>4951633</v>
      </c>
      <c r="B37879" t="s">
        <v>2227</v>
      </c>
      <c r="C37879" s="98">
        <v>5</v>
      </c>
      <c r="F37879">
        <v>5234316501</v>
      </c>
    </row>
    <row r="37880" spans="1:6" x14ac:dyDescent="0.2">
      <c r="A37880">
        <v>4951633</v>
      </c>
      <c r="B37880" t="s">
        <v>2227</v>
      </c>
      <c r="C37880" s="98">
        <v>5</v>
      </c>
      <c r="F37880">
        <v>6362923821</v>
      </c>
    </row>
    <row r="37881" spans="1:6" x14ac:dyDescent="0.2">
      <c r="A37881">
        <v>4951634</v>
      </c>
      <c r="B37881" t="s">
        <v>2228</v>
      </c>
      <c r="C37881" s="98">
        <v>8.23</v>
      </c>
      <c r="F37881">
        <v>378454501</v>
      </c>
    </row>
    <row r="37882" spans="1:6" x14ac:dyDescent="0.2">
      <c r="A37882">
        <v>4951634</v>
      </c>
      <c r="B37882" t="s">
        <v>2228</v>
      </c>
      <c r="C37882" s="98">
        <v>8.23</v>
      </c>
      <c r="F37882">
        <v>6838295401</v>
      </c>
    </row>
    <row r="37883" spans="1:6" x14ac:dyDescent="0.2">
      <c r="A37883">
        <v>4951634</v>
      </c>
      <c r="B37883" t="s">
        <v>2228</v>
      </c>
      <c r="C37883" s="98">
        <v>6.87</v>
      </c>
      <c r="F37883">
        <v>1671495201</v>
      </c>
    </row>
    <row r="37884" spans="1:6" x14ac:dyDescent="0.2">
      <c r="A37884">
        <v>4951634</v>
      </c>
      <c r="B37884" t="s">
        <v>2228</v>
      </c>
      <c r="C37884" s="98">
        <v>6.86</v>
      </c>
      <c r="F37884">
        <v>527150437</v>
      </c>
    </row>
    <row r="37885" spans="1:6" x14ac:dyDescent="0.2">
      <c r="A37885">
        <v>4951634</v>
      </c>
      <c r="B37885" t="s">
        <v>2228</v>
      </c>
      <c r="C37885" s="98">
        <v>6.86</v>
      </c>
      <c r="F37885">
        <v>555077702</v>
      </c>
    </row>
    <row r="37886" spans="1:6" x14ac:dyDescent="0.2">
      <c r="A37886">
        <v>4951634</v>
      </c>
      <c r="B37886" t="s">
        <v>2228</v>
      </c>
      <c r="C37886" s="98">
        <v>6.86</v>
      </c>
      <c r="F37886">
        <v>1310707201</v>
      </c>
    </row>
    <row r="37887" spans="1:6" x14ac:dyDescent="0.2">
      <c r="A37887">
        <v>4951634</v>
      </c>
      <c r="B37887" t="s">
        <v>2228</v>
      </c>
      <c r="C37887" s="98">
        <v>6.86</v>
      </c>
      <c r="F37887">
        <v>4778117801</v>
      </c>
    </row>
    <row r="37888" spans="1:6" x14ac:dyDescent="0.2">
      <c r="A37888">
        <v>4951634</v>
      </c>
      <c r="B37888" t="s">
        <v>2228</v>
      </c>
      <c r="C37888" s="98">
        <v>6.86</v>
      </c>
      <c r="F37888">
        <v>5766464508</v>
      </c>
    </row>
    <row r="37889" spans="1:6" x14ac:dyDescent="0.2">
      <c r="A37889">
        <v>4951634</v>
      </c>
      <c r="B37889" t="s">
        <v>2228</v>
      </c>
      <c r="C37889" s="98">
        <v>6.86</v>
      </c>
      <c r="F37889">
        <v>7251601301</v>
      </c>
    </row>
    <row r="37890" spans="1:6" x14ac:dyDescent="0.2">
      <c r="A37890">
        <v>4951634</v>
      </c>
      <c r="B37890" t="s">
        <v>2228</v>
      </c>
      <c r="C37890" s="98">
        <v>5</v>
      </c>
      <c r="F37890">
        <v>406888501</v>
      </c>
    </row>
    <row r="37891" spans="1:6" x14ac:dyDescent="0.2">
      <c r="A37891">
        <v>4951634</v>
      </c>
      <c r="B37891" t="s">
        <v>2228</v>
      </c>
      <c r="C37891" s="98">
        <v>5</v>
      </c>
      <c r="F37891">
        <v>4285872501</v>
      </c>
    </row>
    <row r="37892" spans="1:6" x14ac:dyDescent="0.2">
      <c r="A37892">
        <v>4951634</v>
      </c>
      <c r="B37892" t="s">
        <v>2228</v>
      </c>
      <c r="C37892" s="98">
        <v>5</v>
      </c>
      <c r="F37892">
        <v>5234316401</v>
      </c>
    </row>
    <row r="37893" spans="1:6" x14ac:dyDescent="0.2">
      <c r="A37893">
        <v>4951634</v>
      </c>
      <c r="B37893" t="s">
        <v>2228</v>
      </c>
      <c r="C37893" s="98">
        <v>5</v>
      </c>
      <c r="F37893">
        <v>6362923781</v>
      </c>
    </row>
    <row r="37894" spans="1:6" x14ac:dyDescent="0.2">
      <c r="A37894">
        <v>4951635</v>
      </c>
      <c r="B37894" t="s">
        <v>2229</v>
      </c>
      <c r="C37894" s="98">
        <v>7</v>
      </c>
      <c r="F37894">
        <v>5570032530</v>
      </c>
    </row>
    <row r="37895" spans="1:6" x14ac:dyDescent="0.2">
      <c r="A37895">
        <v>4951635</v>
      </c>
      <c r="B37895" t="s">
        <v>2229</v>
      </c>
      <c r="C37895" s="98">
        <v>5</v>
      </c>
      <c r="F37895">
        <v>440876091</v>
      </c>
    </row>
    <row r="37896" spans="1:6" x14ac:dyDescent="0.2">
      <c r="A37896">
        <v>4951635</v>
      </c>
      <c r="B37896" t="s">
        <v>2229</v>
      </c>
      <c r="C37896" s="98">
        <v>5</v>
      </c>
      <c r="F37896">
        <v>555082702</v>
      </c>
    </row>
    <row r="37897" spans="1:6" x14ac:dyDescent="0.2">
      <c r="A37897">
        <v>4951635</v>
      </c>
      <c r="B37897" t="s">
        <v>2229</v>
      </c>
      <c r="C37897" s="98">
        <v>5</v>
      </c>
      <c r="F37897">
        <v>4306357514</v>
      </c>
    </row>
    <row r="37898" spans="1:6" x14ac:dyDescent="0.2">
      <c r="A37898">
        <v>4951635</v>
      </c>
      <c r="B37898" t="s">
        <v>2229</v>
      </c>
      <c r="C37898" s="98">
        <v>5</v>
      </c>
      <c r="F37898">
        <v>5140713701</v>
      </c>
    </row>
    <row r="37899" spans="1:6" x14ac:dyDescent="0.2">
      <c r="A37899">
        <v>4951635</v>
      </c>
      <c r="B37899" t="s">
        <v>2229</v>
      </c>
      <c r="C37899" s="98">
        <v>5</v>
      </c>
      <c r="F37899">
        <v>6275625802</v>
      </c>
    </row>
    <row r="37900" spans="1:6" x14ac:dyDescent="0.2">
      <c r="A37900">
        <v>4951635</v>
      </c>
      <c r="B37900" t="s">
        <v>2229</v>
      </c>
      <c r="C37900" s="98">
        <v>5</v>
      </c>
      <c r="F37900">
        <v>6800124200</v>
      </c>
    </row>
    <row r="37901" spans="1:6" x14ac:dyDescent="0.2">
      <c r="A37901">
        <v>4951635</v>
      </c>
      <c r="B37901" t="s">
        <v>2229</v>
      </c>
      <c r="C37901" s="98">
        <v>5</v>
      </c>
      <c r="F37901">
        <v>6846212801</v>
      </c>
    </row>
    <row r="37902" spans="1:6" x14ac:dyDescent="0.2">
      <c r="A37902">
        <v>4951636</v>
      </c>
      <c r="B37902" t="s">
        <v>2230</v>
      </c>
      <c r="C37902" s="98">
        <v>5</v>
      </c>
      <c r="F37902">
        <v>555087302</v>
      </c>
    </row>
    <row r="37903" spans="1:6" x14ac:dyDescent="0.2">
      <c r="A37903">
        <v>4951636</v>
      </c>
      <c r="B37903" t="s">
        <v>2230</v>
      </c>
      <c r="C37903" s="98">
        <v>5</v>
      </c>
      <c r="F37903">
        <v>555087304</v>
      </c>
    </row>
    <row r="37904" spans="1:6" x14ac:dyDescent="0.2">
      <c r="A37904">
        <v>4951636</v>
      </c>
      <c r="B37904" t="s">
        <v>2230</v>
      </c>
      <c r="C37904" s="98">
        <v>5</v>
      </c>
      <c r="F37904">
        <v>4999949410</v>
      </c>
    </row>
    <row r="37905" spans="1:6" x14ac:dyDescent="0.2">
      <c r="A37905">
        <v>4951636</v>
      </c>
      <c r="B37905" t="s">
        <v>2230</v>
      </c>
      <c r="C37905" s="98">
        <v>5</v>
      </c>
      <c r="F37905">
        <v>5009004911</v>
      </c>
    </row>
    <row r="37906" spans="1:6" x14ac:dyDescent="0.2">
      <c r="A37906">
        <v>4951636</v>
      </c>
      <c r="B37906" t="s">
        <v>2230</v>
      </c>
      <c r="C37906" s="98">
        <v>5</v>
      </c>
      <c r="F37906">
        <v>5434870414</v>
      </c>
    </row>
    <row r="37907" spans="1:6" x14ac:dyDescent="0.2">
      <c r="A37907">
        <v>4951636</v>
      </c>
      <c r="B37907" t="s">
        <v>2230</v>
      </c>
      <c r="C37907" s="98">
        <v>5</v>
      </c>
      <c r="F37907">
        <v>5434870430</v>
      </c>
    </row>
    <row r="37908" spans="1:6" x14ac:dyDescent="0.2">
      <c r="A37908">
        <v>4951636</v>
      </c>
      <c r="B37908" t="s">
        <v>2230</v>
      </c>
      <c r="C37908" s="98">
        <v>5</v>
      </c>
      <c r="F37908">
        <v>5976200581</v>
      </c>
    </row>
    <row r="37909" spans="1:6" x14ac:dyDescent="0.2">
      <c r="A37909">
        <v>4951636</v>
      </c>
      <c r="B37909" t="s">
        <v>2230</v>
      </c>
      <c r="C37909" s="98">
        <v>5</v>
      </c>
      <c r="F37909">
        <v>6362988261</v>
      </c>
    </row>
    <row r="37910" spans="1:6" x14ac:dyDescent="0.2">
      <c r="A37910">
        <v>4951636</v>
      </c>
      <c r="B37910" t="s">
        <v>2230</v>
      </c>
      <c r="C37910" s="98">
        <v>5</v>
      </c>
      <c r="F37910">
        <v>6633660330</v>
      </c>
    </row>
    <row r="37911" spans="1:6" x14ac:dyDescent="0.2">
      <c r="A37911">
        <v>4951636</v>
      </c>
      <c r="B37911" t="s">
        <v>2230</v>
      </c>
      <c r="C37911" s="98">
        <v>5</v>
      </c>
      <c r="F37911">
        <v>6878881123</v>
      </c>
    </row>
    <row r="37912" spans="1:6" x14ac:dyDescent="0.2">
      <c r="A37912">
        <v>4951637</v>
      </c>
      <c r="B37912" t="s">
        <v>2231</v>
      </c>
      <c r="C37912" s="98">
        <v>11.6</v>
      </c>
      <c r="F37912">
        <v>406895801</v>
      </c>
    </row>
    <row r="37913" spans="1:6" x14ac:dyDescent="0.2">
      <c r="A37913">
        <v>4951637</v>
      </c>
      <c r="B37913" t="s">
        <v>2231</v>
      </c>
      <c r="C37913" s="98">
        <v>11.6</v>
      </c>
      <c r="F37913">
        <v>555095202</v>
      </c>
    </row>
    <row r="37914" spans="1:6" x14ac:dyDescent="0.2">
      <c r="A37914">
        <v>4951637</v>
      </c>
      <c r="B37914" t="s">
        <v>2231</v>
      </c>
      <c r="C37914" s="98">
        <v>11.6</v>
      </c>
      <c r="F37914">
        <v>1070206501</v>
      </c>
    </row>
    <row r="37915" spans="1:6" x14ac:dyDescent="0.2">
      <c r="A37915">
        <v>4951637</v>
      </c>
      <c r="B37915" t="s">
        <v>2231</v>
      </c>
      <c r="C37915" s="98">
        <v>11.6</v>
      </c>
      <c r="F37915">
        <v>1070206503</v>
      </c>
    </row>
    <row r="37916" spans="1:6" x14ac:dyDescent="0.2">
      <c r="A37916">
        <v>4951637</v>
      </c>
      <c r="B37916" t="s">
        <v>2231</v>
      </c>
      <c r="C37916" s="98">
        <v>11.6</v>
      </c>
      <c r="F37916">
        <v>1070206506</v>
      </c>
    </row>
    <row r="37917" spans="1:6" x14ac:dyDescent="0.2">
      <c r="A37917">
        <v>4951637</v>
      </c>
      <c r="B37917" t="s">
        <v>2231</v>
      </c>
      <c r="C37917" s="98">
        <v>11.6</v>
      </c>
      <c r="F37917">
        <v>1153418801</v>
      </c>
    </row>
    <row r="37918" spans="1:6" x14ac:dyDescent="0.2">
      <c r="A37918">
        <v>4951637</v>
      </c>
      <c r="B37918" t="s">
        <v>2231</v>
      </c>
      <c r="C37918" s="98">
        <v>11.6</v>
      </c>
      <c r="F37918">
        <v>1310703501</v>
      </c>
    </row>
    <row r="37919" spans="1:6" x14ac:dyDescent="0.2">
      <c r="A37919">
        <v>4951637</v>
      </c>
      <c r="B37919" t="s">
        <v>2231</v>
      </c>
      <c r="C37919" s="98">
        <v>11.6</v>
      </c>
      <c r="F37919">
        <v>4338687001</v>
      </c>
    </row>
    <row r="37920" spans="1:6" x14ac:dyDescent="0.2">
      <c r="A37920">
        <v>4951637</v>
      </c>
      <c r="B37920" t="s">
        <v>2231</v>
      </c>
      <c r="C37920" s="98">
        <v>11.6</v>
      </c>
      <c r="F37920">
        <v>6362923751</v>
      </c>
    </row>
    <row r="37921" spans="1:6" x14ac:dyDescent="0.2">
      <c r="A37921">
        <v>4951638</v>
      </c>
      <c r="B37921" t="s">
        <v>2232</v>
      </c>
      <c r="C37921" s="98">
        <v>12.6</v>
      </c>
      <c r="F37921">
        <v>406895901</v>
      </c>
    </row>
    <row r="37922" spans="1:6" x14ac:dyDescent="0.2">
      <c r="A37922">
        <v>4951638</v>
      </c>
      <c r="B37922" t="s">
        <v>2232</v>
      </c>
      <c r="C37922" s="98">
        <v>12.6</v>
      </c>
      <c r="F37922">
        <v>555095302</v>
      </c>
    </row>
    <row r="37923" spans="1:6" x14ac:dyDescent="0.2">
      <c r="A37923">
        <v>4951638</v>
      </c>
      <c r="B37923" t="s">
        <v>2232</v>
      </c>
      <c r="C37923" s="98">
        <v>12.6</v>
      </c>
      <c r="F37923">
        <v>1070206601</v>
      </c>
    </row>
    <row r="37924" spans="1:6" x14ac:dyDescent="0.2">
      <c r="A37924">
        <v>4951638</v>
      </c>
      <c r="B37924" t="s">
        <v>2232</v>
      </c>
      <c r="C37924" s="98">
        <v>12.6</v>
      </c>
      <c r="F37924">
        <v>1070206603</v>
      </c>
    </row>
    <row r="37925" spans="1:6" x14ac:dyDescent="0.2">
      <c r="A37925">
        <v>4951638</v>
      </c>
      <c r="B37925" t="s">
        <v>2232</v>
      </c>
      <c r="C37925" s="98">
        <v>12.6</v>
      </c>
      <c r="F37925">
        <v>1070206606</v>
      </c>
    </row>
    <row r="37926" spans="1:6" x14ac:dyDescent="0.2">
      <c r="A37926">
        <v>4951638</v>
      </c>
      <c r="B37926" t="s">
        <v>2232</v>
      </c>
      <c r="C37926" s="98">
        <v>12.6</v>
      </c>
      <c r="F37926">
        <v>1153418901</v>
      </c>
    </row>
    <row r="37927" spans="1:6" x14ac:dyDescent="0.2">
      <c r="A37927">
        <v>4951638</v>
      </c>
      <c r="B37927" t="s">
        <v>2232</v>
      </c>
      <c r="C37927" s="98">
        <v>12.6</v>
      </c>
      <c r="F37927">
        <v>1310703601</v>
      </c>
    </row>
    <row r="37928" spans="1:6" x14ac:dyDescent="0.2">
      <c r="A37928">
        <v>4951638</v>
      </c>
      <c r="B37928" t="s">
        <v>2232</v>
      </c>
      <c r="C37928" s="98">
        <v>12.6</v>
      </c>
      <c r="F37928">
        <v>4338687101</v>
      </c>
    </row>
    <row r="37929" spans="1:6" x14ac:dyDescent="0.2">
      <c r="A37929">
        <v>4951638</v>
      </c>
      <c r="B37929" t="s">
        <v>2232</v>
      </c>
      <c r="C37929" s="98">
        <v>12.6</v>
      </c>
      <c r="F37929">
        <v>6362923741</v>
      </c>
    </row>
    <row r="37930" spans="1:6" x14ac:dyDescent="0.2">
      <c r="A37930">
        <v>4951639</v>
      </c>
      <c r="B37930" t="s">
        <v>2233</v>
      </c>
      <c r="C37930" s="98">
        <v>8.23</v>
      </c>
      <c r="F37930">
        <v>378454301</v>
      </c>
    </row>
    <row r="37931" spans="1:6" x14ac:dyDescent="0.2">
      <c r="A37931">
        <v>4951639</v>
      </c>
      <c r="B37931" t="s">
        <v>2233</v>
      </c>
      <c r="C37931" s="98">
        <v>8.23</v>
      </c>
      <c r="F37931">
        <v>4280634101</v>
      </c>
    </row>
    <row r="37932" spans="1:6" x14ac:dyDescent="0.2">
      <c r="A37932">
        <v>4951639</v>
      </c>
      <c r="B37932" t="s">
        <v>2233</v>
      </c>
      <c r="C37932" s="98">
        <v>8.23</v>
      </c>
      <c r="F37932">
        <v>6838295201</v>
      </c>
    </row>
    <row r="37933" spans="1:6" x14ac:dyDescent="0.2">
      <c r="A37933">
        <v>4951639</v>
      </c>
      <c r="B37933" t="s">
        <v>2233</v>
      </c>
      <c r="C37933" s="98">
        <v>6.86</v>
      </c>
      <c r="F37933">
        <v>185084201</v>
      </c>
    </row>
    <row r="37934" spans="1:6" x14ac:dyDescent="0.2">
      <c r="A37934">
        <v>4951639</v>
      </c>
      <c r="B37934" t="s">
        <v>2233</v>
      </c>
      <c r="C37934" s="98">
        <v>6.86</v>
      </c>
      <c r="F37934">
        <v>527150237</v>
      </c>
    </row>
    <row r="37935" spans="1:6" x14ac:dyDescent="0.2">
      <c r="A37935">
        <v>4951639</v>
      </c>
      <c r="B37935" t="s">
        <v>2233</v>
      </c>
      <c r="C37935" s="98">
        <v>6.86</v>
      </c>
      <c r="F37935">
        <v>555097202</v>
      </c>
    </row>
    <row r="37936" spans="1:6" x14ac:dyDescent="0.2">
      <c r="A37936">
        <v>4951639</v>
      </c>
      <c r="B37936" t="s">
        <v>2233</v>
      </c>
      <c r="C37936" s="98">
        <v>6.86</v>
      </c>
      <c r="F37936">
        <v>1310707001</v>
      </c>
    </row>
    <row r="37937" spans="1:6" x14ac:dyDescent="0.2">
      <c r="A37937">
        <v>4951639</v>
      </c>
      <c r="B37937" t="s">
        <v>2233</v>
      </c>
      <c r="C37937" s="98">
        <v>6.86</v>
      </c>
      <c r="F37937">
        <v>4778117601</v>
      </c>
    </row>
    <row r="37938" spans="1:6" x14ac:dyDescent="0.2">
      <c r="A37938">
        <v>4951639</v>
      </c>
      <c r="B37938" t="s">
        <v>2233</v>
      </c>
      <c r="C37938" s="98">
        <v>6.86</v>
      </c>
      <c r="F37938">
        <v>5766464308</v>
      </c>
    </row>
    <row r="37939" spans="1:6" x14ac:dyDescent="0.2">
      <c r="A37939">
        <v>4951639</v>
      </c>
      <c r="B37939" t="s">
        <v>2233</v>
      </c>
      <c r="C37939" s="98">
        <v>6.86</v>
      </c>
      <c r="F37939">
        <v>7251601401</v>
      </c>
    </row>
    <row r="37940" spans="1:6" x14ac:dyDescent="0.2">
      <c r="A37940">
        <v>4951639</v>
      </c>
      <c r="B37940" t="s">
        <v>2233</v>
      </c>
      <c r="C37940" s="98">
        <v>6.8</v>
      </c>
      <c r="F37940">
        <v>1671495001</v>
      </c>
    </row>
    <row r="37941" spans="1:6" x14ac:dyDescent="0.2">
      <c r="A37941">
        <v>4951639</v>
      </c>
      <c r="B37941" t="s">
        <v>2233</v>
      </c>
      <c r="C37941" s="98">
        <v>5</v>
      </c>
      <c r="F37941">
        <v>406889201</v>
      </c>
    </row>
    <row r="37942" spans="1:6" x14ac:dyDescent="0.2">
      <c r="A37942">
        <v>4951639</v>
      </c>
      <c r="B37942" t="s">
        <v>2233</v>
      </c>
      <c r="C37942" s="98">
        <v>5</v>
      </c>
      <c r="F37942">
        <v>4285872301</v>
      </c>
    </row>
    <row r="37943" spans="1:6" x14ac:dyDescent="0.2">
      <c r="A37943">
        <v>4951639</v>
      </c>
      <c r="B37943" t="s">
        <v>2233</v>
      </c>
      <c r="C37943" s="98">
        <v>5</v>
      </c>
      <c r="F37943">
        <v>5234316201</v>
      </c>
    </row>
    <row r="37944" spans="1:6" x14ac:dyDescent="0.2">
      <c r="A37944">
        <v>4951639</v>
      </c>
      <c r="B37944" t="s">
        <v>2233</v>
      </c>
      <c r="C37944" s="98">
        <v>5</v>
      </c>
      <c r="F37944">
        <v>6362923801</v>
      </c>
    </row>
    <row r="37945" spans="1:6" x14ac:dyDescent="0.2">
      <c r="A37945">
        <v>4951640</v>
      </c>
      <c r="B37945" t="s">
        <v>2234</v>
      </c>
      <c r="C37945" s="98">
        <v>132.63</v>
      </c>
      <c r="F37945">
        <v>5186245301</v>
      </c>
    </row>
    <row r="37946" spans="1:6" x14ac:dyDescent="0.2">
      <c r="A37946">
        <v>4951640</v>
      </c>
      <c r="B37946" t="s">
        <v>2234</v>
      </c>
      <c r="C37946" s="98">
        <v>132.63</v>
      </c>
      <c r="F37946">
        <v>5186245304</v>
      </c>
    </row>
    <row r="37947" spans="1:6" x14ac:dyDescent="0.2">
      <c r="A37947">
        <v>4951640</v>
      </c>
      <c r="B37947" t="s">
        <v>2234</v>
      </c>
      <c r="C37947" s="98">
        <v>132.49</v>
      </c>
      <c r="F37947">
        <v>378087116</v>
      </c>
    </row>
    <row r="37948" spans="1:6" x14ac:dyDescent="0.2">
      <c r="A37948">
        <v>4951640</v>
      </c>
      <c r="B37948" t="s">
        <v>2234</v>
      </c>
      <c r="C37948" s="98">
        <v>132.49</v>
      </c>
      <c r="F37948">
        <v>591350804</v>
      </c>
    </row>
    <row r="37949" spans="1:6" x14ac:dyDescent="0.2">
      <c r="A37949">
        <v>4951640</v>
      </c>
      <c r="B37949" t="s">
        <v>2234</v>
      </c>
      <c r="C37949" s="98">
        <v>132.49</v>
      </c>
      <c r="F37949">
        <v>591350854</v>
      </c>
    </row>
    <row r="37950" spans="1:6" x14ac:dyDescent="0.2">
      <c r="A37950">
        <v>4951640</v>
      </c>
      <c r="B37950" t="s">
        <v>2234</v>
      </c>
      <c r="C37950" s="98">
        <v>105.99</v>
      </c>
      <c r="F37950">
        <v>378087199</v>
      </c>
    </row>
    <row r="37951" spans="1:6" x14ac:dyDescent="0.2">
      <c r="A37951">
        <v>4951641</v>
      </c>
      <c r="B37951" t="s">
        <v>2235</v>
      </c>
      <c r="C37951" s="98">
        <v>223.31</v>
      </c>
      <c r="F37951">
        <v>5186245401</v>
      </c>
    </row>
    <row r="37952" spans="1:6" x14ac:dyDescent="0.2">
      <c r="A37952">
        <v>4951641</v>
      </c>
      <c r="B37952" t="s">
        <v>2235</v>
      </c>
      <c r="C37952" s="98">
        <v>223.31</v>
      </c>
      <c r="F37952">
        <v>5186245404</v>
      </c>
    </row>
    <row r="37953" spans="1:6" x14ac:dyDescent="0.2">
      <c r="A37953">
        <v>4951641</v>
      </c>
      <c r="B37953" t="s">
        <v>2235</v>
      </c>
      <c r="C37953" s="98">
        <v>223.06</v>
      </c>
      <c r="F37953">
        <v>378087216</v>
      </c>
    </row>
    <row r="37954" spans="1:6" x14ac:dyDescent="0.2">
      <c r="A37954">
        <v>4951641</v>
      </c>
      <c r="B37954" t="s">
        <v>2235</v>
      </c>
      <c r="C37954" s="98">
        <v>223.06</v>
      </c>
      <c r="F37954">
        <v>591350904</v>
      </c>
    </row>
    <row r="37955" spans="1:6" x14ac:dyDescent="0.2">
      <c r="A37955">
        <v>4951641</v>
      </c>
      <c r="B37955" t="s">
        <v>2235</v>
      </c>
      <c r="C37955" s="98">
        <v>223.06</v>
      </c>
      <c r="F37955">
        <v>591350954</v>
      </c>
    </row>
    <row r="37956" spans="1:6" x14ac:dyDescent="0.2">
      <c r="A37956">
        <v>4951641</v>
      </c>
      <c r="B37956" t="s">
        <v>2235</v>
      </c>
      <c r="C37956" s="98">
        <v>178.45</v>
      </c>
      <c r="F37956">
        <v>378087299</v>
      </c>
    </row>
    <row r="37957" spans="1:6" x14ac:dyDescent="0.2">
      <c r="A37957">
        <v>4951642</v>
      </c>
      <c r="B37957" t="s">
        <v>2236</v>
      </c>
      <c r="C37957" s="98">
        <v>309.79000000000002</v>
      </c>
      <c r="F37957">
        <v>5186245501</v>
      </c>
    </row>
    <row r="37958" spans="1:6" x14ac:dyDescent="0.2">
      <c r="A37958">
        <v>4951642</v>
      </c>
      <c r="B37958" t="s">
        <v>2236</v>
      </c>
      <c r="C37958" s="98">
        <v>309.79000000000002</v>
      </c>
      <c r="F37958">
        <v>5186245504</v>
      </c>
    </row>
    <row r="37959" spans="1:6" x14ac:dyDescent="0.2">
      <c r="A37959">
        <v>4951642</v>
      </c>
      <c r="B37959" t="s">
        <v>2236</v>
      </c>
      <c r="C37959" s="98">
        <v>309.44</v>
      </c>
      <c r="F37959">
        <v>378087316</v>
      </c>
    </row>
    <row r="37960" spans="1:6" x14ac:dyDescent="0.2">
      <c r="A37960">
        <v>4951642</v>
      </c>
      <c r="B37960" t="s">
        <v>2236</v>
      </c>
      <c r="C37960" s="98">
        <v>309.44</v>
      </c>
      <c r="F37960">
        <v>591351004</v>
      </c>
    </row>
    <row r="37961" spans="1:6" x14ac:dyDescent="0.2">
      <c r="A37961">
        <v>4951642</v>
      </c>
      <c r="B37961" t="s">
        <v>2236</v>
      </c>
      <c r="C37961" s="98">
        <v>309.44</v>
      </c>
      <c r="F37961">
        <v>591351054</v>
      </c>
    </row>
    <row r="37962" spans="1:6" x14ac:dyDescent="0.2">
      <c r="A37962">
        <v>4951642</v>
      </c>
      <c r="B37962" t="s">
        <v>2236</v>
      </c>
      <c r="C37962" s="98">
        <v>247.56</v>
      </c>
      <c r="F37962">
        <v>378087399</v>
      </c>
    </row>
    <row r="37963" spans="1:6" x14ac:dyDescent="0.2">
      <c r="A37963">
        <v>4951644</v>
      </c>
      <c r="B37963" t="s">
        <v>2237</v>
      </c>
      <c r="C37963" s="98">
        <v>6.74</v>
      </c>
      <c r="F37963">
        <v>6878873022</v>
      </c>
    </row>
    <row r="37964" spans="1:6" x14ac:dyDescent="0.2">
      <c r="A37964">
        <v>4951644</v>
      </c>
      <c r="B37964" t="s">
        <v>2237</v>
      </c>
      <c r="C37964" s="98">
        <v>5.62</v>
      </c>
      <c r="F37964">
        <v>378729353</v>
      </c>
    </row>
    <row r="37965" spans="1:6" x14ac:dyDescent="0.2">
      <c r="A37965">
        <v>4951644</v>
      </c>
      <c r="B37965" t="s">
        <v>2237</v>
      </c>
      <c r="C37965" s="98">
        <v>5.62</v>
      </c>
      <c r="F37965">
        <v>378729385</v>
      </c>
    </row>
    <row r="37966" spans="1:6" x14ac:dyDescent="0.2">
      <c r="A37966">
        <v>4951644</v>
      </c>
      <c r="B37966" t="s">
        <v>2237</v>
      </c>
      <c r="C37966" s="98">
        <v>5.62</v>
      </c>
      <c r="F37966">
        <v>1747826106</v>
      </c>
    </row>
    <row r="37967" spans="1:6" x14ac:dyDescent="0.2">
      <c r="A37967">
        <v>4951644</v>
      </c>
      <c r="B37967" t="s">
        <v>2237</v>
      </c>
      <c r="C37967" s="98">
        <v>5.62</v>
      </c>
      <c r="F37967">
        <v>1747826128</v>
      </c>
    </row>
    <row r="37968" spans="1:6" x14ac:dyDescent="0.2">
      <c r="A37968">
        <v>4951644</v>
      </c>
      <c r="B37968" t="s">
        <v>2237</v>
      </c>
      <c r="C37968" s="98">
        <v>5.62</v>
      </c>
      <c r="F37968">
        <v>5009026030</v>
      </c>
    </row>
    <row r="37969" spans="1:6" x14ac:dyDescent="0.2">
      <c r="A37969">
        <v>4951644</v>
      </c>
      <c r="B37969" t="s">
        <v>2237</v>
      </c>
      <c r="C37969" s="98">
        <v>5.62</v>
      </c>
      <c r="F37969">
        <v>5456966960</v>
      </c>
    </row>
    <row r="37970" spans="1:6" x14ac:dyDescent="0.2">
      <c r="A37970">
        <v>4951644</v>
      </c>
      <c r="B37970" t="s">
        <v>2237</v>
      </c>
      <c r="C37970" s="98">
        <v>5.62</v>
      </c>
      <c r="F37970">
        <v>6846256529</v>
      </c>
    </row>
    <row r="37971" spans="1:6" x14ac:dyDescent="0.2">
      <c r="A37971">
        <v>4951644</v>
      </c>
      <c r="B37971" t="s">
        <v>2237</v>
      </c>
      <c r="C37971" s="98">
        <v>5.62</v>
      </c>
      <c r="F37971">
        <v>6846256584</v>
      </c>
    </row>
    <row r="37972" spans="1:6" x14ac:dyDescent="0.2">
      <c r="A37972">
        <v>4951644</v>
      </c>
      <c r="B37972" t="s">
        <v>2237</v>
      </c>
      <c r="C37972" s="98">
        <v>5.6</v>
      </c>
      <c r="F37972">
        <v>6818083871</v>
      </c>
    </row>
    <row r="37973" spans="1:6" x14ac:dyDescent="0.2">
      <c r="A37973">
        <v>4951644</v>
      </c>
      <c r="B37973" t="s">
        <v>2237</v>
      </c>
      <c r="C37973" s="98">
        <v>5.6</v>
      </c>
      <c r="F37973">
        <v>6818083873</v>
      </c>
    </row>
    <row r="37974" spans="1:6" x14ac:dyDescent="0.2">
      <c r="A37974">
        <v>4951644</v>
      </c>
      <c r="B37974" t="s">
        <v>2237</v>
      </c>
      <c r="C37974" s="98">
        <v>10.44</v>
      </c>
      <c r="F37974">
        <v>7120519128</v>
      </c>
    </row>
    <row r="37975" spans="1:6" x14ac:dyDescent="0.2">
      <c r="A37975">
        <v>4951645</v>
      </c>
      <c r="B37975" t="s">
        <v>2238</v>
      </c>
      <c r="C37975" s="98">
        <v>5.46</v>
      </c>
      <c r="F37975">
        <v>378728053</v>
      </c>
    </row>
    <row r="37976" spans="1:6" x14ac:dyDescent="0.2">
      <c r="A37976">
        <v>4951645</v>
      </c>
      <c r="B37976" t="s">
        <v>2238</v>
      </c>
      <c r="C37976" s="98">
        <v>5.46</v>
      </c>
      <c r="F37976">
        <v>6846213279</v>
      </c>
    </row>
    <row r="37977" spans="1:6" x14ac:dyDescent="0.2">
      <c r="A37977">
        <v>4951645</v>
      </c>
      <c r="B37977" t="s">
        <v>2238</v>
      </c>
      <c r="C37977" s="98">
        <v>5.46</v>
      </c>
      <c r="F37977">
        <v>6846213281</v>
      </c>
    </row>
    <row r="37978" spans="1:6" x14ac:dyDescent="0.2">
      <c r="A37978">
        <v>4951646</v>
      </c>
      <c r="B37978" t="s">
        <v>2239</v>
      </c>
      <c r="C37978" s="98">
        <v>5.51</v>
      </c>
      <c r="F37978">
        <v>378727453</v>
      </c>
    </row>
    <row r="37979" spans="1:6" x14ac:dyDescent="0.2">
      <c r="A37979">
        <v>4951646</v>
      </c>
      <c r="B37979" t="s">
        <v>2239</v>
      </c>
      <c r="C37979" s="98">
        <v>5.51</v>
      </c>
      <c r="F37979">
        <v>378727485</v>
      </c>
    </row>
    <row r="37980" spans="1:6" x14ac:dyDescent="0.2">
      <c r="A37980">
        <v>4951648</v>
      </c>
      <c r="B37980" t="s">
        <v>2240</v>
      </c>
      <c r="C37980" s="98">
        <v>5</v>
      </c>
      <c r="F37980">
        <v>573055607</v>
      </c>
    </row>
    <row r="37981" spans="1:6" x14ac:dyDescent="0.2">
      <c r="A37981">
        <v>4951648</v>
      </c>
      <c r="B37981" t="s">
        <v>2240</v>
      </c>
      <c r="C37981" s="98">
        <v>5</v>
      </c>
      <c r="F37981">
        <v>573055620</v>
      </c>
    </row>
    <row r="37982" spans="1:6" x14ac:dyDescent="0.2">
      <c r="A37982">
        <v>4951648</v>
      </c>
      <c r="B37982" t="s">
        <v>2240</v>
      </c>
      <c r="C37982" s="98">
        <v>5</v>
      </c>
      <c r="F37982">
        <v>573055696</v>
      </c>
    </row>
    <row r="37983" spans="1:6" x14ac:dyDescent="0.2">
      <c r="A37983">
        <v>4951651</v>
      </c>
      <c r="B37983" t="s">
        <v>2241</v>
      </c>
      <c r="C37983" s="98">
        <v>5</v>
      </c>
      <c r="F37983">
        <v>536133632</v>
      </c>
    </row>
    <row r="37984" spans="1:6" x14ac:dyDescent="0.2">
      <c r="A37984">
        <v>4951651</v>
      </c>
      <c r="B37984" t="s">
        <v>2241</v>
      </c>
      <c r="C37984" s="98">
        <v>5</v>
      </c>
      <c r="F37984">
        <v>2315562102</v>
      </c>
    </row>
    <row r="37985" spans="1:6" x14ac:dyDescent="0.2">
      <c r="A37985">
        <v>4951651</v>
      </c>
      <c r="B37985" t="s">
        <v>2241</v>
      </c>
      <c r="C37985" s="98">
        <v>5</v>
      </c>
      <c r="F37985">
        <v>7132180320</v>
      </c>
    </row>
    <row r="37986" spans="1:6" x14ac:dyDescent="0.2">
      <c r="A37986">
        <v>4951652</v>
      </c>
      <c r="B37986" t="s">
        <v>2242</v>
      </c>
      <c r="C37986" s="98">
        <v>8.7899999999999991</v>
      </c>
      <c r="F37986">
        <v>93217901</v>
      </c>
    </row>
    <row r="37987" spans="1:6" x14ac:dyDescent="0.2">
      <c r="A37987">
        <v>4951652</v>
      </c>
      <c r="B37987" t="s">
        <v>2242</v>
      </c>
      <c r="C37987" s="98">
        <v>7.56</v>
      </c>
      <c r="F37987">
        <v>5186232001</v>
      </c>
    </row>
    <row r="37988" spans="1:6" x14ac:dyDescent="0.2">
      <c r="A37988">
        <v>4951652</v>
      </c>
      <c r="B37988" t="s">
        <v>2242</v>
      </c>
      <c r="C37988" s="98">
        <v>5</v>
      </c>
      <c r="F37988">
        <v>4229141790</v>
      </c>
    </row>
    <row r="37989" spans="1:6" x14ac:dyDescent="0.2">
      <c r="A37989">
        <v>4951652</v>
      </c>
      <c r="B37989" t="s">
        <v>2242</v>
      </c>
      <c r="C37989" s="98">
        <v>5</v>
      </c>
      <c r="F37989">
        <v>4279401802</v>
      </c>
    </row>
    <row r="37990" spans="1:6" x14ac:dyDescent="0.2">
      <c r="A37990">
        <v>4951652</v>
      </c>
      <c r="B37990" t="s">
        <v>2242</v>
      </c>
      <c r="C37990" s="98">
        <v>5</v>
      </c>
      <c r="F37990">
        <v>4279401806</v>
      </c>
    </row>
    <row r="37991" spans="1:6" x14ac:dyDescent="0.2">
      <c r="A37991">
        <v>4951652</v>
      </c>
      <c r="B37991" t="s">
        <v>2242</v>
      </c>
      <c r="C37991" s="98">
        <v>5</v>
      </c>
      <c r="F37991">
        <v>4279401812</v>
      </c>
    </row>
    <row r="37992" spans="1:6" x14ac:dyDescent="0.2">
      <c r="A37992">
        <v>4951652</v>
      </c>
      <c r="B37992" t="s">
        <v>2242</v>
      </c>
      <c r="C37992" s="98">
        <v>5</v>
      </c>
      <c r="F37992">
        <v>5009029690</v>
      </c>
    </row>
    <row r="37993" spans="1:6" x14ac:dyDescent="0.2">
      <c r="A37993">
        <v>4951652</v>
      </c>
      <c r="B37993" t="s">
        <v>2242</v>
      </c>
      <c r="C37993" s="98">
        <v>5</v>
      </c>
      <c r="F37993">
        <v>5009031310</v>
      </c>
    </row>
    <row r="37994" spans="1:6" x14ac:dyDescent="0.2">
      <c r="A37994">
        <v>4951652</v>
      </c>
      <c r="B37994" t="s">
        <v>2242</v>
      </c>
      <c r="C37994" s="98">
        <v>5</v>
      </c>
      <c r="F37994">
        <v>5009031311</v>
      </c>
    </row>
    <row r="37995" spans="1:6" x14ac:dyDescent="0.2">
      <c r="A37995">
        <v>4951652</v>
      </c>
      <c r="B37995" t="s">
        <v>2242</v>
      </c>
      <c r="C37995" s="98">
        <v>5</v>
      </c>
      <c r="F37995">
        <v>5140738401</v>
      </c>
    </row>
    <row r="37996" spans="1:6" x14ac:dyDescent="0.2">
      <c r="A37996">
        <v>4951652</v>
      </c>
      <c r="B37996" t="s">
        <v>2242</v>
      </c>
      <c r="C37996" s="98">
        <v>5</v>
      </c>
      <c r="F37996">
        <v>5456967300</v>
      </c>
    </row>
    <row r="37997" spans="1:6" x14ac:dyDescent="0.2">
      <c r="A37997">
        <v>4951652</v>
      </c>
      <c r="B37997" t="s">
        <v>2242</v>
      </c>
      <c r="C37997" s="98">
        <v>5</v>
      </c>
      <c r="F37997">
        <v>5456967301</v>
      </c>
    </row>
    <row r="37998" spans="1:6" x14ac:dyDescent="0.2">
      <c r="A37998">
        <v>4951652</v>
      </c>
      <c r="B37998" t="s">
        <v>2242</v>
      </c>
      <c r="C37998" s="98">
        <v>5</v>
      </c>
      <c r="F37998">
        <v>5976212061</v>
      </c>
    </row>
    <row r="37999" spans="1:6" x14ac:dyDescent="0.2">
      <c r="A37999">
        <v>4951652</v>
      </c>
      <c r="B37999" t="s">
        <v>2242</v>
      </c>
      <c r="C37999" s="98">
        <v>5</v>
      </c>
      <c r="F37999">
        <v>6275658988</v>
      </c>
    </row>
    <row r="38000" spans="1:6" x14ac:dyDescent="0.2">
      <c r="A38000">
        <v>4951652</v>
      </c>
      <c r="B38000" t="s">
        <v>2242</v>
      </c>
      <c r="C38000" s="98">
        <v>5</v>
      </c>
      <c r="F38000">
        <v>6878872693</v>
      </c>
    </row>
    <row r="38001" spans="1:6" x14ac:dyDescent="0.2">
      <c r="A38001">
        <v>4951652</v>
      </c>
      <c r="B38001" t="s">
        <v>2242</v>
      </c>
      <c r="C38001" s="98">
        <v>5</v>
      </c>
      <c r="F38001">
        <v>6878872696</v>
      </c>
    </row>
    <row r="38002" spans="1:6" x14ac:dyDescent="0.2">
      <c r="A38002">
        <v>4951652</v>
      </c>
      <c r="B38002" t="s">
        <v>2242</v>
      </c>
      <c r="C38002" s="98">
        <v>5</v>
      </c>
      <c r="F38002">
        <v>6878872699</v>
      </c>
    </row>
    <row r="38003" spans="1:6" x14ac:dyDescent="0.2">
      <c r="A38003">
        <v>4951653</v>
      </c>
      <c r="B38003" t="s">
        <v>2243</v>
      </c>
      <c r="C38003" s="98">
        <v>7.95</v>
      </c>
      <c r="F38003">
        <v>4229141990</v>
      </c>
    </row>
    <row r="38004" spans="1:6" x14ac:dyDescent="0.2">
      <c r="A38004">
        <v>4951653</v>
      </c>
      <c r="B38004" t="s">
        <v>2243</v>
      </c>
      <c r="C38004" s="98">
        <v>6.6</v>
      </c>
      <c r="F38004">
        <v>4279402012</v>
      </c>
    </row>
    <row r="38005" spans="1:6" x14ac:dyDescent="0.2">
      <c r="A38005">
        <v>4951653</v>
      </c>
      <c r="B38005" t="s">
        <v>2243</v>
      </c>
      <c r="C38005" s="98">
        <v>6.6</v>
      </c>
      <c r="F38005">
        <v>5976212081</v>
      </c>
    </row>
    <row r="38006" spans="1:6" x14ac:dyDescent="0.2">
      <c r="A38006">
        <v>4951653</v>
      </c>
      <c r="B38006" t="s">
        <v>2243</v>
      </c>
      <c r="C38006" s="98">
        <v>6.36</v>
      </c>
      <c r="F38006">
        <v>6275659188</v>
      </c>
    </row>
    <row r="38007" spans="1:6" x14ac:dyDescent="0.2">
      <c r="A38007">
        <v>4951653</v>
      </c>
      <c r="B38007" t="s">
        <v>2243</v>
      </c>
      <c r="C38007" s="98">
        <v>5.09</v>
      </c>
      <c r="F38007">
        <v>4279402002</v>
      </c>
    </row>
    <row r="38008" spans="1:6" x14ac:dyDescent="0.2">
      <c r="A38008">
        <v>4951653</v>
      </c>
      <c r="B38008" t="s">
        <v>2243</v>
      </c>
      <c r="C38008" s="98">
        <v>17.63</v>
      </c>
      <c r="F38008">
        <v>93218001</v>
      </c>
    </row>
    <row r="38009" spans="1:6" x14ac:dyDescent="0.2">
      <c r="A38009">
        <v>4951653</v>
      </c>
      <c r="B38009" t="s">
        <v>2243</v>
      </c>
      <c r="C38009" s="98">
        <v>15.17</v>
      </c>
      <c r="F38009">
        <v>5186232201</v>
      </c>
    </row>
    <row r="38010" spans="1:6" x14ac:dyDescent="0.2">
      <c r="A38010">
        <v>4951654</v>
      </c>
      <c r="B38010" t="s">
        <v>2244</v>
      </c>
      <c r="C38010" s="98">
        <v>5.09</v>
      </c>
      <c r="F38010">
        <v>7133507882</v>
      </c>
    </row>
    <row r="38011" spans="1:6" x14ac:dyDescent="0.2">
      <c r="A38011">
        <v>4951654</v>
      </c>
      <c r="B38011" t="s">
        <v>2244</v>
      </c>
      <c r="C38011" s="98">
        <v>5</v>
      </c>
      <c r="F38011">
        <v>574025001</v>
      </c>
    </row>
    <row r="38012" spans="1:6" x14ac:dyDescent="0.2">
      <c r="A38012">
        <v>4951654</v>
      </c>
      <c r="B38012" t="s">
        <v>2244</v>
      </c>
      <c r="C38012" s="98">
        <v>5</v>
      </c>
      <c r="F38012">
        <v>1327311103</v>
      </c>
    </row>
    <row r="38013" spans="1:6" x14ac:dyDescent="0.2">
      <c r="A38013">
        <v>4951654</v>
      </c>
      <c r="B38013" t="s">
        <v>2244</v>
      </c>
      <c r="C38013" s="98">
        <v>5</v>
      </c>
      <c r="F38013">
        <v>1381110210</v>
      </c>
    </row>
    <row r="38014" spans="1:6" x14ac:dyDescent="0.2">
      <c r="A38014">
        <v>4951654</v>
      </c>
      <c r="B38014" t="s">
        <v>2244</v>
      </c>
      <c r="C38014" s="98">
        <v>5</v>
      </c>
      <c r="F38014">
        <v>4219233901</v>
      </c>
    </row>
    <row r="38015" spans="1:6" x14ac:dyDescent="0.2">
      <c r="A38015">
        <v>4951654</v>
      </c>
      <c r="B38015" t="s">
        <v>2244</v>
      </c>
      <c r="C38015" s="98">
        <v>5</v>
      </c>
      <c r="F38015">
        <v>4778101101</v>
      </c>
    </row>
    <row r="38016" spans="1:6" x14ac:dyDescent="0.2">
      <c r="A38016">
        <v>4951654</v>
      </c>
      <c r="B38016" t="s">
        <v>2244</v>
      </c>
      <c r="C38016" s="98">
        <v>5</v>
      </c>
      <c r="F38016">
        <v>5152501131</v>
      </c>
    </row>
    <row r="38017" spans="1:6" x14ac:dyDescent="0.2">
      <c r="A38017">
        <v>4951654</v>
      </c>
      <c r="B38017" t="s">
        <v>2244</v>
      </c>
      <c r="C38017" s="98">
        <v>5</v>
      </c>
      <c r="F38017">
        <v>6191975930</v>
      </c>
    </row>
    <row r="38018" spans="1:6" x14ac:dyDescent="0.2">
      <c r="A38018">
        <v>4951654</v>
      </c>
      <c r="B38018" t="s">
        <v>2244</v>
      </c>
      <c r="C38018" s="98">
        <v>5</v>
      </c>
      <c r="F38018">
        <v>6362910311</v>
      </c>
    </row>
    <row r="38019" spans="1:6" x14ac:dyDescent="0.2">
      <c r="A38019">
        <v>4951654</v>
      </c>
      <c r="B38019" t="s">
        <v>2244</v>
      </c>
      <c r="C38019" s="98">
        <v>5</v>
      </c>
      <c r="F38019">
        <v>7015610501</v>
      </c>
    </row>
    <row r="38020" spans="1:6" x14ac:dyDescent="0.2">
      <c r="A38020">
        <v>4951655</v>
      </c>
      <c r="B38020" t="s">
        <v>2245</v>
      </c>
      <c r="C38020" s="98">
        <v>5</v>
      </c>
      <c r="F38020">
        <v>574050801</v>
      </c>
    </row>
    <row r="38021" spans="1:6" x14ac:dyDescent="0.2">
      <c r="A38021">
        <v>4951655</v>
      </c>
      <c r="B38021" t="s">
        <v>2245</v>
      </c>
      <c r="C38021" s="98">
        <v>5</v>
      </c>
      <c r="F38021">
        <v>574050810</v>
      </c>
    </row>
    <row r="38022" spans="1:6" x14ac:dyDescent="0.2">
      <c r="A38022">
        <v>4951655</v>
      </c>
      <c r="B38022" t="s">
        <v>2245</v>
      </c>
      <c r="C38022" s="98">
        <v>5</v>
      </c>
      <c r="F38022">
        <v>574050811</v>
      </c>
    </row>
    <row r="38023" spans="1:6" x14ac:dyDescent="0.2">
      <c r="A38023">
        <v>4951655</v>
      </c>
      <c r="B38023" t="s">
        <v>2245</v>
      </c>
      <c r="C38023" s="98">
        <v>5</v>
      </c>
      <c r="F38023">
        <v>6936716504</v>
      </c>
    </row>
    <row r="38024" spans="1:6" x14ac:dyDescent="0.2">
      <c r="A38024">
        <v>4951655</v>
      </c>
      <c r="B38024" t="s">
        <v>2245</v>
      </c>
      <c r="C38024" s="98">
        <v>5</v>
      </c>
      <c r="F38024">
        <v>6936716507</v>
      </c>
    </row>
    <row r="38025" spans="1:6" x14ac:dyDescent="0.2">
      <c r="A38025">
        <v>4951656</v>
      </c>
      <c r="B38025" t="s">
        <v>2246</v>
      </c>
      <c r="C38025" s="98">
        <v>5</v>
      </c>
      <c r="F38025">
        <v>3076803120</v>
      </c>
    </row>
    <row r="38026" spans="1:6" x14ac:dyDescent="0.2">
      <c r="A38026">
        <v>4951656</v>
      </c>
      <c r="B38026" t="s">
        <v>2246</v>
      </c>
      <c r="C38026" s="98">
        <v>5</v>
      </c>
      <c r="F38026">
        <v>3076818199</v>
      </c>
    </row>
    <row r="38027" spans="1:6" x14ac:dyDescent="0.2">
      <c r="A38027">
        <v>4951657</v>
      </c>
      <c r="B38027" t="s">
        <v>2247</v>
      </c>
      <c r="C38027" s="98">
        <v>5.83</v>
      </c>
      <c r="F38027">
        <v>574703412</v>
      </c>
    </row>
    <row r="38028" spans="1:6" x14ac:dyDescent="0.2">
      <c r="A38028">
        <v>4951660</v>
      </c>
      <c r="B38028" t="s">
        <v>2248</v>
      </c>
      <c r="C38028" s="98">
        <v>90.67</v>
      </c>
      <c r="F38028">
        <v>4249430112</v>
      </c>
    </row>
    <row r="38029" spans="1:6" x14ac:dyDescent="0.2">
      <c r="A38029">
        <v>4951660</v>
      </c>
      <c r="B38029" t="s">
        <v>2248</v>
      </c>
      <c r="C38029" s="98">
        <v>90.59</v>
      </c>
      <c r="F38029">
        <v>1657167621</v>
      </c>
    </row>
    <row r="38030" spans="1:6" x14ac:dyDescent="0.2">
      <c r="A38030">
        <v>4951660</v>
      </c>
      <c r="B38030" t="s">
        <v>2248</v>
      </c>
      <c r="C38030" s="98">
        <v>90.59</v>
      </c>
      <c r="F38030">
        <v>5009030180</v>
      </c>
    </row>
    <row r="38031" spans="1:6" x14ac:dyDescent="0.2">
      <c r="A38031">
        <v>4951660</v>
      </c>
      <c r="B38031" t="s">
        <v>2248</v>
      </c>
      <c r="C38031" s="98">
        <v>90.59</v>
      </c>
      <c r="F38031">
        <v>5974130112</v>
      </c>
    </row>
    <row r="38032" spans="1:6" x14ac:dyDescent="0.2">
      <c r="A38032">
        <v>4951660</v>
      </c>
      <c r="B38032" t="s">
        <v>2248</v>
      </c>
      <c r="C38032" s="98">
        <v>90.59</v>
      </c>
      <c r="F38032">
        <v>7089810212</v>
      </c>
    </row>
    <row r="38033" spans="1:6" x14ac:dyDescent="0.2">
      <c r="A38033">
        <v>4951660</v>
      </c>
      <c r="B38033" t="s">
        <v>2248</v>
      </c>
      <c r="C38033" s="98">
        <v>90.59</v>
      </c>
      <c r="F38033">
        <v>7583414712</v>
      </c>
    </row>
    <row r="38034" spans="1:6" x14ac:dyDescent="0.2">
      <c r="A38034">
        <v>4951660</v>
      </c>
      <c r="B38034" t="s">
        <v>2248</v>
      </c>
      <c r="C38034" s="98">
        <v>86.17</v>
      </c>
      <c r="F38034">
        <v>4249430124</v>
      </c>
    </row>
    <row r="38035" spans="1:6" x14ac:dyDescent="0.2">
      <c r="A38035">
        <v>4951660</v>
      </c>
      <c r="B38035" t="s">
        <v>2248</v>
      </c>
      <c r="C38035" s="98">
        <v>86.06</v>
      </c>
      <c r="F38035">
        <v>1657167642</v>
      </c>
    </row>
    <row r="38036" spans="1:6" x14ac:dyDescent="0.2">
      <c r="A38036">
        <v>4951660</v>
      </c>
      <c r="B38036" t="s">
        <v>2248</v>
      </c>
      <c r="C38036" s="98">
        <v>86.06</v>
      </c>
      <c r="F38036">
        <v>5974130124</v>
      </c>
    </row>
    <row r="38037" spans="1:6" x14ac:dyDescent="0.2">
      <c r="A38037">
        <v>4951660</v>
      </c>
      <c r="B38037" t="s">
        <v>2248</v>
      </c>
      <c r="C38037" s="98">
        <v>86.06</v>
      </c>
      <c r="F38037">
        <v>7089820424</v>
      </c>
    </row>
    <row r="38038" spans="1:6" x14ac:dyDescent="0.2">
      <c r="A38038">
        <v>4951660</v>
      </c>
      <c r="B38038" t="s">
        <v>2248</v>
      </c>
      <c r="C38038" s="98">
        <v>86.06</v>
      </c>
      <c r="F38038">
        <v>7583414724</v>
      </c>
    </row>
    <row r="38039" spans="1:6" x14ac:dyDescent="0.2">
      <c r="A38039">
        <v>4951660</v>
      </c>
      <c r="B38039" t="s">
        <v>2248</v>
      </c>
      <c r="C38039" s="98">
        <v>86</v>
      </c>
      <c r="F38039">
        <v>5026841124</v>
      </c>
    </row>
    <row r="38040" spans="1:6" x14ac:dyDescent="0.2">
      <c r="A38040">
        <v>4951660</v>
      </c>
      <c r="B38040" t="s">
        <v>2248</v>
      </c>
      <c r="C38040" s="98">
        <v>84.26</v>
      </c>
      <c r="F38040">
        <v>7079524122</v>
      </c>
    </row>
    <row r="38041" spans="1:6" x14ac:dyDescent="0.2">
      <c r="A38041">
        <v>4951660</v>
      </c>
      <c r="B38041" t="s">
        <v>2248</v>
      </c>
      <c r="C38041" s="98">
        <v>82.5</v>
      </c>
      <c r="F38041">
        <v>4249434124</v>
      </c>
    </row>
    <row r="38042" spans="1:6" x14ac:dyDescent="0.2">
      <c r="A38042">
        <v>4951660</v>
      </c>
      <c r="B38042" t="s">
        <v>2248</v>
      </c>
      <c r="C38042" s="98">
        <v>8.5</v>
      </c>
      <c r="F38042">
        <v>3932802924</v>
      </c>
    </row>
    <row r="38043" spans="1:6" x14ac:dyDescent="0.2">
      <c r="A38043">
        <v>4951660</v>
      </c>
      <c r="B38043" t="s">
        <v>2248</v>
      </c>
      <c r="C38043" s="98">
        <v>73.58</v>
      </c>
      <c r="F38043">
        <v>7079524121</v>
      </c>
    </row>
    <row r="38044" spans="1:6" x14ac:dyDescent="0.2">
      <c r="A38044">
        <v>4951660</v>
      </c>
      <c r="B38044" t="s">
        <v>2248</v>
      </c>
      <c r="C38044" s="98">
        <v>73.16</v>
      </c>
      <c r="F38044">
        <v>6936724324</v>
      </c>
    </row>
    <row r="38045" spans="1:6" x14ac:dyDescent="0.2">
      <c r="A38045">
        <v>4951660</v>
      </c>
      <c r="B38045" t="s">
        <v>2248</v>
      </c>
      <c r="C38045" s="98">
        <v>72.599999999999994</v>
      </c>
      <c r="F38045">
        <v>4249430101</v>
      </c>
    </row>
    <row r="38046" spans="1:6" x14ac:dyDescent="0.2">
      <c r="A38046">
        <v>4951660</v>
      </c>
      <c r="B38046" t="s">
        <v>2248</v>
      </c>
      <c r="C38046" s="98">
        <v>72.599999999999994</v>
      </c>
      <c r="F38046">
        <v>5026841101</v>
      </c>
    </row>
    <row r="38047" spans="1:6" x14ac:dyDescent="0.2">
      <c r="A38047">
        <v>4951660</v>
      </c>
      <c r="B38047" t="s">
        <v>2248</v>
      </c>
      <c r="C38047" s="98">
        <v>57.7</v>
      </c>
      <c r="F38047">
        <v>574709012</v>
      </c>
    </row>
    <row r="38048" spans="1:6" x14ac:dyDescent="0.2">
      <c r="A38048">
        <v>4951660</v>
      </c>
      <c r="B38048" t="s">
        <v>2248</v>
      </c>
      <c r="C38048" s="98">
        <v>57.7</v>
      </c>
      <c r="F38048">
        <v>2468910201</v>
      </c>
    </row>
    <row r="38049" spans="1:6" x14ac:dyDescent="0.2">
      <c r="A38049">
        <v>4951660</v>
      </c>
      <c r="B38049" t="s">
        <v>2248</v>
      </c>
      <c r="C38049" s="98">
        <v>57.7</v>
      </c>
      <c r="F38049">
        <v>6936724312</v>
      </c>
    </row>
    <row r="38050" spans="1:6" x14ac:dyDescent="0.2">
      <c r="A38050">
        <v>4951660</v>
      </c>
      <c r="B38050" t="s">
        <v>2248</v>
      </c>
      <c r="C38050" s="98">
        <v>57.68</v>
      </c>
      <c r="F38050">
        <v>5026841112</v>
      </c>
    </row>
    <row r="38051" spans="1:6" x14ac:dyDescent="0.2">
      <c r="A38051">
        <v>4951660</v>
      </c>
      <c r="B38051" t="s">
        <v>2248</v>
      </c>
      <c r="C38051" s="98">
        <v>56.67</v>
      </c>
      <c r="F38051">
        <v>4249434112</v>
      </c>
    </row>
    <row r="38052" spans="1:6" x14ac:dyDescent="0.2">
      <c r="A38052">
        <v>4951660</v>
      </c>
      <c r="B38052" t="s">
        <v>2248</v>
      </c>
      <c r="C38052" s="98">
        <v>5</v>
      </c>
      <c r="F38052">
        <v>5295925003</v>
      </c>
    </row>
    <row r="38053" spans="1:6" x14ac:dyDescent="0.2">
      <c r="A38053">
        <v>4951660</v>
      </c>
      <c r="B38053" t="s">
        <v>2248</v>
      </c>
      <c r="C38053" s="98">
        <v>5</v>
      </c>
      <c r="F38053">
        <v>5829815012</v>
      </c>
    </row>
    <row r="38054" spans="1:6" x14ac:dyDescent="0.2">
      <c r="A38054">
        <v>4951660</v>
      </c>
      <c r="B38054" t="s">
        <v>2248</v>
      </c>
      <c r="C38054" s="98">
        <v>5</v>
      </c>
      <c r="F38054">
        <v>5829815024</v>
      </c>
    </row>
    <row r="38055" spans="1:6" x14ac:dyDescent="0.2">
      <c r="A38055">
        <v>4951660</v>
      </c>
      <c r="B38055" t="s">
        <v>2248</v>
      </c>
      <c r="C38055" s="98">
        <v>12.08</v>
      </c>
      <c r="F38055">
        <v>440031212</v>
      </c>
    </row>
    <row r="38056" spans="1:6" x14ac:dyDescent="0.2">
      <c r="A38056">
        <v>4951660</v>
      </c>
      <c r="B38056" t="s">
        <v>2248</v>
      </c>
      <c r="C38056" s="98">
        <v>11.76</v>
      </c>
      <c r="F38056">
        <v>440031224</v>
      </c>
    </row>
    <row r="38057" spans="1:6" x14ac:dyDescent="0.2">
      <c r="A38057">
        <v>4951660</v>
      </c>
      <c r="B38057" t="s">
        <v>2248</v>
      </c>
      <c r="C38057" s="98">
        <v>10.33</v>
      </c>
      <c r="F38057">
        <v>3932802912</v>
      </c>
    </row>
    <row r="38058" spans="1:6" x14ac:dyDescent="0.2">
      <c r="A38058">
        <v>4951662</v>
      </c>
      <c r="B38058" t="s">
        <v>2249</v>
      </c>
      <c r="C38058" s="98">
        <v>5</v>
      </c>
      <c r="F38058">
        <v>591034301</v>
      </c>
    </row>
    <row r="38059" spans="1:6" x14ac:dyDescent="0.2">
      <c r="A38059">
        <v>4951662</v>
      </c>
      <c r="B38059" t="s">
        <v>2249</v>
      </c>
      <c r="C38059" s="98">
        <v>5</v>
      </c>
      <c r="F38059">
        <v>591034305</v>
      </c>
    </row>
    <row r="38060" spans="1:6" x14ac:dyDescent="0.2">
      <c r="A38060">
        <v>4951662</v>
      </c>
      <c r="B38060" t="s">
        <v>2249</v>
      </c>
      <c r="C38060" s="98">
        <v>5</v>
      </c>
      <c r="F38060">
        <v>591034310</v>
      </c>
    </row>
    <row r="38061" spans="1:6" x14ac:dyDescent="0.2">
      <c r="A38061">
        <v>4951662</v>
      </c>
      <c r="B38061" t="s">
        <v>2249</v>
      </c>
      <c r="C38061" s="98">
        <v>5</v>
      </c>
      <c r="F38061">
        <v>2315502601</v>
      </c>
    </row>
    <row r="38062" spans="1:6" x14ac:dyDescent="0.2">
      <c r="A38062">
        <v>4951662</v>
      </c>
      <c r="B38062" t="s">
        <v>2249</v>
      </c>
      <c r="C38062" s="98">
        <v>5</v>
      </c>
      <c r="F38062">
        <v>4229185401</v>
      </c>
    </row>
    <row r="38063" spans="1:6" x14ac:dyDescent="0.2">
      <c r="A38063">
        <v>4951662</v>
      </c>
      <c r="B38063" t="s">
        <v>2249</v>
      </c>
      <c r="C38063" s="98">
        <v>5</v>
      </c>
      <c r="F38063">
        <v>4999931000</v>
      </c>
    </row>
    <row r="38064" spans="1:6" x14ac:dyDescent="0.2">
      <c r="A38064">
        <v>4951662</v>
      </c>
      <c r="B38064" t="s">
        <v>2249</v>
      </c>
      <c r="C38064" s="98">
        <v>5</v>
      </c>
      <c r="F38064">
        <v>4999931060</v>
      </c>
    </row>
    <row r="38065" spans="1:6" x14ac:dyDescent="0.2">
      <c r="A38065">
        <v>4951662</v>
      </c>
      <c r="B38065" t="s">
        <v>2249</v>
      </c>
      <c r="C38065" s="98">
        <v>5</v>
      </c>
      <c r="F38065">
        <v>5528989630</v>
      </c>
    </row>
    <row r="38066" spans="1:6" x14ac:dyDescent="0.2">
      <c r="A38066">
        <v>4951662</v>
      </c>
      <c r="B38066" t="s">
        <v>2249</v>
      </c>
      <c r="C38066" s="98">
        <v>10.199999999999999</v>
      </c>
      <c r="F38066">
        <v>5528989608</v>
      </c>
    </row>
    <row r="38067" spans="1:6" x14ac:dyDescent="0.2">
      <c r="A38067">
        <v>4951663</v>
      </c>
      <c r="B38067" t="s">
        <v>2250</v>
      </c>
      <c r="C38067" s="98">
        <v>7.69</v>
      </c>
      <c r="F38067">
        <v>4999967400</v>
      </c>
    </row>
    <row r="38068" spans="1:6" x14ac:dyDescent="0.2">
      <c r="A38068">
        <v>4951663</v>
      </c>
      <c r="B38068" t="s">
        <v>2250</v>
      </c>
      <c r="C38068" s="98">
        <v>6.39</v>
      </c>
      <c r="F38068">
        <v>6838751190</v>
      </c>
    </row>
    <row r="38069" spans="1:6" x14ac:dyDescent="0.2">
      <c r="A38069">
        <v>4951663</v>
      </c>
      <c r="B38069" t="s">
        <v>2250</v>
      </c>
      <c r="C38069" s="98">
        <v>5</v>
      </c>
      <c r="F38069">
        <v>440731106</v>
      </c>
    </row>
    <row r="38070" spans="1:6" x14ac:dyDescent="0.2">
      <c r="A38070">
        <v>4951663</v>
      </c>
      <c r="B38070" t="s">
        <v>2250</v>
      </c>
      <c r="C38070" s="98">
        <v>5</v>
      </c>
      <c r="F38070">
        <v>440731110</v>
      </c>
    </row>
    <row r="38071" spans="1:6" x14ac:dyDescent="0.2">
      <c r="A38071">
        <v>4951663</v>
      </c>
      <c r="B38071" t="s">
        <v>2250</v>
      </c>
      <c r="C38071" s="98">
        <v>5</v>
      </c>
      <c r="F38071">
        <v>440731120</v>
      </c>
    </row>
    <row r="38072" spans="1:6" x14ac:dyDescent="0.2">
      <c r="A38072">
        <v>4951663</v>
      </c>
      <c r="B38072" t="s">
        <v>2250</v>
      </c>
      <c r="C38072" s="98">
        <v>5</v>
      </c>
      <c r="F38072">
        <v>440731130</v>
      </c>
    </row>
    <row r="38073" spans="1:6" x14ac:dyDescent="0.2">
      <c r="A38073">
        <v>4951663</v>
      </c>
      <c r="B38073" t="s">
        <v>2250</v>
      </c>
      <c r="C38073" s="98">
        <v>5</v>
      </c>
      <c r="F38073">
        <v>5167240432</v>
      </c>
    </row>
    <row r="38074" spans="1:6" x14ac:dyDescent="0.2">
      <c r="A38074">
        <v>4951663</v>
      </c>
      <c r="B38074" t="s">
        <v>2250</v>
      </c>
      <c r="C38074" s="98">
        <v>5</v>
      </c>
      <c r="F38074">
        <v>6330455301</v>
      </c>
    </row>
    <row r="38075" spans="1:6" x14ac:dyDescent="0.2">
      <c r="A38075">
        <v>4951663</v>
      </c>
      <c r="B38075" t="s">
        <v>2250</v>
      </c>
      <c r="C38075" s="98">
        <v>5</v>
      </c>
      <c r="F38075">
        <v>6330455305</v>
      </c>
    </row>
    <row r="38076" spans="1:6" x14ac:dyDescent="0.2">
      <c r="A38076">
        <v>4951663</v>
      </c>
      <c r="B38076" t="s">
        <v>2250</v>
      </c>
      <c r="C38076" s="98">
        <v>20.07</v>
      </c>
      <c r="F38076">
        <v>5167240431</v>
      </c>
    </row>
    <row r="38077" spans="1:6" x14ac:dyDescent="0.2">
      <c r="A38077">
        <v>4951663</v>
      </c>
      <c r="B38077" t="s">
        <v>2250</v>
      </c>
      <c r="C38077" s="98">
        <v>20.07</v>
      </c>
      <c r="F38077">
        <v>7095415810</v>
      </c>
    </row>
    <row r="38078" spans="1:6" x14ac:dyDescent="0.2">
      <c r="A38078">
        <v>4951663</v>
      </c>
      <c r="B38078" t="s">
        <v>2250</v>
      </c>
      <c r="C38078" s="98">
        <v>11.38</v>
      </c>
      <c r="F38078">
        <v>378004001</v>
      </c>
    </row>
    <row r="38079" spans="1:6" x14ac:dyDescent="0.2">
      <c r="A38079">
        <v>4951663</v>
      </c>
      <c r="B38079" t="s">
        <v>2250</v>
      </c>
      <c r="C38079" s="98">
        <v>11.38</v>
      </c>
      <c r="F38079">
        <v>378004005</v>
      </c>
    </row>
    <row r="38080" spans="1:6" x14ac:dyDescent="0.2">
      <c r="A38080">
        <v>4951663</v>
      </c>
      <c r="B38080" t="s">
        <v>2250</v>
      </c>
      <c r="C38080" s="98">
        <v>11.38</v>
      </c>
      <c r="F38080">
        <v>1310732001</v>
      </c>
    </row>
    <row r="38081" spans="1:6" x14ac:dyDescent="0.2">
      <c r="A38081">
        <v>4951663</v>
      </c>
      <c r="B38081" t="s">
        <v>2250</v>
      </c>
      <c r="C38081" s="98">
        <v>11.38</v>
      </c>
      <c r="F38081">
        <v>1310732005</v>
      </c>
    </row>
    <row r="38082" spans="1:6" x14ac:dyDescent="0.2">
      <c r="A38082">
        <v>4951664</v>
      </c>
      <c r="B38082" t="s">
        <v>2251</v>
      </c>
      <c r="C38082" s="98">
        <v>9.9</v>
      </c>
      <c r="F38082">
        <v>591039501</v>
      </c>
    </row>
    <row r="38083" spans="1:6" x14ac:dyDescent="0.2">
      <c r="A38083">
        <v>4951664</v>
      </c>
      <c r="B38083" t="s">
        <v>2251</v>
      </c>
      <c r="C38083" s="98">
        <v>6.63</v>
      </c>
      <c r="F38083">
        <v>6838753112</v>
      </c>
    </row>
    <row r="38084" spans="1:6" x14ac:dyDescent="0.2">
      <c r="A38084">
        <v>4951664</v>
      </c>
      <c r="B38084" t="s">
        <v>2251</v>
      </c>
      <c r="C38084" s="98">
        <v>6.63</v>
      </c>
      <c r="F38084">
        <v>6838753160</v>
      </c>
    </row>
    <row r="38085" spans="1:6" x14ac:dyDescent="0.2">
      <c r="A38085">
        <v>4951664</v>
      </c>
      <c r="B38085" t="s">
        <v>2251</v>
      </c>
      <c r="C38085" s="98">
        <v>5.81</v>
      </c>
      <c r="F38085">
        <v>5295954510</v>
      </c>
    </row>
    <row r="38086" spans="1:6" x14ac:dyDescent="0.2">
      <c r="A38086">
        <v>4951664</v>
      </c>
      <c r="B38086" t="s">
        <v>2251</v>
      </c>
      <c r="C38086" s="98">
        <v>5.81</v>
      </c>
      <c r="F38086">
        <v>5295954512</v>
      </c>
    </row>
    <row r="38087" spans="1:6" x14ac:dyDescent="0.2">
      <c r="A38087">
        <v>4951664</v>
      </c>
      <c r="B38087" t="s">
        <v>2251</v>
      </c>
      <c r="C38087" s="98">
        <v>5.81</v>
      </c>
      <c r="F38087">
        <v>5295954515</v>
      </c>
    </row>
    <row r="38088" spans="1:6" x14ac:dyDescent="0.2">
      <c r="A38088">
        <v>4951664</v>
      </c>
      <c r="B38088" t="s">
        <v>2251</v>
      </c>
      <c r="C38088" s="98">
        <v>5.81</v>
      </c>
      <c r="F38088">
        <v>5295954520</v>
      </c>
    </row>
    <row r="38089" spans="1:6" x14ac:dyDescent="0.2">
      <c r="A38089">
        <v>4951664</v>
      </c>
      <c r="B38089" t="s">
        <v>2251</v>
      </c>
      <c r="C38089" s="98">
        <v>5.8</v>
      </c>
      <c r="F38089">
        <v>5295954524</v>
      </c>
    </row>
    <row r="38090" spans="1:6" x14ac:dyDescent="0.2">
      <c r="A38090">
        <v>4951664</v>
      </c>
      <c r="B38090" t="s">
        <v>2251</v>
      </c>
      <c r="C38090" s="98">
        <v>5.8</v>
      </c>
      <c r="F38090">
        <v>5295954530</v>
      </c>
    </row>
    <row r="38091" spans="1:6" x14ac:dyDescent="0.2">
      <c r="A38091">
        <v>4951664</v>
      </c>
      <c r="B38091" t="s">
        <v>2251</v>
      </c>
      <c r="C38091" s="98">
        <v>5.8</v>
      </c>
      <c r="F38091">
        <v>5295954540</v>
      </c>
    </row>
    <row r="38092" spans="1:6" x14ac:dyDescent="0.2">
      <c r="A38092">
        <v>4951664</v>
      </c>
      <c r="B38092" t="s">
        <v>2251</v>
      </c>
      <c r="C38092" s="98">
        <v>5.8</v>
      </c>
      <c r="F38092">
        <v>5295954560</v>
      </c>
    </row>
    <row r="38093" spans="1:6" x14ac:dyDescent="0.2">
      <c r="A38093">
        <v>4951664</v>
      </c>
      <c r="B38093" t="s">
        <v>2251</v>
      </c>
      <c r="C38093" s="98">
        <v>5.76</v>
      </c>
      <c r="F38093">
        <v>6626748740</v>
      </c>
    </row>
    <row r="38094" spans="1:6" x14ac:dyDescent="0.2">
      <c r="A38094">
        <v>4951664</v>
      </c>
      <c r="B38094" t="s">
        <v>2251</v>
      </c>
      <c r="C38094" s="98">
        <v>5.33</v>
      </c>
      <c r="F38094">
        <v>6626748730</v>
      </c>
    </row>
    <row r="38095" spans="1:6" x14ac:dyDescent="0.2">
      <c r="A38095">
        <v>4951664</v>
      </c>
      <c r="B38095" t="s">
        <v>2251</v>
      </c>
      <c r="C38095" s="98">
        <v>5</v>
      </c>
      <c r="F38095">
        <v>5504530990</v>
      </c>
    </row>
    <row r="38096" spans="1:6" x14ac:dyDescent="0.2">
      <c r="A38096">
        <v>4951664</v>
      </c>
      <c r="B38096" t="s">
        <v>2251</v>
      </c>
      <c r="C38096" s="98">
        <v>5</v>
      </c>
      <c r="F38096">
        <v>5504530991</v>
      </c>
    </row>
    <row r="38097" spans="1:6" x14ac:dyDescent="0.2">
      <c r="A38097">
        <v>4951664</v>
      </c>
      <c r="B38097" t="s">
        <v>2251</v>
      </c>
      <c r="C38097" s="98">
        <v>5</v>
      </c>
      <c r="F38097">
        <v>5504530994</v>
      </c>
    </row>
    <row r="38098" spans="1:6" x14ac:dyDescent="0.2">
      <c r="A38098">
        <v>4951664</v>
      </c>
      <c r="B38098" t="s">
        <v>2251</v>
      </c>
      <c r="C38098" s="98">
        <v>5</v>
      </c>
      <c r="F38098">
        <v>5504530995</v>
      </c>
    </row>
    <row r="38099" spans="1:6" x14ac:dyDescent="0.2">
      <c r="A38099">
        <v>4951664</v>
      </c>
      <c r="B38099" t="s">
        <v>2251</v>
      </c>
      <c r="C38099" s="98">
        <v>5</v>
      </c>
      <c r="F38099">
        <v>5504530997</v>
      </c>
    </row>
    <row r="38100" spans="1:6" x14ac:dyDescent="0.2">
      <c r="A38100">
        <v>4951664</v>
      </c>
      <c r="B38100" t="s">
        <v>2251</v>
      </c>
      <c r="C38100" s="98">
        <v>5</v>
      </c>
      <c r="F38100">
        <v>5504530998</v>
      </c>
    </row>
    <row r="38101" spans="1:6" x14ac:dyDescent="0.2">
      <c r="A38101">
        <v>4951664</v>
      </c>
      <c r="B38101" t="s">
        <v>2251</v>
      </c>
      <c r="C38101" s="98">
        <v>5</v>
      </c>
      <c r="F38101">
        <v>5504530999</v>
      </c>
    </row>
    <row r="38102" spans="1:6" x14ac:dyDescent="0.2">
      <c r="A38102">
        <v>4951664</v>
      </c>
      <c r="B38102" t="s">
        <v>2251</v>
      </c>
      <c r="C38102" s="98">
        <v>14.93</v>
      </c>
      <c r="F38102">
        <v>6191955630</v>
      </c>
    </row>
    <row r="38103" spans="1:6" x14ac:dyDescent="0.2">
      <c r="A38103">
        <v>4951664</v>
      </c>
      <c r="B38103" t="s">
        <v>2251</v>
      </c>
      <c r="C38103" s="98">
        <v>13.2</v>
      </c>
      <c r="F38103">
        <v>4338668001</v>
      </c>
    </row>
    <row r="38104" spans="1:6" x14ac:dyDescent="0.2">
      <c r="A38104">
        <v>4951665</v>
      </c>
      <c r="B38104" t="s">
        <v>2252</v>
      </c>
      <c r="C38104" s="98">
        <v>38.83</v>
      </c>
      <c r="F38104">
        <v>6878871033</v>
      </c>
    </row>
    <row r="38105" spans="1:6" x14ac:dyDescent="0.2">
      <c r="A38105">
        <v>4951665</v>
      </c>
      <c r="B38105" t="s">
        <v>2252</v>
      </c>
      <c r="C38105" s="98">
        <v>35.14</v>
      </c>
      <c r="F38105">
        <v>6878871036</v>
      </c>
    </row>
    <row r="38106" spans="1:6" x14ac:dyDescent="0.2">
      <c r="A38106">
        <v>4951665</v>
      </c>
      <c r="B38106" t="s">
        <v>2252</v>
      </c>
      <c r="C38106" s="98">
        <v>32.36</v>
      </c>
      <c r="F38106">
        <v>6516243806</v>
      </c>
    </row>
    <row r="38107" spans="1:6" x14ac:dyDescent="0.2">
      <c r="A38107">
        <v>4951665</v>
      </c>
      <c r="B38107" t="s">
        <v>2252</v>
      </c>
      <c r="C38107" s="98">
        <v>14.43</v>
      </c>
      <c r="F38107">
        <v>4229123360</v>
      </c>
    </row>
    <row r="38108" spans="1:6" x14ac:dyDescent="0.2">
      <c r="A38108">
        <v>4951665</v>
      </c>
      <c r="B38108" t="s">
        <v>2252</v>
      </c>
      <c r="C38108" s="98">
        <v>13.41</v>
      </c>
      <c r="F38108">
        <v>591039860</v>
      </c>
    </row>
    <row r="38109" spans="1:6" x14ac:dyDescent="0.2">
      <c r="A38109">
        <v>4951665</v>
      </c>
      <c r="B38109" t="s">
        <v>2252</v>
      </c>
      <c r="C38109" s="98">
        <v>13.41</v>
      </c>
      <c r="F38109">
        <v>1054494914</v>
      </c>
    </row>
    <row r="38110" spans="1:6" x14ac:dyDescent="0.2">
      <c r="A38110">
        <v>4951665</v>
      </c>
      <c r="B38110" t="s">
        <v>2252</v>
      </c>
      <c r="C38110" s="98">
        <v>13.41</v>
      </c>
      <c r="F38110">
        <v>4257113460</v>
      </c>
    </row>
    <row r="38111" spans="1:6" x14ac:dyDescent="0.2">
      <c r="A38111">
        <v>4951665</v>
      </c>
      <c r="B38111" t="s">
        <v>2252</v>
      </c>
      <c r="C38111" s="98">
        <v>13.41</v>
      </c>
      <c r="F38111">
        <v>6933912406</v>
      </c>
    </row>
    <row r="38112" spans="1:6" x14ac:dyDescent="0.2">
      <c r="A38112">
        <v>4951665</v>
      </c>
      <c r="B38112" t="s">
        <v>2252</v>
      </c>
      <c r="C38112" s="98">
        <v>10.73</v>
      </c>
      <c r="F38112">
        <v>5976200291</v>
      </c>
    </row>
    <row r="38113" spans="1:6" x14ac:dyDescent="0.2">
      <c r="A38113">
        <v>4951665</v>
      </c>
      <c r="B38113" t="s">
        <v>2252</v>
      </c>
      <c r="C38113" s="98">
        <v>10.73</v>
      </c>
      <c r="F38113">
        <v>6800123206</v>
      </c>
    </row>
    <row r="38114" spans="1:6" x14ac:dyDescent="0.2">
      <c r="A38114">
        <v>4951666</v>
      </c>
      <c r="B38114" t="s">
        <v>2253</v>
      </c>
      <c r="C38114" s="98">
        <v>5</v>
      </c>
      <c r="F38114">
        <v>591040401</v>
      </c>
    </row>
    <row r="38115" spans="1:6" x14ac:dyDescent="0.2">
      <c r="A38115">
        <v>4951666</v>
      </c>
      <c r="B38115" t="s">
        <v>2253</v>
      </c>
      <c r="C38115" s="98">
        <v>5</v>
      </c>
      <c r="F38115">
        <v>2315505901</v>
      </c>
    </row>
    <row r="38116" spans="1:6" x14ac:dyDescent="0.2">
      <c r="A38116">
        <v>4951667</v>
      </c>
      <c r="B38116" t="s">
        <v>2254</v>
      </c>
      <c r="C38116" s="98">
        <v>5</v>
      </c>
      <c r="F38116">
        <v>378455101</v>
      </c>
    </row>
    <row r="38117" spans="1:6" x14ac:dyDescent="0.2">
      <c r="A38117">
        <v>4951667</v>
      </c>
      <c r="B38117" t="s">
        <v>2254</v>
      </c>
      <c r="C38117" s="98">
        <v>5</v>
      </c>
      <c r="F38117">
        <v>6633697730</v>
      </c>
    </row>
    <row r="38118" spans="1:6" x14ac:dyDescent="0.2">
      <c r="A38118">
        <v>4951668</v>
      </c>
      <c r="B38118" t="s">
        <v>2255</v>
      </c>
      <c r="C38118" s="98">
        <v>7.82</v>
      </c>
      <c r="F38118">
        <v>6808474825</v>
      </c>
    </row>
    <row r="38119" spans="1:6" x14ac:dyDescent="0.2">
      <c r="A38119">
        <v>4951668</v>
      </c>
      <c r="B38119" t="s">
        <v>2255</v>
      </c>
      <c r="C38119" s="98">
        <v>7.8</v>
      </c>
      <c r="F38119">
        <v>6808474895</v>
      </c>
    </row>
    <row r="38120" spans="1:6" x14ac:dyDescent="0.2">
      <c r="A38120">
        <v>4951668</v>
      </c>
      <c r="B38120" t="s">
        <v>2255</v>
      </c>
      <c r="C38120" s="98">
        <v>6.88</v>
      </c>
      <c r="F38120">
        <v>6809401959</v>
      </c>
    </row>
    <row r="38121" spans="1:6" x14ac:dyDescent="0.2">
      <c r="A38121">
        <v>4951668</v>
      </c>
      <c r="B38121" t="s">
        <v>2255</v>
      </c>
      <c r="C38121" s="98">
        <v>6.86</v>
      </c>
      <c r="F38121">
        <v>6809401962</v>
      </c>
    </row>
    <row r="38122" spans="1:6" x14ac:dyDescent="0.2">
      <c r="A38122">
        <v>4951668</v>
      </c>
      <c r="B38122" t="s">
        <v>2255</v>
      </c>
      <c r="C38122" s="98">
        <v>5.08</v>
      </c>
      <c r="F38122">
        <v>2930045801</v>
      </c>
    </row>
    <row r="38123" spans="1:6" x14ac:dyDescent="0.2">
      <c r="A38123">
        <v>4951668</v>
      </c>
      <c r="B38123" t="s">
        <v>2255</v>
      </c>
      <c r="C38123" s="98">
        <v>5.08</v>
      </c>
      <c r="F38123">
        <v>4280604801</v>
      </c>
    </row>
    <row r="38124" spans="1:6" x14ac:dyDescent="0.2">
      <c r="A38124">
        <v>4951668</v>
      </c>
      <c r="B38124" t="s">
        <v>2255</v>
      </c>
      <c r="C38124" s="98">
        <v>5</v>
      </c>
      <c r="F38124">
        <v>591044401</v>
      </c>
    </row>
    <row r="38125" spans="1:6" x14ac:dyDescent="0.2">
      <c r="A38125">
        <v>4951668</v>
      </c>
      <c r="B38125" t="s">
        <v>2255</v>
      </c>
      <c r="C38125" s="98">
        <v>5</v>
      </c>
      <c r="F38125">
        <v>2465873001</v>
      </c>
    </row>
    <row r="38126" spans="1:6" x14ac:dyDescent="0.2">
      <c r="A38126">
        <v>4951668</v>
      </c>
      <c r="B38126" t="s">
        <v>2255</v>
      </c>
      <c r="C38126" s="98">
        <v>5</v>
      </c>
      <c r="F38126">
        <v>4229131090</v>
      </c>
    </row>
    <row r="38127" spans="1:6" x14ac:dyDescent="0.2">
      <c r="A38127">
        <v>4951668</v>
      </c>
      <c r="B38127" t="s">
        <v>2255</v>
      </c>
      <c r="C38127" s="98">
        <v>5</v>
      </c>
      <c r="F38127">
        <v>5009041190</v>
      </c>
    </row>
    <row r="38128" spans="1:6" x14ac:dyDescent="0.2">
      <c r="A38128">
        <v>4951668</v>
      </c>
      <c r="B38128" t="s">
        <v>2255</v>
      </c>
      <c r="C38128" s="98">
        <v>5</v>
      </c>
      <c r="F38128">
        <v>5374671101</v>
      </c>
    </row>
    <row r="38129" spans="1:6" x14ac:dyDescent="0.2">
      <c r="A38129">
        <v>4951668</v>
      </c>
      <c r="B38129" t="s">
        <v>2255</v>
      </c>
      <c r="C38129" s="98">
        <v>5</v>
      </c>
      <c r="F38129">
        <v>6042986101</v>
      </c>
    </row>
    <row r="38130" spans="1:6" x14ac:dyDescent="0.2">
      <c r="A38130">
        <v>4951668</v>
      </c>
      <c r="B38130" t="s">
        <v>2255</v>
      </c>
      <c r="C38130" s="98">
        <v>5</v>
      </c>
      <c r="F38130">
        <v>6042986190</v>
      </c>
    </row>
    <row r="38131" spans="1:6" x14ac:dyDescent="0.2">
      <c r="A38131">
        <v>4951668</v>
      </c>
      <c r="B38131" t="s">
        <v>2255</v>
      </c>
      <c r="C38131" s="98">
        <v>5</v>
      </c>
      <c r="F38131">
        <v>6516271110</v>
      </c>
    </row>
    <row r="38132" spans="1:6" x14ac:dyDescent="0.2">
      <c r="A38132">
        <v>4951669</v>
      </c>
      <c r="B38132" t="s">
        <v>2256</v>
      </c>
      <c r="C38132" s="98">
        <v>5</v>
      </c>
      <c r="F38132">
        <v>378034201</v>
      </c>
    </row>
    <row r="38133" spans="1:6" x14ac:dyDescent="0.2">
      <c r="A38133">
        <v>4951669</v>
      </c>
      <c r="B38133" t="s">
        <v>2256</v>
      </c>
      <c r="C38133" s="98">
        <v>5</v>
      </c>
      <c r="F38133">
        <v>378034210</v>
      </c>
    </row>
    <row r="38134" spans="1:6" x14ac:dyDescent="0.2">
      <c r="A38134">
        <v>4951669</v>
      </c>
      <c r="B38134" t="s">
        <v>2256</v>
      </c>
      <c r="C38134" s="98">
        <v>5</v>
      </c>
      <c r="F38134">
        <v>440756890</v>
      </c>
    </row>
    <row r="38135" spans="1:6" x14ac:dyDescent="0.2">
      <c r="A38135">
        <v>4951669</v>
      </c>
      <c r="B38135" t="s">
        <v>2256</v>
      </c>
      <c r="C38135" s="98">
        <v>5</v>
      </c>
      <c r="F38135">
        <v>440756892</v>
      </c>
    </row>
    <row r="38136" spans="1:6" x14ac:dyDescent="0.2">
      <c r="A38136">
        <v>4951669</v>
      </c>
      <c r="B38136" t="s">
        <v>2256</v>
      </c>
      <c r="C38136" s="98">
        <v>5</v>
      </c>
      <c r="F38136">
        <v>591084401</v>
      </c>
    </row>
    <row r="38137" spans="1:6" x14ac:dyDescent="0.2">
      <c r="A38137">
        <v>4951669</v>
      </c>
      <c r="B38137" t="s">
        <v>2256</v>
      </c>
      <c r="C38137" s="98">
        <v>5</v>
      </c>
      <c r="F38137">
        <v>591084410</v>
      </c>
    </row>
    <row r="38138" spans="1:6" x14ac:dyDescent="0.2">
      <c r="A38138">
        <v>4951669</v>
      </c>
      <c r="B38138" t="s">
        <v>2256</v>
      </c>
      <c r="C38138" s="98">
        <v>5</v>
      </c>
      <c r="F38138">
        <v>1037074501</v>
      </c>
    </row>
    <row r="38139" spans="1:6" x14ac:dyDescent="0.2">
      <c r="A38139">
        <v>4951669</v>
      </c>
      <c r="B38139" t="s">
        <v>2256</v>
      </c>
      <c r="C38139" s="98">
        <v>5</v>
      </c>
      <c r="F38139">
        <v>1037074505</v>
      </c>
    </row>
    <row r="38140" spans="1:6" x14ac:dyDescent="0.2">
      <c r="A38140">
        <v>4951669</v>
      </c>
      <c r="B38140" t="s">
        <v>2256</v>
      </c>
      <c r="C38140" s="98">
        <v>5</v>
      </c>
      <c r="F38140">
        <v>1671489501</v>
      </c>
    </row>
    <row r="38141" spans="1:6" x14ac:dyDescent="0.2">
      <c r="A38141">
        <v>4951669</v>
      </c>
      <c r="B38141" t="s">
        <v>2256</v>
      </c>
      <c r="C38141" s="98">
        <v>5</v>
      </c>
      <c r="F38141">
        <v>1671489502</v>
      </c>
    </row>
    <row r="38142" spans="1:6" x14ac:dyDescent="0.2">
      <c r="A38142">
        <v>4951669</v>
      </c>
      <c r="B38142" t="s">
        <v>2256</v>
      </c>
      <c r="C38142" s="98">
        <v>5</v>
      </c>
      <c r="F38142">
        <v>5009030690</v>
      </c>
    </row>
    <row r="38143" spans="1:6" x14ac:dyDescent="0.2">
      <c r="A38143">
        <v>4951669</v>
      </c>
      <c r="B38143" t="s">
        <v>2256</v>
      </c>
      <c r="C38143" s="98">
        <v>5</v>
      </c>
      <c r="F38143">
        <v>5009030692</v>
      </c>
    </row>
    <row r="38144" spans="1:6" x14ac:dyDescent="0.2">
      <c r="A38144">
        <v>4951669</v>
      </c>
      <c r="B38144" t="s">
        <v>2256</v>
      </c>
      <c r="C38144" s="98">
        <v>5</v>
      </c>
      <c r="F38144">
        <v>5009042972</v>
      </c>
    </row>
    <row r="38145" spans="1:6" x14ac:dyDescent="0.2">
      <c r="A38145">
        <v>4951669</v>
      </c>
      <c r="B38145" t="s">
        <v>2256</v>
      </c>
      <c r="C38145" s="98">
        <v>5</v>
      </c>
      <c r="F38145">
        <v>5965126901</v>
      </c>
    </row>
    <row r="38146" spans="1:6" x14ac:dyDescent="0.2">
      <c r="A38146">
        <v>4951669</v>
      </c>
      <c r="B38146" t="s">
        <v>2256</v>
      </c>
      <c r="C38146" s="98">
        <v>5</v>
      </c>
      <c r="F38146">
        <v>5965126905</v>
      </c>
    </row>
    <row r="38147" spans="1:6" x14ac:dyDescent="0.2">
      <c r="A38147">
        <v>4951669</v>
      </c>
      <c r="B38147" t="s">
        <v>2256</v>
      </c>
      <c r="C38147" s="98">
        <v>5</v>
      </c>
      <c r="F38147">
        <v>6076016530</v>
      </c>
    </row>
    <row r="38148" spans="1:6" x14ac:dyDescent="0.2">
      <c r="A38148">
        <v>4951669</v>
      </c>
      <c r="B38148" t="s">
        <v>2256</v>
      </c>
      <c r="C38148" s="98">
        <v>5</v>
      </c>
      <c r="F38148">
        <v>6076032930</v>
      </c>
    </row>
    <row r="38149" spans="1:6" x14ac:dyDescent="0.2">
      <c r="A38149">
        <v>4951669</v>
      </c>
      <c r="B38149" t="s">
        <v>2256</v>
      </c>
      <c r="C38149" s="98">
        <v>5</v>
      </c>
      <c r="F38149">
        <v>6076074530</v>
      </c>
    </row>
    <row r="38150" spans="1:6" x14ac:dyDescent="0.2">
      <c r="A38150">
        <v>4951669</v>
      </c>
      <c r="B38150" t="s">
        <v>2256</v>
      </c>
      <c r="C38150" s="98">
        <v>5</v>
      </c>
      <c r="F38150">
        <v>6191971330</v>
      </c>
    </row>
    <row r="38151" spans="1:6" x14ac:dyDescent="0.2">
      <c r="A38151">
        <v>4951669</v>
      </c>
      <c r="B38151" t="s">
        <v>2256</v>
      </c>
      <c r="C38151" s="98">
        <v>5</v>
      </c>
      <c r="F38151">
        <v>6191971390</v>
      </c>
    </row>
    <row r="38152" spans="1:6" x14ac:dyDescent="0.2">
      <c r="A38152">
        <v>4951669</v>
      </c>
      <c r="B38152" t="s">
        <v>2256</v>
      </c>
      <c r="C38152" s="98">
        <v>5</v>
      </c>
      <c r="F38152">
        <v>6362992811</v>
      </c>
    </row>
    <row r="38153" spans="1:6" x14ac:dyDescent="0.2">
      <c r="A38153">
        <v>4951669</v>
      </c>
      <c r="B38153" t="s">
        <v>2256</v>
      </c>
      <c r="C38153" s="98">
        <v>5</v>
      </c>
      <c r="F38153">
        <v>6498028001</v>
      </c>
    </row>
    <row r="38154" spans="1:6" x14ac:dyDescent="0.2">
      <c r="A38154">
        <v>4951669</v>
      </c>
      <c r="B38154" t="s">
        <v>2256</v>
      </c>
      <c r="C38154" s="98">
        <v>5</v>
      </c>
      <c r="F38154">
        <v>6498028005</v>
      </c>
    </row>
    <row r="38155" spans="1:6" x14ac:dyDescent="0.2">
      <c r="A38155">
        <v>4951669</v>
      </c>
      <c r="B38155" t="s">
        <v>2256</v>
      </c>
      <c r="C38155" s="98">
        <v>5</v>
      </c>
      <c r="F38155">
        <v>6498028010</v>
      </c>
    </row>
    <row r="38156" spans="1:6" x14ac:dyDescent="0.2">
      <c r="A38156">
        <v>4951669</v>
      </c>
      <c r="B38156" t="s">
        <v>2256</v>
      </c>
      <c r="C38156" s="98">
        <v>5</v>
      </c>
      <c r="F38156">
        <v>6586288901</v>
      </c>
    </row>
    <row r="38157" spans="1:6" x14ac:dyDescent="0.2">
      <c r="A38157">
        <v>4951669</v>
      </c>
      <c r="B38157" t="s">
        <v>2256</v>
      </c>
      <c r="C38157" s="98">
        <v>5</v>
      </c>
      <c r="F38157">
        <v>6586288905</v>
      </c>
    </row>
    <row r="38158" spans="1:6" x14ac:dyDescent="0.2">
      <c r="A38158">
        <v>4951669</v>
      </c>
      <c r="B38158" t="s">
        <v>2256</v>
      </c>
      <c r="C38158" s="98">
        <v>5</v>
      </c>
      <c r="F38158">
        <v>6808411101</v>
      </c>
    </row>
    <row r="38159" spans="1:6" x14ac:dyDescent="0.2">
      <c r="A38159">
        <v>4951669</v>
      </c>
      <c r="B38159" t="s">
        <v>2256</v>
      </c>
      <c r="C38159" s="98">
        <v>5</v>
      </c>
      <c r="F38159">
        <v>6808411111</v>
      </c>
    </row>
    <row r="38160" spans="1:6" x14ac:dyDescent="0.2">
      <c r="A38160">
        <v>4951669</v>
      </c>
      <c r="B38160" t="s">
        <v>2256</v>
      </c>
      <c r="C38160" s="98">
        <v>5</v>
      </c>
      <c r="F38160">
        <v>7133503882</v>
      </c>
    </row>
    <row r="38161" spans="1:6" x14ac:dyDescent="0.2">
      <c r="A38161">
        <v>4951670</v>
      </c>
      <c r="B38161" t="s">
        <v>5511</v>
      </c>
      <c r="C38161" s="98">
        <v>60.79</v>
      </c>
      <c r="F38161">
        <v>3172295501</v>
      </c>
    </row>
    <row r="38162" spans="1:6" x14ac:dyDescent="0.2">
      <c r="A38162">
        <v>4951670</v>
      </c>
      <c r="B38162" t="s">
        <v>5511</v>
      </c>
      <c r="C38162" s="98">
        <v>60.79</v>
      </c>
      <c r="F38162">
        <v>5766460988</v>
      </c>
    </row>
    <row r="38163" spans="1:6" x14ac:dyDescent="0.2">
      <c r="A38163">
        <v>4951670</v>
      </c>
      <c r="B38163" t="s">
        <v>5511</v>
      </c>
      <c r="C38163" s="98">
        <v>5.86</v>
      </c>
      <c r="F38163">
        <v>6362924621</v>
      </c>
    </row>
    <row r="38164" spans="1:6" x14ac:dyDescent="0.2">
      <c r="A38164">
        <v>4951670</v>
      </c>
      <c r="B38164" t="s">
        <v>5511</v>
      </c>
      <c r="C38164" s="98">
        <v>5</v>
      </c>
      <c r="F38164">
        <v>7286513601</v>
      </c>
    </row>
    <row r="38165" spans="1:6" x14ac:dyDescent="0.2">
      <c r="A38165">
        <v>4951670</v>
      </c>
      <c r="B38165" t="s">
        <v>5511</v>
      </c>
      <c r="C38165" s="98">
        <v>49.65</v>
      </c>
      <c r="F38165">
        <v>6516223709</v>
      </c>
    </row>
    <row r="38166" spans="1:6" x14ac:dyDescent="0.2">
      <c r="A38166">
        <v>4951670</v>
      </c>
      <c r="B38166" t="s">
        <v>5511</v>
      </c>
      <c r="C38166" s="98">
        <v>49.47</v>
      </c>
      <c r="F38166">
        <v>1671412701</v>
      </c>
    </row>
    <row r="38167" spans="1:6" x14ac:dyDescent="0.2">
      <c r="A38167">
        <v>4951670</v>
      </c>
      <c r="B38167" t="s">
        <v>5511</v>
      </c>
      <c r="C38167" s="98">
        <v>44.78</v>
      </c>
      <c r="F38167">
        <v>378815801</v>
      </c>
    </row>
    <row r="38168" spans="1:6" x14ac:dyDescent="0.2">
      <c r="A38168">
        <v>4951670</v>
      </c>
      <c r="B38168" t="s">
        <v>5511</v>
      </c>
      <c r="C38168" s="98">
        <v>44.78</v>
      </c>
      <c r="F38168">
        <v>378815877</v>
      </c>
    </row>
    <row r="38169" spans="1:6" x14ac:dyDescent="0.2">
      <c r="A38169">
        <v>4951670</v>
      </c>
      <c r="B38169" t="s">
        <v>5511</v>
      </c>
      <c r="C38169" s="98">
        <v>44.78</v>
      </c>
      <c r="F38169">
        <v>527331337</v>
      </c>
    </row>
    <row r="38170" spans="1:6" x14ac:dyDescent="0.2">
      <c r="A38170">
        <v>4951670</v>
      </c>
      <c r="B38170" t="s">
        <v>5511</v>
      </c>
      <c r="C38170" s="98">
        <v>44.78</v>
      </c>
      <c r="F38170">
        <v>4359844101</v>
      </c>
    </row>
    <row r="38171" spans="1:6" x14ac:dyDescent="0.2">
      <c r="A38171">
        <v>4951670</v>
      </c>
      <c r="B38171" t="s">
        <v>5511</v>
      </c>
      <c r="C38171" s="98">
        <v>44.78</v>
      </c>
      <c r="F38171">
        <v>4778141801</v>
      </c>
    </row>
    <row r="38172" spans="1:6" x14ac:dyDescent="0.2">
      <c r="A38172">
        <v>4951670</v>
      </c>
      <c r="B38172" t="s">
        <v>5511</v>
      </c>
      <c r="C38172" s="98">
        <v>44.78</v>
      </c>
      <c r="F38172">
        <v>6203772701</v>
      </c>
    </row>
    <row r="38173" spans="1:6" x14ac:dyDescent="0.2">
      <c r="A38173">
        <v>4951670</v>
      </c>
      <c r="B38173" t="s">
        <v>5511</v>
      </c>
      <c r="C38173" s="98">
        <v>42.99</v>
      </c>
      <c r="F38173">
        <v>1014706871</v>
      </c>
    </row>
    <row r="38174" spans="1:6" x14ac:dyDescent="0.2">
      <c r="A38174">
        <v>4951670</v>
      </c>
      <c r="B38174" t="s">
        <v>5511</v>
      </c>
      <c r="C38174" s="98">
        <v>42.99</v>
      </c>
      <c r="F38174">
        <v>1381170910</v>
      </c>
    </row>
    <row r="38175" spans="1:6" x14ac:dyDescent="0.2">
      <c r="A38175">
        <v>4951670</v>
      </c>
      <c r="B38175" t="s">
        <v>5511</v>
      </c>
      <c r="C38175" s="98">
        <v>41.41</v>
      </c>
      <c r="F38175">
        <v>6068756511</v>
      </c>
    </row>
    <row r="38176" spans="1:6" x14ac:dyDescent="0.2">
      <c r="A38176">
        <v>4951670</v>
      </c>
      <c r="B38176" t="s">
        <v>5511</v>
      </c>
      <c r="C38176" s="98">
        <v>41.41</v>
      </c>
      <c r="F38176">
        <v>6068756521</v>
      </c>
    </row>
    <row r="38177" spans="1:6" x14ac:dyDescent="0.2">
      <c r="A38177">
        <v>4951670</v>
      </c>
      <c r="B38177" t="s">
        <v>5511</v>
      </c>
      <c r="C38177" s="98">
        <v>36.58</v>
      </c>
      <c r="F38177">
        <v>6808483395</v>
      </c>
    </row>
    <row r="38178" spans="1:6" x14ac:dyDescent="0.2">
      <c r="A38178">
        <v>4951672</v>
      </c>
      <c r="B38178" t="s">
        <v>2257</v>
      </c>
      <c r="C38178" s="98">
        <v>9.5500000000000007</v>
      </c>
      <c r="F38178">
        <v>4306349414</v>
      </c>
    </row>
    <row r="38179" spans="1:6" x14ac:dyDescent="0.2">
      <c r="A38179">
        <v>4951672</v>
      </c>
      <c r="B38179" t="s">
        <v>2257</v>
      </c>
      <c r="C38179" s="98">
        <v>9.4600000000000009</v>
      </c>
      <c r="F38179">
        <v>6878874459</v>
      </c>
    </row>
    <row r="38180" spans="1:6" x14ac:dyDescent="0.2">
      <c r="A38180">
        <v>4951672</v>
      </c>
      <c r="B38180" t="s">
        <v>2257</v>
      </c>
      <c r="C38180" s="98">
        <v>9.33</v>
      </c>
      <c r="F38180">
        <v>6076039910</v>
      </c>
    </row>
    <row r="38181" spans="1:6" x14ac:dyDescent="0.2">
      <c r="A38181">
        <v>4951672</v>
      </c>
      <c r="B38181" t="s">
        <v>2257</v>
      </c>
      <c r="C38181" s="98">
        <v>8.98</v>
      </c>
      <c r="F38181">
        <v>4306349415</v>
      </c>
    </row>
    <row r="38182" spans="1:6" x14ac:dyDescent="0.2">
      <c r="A38182">
        <v>4951672</v>
      </c>
      <c r="B38182" t="s">
        <v>2257</v>
      </c>
      <c r="C38182" s="98">
        <v>8.82</v>
      </c>
      <c r="F38182">
        <v>6076028415</v>
      </c>
    </row>
    <row r="38183" spans="1:6" x14ac:dyDescent="0.2">
      <c r="A38183">
        <v>4951672</v>
      </c>
      <c r="B38183" t="s">
        <v>2257</v>
      </c>
      <c r="C38183" s="98">
        <v>8.69</v>
      </c>
      <c r="F38183">
        <v>3535684701</v>
      </c>
    </row>
    <row r="38184" spans="1:6" x14ac:dyDescent="0.2">
      <c r="A38184">
        <v>4951672</v>
      </c>
      <c r="B38184" t="s">
        <v>2257</v>
      </c>
      <c r="C38184" s="98">
        <v>8.69</v>
      </c>
      <c r="F38184">
        <v>3535684718</v>
      </c>
    </row>
    <row r="38185" spans="1:6" x14ac:dyDescent="0.2">
      <c r="A38185">
        <v>4951672</v>
      </c>
      <c r="B38185" t="s">
        <v>2257</v>
      </c>
      <c r="C38185" s="98">
        <v>8.69</v>
      </c>
      <c r="F38185">
        <v>3535684760</v>
      </c>
    </row>
    <row r="38186" spans="1:6" x14ac:dyDescent="0.2">
      <c r="A38186">
        <v>4951672</v>
      </c>
      <c r="B38186" t="s">
        <v>2257</v>
      </c>
      <c r="C38186" s="98">
        <v>8.69</v>
      </c>
      <c r="F38186">
        <v>3535684790</v>
      </c>
    </row>
    <row r="38187" spans="1:6" x14ac:dyDescent="0.2">
      <c r="A38187">
        <v>4951672</v>
      </c>
      <c r="B38187" t="s">
        <v>2257</v>
      </c>
      <c r="C38187" s="98">
        <v>8.69</v>
      </c>
      <c r="F38187">
        <v>5043600061</v>
      </c>
    </row>
    <row r="38188" spans="1:6" x14ac:dyDescent="0.2">
      <c r="A38188">
        <v>4951672</v>
      </c>
      <c r="B38188" t="s">
        <v>2257</v>
      </c>
      <c r="C38188" s="98">
        <v>8.69</v>
      </c>
      <c r="F38188">
        <v>5043600063</v>
      </c>
    </row>
    <row r="38189" spans="1:6" x14ac:dyDescent="0.2">
      <c r="A38189">
        <v>4951672</v>
      </c>
      <c r="B38189" t="s">
        <v>2257</v>
      </c>
      <c r="C38189" s="98">
        <v>8.69</v>
      </c>
      <c r="F38189">
        <v>5043600064</v>
      </c>
    </row>
    <row r="38190" spans="1:6" x14ac:dyDescent="0.2">
      <c r="A38190">
        <v>4951672</v>
      </c>
      <c r="B38190" t="s">
        <v>2257</v>
      </c>
      <c r="C38190" s="98">
        <v>8.69</v>
      </c>
      <c r="F38190">
        <v>5043600065</v>
      </c>
    </row>
    <row r="38191" spans="1:6" x14ac:dyDescent="0.2">
      <c r="A38191">
        <v>4951672</v>
      </c>
      <c r="B38191" t="s">
        <v>2257</v>
      </c>
      <c r="C38191" s="98">
        <v>8.69</v>
      </c>
      <c r="F38191">
        <v>5043698023</v>
      </c>
    </row>
    <row r="38192" spans="1:6" x14ac:dyDescent="0.2">
      <c r="A38192">
        <v>4951672</v>
      </c>
      <c r="B38192" t="s">
        <v>2257</v>
      </c>
      <c r="C38192" s="98">
        <v>8.69</v>
      </c>
      <c r="F38192">
        <v>5043698025</v>
      </c>
    </row>
    <row r="38193" spans="1:6" x14ac:dyDescent="0.2">
      <c r="A38193">
        <v>4951672</v>
      </c>
      <c r="B38193" t="s">
        <v>2257</v>
      </c>
      <c r="C38193" s="98">
        <v>8.69</v>
      </c>
      <c r="F38193">
        <v>5043698026</v>
      </c>
    </row>
    <row r="38194" spans="1:6" x14ac:dyDescent="0.2">
      <c r="A38194">
        <v>4951672</v>
      </c>
      <c r="B38194" t="s">
        <v>2257</v>
      </c>
      <c r="C38194" s="98">
        <v>8.69</v>
      </c>
      <c r="F38194">
        <v>5570052701</v>
      </c>
    </row>
    <row r="38195" spans="1:6" x14ac:dyDescent="0.2">
      <c r="A38195">
        <v>4951672</v>
      </c>
      <c r="B38195" t="s">
        <v>2257</v>
      </c>
      <c r="C38195" s="98">
        <v>8.69</v>
      </c>
      <c r="F38195">
        <v>5570052718</v>
      </c>
    </row>
    <row r="38196" spans="1:6" x14ac:dyDescent="0.2">
      <c r="A38196">
        <v>4951672</v>
      </c>
      <c r="B38196" t="s">
        <v>2257</v>
      </c>
      <c r="C38196" s="98">
        <v>8.69</v>
      </c>
      <c r="F38196">
        <v>5570052790</v>
      </c>
    </row>
    <row r="38197" spans="1:6" x14ac:dyDescent="0.2">
      <c r="A38197">
        <v>4951672</v>
      </c>
      <c r="B38197" t="s">
        <v>2257</v>
      </c>
      <c r="C38197" s="98">
        <v>8.69</v>
      </c>
      <c r="F38197">
        <v>5570069601</v>
      </c>
    </row>
    <row r="38198" spans="1:6" x14ac:dyDescent="0.2">
      <c r="A38198">
        <v>4951672</v>
      </c>
      <c r="B38198" t="s">
        <v>2257</v>
      </c>
      <c r="C38198" s="98">
        <v>8.69</v>
      </c>
      <c r="F38198">
        <v>5570069618</v>
      </c>
    </row>
    <row r="38199" spans="1:6" x14ac:dyDescent="0.2">
      <c r="A38199">
        <v>4951672</v>
      </c>
      <c r="B38199" t="s">
        <v>2257</v>
      </c>
      <c r="C38199" s="98">
        <v>8.69</v>
      </c>
      <c r="F38199">
        <v>5570069690</v>
      </c>
    </row>
    <row r="38200" spans="1:6" x14ac:dyDescent="0.2">
      <c r="A38200">
        <v>4951672</v>
      </c>
      <c r="B38200" t="s">
        <v>2257</v>
      </c>
      <c r="C38200" s="98">
        <v>8.51</v>
      </c>
      <c r="F38200">
        <v>6076039915</v>
      </c>
    </row>
    <row r="38201" spans="1:6" x14ac:dyDescent="0.2">
      <c r="A38201">
        <v>4951672</v>
      </c>
      <c r="B38201" t="s">
        <v>2257</v>
      </c>
      <c r="C38201" s="98">
        <v>8.41</v>
      </c>
      <c r="F38201">
        <v>7218928060</v>
      </c>
    </row>
    <row r="38202" spans="1:6" x14ac:dyDescent="0.2">
      <c r="A38202">
        <v>4951672</v>
      </c>
      <c r="B38202" t="s">
        <v>2257</v>
      </c>
      <c r="C38202" s="98">
        <v>8.41</v>
      </c>
      <c r="F38202">
        <v>7218928360</v>
      </c>
    </row>
    <row r="38203" spans="1:6" x14ac:dyDescent="0.2">
      <c r="A38203">
        <v>4951672</v>
      </c>
      <c r="B38203" t="s">
        <v>2257</v>
      </c>
      <c r="C38203" s="98">
        <v>8.41</v>
      </c>
      <c r="F38203">
        <v>7218928390</v>
      </c>
    </row>
    <row r="38204" spans="1:6" x14ac:dyDescent="0.2">
      <c r="A38204">
        <v>4951672</v>
      </c>
      <c r="B38204" t="s">
        <v>2257</v>
      </c>
      <c r="C38204" s="98">
        <v>8.15</v>
      </c>
      <c r="F38204">
        <v>6191990190</v>
      </c>
    </row>
    <row r="38205" spans="1:6" x14ac:dyDescent="0.2">
      <c r="A38205">
        <v>4951672</v>
      </c>
      <c r="B38205" t="s">
        <v>2257</v>
      </c>
      <c r="C38205" s="98">
        <v>8.02</v>
      </c>
      <c r="F38205">
        <v>6076028430</v>
      </c>
    </row>
    <row r="38206" spans="1:6" x14ac:dyDescent="0.2">
      <c r="A38206">
        <v>4951672</v>
      </c>
      <c r="B38206" t="s">
        <v>2257</v>
      </c>
      <c r="C38206" s="98">
        <v>8</v>
      </c>
      <c r="F38206">
        <v>6191990130</v>
      </c>
    </row>
    <row r="38207" spans="1:6" x14ac:dyDescent="0.2">
      <c r="A38207">
        <v>4951672</v>
      </c>
      <c r="B38207" t="s">
        <v>2257</v>
      </c>
      <c r="C38207" s="98">
        <v>7.99</v>
      </c>
      <c r="F38207">
        <v>7133501282</v>
      </c>
    </row>
    <row r="38208" spans="1:6" x14ac:dyDescent="0.2">
      <c r="A38208">
        <v>4951672</v>
      </c>
      <c r="B38208" t="s">
        <v>2257</v>
      </c>
      <c r="C38208" s="98">
        <v>7.99</v>
      </c>
      <c r="F38208">
        <v>7133510992</v>
      </c>
    </row>
    <row r="38209" spans="1:6" x14ac:dyDescent="0.2">
      <c r="A38209">
        <v>4951672</v>
      </c>
      <c r="B38209" t="s">
        <v>2257</v>
      </c>
      <c r="C38209" s="98">
        <v>7.99</v>
      </c>
      <c r="F38209">
        <v>7133519612</v>
      </c>
    </row>
    <row r="38210" spans="1:6" x14ac:dyDescent="0.2">
      <c r="A38210">
        <v>4951672</v>
      </c>
      <c r="B38210" t="s">
        <v>2257</v>
      </c>
      <c r="C38210" s="98">
        <v>7.87</v>
      </c>
      <c r="F38210">
        <v>3535684700</v>
      </c>
    </row>
    <row r="38211" spans="1:6" x14ac:dyDescent="0.2">
      <c r="A38211">
        <v>4951672</v>
      </c>
      <c r="B38211" t="s">
        <v>2257</v>
      </c>
      <c r="C38211" s="98">
        <v>7.87</v>
      </c>
      <c r="F38211">
        <v>5570048230</v>
      </c>
    </row>
    <row r="38212" spans="1:6" x14ac:dyDescent="0.2">
      <c r="A38212">
        <v>4951672</v>
      </c>
      <c r="B38212" t="s">
        <v>2257</v>
      </c>
      <c r="C38212" s="98">
        <v>7.87</v>
      </c>
      <c r="F38212">
        <v>5570048260</v>
      </c>
    </row>
    <row r="38213" spans="1:6" x14ac:dyDescent="0.2">
      <c r="A38213">
        <v>4951672</v>
      </c>
      <c r="B38213" t="s">
        <v>2257</v>
      </c>
      <c r="C38213" s="98">
        <v>7.87</v>
      </c>
      <c r="F38213">
        <v>5570048290</v>
      </c>
    </row>
    <row r="38214" spans="1:6" x14ac:dyDescent="0.2">
      <c r="A38214">
        <v>4951672</v>
      </c>
      <c r="B38214" t="s">
        <v>2257</v>
      </c>
      <c r="C38214" s="98">
        <v>7.87</v>
      </c>
      <c r="F38214">
        <v>6878863750</v>
      </c>
    </row>
    <row r="38215" spans="1:6" x14ac:dyDescent="0.2">
      <c r="A38215">
        <v>4951672</v>
      </c>
      <c r="B38215" t="s">
        <v>2257</v>
      </c>
      <c r="C38215" s="98">
        <v>7.87</v>
      </c>
      <c r="F38215">
        <v>6878863751</v>
      </c>
    </row>
    <row r="38216" spans="1:6" x14ac:dyDescent="0.2">
      <c r="A38216">
        <v>4951672</v>
      </c>
      <c r="B38216" t="s">
        <v>2257</v>
      </c>
      <c r="C38216" s="98">
        <v>7.87</v>
      </c>
      <c r="F38216">
        <v>6878863752</v>
      </c>
    </row>
    <row r="38217" spans="1:6" x14ac:dyDescent="0.2">
      <c r="A38217">
        <v>4951672</v>
      </c>
      <c r="B38217" t="s">
        <v>2257</v>
      </c>
      <c r="C38217" s="98">
        <v>7.87</v>
      </c>
      <c r="F38217">
        <v>6878863753</v>
      </c>
    </row>
    <row r="38218" spans="1:6" x14ac:dyDescent="0.2">
      <c r="A38218">
        <v>4951672</v>
      </c>
      <c r="B38218" t="s">
        <v>2257</v>
      </c>
      <c r="C38218" s="98">
        <v>7.87</v>
      </c>
      <c r="F38218">
        <v>6878863755</v>
      </c>
    </row>
    <row r="38219" spans="1:6" x14ac:dyDescent="0.2">
      <c r="A38219">
        <v>4951672</v>
      </c>
      <c r="B38219" t="s">
        <v>2257</v>
      </c>
      <c r="C38219" s="98">
        <v>7.87</v>
      </c>
      <c r="F38219">
        <v>6878863756</v>
      </c>
    </row>
    <row r="38220" spans="1:6" x14ac:dyDescent="0.2">
      <c r="A38220">
        <v>4951672</v>
      </c>
      <c r="B38220" t="s">
        <v>2257</v>
      </c>
      <c r="C38220" s="98">
        <v>7.87</v>
      </c>
      <c r="F38220">
        <v>6878863759</v>
      </c>
    </row>
    <row r="38221" spans="1:6" x14ac:dyDescent="0.2">
      <c r="A38221">
        <v>4951672</v>
      </c>
      <c r="B38221" t="s">
        <v>2257</v>
      </c>
      <c r="C38221" s="98">
        <v>7.87</v>
      </c>
      <c r="F38221">
        <v>6878874453</v>
      </c>
    </row>
    <row r="38222" spans="1:6" x14ac:dyDescent="0.2">
      <c r="A38222">
        <v>4951672</v>
      </c>
      <c r="B38222" t="s">
        <v>2257</v>
      </c>
      <c r="C38222" s="98">
        <v>7.87</v>
      </c>
      <c r="F38222">
        <v>6878874456</v>
      </c>
    </row>
    <row r="38223" spans="1:6" x14ac:dyDescent="0.2">
      <c r="A38223">
        <v>4951672</v>
      </c>
      <c r="B38223" t="s">
        <v>2257</v>
      </c>
      <c r="C38223" s="98">
        <v>7.8</v>
      </c>
      <c r="F38223">
        <v>7133501281</v>
      </c>
    </row>
    <row r="38224" spans="1:6" x14ac:dyDescent="0.2">
      <c r="A38224">
        <v>4951672</v>
      </c>
      <c r="B38224" t="s">
        <v>2257</v>
      </c>
      <c r="C38224" s="98">
        <v>7.8</v>
      </c>
      <c r="F38224">
        <v>7133509211</v>
      </c>
    </row>
    <row r="38225" spans="1:6" x14ac:dyDescent="0.2">
      <c r="A38225">
        <v>4951672</v>
      </c>
      <c r="B38225" t="s">
        <v>2257</v>
      </c>
      <c r="C38225" s="98">
        <v>7.8</v>
      </c>
      <c r="F38225">
        <v>7133510991</v>
      </c>
    </row>
    <row r="38226" spans="1:6" x14ac:dyDescent="0.2">
      <c r="A38226">
        <v>4951672</v>
      </c>
      <c r="B38226" t="s">
        <v>2257</v>
      </c>
      <c r="C38226" s="98">
        <v>7.8</v>
      </c>
      <c r="F38226">
        <v>7133519611</v>
      </c>
    </row>
    <row r="38227" spans="1:6" x14ac:dyDescent="0.2">
      <c r="A38227">
        <v>4951672</v>
      </c>
      <c r="B38227" t="s">
        <v>2257</v>
      </c>
      <c r="C38227" s="98">
        <v>7.71</v>
      </c>
      <c r="F38227">
        <v>6076039930</v>
      </c>
    </row>
    <row r="38228" spans="1:6" x14ac:dyDescent="0.2">
      <c r="A38228">
        <v>4951672</v>
      </c>
      <c r="B38228" t="s">
        <v>2257</v>
      </c>
      <c r="C38228" s="98">
        <v>7.48</v>
      </c>
      <c r="F38228">
        <v>6076036590</v>
      </c>
    </row>
    <row r="38229" spans="1:6" x14ac:dyDescent="0.2">
      <c r="A38229">
        <v>4951672</v>
      </c>
      <c r="B38229" t="s">
        <v>2257</v>
      </c>
      <c r="C38229" s="98">
        <v>7.2</v>
      </c>
      <c r="F38229">
        <v>6076039990</v>
      </c>
    </row>
    <row r="38230" spans="1:6" x14ac:dyDescent="0.2">
      <c r="A38230">
        <v>4951672</v>
      </c>
      <c r="B38230" t="s">
        <v>2257</v>
      </c>
      <c r="C38230" s="98">
        <v>6.98</v>
      </c>
      <c r="F38230">
        <v>4306349420</v>
      </c>
    </row>
    <row r="38231" spans="1:6" x14ac:dyDescent="0.2">
      <c r="A38231">
        <v>4951672</v>
      </c>
      <c r="B38231" t="s">
        <v>2257</v>
      </c>
      <c r="C38231" s="98">
        <v>6.94</v>
      </c>
      <c r="F38231">
        <v>1070200601</v>
      </c>
    </row>
    <row r="38232" spans="1:6" x14ac:dyDescent="0.2">
      <c r="A38232">
        <v>4951672</v>
      </c>
      <c r="B38232" t="s">
        <v>2257</v>
      </c>
      <c r="C38232" s="98">
        <v>6.92</v>
      </c>
      <c r="F38232">
        <v>5974621106</v>
      </c>
    </row>
    <row r="38233" spans="1:6" x14ac:dyDescent="0.2">
      <c r="A38233">
        <v>4951672</v>
      </c>
      <c r="B38233" t="s">
        <v>2257</v>
      </c>
      <c r="C38233" s="98">
        <v>6.89</v>
      </c>
      <c r="F38233">
        <v>5009027610</v>
      </c>
    </row>
    <row r="38234" spans="1:6" x14ac:dyDescent="0.2">
      <c r="A38234">
        <v>4951672</v>
      </c>
      <c r="B38234" t="s">
        <v>2257</v>
      </c>
      <c r="C38234" s="98">
        <v>6.89</v>
      </c>
      <c r="F38234">
        <v>5009027611</v>
      </c>
    </row>
    <row r="38235" spans="1:6" x14ac:dyDescent="0.2">
      <c r="A38235">
        <v>4951672</v>
      </c>
      <c r="B38235" t="s">
        <v>2257</v>
      </c>
      <c r="C38235" s="98">
        <v>6.89</v>
      </c>
      <c r="F38235">
        <v>5009027612</v>
      </c>
    </row>
    <row r="38236" spans="1:6" x14ac:dyDescent="0.2">
      <c r="A38236">
        <v>4951672</v>
      </c>
      <c r="B38236" t="s">
        <v>2257</v>
      </c>
      <c r="C38236" s="98">
        <v>6.89</v>
      </c>
      <c r="F38236">
        <v>7093466730</v>
      </c>
    </row>
    <row r="38237" spans="1:6" x14ac:dyDescent="0.2">
      <c r="A38237">
        <v>4951672</v>
      </c>
      <c r="B38237" t="s">
        <v>2257</v>
      </c>
      <c r="C38237" s="98">
        <v>6.69</v>
      </c>
      <c r="F38237">
        <v>4306349421</v>
      </c>
    </row>
    <row r="38238" spans="1:6" x14ac:dyDescent="0.2">
      <c r="A38238">
        <v>4951672</v>
      </c>
      <c r="B38238" t="s">
        <v>2257</v>
      </c>
      <c r="C38238" s="98">
        <v>6.6</v>
      </c>
      <c r="F38238">
        <v>5504534871</v>
      </c>
    </row>
    <row r="38239" spans="1:6" x14ac:dyDescent="0.2">
      <c r="A38239">
        <v>4951672</v>
      </c>
      <c r="B38239" t="s">
        <v>2257</v>
      </c>
      <c r="C38239" s="98">
        <v>6.57</v>
      </c>
      <c r="F38239">
        <v>6362924241</v>
      </c>
    </row>
    <row r="38240" spans="1:6" x14ac:dyDescent="0.2">
      <c r="A38240">
        <v>4951672</v>
      </c>
      <c r="B38240" t="s">
        <v>2257</v>
      </c>
      <c r="C38240" s="98">
        <v>6.56</v>
      </c>
      <c r="F38240">
        <v>1657178201</v>
      </c>
    </row>
    <row r="38241" spans="1:6" x14ac:dyDescent="0.2">
      <c r="A38241">
        <v>4951672</v>
      </c>
      <c r="B38241" t="s">
        <v>2257</v>
      </c>
      <c r="C38241" s="98">
        <v>6.56</v>
      </c>
      <c r="F38241">
        <v>1657178210</v>
      </c>
    </row>
    <row r="38242" spans="1:6" x14ac:dyDescent="0.2">
      <c r="A38242">
        <v>4951672</v>
      </c>
      <c r="B38242" t="s">
        <v>2257</v>
      </c>
      <c r="C38242" s="98">
        <v>6.56</v>
      </c>
      <c r="F38242">
        <v>1657178250</v>
      </c>
    </row>
    <row r="38243" spans="1:6" x14ac:dyDescent="0.2">
      <c r="A38243">
        <v>4951672</v>
      </c>
      <c r="B38243" t="s">
        <v>2257</v>
      </c>
      <c r="C38243" s="98">
        <v>6.56</v>
      </c>
      <c r="F38243">
        <v>2930041319</v>
      </c>
    </row>
    <row r="38244" spans="1:6" x14ac:dyDescent="0.2">
      <c r="A38244">
        <v>4951672</v>
      </c>
      <c r="B38244" t="s">
        <v>2257</v>
      </c>
      <c r="C38244" s="98">
        <v>6.56</v>
      </c>
      <c r="F38244">
        <v>4354739910</v>
      </c>
    </row>
    <row r="38245" spans="1:6" x14ac:dyDescent="0.2">
      <c r="A38245">
        <v>4951672</v>
      </c>
      <c r="B38245" t="s">
        <v>2257</v>
      </c>
      <c r="C38245" s="98">
        <v>6.56</v>
      </c>
      <c r="F38245">
        <v>5009032530</v>
      </c>
    </row>
    <row r="38246" spans="1:6" x14ac:dyDescent="0.2">
      <c r="A38246">
        <v>4951672</v>
      </c>
      <c r="B38246" t="s">
        <v>2257</v>
      </c>
      <c r="C38246" s="98">
        <v>6.56</v>
      </c>
      <c r="F38246">
        <v>5009032531</v>
      </c>
    </row>
    <row r="38247" spans="1:6" x14ac:dyDescent="0.2">
      <c r="A38247">
        <v>4951672</v>
      </c>
      <c r="B38247" t="s">
        <v>2257</v>
      </c>
      <c r="C38247" s="98">
        <v>6.56</v>
      </c>
      <c r="F38247">
        <v>5009032532</v>
      </c>
    </row>
    <row r="38248" spans="1:6" x14ac:dyDescent="0.2">
      <c r="A38248">
        <v>4951672</v>
      </c>
      <c r="B38248" t="s">
        <v>2257</v>
      </c>
      <c r="C38248" s="98">
        <v>6.56</v>
      </c>
      <c r="F38248">
        <v>5281719010</v>
      </c>
    </row>
    <row r="38249" spans="1:6" x14ac:dyDescent="0.2">
      <c r="A38249">
        <v>4951672</v>
      </c>
      <c r="B38249" t="s">
        <v>2257</v>
      </c>
      <c r="C38249" s="98">
        <v>6.56</v>
      </c>
      <c r="F38249">
        <v>5281719050</v>
      </c>
    </row>
    <row r="38250" spans="1:6" x14ac:dyDescent="0.2">
      <c r="A38250">
        <v>4951672</v>
      </c>
      <c r="B38250" t="s">
        <v>2257</v>
      </c>
      <c r="C38250" s="98">
        <v>6.56</v>
      </c>
      <c r="F38250">
        <v>5281733010</v>
      </c>
    </row>
    <row r="38251" spans="1:6" x14ac:dyDescent="0.2">
      <c r="A38251">
        <v>4951672</v>
      </c>
      <c r="B38251" t="s">
        <v>2257</v>
      </c>
      <c r="C38251" s="98">
        <v>6.56</v>
      </c>
      <c r="F38251">
        <v>5281733050</v>
      </c>
    </row>
    <row r="38252" spans="1:6" x14ac:dyDescent="0.2">
      <c r="A38252">
        <v>4951672</v>
      </c>
      <c r="B38252" t="s">
        <v>2257</v>
      </c>
      <c r="C38252" s="98">
        <v>6.56</v>
      </c>
      <c r="F38252">
        <v>6362912131</v>
      </c>
    </row>
    <row r="38253" spans="1:6" x14ac:dyDescent="0.2">
      <c r="A38253">
        <v>4951672</v>
      </c>
      <c r="B38253" t="s">
        <v>2257</v>
      </c>
      <c r="C38253" s="98">
        <v>6.56</v>
      </c>
      <c r="F38253">
        <v>6909784507</v>
      </c>
    </row>
    <row r="38254" spans="1:6" x14ac:dyDescent="0.2">
      <c r="A38254">
        <v>4951672</v>
      </c>
      <c r="B38254" t="s">
        <v>2257</v>
      </c>
      <c r="C38254" s="98">
        <v>6.56</v>
      </c>
      <c r="F38254">
        <v>7093422130</v>
      </c>
    </row>
    <row r="38255" spans="1:6" x14ac:dyDescent="0.2">
      <c r="A38255">
        <v>4951672</v>
      </c>
      <c r="B38255" t="s">
        <v>2257</v>
      </c>
      <c r="C38255" s="98">
        <v>6.56</v>
      </c>
      <c r="F38255">
        <v>7288801200</v>
      </c>
    </row>
    <row r="38256" spans="1:6" x14ac:dyDescent="0.2">
      <c r="A38256">
        <v>4951672</v>
      </c>
      <c r="B38256" t="s">
        <v>2257</v>
      </c>
      <c r="C38256" s="98">
        <v>6.56</v>
      </c>
      <c r="F38256">
        <v>7288801201</v>
      </c>
    </row>
    <row r="38257" spans="1:6" x14ac:dyDescent="0.2">
      <c r="A38257">
        <v>4951672</v>
      </c>
      <c r="B38257" t="s">
        <v>2257</v>
      </c>
      <c r="C38257" s="98">
        <v>6.56</v>
      </c>
      <c r="F38257">
        <v>7288801205</v>
      </c>
    </row>
    <row r="38258" spans="1:6" x14ac:dyDescent="0.2">
      <c r="A38258">
        <v>4951672</v>
      </c>
      <c r="B38258" t="s">
        <v>2257</v>
      </c>
      <c r="C38258" s="98">
        <v>6.4</v>
      </c>
      <c r="F38258">
        <v>5295984630</v>
      </c>
    </row>
    <row r="38259" spans="1:6" x14ac:dyDescent="0.2">
      <c r="A38259">
        <v>4951672</v>
      </c>
      <c r="B38259" t="s">
        <v>2257</v>
      </c>
      <c r="C38259" s="98">
        <v>6.3</v>
      </c>
      <c r="F38259">
        <v>4354739950</v>
      </c>
    </row>
    <row r="38260" spans="1:6" x14ac:dyDescent="0.2">
      <c r="A38260">
        <v>4951672</v>
      </c>
      <c r="B38260" t="s">
        <v>2257</v>
      </c>
      <c r="C38260" s="98">
        <v>6.3</v>
      </c>
      <c r="F38260">
        <v>6362912121</v>
      </c>
    </row>
    <row r="38261" spans="1:6" x14ac:dyDescent="0.2">
      <c r="A38261">
        <v>4951672</v>
      </c>
      <c r="B38261" t="s">
        <v>2257</v>
      </c>
      <c r="C38261" s="98">
        <v>5</v>
      </c>
      <c r="F38261">
        <v>378077105</v>
      </c>
    </row>
    <row r="38262" spans="1:6" x14ac:dyDescent="0.2">
      <c r="A38262">
        <v>4951672</v>
      </c>
      <c r="B38262" t="s">
        <v>2257</v>
      </c>
      <c r="C38262" s="98">
        <v>5</v>
      </c>
      <c r="F38262">
        <v>781503210</v>
      </c>
    </row>
    <row r="38263" spans="1:6" x14ac:dyDescent="0.2">
      <c r="A38263">
        <v>4951672</v>
      </c>
      <c r="B38263" t="s">
        <v>2257</v>
      </c>
      <c r="C38263" s="98">
        <v>5</v>
      </c>
      <c r="F38263">
        <v>1013550601</v>
      </c>
    </row>
    <row r="38264" spans="1:6" x14ac:dyDescent="0.2">
      <c r="A38264">
        <v>4951672</v>
      </c>
      <c r="B38264" t="s">
        <v>2257</v>
      </c>
      <c r="C38264" s="98">
        <v>5</v>
      </c>
      <c r="F38264">
        <v>1070200603</v>
      </c>
    </row>
    <row r="38265" spans="1:6" x14ac:dyDescent="0.2">
      <c r="A38265">
        <v>4951672</v>
      </c>
      <c r="B38265" t="s">
        <v>2257</v>
      </c>
      <c r="C38265" s="98">
        <v>5</v>
      </c>
      <c r="F38265">
        <v>1070200610</v>
      </c>
    </row>
    <row r="38266" spans="1:6" x14ac:dyDescent="0.2">
      <c r="A38266">
        <v>4951672</v>
      </c>
      <c r="B38266" t="s">
        <v>2257</v>
      </c>
      <c r="C38266" s="98">
        <v>5</v>
      </c>
      <c r="F38266">
        <v>1070200650</v>
      </c>
    </row>
    <row r="38267" spans="1:6" x14ac:dyDescent="0.2">
      <c r="A38267">
        <v>4951672</v>
      </c>
      <c r="B38267" t="s">
        <v>2257</v>
      </c>
      <c r="C38267" s="98">
        <v>5</v>
      </c>
      <c r="F38267">
        <v>4306349401</v>
      </c>
    </row>
    <row r="38268" spans="1:6" x14ac:dyDescent="0.2">
      <c r="A38268">
        <v>4951672</v>
      </c>
      <c r="B38268" t="s">
        <v>2257</v>
      </c>
      <c r="C38268" s="98">
        <v>5</v>
      </c>
      <c r="F38268">
        <v>4306349430</v>
      </c>
    </row>
    <row r="38269" spans="1:6" x14ac:dyDescent="0.2">
      <c r="A38269">
        <v>4951672</v>
      </c>
      <c r="B38269" t="s">
        <v>2257</v>
      </c>
      <c r="C38269" s="98">
        <v>5</v>
      </c>
      <c r="F38269">
        <v>4306349460</v>
      </c>
    </row>
    <row r="38270" spans="1:6" x14ac:dyDescent="0.2">
      <c r="A38270">
        <v>4951672</v>
      </c>
      <c r="B38270" t="s">
        <v>2257</v>
      </c>
      <c r="C38270" s="98">
        <v>5</v>
      </c>
      <c r="F38270">
        <v>4306349482</v>
      </c>
    </row>
    <row r="38271" spans="1:6" x14ac:dyDescent="0.2">
      <c r="A38271">
        <v>4951672</v>
      </c>
      <c r="B38271" t="s">
        <v>2257</v>
      </c>
      <c r="C38271" s="98">
        <v>5</v>
      </c>
      <c r="F38271">
        <v>4306349495</v>
      </c>
    </row>
    <row r="38272" spans="1:6" x14ac:dyDescent="0.2">
      <c r="A38272">
        <v>4951672</v>
      </c>
      <c r="B38272" t="s">
        <v>2257</v>
      </c>
      <c r="C38272" s="98">
        <v>5</v>
      </c>
      <c r="F38272">
        <v>5026819011</v>
      </c>
    </row>
    <row r="38273" spans="1:6" x14ac:dyDescent="0.2">
      <c r="A38273">
        <v>4951672</v>
      </c>
      <c r="B38273" t="s">
        <v>2257</v>
      </c>
      <c r="C38273" s="98">
        <v>5</v>
      </c>
      <c r="F38273">
        <v>5026819015</v>
      </c>
    </row>
    <row r="38274" spans="1:6" x14ac:dyDescent="0.2">
      <c r="A38274">
        <v>4951672</v>
      </c>
      <c r="B38274" t="s">
        <v>2257</v>
      </c>
      <c r="C38274" s="98">
        <v>5</v>
      </c>
      <c r="F38274">
        <v>5974621110</v>
      </c>
    </row>
    <row r="38275" spans="1:6" x14ac:dyDescent="0.2">
      <c r="A38275">
        <v>4951672</v>
      </c>
      <c r="B38275" t="s">
        <v>2257</v>
      </c>
      <c r="C38275" s="98">
        <v>5</v>
      </c>
      <c r="F38275">
        <v>6042987601</v>
      </c>
    </row>
    <row r="38276" spans="1:6" x14ac:dyDescent="0.2">
      <c r="A38276">
        <v>4951672</v>
      </c>
      <c r="B38276" t="s">
        <v>2257</v>
      </c>
      <c r="C38276" s="98">
        <v>5</v>
      </c>
      <c r="F38276">
        <v>6042987605</v>
      </c>
    </row>
    <row r="38277" spans="1:6" x14ac:dyDescent="0.2">
      <c r="A38277">
        <v>4951672</v>
      </c>
      <c r="B38277" t="s">
        <v>2257</v>
      </c>
      <c r="C38277" s="98">
        <v>5</v>
      </c>
      <c r="F38277">
        <v>6586219001</v>
      </c>
    </row>
    <row r="38278" spans="1:6" x14ac:dyDescent="0.2">
      <c r="A38278">
        <v>4951672</v>
      </c>
      <c r="B38278" t="s">
        <v>2257</v>
      </c>
      <c r="C38278" s="98">
        <v>5</v>
      </c>
      <c r="F38278">
        <v>6808475325</v>
      </c>
    </row>
    <row r="38279" spans="1:6" x14ac:dyDescent="0.2">
      <c r="A38279">
        <v>4951672</v>
      </c>
      <c r="B38279" t="s">
        <v>2257</v>
      </c>
      <c r="C38279" s="98">
        <v>5</v>
      </c>
      <c r="F38279">
        <v>6808475395</v>
      </c>
    </row>
    <row r="38280" spans="1:6" x14ac:dyDescent="0.2">
      <c r="A38280">
        <v>4951672</v>
      </c>
      <c r="B38280" t="s">
        <v>2257</v>
      </c>
      <c r="C38280" s="98">
        <v>5</v>
      </c>
      <c r="F38280">
        <v>7278911510</v>
      </c>
    </row>
    <row r="38281" spans="1:6" x14ac:dyDescent="0.2">
      <c r="A38281">
        <v>4951672</v>
      </c>
      <c r="B38281" t="s">
        <v>2257</v>
      </c>
      <c r="C38281" s="98">
        <v>5</v>
      </c>
      <c r="F38281">
        <v>7278911520</v>
      </c>
    </row>
    <row r="38282" spans="1:6" x14ac:dyDescent="0.2">
      <c r="A38282">
        <v>4951672</v>
      </c>
      <c r="B38282" t="s">
        <v>2257</v>
      </c>
      <c r="C38282" s="98">
        <v>13.22</v>
      </c>
      <c r="F38282">
        <v>6076028404</v>
      </c>
    </row>
    <row r="38283" spans="1:6" x14ac:dyDescent="0.2">
      <c r="A38283">
        <v>4951672</v>
      </c>
      <c r="B38283" t="s">
        <v>2257</v>
      </c>
      <c r="C38283" s="98">
        <v>12.98</v>
      </c>
      <c r="F38283">
        <v>4306349410</v>
      </c>
    </row>
    <row r="38284" spans="1:6" x14ac:dyDescent="0.2">
      <c r="A38284">
        <v>4951672</v>
      </c>
      <c r="B38284" t="s">
        <v>2257</v>
      </c>
      <c r="C38284" s="98">
        <v>12.93</v>
      </c>
      <c r="F38284">
        <v>6076039904</v>
      </c>
    </row>
    <row r="38285" spans="1:6" x14ac:dyDescent="0.2">
      <c r="A38285">
        <v>4951672</v>
      </c>
      <c r="B38285" t="s">
        <v>2257</v>
      </c>
      <c r="C38285" s="98">
        <v>12.72</v>
      </c>
      <c r="F38285">
        <v>6318709410</v>
      </c>
    </row>
    <row r="38286" spans="1:6" x14ac:dyDescent="0.2">
      <c r="A38286">
        <v>4951672</v>
      </c>
      <c r="B38286" t="s">
        <v>2257</v>
      </c>
      <c r="C38286" s="98">
        <v>12.72</v>
      </c>
      <c r="F38286">
        <v>6318709415</v>
      </c>
    </row>
    <row r="38287" spans="1:6" x14ac:dyDescent="0.2">
      <c r="A38287">
        <v>4951672</v>
      </c>
      <c r="B38287" t="s">
        <v>2257</v>
      </c>
      <c r="C38287" s="98">
        <v>12.72</v>
      </c>
      <c r="F38287">
        <v>7120535615</v>
      </c>
    </row>
    <row r="38288" spans="1:6" x14ac:dyDescent="0.2">
      <c r="A38288">
        <v>4951672</v>
      </c>
      <c r="B38288" t="s">
        <v>2257</v>
      </c>
      <c r="C38288" s="98">
        <v>12.72</v>
      </c>
      <c r="F38288">
        <v>7120535630</v>
      </c>
    </row>
    <row r="38289" spans="1:6" x14ac:dyDescent="0.2">
      <c r="A38289">
        <v>4951672</v>
      </c>
      <c r="B38289" t="s">
        <v>2257</v>
      </c>
      <c r="C38289" s="98">
        <v>12.72</v>
      </c>
      <c r="F38289">
        <v>7120535660</v>
      </c>
    </row>
    <row r="38290" spans="1:6" x14ac:dyDescent="0.2">
      <c r="A38290">
        <v>4951672</v>
      </c>
      <c r="B38290" t="s">
        <v>2257</v>
      </c>
      <c r="C38290" s="98">
        <v>12.72</v>
      </c>
      <c r="F38290">
        <v>7120535690</v>
      </c>
    </row>
    <row r="38291" spans="1:6" x14ac:dyDescent="0.2">
      <c r="A38291">
        <v>4951672</v>
      </c>
      <c r="B38291" t="s">
        <v>2257</v>
      </c>
      <c r="C38291" s="98">
        <v>11.05</v>
      </c>
      <c r="F38291">
        <v>5043698041</v>
      </c>
    </row>
    <row r="38292" spans="1:6" x14ac:dyDescent="0.2">
      <c r="A38292">
        <v>4951672</v>
      </c>
      <c r="B38292" t="s">
        <v>2257</v>
      </c>
      <c r="C38292" s="98">
        <v>11.05</v>
      </c>
      <c r="F38292">
        <v>5043698042</v>
      </c>
    </row>
    <row r="38293" spans="1:6" x14ac:dyDescent="0.2">
      <c r="A38293">
        <v>4951672</v>
      </c>
      <c r="B38293" t="s">
        <v>2257</v>
      </c>
      <c r="C38293" s="98">
        <v>11.05</v>
      </c>
      <c r="F38293">
        <v>5043698043</v>
      </c>
    </row>
    <row r="38294" spans="1:6" x14ac:dyDescent="0.2">
      <c r="A38294">
        <v>4951672</v>
      </c>
      <c r="B38294" t="s">
        <v>2257</v>
      </c>
      <c r="C38294" s="98">
        <v>10.62</v>
      </c>
      <c r="F38294">
        <v>6191990115</v>
      </c>
    </row>
    <row r="38295" spans="1:6" x14ac:dyDescent="0.2">
      <c r="A38295">
        <v>4951672</v>
      </c>
      <c r="B38295" t="s">
        <v>2257</v>
      </c>
      <c r="C38295" s="98">
        <v>10.62</v>
      </c>
      <c r="F38295">
        <v>6191990120</v>
      </c>
    </row>
    <row r="38296" spans="1:6" x14ac:dyDescent="0.2">
      <c r="A38296">
        <v>4951672</v>
      </c>
      <c r="B38296" t="s">
        <v>2257</v>
      </c>
      <c r="C38296" s="98">
        <v>10.62</v>
      </c>
      <c r="F38296">
        <v>7218928030</v>
      </c>
    </row>
    <row r="38297" spans="1:6" x14ac:dyDescent="0.2">
      <c r="A38297">
        <v>4951672</v>
      </c>
      <c r="B38297" t="s">
        <v>2257</v>
      </c>
      <c r="C38297" s="98">
        <v>10.62</v>
      </c>
      <c r="F38297">
        <v>7218928320</v>
      </c>
    </row>
    <row r="38298" spans="1:6" x14ac:dyDescent="0.2">
      <c r="A38298">
        <v>4951672</v>
      </c>
      <c r="B38298" t="s">
        <v>2257</v>
      </c>
      <c r="C38298" s="98">
        <v>10.62</v>
      </c>
      <c r="F38298">
        <v>7218928330</v>
      </c>
    </row>
    <row r="38299" spans="1:6" x14ac:dyDescent="0.2">
      <c r="A38299">
        <v>4951672</v>
      </c>
      <c r="B38299" t="s">
        <v>2257</v>
      </c>
      <c r="C38299" s="98">
        <v>10.6</v>
      </c>
      <c r="F38299">
        <v>5570052730</v>
      </c>
    </row>
    <row r="38300" spans="1:6" x14ac:dyDescent="0.2">
      <c r="A38300">
        <v>4951672</v>
      </c>
      <c r="B38300" t="s">
        <v>2257</v>
      </c>
      <c r="C38300" s="98">
        <v>10.6</v>
      </c>
      <c r="F38300">
        <v>5570052760</v>
      </c>
    </row>
    <row r="38301" spans="1:6" x14ac:dyDescent="0.2">
      <c r="A38301">
        <v>4951672</v>
      </c>
      <c r="B38301" t="s">
        <v>2257</v>
      </c>
      <c r="C38301" s="98">
        <v>10.6</v>
      </c>
      <c r="F38301">
        <v>5570069630</v>
      </c>
    </row>
    <row r="38302" spans="1:6" x14ac:dyDescent="0.2">
      <c r="A38302">
        <v>4951672</v>
      </c>
      <c r="B38302" t="s">
        <v>2257</v>
      </c>
      <c r="C38302" s="98">
        <v>10.6</v>
      </c>
      <c r="F38302">
        <v>5570069660</v>
      </c>
    </row>
    <row r="38303" spans="1:6" x14ac:dyDescent="0.2">
      <c r="A38303">
        <v>4951672</v>
      </c>
      <c r="B38303" t="s">
        <v>2257</v>
      </c>
      <c r="C38303" s="98">
        <v>10.41</v>
      </c>
      <c r="F38303">
        <v>7133501280</v>
      </c>
    </row>
    <row r="38304" spans="1:6" x14ac:dyDescent="0.2">
      <c r="A38304">
        <v>4951672</v>
      </c>
      <c r="B38304" t="s">
        <v>2257</v>
      </c>
      <c r="C38304" s="98">
        <v>10.41</v>
      </c>
      <c r="F38304">
        <v>7133501287</v>
      </c>
    </row>
    <row r="38305" spans="1:6" x14ac:dyDescent="0.2">
      <c r="A38305">
        <v>4951672</v>
      </c>
      <c r="B38305" t="s">
        <v>2257</v>
      </c>
      <c r="C38305" s="98">
        <v>10.41</v>
      </c>
      <c r="F38305">
        <v>7133501288</v>
      </c>
    </row>
    <row r="38306" spans="1:6" x14ac:dyDescent="0.2">
      <c r="A38306">
        <v>4951672</v>
      </c>
      <c r="B38306" t="s">
        <v>2257</v>
      </c>
      <c r="C38306" s="98">
        <v>10.41</v>
      </c>
      <c r="F38306">
        <v>7133501289</v>
      </c>
    </row>
    <row r="38307" spans="1:6" x14ac:dyDescent="0.2">
      <c r="A38307">
        <v>4951672</v>
      </c>
      <c r="B38307" t="s">
        <v>2257</v>
      </c>
      <c r="C38307" s="98">
        <v>10.41</v>
      </c>
      <c r="F38307">
        <v>7133510997</v>
      </c>
    </row>
    <row r="38308" spans="1:6" x14ac:dyDescent="0.2">
      <c r="A38308">
        <v>4951672</v>
      </c>
      <c r="B38308" t="s">
        <v>2257</v>
      </c>
      <c r="C38308" s="98">
        <v>10.41</v>
      </c>
      <c r="F38308">
        <v>7133510998</v>
      </c>
    </row>
    <row r="38309" spans="1:6" x14ac:dyDescent="0.2">
      <c r="A38309">
        <v>4951672</v>
      </c>
      <c r="B38309" t="s">
        <v>2257</v>
      </c>
      <c r="C38309" s="98">
        <v>10.41</v>
      </c>
      <c r="F38309">
        <v>7133510999</v>
      </c>
    </row>
    <row r="38310" spans="1:6" x14ac:dyDescent="0.2">
      <c r="A38310">
        <v>4951672</v>
      </c>
      <c r="B38310" t="s">
        <v>2257</v>
      </c>
      <c r="C38310" s="98">
        <v>10.41</v>
      </c>
      <c r="F38310">
        <v>7133519617</v>
      </c>
    </row>
    <row r="38311" spans="1:6" x14ac:dyDescent="0.2">
      <c r="A38311">
        <v>4951672</v>
      </c>
      <c r="B38311" t="s">
        <v>2257</v>
      </c>
      <c r="C38311" s="98">
        <v>10.41</v>
      </c>
      <c r="F38311">
        <v>7133519619</v>
      </c>
    </row>
    <row r="38312" spans="1:6" x14ac:dyDescent="0.2">
      <c r="A38312">
        <v>4951672</v>
      </c>
      <c r="B38312" t="s">
        <v>2257</v>
      </c>
      <c r="C38312" s="98">
        <v>10.4</v>
      </c>
      <c r="F38312">
        <v>7133501283</v>
      </c>
    </row>
    <row r="38313" spans="1:6" x14ac:dyDescent="0.2">
      <c r="A38313">
        <v>4951672</v>
      </c>
      <c r="B38313" t="s">
        <v>2257</v>
      </c>
      <c r="C38313" s="98">
        <v>10.4</v>
      </c>
      <c r="F38313">
        <v>7133510993</v>
      </c>
    </row>
    <row r="38314" spans="1:6" x14ac:dyDescent="0.2">
      <c r="A38314">
        <v>4951672</v>
      </c>
      <c r="B38314" t="s">
        <v>2257</v>
      </c>
      <c r="C38314" s="98">
        <v>10.4</v>
      </c>
      <c r="F38314">
        <v>7133510995</v>
      </c>
    </row>
    <row r="38315" spans="1:6" x14ac:dyDescent="0.2">
      <c r="A38315">
        <v>4951672</v>
      </c>
      <c r="B38315" t="s">
        <v>2257</v>
      </c>
      <c r="C38315" s="98">
        <v>10.4</v>
      </c>
      <c r="F38315">
        <v>7133519613</v>
      </c>
    </row>
    <row r="38316" spans="1:6" x14ac:dyDescent="0.2">
      <c r="A38316">
        <v>4951672</v>
      </c>
      <c r="B38316" t="s">
        <v>2257</v>
      </c>
      <c r="C38316" s="98">
        <v>10.4</v>
      </c>
      <c r="F38316">
        <v>7133519614</v>
      </c>
    </row>
    <row r="38317" spans="1:6" x14ac:dyDescent="0.2">
      <c r="A38317">
        <v>4951672</v>
      </c>
      <c r="B38317" t="s">
        <v>2257</v>
      </c>
      <c r="C38317" s="98">
        <v>10.4</v>
      </c>
      <c r="F38317">
        <v>7133519615</v>
      </c>
    </row>
    <row r="38318" spans="1:6" x14ac:dyDescent="0.2">
      <c r="A38318">
        <v>4951673</v>
      </c>
      <c r="B38318" t="s">
        <v>2258</v>
      </c>
      <c r="C38318" s="98">
        <v>39.630000000000003</v>
      </c>
      <c r="F38318">
        <v>5570034930</v>
      </c>
    </row>
    <row r="38319" spans="1:6" x14ac:dyDescent="0.2">
      <c r="A38319">
        <v>4951673</v>
      </c>
      <c r="B38319" t="s">
        <v>2258</v>
      </c>
      <c r="C38319" s="98">
        <v>39.630000000000003</v>
      </c>
      <c r="F38319">
        <v>5570034960</v>
      </c>
    </row>
    <row r="38320" spans="1:6" x14ac:dyDescent="0.2">
      <c r="A38320">
        <v>4951673</v>
      </c>
      <c r="B38320" t="s">
        <v>2258</v>
      </c>
      <c r="C38320" s="98">
        <v>20.92</v>
      </c>
      <c r="F38320">
        <v>832022600</v>
      </c>
    </row>
    <row r="38321" spans="1:6" x14ac:dyDescent="0.2">
      <c r="A38321">
        <v>4951673</v>
      </c>
      <c r="B38321" t="s">
        <v>2258</v>
      </c>
      <c r="C38321" s="98">
        <v>20.89</v>
      </c>
      <c r="F38321">
        <v>228350206</v>
      </c>
    </row>
    <row r="38322" spans="1:6" x14ac:dyDescent="0.2">
      <c r="A38322">
        <v>4951673</v>
      </c>
      <c r="B38322" t="s">
        <v>2258</v>
      </c>
      <c r="C38322" s="98">
        <v>16.73</v>
      </c>
      <c r="F38322">
        <v>228350211</v>
      </c>
    </row>
    <row r="38323" spans="1:6" x14ac:dyDescent="0.2">
      <c r="A38323">
        <v>4951673</v>
      </c>
      <c r="B38323" t="s">
        <v>2258</v>
      </c>
      <c r="C38323" s="98">
        <v>16.73</v>
      </c>
      <c r="F38323">
        <v>832022650</v>
      </c>
    </row>
    <row r="38324" spans="1:6" x14ac:dyDescent="0.2">
      <c r="A38324">
        <v>4951674</v>
      </c>
      <c r="B38324" t="s">
        <v>2259</v>
      </c>
      <c r="C38324" s="98">
        <v>43.22</v>
      </c>
      <c r="F38324">
        <v>5570035060</v>
      </c>
    </row>
    <row r="38325" spans="1:6" x14ac:dyDescent="0.2">
      <c r="A38325">
        <v>4951674</v>
      </c>
      <c r="B38325" t="s">
        <v>2259</v>
      </c>
      <c r="C38325" s="98">
        <v>18.2</v>
      </c>
      <c r="F38325">
        <v>832022700</v>
      </c>
    </row>
    <row r="38326" spans="1:6" x14ac:dyDescent="0.2">
      <c r="A38326">
        <v>4951674</v>
      </c>
      <c r="B38326" t="s">
        <v>2259</v>
      </c>
      <c r="C38326" s="98">
        <v>18.2</v>
      </c>
      <c r="F38326">
        <v>832022750</v>
      </c>
    </row>
    <row r="38327" spans="1:6" x14ac:dyDescent="0.2">
      <c r="A38327">
        <v>4951675</v>
      </c>
      <c r="B38327" t="s">
        <v>2260</v>
      </c>
      <c r="C38327" s="98">
        <v>9.56</v>
      </c>
      <c r="F38327">
        <v>6362923641</v>
      </c>
    </row>
    <row r="38328" spans="1:6" x14ac:dyDescent="0.2">
      <c r="A38328">
        <v>4951675</v>
      </c>
      <c r="B38328" t="s">
        <v>2260</v>
      </c>
      <c r="C38328" s="98">
        <v>25.46</v>
      </c>
      <c r="F38328">
        <v>6586274430</v>
      </c>
    </row>
    <row r="38329" spans="1:6" x14ac:dyDescent="0.2">
      <c r="A38329">
        <v>4951675</v>
      </c>
      <c r="B38329" t="s">
        <v>2260</v>
      </c>
      <c r="C38329" s="98">
        <v>20.350000000000001</v>
      </c>
      <c r="F38329">
        <v>1014708913</v>
      </c>
    </row>
    <row r="38330" spans="1:6" x14ac:dyDescent="0.2">
      <c r="A38330">
        <v>4951675</v>
      </c>
      <c r="B38330" t="s">
        <v>2260</v>
      </c>
      <c r="C38330" s="98">
        <v>18.329999999999998</v>
      </c>
      <c r="F38330">
        <v>4733583583</v>
      </c>
    </row>
    <row r="38331" spans="1:6" x14ac:dyDescent="0.2">
      <c r="A38331">
        <v>4951676</v>
      </c>
      <c r="B38331" t="s">
        <v>2261</v>
      </c>
      <c r="C38331" s="98">
        <v>9.56</v>
      </c>
      <c r="F38331">
        <v>6362923651</v>
      </c>
    </row>
    <row r="38332" spans="1:6" x14ac:dyDescent="0.2">
      <c r="A38332">
        <v>4951676</v>
      </c>
      <c r="B38332" t="s">
        <v>2261</v>
      </c>
      <c r="C38332" s="98">
        <v>25.46</v>
      </c>
      <c r="F38332">
        <v>6586274530</v>
      </c>
    </row>
    <row r="38333" spans="1:6" x14ac:dyDescent="0.2">
      <c r="A38333">
        <v>4951676</v>
      </c>
      <c r="B38333" t="s">
        <v>2261</v>
      </c>
      <c r="C38333" s="98">
        <v>20.350000000000001</v>
      </c>
      <c r="F38333">
        <v>1014708923</v>
      </c>
    </row>
    <row r="38334" spans="1:6" x14ac:dyDescent="0.2">
      <c r="A38334">
        <v>4951676</v>
      </c>
      <c r="B38334" t="s">
        <v>2261</v>
      </c>
      <c r="C38334" s="98">
        <v>18.329999999999998</v>
      </c>
      <c r="F38334">
        <v>4733583683</v>
      </c>
    </row>
    <row r="38335" spans="1:6" x14ac:dyDescent="0.2">
      <c r="A38335">
        <v>4951677</v>
      </c>
      <c r="B38335" t="s">
        <v>2262</v>
      </c>
      <c r="C38335" s="98">
        <v>71.260000000000005</v>
      </c>
      <c r="F38335">
        <v>5456964232</v>
      </c>
    </row>
    <row r="38336" spans="1:6" x14ac:dyDescent="0.2">
      <c r="A38336">
        <v>4951677</v>
      </c>
      <c r="B38336" t="s">
        <v>2262</v>
      </c>
      <c r="C38336" s="98">
        <v>70.69</v>
      </c>
      <c r="F38336">
        <v>5043635251</v>
      </c>
    </row>
    <row r="38337" spans="1:6" x14ac:dyDescent="0.2">
      <c r="A38337">
        <v>4951677</v>
      </c>
      <c r="B38337" t="s">
        <v>2262</v>
      </c>
      <c r="C38337" s="98">
        <v>70.16</v>
      </c>
      <c r="F38337">
        <v>5043613301</v>
      </c>
    </row>
    <row r="38338" spans="1:6" x14ac:dyDescent="0.2">
      <c r="A38338">
        <v>4951677</v>
      </c>
      <c r="B38338" t="s">
        <v>2262</v>
      </c>
      <c r="C38338" s="98">
        <v>69.62</v>
      </c>
      <c r="F38338">
        <v>5570093230</v>
      </c>
    </row>
    <row r="38339" spans="1:6" x14ac:dyDescent="0.2">
      <c r="A38339">
        <v>4951677</v>
      </c>
      <c r="B38339" t="s">
        <v>2262</v>
      </c>
      <c r="C38339" s="98">
        <v>62.69</v>
      </c>
      <c r="F38339">
        <v>6362950941</v>
      </c>
    </row>
    <row r="38340" spans="1:6" x14ac:dyDescent="0.2">
      <c r="A38340">
        <v>4951677</v>
      </c>
      <c r="B38340" t="s">
        <v>2262</v>
      </c>
      <c r="C38340" s="98">
        <v>49.32</v>
      </c>
      <c r="F38340">
        <v>6878871593</v>
      </c>
    </row>
    <row r="38341" spans="1:6" x14ac:dyDescent="0.2">
      <c r="A38341">
        <v>4951677</v>
      </c>
      <c r="B38341" t="s">
        <v>2262</v>
      </c>
      <c r="C38341" s="98">
        <v>45.9</v>
      </c>
      <c r="F38341">
        <v>6076088005</v>
      </c>
    </row>
    <row r="38342" spans="1:6" x14ac:dyDescent="0.2">
      <c r="A38342">
        <v>4951677</v>
      </c>
      <c r="B38342" t="s">
        <v>2262</v>
      </c>
      <c r="C38342" s="98">
        <v>44.93</v>
      </c>
      <c r="F38342">
        <v>6878876173</v>
      </c>
    </row>
    <row r="38343" spans="1:6" x14ac:dyDescent="0.2">
      <c r="A38343">
        <v>4951677</v>
      </c>
      <c r="B38343" t="s">
        <v>2262</v>
      </c>
      <c r="C38343" s="98">
        <v>41.12</v>
      </c>
      <c r="F38343">
        <v>603188010</v>
      </c>
    </row>
    <row r="38344" spans="1:6" x14ac:dyDescent="0.2">
      <c r="A38344">
        <v>4951677</v>
      </c>
      <c r="B38344" t="s">
        <v>2262</v>
      </c>
      <c r="C38344" s="98">
        <v>41.1</v>
      </c>
      <c r="F38344">
        <v>378905516</v>
      </c>
    </row>
    <row r="38345" spans="1:6" x14ac:dyDescent="0.2">
      <c r="A38345">
        <v>4951677</v>
      </c>
      <c r="B38345" t="s">
        <v>2262</v>
      </c>
      <c r="C38345" s="98">
        <v>41.1</v>
      </c>
      <c r="F38345">
        <v>378905593</v>
      </c>
    </row>
    <row r="38346" spans="1:6" x14ac:dyDescent="0.2">
      <c r="A38346">
        <v>4951677</v>
      </c>
      <c r="B38346" t="s">
        <v>2262</v>
      </c>
      <c r="C38346" s="98">
        <v>41.1</v>
      </c>
      <c r="F38346">
        <v>603188016</v>
      </c>
    </row>
    <row r="38347" spans="1:6" x14ac:dyDescent="0.2">
      <c r="A38347">
        <v>4951677</v>
      </c>
      <c r="B38347" t="s">
        <v>2262</v>
      </c>
      <c r="C38347" s="98">
        <v>41.1</v>
      </c>
      <c r="F38347">
        <v>6516279104</v>
      </c>
    </row>
    <row r="38348" spans="1:6" x14ac:dyDescent="0.2">
      <c r="A38348">
        <v>4951677</v>
      </c>
      <c r="B38348" t="s">
        <v>2262</v>
      </c>
      <c r="C38348" s="98">
        <v>41.1</v>
      </c>
      <c r="F38348">
        <v>6516279108</v>
      </c>
    </row>
    <row r="38349" spans="1:6" x14ac:dyDescent="0.2">
      <c r="A38349">
        <v>4951677</v>
      </c>
      <c r="B38349" t="s">
        <v>2262</v>
      </c>
      <c r="C38349" s="98">
        <v>38.24</v>
      </c>
      <c r="F38349">
        <v>6076020130</v>
      </c>
    </row>
    <row r="38350" spans="1:6" x14ac:dyDescent="0.2">
      <c r="A38350">
        <v>4951677</v>
      </c>
      <c r="B38350" t="s">
        <v>2262</v>
      </c>
      <c r="C38350" s="98">
        <v>37.44</v>
      </c>
      <c r="F38350">
        <v>591267911</v>
      </c>
    </row>
    <row r="38351" spans="1:6" x14ac:dyDescent="0.2">
      <c r="A38351">
        <v>4951677</v>
      </c>
      <c r="B38351" t="s">
        <v>2262</v>
      </c>
      <c r="C38351" s="98">
        <v>37.44</v>
      </c>
      <c r="F38351">
        <v>591267930</v>
      </c>
    </row>
    <row r="38352" spans="1:6" x14ac:dyDescent="0.2">
      <c r="A38352">
        <v>4951677</v>
      </c>
      <c r="B38352" t="s">
        <v>2262</v>
      </c>
      <c r="C38352" s="98">
        <v>37.44</v>
      </c>
      <c r="F38352">
        <v>591352511</v>
      </c>
    </row>
    <row r="38353" spans="1:6" x14ac:dyDescent="0.2">
      <c r="A38353">
        <v>4951677</v>
      </c>
      <c r="B38353" t="s">
        <v>2262</v>
      </c>
      <c r="C38353" s="98">
        <v>37.44</v>
      </c>
      <c r="F38353">
        <v>591352530</v>
      </c>
    </row>
    <row r="38354" spans="1:6" x14ac:dyDescent="0.2">
      <c r="A38354">
        <v>4951677</v>
      </c>
      <c r="B38354" t="s">
        <v>2262</v>
      </c>
      <c r="C38354" s="98">
        <v>37.44</v>
      </c>
      <c r="F38354">
        <v>5456964233</v>
      </c>
    </row>
    <row r="38355" spans="1:6" x14ac:dyDescent="0.2">
      <c r="A38355">
        <v>4951677</v>
      </c>
      <c r="B38355" t="s">
        <v>2262</v>
      </c>
      <c r="C38355" s="98">
        <v>37.44</v>
      </c>
      <c r="F38355">
        <v>6362987551</v>
      </c>
    </row>
    <row r="38356" spans="1:6" x14ac:dyDescent="0.2">
      <c r="A38356">
        <v>4951677</v>
      </c>
      <c r="B38356" t="s">
        <v>2262</v>
      </c>
      <c r="C38356" s="98">
        <v>37.22</v>
      </c>
      <c r="F38356">
        <v>1671417701</v>
      </c>
    </row>
    <row r="38357" spans="1:6" x14ac:dyDescent="0.2">
      <c r="A38357">
        <v>4951677</v>
      </c>
      <c r="B38357" t="s">
        <v>2262</v>
      </c>
      <c r="C38357" s="98">
        <v>37.22</v>
      </c>
      <c r="F38357">
        <v>1671417730</v>
      </c>
    </row>
    <row r="38358" spans="1:6" x14ac:dyDescent="0.2">
      <c r="A38358">
        <v>4951677</v>
      </c>
      <c r="B38358" t="s">
        <v>2262</v>
      </c>
      <c r="C38358" s="98">
        <v>213.21</v>
      </c>
      <c r="F38358">
        <v>5908839682</v>
      </c>
    </row>
    <row r="38359" spans="1:6" x14ac:dyDescent="0.2">
      <c r="A38359">
        <v>4951677</v>
      </c>
      <c r="B38359" t="s">
        <v>2262</v>
      </c>
      <c r="C38359" s="98">
        <v>199.21</v>
      </c>
      <c r="F38359">
        <v>5908839654</v>
      </c>
    </row>
    <row r="38360" spans="1:6" x14ac:dyDescent="0.2">
      <c r="A38360">
        <v>4951677</v>
      </c>
      <c r="B38360" t="s">
        <v>2262</v>
      </c>
      <c r="C38360" s="98">
        <v>15.07</v>
      </c>
      <c r="F38360">
        <v>4285811830</v>
      </c>
    </row>
    <row r="38361" spans="1:6" x14ac:dyDescent="0.2">
      <c r="A38361">
        <v>4951677</v>
      </c>
      <c r="B38361" t="s">
        <v>2262</v>
      </c>
      <c r="C38361" s="98">
        <v>14.7</v>
      </c>
      <c r="F38361">
        <v>6362924721</v>
      </c>
    </row>
    <row r="38362" spans="1:6" x14ac:dyDescent="0.2">
      <c r="A38362">
        <v>4951678</v>
      </c>
      <c r="B38362" t="s">
        <v>2263</v>
      </c>
      <c r="C38362" s="98">
        <v>6.4</v>
      </c>
      <c r="F38362">
        <v>54007928</v>
      </c>
    </row>
    <row r="38363" spans="1:6" x14ac:dyDescent="0.2">
      <c r="A38363">
        <v>4951678</v>
      </c>
      <c r="B38363" t="s">
        <v>2263</v>
      </c>
      <c r="C38363" s="98">
        <v>6.4</v>
      </c>
      <c r="F38363">
        <v>6868275002</v>
      </c>
    </row>
    <row r="38364" spans="1:6" x14ac:dyDescent="0.2">
      <c r="A38364">
        <v>4951678</v>
      </c>
      <c r="B38364" t="s">
        <v>2263</v>
      </c>
      <c r="C38364" s="98">
        <v>5</v>
      </c>
      <c r="F38364">
        <v>6042995228</v>
      </c>
    </row>
    <row r="38365" spans="1:6" x14ac:dyDescent="0.2">
      <c r="A38365">
        <v>4951678</v>
      </c>
      <c r="B38365" t="s">
        <v>2263</v>
      </c>
      <c r="C38365" s="98">
        <v>5</v>
      </c>
      <c r="F38365">
        <v>6050525757</v>
      </c>
    </row>
    <row r="38366" spans="1:6" x14ac:dyDescent="0.2">
      <c r="A38366">
        <v>4951678</v>
      </c>
      <c r="B38366" t="s">
        <v>2263</v>
      </c>
      <c r="C38366" s="98">
        <v>5</v>
      </c>
      <c r="F38366">
        <v>7278914969</v>
      </c>
    </row>
    <row r="38367" spans="1:6" x14ac:dyDescent="0.2">
      <c r="A38367">
        <v>4951678</v>
      </c>
      <c r="B38367" t="s">
        <v>2263</v>
      </c>
      <c r="C38367" s="98">
        <v>10.55</v>
      </c>
      <c r="F38367">
        <v>5026810211</v>
      </c>
    </row>
    <row r="38368" spans="1:6" x14ac:dyDescent="0.2">
      <c r="A38368">
        <v>4951678</v>
      </c>
      <c r="B38368" t="s">
        <v>2263</v>
      </c>
      <c r="C38368" s="98">
        <v>10.55</v>
      </c>
      <c r="F38368">
        <v>5026810213</v>
      </c>
    </row>
    <row r="38369" spans="1:6" x14ac:dyDescent="0.2">
      <c r="A38369">
        <v>4951679</v>
      </c>
      <c r="B38369" t="s">
        <v>2264</v>
      </c>
      <c r="C38369" s="98">
        <v>27.5</v>
      </c>
      <c r="F38369">
        <v>6233201931</v>
      </c>
    </row>
    <row r="38370" spans="1:6" x14ac:dyDescent="0.2">
      <c r="A38370">
        <v>4951679</v>
      </c>
      <c r="B38370" t="s">
        <v>2264</v>
      </c>
      <c r="C38370" s="98">
        <v>22</v>
      </c>
      <c r="F38370">
        <v>2315512801</v>
      </c>
    </row>
    <row r="38371" spans="1:6" x14ac:dyDescent="0.2">
      <c r="A38371">
        <v>4951679</v>
      </c>
      <c r="B38371" t="s">
        <v>2264</v>
      </c>
      <c r="C38371" s="98">
        <v>22</v>
      </c>
      <c r="F38371">
        <v>5511164001</v>
      </c>
    </row>
    <row r="38372" spans="1:6" x14ac:dyDescent="0.2">
      <c r="A38372">
        <v>4951680</v>
      </c>
      <c r="B38372" t="s">
        <v>2265</v>
      </c>
      <c r="C38372" s="98">
        <v>63.6</v>
      </c>
      <c r="F38372">
        <v>4280651230</v>
      </c>
    </row>
    <row r="38373" spans="1:6" x14ac:dyDescent="0.2">
      <c r="A38373">
        <v>4951681</v>
      </c>
      <c r="B38373" t="s">
        <v>2266</v>
      </c>
      <c r="C38373" s="98">
        <v>7.39</v>
      </c>
      <c r="F38373">
        <v>6191959530</v>
      </c>
    </row>
    <row r="38374" spans="1:6" x14ac:dyDescent="0.2">
      <c r="A38374">
        <v>4951681</v>
      </c>
      <c r="B38374" t="s">
        <v>2266</v>
      </c>
      <c r="C38374" s="98">
        <v>7.39</v>
      </c>
      <c r="F38374">
        <v>6191984530</v>
      </c>
    </row>
    <row r="38375" spans="1:6" x14ac:dyDescent="0.2">
      <c r="A38375">
        <v>4951681</v>
      </c>
      <c r="B38375" t="s">
        <v>2266</v>
      </c>
      <c r="C38375" s="98">
        <v>6.8</v>
      </c>
      <c r="F38375">
        <v>591569401</v>
      </c>
    </row>
    <row r="38376" spans="1:6" x14ac:dyDescent="0.2">
      <c r="A38376">
        <v>4951681</v>
      </c>
      <c r="B38376" t="s">
        <v>2266</v>
      </c>
      <c r="C38376" s="98">
        <v>6.8</v>
      </c>
      <c r="F38376">
        <v>591569460</v>
      </c>
    </row>
    <row r="38377" spans="1:6" x14ac:dyDescent="0.2">
      <c r="A38377">
        <v>4951681</v>
      </c>
      <c r="B38377" t="s">
        <v>2266</v>
      </c>
      <c r="C38377" s="98">
        <v>6.8</v>
      </c>
      <c r="F38377">
        <v>1366848201</v>
      </c>
    </row>
    <row r="38378" spans="1:6" x14ac:dyDescent="0.2">
      <c r="A38378">
        <v>4951681</v>
      </c>
      <c r="B38378" t="s">
        <v>2266</v>
      </c>
      <c r="C38378" s="98">
        <v>6.8</v>
      </c>
      <c r="F38378">
        <v>4778154401</v>
      </c>
    </row>
    <row r="38379" spans="1:6" x14ac:dyDescent="0.2">
      <c r="A38379">
        <v>4951681</v>
      </c>
      <c r="B38379" t="s">
        <v>2266</v>
      </c>
      <c r="C38379" s="98">
        <v>6.8</v>
      </c>
      <c r="F38379">
        <v>5009029710</v>
      </c>
    </row>
    <row r="38380" spans="1:6" x14ac:dyDescent="0.2">
      <c r="A38380">
        <v>4951681</v>
      </c>
      <c r="B38380" t="s">
        <v>2266</v>
      </c>
      <c r="C38380" s="98">
        <v>6.8</v>
      </c>
      <c r="F38380">
        <v>5009030160</v>
      </c>
    </row>
    <row r="38381" spans="1:6" x14ac:dyDescent="0.2">
      <c r="A38381">
        <v>4951681</v>
      </c>
      <c r="B38381" t="s">
        <v>2266</v>
      </c>
      <c r="C38381" s="98">
        <v>6.8</v>
      </c>
      <c r="F38381">
        <v>5009030163</v>
      </c>
    </row>
    <row r="38382" spans="1:6" x14ac:dyDescent="0.2">
      <c r="A38382">
        <v>4951681</v>
      </c>
      <c r="B38382" t="s">
        <v>2266</v>
      </c>
      <c r="C38382" s="98">
        <v>6.8</v>
      </c>
      <c r="F38382">
        <v>5009036440</v>
      </c>
    </row>
    <row r="38383" spans="1:6" x14ac:dyDescent="0.2">
      <c r="A38383">
        <v>4951681</v>
      </c>
      <c r="B38383" t="s">
        <v>2266</v>
      </c>
      <c r="C38383" s="98">
        <v>6.8</v>
      </c>
      <c r="F38383">
        <v>5009036443</v>
      </c>
    </row>
    <row r="38384" spans="1:6" x14ac:dyDescent="0.2">
      <c r="A38384">
        <v>4951681</v>
      </c>
      <c r="B38384" t="s">
        <v>2266</v>
      </c>
      <c r="C38384" s="98">
        <v>6.8</v>
      </c>
      <c r="F38384">
        <v>5570064960</v>
      </c>
    </row>
    <row r="38385" spans="1:6" x14ac:dyDescent="0.2">
      <c r="A38385">
        <v>4951681</v>
      </c>
      <c r="B38385" t="s">
        <v>2266</v>
      </c>
      <c r="C38385" s="98">
        <v>6.8</v>
      </c>
      <c r="F38385">
        <v>6330469401</v>
      </c>
    </row>
    <row r="38386" spans="1:6" x14ac:dyDescent="0.2">
      <c r="A38386">
        <v>4951681</v>
      </c>
      <c r="B38386" t="s">
        <v>2266</v>
      </c>
      <c r="C38386" s="98">
        <v>6.8</v>
      </c>
      <c r="F38386">
        <v>6838231601</v>
      </c>
    </row>
    <row r="38387" spans="1:6" x14ac:dyDescent="0.2">
      <c r="A38387">
        <v>4951681</v>
      </c>
      <c r="B38387" t="s">
        <v>2266</v>
      </c>
      <c r="C38387" s="98">
        <v>6.8</v>
      </c>
      <c r="F38387">
        <v>7093404120</v>
      </c>
    </row>
    <row r="38388" spans="1:6" x14ac:dyDescent="0.2">
      <c r="A38388">
        <v>4951681</v>
      </c>
      <c r="B38388" t="s">
        <v>2266</v>
      </c>
      <c r="C38388" s="98">
        <v>6.8</v>
      </c>
      <c r="F38388">
        <v>7093404160</v>
      </c>
    </row>
    <row r="38389" spans="1:6" x14ac:dyDescent="0.2">
      <c r="A38389">
        <v>4951681</v>
      </c>
      <c r="B38389" t="s">
        <v>2266</v>
      </c>
      <c r="C38389" s="98">
        <v>6.66</v>
      </c>
      <c r="F38389">
        <v>5026856711</v>
      </c>
    </row>
    <row r="38390" spans="1:6" x14ac:dyDescent="0.2">
      <c r="A38390">
        <v>4951681</v>
      </c>
      <c r="B38390" t="s">
        <v>2266</v>
      </c>
      <c r="C38390" s="98">
        <v>6.62</v>
      </c>
      <c r="F38390">
        <v>5528920230</v>
      </c>
    </row>
    <row r="38391" spans="1:6" x14ac:dyDescent="0.2">
      <c r="A38391">
        <v>4951681</v>
      </c>
      <c r="B38391" t="s">
        <v>2266</v>
      </c>
      <c r="C38391" s="98">
        <v>5</v>
      </c>
      <c r="F38391">
        <v>5766485188</v>
      </c>
    </row>
    <row r="38392" spans="1:6" x14ac:dyDescent="0.2">
      <c r="A38392">
        <v>4951681</v>
      </c>
      <c r="B38392" t="s">
        <v>2266</v>
      </c>
      <c r="C38392" s="98">
        <v>5</v>
      </c>
      <c r="F38392">
        <v>6586220901</v>
      </c>
    </row>
    <row r="38393" spans="1:6" x14ac:dyDescent="0.2">
      <c r="A38393">
        <v>4951681</v>
      </c>
      <c r="B38393" t="s">
        <v>2266</v>
      </c>
      <c r="C38393" s="98">
        <v>13.27</v>
      </c>
      <c r="F38393">
        <v>5043601084</v>
      </c>
    </row>
    <row r="38394" spans="1:6" x14ac:dyDescent="0.2">
      <c r="A38394">
        <v>4951682</v>
      </c>
      <c r="B38394" t="s">
        <v>2267</v>
      </c>
      <c r="C38394" s="98">
        <v>5</v>
      </c>
      <c r="F38394">
        <v>591571401</v>
      </c>
    </row>
    <row r="38395" spans="1:6" x14ac:dyDescent="0.2">
      <c r="A38395">
        <v>4951683</v>
      </c>
      <c r="B38395" t="s">
        <v>2268</v>
      </c>
      <c r="C38395" s="98">
        <v>50.69</v>
      </c>
      <c r="F38395">
        <v>904705699</v>
      </c>
    </row>
    <row r="38396" spans="1:6" x14ac:dyDescent="0.2">
      <c r="A38396">
        <v>4951683</v>
      </c>
      <c r="B38396" t="s">
        <v>2268</v>
      </c>
      <c r="C38396" s="98">
        <v>50.4</v>
      </c>
      <c r="F38396">
        <v>6068730532</v>
      </c>
    </row>
    <row r="38397" spans="1:6" x14ac:dyDescent="0.2">
      <c r="A38397">
        <v>4951683</v>
      </c>
      <c r="B38397" t="s">
        <v>2268</v>
      </c>
      <c r="C38397" s="98">
        <v>50.4</v>
      </c>
      <c r="F38397">
        <v>6068730533</v>
      </c>
    </row>
    <row r="38398" spans="1:6" x14ac:dyDescent="0.2">
      <c r="A38398">
        <v>4951683</v>
      </c>
      <c r="B38398" t="s">
        <v>2268</v>
      </c>
      <c r="C38398" s="98">
        <v>42.86</v>
      </c>
      <c r="F38398">
        <v>93306406</v>
      </c>
    </row>
    <row r="38399" spans="1:6" x14ac:dyDescent="0.2">
      <c r="A38399">
        <v>4951683</v>
      </c>
      <c r="B38399" t="s">
        <v>2268</v>
      </c>
      <c r="C38399" s="98">
        <v>33.5</v>
      </c>
      <c r="F38399">
        <v>1671496401</v>
      </c>
    </row>
    <row r="38400" spans="1:6" x14ac:dyDescent="0.2">
      <c r="A38400">
        <v>4951683</v>
      </c>
      <c r="B38400" t="s">
        <v>2268</v>
      </c>
      <c r="C38400" s="98">
        <v>33.42</v>
      </c>
      <c r="F38400">
        <v>4359833960</v>
      </c>
    </row>
    <row r="38401" spans="1:6" x14ac:dyDescent="0.2">
      <c r="A38401">
        <v>4951683</v>
      </c>
      <c r="B38401" t="s">
        <v>2268</v>
      </c>
      <c r="C38401" s="98">
        <v>33.42</v>
      </c>
      <c r="F38401">
        <v>4988400702</v>
      </c>
    </row>
    <row r="38402" spans="1:6" x14ac:dyDescent="0.2">
      <c r="A38402">
        <v>4951683</v>
      </c>
      <c r="B38402" t="s">
        <v>2268</v>
      </c>
      <c r="C38402" s="98">
        <v>33.42</v>
      </c>
      <c r="F38402">
        <v>6217533035</v>
      </c>
    </row>
    <row r="38403" spans="1:6" x14ac:dyDescent="0.2">
      <c r="A38403">
        <v>4951683</v>
      </c>
      <c r="B38403" t="s">
        <v>2268</v>
      </c>
      <c r="C38403" s="98">
        <v>33.42</v>
      </c>
      <c r="F38403">
        <v>6255985060</v>
      </c>
    </row>
    <row r="38404" spans="1:6" x14ac:dyDescent="0.2">
      <c r="A38404">
        <v>4951683</v>
      </c>
      <c r="B38404" t="s">
        <v>2268</v>
      </c>
      <c r="C38404" s="98">
        <v>33.42</v>
      </c>
      <c r="F38404">
        <v>6516259606</v>
      </c>
    </row>
    <row r="38405" spans="1:6" x14ac:dyDescent="0.2">
      <c r="A38405">
        <v>4951683</v>
      </c>
      <c r="B38405" t="s">
        <v>2268</v>
      </c>
      <c r="C38405" s="98">
        <v>33.42</v>
      </c>
      <c r="F38405">
        <v>6846240560</v>
      </c>
    </row>
    <row r="38406" spans="1:6" x14ac:dyDescent="0.2">
      <c r="A38406">
        <v>4951683</v>
      </c>
      <c r="B38406" t="s">
        <v>2268</v>
      </c>
      <c r="C38406" s="98">
        <v>27.7</v>
      </c>
      <c r="F38406">
        <v>54057521</v>
      </c>
    </row>
    <row r="38407" spans="1:6" x14ac:dyDescent="0.2">
      <c r="A38407">
        <v>4951683</v>
      </c>
      <c r="B38407" t="s">
        <v>2268</v>
      </c>
      <c r="C38407" s="98">
        <v>27.7</v>
      </c>
      <c r="F38407">
        <v>4229111660</v>
      </c>
    </row>
    <row r="38408" spans="1:6" x14ac:dyDescent="0.2">
      <c r="A38408">
        <v>4951684</v>
      </c>
      <c r="B38408" t="s">
        <v>2269</v>
      </c>
      <c r="C38408" s="98">
        <v>85.56</v>
      </c>
      <c r="F38408">
        <v>6191946907</v>
      </c>
    </row>
    <row r="38409" spans="1:6" x14ac:dyDescent="0.2">
      <c r="A38409">
        <v>4951684</v>
      </c>
      <c r="B38409" t="s">
        <v>2269</v>
      </c>
      <c r="C38409" s="98">
        <v>85.56</v>
      </c>
      <c r="F38409">
        <v>6191946910</v>
      </c>
    </row>
    <row r="38410" spans="1:6" x14ac:dyDescent="0.2">
      <c r="A38410">
        <v>4951684</v>
      </c>
      <c r="B38410" t="s">
        <v>2269</v>
      </c>
      <c r="C38410" s="98">
        <v>78.27</v>
      </c>
      <c r="F38410">
        <v>6933610230</v>
      </c>
    </row>
    <row r="38411" spans="1:6" x14ac:dyDescent="0.2">
      <c r="A38411">
        <v>4951684</v>
      </c>
      <c r="B38411" t="s">
        <v>2269</v>
      </c>
      <c r="C38411" s="98">
        <v>63.27</v>
      </c>
      <c r="F38411">
        <v>6933610260</v>
      </c>
    </row>
    <row r="38412" spans="1:6" x14ac:dyDescent="0.2">
      <c r="A38412">
        <v>4951684</v>
      </c>
      <c r="B38412" t="s">
        <v>2269</v>
      </c>
      <c r="C38412" s="98">
        <v>5.26</v>
      </c>
      <c r="F38412">
        <v>4306339607</v>
      </c>
    </row>
    <row r="38413" spans="1:6" x14ac:dyDescent="0.2">
      <c r="A38413">
        <v>4951684</v>
      </c>
      <c r="B38413" t="s">
        <v>2269</v>
      </c>
      <c r="C38413" s="98">
        <v>5</v>
      </c>
      <c r="F38413">
        <v>93729901</v>
      </c>
    </row>
    <row r="38414" spans="1:6" x14ac:dyDescent="0.2">
      <c r="A38414">
        <v>4951684</v>
      </c>
      <c r="B38414" t="s">
        <v>2269</v>
      </c>
      <c r="C38414" s="98">
        <v>5</v>
      </c>
      <c r="F38414">
        <v>378108905</v>
      </c>
    </row>
    <row r="38415" spans="1:6" x14ac:dyDescent="0.2">
      <c r="A38415">
        <v>4951684</v>
      </c>
      <c r="B38415" t="s">
        <v>2269</v>
      </c>
      <c r="C38415" s="98">
        <v>5</v>
      </c>
      <c r="F38415">
        <v>440584000</v>
      </c>
    </row>
    <row r="38416" spans="1:6" x14ac:dyDescent="0.2">
      <c r="A38416">
        <v>4951684</v>
      </c>
      <c r="B38416" t="s">
        <v>2269</v>
      </c>
      <c r="C38416" s="98">
        <v>5</v>
      </c>
      <c r="F38416">
        <v>440584001</v>
      </c>
    </row>
    <row r="38417" spans="1:6" x14ac:dyDescent="0.2">
      <c r="A38417">
        <v>4951684</v>
      </c>
      <c r="B38417" t="s">
        <v>2269</v>
      </c>
      <c r="C38417" s="98">
        <v>5</v>
      </c>
      <c r="F38417">
        <v>440584030</v>
      </c>
    </row>
    <row r="38418" spans="1:6" x14ac:dyDescent="0.2">
      <c r="A38418">
        <v>4951684</v>
      </c>
      <c r="B38418" t="s">
        <v>2269</v>
      </c>
      <c r="C38418" s="98">
        <v>5</v>
      </c>
      <c r="F38418">
        <v>440584081</v>
      </c>
    </row>
    <row r="38419" spans="1:6" x14ac:dyDescent="0.2">
      <c r="A38419">
        <v>4951684</v>
      </c>
      <c r="B38419" t="s">
        <v>2269</v>
      </c>
      <c r="C38419" s="98">
        <v>5</v>
      </c>
      <c r="F38419">
        <v>440584085</v>
      </c>
    </row>
    <row r="38420" spans="1:6" x14ac:dyDescent="0.2">
      <c r="A38420">
        <v>4951684</v>
      </c>
      <c r="B38420" t="s">
        <v>2269</v>
      </c>
      <c r="C38420" s="98">
        <v>5</v>
      </c>
      <c r="F38420">
        <v>440584090</v>
      </c>
    </row>
    <row r="38421" spans="1:6" x14ac:dyDescent="0.2">
      <c r="A38421">
        <v>4951684</v>
      </c>
      <c r="B38421" t="s">
        <v>2269</v>
      </c>
      <c r="C38421" s="98">
        <v>5</v>
      </c>
      <c r="F38421">
        <v>440684000</v>
      </c>
    </row>
    <row r="38422" spans="1:6" x14ac:dyDescent="0.2">
      <c r="A38422">
        <v>4951684</v>
      </c>
      <c r="B38422" t="s">
        <v>2269</v>
      </c>
      <c r="C38422" s="98">
        <v>5</v>
      </c>
      <c r="F38422">
        <v>440684001</v>
      </c>
    </row>
    <row r="38423" spans="1:6" x14ac:dyDescent="0.2">
      <c r="A38423">
        <v>4951684</v>
      </c>
      <c r="B38423" t="s">
        <v>2269</v>
      </c>
      <c r="C38423" s="98">
        <v>5</v>
      </c>
      <c r="F38423">
        <v>440684014</v>
      </c>
    </row>
    <row r="38424" spans="1:6" x14ac:dyDescent="0.2">
      <c r="A38424">
        <v>4951684</v>
      </c>
      <c r="B38424" t="s">
        <v>2269</v>
      </c>
      <c r="C38424" s="98">
        <v>5</v>
      </c>
      <c r="F38424">
        <v>440684030</v>
      </c>
    </row>
    <row r="38425" spans="1:6" x14ac:dyDescent="0.2">
      <c r="A38425">
        <v>4951684</v>
      </c>
      <c r="B38425" t="s">
        <v>2269</v>
      </c>
      <c r="C38425" s="98">
        <v>5</v>
      </c>
      <c r="F38425">
        <v>440684081</v>
      </c>
    </row>
    <row r="38426" spans="1:6" x14ac:dyDescent="0.2">
      <c r="A38426">
        <v>4951684</v>
      </c>
      <c r="B38426" t="s">
        <v>2269</v>
      </c>
      <c r="C38426" s="98">
        <v>5</v>
      </c>
      <c r="F38426">
        <v>440684085</v>
      </c>
    </row>
    <row r="38427" spans="1:6" x14ac:dyDescent="0.2">
      <c r="A38427">
        <v>4951684</v>
      </c>
      <c r="B38427" t="s">
        <v>2269</v>
      </c>
      <c r="C38427" s="98">
        <v>5</v>
      </c>
      <c r="F38427">
        <v>440684090</v>
      </c>
    </row>
    <row r="38428" spans="1:6" x14ac:dyDescent="0.2">
      <c r="A38428">
        <v>4951684</v>
      </c>
      <c r="B38428" t="s">
        <v>2269</v>
      </c>
      <c r="C38428" s="98">
        <v>5</v>
      </c>
      <c r="F38428">
        <v>440784030</v>
      </c>
    </row>
    <row r="38429" spans="1:6" x14ac:dyDescent="0.2">
      <c r="A38429">
        <v>4951684</v>
      </c>
      <c r="B38429" t="s">
        <v>2269</v>
      </c>
      <c r="C38429" s="98">
        <v>5</v>
      </c>
      <c r="F38429">
        <v>440784090</v>
      </c>
    </row>
    <row r="38430" spans="1:6" x14ac:dyDescent="0.2">
      <c r="A38430">
        <v>4951684</v>
      </c>
      <c r="B38430" t="s">
        <v>2269</v>
      </c>
      <c r="C38430" s="98">
        <v>5</v>
      </c>
      <c r="F38430">
        <v>4306339615</v>
      </c>
    </row>
    <row r="38431" spans="1:6" x14ac:dyDescent="0.2">
      <c r="A38431">
        <v>4951684</v>
      </c>
      <c r="B38431" t="s">
        <v>2269</v>
      </c>
      <c r="C38431" s="98">
        <v>5</v>
      </c>
      <c r="F38431">
        <v>4306339630</v>
      </c>
    </row>
    <row r="38432" spans="1:6" x14ac:dyDescent="0.2">
      <c r="A38432">
        <v>4951684</v>
      </c>
      <c r="B38432" t="s">
        <v>2269</v>
      </c>
      <c r="C38432" s="98">
        <v>5</v>
      </c>
      <c r="F38432">
        <v>4306339660</v>
      </c>
    </row>
    <row r="38433" spans="1:6" x14ac:dyDescent="0.2">
      <c r="A38433">
        <v>4951684</v>
      </c>
      <c r="B38433" t="s">
        <v>2269</v>
      </c>
      <c r="C38433" s="98">
        <v>5</v>
      </c>
      <c r="F38433">
        <v>4306339690</v>
      </c>
    </row>
    <row r="38434" spans="1:6" x14ac:dyDescent="0.2">
      <c r="A38434">
        <v>4951684</v>
      </c>
      <c r="B38434" t="s">
        <v>2269</v>
      </c>
      <c r="C38434" s="98">
        <v>5</v>
      </c>
      <c r="F38434">
        <v>4306339695</v>
      </c>
    </row>
    <row r="38435" spans="1:6" x14ac:dyDescent="0.2">
      <c r="A38435">
        <v>4951684</v>
      </c>
      <c r="B38435" t="s">
        <v>2269</v>
      </c>
      <c r="C38435" s="98">
        <v>5</v>
      </c>
      <c r="F38435">
        <v>4306340114</v>
      </c>
    </row>
    <row r="38436" spans="1:6" x14ac:dyDescent="0.2">
      <c r="A38436">
        <v>4951684</v>
      </c>
      <c r="B38436" t="s">
        <v>2269</v>
      </c>
      <c r="C38436" s="98">
        <v>5</v>
      </c>
      <c r="F38436">
        <v>4306340115</v>
      </c>
    </row>
    <row r="38437" spans="1:6" x14ac:dyDescent="0.2">
      <c r="A38437">
        <v>4951684</v>
      </c>
      <c r="B38437" t="s">
        <v>2269</v>
      </c>
      <c r="C38437" s="98">
        <v>5</v>
      </c>
      <c r="F38437">
        <v>4306340128</v>
      </c>
    </row>
    <row r="38438" spans="1:6" x14ac:dyDescent="0.2">
      <c r="A38438">
        <v>4951684</v>
      </c>
      <c r="B38438" t="s">
        <v>2269</v>
      </c>
      <c r="C38438" s="98">
        <v>5</v>
      </c>
      <c r="F38438">
        <v>4306340130</v>
      </c>
    </row>
    <row r="38439" spans="1:6" x14ac:dyDescent="0.2">
      <c r="A38439">
        <v>4951684</v>
      </c>
      <c r="B38439" t="s">
        <v>2269</v>
      </c>
      <c r="C38439" s="98">
        <v>5</v>
      </c>
      <c r="F38439">
        <v>4306340160</v>
      </c>
    </row>
    <row r="38440" spans="1:6" x14ac:dyDescent="0.2">
      <c r="A38440">
        <v>4951684</v>
      </c>
      <c r="B38440" t="s">
        <v>2269</v>
      </c>
      <c r="C38440" s="98">
        <v>5</v>
      </c>
      <c r="F38440">
        <v>4306340190</v>
      </c>
    </row>
    <row r="38441" spans="1:6" x14ac:dyDescent="0.2">
      <c r="A38441">
        <v>4951684</v>
      </c>
      <c r="B38441" t="s">
        <v>2269</v>
      </c>
      <c r="C38441" s="98">
        <v>5</v>
      </c>
      <c r="F38441">
        <v>5026852615</v>
      </c>
    </row>
    <row r="38442" spans="1:6" x14ac:dyDescent="0.2">
      <c r="A38442">
        <v>4951684</v>
      </c>
      <c r="B38442" t="s">
        <v>2269</v>
      </c>
      <c r="C38442" s="98">
        <v>5</v>
      </c>
      <c r="F38442">
        <v>5140761110</v>
      </c>
    </row>
    <row r="38443" spans="1:6" x14ac:dyDescent="0.2">
      <c r="A38443">
        <v>4951684</v>
      </c>
      <c r="B38443" t="s">
        <v>2269</v>
      </c>
      <c r="C38443" s="98">
        <v>5</v>
      </c>
      <c r="F38443">
        <v>5140761190</v>
      </c>
    </row>
    <row r="38444" spans="1:6" x14ac:dyDescent="0.2">
      <c r="A38444">
        <v>4951684</v>
      </c>
      <c r="B38444" t="s">
        <v>2269</v>
      </c>
      <c r="C38444" s="98">
        <v>5</v>
      </c>
      <c r="F38444">
        <v>5511123401</v>
      </c>
    </row>
    <row r="38445" spans="1:6" x14ac:dyDescent="0.2">
      <c r="A38445">
        <v>4951684</v>
      </c>
      <c r="B38445" t="s">
        <v>2269</v>
      </c>
      <c r="C38445" s="98">
        <v>5</v>
      </c>
      <c r="F38445">
        <v>6586209801</v>
      </c>
    </row>
    <row r="38446" spans="1:6" x14ac:dyDescent="0.2">
      <c r="A38446">
        <v>4951684</v>
      </c>
      <c r="B38446" t="s">
        <v>2269</v>
      </c>
      <c r="C38446" s="98">
        <v>5</v>
      </c>
      <c r="F38446">
        <v>6586209805</v>
      </c>
    </row>
    <row r="38447" spans="1:6" x14ac:dyDescent="0.2">
      <c r="A38447">
        <v>4951684</v>
      </c>
      <c r="B38447" t="s">
        <v>2269</v>
      </c>
      <c r="C38447" s="98">
        <v>5</v>
      </c>
      <c r="F38447">
        <v>6818050201</v>
      </c>
    </row>
    <row r="38448" spans="1:6" x14ac:dyDescent="0.2">
      <c r="A38448">
        <v>4951684</v>
      </c>
      <c r="B38448" t="s">
        <v>2269</v>
      </c>
      <c r="C38448" s="98">
        <v>5</v>
      </c>
      <c r="F38448">
        <v>6838205105</v>
      </c>
    </row>
    <row r="38449" spans="1:6" x14ac:dyDescent="0.2">
      <c r="A38449">
        <v>4951684</v>
      </c>
      <c r="B38449" t="s">
        <v>2269</v>
      </c>
      <c r="C38449" s="98">
        <v>5</v>
      </c>
      <c r="F38449">
        <v>7161019030</v>
      </c>
    </row>
    <row r="38450" spans="1:6" x14ac:dyDescent="0.2">
      <c r="A38450">
        <v>4951684</v>
      </c>
      <c r="B38450" t="s">
        <v>2269</v>
      </c>
      <c r="C38450" s="98">
        <v>5</v>
      </c>
      <c r="F38450">
        <v>7161019060</v>
      </c>
    </row>
    <row r="38451" spans="1:6" x14ac:dyDescent="0.2">
      <c r="A38451">
        <v>4951684</v>
      </c>
      <c r="B38451" t="s">
        <v>2269</v>
      </c>
      <c r="C38451" s="98">
        <v>5</v>
      </c>
      <c r="F38451">
        <v>7286513801</v>
      </c>
    </row>
    <row r="38452" spans="1:6" x14ac:dyDescent="0.2">
      <c r="A38452">
        <v>4951684</v>
      </c>
      <c r="B38452" t="s">
        <v>2269</v>
      </c>
      <c r="C38452" s="98">
        <v>5</v>
      </c>
      <c r="F38452">
        <v>7286513810</v>
      </c>
    </row>
    <row r="38453" spans="1:6" x14ac:dyDescent="0.2">
      <c r="A38453">
        <v>4951684</v>
      </c>
      <c r="B38453" t="s">
        <v>2269</v>
      </c>
      <c r="C38453" s="98">
        <v>5</v>
      </c>
      <c r="F38453">
        <v>7286513890</v>
      </c>
    </row>
    <row r="38454" spans="1:6" x14ac:dyDescent="0.2">
      <c r="A38454">
        <v>4951684</v>
      </c>
      <c r="B38454" t="s">
        <v>2269</v>
      </c>
      <c r="C38454" s="98">
        <v>38.76</v>
      </c>
      <c r="F38454">
        <v>6318708310</v>
      </c>
    </row>
    <row r="38455" spans="1:6" x14ac:dyDescent="0.2">
      <c r="A38455">
        <v>4951684</v>
      </c>
      <c r="B38455" t="s">
        <v>2269</v>
      </c>
      <c r="C38455" s="98">
        <v>38.76</v>
      </c>
      <c r="F38455">
        <v>6318708360</v>
      </c>
    </row>
    <row r="38456" spans="1:6" x14ac:dyDescent="0.2">
      <c r="A38456">
        <v>4951684</v>
      </c>
      <c r="B38456" t="s">
        <v>2269</v>
      </c>
      <c r="C38456" s="98">
        <v>30.15</v>
      </c>
      <c r="F38456">
        <v>5043611251</v>
      </c>
    </row>
    <row r="38457" spans="1:6" x14ac:dyDescent="0.2">
      <c r="A38457">
        <v>4951684</v>
      </c>
      <c r="B38457" t="s">
        <v>2269</v>
      </c>
      <c r="C38457" s="98">
        <v>30.15</v>
      </c>
      <c r="F38457">
        <v>5043611252</v>
      </c>
    </row>
    <row r="38458" spans="1:6" x14ac:dyDescent="0.2">
      <c r="A38458">
        <v>4951684</v>
      </c>
      <c r="B38458" t="s">
        <v>2269</v>
      </c>
      <c r="C38458" s="98">
        <v>30.02</v>
      </c>
      <c r="F38458">
        <v>4999986960</v>
      </c>
    </row>
    <row r="38459" spans="1:6" x14ac:dyDescent="0.2">
      <c r="A38459">
        <v>4951684</v>
      </c>
      <c r="B38459" t="s">
        <v>2269</v>
      </c>
      <c r="C38459" s="98">
        <v>29.99</v>
      </c>
      <c r="F38459">
        <v>4999986930</v>
      </c>
    </row>
    <row r="38460" spans="1:6" x14ac:dyDescent="0.2">
      <c r="A38460">
        <v>4951684</v>
      </c>
      <c r="B38460" t="s">
        <v>2269</v>
      </c>
      <c r="C38460" s="98">
        <v>27.96</v>
      </c>
      <c r="F38460">
        <v>7133518881</v>
      </c>
    </row>
    <row r="38461" spans="1:6" x14ac:dyDescent="0.2">
      <c r="A38461">
        <v>4951684</v>
      </c>
      <c r="B38461" t="s">
        <v>2269</v>
      </c>
      <c r="C38461" s="98">
        <v>27.96</v>
      </c>
      <c r="F38461">
        <v>7133518883</v>
      </c>
    </row>
    <row r="38462" spans="1:6" x14ac:dyDescent="0.2">
      <c r="A38462">
        <v>4951684</v>
      </c>
      <c r="B38462" t="s">
        <v>2269</v>
      </c>
      <c r="C38462" s="98">
        <v>27.96</v>
      </c>
      <c r="F38462">
        <v>7133519561</v>
      </c>
    </row>
    <row r="38463" spans="1:6" x14ac:dyDescent="0.2">
      <c r="A38463">
        <v>4951684</v>
      </c>
      <c r="B38463" t="s">
        <v>2269</v>
      </c>
      <c r="C38463" s="98">
        <v>27.96</v>
      </c>
      <c r="F38463">
        <v>7133519563</v>
      </c>
    </row>
    <row r="38464" spans="1:6" x14ac:dyDescent="0.2">
      <c r="A38464">
        <v>4951684</v>
      </c>
      <c r="B38464" t="s">
        <v>2269</v>
      </c>
      <c r="C38464" s="98">
        <v>27.69</v>
      </c>
      <c r="F38464">
        <v>7133518882</v>
      </c>
    </row>
    <row r="38465" spans="1:6" x14ac:dyDescent="0.2">
      <c r="A38465">
        <v>4951684</v>
      </c>
      <c r="B38465" t="s">
        <v>2269</v>
      </c>
      <c r="C38465" s="98">
        <v>24.75</v>
      </c>
      <c r="F38465">
        <v>6076041907</v>
      </c>
    </row>
    <row r="38466" spans="1:6" x14ac:dyDescent="0.2">
      <c r="A38466">
        <v>4951684</v>
      </c>
      <c r="B38466" t="s">
        <v>2269</v>
      </c>
      <c r="C38466" s="98">
        <v>24.2</v>
      </c>
      <c r="F38466">
        <v>1659046915</v>
      </c>
    </row>
    <row r="38467" spans="1:6" x14ac:dyDescent="0.2">
      <c r="A38467">
        <v>4951684</v>
      </c>
      <c r="B38467" t="s">
        <v>2269</v>
      </c>
      <c r="C38467" s="98">
        <v>23.44</v>
      </c>
      <c r="F38467">
        <v>6191946935</v>
      </c>
    </row>
    <row r="38468" spans="1:6" x14ac:dyDescent="0.2">
      <c r="A38468">
        <v>4951684</v>
      </c>
      <c r="B38468" t="s">
        <v>2269</v>
      </c>
      <c r="C38468" s="98">
        <v>23.28</v>
      </c>
      <c r="F38468">
        <v>6878894183</v>
      </c>
    </row>
    <row r="38469" spans="1:6" x14ac:dyDescent="0.2">
      <c r="A38469">
        <v>4951684</v>
      </c>
      <c r="B38469" t="s">
        <v>2269</v>
      </c>
      <c r="C38469" s="98">
        <v>23.28</v>
      </c>
      <c r="F38469">
        <v>6878894189</v>
      </c>
    </row>
    <row r="38470" spans="1:6" x14ac:dyDescent="0.2">
      <c r="A38470">
        <v>4951684</v>
      </c>
      <c r="B38470" t="s">
        <v>2269</v>
      </c>
      <c r="C38470" s="98">
        <v>23.26</v>
      </c>
      <c r="F38470">
        <v>6878894181</v>
      </c>
    </row>
    <row r="38471" spans="1:6" x14ac:dyDescent="0.2">
      <c r="A38471">
        <v>4951684</v>
      </c>
      <c r="B38471" t="s">
        <v>2269</v>
      </c>
      <c r="C38471" s="98">
        <v>23.26</v>
      </c>
      <c r="F38471">
        <v>6878894186</v>
      </c>
    </row>
    <row r="38472" spans="1:6" x14ac:dyDescent="0.2">
      <c r="A38472">
        <v>4951684</v>
      </c>
      <c r="B38472" t="s">
        <v>2269</v>
      </c>
      <c r="C38472" s="98">
        <v>23.26</v>
      </c>
      <c r="F38472">
        <v>7642003930</v>
      </c>
    </row>
    <row r="38473" spans="1:6" x14ac:dyDescent="0.2">
      <c r="A38473">
        <v>4951684</v>
      </c>
      <c r="B38473" t="s">
        <v>2269</v>
      </c>
      <c r="C38473" s="98">
        <v>23.26</v>
      </c>
      <c r="F38473">
        <v>7642003960</v>
      </c>
    </row>
    <row r="38474" spans="1:6" x14ac:dyDescent="0.2">
      <c r="A38474">
        <v>4951684</v>
      </c>
      <c r="B38474" t="s">
        <v>2269</v>
      </c>
      <c r="C38474" s="98">
        <v>23.26</v>
      </c>
      <c r="F38474">
        <v>7642003990</v>
      </c>
    </row>
    <row r="38475" spans="1:6" x14ac:dyDescent="0.2">
      <c r="A38475">
        <v>4951684</v>
      </c>
      <c r="B38475" t="s">
        <v>2269</v>
      </c>
      <c r="C38475" s="98">
        <v>21.72</v>
      </c>
      <c r="F38475">
        <v>6076041960</v>
      </c>
    </row>
    <row r="38476" spans="1:6" x14ac:dyDescent="0.2">
      <c r="A38476">
        <v>4951684</v>
      </c>
      <c r="B38476" t="s">
        <v>2269</v>
      </c>
      <c r="C38476" s="98">
        <v>19.5</v>
      </c>
      <c r="F38476">
        <v>5445896416</v>
      </c>
    </row>
    <row r="38477" spans="1:6" x14ac:dyDescent="0.2">
      <c r="A38477">
        <v>4951684</v>
      </c>
      <c r="B38477" t="s">
        <v>2269</v>
      </c>
      <c r="C38477" s="98">
        <v>19.38</v>
      </c>
      <c r="F38477">
        <v>1657177701</v>
      </c>
    </row>
    <row r="38478" spans="1:6" x14ac:dyDescent="0.2">
      <c r="A38478">
        <v>4951684</v>
      </c>
      <c r="B38478" t="s">
        <v>2269</v>
      </c>
      <c r="C38478" s="98">
        <v>19.38</v>
      </c>
      <c r="F38478">
        <v>1657177710</v>
      </c>
    </row>
    <row r="38479" spans="1:6" x14ac:dyDescent="0.2">
      <c r="A38479">
        <v>4951684</v>
      </c>
      <c r="B38479" t="s">
        <v>2269</v>
      </c>
      <c r="C38479" s="98">
        <v>19.38</v>
      </c>
      <c r="F38479">
        <v>1657177750</v>
      </c>
    </row>
    <row r="38480" spans="1:6" x14ac:dyDescent="0.2">
      <c r="A38480">
        <v>4951684</v>
      </c>
      <c r="B38480" t="s">
        <v>2269</v>
      </c>
      <c r="C38480" s="98">
        <v>19.38</v>
      </c>
      <c r="F38480">
        <v>2930012501</v>
      </c>
    </row>
    <row r="38481" spans="1:6" x14ac:dyDescent="0.2">
      <c r="A38481">
        <v>4951684</v>
      </c>
      <c r="B38481" t="s">
        <v>2269</v>
      </c>
      <c r="C38481" s="98">
        <v>19.38</v>
      </c>
      <c r="F38481">
        <v>2930012510</v>
      </c>
    </row>
    <row r="38482" spans="1:6" x14ac:dyDescent="0.2">
      <c r="A38482">
        <v>4951684</v>
      </c>
      <c r="B38482" t="s">
        <v>2269</v>
      </c>
      <c r="C38482" s="98">
        <v>19.38</v>
      </c>
      <c r="F38482">
        <v>5009053396</v>
      </c>
    </row>
    <row r="38483" spans="1:6" x14ac:dyDescent="0.2">
      <c r="A38483">
        <v>4951684</v>
      </c>
      <c r="B38483" t="s">
        <v>2269</v>
      </c>
      <c r="C38483" s="98">
        <v>19.38</v>
      </c>
      <c r="F38483">
        <v>5165557726</v>
      </c>
    </row>
    <row r="38484" spans="1:6" x14ac:dyDescent="0.2">
      <c r="A38484">
        <v>4951684</v>
      </c>
      <c r="B38484" t="s">
        <v>2269</v>
      </c>
      <c r="C38484" s="98">
        <v>19.38</v>
      </c>
      <c r="F38484">
        <v>5165557752</v>
      </c>
    </row>
    <row r="38485" spans="1:6" x14ac:dyDescent="0.2">
      <c r="A38485">
        <v>4951684</v>
      </c>
      <c r="B38485" t="s">
        <v>2269</v>
      </c>
      <c r="C38485" s="98">
        <v>19.38</v>
      </c>
      <c r="F38485">
        <v>6818050203</v>
      </c>
    </row>
    <row r="38486" spans="1:6" x14ac:dyDescent="0.2">
      <c r="A38486">
        <v>4951684</v>
      </c>
      <c r="B38486" t="s">
        <v>2269</v>
      </c>
      <c r="C38486" s="98">
        <v>19.38</v>
      </c>
      <c r="F38486">
        <v>6838205101</v>
      </c>
    </row>
    <row r="38487" spans="1:6" x14ac:dyDescent="0.2">
      <c r="A38487">
        <v>4951684</v>
      </c>
      <c r="B38487" t="s">
        <v>2269</v>
      </c>
      <c r="C38487" s="98">
        <v>19.38</v>
      </c>
      <c r="F38487">
        <v>6909715915</v>
      </c>
    </row>
    <row r="38488" spans="1:6" x14ac:dyDescent="0.2">
      <c r="A38488">
        <v>4951684</v>
      </c>
      <c r="B38488" t="s">
        <v>2269</v>
      </c>
      <c r="C38488" s="98">
        <v>19.38</v>
      </c>
      <c r="F38488">
        <v>7093401130</v>
      </c>
    </row>
    <row r="38489" spans="1:6" x14ac:dyDescent="0.2">
      <c r="A38489">
        <v>4951684</v>
      </c>
      <c r="B38489" t="s">
        <v>2269</v>
      </c>
      <c r="C38489" s="98">
        <v>19.12</v>
      </c>
      <c r="F38489">
        <v>6068719901</v>
      </c>
    </row>
    <row r="38490" spans="1:6" x14ac:dyDescent="0.2">
      <c r="A38490">
        <v>4951684</v>
      </c>
      <c r="B38490" t="s">
        <v>2269</v>
      </c>
      <c r="C38490" s="98">
        <v>19.12</v>
      </c>
      <c r="F38490">
        <v>6068719911</v>
      </c>
    </row>
    <row r="38491" spans="1:6" x14ac:dyDescent="0.2">
      <c r="A38491">
        <v>4951684</v>
      </c>
      <c r="B38491" t="s">
        <v>2269</v>
      </c>
      <c r="C38491" s="98">
        <v>18.649999999999999</v>
      </c>
      <c r="F38491">
        <v>5026852611</v>
      </c>
    </row>
    <row r="38492" spans="1:6" x14ac:dyDescent="0.2">
      <c r="A38492">
        <v>4951684</v>
      </c>
      <c r="B38492" t="s">
        <v>2269</v>
      </c>
      <c r="C38492" s="98">
        <v>17.04</v>
      </c>
      <c r="F38492">
        <v>4335397930</v>
      </c>
    </row>
    <row r="38493" spans="1:6" x14ac:dyDescent="0.2">
      <c r="A38493">
        <v>4951684</v>
      </c>
      <c r="B38493" t="s">
        <v>2269</v>
      </c>
      <c r="C38493" s="98">
        <v>17.04</v>
      </c>
      <c r="F38493">
        <v>7093403030</v>
      </c>
    </row>
    <row r="38494" spans="1:6" x14ac:dyDescent="0.2">
      <c r="A38494">
        <v>4951684</v>
      </c>
      <c r="B38494" t="s">
        <v>2269</v>
      </c>
      <c r="C38494" s="98">
        <v>17.04</v>
      </c>
      <c r="F38494">
        <v>7093403090</v>
      </c>
    </row>
    <row r="38495" spans="1:6" x14ac:dyDescent="0.2">
      <c r="A38495">
        <v>4951684</v>
      </c>
      <c r="B38495" t="s">
        <v>2269</v>
      </c>
      <c r="C38495" s="98">
        <v>16.32</v>
      </c>
      <c r="F38495">
        <v>5445890902</v>
      </c>
    </row>
    <row r="38496" spans="1:6" x14ac:dyDescent="0.2">
      <c r="A38496">
        <v>4951685</v>
      </c>
      <c r="B38496" t="s">
        <v>2270</v>
      </c>
      <c r="C38496" s="98">
        <v>23.33</v>
      </c>
      <c r="F38496">
        <v>1366815630</v>
      </c>
    </row>
    <row r="38497" spans="1:6" x14ac:dyDescent="0.2">
      <c r="A38497">
        <v>4951685</v>
      </c>
      <c r="B38497" t="s">
        <v>2270</v>
      </c>
      <c r="C38497" s="98">
        <v>22.32</v>
      </c>
      <c r="F38497">
        <v>6787748230</v>
      </c>
    </row>
    <row r="38498" spans="1:6" x14ac:dyDescent="0.2">
      <c r="A38498">
        <v>4951685</v>
      </c>
      <c r="B38498" t="s">
        <v>2270</v>
      </c>
      <c r="C38498" s="98">
        <v>22.32</v>
      </c>
      <c r="F38498">
        <v>6787748284</v>
      </c>
    </row>
    <row r="38499" spans="1:6" x14ac:dyDescent="0.2">
      <c r="A38499">
        <v>4951685</v>
      </c>
      <c r="B38499" t="s">
        <v>2270</v>
      </c>
      <c r="C38499" s="98">
        <v>22.08</v>
      </c>
      <c r="F38499">
        <v>378292077</v>
      </c>
    </row>
    <row r="38500" spans="1:6" x14ac:dyDescent="0.2">
      <c r="A38500">
        <v>4951685</v>
      </c>
      <c r="B38500" t="s">
        <v>2270</v>
      </c>
      <c r="C38500" s="98">
        <v>22.08</v>
      </c>
      <c r="F38500">
        <v>378292093</v>
      </c>
    </row>
    <row r="38501" spans="1:6" x14ac:dyDescent="0.2">
      <c r="A38501">
        <v>4951685</v>
      </c>
      <c r="B38501" t="s">
        <v>2270</v>
      </c>
      <c r="C38501" s="98">
        <v>22.08</v>
      </c>
      <c r="F38501">
        <v>4229179030</v>
      </c>
    </row>
    <row r="38502" spans="1:6" x14ac:dyDescent="0.2">
      <c r="A38502">
        <v>4951685</v>
      </c>
      <c r="B38502" t="s">
        <v>2270</v>
      </c>
      <c r="C38502" s="98">
        <v>22.08</v>
      </c>
      <c r="F38502">
        <v>6586286703</v>
      </c>
    </row>
    <row r="38503" spans="1:6" x14ac:dyDescent="0.2">
      <c r="A38503">
        <v>4951685</v>
      </c>
      <c r="B38503" t="s">
        <v>2270</v>
      </c>
      <c r="C38503" s="98">
        <v>22.08</v>
      </c>
      <c r="F38503">
        <v>6586286710</v>
      </c>
    </row>
    <row r="38504" spans="1:6" x14ac:dyDescent="0.2">
      <c r="A38504">
        <v>4951685</v>
      </c>
      <c r="B38504" t="s">
        <v>2270</v>
      </c>
      <c r="C38504" s="98">
        <v>22.06</v>
      </c>
      <c r="F38504">
        <v>6846219911</v>
      </c>
    </row>
    <row r="38505" spans="1:6" x14ac:dyDescent="0.2">
      <c r="A38505">
        <v>4951685</v>
      </c>
      <c r="B38505" t="s">
        <v>2270</v>
      </c>
      <c r="C38505" s="98">
        <v>22.06</v>
      </c>
      <c r="F38505">
        <v>6846219913</v>
      </c>
    </row>
    <row r="38506" spans="1:6" x14ac:dyDescent="0.2">
      <c r="A38506">
        <v>4951685</v>
      </c>
      <c r="B38506" t="s">
        <v>2270</v>
      </c>
      <c r="C38506" s="98">
        <v>22.06</v>
      </c>
      <c r="F38506">
        <v>6846219930</v>
      </c>
    </row>
    <row r="38507" spans="1:6" x14ac:dyDescent="0.2">
      <c r="A38507">
        <v>4951685</v>
      </c>
      <c r="B38507" t="s">
        <v>2270</v>
      </c>
      <c r="C38507" s="98">
        <v>21.97</v>
      </c>
      <c r="F38507">
        <v>6838247130</v>
      </c>
    </row>
    <row r="38508" spans="1:6" x14ac:dyDescent="0.2">
      <c r="A38508">
        <v>4951685</v>
      </c>
      <c r="B38508" t="s">
        <v>2270</v>
      </c>
      <c r="C38508" s="98">
        <v>21.97</v>
      </c>
      <c r="F38508">
        <v>6838247178</v>
      </c>
    </row>
    <row r="38509" spans="1:6" x14ac:dyDescent="0.2">
      <c r="A38509">
        <v>4951685</v>
      </c>
      <c r="B38509" t="s">
        <v>2270</v>
      </c>
      <c r="C38509" s="98">
        <v>21.85</v>
      </c>
      <c r="F38509">
        <v>7260650602</v>
      </c>
    </row>
    <row r="38510" spans="1:6" x14ac:dyDescent="0.2">
      <c r="A38510">
        <v>4951685</v>
      </c>
      <c r="B38510" t="s">
        <v>2270</v>
      </c>
      <c r="C38510" s="98">
        <v>21.85</v>
      </c>
      <c r="F38510">
        <v>7260650603</v>
      </c>
    </row>
    <row r="38511" spans="1:6" x14ac:dyDescent="0.2">
      <c r="A38511">
        <v>4951685</v>
      </c>
      <c r="B38511" t="s">
        <v>2270</v>
      </c>
      <c r="C38511" s="98">
        <v>18.5</v>
      </c>
      <c r="F38511">
        <v>3172280236</v>
      </c>
    </row>
    <row r="38512" spans="1:6" x14ac:dyDescent="0.2">
      <c r="A38512">
        <v>4951685</v>
      </c>
      <c r="B38512" t="s">
        <v>2270</v>
      </c>
      <c r="C38512" s="98">
        <v>17.36</v>
      </c>
      <c r="F38512">
        <v>781537206</v>
      </c>
    </row>
    <row r="38513" spans="1:6" x14ac:dyDescent="0.2">
      <c r="A38513">
        <v>4951685</v>
      </c>
      <c r="B38513" t="s">
        <v>2270</v>
      </c>
      <c r="C38513" s="98">
        <v>17.36</v>
      </c>
      <c r="F38513">
        <v>781537264</v>
      </c>
    </row>
    <row r="38514" spans="1:6" x14ac:dyDescent="0.2">
      <c r="A38514">
        <v>4951685</v>
      </c>
      <c r="B38514" t="s">
        <v>2270</v>
      </c>
      <c r="C38514" s="98">
        <v>17.36</v>
      </c>
      <c r="F38514">
        <v>4354728303</v>
      </c>
    </row>
    <row r="38515" spans="1:6" x14ac:dyDescent="0.2">
      <c r="A38515">
        <v>4951685</v>
      </c>
      <c r="B38515" t="s">
        <v>2270</v>
      </c>
      <c r="C38515" s="98">
        <v>17.36</v>
      </c>
      <c r="F38515">
        <v>5974643912</v>
      </c>
    </row>
    <row r="38516" spans="1:6" x14ac:dyDescent="0.2">
      <c r="A38516">
        <v>4951685</v>
      </c>
      <c r="B38516" t="s">
        <v>2270</v>
      </c>
      <c r="C38516" s="98">
        <v>17.36</v>
      </c>
      <c r="F38516">
        <v>5974643932</v>
      </c>
    </row>
    <row r="38517" spans="1:6" x14ac:dyDescent="0.2">
      <c r="A38517">
        <v>4951685</v>
      </c>
      <c r="B38517" t="s">
        <v>2270</v>
      </c>
      <c r="C38517" s="98">
        <v>17.36</v>
      </c>
      <c r="F38517">
        <v>6233208730</v>
      </c>
    </row>
    <row r="38518" spans="1:6" x14ac:dyDescent="0.2">
      <c r="A38518">
        <v>4951685</v>
      </c>
      <c r="B38518" t="s">
        <v>2270</v>
      </c>
      <c r="C38518" s="98">
        <v>15.43</v>
      </c>
      <c r="F38518">
        <v>54054218</v>
      </c>
    </row>
    <row r="38519" spans="1:6" x14ac:dyDescent="0.2">
      <c r="A38519">
        <v>4951685</v>
      </c>
      <c r="B38519" t="s">
        <v>2270</v>
      </c>
      <c r="C38519" s="98">
        <v>15.43</v>
      </c>
      <c r="F38519">
        <v>591329215</v>
      </c>
    </row>
    <row r="38520" spans="1:6" x14ac:dyDescent="0.2">
      <c r="A38520">
        <v>4951686</v>
      </c>
      <c r="B38520" t="s">
        <v>2271</v>
      </c>
      <c r="C38520" s="98">
        <v>22.32</v>
      </c>
      <c r="F38520">
        <v>67877048333</v>
      </c>
    </row>
    <row r="38521" spans="1:6" x14ac:dyDescent="0.2">
      <c r="A38521">
        <v>4951686</v>
      </c>
      <c r="B38521" t="s">
        <v>2271</v>
      </c>
      <c r="C38521" s="98">
        <v>22.32</v>
      </c>
      <c r="F38521">
        <v>6787748330</v>
      </c>
    </row>
    <row r="38522" spans="1:6" x14ac:dyDescent="0.2">
      <c r="A38522">
        <v>4951686</v>
      </c>
      <c r="B38522" t="s">
        <v>2271</v>
      </c>
      <c r="C38522" s="98">
        <v>22.32</v>
      </c>
      <c r="F38522">
        <v>6787748384</v>
      </c>
    </row>
    <row r="38523" spans="1:6" x14ac:dyDescent="0.2">
      <c r="A38523">
        <v>4951686</v>
      </c>
      <c r="B38523" t="s">
        <v>2271</v>
      </c>
      <c r="C38523" s="98">
        <v>22.08</v>
      </c>
      <c r="F38523">
        <v>378292177</v>
      </c>
    </row>
    <row r="38524" spans="1:6" x14ac:dyDescent="0.2">
      <c r="A38524">
        <v>4951686</v>
      </c>
      <c r="B38524" t="s">
        <v>2271</v>
      </c>
      <c r="C38524" s="98">
        <v>22.08</v>
      </c>
      <c r="F38524">
        <v>378292193</v>
      </c>
    </row>
    <row r="38525" spans="1:6" x14ac:dyDescent="0.2">
      <c r="A38525">
        <v>4951686</v>
      </c>
      <c r="B38525" t="s">
        <v>2271</v>
      </c>
      <c r="C38525" s="98">
        <v>22.08</v>
      </c>
      <c r="F38525">
        <v>4229179130</v>
      </c>
    </row>
    <row r="38526" spans="1:6" x14ac:dyDescent="0.2">
      <c r="A38526">
        <v>4951686</v>
      </c>
      <c r="B38526" t="s">
        <v>2271</v>
      </c>
      <c r="C38526" s="98">
        <v>22.08</v>
      </c>
      <c r="F38526">
        <v>6586286803</v>
      </c>
    </row>
    <row r="38527" spans="1:6" x14ac:dyDescent="0.2">
      <c r="A38527">
        <v>4951686</v>
      </c>
      <c r="B38527" t="s">
        <v>2271</v>
      </c>
      <c r="C38527" s="98">
        <v>22.08</v>
      </c>
      <c r="F38527">
        <v>6586286810</v>
      </c>
    </row>
    <row r="38528" spans="1:6" x14ac:dyDescent="0.2">
      <c r="A38528">
        <v>4951686</v>
      </c>
      <c r="B38528" t="s">
        <v>2271</v>
      </c>
      <c r="C38528" s="98">
        <v>22.06</v>
      </c>
      <c r="F38528">
        <v>6846220013</v>
      </c>
    </row>
    <row r="38529" spans="1:6" x14ac:dyDescent="0.2">
      <c r="A38529">
        <v>4951686</v>
      </c>
      <c r="B38529" t="s">
        <v>2271</v>
      </c>
      <c r="C38529" s="98">
        <v>22.06</v>
      </c>
      <c r="F38529">
        <v>6846220030</v>
      </c>
    </row>
    <row r="38530" spans="1:6" x14ac:dyDescent="0.2">
      <c r="A38530">
        <v>4951686</v>
      </c>
      <c r="B38530" t="s">
        <v>2271</v>
      </c>
      <c r="C38530" s="98">
        <v>21.97</v>
      </c>
      <c r="F38530">
        <v>6838247230</v>
      </c>
    </row>
    <row r="38531" spans="1:6" x14ac:dyDescent="0.2">
      <c r="A38531">
        <v>4951686</v>
      </c>
      <c r="B38531" t="s">
        <v>2271</v>
      </c>
      <c r="C38531" s="98">
        <v>21.97</v>
      </c>
      <c r="F38531">
        <v>6838247278</v>
      </c>
    </row>
    <row r="38532" spans="1:6" x14ac:dyDescent="0.2">
      <c r="A38532">
        <v>4951686</v>
      </c>
      <c r="B38532" t="s">
        <v>2271</v>
      </c>
      <c r="C38532" s="98">
        <v>21.85</v>
      </c>
      <c r="F38532">
        <v>7260650702</v>
      </c>
    </row>
    <row r="38533" spans="1:6" x14ac:dyDescent="0.2">
      <c r="A38533">
        <v>4951686</v>
      </c>
      <c r="B38533" t="s">
        <v>2271</v>
      </c>
      <c r="C38533" s="98">
        <v>21.85</v>
      </c>
      <c r="F38533">
        <v>7260650703</v>
      </c>
    </row>
    <row r="38534" spans="1:6" x14ac:dyDescent="0.2">
      <c r="A38534">
        <v>4951686</v>
      </c>
      <c r="B38534" t="s">
        <v>2271</v>
      </c>
      <c r="C38534" s="98">
        <v>18.5</v>
      </c>
      <c r="F38534">
        <v>3172280337</v>
      </c>
    </row>
    <row r="38535" spans="1:6" x14ac:dyDescent="0.2">
      <c r="A38535">
        <v>4951686</v>
      </c>
      <c r="B38535" t="s">
        <v>2271</v>
      </c>
      <c r="C38535" s="98">
        <v>17.36</v>
      </c>
      <c r="F38535">
        <v>781537406</v>
      </c>
    </row>
    <row r="38536" spans="1:6" x14ac:dyDescent="0.2">
      <c r="A38536">
        <v>4951686</v>
      </c>
      <c r="B38536" t="s">
        <v>2271</v>
      </c>
      <c r="C38536" s="98">
        <v>17.36</v>
      </c>
      <c r="F38536">
        <v>781537464</v>
      </c>
    </row>
    <row r="38537" spans="1:6" x14ac:dyDescent="0.2">
      <c r="A38537">
        <v>4951686</v>
      </c>
      <c r="B38537" t="s">
        <v>2271</v>
      </c>
      <c r="C38537" s="98">
        <v>17.36</v>
      </c>
      <c r="F38537">
        <v>4354728403</v>
      </c>
    </row>
    <row r="38538" spans="1:6" x14ac:dyDescent="0.2">
      <c r="A38538">
        <v>4951686</v>
      </c>
      <c r="B38538" t="s">
        <v>2271</v>
      </c>
      <c r="C38538" s="98">
        <v>17.36</v>
      </c>
      <c r="F38538">
        <v>5974644012</v>
      </c>
    </row>
    <row r="38539" spans="1:6" x14ac:dyDescent="0.2">
      <c r="A38539">
        <v>4951686</v>
      </c>
      <c r="B38539" t="s">
        <v>2271</v>
      </c>
      <c r="C38539" s="98">
        <v>17.36</v>
      </c>
      <c r="F38539">
        <v>5974644032</v>
      </c>
    </row>
    <row r="38540" spans="1:6" x14ac:dyDescent="0.2">
      <c r="A38540">
        <v>4951686</v>
      </c>
      <c r="B38540" t="s">
        <v>2271</v>
      </c>
      <c r="C38540" s="98">
        <v>17.36</v>
      </c>
      <c r="F38540">
        <v>6233208830</v>
      </c>
    </row>
    <row r="38541" spans="1:6" x14ac:dyDescent="0.2">
      <c r="A38541">
        <v>4951686</v>
      </c>
      <c r="B38541" t="s">
        <v>2271</v>
      </c>
      <c r="C38541" s="98">
        <v>15.43</v>
      </c>
      <c r="F38541">
        <v>54054318</v>
      </c>
    </row>
    <row r="38542" spans="1:6" x14ac:dyDescent="0.2">
      <c r="A38542">
        <v>4951687</v>
      </c>
      <c r="B38542" t="s">
        <v>2272</v>
      </c>
      <c r="C38542" s="98">
        <v>41.28</v>
      </c>
      <c r="F38542">
        <v>6318795130</v>
      </c>
    </row>
    <row r="38543" spans="1:6" x14ac:dyDescent="0.2">
      <c r="A38543">
        <v>4951687</v>
      </c>
      <c r="B38543" t="s">
        <v>2272</v>
      </c>
      <c r="C38543" s="98">
        <v>23.33</v>
      </c>
      <c r="F38543">
        <v>1366815830</v>
      </c>
    </row>
    <row r="38544" spans="1:6" x14ac:dyDescent="0.2">
      <c r="A38544">
        <v>4951687</v>
      </c>
      <c r="B38544" t="s">
        <v>2272</v>
      </c>
      <c r="C38544" s="98">
        <v>22.32</v>
      </c>
      <c r="F38544">
        <v>6787748430</v>
      </c>
    </row>
    <row r="38545" spans="1:6" x14ac:dyDescent="0.2">
      <c r="A38545">
        <v>4951687</v>
      </c>
      <c r="B38545" t="s">
        <v>2272</v>
      </c>
      <c r="C38545" s="98">
        <v>22.32</v>
      </c>
      <c r="F38545">
        <v>6787748433</v>
      </c>
    </row>
    <row r="38546" spans="1:6" x14ac:dyDescent="0.2">
      <c r="A38546">
        <v>4951687</v>
      </c>
      <c r="B38546" t="s">
        <v>2272</v>
      </c>
      <c r="C38546" s="98">
        <v>22.32</v>
      </c>
      <c r="F38546">
        <v>6787748484</v>
      </c>
    </row>
    <row r="38547" spans="1:6" x14ac:dyDescent="0.2">
      <c r="A38547">
        <v>4951687</v>
      </c>
      <c r="B38547" t="s">
        <v>2272</v>
      </c>
      <c r="C38547" s="98">
        <v>22.08</v>
      </c>
      <c r="F38547">
        <v>378292277</v>
      </c>
    </row>
    <row r="38548" spans="1:6" x14ac:dyDescent="0.2">
      <c r="A38548">
        <v>4951687</v>
      </c>
      <c r="B38548" t="s">
        <v>2272</v>
      </c>
      <c r="C38548" s="98">
        <v>22.08</v>
      </c>
      <c r="F38548">
        <v>378292293</v>
      </c>
    </row>
    <row r="38549" spans="1:6" x14ac:dyDescent="0.2">
      <c r="A38549">
        <v>4951687</v>
      </c>
      <c r="B38549" t="s">
        <v>2272</v>
      </c>
      <c r="C38549" s="98">
        <v>22.08</v>
      </c>
      <c r="F38549">
        <v>4229179230</v>
      </c>
    </row>
    <row r="38550" spans="1:6" x14ac:dyDescent="0.2">
      <c r="A38550">
        <v>4951687</v>
      </c>
      <c r="B38550" t="s">
        <v>2272</v>
      </c>
      <c r="C38550" s="98">
        <v>22.08</v>
      </c>
      <c r="F38550">
        <v>6586286903</v>
      </c>
    </row>
    <row r="38551" spans="1:6" x14ac:dyDescent="0.2">
      <c r="A38551">
        <v>4951687</v>
      </c>
      <c r="B38551" t="s">
        <v>2272</v>
      </c>
      <c r="C38551" s="98">
        <v>22.08</v>
      </c>
      <c r="F38551">
        <v>6586286910</v>
      </c>
    </row>
    <row r="38552" spans="1:6" x14ac:dyDescent="0.2">
      <c r="A38552">
        <v>4951687</v>
      </c>
      <c r="B38552" t="s">
        <v>2272</v>
      </c>
      <c r="C38552" s="98">
        <v>22.06</v>
      </c>
      <c r="F38552">
        <v>6846220130</v>
      </c>
    </row>
    <row r="38553" spans="1:6" x14ac:dyDescent="0.2">
      <c r="A38553">
        <v>4951687</v>
      </c>
      <c r="B38553" t="s">
        <v>2272</v>
      </c>
      <c r="C38553" s="98">
        <v>21.97</v>
      </c>
      <c r="F38553">
        <v>6838247330</v>
      </c>
    </row>
    <row r="38554" spans="1:6" x14ac:dyDescent="0.2">
      <c r="A38554">
        <v>4951687</v>
      </c>
      <c r="B38554" t="s">
        <v>2272</v>
      </c>
      <c r="C38554" s="98">
        <v>21.97</v>
      </c>
      <c r="F38554">
        <v>6838247378</v>
      </c>
    </row>
    <row r="38555" spans="1:6" x14ac:dyDescent="0.2">
      <c r="A38555">
        <v>4951687</v>
      </c>
      <c r="B38555" t="s">
        <v>2272</v>
      </c>
      <c r="C38555" s="98">
        <v>21.85</v>
      </c>
      <c r="F38555">
        <v>7260650802</v>
      </c>
    </row>
    <row r="38556" spans="1:6" x14ac:dyDescent="0.2">
      <c r="A38556">
        <v>4951687</v>
      </c>
      <c r="B38556" t="s">
        <v>2272</v>
      </c>
      <c r="C38556" s="98">
        <v>21.85</v>
      </c>
      <c r="F38556">
        <v>7260650803</v>
      </c>
    </row>
    <row r="38557" spans="1:6" x14ac:dyDescent="0.2">
      <c r="A38557">
        <v>4951687</v>
      </c>
      <c r="B38557" t="s">
        <v>2272</v>
      </c>
      <c r="C38557" s="98">
        <v>18.5</v>
      </c>
      <c r="F38557">
        <v>3172280437</v>
      </c>
    </row>
    <row r="38558" spans="1:6" x14ac:dyDescent="0.2">
      <c r="A38558">
        <v>4951687</v>
      </c>
      <c r="B38558" t="s">
        <v>2272</v>
      </c>
      <c r="C38558" s="98">
        <v>17.36</v>
      </c>
      <c r="F38558">
        <v>781537806</v>
      </c>
    </row>
    <row r="38559" spans="1:6" x14ac:dyDescent="0.2">
      <c r="A38559">
        <v>4951687</v>
      </c>
      <c r="B38559" t="s">
        <v>2272</v>
      </c>
      <c r="C38559" s="98">
        <v>17.36</v>
      </c>
      <c r="F38559">
        <v>781537864</v>
      </c>
    </row>
    <row r="38560" spans="1:6" x14ac:dyDescent="0.2">
      <c r="A38560">
        <v>4951687</v>
      </c>
      <c r="B38560" t="s">
        <v>2272</v>
      </c>
      <c r="C38560" s="98">
        <v>17.36</v>
      </c>
      <c r="F38560">
        <v>4354728503</v>
      </c>
    </row>
    <row r="38561" spans="1:6" x14ac:dyDescent="0.2">
      <c r="A38561">
        <v>4951687</v>
      </c>
      <c r="B38561" t="s">
        <v>2272</v>
      </c>
      <c r="C38561" s="98">
        <v>17.36</v>
      </c>
      <c r="F38561">
        <v>5974644112</v>
      </c>
    </row>
    <row r="38562" spans="1:6" x14ac:dyDescent="0.2">
      <c r="A38562">
        <v>4951687</v>
      </c>
      <c r="B38562" t="s">
        <v>2272</v>
      </c>
      <c r="C38562" s="98">
        <v>17.36</v>
      </c>
      <c r="F38562">
        <v>5974644132</v>
      </c>
    </row>
    <row r="38563" spans="1:6" x14ac:dyDescent="0.2">
      <c r="A38563">
        <v>4951687</v>
      </c>
      <c r="B38563" t="s">
        <v>2272</v>
      </c>
      <c r="C38563" s="98">
        <v>17.36</v>
      </c>
      <c r="F38563">
        <v>6233208930</v>
      </c>
    </row>
    <row r="38564" spans="1:6" x14ac:dyDescent="0.2">
      <c r="A38564">
        <v>4951687</v>
      </c>
      <c r="B38564" t="s">
        <v>2272</v>
      </c>
      <c r="C38564" s="98">
        <v>15.43</v>
      </c>
      <c r="F38564">
        <v>54054418</v>
      </c>
    </row>
    <row r="38565" spans="1:6" x14ac:dyDescent="0.2">
      <c r="A38565">
        <v>4951687</v>
      </c>
      <c r="B38565" t="s">
        <v>2272</v>
      </c>
      <c r="C38565" s="98">
        <v>15.43</v>
      </c>
      <c r="F38565">
        <v>591329415</v>
      </c>
    </row>
    <row r="38566" spans="1:6" x14ac:dyDescent="0.2">
      <c r="A38566">
        <v>4951688</v>
      </c>
      <c r="B38566" t="s">
        <v>2273</v>
      </c>
      <c r="C38566" s="98">
        <v>5</v>
      </c>
      <c r="F38566">
        <v>6516220906</v>
      </c>
    </row>
    <row r="38567" spans="1:6" x14ac:dyDescent="0.2">
      <c r="A38567">
        <v>4951688</v>
      </c>
      <c r="B38567" t="s">
        <v>2273</v>
      </c>
      <c r="C38567" s="98">
        <v>5</v>
      </c>
      <c r="F38567">
        <v>6586202760</v>
      </c>
    </row>
    <row r="38568" spans="1:6" x14ac:dyDescent="0.2">
      <c r="A38568">
        <v>4951688</v>
      </c>
      <c r="B38568" t="s">
        <v>2273</v>
      </c>
      <c r="C38568" s="98">
        <v>43.38</v>
      </c>
      <c r="F38568">
        <v>3172250560</v>
      </c>
    </row>
    <row r="38569" spans="1:6" x14ac:dyDescent="0.2">
      <c r="A38569">
        <v>4951688</v>
      </c>
      <c r="B38569" t="s">
        <v>2273</v>
      </c>
      <c r="C38569" s="98">
        <v>43.34</v>
      </c>
      <c r="F38569">
        <v>378405091</v>
      </c>
    </row>
    <row r="38570" spans="1:6" x14ac:dyDescent="0.2">
      <c r="A38570">
        <v>4951688</v>
      </c>
      <c r="B38570" t="s">
        <v>2273</v>
      </c>
      <c r="C38570" s="98">
        <v>43.21</v>
      </c>
      <c r="F38570">
        <v>3334200409</v>
      </c>
    </row>
    <row r="38571" spans="1:6" x14ac:dyDescent="0.2">
      <c r="A38571">
        <v>4951688</v>
      </c>
      <c r="B38571" t="s">
        <v>2273</v>
      </c>
      <c r="C38571" s="98">
        <v>43.21</v>
      </c>
      <c r="F38571">
        <v>6144247060</v>
      </c>
    </row>
    <row r="38572" spans="1:6" x14ac:dyDescent="0.2">
      <c r="A38572">
        <v>4951690</v>
      </c>
      <c r="B38572" t="s">
        <v>5512</v>
      </c>
      <c r="C38572" s="98">
        <v>35.72</v>
      </c>
      <c r="F38572">
        <v>6787747560</v>
      </c>
    </row>
    <row r="38573" spans="1:6" x14ac:dyDescent="0.2">
      <c r="A38573">
        <v>4951693</v>
      </c>
      <c r="B38573" t="s">
        <v>5513</v>
      </c>
      <c r="C38573" s="98">
        <v>35.72</v>
      </c>
      <c r="F38573">
        <v>6787747460</v>
      </c>
    </row>
    <row r="38574" spans="1:6" x14ac:dyDescent="0.2">
      <c r="A38574">
        <v>4951694</v>
      </c>
      <c r="B38574" t="s">
        <v>2274</v>
      </c>
      <c r="C38574" s="98">
        <v>5</v>
      </c>
      <c r="F38574">
        <v>904720546</v>
      </c>
    </row>
    <row r="38575" spans="1:6" x14ac:dyDescent="0.2">
      <c r="A38575">
        <v>4951694</v>
      </c>
      <c r="B38575" t="s">
        <v>2274</v>
      </c>
      <c r="C38575" s="98">
        <v>5</v>
      </c>
      <c r="F38575">
        <v>1013540213</v>
      </c>
    </row>
    <row r="38576" spans="1:6" x14ac:dyDescent="0.2">
      <c r="A38576">
        <v>4951694</v>
      </c>
      <c r="B38576" t="s">
        <v>2274</v>
      </c>
      <c r="C38576" s="98">
        <v>5</v>
      </c>
      <c r="F38576">
        <v>1013540215</v>
      </c>
    </row>
    <row r="38577" spans="1:6" x14ac:dyDescent="0.2">
      <c r="A38577">
        <v>4951694</v>
      </c>
      <c r="B38577" t="s">
        <v>2274</v>
      </c>
      <c r="C38577" s="98">
        <v>5</v>
      </c>
      <c r="F38577">
        <v>1013540230</v>
      </c>
    </row>
    <row r="38578" spans="1:6" x14ac:dyDescent="0.2">
      <c r="A38578">
        <v>4951694</v>
      </c>
      <c r="B38578" t="s">
        <v>2274</v>
      </c>
      <c r="C38578" s="98">
        <v>5</v>
      </c>
      <c r="F38578">
        <v>1013540286</v>
      </c>
    </row>
    <row r="38579" spans="1:6" x14ac:dyDescent="0.2">
      <c r="A38579">
        <v>4951694</v>
      </c>
      <c r="B38579" t="s">
        <v>2274</v>
      </c>
      <c r="C38579" s="98">
        <v>5</v>
      </c>
      <c r="F38579">
        <v>30149001851</v>
      </c>
    </row>
    <row r="38580" spans="1:6" x14ac:dyDescent="0.2">
      <c r="A38580">
        <v>4951694</v>
      </c>
      <c r="B38580" t="s">
        <v>2274</v>
      </c>
      <c r="C38580" s="98">
        <v>5</v>
      </c>
      <c r="F38580">
        <v>3700047710</v>
      </c>
    </row>
    <row r="38581" spans="1:6" x14ac:dyDescent="0.2">
      <c r="A38581">
        <v>4951694</v>
      </c>
      <c r="B38581" t="s">
        <v>2274</v>
      </c>
      <c r="C38581" s="98">
        <v>5</v>
      </c>
      <c r="F38581">
        <v>4843312701</v>
      </c>
    </row>
    <row r="38582" spans="1:6" x14ac:dyDescent="0.2">
      <c r="A38582">
        <v>4951694</v>
      </c>
      <c r="B38582" t="s">
        <v>2274</v>
      </c>
      <c r="C38582" s="98">
        <v>5</v>
      </c>
      <c r="F38582">
        <v>6961802903</v>
      </c>
    </row>
    <row r="38583" spans="1:6" x14ac:dyDescent="0.2">
      <c r="A38583">
        <v>4951695</v>
      </c>
      <c r="B38583" t="s">
        <v>2275</v>
      </c>
      <c r="C38583" s="98">
        <v>5.08</v>
      </c>
      <c r="F38583">
        <v>5026811611</v>
      </c>
    </row>
    <row r="38584" spans="1:6" x14ac:dyDescent="0.2">
      <c r="A38584">
        <v>4951695</v>
      </c>
      <c r="B38584" t="s">
        <v>2275</v>
      </c>
      <c r="C38584" s="98">
        <v>5</v>
      </c>
      <c r="F38584">
        <v>440719530</v>
      </c>
    </row>
    <row r="38585" spans="1:6" x14ac:dyDescent="0.2">
      <c r="A38585">
        <v>4951695</v>
      </c>
      <c r="B38585" t="s">
        <v>2275</v>
      </c>
      <c r="C38585" s="98">
        <v>5</v>
      </c>
      <c r="F38585">
        <v>440719560</v>
      </c>
    </row>
    <row r="38586" spans="1:6" x14ac:dyDescent="0.2">
      <c r="A38586">
        <v>4951695</v>
      </c>
      <c r="B38586" t="s">
        <v>2275</v>
      </c>
      <c r="C38586" s="98">
        <v>5</v>
      </c>
      <c r="F38586">
        <v>440719590</v>
      </c>
    </row>
    <row r="38587" spans="1:6" x14ac:dyDescent="0.2">
      <c r="A38587">
        <v>4951695</v>
      </c>
      <c r="B38587" t="s">
        <v>2275</v>
      </c>
      <c r="C38587" s="98">
        <v>5</v>
      </c>
      <c r="F38587">
        <v>440719592</v>
      </c>
    </row>
    <row r="38588" spans="1:6" x14ac:dyDescent="0.2">
      <c r="A38588">
        <v>4951695</v>
      </c>
      <c r="B38588" t="s">
        <v>2275</v>
      </c>
      <c r="C38588" s="98">
        <v>5</v>
      </c>
      <c r="F38588">
        <v>603243821</v>
      </c>
    </row>
    <row r="38589" spans="1:6" x14ac:dyDescent="0.2">
      <c r="A38589">
        <v>4951695</v>
      </c>
      <c r="B38589" t="s">
        <v>2275</v>
      </c>
      <c r="C38589" s="98">
        <v>5</v>
      </c>
      <c r="F38589">
        <v>603243832</v>
      </c>
    </row>
    <row r="38590" spans="1:6" x14ac:dyDescent="0.2">
      <c r="A38590">
        <v>4951695</v>
      </c>
      <c r="B38590" t="s">
        <v>2275</v>
      </c>
      <c r="C38590" s="98">
        <v>5</v>
      </c>
      <c r="F38590">
        <v>904679061</v>
      </c>
    </row>
    <row r="38591" spans="1:6" x14ac:dyDescent="0.2">
      <c r="A38591">
        <v>4951695</v>
      </c>
      <c r="B38591" t="s">
        <v>2275</v>
      </c>
      <c r="C38591" s="98">
        <v>5</v>
      </c>
      <c r="F38591">
        <v>1013560701</v>
      </c>
    </row>
    <row r="38592" spans="1:6" x14ac:dyDescent="0.2">
      <c r="A38592">
        <v>4951695</v>
      </c>
      <c r="B38592" t="s">
        <v>2275</v>
      </c>
      <c r="C38592" s="98">
        <v>5</v>
      </c>
      <c r="F38592">
        <v>1013560710</v>
      </c>
    </row>
    <row r="38593" spans="1:6" x14ac:dyDescent="0.2">
      <c r="A38593">
        <v>4951695</v>
      </c>
      <c r="B38593" t="s">
        <v>2275</v>
      </c>
      <c r="C38593" s="98">
        <v>5</v>
      </c>
      <c r="F38593">
        <v>4335358030</v>
      </c>
    </row>
    <row r="38594" spans="1:6" x14ac:dyDescent="0.2">
      <c r="A38594">
        <v>4951695</v>
      </c>
      <c r="B38594" t="s">
        <v>2275</v>
      </c>
      <c r="C38594" s="98">
        <v>5</v>
      </c>
      <c r="F38594">
        <v>4335358053</v>
      </c>
    </row>
    <row r="38595" spans="1:6" x14ac:dyDescent="0.2">
      <c r="A38595">
        <v>4951695</v>
      </c>
      <c r="B38595" t="s">
        <v>2275</v>
      </c>
      <c r="C38595" s="98">
        <v>5</v>
      </c>
      <c r="F38595">
        <v>5009031160</v>
      </c>
    </row>
    <row r="38596" spans="1:6" x14ac:dyDescent="0.2">
      <c r="A38596">
        <v>4951695</v>
      </c>
      <c r="B38596" t="s">
        <v>2275</v>
      </c>
      <c r="C38596" s="98">
        <v>5</v>
      </c>
      <c r="F38596">
        <v>5011139401</v>
      </c>
    </row>
    <row r="38597" spans="1:6" x14ac:dyDescent="0.2">
      <c r="A38597">
        <v>4951695</v>
      </c>
      <c r="B38597" t="s">
        <v>2275</v>
      </c>
      <c r="C38597" s="98">
        <v>5</v>
      </c>
      <c r="F38597">
        <v>5011139403</v>
      </c>
    </row>
    <row r="38598" spans="1:6" x14ac:dyDescent="0.2">
      <c r="A38598">
        <v>4951695</v>
      </c>
      <c r="B38598" t="s">
        <v>2275</v>
      </c>
      <c r="C38598" s="98">
        <v>5</v>
      </c>
      <c r="F38598">
        <v>5107940601</v>
      </c>
    </row>
    <row r="38599" spans="1:6" x14ac:dyDescent="0.2">
      <c r="A38599">
        <v>4951695</v>
      </c>
      <c r="B38599" t="s">
        <v>2275</v>
      </c>
      <c r="C38599" s="98">
        <v>5</v>
      </c>
      <c r="F38599">
        <v>5107940620</v>
      </c>
    </row>
    <row r="38600" spans="1:6" x14ac:dyDescent="0.2">
      <c r="A38600">
        <v>4951695</v>
      </c>
      <c r="B38600" t="s">
        <v>2275</v>
      </c>
      <c r="C38600" s="98">
        <v>5</v>
      </c>
      <c r="F38600">
        <v>5456990100</v>
      </c>
    </row>
    <row r="38601" spans="1:6" x14ac:dyDescent="0.2">
      <c r="A38601">
        <v>4951695</v>
      </c>
      <c r="B38601" t="s">
        <v>2275</v>
      </c>
      <c r="C38601" s="98">
        <v>5</v>
      </c>
      <c r="F38601">
        <v>6068736801</v>
      </c>
    </row>
    <row r="38602" spans="1:6" x14ac:dyDescent="0.2">
      <c r="A38602">
        <v>4951695</v>
      </c>
      <c r="B38602" t="s">
        <v>2275</v>
      </c>
      <c r="C38602" s="98">
        <v>5</v>
      </c>
      <c r="F38602">
        <v>6068736801</v>
      </c>
    </row>
    <row r="38603" spans="1:6" x14ac:dyDescent="0.2">
      <c r="A38603">
        <v>4951695</v>
      </c>
      <c r="B38603" t="s">
        <v>2275</v>
      </c>
      <c r="C38603" s="98">
        <v>5</v>
      </c>
      <c r="F38603">
        <v>6068736811</v>
      </c>
    </row>
    <row r="38604" spans="1:6" x14ac:dyDescent="0.2">
      <c r="A38604">
        <v>4951695</v>
      </c>
      <c r="B38604" t="s">
        <v>2275</v>
      </c>
      <c r="C38604" s="98">
        <v>5</v>
      </c>
      <c r="F38604">
        <v>6213514401</v>
      </c>
    </row>
    <row r="38605" spans="1:6" x14ac:dyDescent="0.2">
      <c r="A38605">
        <v>4951695</v>
      </c>
      <c r="B38605" t="s">
        <v>2275</v>
      </c>
      <c r="C38605" s="98">
        <v>5</v>
      </c>
      <c r="F38605">
        <v>6412513701</v>
      </c>
    </row>
    <row r="38606" spans="1:6" x14ac:dyDescent="0.2">
      <c r="A38606">
        <v>4951695</v>
      </c>
      <c r="B38606" t="s">
        <v>2275</v>
      </c>
      <c r="C38606" s="98">
        <v>5</v>
      </c>
      <c r="F38606">
        <v>6412513710</v>
      </c>
    </row>
    <row r="38607" spans="1:6" x14ac:dyDescent="0.2">
      <c r="A38607">
        <v>4951695</v>
      </c>
      <c r="B38607" t="s">
        <v>2275</v>
      </c>
      <c r="C38607" s="98">
        <v>5</v>
      </c>
      <c r="F38607">
        <v>6498011201</v>
      </c>
    </row>
    <row r="38608" spans="1:6" x14ac:dyDescent="0.2">
      <c r="A38608">
        <v>4951695</v>
      </c>
      <c r="B38608" t="s">
        <v>2275</v>
      </c>
      <c r="C38608" s="98">
        <v>5</v>
      </c>
      <c r="F38608">
        <v>6498011210</v>
      </c>
    </row>
    <row r="38609" spans="1:6" x14ac:dyDescent="0.2">
      <c r="A38609">
        <v>4951695</v>
      </c>
      <c r="B38609" t="s">
        <v>2275</v>
      </c>
      <c r="C38609" s="98">
        <v>5</v>
      </c>
      <c r="F38609">
        <v>6909782707</v>
      </c>
    </row>
    <row r="38610" spans="1:6" x14ac:dyDescent="0.2">
      <c r="A38610">
        <v>4951695</v>
      </c>
      <c r="B38610" t="s">
        <v>2275</v>
      </c>
      <c r="C38610" s="98">
        <v>5</v>
      </c>
      <c r="F38610">
        <v>6909782715</v>
      </c>
    </row>
    <row r="38611" spans="1:6" x14ac:dyDescent="0.2">
      <c r="A38611">
        <v>4951695</v>
      </c>
      <c r="B38611" t="s">
        <v>2275</v>
      </c>
      <c r="C38611" s="98">
        <v>5</v>
      </c>
      <c r="F38611">
        <v>6931513701</v>
      </c>
    </row>
    <row r="38612" spans="1:6" x14ac:dyDescent="0.2">
      <c r="A38612">
        <v>4951695</v>
      </c>
      <c r="B38612" t="s">
        <v>2275</v>
      </c>
      <c r="C38612" s="98">
        <v>5</v>
      </c>
      <c r="F38612">
        <v>6931513710</v>
      </c>
    </row>
    <row r="38613" spans="1:6" x14ac:dyDescent="0.2">
      <c r="A38613">
        <v>4951695</v>
      </c>
      <c r="B38613" t="s">
        <v>2275</v>
      </c>
      <c r="C38613" s="98">
        <v>5</v>
      </c>
      <c r="F38613">
        <v>7638510401</v>
      </c>
    </row>
    <row r="38614" spans="1:6" x14ac:dyDescent="0.2">
      <c r="A38614">
        <v>4951695</v>
      </c>
      <c r="B38614" t="s">
        <v>2275</v>
      </c>
      <c r="C38614" s="98">
        <v>5</v>
      </c>
      <c r="F38614">
        <v>7638510410</v>
      </c>
    </row>
    <row r="38615" spans="1:6" x14ac:dyDescent="0.2">
      <c r="A38615">
        <v>4951695</v>
      </c>
      <c r="B38615" t="s">
        <v>2275</v>
      </c>
      <c r="C38615" s="98">
        <v>37.200000000000003</v>
      </c>
      <c r="F38615">
        <v>6318784003</v>
      </c>
    </row>
    <row r="38616" spans="1:6" x14ac:dyDescent="0.2">
      <c r="A38616">
        <v>4951695</v>
      </c>
      <c r="B38616" t="s">
        <v>2275</v>
      </c>
      <c r="C38616" s="98">
        <v>12</v>
      </c>
      <c r="F38616">
        <v>6213514418</v>
      </c>
    </row>
    <row r="38617" spans="1:6" x14ac:dyDescent="0.2">
      <c r="A38617">
        <v>4951695</v>
      </c>
      <c r="B38617" t="s">
        <v>2275</v>
      </c>
      <c r="C38617" s="98">
        <v>12</v>
      </c>
      <c r="F38617">
        <v>6213514457</v>
      </c>
    </row>
    <row r="38618" spans="1:6" x14ac:dyDescent="0.2">
      <c r="A38618">
        <v>4951696</v>
      </c>
      <c r="B38618" t="s">
        <v>2276</v>
      </c>
      <c r="C38618" s="98">
        <v>9.23</v>
      </c>
      <c r="F38618">
        <v>6804772130</v>
      </c>
    </row>
    <row r="38619" spans="1:6" x14ac:dyDescent="0.2">
      <c r="A38619">
        <v>4951696</v>
      </c>
      <c r="B38619" t="s">
        <v>2276</v>
      </c>
      <c r="C38619" s="98">
        <v>6.25</v>
      </c>
      <c r="F38619">
        <v>603254021</v>
      </c>
    </row>
    <row r="38620" spans="1:6" x14ac:dyDescent="0.2">
      <c r="A38620">
        <v>4951696</v>
      </c>
      <c r="B38620" t="s">
        <v>2276</v>
      </c>
      <c r="C38620" s="98">
        <v>6.25</v>
      </c>
      <c r="F38620">
        <v>4778153501</v>
      </c>
    </row>
    <row r="38621" spans="1:6" x14ac:dyDescent="0.2">
      <c r="A38621">
        <v>4951696</v>
      </c>
      <c r="B38621" t="s">
        <v>2276</v>
      </c>
      <c r="C38621" s="98">
        <v>6.19</v>
      </c>
      <c r="F38621">
        <v>6804772101</v>
      </c>
    </row>
    <row r="38622" spans="1:6" x14ac:dyDescent="0.2">
      <c r="A38622">
        <v>4951696</v>
      </c>
      <c r="B38622" t="s">
        <v>2276</v>
      </c>
      <c r="C38622" s="98">
        <v>27.47</v>
      </c>
      <c r="F38622">
        <v>7036272101</v>
      </c>
    </row>
    <row r="38623" spans="1:6" x14ac:dyDescent="0.2">
      <c r="A38623">
        <v>4951697</v>
      </c>
      <c r="B38623" t="s">
        <v>2277</v>
      </c>
      <c r="C38623" s="98">
        <v>5</v>
      </c>
      <c r="F38623">
        <v>440741510</v>
      </c>
    </row>
    <row r="38624" spans="1:6" x14ac:dyDescent="0.2">
      <c r="A38624">
        <v>4951699</v>
      </c>
      <c r="B38624" t="s">
        <v>2278</v>
      </c>
      <c r="C38624" s="98">
        <v>5.28</v>
      </c>
      <c r="F38624">
        <v>6318789590</v>
      </c>
    </row>
    <row r="38625" spans="1:6" x14ac:dyDescent="0.2">
      <c r="A38625">
        <v>4951699</v>
      </c>
      <c r="B38625" t="s">
        <v>2278</v>
      </c>
      <c r="C38625" s="98">
        <v>5</v>
      </c>
      <c r="F38625">
        <v>603516621</v>
      </c>
    </row>
    <row r="38626" spans="1:6" x14ac:dyDescent="0.2">
      <c r="A38626">
        <v>4951699</v>
      </c>
      <c r="B38626" t="s">
        <v>2278</v>
      </c>
      <c r="C38626" s="98">
        <v>5</v>
      </c>
      <c r="F38626">
        <v>603516632</v>
      </c>
    </row>
    <row r="38627" spans="1:6" x14ac:dyDescent="0.2">
      <c r="A38627">
        <v>4951699</v>
      </c>
      <c r="B38627" t="s">
        <v>2278</v>
      </c>
      <c r="C38627" s="98">
        <v>5</v>
      </c>
      <c r="F38627">
        <v>904657561</v>
      </c>
    </row>
    <row r="38628" spans="1:6" x14ac:dyDescent="0.2">
      <c r="A38628">
        <v>4951699</v>
      </c>
      <c r="B38628" t="s">
        <v>2278</v>
      </c>
      <c r="C38628" s="98">
        <v>5</v>
      </c>
      <c r="F38628">
        <v>1351711101</v>
      </c>
    </row>
    <row r="38629" spans="1:6" x14ac:dyDescent="0.2">
      <c r="A38629">
        <v>4951699</v>
      </c>
      <c r="B38629" t="s">
        <v>2278</v>
      </c>
      <c r="C38629" s="98">
        <v>5</v>
      </c>
      <c r="F38629">
        <v>1351711110</v>
      </c>
    </row>
    <row r="38630" spans="1:6" x14ac:dyDescent="0.2">
      <c r="A38630">
        <v>4951699</v>
      </c>
      <c r="B38630" t="s">
        <v>2278</v>
      </c>
      <c r="C38630" s="98">
        <v>5</v>
      </c>
      <c r="F38630">
        <v>1657167301</v>
      </c>
    </row>
    <row r="38631" spans="1:6" x14ac:dyDescent="0.2">
      <c r="A38631">
        <v>4951699</v>
      </c>
      <c r="B38631" t="s">
        <v>2278</v>
      </c>
      <c r="C38631" s="98">
        <v>5</v>
      </c>
      <c r="F38631">
        <v>4306395330</v>
      </c>
    </row>
    <row r="38632" spans="1:6" x14ac:dyDescent="0.2">
      <c r="A38632">
        <v>4951699</v>
      </c>
      <c r="B38632" t="s">
        <v>2278</v>
      </c>
      <c r="C38632" s="98">
        <v>5</v>
      </c>
      <c r="F38632">
        <v>5129362601</v>
      </c>
    </row>
    <row r="38633" spans="1:6" x14ac:dyDescent="0.2">
      <c r="A38633">
        <v>4951699</v>
      </c>
      <c r="B38633" t="s">
        <v>2278</v>
      </c>
      <c r="C38633" s="98">
        <v>5</v>
      </c>
      <c r="F38633">
        <v>5129362610</v>
      </c>
    </row>
    <row r="38634" spans="1:6" x14ac:dyDescent="0.2">
      <c r="A38634">
        <v>4951699</v>
      </c>
      <c r="B38634" t="s">
        <v>2278</v>
      </c>
      <c r="C38634" s="98">
        <v>5</v>
      </c>
      <c r="F38634">
        <v>6362910341</v>
      </c>
    </row>
    <row r="38635" spans="1:6" x14ac:dyDescent="0.2">
      <c r="A38635">
        <v>4951699</v>
      </c>
      <c r="B38635" t="s">
        <v>2278</v>
      </c>
      <c r="C38635" s="98">
        <v>5</v>
      </c>
      <c r="F38635">
        <v>6362910351</v>
      </c>
    </row>
    <row r="38636" spans="1:6" x14ac:dyDescent="0.2">
      <c r="A38636">
        <v>4951699</v>
      </c>
      <c r="B38636" t="s">
        <v>2278</v>
      </c>
      <c r="C38636" s="98">
        <v>5</v>
      </c>
      <c r="F38636">
        <v>6373929410</v>
      </c>
    </row>
    <row r="38637" spans="1:6" x14ac:dyDescent="0.2">
      <c r="A38637">
        <v>4951699</v>
      </c>
      <c r="B38637" t="s">
        <v>2278</v>
      </c>
      <c r="C38637" s="98">
        <v>5</v>
      </c>
      <c r="F38637">
        <v>6936721201</v>
      </c>
    </row>
    <row r="38638" spans="1:6" x14ac:dyDescent="0.2">
      <c r="A38638">
        <v>4951699</v>
      </c>
      <c r="B38638" t="s">
        <v>2278</v>
      </c>
      <c r="C38638" s="98">
        <v>5</v>
      </c>
      <c r="F38638">
        <v>6936721210</v>
      </c>
    </row>
    <row r="38639" spans="1:6" x14ac:dyDescent="0.2">
      <c r="A38639">
        <v>4951699</v>
      </c>
      <c r="B38639" t="s">
        <v>2278</v>
      </c>
      <c r="C38639" s="98">
        <v>5</v>
      </c>
      <c r="F38639">
        <v>7582613900</v>
      </c>
    </row>
    <row r="38640" spans="1:6" x14ac:dyDescent="0.2">
      <c r="A38640">
        <v>4951699</v>
      </c>
      <c r="B38640" t="s">
        <v>2278</v>
      </c>
      <c r="C38640" s="98">
        <v>5</v>
      </c>
      <c r="F38640">
        <v>7582613910</v>
      </c>
    </row>
    <row r="38641" spans="1:6" x14ac:dyDescent="0.2">
      <c r="A38641">
        <v>4951700</v>
      </c>
      <c r="B38641" t="s">
        <v>2279</v>
      </c>
      <c r="C38641" s="98">
        <v>5</v>
      </c>
      <c r="F38641">
        <v>603516721</v>
      </c>
    </row>
    <row r="38642" spans="1:6" x14ac:dyDescent="0.2">
      <c r="A38642">
        <v>4951700</v>
      </c>
      <c r="B38642" t="s">
        <v>2279</v>
      </c>
      <c r="C38642" s="98">
        <v>5</v>
      </c>
      <c r="F38642">
        <v>603516732</v>
      </c>
    </row>
    <row r="38643" spans="1:6" x14ac:dyDescent="0.2">
      <c r="A38643">
        <v>4951700</v>
      </c>
      <c r="B38643" t="s">
        <v>2279</v>
      </c>
      <c r="C38643" s="98">
        <v>5</v>
      </c>
      <c r="F38643">
        <v>1351711201</v>
      </c>
    </row>
    <row r="38644" spans="1:6" x14ac:dyDescent="0.2">
      <c r="A38644">
        <v>4951700</v>
      </c>
      <c r="B38644" t="s">
        <v>2279</v>
      </c>
      <c r="C38644" s="98">
        <v>5</v>
      </c>
      <c r="F38644">
        <v>1351711210</v>
      </c>
    </row>
    <row r="38645" spans="1:6" x14ac:dyDescent="0.2">
      <c r="A38645">
        <v>4951700</v>
      </c>
      <c r="B38645" t="s">
        <v>2279</v>
      </c>
      <c r="C38645" s="98">
        <v>5</v>
      </c>
      <c r="F38645">
        <v>1657166701</v>
      </c>
    </row>
    <row r="38646" spans="1:6" x14ac:dyDescent="0.2">
      <c r="A38646">
        <v>4951700</v>
      </c>
      <c r="B38646" t="s">
        <v>2279</v>
      </c>
      <c r="C38646" s="98">
        <v>5</v>
      </c>
      <c r="F38646">
        <v>5129362701</v>
      </c>
    </row>
    <row r="38647" spans="1:6" x14ac:dyDescent="0.2">
      <c r="A38647">
        <v>4951700</v>
      </c>
      <c r="B38647" t="s">
        <v>2279</v>
      </c>
      <c r="C38647" s="98">
        <v>5</v>
      </c>
      <c r="F38647">
        <v>5129362710</v>
      </c>
    </row>
    <row r="38648" spans="1:6" x14ac:dyDescent="0.2">
      <c r="A38648">
        <v>4951700</v>
      </c>
      <c r="B38648" t="s">
        <v>2279</v>
      </c>
      <c r="C38648" s="98">
        <v>5</v>
      </c>
      <c r="F38648">
        <v>6362910361</v>
      </c>
    </row>
    <row r="38649" spans="1:6" x14ac:dyDescent="0.2">
      <c r="A38649">
        <v>4951700</v>
      </c>
      <c r="B38649" t="s">
        <v>2279</v>
      </c>
      <c r="C38649" s="98">
        <v>5</v>
      </c>
      <c r="F38649">
        <v>6362910371</v>
      </c>
    </row>
    <row r="38650" spans="1:6" x14ac:dyDescent="0.2">
      <c r="A38650">
        <v>4951700</v>
      </c>
      <c r="B38650" t="s">
        <v>2279</v>
      </c>
      <c r="C38650" s="98">
        <v>5</v>
      </c>
      <c r="F38650">
        <v>6362924021</v>
      </c>
    </row>
    <row r="38651" spans="1:6" x14ac:dyDescent="0.2">
      <c r="A38651">
        <v>4951700</v>
      </c>
      <c r="B38651" t="s">
        <v>2279</v>
      </c>
      <c r="C38651" s="98">
        <v>5</v>
      </c>
      <c r="F38651">
        <v>6362924031</v>
      </c>
    </row>
    <row r="38652" spans="1:6" x14ac:dyDescent="0.2">
      <c r="A38652">
        <v>4951700</v>
      </c>
      <c r="B38652" t="s">
        <v>2279</v>
      </c>
      <c r="C38652" s="98">
        <v>5</v>
      </c>
      <c r="F38652">
        <v>6936721301</v>
      </c>
    </row>
    <row r="38653" spans="1:6" x14ac:dyDescent="0.2">
      <c r="A38653">
        <v>4951700</v>
      </c>
      <c r="B38653" t="s">
        <v>2279</v>
      </c>
      <c r="C38653" s="98">
        <v>5</v>
      </c>
      <c r="F38653">
        <v>6936721310</v>
      </c>
    </row>
    <row r="38654" spans="1:6" x14ac:dyDescent="0.2">
      <c r="A38654">
        <v>4951700</v>
      </c>
      <c r="B38654" t="s">
        <v>2279</v>
      </c>
      <c r="C38654" s="98">
        <v>5</v>
      </c>
      <c r="F38654">
        <v>7582614100</v>
      </c>
    </row>
    <row r="38655" spans="1:6" x14ac:dyDescent="0.2">
      <c r="A38655">
        <v>4951700</v>
      </c>
      <c r="B38655" t="s">
        <v>2279</v>
      </c>
      <c r="C38655" s="98">
        <v>5</v>
      </c>
      <c r="F38655">
        <v>7582614110</v>
      </c>
    </row>
    <row r="38656" spans="1:6" x14ac:dyDescent="0.2">
      <c r="A38656">
        <v>4951701</v>
      </c>
      <c r="B38656" t="s">
        <v>2280</v>
      </c>
      <c r="C38656" s="98">
        <v>5.93</v>
      </c>
      <c r="F38656">
        <v>6362910381</v>
      </c>
    </row>
    <row r="38657" spans="1:6" x14ac:dyDescent="0.2">
      <c r="A38657">
        <v>4951701</v>
      </c>
      <c r="B38657" t="s">
        <v>2280</v>
      </c>
      <c r="C38657" s="98">
        <v>5.58</v>
      </c>
      <c r="F38657">
        <v>6362910391</v>
      </c>
    </row>
    <row r="38658" spans="1:6" x14ac:dyDescent="0.2">
      <c r="A38658">
        <v>4951701</v>
      </c>
      <c r="B38658" t="s">
        <v>2280</v>
      </c>
      <c r="C38658" s="98">
        <v>5</v>
      </c>
      <c r="F38658">
        <v>603516821</v>
      </c>
    </row>
    <row r="38659" spans="1:6" x14ac:dyDescent="0.2">
      <c r="A38659">
        <v>4951701</v>
      </c>
      <c r="B38659" t="s">
        <v>2280</v>
      </c>
      <c r="C38659" s="98">
        <v>5</v>
      </c>
      <c r="F38659">
        <v>603516832</v>
      </c>
    </row>
    <row r="38660" spans="1:6" x14ac:dyDescent="0.2">
      <c r="A38660">
        <v>4951701</v>
      </c>
      <c r="B38660" t="s">
        <v>2280</v>
      </c>
      <c r="C38660" s="98">
        <v>5</v>
      </c>
      <c r="F38660">
        <v>1351711301</v>
      </c>
    </row>
    <row r="38661" spans="1:6" x14ac:dyDescent="0.2">
      <c r="A38661">
        <v>4951701</v>
      </c>
      <c r="B38661" t="s">
        <v>2280</v>
      </c>
      <c r="C38661" s="98">
        <v>5</v>
      </c>
      <c r="F38661">
        <v>1351711310</v>
      </c>
    </row>
    <row r="38662" spans="1:6" x14ac:dyDescent="0.2">
      <c r="A38662">
        <v>4951701</v>
      </c>
      <c r="B38662" t="s">
        <v>2280</v>
      </c>
      <c r="C38662" s="98">
        <v>5</v>
      </c>
      <c r="F38662">
        <v>1657166801</v>
      </c>
    </row>
    <row r="38663" spans="1:6" x14ac:dyDescent="0.2">
      <c r="A38663">
        <v>4951701</v>
      </c>
      <c r="B38663" t="s">
        <v>2280</v>
      </c>
      <c r="C38663" s="98">
        <v>5</v>
      </c>
      <c r="F38663">
        <v>5129362801</v>
      </c>
    </row>
    <row r="38664" spans="1:6" x14ac:dyDescent="0.2">
      <c r="A38664">
        <v>4951701</v>
      </c>
      <c r="B38664" t="s">
        <v>2280</v>
      </c>
      <c r="C38664" s="98">
        <v>5</v>
      </c>
      <c r="F38664">
        <v>5129362810</v>
      </c>
    </row>
    <row r="38665" spans="1:6" x14ac:dyDescent="0.2">
      <c r="A38665">
        <v>4951701</v>
      </c>
      <c r="B38665" t="s">
        <v>2280</v>
      </c>
      <c r="C38665" s="98">
        <v>5</v>
      </c>
      <c r="F38665">
        <v>6362924041</v>
      </c>
    </row>
    <row r="38666" spans="1:6" x14ac:dyDescent="0.2">
      <c r="A38666">
        <v>4951701</v>
      </c>
      <c r="B38666" t="s">
        <v>2280</v>
      </c>
      <c r="C38666" s="98">
        <v>5</v>
      </c>
      <c r="F38666">
        <v>6936721401</v>
      </c>
    </row>
    <row r="38667" spans="1:6" x14ac:dyDescent="0.2">
      <c r="A38667">
        <v>4951701</v>
      </c>
      <c r="B38667" t="s">
        <v>2280</v>
      </c>
      <c r="C38667" s="98">
        <v>5</v>
      </c>
      <c r="F38667">
        <v>6936721410</v>
      </c>
    </row>
    <row r="38668" spans="1:6" x14ac:dyDescent="0.2">
      <c r="A38668">
        <v>4951701</v>
      </c>
      <c r="B38668" t="s">
        <v>2280</v>
      </c>
      <c r="C38668" s="98">
        <v>5</v>
      </c>
      <c r="F38668">
        <v>7582614200</v>
      </c>
    </row>
    <row r="38669" spans="1:6" x14ac:dyDescent="0.2">
      <c r="A38669">
        <v>4951701</v>
      </c>
      <c r="B38669" t="s">
        <v>2280</v>
      </c>
      <c r="C38669" s="98">
        <v>5</v>
      </c>
      <c r="F38669">
        <v>7582614210</v>
      </c>
    </row>
    <row r="38670" spans="1:6" x14ac:dyDescent="0.2">
      <c r="A38670">
        <v>4951702</v>
      </c>
      <c r="B38670" t="s">
        <v>2281</v>
      </c>
      <c r="C38670" s="98">
        <v>9.76</v>
      </c>
      <c r="F38670">
        <v>5528970142</v>
      </c>
    </row>
    <row r="38671" spans="1:6" x14ac:dyDescent="0.2">
      <c r="A38671">
        <v>4951702</v>
      </c>
      <c r="B38671" t="s">
        <v>2281</v>
      </c>
      <c r="C38671" s="98">
        <v>9.7200000000000006</v>
      </c>
      <c r="F38671">
        <v>5528970145</v>
      </c>
    </row>
    <row r="38672" spans="1:6" x14ac:dyDescent="0.2">
      <c r="A38672">
        <v>4951702</v>
      </c>
      <c r="B38672" t="s">
        <v>2281</v>
      </c>
      <c r="C38672" s="98">
        <v>9.61</v>
      </c>
      <c r="F38672">
        <v>5528970156</v>
      </c>
    </row>
    <row r="38673" spans="1:6" x14ac:dyDescent="0.2">
      <c r="A38673">
        <v>4951702</v>
      </c>
      <c r="B38673" t="s">
        <v>2281</v>
      </c>
      <c r="C38673" s="98">
        <v>9.58</v>
      </c>
      <c r="F38673">
        <v>5528970160</v>
      </c>
    </row>
    <row r="38674" spans="1:6" x14ac:dyDescent="0.2">
      <c r="A38674">
        <v>4951702</v>
      </c>
      <c r="B38674" t="s">
        <v>2281</v>
      </c>
      <c r="C38674" s="98">
        <v>9.44</v>
      </c>
      <c r="F38674">
        <v>5528970190</v>
      </c>
    </row>
    <row r="38675" spans="1:6" x14ac:dyDescent="0.2">
      <c r="A38675">
        <v>4951702</v>
      </c>
      <c r="B38675" t="s">
        <v>2281</v>
      </c>
      <c r="C38675" s="98">
        <v>9.42</v>
      </c>
      <c r="F38675">
        <v>7218930130</v>
      </c>
    </row>
    <row r="38676" spans="1:6" x14ac:dyDescent="0.2">
      <c r="A38676">
        <v>4951702</v>
      </c>
      <c r="B38676" t="s">
        <v>2281</v>
      </c>
      <c r="C38676" s="98">
        <v>9.24</v>
      </c>
      <c r="F38676">
        <v>6362947781</v>
      </c>
    </row>
    <row r="38677" spans="1:6" x14ac:dyDescent="0.2">
      <c r="A38677">
        <v>4951702</v>
      </c>
      <c r="B38677" t="s">
        <v>2281</v>
      </c>
      <c r="C38677" s="98">
        <v>9.24</v>
      </c>
      <c r="F38677">
        <v>6362947783</v>
      </c>
    </row>
    <row r="38678" spans="1:6" x14ac:dyDescent="0.2">
      <c r="A38678">
        <v>4951702</v>
      </c>
      <c r="B38678" t="s">
        <v>2281</v>
      </c>
      <c r="C38678" s="98">
        <v>9.24</v>
      </c>
      <c r="F38678">
        <v>6362947784</v>
      </c>
    </row>
    <row r="38679" spans="1:6" x14ac:dyDescent="0.2">
      <c r="A38679">
        <v>4951702</v>
      </c>
      <c r="B38679" t="s">
        <v>2281</v>
      </c>
      <c r="C38679" s="98">
        <v>9.24</v>
      </c>
      <c r="F38679">
        <v>6362947785</v>
      </c>
    </row>
    <row r="38680" spans="1:6" x14ac:dyDescent="0.2">
      <c r="A38680">
        <v>4951702</v>
      </c>
      <c r="B38680" t="s">
        <v>2281</v>
      </c>
      <c r="C38680" s="98">
        <v>9.24</v>
      </c>
      <c r="F38680">
        <v>6362947786</v>
      </c>
    </row>
    <row r="38681" spans="1:6" x14ac:dyDescent="0.2">
      <c r="A38681">
        <v>4951702</v>
      </c>
      <c r="B38681" t="s">
        <v>2281</v>
      </c>
      <c r="C38681" s="98">
        <v>9.24</v>
      </c>
      <c r="F38681">
        <v>6362947787</v>
      </c>
    </row>
    <row r="38682" spans="1:6" x14ac:dyDescent="0.2">
      <c r="A38682">
        <v>4951702</v>
      </c>
      <c r="B38682" t="s">
        <v>2281</v>
      </c>
      <c r="C38682" s="98">
        <v>9.24</v>
      </c>
      <c r="F38682">
        <v>6362947788</v>
      </c>
    </row>
    <row r="38683" spans="1:6" x14ac:dyDescent="0.2">
      <c r="A38683">
        <v>4951702</v>
      </c>
      <c r="B38683" t="s">
        <v>2281</v>
      </c>
      <c r="C38683" s="98">
        <v>9.24</v>
      </c>
      <c r="F38683">
        <v>6362947789</v>
      </c>
    </row>
    <row r="38684" spans="1:6" x14ac:dyDescent="0.2">
      <c r="A38684">
        <v>4951702</v>
      </c>
      <c r="B38684" t="s">
        <v>2281</v>
      </c>
      <c r="C38684" s="98">
        <v>9.24</v>
      </c>
      <c r="F38684">
        <v>7133501610</v>
      </c>
    </row>
    <row r="38685" spans="1:6" x14ac:dyDescent="0.2">
      <c r="A38685">
        <v>4951702</v>
      </c>
      <c r="B38685" t="s">
        <v>2281</v>
      </c>
      <c r="C38685" s="98">
        <v>9.24</v>
      </c>
      <c r="F38685">
        <v>7133501611</v>
      </c>
    </row>
    <row r="38686" spans="1:6" x14ac:dyDescent="0.2">
      <c r="A38686">
        <v>4951702</v>
      </c>
      <c r="B38686" t="s">
        <v>2281</v>
      </c>
      <c r="C38686" s="98">
        <v>9.24</v>
      </c>
      <c r="F38686">
        <v>7133501612</v>
      </c>
    </row>
    <row r="38687" spans="1:6" x14ac:dyDescent="0.2">
      <c r="A38687">
        <v>4951702</v>
      </c>
      <c r="B38687" t="s">
        <v>2281</v>
      </c>
      <c r="C38687" s="98">
        <v>9.24</v>
      </c>
      <c r="F38687">
        <v>7133501613</v>
      </c>
    </row>
    <row r="38688" spans="1:6" x14ac:dyDescent="0.2">
      <c r="A38688">
        <v>4951702</v>
      </c>
      <c r="B38688" t="s">
        <v>2281</v>
      </c>
      <c r="C38688" s="98">
        <v>9.24</v>
      </c>
      <c r="F38688">
        <v>7133501614</v>
      </c>
    </row>
    <row r="38689" spans="1:6" x14ac:dyDescent="0.2">
      <c r="A38689">
        <v>4951702</v>
      </c>
      <c r="B38689" t="s">
        <v>2281</v>
      </c>
      <c r="C38689" s="98">
        <v>9.24</v>
      </c>
      <c r="F38689">
        <v>7133501615</v>
      </c>
    </row>
    <row r="38690" spans="1:6" x14ac:dyDescent="0.2">
      <c r="A38690">
        <v>4951702</v>
      </c>
      <c r="B38690" t="s">
        <v>2281</v>
      </c>
      <c r="C38690" s="98">
        <v>9.24</v>
      </c>
      <c r="F38690">
        <v>7133501616</v>
      </c>
    </row>
    <row r="38691" spans="1:6" x14ac:dyDescent="0.2">
      <c r="A38691">
        <v>4951702</v>
      </c>
      <c r="B38691" t="s">
        <v>2281</v>
      </c>
      <c r="C38691" s="98">
        <v>9.24</v>
      </c>
      <c r="F38691">
        <v>7133501617</v>
      </c>
    </row>
    <row r="38692" spans="1:6" x14ac:dyDescent="0.2">
      <c r="A38692">
        <v>4951702</v>
      </c>
      <c r="B38692" t="s">
        <v>2281</v>
      </c>
      <c r="C38692" s="98">
        <v>9.24</v>
      </c>
      <c r="F38692">
        <v>7133501618</v>
      </c>
    </row>
    <row r="38693" spans="1:6" x14ac:dyDescent="0.2">
      <c r="A38693">
        <v>4951702</v>
      </c>
      <c r="B38693" t="s">
        <v>2281</v>
      </c>
      <c r="C38693" s="98">
        <v>9.24</v>
      </c>
      <c r="F38693">
        <v>7133501619</v>
      </c>
    </row>
    <row r="38694" spans="1:6" x14ac:dyDescent="0.2">
      <c r="A38694">
        <v>4951702</v>
      </c>
      <c r="B38694" t="s">
        <v>2281</v>
      </c>
      <c r="C38694" s="98">
        <v>9.24</v>
      </c>
      <c r="F38694">
        <v>7133503501</v>
      </c>
    </row>
    <row r="38695" spans="1:6" x14ac:dyDescent="0.2">
      <c r="A38695">
        <v>4951702</v>
      </c>
      <c r="B38695" t="s">
        <v>2281</v>
      </c>
      <c r="C38695" s="98">
        <v>9.24</v>
      </c>
      <c r="F38695">
        <v>7133503503</v>
      </c>
    </row>
    <row r="38696" spans="1:6" x14ac:dyDescent="0.2">
      <c r="A38696">
        <v>4951702</v>
      </c>
      <c r="B38696" t="s">
        <v>2281</v>
      </c>
      <c r="C38696" s="98">
        <v>9.24</v>
      </c>
      <c r="F38696">
        <v>7133503504</v>
      </c>
    </row>
    <row r="38697" spans="1:6" x14ac:dyDescent="0.2">
      <c r="A38697">
        <v>4951702</v>
      </c>
      <c r="B38697" t="s">
        <v>2281</v>
      </c>
      <c r="C38697" s="98">
        <v>9.24</v>
      </c>
      <c r="F38697">
        <v>7133503505</v>
      </c>
    </row>
    <row r="38698" spans="1:6" x14ac:dyDescent="0.2">
      <c r="A38698">
        <v>4951702</v>
      </c>
      <c r="B38698" t="s">
        <v>2281</v>
      </c>
      <c r="C38698" s="98">
        <v>9.24</v>
      </c>
      <c r="F38698">
        <v>7133503506</v>
      </c>
    </row>
    <row r="38699" spans="1:6" x14ac:dyDescent="0.2">
      <c r="A38699">
        <v>4951702</v>
      </c>
      <c r="B38699" t="s">
        <v>2281</v>
      </c>
      <c r="C38699" s="98">
        <v>8.92</v>
      </c>
      <c r="F38699">
        <v>6318780007</v>
      </c>
    </row>
    <row r="38700" spans="1:6" x14ac:dyDescent="0.2">
      <c r="A38700">
        <v>4951702</v>
      </c>
      <c r="B38700" t="s">
        <v>2281</v>
      </c>
      <c r="C38700" s="98">
        <v>8.92</v>
      </c>
      <c r="F38700">
        <v>6318780014</v>
      </c>
    </row>
    <row r="38701" spans="1:6" x14ac:dyDescent="0.2">
      <c r="A38701">
        <v>4951702</v>
      </c>
      <c r="B38701" t="s">
        <v>2281</v>
      </c>
      <c r="C38701" s="98">
        <v>8.92</v>
      </c>
      <c r="F38701">
        <v>6318780015</v>
      </c>
    </row>
    <row r="38702" spans="1:6" x14ac:dyDescent="0.2">
      <c r="A38702">
        <v>4951702</v>
      </c>
      <c r="B38702" t="s">
        <v>2281</v>
      </c>
      <c r="C38702" s="98">
        <v>8.1</v>
      </c>
      <c r="F38702">
        <v>4306343714</v>
      </c>
    </row>
    <row r="38703" spans="1:6" x14ac:dyDescent="0.2">
      <c r="A38703">
        <v>4951702</v>
      </c>
      <c r="B38703" t="s">
        <v>2281</v>
      </c>
      <c r="C38703" s="98">
        <v>7.64</v>
      </c>
      <c r="F38703">
        <v>4306343715</v>
      </c>
    </row>
    <row r="38704" spans="1:6" x14ac:dyDescent="0.2">
      <c r="A38704">
        <v>4951702</v>
      </c>
      <c r="B38704" t="s">
        <v>2281</v>
      </c>
      <c r="C38704" s="98">
        <v>7.44</v>
      </c>
      <c r="F38704">
        <v>6191918607</v>
      </c>
    </row>
    <row r="38705" spans="1:6" x14ac:dyDescent="0.2">
      <c r="A38705">
        <v>4951702</v>
      </c>
      <c r="B38705" t="s">
        <v>2281</v>
      </c>
      <c r="C38705" s="98">
        <v>7.43</v>
      </c>
      <c r="F38705">
        <v>6191918614</v>
      </c>
    </row>
    <row r="38706" spans="1:6" x14ac:dyDescent="0.2">
      <c r="A38706">
        <v>4951702</v>
      </c>
      <c r="B38706" t="s">
        <v>2281</v>
      </c>
      <c r="C38706" s="98">
        <v>7.43</v>
      </c>
      <c r="F38706">
        <v>7218930114</v>
      </c>
    </row>
    <row r="38707" spans="1:6" x14ac:dyDescent="0.2">
      <c r="A38707">
        <v>4951702</v>
      </c>
      <c r="B38707" t="s">
        <v>2281</v>
      </c>
      <c r="C38707" s="98">
        <v>7.26</v>
      </c>
      <c r="F38707">
        <v>4306359614</v>
      </c>
    </row>
    <row r="38708" spans="1:6" x14ac:dyDescent="0.2">
      <c r="A38708">
        <v>4951702</v>
      </c>
      <c r="B38708" t="s">
        <v>2281</v>
      </c>
      <c r="C38708" s="98">
        <v>7.21</v>
      </c>
      <c r="F38708">
        <v>5295981220</v>
      </c>
    </row>
    <row r="38709" spans="1:6" x14ac:dyDescent="0.2">
      <c r="A38709">
        <v>4951702</v>
      </c>
      <c r="B38709" t="s">
        <v>2281</v>
      </c>
      <c r="C38709" s="98">
        <v>7.21</v>
      </c>
      <c r="F38709">
        <v>5295981260</v>
      </c>
    </row>
    <row r="38710" spans="1:6" x14ac:dyDescent="0.2">
      <c r="A38710">
        <v>4951702</v>
      </c>
      <c r="B38710" t="s">
        <v>2281</v>
      </c>
      <c r="C38710" s="98">
        <v>6.88</v>
      </c>
      <c r="F38710">
        <v>4306359615</v>
      </c>
    </row>
    <row r="38711" spans="1:6" x14ac:dyDescent="0.2">
      <c r="A38711">
        <v>4951702</v>
      </c>
      <c r="B38711" t="s">
        <v>2281</v>
      </c>
      <c r="C38711" s="98">
        <v>6.77</v>
      </c>
      <c r="F38711">
        <v>6633634484</v>
      </c>
    </row>
    <row r="38712" spans="1:6" x14ac:dyDescent="0.2">
      <c r="A38712">
        <v>4951702</v>
      </c>
      <c r="B38712" t="s">
        <v>2281</v>
      </c>
      <c r="C38712" s="98">
        <v>6.58</v>
      </c>
      <c r="F38712">
        <v>6878878231</v>
      </c>
    </row>
    <row r="38713" spans="1:6" x14ac:dyDescent="0.2">
      <c r="A38713">
        <v>4951702</v>
      </c>
      <c r="B38713" t="s">
        <v>2281</v>
      </c>
      <c r="C38713" s="98">
        <v>6.58</v>
      </c>
      <c r="F38713">
        <v>6878878233</v>
      </c>
    </row>
    <row r="38714" spans="1:6" x14ac:dyDescent="0.2">
      <c r="A38714">
        <v>4951702</v>
      </c>
      <c r="B38714" t="s">
        <v>2281</v>
      </c>
      <c r="C38714" s="98">
        <v>6.58</v>
      </c>
      <c r="F38714">
        <v>6878878235</v>
      </c>
    </row>
    <row r="38715" spans="1:6" x14ac:dyDescent="0.2">
      <c r="A38715">
        <v>4951702</v>
      </c>
      <c r="B38715" t="s">
        <v>2281</v>
      </c>
      <c r="C38715" s="98">
        <v>6.44</v>
      </c>
      <c r="F38715">
        <v>6633634414</v>
      </c>
    </row>
    <row r="38716" spans="1:6" x14ac:dyDescent="0.2">
      <c r="A38716">
        <v>4951702</v>
      </c>
      <c r="B38716" t="s">
        <v>2281</v>
      </c>
      <c r="C38716" s="98">
        <v>6.44</v>
      </c>
      <c r="F38716">
        <v>6633634428</v>
      </c>
    </row>
    <row r="38717" spans="1:6" x14ac:dyDescent="0.2">
      <c r="A38717">
        <v>4951702</v>
      </c>
      <c r="B38717" t="s">
        <v>2281</v>
      </c>
      <c r="C38717" s="98">
        <v>6.43</v>
      </c>
      <c r="F38717">
        <v>6633634430</v>
      </c>
    </row>
    <row r="38718" spans="1:6" x14ac:dyDescent="0.2">
      <c r="A38718">
        <v>4951702</v>
      </c>
      <c r="B38718" t="s">
        <v>2281</v>
      </c>
      <c r="C38718" s="98">
        <v>6.18</v>
      </c>
      <c r="F38718">
        <v>6362947782</v>
      </c>
    </row>
    <row r="38719" spans="1:6" x14ac:dyDescent="0.2">
      <c r="A38719">
        <v>4951702</v>
      </c>
      <c r="B38719" t="s">
        <v>2281</v>
      </c>
      <c r="C38719" s="98">
        <v>6.18</v>
      </c>
      <c r="F38719">
        <v>7133503502</v>
      </c>
    </row>
    <row r="38720" spans="1:6" x14ac:dyDescent="0.2">
      <c r="A38720">
        <v>4951702</v>
      </c>
      <c r="B38720" t="s">
        <v>2281</v>
      </c>
      <c r="C38720" s="98">
        <v>6.17</v>
      </c>
      <c r="F38720">
        <v>1070202501</v>
      </c>
    </row>
    <row r="38721" spans="1:6" x14ac:dyDescent="0.2">
      <c r="A38721">
        <v>4951702</v>
      </c>
      <c r="B38721" t="s">
        <v>2281</v>
      </c>
      <c r="C38721" s="98">
        <v>6.17</v>
      </c>
      <c r="F38721">
        <v>1310706101</v>
      </c>
    </row>
    <row r="38722" spans="1:6" x14ac:dyDescent="0.2">
      <c r="A38722">
        <v>4951702</v>
      </c>
      <c r="B38722" t="s">
        <v>2281</v>
      </c>
      <c r="C38722" s="98">
        <v>6.12</v>
      </c>
      <c r="F38722">
        <v>6193981001</v>
      </c>
    </row>
    <row r="38723" spans="1:6" x14ac:dyDescent="0.2">
      <c r="A38723">
        <v>4951702</v>
      </c>
      <c r="B38723" t="s">
        <v>2281</v>
      </c>
      <c r="C38723" s="98">
        <v>6.09</v>
      </c>
      <c r="F38723">
        <v>4354740410</v>
      </c>
    </row>
    <row r="38724" spans="1:6" x14ac:dyDescent="0.2">
      <c r="A38724">
        <v>4951702</v>
      </c>
      <c r="B38724" t="s">
        <v>2281</v>
      </c>
      <c r="C38724" s="98">
        <v>6.09</v>
      </c>
      <c r="F38724">
        <v>5348967601</v>
      </c>
    </row>
    <row r="38725" spans="1:6" x14ac:dyDescent="0.2">
      <c r="A38725">
        <v>4951702</v>
      </c>
      <c r="B38725" t="s">
        <v>2281</v>
      </c>
      <c r="C38725" s="98">
        <v>6.09</v>
      </c>
      <c r="F38725">
        <v>6362911061</v>
      </c>
    </row>
    <row r="38726" spans="1:6" x14ac:dyDescent="0.2">
      <c r="A38726">
        <v>4951702</v>
      </c>
      <c r="B38726" t="s">
        <v>2281</v>
      </c>
      <c r="C38726" s="98">
        <v>6.09</v>
      </c>
      <c r="F38726">
        <v>6362911081</v>
      </c>
    </row>
    <row r="38727" spans="1:6" x14ac:dyDescent="0.2">
      <c r="A38727">
        <v>4951702</v>
      </c>
      <c r="B38727" t="s">
        <v>2281</v>
      </c>
      <c r="C38727" s="98">
        <v>6.08</v>
      </c>
      <c r="F38727">
        <v>6362910441</v>
      </c>
    </row>
    <row r="38728" spans="1:6" x14ac:dyDescent="0.2">
      <c r="A38728">
        <v>4951702</v>
      </c>
      <c r="B38728" t="s">
        <v>2281</v>
      </c>
      <c r="C38728" s="98">
        <v>6.08</v>
      </c>
      <c r="F38728">
        <v>6362924771</v>
      </c>
    </row>
    <row r="38729" spans="1:6" x14ac:dyDescent="0.2">
      <c r="A38729">
        <v>4951702</v>
      </c>
      <c r="B38729" t="s">
        <v>2281</v>
      </c>
      <c r="C38729" s="98">
        <v>5.81</v>
      </c>
      <c r="F38729">
        <v>4306343721</v>
      </c>
    </row>
    <row r="38730" spans="1:6" x14ac:dyDescent="0.2">
      <c r="A38730">
        <v>4951702</v>
      </c>
      <c r="B38730" t="s">
        <v>2281</v>
      </c>
      <c r="C38730" s="98">
        <v>5.8</v>
      </c>
      <c r="F38730">
        <v>5009042160</v>
      </c>
    </row>
    <row r="38731" spans="1:6" x14ac:dyDescent="0.2">
      <c r="A38731">
        <v>4951702</v>
      </c>
      <c r="B38731" t="s">
        <v>2281</v>
      </c>
      <c r="C38731" s="98">
        <v>5.8</v>
      </c>
      <c r="F38731">
        <v>5348967610</v>
      </c>
    </row>
    <row r="38732" spans="1:6" x14ac:dyDescent="0.2">
      <c r="A38732">
        <v>4951702</v>
      </c>
      <c r="B38732" t="s">
        <v>2281</v>
      </c>
      <c r="C38732" s="98">
        <v>5.8</v>
      </c>
      <c r="F38732">
        <v>6362911071</v>
      </c>
    </row>
    <row r="38733" spans="1:6" x14ac:dyDescent="0.2">
      <c r="A38733">
        <v>4951702</v>
      </c>
      <c r="B38733" t="s">
        <v>2281</v>
      </c>
      <c r="C38733" s="98">
        <v>5.8</v>
      </c>
      <c r="F38733">
        <v>7133503500</v>
      </c>
    </row>
    <row r="38734" spans="1:6" x14ac:dyDescent="0.2">
      <c r="A38734">
        <v>4951702</v>
      </c>
      <c r="B38734" t="s">
        <v>2281</v>
      </c>
      <c r="C38734" s="98">
        <v>5.8</v>
      </c>
      <c r="F38734">
        <v>7133503507</v>
      </c>
    </row>
    <row r="38735" spans="1:6" x14ac:dyDescent="0.2">
      <c r="A38735">
        <v>4951702</v>
      </c>
      <c r="B38735" t="s">
        <v>2281</v>
      </c>
      <c r="C38735" s="98">
        <v>5.8</v>
      </c>
      <c r="F38735">
        <v>7133503509</v>
      </c>
    </row>
    <row r="38736" spans="1:6" x14ac:dyDescent="0.2">
      <c r="A38736">
        <v>4951702</v>
      </c>
      <c r="B38736" t="s">
        <v>2281</v>
      </c>
      <c r="C38736" s="98">
        <v>5.78</v>
      </c>
      <c r="F38736">
        <v>6362910451</v>
      </c>
    </row>
    <row r="38737" spans="1:6" x14ac:dyDescent="0.2">
      <c r="A38737">
        <v>4951702</v>
      </c>
      <c r="B38737" t="s">
        <v>2281</v>
      </c>
      <c r="C38737" s="98">
        <v>5.73</v>
      </c>
      <c r="F38737">
        <v>5504516898</v>
      </c>
    </row>
    <row r="38738" spans="1:6" x14ac:dyDescent="0.2">
      <c r="A38738">
        <v>4951702</v>
      </c>
      <c r="B38738" t="s">
        <v>2281</v>
      </c>
      <c r="C38738" s="98">
        <v>5.48</v>
      </c>
      <c r="F38738">
        <v>4354740411</v>
      </c>
    </row>
    <row r="38739" spans="1:6" x14ac:dyDescent="0.2">
      <c r="A38739">
        <v>4951702</v>
      </c>
      <c r="B38739" t="s">
        <v>2281</v>
      </c>
      <c r="C38739" s="98">
        <v>5.35</v>
      </c>
      <c r="F38739">
        <v>4306359621</v>
      </c>
    </row>
    <row r="38740" spans="1:6" x14ac:dyDescent="0.2">
      <c r="A38740">
        <v>4951702</v>
      </c>
      <c r="B38740" t="s">
        <v>2281</v>
      </c>
      <c r="C38740" s="98">
        <v>5.3</v>
      </c>
      <c r="F38740">
        <v>6193981010</v>
      </c>
    </row>
    <row r="38741" spans="1:6" x14ac:dyDescent="0.2">
      <c r="A38741">
        <v>4951702</v>
      </c>
      <c r="B38741" t="s">
        <v>2281</v>
      </c>
      <c r="C38741" s="98">
        <v>5</v>
      </c>
      <c r="F38741">
        <v>93211256</v>
      </c>
    </row>
    <row r="38742" spans="1:6" x14ac:dyDescent="0.2">
      <c r="A38742">
        <v>4951702</v>
      </c>
      <c r="B38742" t="s">
        <v>2281</v>
      </c>
      <c r="C38742" s="98">
        <v>5</v>
      </c>
      <c r="F38742">
        <v>4306343728</v>
      </c>
    </row>
    <row r="38743" spans="1:6" x14ac:dyDescent="0.2">
      <c r="A38743">
        <v>4951702</v>
      </c>
      <c r="B38743" t="s">
        <v>2281</v>
      </c>
      <c r="C38743" s="98">
        <v>5</v>
      </c>
      <c r="F38743">
        <v>4306343730</v>
      </c>
    </row>
    <row r="38744" spans="1:6" x14ac:dyDescent="0.2">
      <c r="A38744">
        <v>4951702</v>
      </c>
      <c r="B38744" t="s">
        <v>2281</v>
      </c>
      <c r="C38744" s="98">
        <v>5</v>
      </c>
      <c r="F38744">
        <v>4306343745</v>
      </c>
    </row>
    <row r="38745" spans="1:6" x14ac:dyDescent="0.2">
      <c r="A38745">
        <v>4951702</v>
      </c>
      <c r="B38745" t="s">
        <v>2281</v>
      </c>
      <c r="C38745" s="98">
        <v>5</v>
      </c>
      <c r="F38745">
        <v>4306343760</v>
      </c>
    </row>
    <row r="38746" spans="1:6" x14ac:dyDescent="0.2">
      <c r="A38746">
        <v>4951702</v>
      </c>
      <c r="B38746" t="s">
        <v>2281</v>
      </c>
      <c r="C38746" s="98">
        <v>5</v>
      </c>
      <c r="F38746">
        <v>4306343790</v>
      </c>
    </row>
    <row r="38747" spans="1:6" x14ac:dyDescent="0.2">
      <c r="A38747">
        <v>4951702</v>
      </c>
      <c r="B38747" t="s">
        <v>2281</v>
      </c>
      <c r="C38747" s="98">
        <v>5</v>
      </c>
      <c r="F38747">
        <v>4306359628</v>
      </c>
    </row>
    <row r="38748" spans="1:6" x14ac:dyDescent="0.2">
      <c r="A38748">
        <v>4951702</v>
      </c>
      <c r="B38748" t="s">
        <v>2281</v>
      </c>
      <c r="C38748" s="98">
        <v>5</v>
      </c>
      <c r="F38748">
        <v>4306359630</v>
      </c>
    </row>
    <row r="38749" spans="1:6" x14ac:dyDescent="0.2">
      <c r="A38749">
        <v>4951702</v>
      </c>
      <c r="B38749" t="s">
        <v>2281</v>
      </c>
      <c r="C38749" s="98">
        <v>5</v>
      </c>
      <c r="F38749">
        <v>4306359642</v>
      </c>
    </row>
    <row r="38750" spans="1:6" x14ac:dyDescent="0.2">
      <c r="A38750">
        <v>4951702</v>
      </c>
      <c r="B38750" t="s">
        <v>2281</v>
      </c>
      <c r="C38750" s="98">
        <v>5</v>
      </c>
      <c r="F38750">
        <v>4306359645</v>
      </c>
    </row>
    <row r="38751" spans="1:6" x14ac:dyDescent="0.2">
      <c r="A38751">
        <v>4951702</v>
      </c>
      <c r="B38751" t="s">
        <v>2281</v>
      </c>
      <c r="C38751" s="98">
        <v>5</v>
      </c>
      <c r="F38751">
        <v>4306359660</v>
      </c>
    </row>
    <row r="38752" spans="1:6" x14ac:dyDescent="0.2">
      <c r="A38752">
        <v>4951702</v>
      </c>
      <c r="B38752" t="s">
        <v>2281</v>
      </c>
      <c r="C38752" s="98">
        <v>5</v>
      </c>
      <c r="F38752">
        <v>4306359690</v>
      </c>
    </row>
    <row r="38753" spans="1:6" x14ac:dyDescent="0.2">
      <c r="A38753">
        <v>4951702</v>
      </c>
      <c r="B38753" t="s">
        <v>2281</v>
      </c>
      <c r="C38753" s="98">
        <v>5</v>
      </c>
      <c r="F38753">
        <v>4306359693</v>
      </c>
    </row>
    <row r="38754" spans="1:6" x14ac:dyDescent="0.2">
      <c r="A38754">
        <v>4951702</v>
      </c>
      <c r="B38754" t="s">
        <v>2281</v>
      </c>
      <c r="C38754" s="98">
        <v>5</v>
      </c>
      <c r="F38754">
        <v>5043602501</v>
      </c>
    </row>
    <row r="38755" spans="1:6" x14ac:dyDescent="0.2">
      <c r="A38755">
        <v>4951702</v>
      </c>
      <c r="B38755" t="s">
        <v>2281</v>
      </c>
      <c r="C38755" s="98">
        <v>5</v>
      </c>
      <c r="F38755">
        <v>5043602502</v>
      </c>
    </row>
    <row r="38756" spans="1:6" x14ac:dyDescent="0.2">
      <c r="A38756">
        <v>4951702</v>
      </c>
      <c r="B38756" t="s">
        <v>2281</v>
      </c>
      <c r="C38756" s="98">
        <v>5</v>
      </c>
      <c r="F38756">
        <v>5043667601</v>
      </c>
    </row>
    <row r="38757" spans="1:6" x14ac:dyDescent="0.2">
      <c r="A38757">
        <v>4951702</v>
      </c>
      <c r="B38757" t="s">
        <v>2281</v>
      </c>
      <c r="C38757" s="98">
        <v>5</v>
      </c>
      <c r="F38757">
        <v>5043667602</v>
      </c>
    </row>
    <row r="38758" spans="1:6" x14ac:dyDescent="0.2">
      <c r="A38758">
        <v>4951702</v>
      </c>
      <c r="B38758" t="s">
        <v>2281</v>
      </c>
      <c r="C38758" s="98">
        <v>5</v>
      </c>
      <c r="F38758">
        <v>5043667604</v>
      </c>
    </row>
    <row r="38759" spans="1:6" x14ac:dyDescent="0.2">
      <c r="A38759">
        <v>4951702</v>
      </c>
      <c r="B38759" t="s">
        <v>2281</v>
      </c>
      <c r="C38759" s="98">
        <v>5</v>
      </c>
      <c r="F38759">
        <v>5122410150</v>
      </c>
    </row>
    <row r="38760" spans="1:6" x14ac:dyDescent="0.2">
      <c r="A38760">
        <v>4951702</v>
      </c>
      <c r="B38760" t="s">
        <v>2281</v>
      </c>
      <c r="C38760" s="98">
        <v>5</v>
      </c>
      <c r="F38760">
        <v>5122410170</v>
      </c>
    </row>
    <row r="38761" spans="1:6" x14ac:dyDescent="0.2">
      <c r="A38761">
        <v>4951702</v>
      </c>
      <c r="B38761" t="s">
        <v>2281</v>
      </c>
      <c r="C38761" s="98">
        <v>5</v>
      </c>
      <c r="F38761">
        <v>5528970198</v>
      </c>
    </row>
    <row r="38762" spans="1:6" x14ac:dyDescent="0.2">
      <c r="A38762">
        <v>4951702</v>
      </c>
      <c r="B38762" t="s">
        <v>2281</v>
      </c>
      <c r="C38762" s="98">
        <v>5</v>
      </c>
      <c r="F38762">
        <v>6362923881</v>
      </c>
    </row>
    <row r="38763" spans="1:6" x14ac:dyDescent="0.2">
      <c r="A38763">
        <v>4951702</v>
      </c>
      <c r="B38763" t="s">
        <v>2281</v>
      </c>
      <c r="C38763" s="98">
        <v>5</v>
      </c>
      <c r="F38763">
        <v>6362923891</v>
      </c>
    </row>
    <row r="38764" spans="1:6" x14ac:dyDescent="0.2">
      <c r="A38764">
        <v>4951702</v>
      </c>
      <c r="B38764" t="s">
        <v>2281</v>
      </c>
      <c r="C38764" s="98">
        <v>5</v>
      </c>
      <c r="F38764">
        <v>6498019001</v>
      </c>
    </row>
    <row r="38765" spans="1:6" x14ac:dyDescent="0.2">
      <c r="A38765">
        <v>4951702</v>
      </c>
      <c r="B38765" t="s">
        <v>2281</v>
      </c>
      <c r="C38765" s="98">
        <v>5</v>
      </c>
      <c r="F38765">
        <v>6498019003</v>
      </c>
    </row>
    <row r="38766" spans="1:6" x14ac:dyDescent="0.2">
      <c r="A38766">
        <v>4951702</v>
      </c>
      <c r="B38766" t="s">
        <v>2281</v>
      </c>
      <c r="C38766" s="98">
        <v>5</v>
      </c>
      <c r="F38766">
        <v>6498019010</v>
      </c>
    </row>
    <row r="38767" spans="1:6" x14ac:dyDescent="0.2">
      <c r="A38767">
        <v>4951702</v>
      </c>
      <c r="B38767" t="s">
        <v>2281</v>
      </c>
      <c r="C38767" s="98">
        <v>5</v>
      </c>
      <c r="F38767">
        <v>6633634456</v>
      </c>
    </row>
    <row r="38768" spans="1:6" x14ac:dyDescent="0.2">
      <c r="A38768">
        <v>4951702</v>
      </c>
      <c r="B38768" t="s">
        <v>2281</v>
      </c>
      <c r="C38768" s="98">
        <v>5</v>
      </c>
      <c r="F38768">
        <v>6931520103</v>
      </c>
    </row>
    <row r="38769" spans="1:6" x14ac:dyDescent="0.2">
      <c r="A38769">
        <v>4951702</v>
      </c>
      <c r="B38769" t="s">
        <v>2281</v>
      </c>
      <c r="C38769" s="98">
        <v>5</v>
      </c>
      <c r="F38769">
        <v>7278920801</v>
      </c>
    </row>
    <row r="38770" spans="1:6" x14ac:dyDescent="0.2">
      <c r="A38770">
        <v>4951702</v>
      </c>
      <c r="B38770" t="s">
        <v>2281</v>
      </c>
      <c r="C38770" s="98">
        <v>16.36</v>
      </c>
      <c r="F38770">
        <v>5528970107</v>
      </c>
    </row>
    <row r="38771" spans="1:6" x14ac:dyDescent="0.2">
      <c r="A38771">
        <v>4951702</v>
      </c>
      <c r="B38771" t="s">
        <v>2281</v>
      </c>
      <c r="C38771" s="98">
        <v>14.96</v>
      </c>
      <c r="F38771">
        <v>4306343707</v>
      </c>
    </row>
    <row r="38772" spans="1:6" x14ac:dyDescent="0.2">
      <c r="A38772">
        <v>4951702</v>
      </c>
      <c r="B38772" t="s">
        <v>2281</v>
      </c>
      <c r="C38772" s="98">
        <v>12.97</v>
      </c>
      <c r="F38772">
        <v>4306359607</v>
      </c>
    </row>
    <row r="38773" spans="1:6" x14ac:dyDescent="0.2">
      <c r="A38773">
        <v>4951702</v>
      </c>
      <c r="B38773" t="s">
        <v>2281</v>
      </c>
      <c r="C38773" s="98">
        <v>11.52</v>
      </c>
      <c r="F38773">
        <v>5528970130</v>
      </c>
    </row>
    <row r="38774" spans="1:6" x14ac:dyDescent="0.2">
      <c r="A38774">
        <v>4951702</v>
      </c>
      <c r="B38774" t="s">
        <v>2281</v>
      </c>
      <c r="C38774" s="98">
        <v>11.47</v>
      </c>
      <c r="F38774">
        <v>5528970132</v>
      </c>
    </row>
    <row r="38775" spans="1:6" x14ac:dyDescent="0.2">
      <c r="A38775">
        <v>4951702</v>
      </c>
      <c r="B38775" t="s">
        <v>2281</v>
      </c>
      <c r="C38775" s="98">
        <v>11.16</v>
      </c>
      <c r="F38775">
        <v>5528970114</v>
      </c>
    </row>
    <row r="38776" spans="1:6" x14ac:dyDescent="0.2">
      <c r="A38776">
        <v>4951702</v>
      </c>
      <c r="B38776" t="s">
        <v>2281</v>
      </c>
      <c r="C38776" s="98">
        <v>10.83</v>
      </c>
      <c r="F38776">
        <v>5528970115</v>
      </c>
    </row>
    <row r="38777" spans="1:6" x14ac:dyDescent="0.2">
      <c r="A38777">
        <v>4951702</v>
      </c>
      <c r="B38777" t="s">
        <v>2281</v>
      </c>
      <c r="C38777" s="98">
        <v>10.4</v>
      </c>
      <c r="F38777">
        <v>1659018630</v>
      </c>
    </row>
    <row r="38778" spans="1:6" x14ac:dyDescent="0.2">
      <c r="A38778">
        <v>4951702</v>
      </c>
      <c r="B38778" t="s">
        <v>2281</v>
      </c>
      <c r="C38778" s="98">
        <v>10.4</v>
      </c>
      <c r="F38778">
        <v>1659018660</v>
      </c>
    </row>
    <row r="38779" spans="1:6" x14ac:dyDescent="0.2">
      <c r="A38779">
        <v>4951702</v>
      </c>
      <c r="B38779" t="s">
        <v>2281</v>
      </c>
      <c r="C38779" s="98">
        <v>10.36</v>
      </c>
      <c r="F38779">
        <v>5528970121</v>
      </c>
    </row>
    <row r="38780" spans="1:6" x14ac:dyDescent="0.2">
      <c r="A38780">
        <v>4951702</v>
      </c>
      <c r="B38780" t="s">
        <v>2281</v>
      </c>
      <c r="C38780" s="98">
        <v>10.06</v>
      </c>
      <c r="F38780">
        <v>5528970128</v>
      </c>
    </row>
    <row r="38781" spans="1:6" x14ac:dyDescent="0.2">
      <c r="A38781">
        <v>4951703</v>
      </c>
      <c r="B38781" t="s">
        <v>2282</v>
      </c>
      <c r="C38781" s="98">
        <v>9.44</v>
      </c>
      <c r="F38781">
        <v>5140701701</v>
      </c>
    </row>
    <row r="38782" spans="1:6" x14ac:dyDescent="0.2">
      <c r="A38782">
        <v>4951703</v>
      </c>
      <c r="B38782" t="s">
        <v>2282</v>
      </c>
      <c r="C38782" s="98">
        <v>7.52</v>
      </c>
      <c r="F38782">
        <v>5348955301</v>
      </c>
    </row>
    <row r="38783" spans="1:6" x14ac:dyDescent="0.2">
      <c r="A38783">
        <v>4951703</v>
      </c>
      <c r="B38783" t="s">
        <v>2282</v>
      </c>
      <c r="C38783" s="98">
        <v>11.88</v>
      </c>
      <c r="F38783">
        <v>603545021</v>
      </c>
    </row>
    <row r="38784" spans="1:6" x14ac:dyDescent="0.2">
      <c r="A38784">
        <v>4951703</v>
      </c>
      <c r="B38784" t="s">
        <v>2282</v>
      </c>
      <c r="C38784" s="98">
        <v>11.88</v>
      </c>
      <c r="F38784">
        <v>5965125801</v>
      </c>
    </row>
    <row r="38785" spans="1:6" x14ac:dyDescent="0.2">
      <c r="A38785">
        <v>4951703</v>
      </c>
      <c r="B38785" t="s">
        <v>2282</v>
      </c>
      <c r="C38785" s="98">
        <v>11.88</v>
      </c>
      <c r="F38785">
        <v>6255923201</v>
      </c>
    </row>
    <row r="38786" spans="1:6" x14ac:dyDescent="0.2">
      <c r="A38786">
        <v>4951703</v>
      </c>
      <c r="B38786" t="s">
        <v>2282</v>
      </c>
      <c r="C38786" s="98">
        <v>11.88</v>
      </c>
      <c r="F38786">
        <v>6362992801</v>
      </c>
    </row>
    <row r="38787" spans="1:6" x14ac:dyDescent="0.2">
      <c r="A38787">
        <v>4951704</v>
      </c>
      <c r="B38787" t="s">
        <v>2283</v>
      </c>
      <c r="C38787" s="98">
        <v>9.39</v>
      </c>
      <c r="F38787">
        <v>6362924221</v>
      </c>
    </row>
    <row r="38788" spans="1:6" x14ac:dyDescent="0.2">
      <c r="A38788">
        <v>4951704</v>
      </c>
      <c r="B38788" t="s">
        <v>2283</v>
      </c>
      <c r="C38788" s="98">
        <v>9.39</v>
      </c>
      <c r="F38788">
        <v>6958484110</v>
      </c>
    </row>
    <row r="38789" spans="1:6" x14ac:dyDescent="0.2">
      <c r="A38789">
        <v>4951704</v>
      </c>
      <c r="B38789" t="s">
        <v>2283</v>
      </c>
      <c r="C38789" s="98">
        <v>9.39</v>
      </c>
      <c r="F38789">
        <v>7161047460</v>
      </c>
    </row>
    <row r="38790" spans="1:6" x14ac:dyDescent="0.2">
      <c r="A38790">
        <v>4951704</v>
      </c>
      <c r="B38790" t="s">
        <v>2283</v>
      </c>
      <c r="C38790" s="98">
        <v>9.39</v>
      </c>
      <c r="F38790">
        <v>7161047480</v>
      </c>
    </row>
    <row r="38791" spans="1:6" x14ac:dyDescent="0.2">
      <c r="A38791">
        <v>4951704</v>
      </c>
      <c r="B38791" t="s">
        <v>2283</v>
      </c>
      <c r="C38791" s="98">
        <v>9.2799999999999994</v>
      </c>
      <c r="F38791">
        <v>5026872411</v>
      </c>
    </row>
    <row r="38792" spans="1:6" x14ac:dyDescent="0.2">
      <c r="A38792">
        <v>4951704</v>
      </c>
      <c r="B38792" t="s">
        <v>2283</v>
      </c>
      <c r="C38792" s="98">
        <v>9.2799999999999994</v>
      </c>
      <c r="F38792">
        <v>5026872415</v>
      </c>
    </row>
    <row r="38793" spans="1:6" x14ac:dyDescent="0.2">
      <c r="A38793">
        <v>4951704</v>
      </c>
      <c r="B38793" t="s">
        <v>2283</v>
      </c>
      <c r="C38793" s="98">
        <v>9.2799999999999994</v>
      </c>
      <c r="F38793">
        <v>6808465401</v>
      </c>
    </row>
    <row r="38794" spans="1:6" x14ac:dyDescent="0.2">
      <c r="A38794">
        <v>4951704</v>
      </c>
      <c r="B38794" t="s">
        <v>2283</v>
      </c>
      <c r="C38794" s="98">
        <v>9.2799999999999994</v>
      </c>
      <c r="F38794">
        <v>6808465411</v>
      </c>
    </row>
    <row r="38795" spans="1:6" x14ac:dyDescent="0.2">
      <c r="A38795">
        <v>4951704</v>
      </c>
      <c r="B38795" t="s">
        <v>2283</v>
      </c>
      <c r="C38795" s="98">
        <v>5.36</v>
      </c>
      <c r="F38795">
        <v>904714361</v>
      </c>
    </row>
    <row r="38796" spans="1:6" x14ac:dyDescent="0.2">
      <c r="A38796">
        <v>4951704</v>
      </c>
      <c r="B38796" t="s">
        <v>2283</v>
      </c>
      <c r="C38796" s="98">
        <v>5</v>
      </c>
      <c r="F38796">
        <v>93106101</v>
      </c>
    </row>
    <row r="38797" spans="1:6" x14ac:dyDescent="0.2">
      <c r="A38797">
        <v>4951704</v>
      </c>
      <c r="B38797" t="s">
        <v>2283</v>
      </c>
      <c r="C38797" s="98">
        <v>5</v>
      </c>
      <c r="F38797">
        <v>378030501</v>
      </c>
    </row>
    <row r="38798" spans="1:6" x14ac:dyDescent="0.2">
      <c r="A38798">
        <v>4951704</v>
      </c>
      <c r="B38798" t="s">
        <v>2283</v>
      </c>
      <c r="C38798" s="98">
        <v>5</v>
      </c>
      <c r="F38798">
        <v>440836030</v>
      </c>
    </row>
    <row r="38799" spans="1:6" x14ac:dyDescent="0.2">
      <c r="A38799">
        <v>4951704</v>
      </c>
      <c r="B38799" t="s">
        <v>2283</v>
      </c>
      <c r="C38799" s="98">
        <v>5</v>
      </c>
      <c r="F38799">
        <v>440836060</v>
      </c>
    </row>
    <row r="38800" spans="1:6" x14ac:dyDescent="0.2">
      <c r="A38800">
        <v>4951704</v>
      </c>
      <c r="B38800" t="s">
        <v>2283</v>
      </c>
      <c r="C38800" s="98">
        <v>5</v>
      </c>
      <c r="F38800">
        <v>440836090</v>
      </c>
    </row>
    <row r="38801" spans="1:6" x14ac:dyDescent="0.2">
      <c r="A38801">
        <v>4951704</v>
      </c>
      <c r="B38801" t="s">
        <v>2283</v>
      </c>
      <c r="C38801" s="98">
        <v>5</v>
      </c>
      <c r="F38801">
        <v>440836091</v>
      </c>
    </row>
    <row r="38802" spans="1:6" x14ac:dyDescent="0.2">
      <c r="A38802">
        <v>4951704</v>
      </c>
      <c r="B38802" t="s">
        <v>2283</v>
      </c>
      <c r="C38802" s="98">
        <v>5</v>
      </c>
      <c r="F38802">
        <v>1013566101</v>
      </c>
    </row>
    <row r="38803" spans="1:6" x14ac:dyDescent="0.2">
      <c r="A38803">
        <v>4951704</v>
      </c>
      <c r="B38803" t="s">
        <v>2283</v>
      </c>
      <c r="C38803" s="98">
        <v>5</v>
      </c>
      <c r="F38803">
        <v>6042974801</v>
      </c>
    </row>
    <row r="38804" spans="1:6" x14ac:dyDescent="0.2">
      <c r="A38804">
        <v>4951704</v>
      </c>
      <c r="B38804" t="s">
        <v>2283</v>
      </c>
      <c r="C38804" s="98">
        <v>5</v>
      </c>
      <c r="F38804">
        <v>6808438701</v>
      </c>
    </row>
    <row r="38805" spans="1:6" x14ac:dyDescent="0.2">
      <c r="A38805">
        <v>4951704</v>
      </c>
      <c r="B38805" t="s">
        <v>2283</v>
      </c>
      <c r="C38805" s="98">
        <v>5</v>
      </c>
      <c r="F38805">
        <v>6808438711</v>
      </c>
    </row>
    <row r="38806" spans="1:6" x14ac:dyDescent="0.2">
      <c r="A38806">
        <v>4951704</v>
      </c>
      <c r="B38806" t="s">
        <v>2283</v>
      </c>
      <c r="C38806" s="98">
        <v>5</v>
      </c>
      <c r="F38806">
        <v>7161029430</v>
      </c>
    </row>
    <row r="38807" spans="1:6" x14ac:dyDescent="0.2">
      <c r="A38807">
        <v>4951704</v>
      </c>
      <c r="B38807" t="s">
        <v>2283</v>
      </c>
      <c r="C38807" s="98">
        <v>5</v>
      </c>
      <c r="F38807">
        <v>7161029460</v>
      </c>
    </row>
    <row r="38808" spans="1:6" x14ac:dyDescent="0.2">
      <c r="A38808">
        <v>4951704</v>
      </c>
      <c r="B38808" t="s">
        <v>2283</v>
      </c>
      <c r="C38808" s="98">
        <v>5</v>
      </c>
      <c r="F38808">
        <v>7161038580</v>
      </c>
    </row>
    <row r="38809" spans="1:6" x14ac:dyDescent="0.2">
      <c r="A38809">
        <v>4951704</v>
      </c>
      <c r="B38809" t="s">
        <v>2283</v>
      </c>
      <c r="C38809" s="98">
        <v>5</v>
      </c>
      <c r="F38809">
        <v>7278913701</v>
      </c>
    </row>
    <row r="38810" spans="1:6" x14ac:dyDescent="0.2">
      <c r="A38810">
        <v>4951704</v>
      </c>
      <c r="B38810" t="s">
        <v>2283</v>
      </c>
      <c r="C38810" s="98">
        <v>20.16</v>
      </c>
      <c r="F38810">
        <v>6318780430</v>
      </c>
    </row>
    <row r="38811" spans="1:6" x14ac:dyDescent="0.2">
      <c r="A38811">
        <v>4951704</v>
      </c>
      <c r="B38811" t="s">
        <v>2283</v>
      </c>
      <c r="C38811" s="98">
        <v>20.16</v>
      </c>
      <c r="F38811">
        <v>7120504630</v>
      </c>
    </row>
    <row r="38812" spans="1:6" x14ac:dyDescent="0.2">
      <c r="A38812">
        <v>4951704</v>
      </c>
      <c r="B38812" t="s">
        <v>2283</v>
      </c>
      <c r="C38812" s="98">
        <v>10.25</v>
      </c>
      <c r="F38812">
        <v>6050500800</v>
      </c>
    </row>
    <row r="38813" spans="1:6" x14ac:dyDescent="0.2">
      <c r="A38813">
        <v>4951704</v>
      </c>
      <c r="B38813" t="s">
        <v>2283</v>
      </c>
      <c r="C38813" s="98">
        <v>10.25</v>
      </c>
      <c r="F38813">
        <v>7638511401</v>
      </c>
    </row>
    <row r="38814" spans="1:6" x14ac:dyDescent="0.2">
      <c r="A38814">
        <v>4951705</v>
      </c>
      <c r="B38814" t="s">
        <v>2284</v>
      </c>
      <c r="C38814" s="98">
        <v>7.4</v>
      </c>
      <c r="F38814">
        <v>409298801</v>
      </c>
    </row>
    <row r="38815" spans="1:6" x14ac:dyDescent="0.2">
      <c r="A38815">
        <v>4951705</v>
      </c>
      <c r="B38815" t="s">
        <v>2284</v>
      </c>
      <c r="C38815" s="98">
        <v>38.159999999999997</v>
      </c>
      <c r="F38815">
        <v>4456721010</v>
      </c>
    </row>
    <row r="38816" spans="1:6" x14ac:dyDescent="0.2">
      <c r="A38816">
        <v>4951705</v>
      </c>
      <c r="B38816" t="s">
        <v>2284</v>
      </c>
      <c r="C38816" s="98">
        <v>32.56</v>
      </c>
      <c r="F38816">
        <v>6745734810</v>
      </c>
    </row>
    <row r="38817" spans="1:6" x14ac:dyDescent="0.2">
      <c r="A38817">
        <v>4951705</v>
      </c>
      <c r="B38817" t="s">
        <v>2284</v>
      </c>
      <c r="C38817" s="98">
        <v>31.2</v>
      </c>
      <c r="F38817">
        <v>6679420602</v>
      </c>
    </row>
    <row r="38818" spans="1:6" x14ac:dyDescent="0.2">
      <c r="A38818">
        <v>4951705</v>
      </c>
      <c r="B38818" t="s">
        <v>2284</v>
      </c>
      <c r="C38818" s="98">
        <v>31.2</v>
      </c>
      <c r="F38818">
        <v>6679420641</v>
      </c>
    </row>
    <row r="38819" spans="1:6" x14ac:dyDescent="0.2">
      <c r="A38819">
        <v>4951705</v>
      </c>
      <c r="B38819" t="s">
        <v>2284</v>
      </c>
      <c r="C38819" s="98">
        <v>30.94</v>
      </c>
      <c r="F38819">
        <v>5515011620</v>
      </c>
    </row>
    <row r="38820" spans="1:6" x14ac:dyDescent="0.2">
      <c r="A38820">
        <v>4951705</v>
      </c>
      <c r="B38820" t="s">
        <v>2284</v>
      </c>
      <c r="C38820" s="98">
        <v>26.4</v>
      </c>
      <c r="F38820">
        <v>2502114220</v>
      </c>
    </row>
    <row r="38821" spans="1:6" x14ac:dyDescent="0.2">
      <c r="A38821">
        <v>4951705</v>
      </c>
      <c r="B38821" t="s">
        <v>2284</v>
      </c>
      <c r="C38821" s="98">
        <v>26.4</v>
      </c>
      <c r="F38821">
        <v>2502118620</v>
      </c>
    </row>
    <row r="38822" spans="1:6" x14ac:dyDescent="0.2">
      <c r="A38822">
        <v>4951705</v>
      </c>
      <c r="B38822" t="s">
        <v>2284</v>
      </c>
      <c r="C38822" s="98">
        <v>24.62</v>
      </c>
      <c r="F38822">
        <v>7128800520</v>
      </c>
    </row>
    <row r="38823" spans="1:6" x14ac:dyDescent="0.2">
      <c r="A38823">
        <v>4951705</v>
      </c>
      <c r="B38823" t="s">
        <v>2284</v>
      </c>
      <c r="C38823" s="98">
        <v>24.62</v>
      </c>
      <c r="F38823">
        <v>7128800521</v>
      </c>
    </row>
    <row r="38824" spans="1:6" x14ac:dyDescent="0.2">
      <c r="A38824">
        <v>4951705</v>
      </c>
      <c r="B38824" t="s">
        <v>2284</v>
      </c>
      <c r="C38824" s="98">
        <v>24</v>
      </c>
      <c r="F38824">
        <v>7059408101</v>
      </c>
    </row>
    <row r="38825" spans="1:6" x14ac:dyDescent="0.2">
      <c r="A38825">
        <v>4951705</v>
      </c>
      <c r="B38825" t="s">
        <v>2284</v>
      </c>
      <c r="C38825" s="98">
        <v>24</v>
      </c>
      <c r="F38825">
        <v>7059408102</v>
      </c>
    </row>
    <row r="38826" spans="1:6" x14ac:dyDescent="0.2">
      <c r="A38826">
        <v>4951705</v>
      </c>
      <c r="B38826" t="s">
        <v>2284</v>
      </c>
      <c r="C38826" s="98">
        <v>16.8</v>
      </c>
      <c r="F38826">
        <v>641611610</v>
      </c>
    </row>
    <row r="38827" spans="1:6" x14ac:dyDescent="0.2">
      <c r="A38827">
        <v>4951705</v>
      </c>
      <c r="B38827" t="s">
        <v>2284</v>
      </c>
      <c r="C38827" s="98">
        <v>14</v>
      </c>
      <c r="F38827">
        <v>641611601</v>
      </c>
    </row>
    <row r="38828" spans="1:6" x14ac:dyDescent="0.2">
      <c r="A38828">
        <v>4951705</v>
      </c>
      <c r="B38828" t="s">
        <v>2284</v>
      </c>
      <c r="C38828" s="98">
        <v>13.01</v>
      </c>
      <c r="F38828">
        <v>7257202101</v>
      </c>
    </row>
    <row r="38829" spans="1:6" x14ac:dyDescent="0.2">
      <c r="A38829">
        <v>4951705</v>
      </c>
      <c r="B38829" t="s">
        <v>2284</v>
      </c>
      <c r="C38829" s="98">
        <v>13.01</v>
      </c>
      <c r="F38829">
        <v>7257202110</v>
      </c>
    </row>
    <row r="38830" spans="1:6" x14ac:dyDescent="0.2">
      <c r="A38830">
        <v>4951706</v>
      </c>
      <c r="B38830" t="s">
        <v>2285</v>
      </c>
      <c r="C38830" s="98">
        <v>5</v>
      </c>
      <c r="F38830">
        <v>949221103</v>
      </c>
    </row>
    <row r="38831" spans="1:6" x14ac:dyDescent="0.2">
      <c r="A38831">
        <v>4951706</v>
      </c>
      <c r="B38831" t="s">
        <v>2285</v>
      </c>
      <c r="C38831" s="98">
        <v>5</v>
      </c>
      <c r="F38831">
        <v>1191700814</v>
      </c>
    </row>
    <row r="38832" spans="1:6" x14ac:dyDescent="0.2">
      <c r="A38832">
        <v>4951706</v>
      </c>
      <c r="B38832" t="s">
        <v>2285</v>
      </c>
      <c r="C38832" s="98">
        <v>5</v>
      </c>
      <c r="F38832">
        <v>1191700815</v>
      </c>
    </row>
    <row r="38833" spans="1:6" x14ac:dyDescent="0.2">
      <c r="A38833">
        <v>4951706</v>
      </c>
      <c r="B38833" t="s">
        <v>2285</v>
      </c>
      <c r="C38833" s="98">
        <v>5</v>
      </c>
      <c r="F38833">
        <v>1191701271</v>
      </c>
    </row>
    <row r="38834" spans="1:6" x14ac:dyDescent="0.2">
      <c r="A38834">
        <v>4951706</v>
      </c>
      <c r="B38834" t="s">
        <v>2285</v>
      </c>
      <c r="C38834" s="98">
        <v>5</v>
      </c>
      <c r="F38834">
        <v>1191703170</v>
      </c>
    </row>
    <row r="38835" spans="1:6" x14ac:dyDescent="0.2">
      <c r="A38835">
        <v>4951706</v>
      </c>
      <c r="B38835" t="s">
        <v>2285</v>
      </c>
      <c r="C38835" s="98">
        <v>5</v>
      </c>
      <c r="F38835">
        <v>1191717686</v>
      </c>
    </row>
    <row r="38836" spans="1:6" x14ac:dyDescent="0.2">
      <c r="A38836">
        <v>4951706</v>
      </c>
      <c r="B38836" t="s">
        <v>2285</v>
      </c>
      <c r="C38836" s="98">
        <v>5</v>
      </c>
      <c r="F38836">
        <v>4098522291</v>
      </c>
    </row>
    <row r="38837" spans="1:6" x14ac:dyDescent="0.2">
      <c r="A38837">
        <v>4951706</v>
      </c>
      <c r="B38837" t="s">
        <v>2285</v>
      </c>
      <c r="C38837" s="98">
        <v>5</v>
      </c>
      <c r="F38837">
        <v>4098522301</v>
      </c>
    </row>
    <row r="38838" spans="1:6" x14ac:dyDescent="0.2">
      <c r="A38838">
        <v>4951706</v>
      </c>
      <c r="B38838" t="s">
        <v>2285</v>
      </c>
      <c r="C38838" s="98">
        <v>5</v>
      </c>
      <c r="F38838">
        <v>4098522314</v>
      </c>
    </row>
    <row r="38839" spans="1:6" x14ac:dyDescent="0.2">
      <c r="A38839">
        <v>4951706</v>
      </c>
      <c r="B38839" t="s">
        <v>2285</v>
      </c>
      <c r="C38839" s="98">
        <v>5</v>
      </c>
      <c r="F38839">
        <v>4098522787</v>
      </c>
    </row>
    <row r="38840" spans="1:6" x14ac:dyDescent="0.2">
      <c r="A38840">
        <v>4951706</v>
      </c>
      <c r="B38840" t="s">
        <v>2285</v>
      </c>
      <c r="C38840" s="98">
        <v>5</v>
      </c>
      <c r="F38840">
        <v>4999964701</v>
      </c>
    </row>
    <row r="38841" spans="1:6" x14ac:dyDescent="0.2">
      <c r="A38841">
        <v>4951706</v>
      </c>
      <c r="B38841" t="s">
        <v>2285</v>
      </c>
      <c r="C38841" s="98">
        <v>5</v>
      </c>
      <c r="F38841">
        <v>4999964724</v>
      </c>
    </row>
    <row r="38842" spans="1:6" x14ac:dyDescent="0.2">
      <c r="A38842">
        <v>4951706</v>
      </c>
      <c r="B38842" t="s">
        <v>2285</v>
      </c>
      <c r="C38842" s="98">
        <v>5</v>
      </c>
      <c r="F38842">
        <v>4999964760</v>
      </c>
    </row>
    <row r="38843" spans="1:6" x14ac:dyDescent="0.2">
      <c r="A38843">
        <v>4951706</v>
      </c>
      <c r="B38843" t="s">
        <v>2285</v>
      </c>
      <c r="C38843" s="98">
        <v>5</v>
      </c>
      <c r="F38843">
        <v>4999964790</v>
      </c>
    </row>
    <row r="38844" spans="1:6" x14ac:dyDescent="0.2">
      <c r="A38844">
        <v>4951706</v>
      </c>
      <c r="B38844" t="s">
        <v>2285</v>
      </c>
      <c r="C38844" s="98">
        <v>5</v>
      </c>
      <c r="F38844">
        <v>4999971012</v>
      </c>
    </row>
    <row r="38845" spans="1:6" x14ac:dyDescent="0.2">
      <c r="A38845">
        <v>4951706</v>
      </c>
      <c r="B38845" t="s">
        <v>2285</v>
      </c>
      <c r="C38845" s="98">
        <v>5</v>
      </c>
      <c r="F38845">
        <v>4999971024</v>
      </c>
    </row>
    <row r="38846" spans="1:6" x14ac:dyDescent="0.2">
      <c r="A38846">
        <v>4951706</v>
      </c>
      <c r="B38846" t="s">
        <v>2285</v>
      </c>
      <c r="C38846" s="98">
        <v>5</v>
      </c>
      <c r="F38846">
        <v>5295980902</v>
      </c>
    </row>
    <row r="38847" spans="1:6" x14ac:dyDescent="0.2">
      <c r="A38847">
        <v>4951706</v>
      </c>
      <c r="B38847" t="s">
        <v>2285</v>
      </c>
      <c r="C38847" s="98">
        <v>5</v>
      </c>
      <c r="F38847">
        <v>5295980903</v>
      </c>
    </row>
    <row r="38848" spans="1:6" x14ac:dyDescent="0.2">
      <c r="A38848">
        <v>4951706</v>
      </c>
      <c r="B38848" t="s">
        <v>2285</v>
      </c>
      <c r="C38848" s="98">
        <v>5</v>
      </c>
      <c r="F38848">
        <v>5295980930</v>
      </c>
    </row>
    <row r="38849" spans="1:6" x14ac:dyDescent="0.2">
      <c r="A38849">
        <v>4951706</v>
      </c>
      <c r="B38849" t="s">
        <v>2285</v>
      </c>
      <c r="C38849" s="98">
        <v>5</v>
      </c>
      <c r="F38849">
        <v>5295980960</v>
      </c>
    </row>
    <row r="38850" spans="1:6" x14ac:dyDescent="0.2">
      <c r="A38850">
        <v>4951706</v>
      </c>
      <c r="B38850" t="s">
        <v>2285</v>
      </c>
      <c r="C38850" s="98">
        <v>5</v>
      </c>
      <c r="F38850">
        <v>5445810022</v>
      </c>
    </row>
    <row r="38851" spans="1:6" x14ac:dyDescent="0.2">
      <c r="A38851">
        <v>4951706</v>
      </c>
      <c r="B38851" t="s">
        <v>2285</v>
      </c>
      <c r="C38851" s="98">
        <v>5</v>
      </c>
      <c r="F38851">
        <v>5445820022</v>
      </c>
    </row>
    <row r="38852" spans="1:6" x14ac:dyDescent="0.2">
      <c r="A38852">
        <v>4951706</v>
      </c>
      <c r="B38852" t="s">
        <v>2285</v>
      </c>
      <c r="C38852" s="98">
        <v>5</v>
      </c>
      <c r="F38852">
        <v>5789685906</v>
      </c>
    </row>
    <row r="38853" spans="1:6" x14ac:dyDescent="0.2">
      <c r="A38853">
        <v>4951706</v>
      </c>
      <c r="B38853" t="s">
        <v>2285</v>
      </c>
      <c r="C38853" s="98">
        <v>5</v>
      </c>
      <c r="F38853">
        <v>8068111701</v>
      </c>
    </row>
    <row r="38854" spans="1:6" x14ac:dyDescent="0.2">
      <c r="A38854">
        <v>4951707</v>
      </c>
      <c r="B38854" t="s">
        <v>2286</v>
      </c>
      <c r="C38854" s="98">
        <v>5</v>
      </c>
      <c r="F38854">
        <v>904681546</v>
      </c>
    </row>
    <row r="38855" spans="1:6" x14ac:dyDescent="0.2">
      <c r="A38855">
        <v>4951707</v>
      </c>
      <c r="B38855" t="s">
        <v>2286</v>
      </c>
      <c r="C38855" s="98">
        <v>5</v>
      </c>
      <c r="F38855">
        <v>904681552</v>
      </c>
    </row>
    <row r="38856" spans="1:6" x14ac:dyDescent="0.2">
      <c r="A38856">
        <v>4951707</v>
      </c>
      <c r="B38856" t="s">
        <v>2286</v>
      </c>
      <c r="C38856" s="98">
        <v>5</v>
      </c>
      <c r="F38856">
        <v>1013568230</v>
      </c>
    </row>
    <row r="38857" spans="1:6" x14ac:dyDescent="0.2">
      <c r="A38857">
        <v>4951707</v>
      </c>
      <c r="B38857" t="s">
        <v>2286</v>
      </c>
      <c r="C38857" s="98">
        <v>5</v>
      </c>
      <c r="F38857">
        <v>1013568260</v>
      </c>
    </row>
    <row r="38858" spans="1:6" x14ac:dyDescent="0.2">
      <c r="A38858">
        <v>4951707</v>
      </c>
      <c r="B38858" t="s">
        <v>2286</v>
      </c>
      <c r="C38858" s="98">
        <v>5</v>
      </c>
      <c r="F38858">
        <v>5473898130</v>
      </c>
    </row>
    <row r="38859" spans="1:6" x14ac:dyDescent="0.2">
      <c r="A38859">
        <v>4951707</v>
      </c>
      <c r="B38859" t="s">
        <v>2286</v>
      </c>
      <c r="C38859" s="98">
        <v>5</v>
      </c>
      <c r="F38859">
        <v>5473898160</v>
      </c>
    </row>
    <row r="38860" spans="1:6" x14ac:dyDescent="0.2">
      <c r="A38860">
        <v>4951707</v>
      </c>
      <c r="B38860" t="s">
        <v>2286</v>
      </c>
      <c r="C38860" s="98">
        <v>5</v>
      </c>
      <c r="F38860">
        <v>6961806106</v>
      </c>
    </row>
    <row r="38861" spans="1:6" x14ac:dyDescent="0.2">
      <c r="A38861">
        <v>4951707</v>
      </c>
      <c r="B38861" t="s">
        <v>2286</v>
      </c>
      <c r="C38861" s="98">
        <v>11.93</v>
      </c>
      <c r="F38861">
        <v>4999965820</v>
      </c>
    </row>
    <row r="38862" spans="1:6" x14ac:dyDescent="0.2">
      <c r="A38862">
        <v>4951708</v>
      </c>
      <c r="B38862" t="s">
        <v>2287</v>
      </c>
      <c r="C38862" s="98">
        <v>24.57</v>
      </c>
      <c r="F38862">
        <v>378209601</v>
      </c>
    </row>
    <row r="38863" spans="1:6" x14ac:dyDescent="0.2">
      <c r="A38863">
        <v>4951708</v>
      </c>
      <c r="B38863" t="s">
        <v>2287</v>
      </c>
      <c r="C38863" s="98">
        <v>20.47</v>
      </c>
      <c r="F38863">
        <v>6699347202</v>
      </c>
    </row>
    <row r="38864" spans="1:6" x14ac:dyDescent="0.2">
      <c r="A38864">
        <v>4951709</v>
      </c>
      <c r="B38864" t="s">
        <v>2288</v>
      </c>
      <c r="C38864" s="98">
        <v>224.84</v>
      </c>
      <c r="F38864">
        <v>6275606040</v>
      </c>
    </row>
    <row r="38865" spans="1:6" x14ac:dyDescent="0.2">
      <c r="A38865">
        <v>4951709</v>
      </c>
      <c r="B38865" t="s">
        <v>2288</v>
      </c>
      <c r="C38865" s="98">
        <v>187.76</v>
      </c>
      <c r="F38865">
        <v>703199501</v>
      </c>
    </row>
    <row r="38866" spans="1:6" x14ac:dyDescent="0.2">
      <c r="A38866">
        <v>4951710</v>
      </c>
      <c r="B38866" t="s">
        <v>2289</v>
      </c>
      <c r="C38866" s="98">
        <v>3447.3</v>
      </c>
      <c r="F38866">
        <v>6362988211</v>
      </c>
    </row>
    <row r="38867" spans="1:6" x14ac:dyDescent="0.2">
      <c r="A38867">
        <v>4951710</v>
      </c>
      <c r="B38867" t="s">
        <v>2289</v>
      </c>
      <c r="C38867" s="98">
        <v>2227.5</v>
      </c>
      <c r="F38867">
        <v>781400332</v>
      </c>
    </row>
    <row r="38868" spans="1:6" x14ac:dyDescent="0.2">
      <c r="A38868">
        <v>4951710</v>
      </c>
      <c r="B38868" t="s">
        <v>2289</v>
      </c>
      <c r="C38868" s="98">
        <v>2227.5</v>
      </c>
      <c r="F38868">
        <v>4733593640</v>
      </c>
    </row>
    <row r="38869" spans="1:6" x14ac:dyDescent="0.2">
      <c r="A38869">
        <v>4951710</v>
      </c>
      <c r="B38869" t="s">
        <v>2289</v>
      </c>
      <c r="C38869" s="98">
        <v>2227.5</v>
      </c>
      <c r="F38869">
        <v>7266461128</v>
      </c>
    </row>
    <row r="38870" spans="1:6" x14ac:dyDescent="0.2">
      <c r="A38870">
        <v>4951710</v>
      </c>
      <c r="B38870" t="s">
        <v>2289</v>
      </c>
      <c r="C38870" s="98">
        <v>2022</v>
      </c>
      <c r="F38870">
        <v>5515047801</v>
      </c>
    </row>
    <row r="38871" spans="1:6" x14ac:dyDescent="0.2">
      <c r="A38871">
        <v>4951712</v>
      </c>
      <c r="B38871" t="s">
        <v>2290</v>
      </c>
      <c r="C38871" s="98">
        <v>5</v>
      </c>
      <c r="F38871">
        <v>536123801</v>
      </c>
    </row>
    <row r="38872" spans="1:6" x14ac:dyDescent="0.2">
      <c r="A38872">
        <v>4951712</v>
      </c>
      <c r="B38872" t="s">
        <v>2290</v>
      </c>
      <c r="C38872" s="98">
        <v>5</v>
      </c>
      <c r="F38872">
        <v>574705012</v>
      </c>
    </row>
    <row r="38873" spans="1:6" x14ac:dyDescent="0.2">
      <c r="A38873">
        <v>4951712</v>
      </c>
      <c r="B38873" t="s">
        <v>2290</v>
      </c>
      <c r="C38873" s="98">
        <v>5</v>
      </c>
      <c r="F38873">
        <v>574705050</v>
      </c>
    </row>
    <row r="38874" spans="1:6" x14ac:dyDescent="0.2">
      <c r="A38874">
        <v>4951712</v>
      </c>
      <c r="B38874" t="s">
        <v>2290</v>
      </c>
      <c r="C38874" s="98">
        <v>5</v>
      </c>
      <c r="F38874">
        <v>904698112</v>
      </c>
    </row>
    <row r="38875" spans="1:6" x14ac:dyDescent="0.2">
      <c r="A38875">
        <v>4951712</v>
      </c>
      <c r="B38875" t="s">
        <v>2290</v>
      </c>
      <c r="C38875" s="98">
        <v>5</v>
      </c>
      <c r="F38875">
        <v>904698160</v>
      </c>
    </row>
    <row r="38876" spans="1:6" x14ac:dyDescent="0.2">
      <c r="A38876">
        <v>4951712</v>
      </c>
      <c r="B38876" t="s">
        <v>2290</v>
      </c>
      <c r="C38876" s="98">
        <v>5</v>
      </c>
      <c r="F38876">
        <v>904714212</v>
      </c>
    </row>
    <row r="38877" spans="1:6" x14ac:dyDescent="0.2">
      <c r="A38877">
        <v>4951712</v>
      </c>
      <c r="B38877" t="s">
        <v>2290</v>
      </c>
      <c r="C38877" s="98">
        <v>5</v>
      </c>
      <c r="F38877">
        <v>3720510253</v>
      </c>
    </row>
    <row r="38878" spans="1:6" x14ac:dyDescent="0.2">
      <c r="A38878">
        <v>4951712</v>
      </c>
      <c r="B38878" t="s">
        <v>2290</v>
      </c>
      <c r="C38878" s="98">
        <v>5</v>
      </c>
      <c r="F38878">
        <v>5295967212</v>
      </c>
    </row>
    <row r="38879" spans="1:6" x14ac:dyDescent="0.2">
      <c r="A38879">
        <v>4951712</v>
      </c>
      <c r="B38879" t="s">
        <v>2290</v>
      </c>
      <c r="C38879" s="98">
        <v>5</v>
      </c>
      <c r="F38879">
        <v>5416200601</v>
      </c>
    </row>
    <row r="38880" spans="1:6" x14ac:dyDescent="0.2">
      <c r="A38880">
        <v>4951712</v>
      </c>
      <c r="B38880" t="s">
        <v>2290</v>
      </c>
      <c r="C38880" s="98">
        <v>5</v>
      </c>
      <c r="F38880">
        <v>5416200612</v>
      </c>
    </row>
    <row r="38881" spans="1:6" x14ac:dyDescent="0.2">
      <c r="A38881">
        <v>4951712</v>
      </c>
      <c r="B38881" t="s">
        <v>2290</v>
      </c>
      <c r="C38881" s="98">
        <v>5</v>
      </c>
      <c r="F38881">
        <v>5789644301</v>
      </c>
    </row>
    <row r="38882" spans="1:6" x14ac:dyDescent="0.2">
      <c r="A38882">
        <v>4951712</v>
      </c>
      <c r="B38882" t="s">
        <v>2290</v>
      </c>
      <c r="C38882" s="98">
        <v>5</v>
      </c>
      <c r="F38882">
        <v>5789644305</v>
      </c>
    </row>
    <row r="38883" spans="1:6" x14ac:dyDescent="0.2">
      <c r="A38883">
        <v>4951712</v>
      </c>
      <c r="B38883" t="s">
        <v>2290</v>
      </c>
      <c r="C38883" s="98">
        <v>5</v>
      </c>
      <c r="F38883">
        <v>5789644312</v>
      </c>
    </row>
    <row r="38884" spans="1:6" x14ac:dyDescent="0.2">
      <c r="A38884">
        <v>4951712</v>
      </c>
      <c r="B38884" t="s">
        <v>2290</v>
      </c>
      <c r="C38884" s="98">
        <v>5</v>
      </c>
      <c r="F38884">
        <v>5789644401</v>
      </c>
    </row>
    <row r="38885" spans="1:6" x14ac:dyDescent="0.2">
      <c r="A38885">
        <v>4951712</v>
      </c>
      <c r="B38885" t="s">
        <v>2290</v>
      </c>
      <c r="C38885" s="98">
        <v>5</v>
      </c>
      <c r="F38885">
        <v>5789644405</v>
      </c>
    </row>
    <row r="38886" spans="1:6" x14ac:dyDescent="0.2">
      <c r="A38886">
        <v>4951712</v>
      </c>
      <c r="B38886" t="s">
        <v>2290</v>
      </c>
      <c r="C38886" s="98">
        <v>5</v>
      </c>
      <c r="F38886">
        <v>5829813001</v>
      </c>
    </row>
    <row r="38887" spans="1:6" x14ac:dyDescent="0.2">
      <c r="A38887">
        <v>4951712</v>
      </c>
      <c r="B38887" t="s">
        <v>2290</v>
      </c>
      <c r="C38887" s="98">
        <v>5</v>
      </c>
      <c r="F38887">
        <v>5829813012</v>
      </c>
    </row>
    <row r="38888" spans="1:6" x14ac:dyDescent="0.2">
      <c r="A38888">
        <v>4951713</v>
      </c>
      <c r="B38888" t="s">
        <v>2291</v>
      </c>
      <c r="C38888" s="98">
        <v>70.819999999999993</v>
      </c>
      <c r="F38888">
        <v>4580275930</v>
      </c>
    </row>
    <row r="38889" spans="1:6" x14ac:dyDescent="0.2">
      <c r="A38889">
        <v>4951713</v>
      </c>
      <c r="B38889" t="s">
        <v>2291</v>
      </c>
      <c r="C38889" s="98">
        <v>70.819999999999993</v>
      </c>
      <c r="F38889">
        <v>5009027471</v>
      </c>
    </row>
    <row r="38890" spans="1:6" x14ac:dyDescent="0.2">
      <c r="A38890">
        <v>4951713</v>
      </c>
      <c r="B38890" t="s">
        <v>2291</v>
      </c>
      <c r="C38890" s="98">
        <v>70.819999999999993</v>
      </c>
      <c r="F38890">
        <v>5009027472</v>
      </c>
    </row>
    <row r="38891" spans="1:6" x14ac:dyDescent="0.2">
      <c r="A38891">
        <v>4951713</v>
      </c>
      <c r="B38891" t="s">
        <v>2291</v>
      </c>
      <c r="C38891" s="98">
        <v>70.819999999999993</v>
      </c>
      <c r="F38891">
        <v>5167252971</v>
      </c>
    </row>
    <row r="38892" spans="1:6" x14ac:dyDescent="0.2">
      <c r="A38892">
        <v>4951713</v>
      </c>
      <c r="B38892" t="s">
        <v>2291</v>
      </c>
      <c r="C38892" s="98">
        <v>70.819999999999993</v>
      </c>
      <c r="F38892">
        <v>5167252974</v>
      </c>
    </row>
    <row r="38893" spans="1:6" x14ac:dyDescent="0.2">
      <c r="A38893">
        <v>4951713</v>
      </c>
      <c r="B38893" t="s">
        <v>2291</v>
      </c>
      <c r="C38893" s="98">
        <v>70.5</v>
      </c>
      <c r="F38893">
        <v>4306370802</v>
      </c>
    </row>
    <row r="38894" spans="1:6" x14ac:dyDescent="0.2">
      <c r="A38894">
        <v>4951713</v>
      </c>
      <c r="B38894" t="s">
        <v>2291</v>
      </c>
      <c r="C38894" s="98">
        <v>39</v>
      </c>
      <c r="F38894">
        <v>4580275900</v>
      </c>
    </row>
    <row r="38895" spans="1:6" x14ac:dyDescent="0.2">
      <c r="A38895">
        <v>4951713</v>
      </c>
      <c r="B38895" t="s">
        <v>2291</v>
      </c>
      <c r="C38895" s="98">
        <v>32.81</v>
      </c>
      <c r="F38895">
        <v>4999934012</v>
      </c>
    </row>
    <row r="38896" spans="1:6" x14ac:dyDescent="0.2">
      <c r="A38896">
        <v>4951713</v>
      </c>
      <c r="B38896" t="s">
        <v>2291</v>
      </c>
      <c r="C38896" s="98">
        <v>252.88</v>
      </c>
      <c r="F38896">
        <v>5528992802</v>
      </c>
    </row>
    <row r="38897" spans="1:6" x14ac:dyDescent="0.2">
      <c r="A38897">
        <v>4951713</v>
      </c>
      <c r="B38897" t="s">
        <v>2291</v>
      </c>
      <c r="C38897" s="98">
        <v>19.5</v>
      </c>
      <c r="F38897">
        <v>5504530112</v>
      </c>
    </row>
    <row r="38898" spans="1:6" x14ac:dyDescent="0.2">
      <c r="A38898">
        <v>4951713</v>
      </c>
      <c r="B38898" t="s">
        <v>2291</v>
      </c>
      <c r="C38898" s="98">
        <v>172.8</v>
      </c>
      <c r="F38898">
        <v>5528992879</v>
      </c>
    </row>
    <row r="38899" spans="1:6" x14ac:dyDescent="0.2">
      <c r="A38899">
        <v>4951713</v>
      </c>
      <c r="B38899" t="s">
        <v>2291</v>
      </c>
      <c r="C38899" s="98">
        <v>142.81</v>
      </c>
      <c r="F38899">
        <v>5528992804</v>
      </c>
    </row>
    <row r="38900" spans="1:6" x14ac:dyDescent="0.2">
      <c r="A38900">
        <v>4951713</v>
      </c>
      <c r="B38900" t="s">
        <v>2291</v>
      </c>
      <c r="C38900" s="98">
        <v>139.47999999999999</v>
      </c>
      <c r="F38900">
        <v>5528992806</v>
      </c>
    </row>
    <row r="38901" spans="1:6" x14ac:dyDescent="0.2">
      <c r="A38901">
        <v>4951713</v>
      </c>
      <c r="B38901" t="s">
        <v>2291</v>
      </c>
      <c r="C38901" s="98">
        <v>138.1</v>
      </c>
      <c r="F38901">
        <v>4306306002</v>
      </c>
    </row>
    <row r="38902" spans="1:6" x14ac:dyDescent="0.2">
      <c r="A38902">
        <v>4951713</v>
      </c>
      <c r="B38902" t="s">
        <v>2291</v>
      </c>
      <c r="C38902" s="98">
        <v>102.63</v>
      </c>
      <c r="F38902">
        <v>4306306006</v>
      </c>
    </row>
    <row r="38903" spans="1:6" x14ac:dyDescent="0.2">
      <c r="A38903">
        <v>4951714</v>
      </c>
      <c r="B38903" t="s">
        <v>2292</v>
      </c>
      <c r="C38903" s="98">
        <v>9.56</v>
      </c>
      <c r="F38903">
        <v>378535101</v>
      </c>
    </row>
    <row r="38904" spans="1:6" x14ac:dyDescent="0.2">
      <c r="A38904">
        <v>4951714</v>
      </c>
      <c r="B38904" t="s">
        <v>2292</v>
      </c>
      <c r="C38904" s="98">
        <v>9.56</v>
      </c>
      <c r="F38904">
        <v>591410201</v>
      </c>
    </row>
    <row r="38905" spans="1:6" x14ac:dyDescent="0.2">
      <c r="A38905">
        <v>4951714</v>
      </c>
      <c r="B38905" t="s">
        <v>2292</v>
      </c>
      <c r="C38905" s="98">
        <v>9.56</v>
      </c>
      <c r="F38905">
        <v>5253616401</v>
      </c>
    </row>
    <row r="38906" spans="1:6" x14ac:dyDescent="0.2">
      <c r="A38906">
        <v>4951714</v>
      </c>
      <c r="B38906" t="s">
        <v>2292</v>
      </c>
      <c r="C38906" s="98">
        <v>9.56</v>
      </c>
      <c r="F38906">
        <v>6498029101</v>
      </c>
    </row>
    <row r="38907" spans="1:6" x14ac:dyDescent="0.2">
      <c r="A38907">
        <v>4951714</v>
      </c>
      <c r="B38907" t="s">
        <v>2292</v>
      </c>
      <c r="C38907" s="98">
        <v>9.56</v>
      </c>
      <c r="F38907">
        <v>6838259201</v>
      </c>
    </row>
    <row r="38908" spans="1:6" x14ac:dyDescent="0.2">
      <c r="A38908">
        <v>4951714</v>
      </c>
      <c r="B38908" t="s">
        <v>2292</v>
      </c>
      <c r="C38908" s="98">
        <v>8.42</v>
      </c>
      <c r="F38908">
        <v>6808460201</v>
      </c>
    </row>
    <row r="38909" spans="1:6" x14ac:dyDescent="0.2">
      <c r="A38909">
        <v>4951714</v>
      </c>
      <c r="B38909" t="s">
        <v>2292</v>
      </c>
      <c r="C38909" s="98">
        <v>8.4</v>
      </c>
      <c r="F38909">
        <v>6808460211</v>
      </c>
    </row>
    <row r="38910" spans="1:6" x14ac:dyDescent="0.2">
      <c r="A38910">
        <v>4951714</v>
      </c>
      <c r="B38910" t="s">
        <v>2292</v>
      </c>
      <c r="C38910" s="98">
        <v>7.16</v>
      </c>
      <c r="F38910">
        <v>904660061</v>
      </c>
    </row>
    <row r="38911" spans="1:6" x14ac:dyDescent="0.2">
      <c r="A38911">
        <v>4951714</v>
      </c>
      <c r="B38911" t="s">
        <v>2292</v>
      </c>
      <c r="C38911" s="98">
        <v>6.37</v>
      </c>
      <c r="F38911">
        <v>5009029120</v>
      </c>
    </row>
    <row r="38912" spans="1:6" x14ac:dyDescent="0.2">
      <c r="A38912">
        <v>4951714</v>
      </c>
      <c r="B38912" t="s">
        <v>2292</v>
      </c>
      <c r="C38912" s="98">
        <v>5</v>
      </c>
      <c r="F38912">
        <v>440806060</v>
      </c>
    </row>
    <row r="38913" spans="1:6" x14ac:dyDescent="0.2">
      <c r="A38913">
        <v>4951714</v>
      </c>
      <c r="B38913" t="s">
        <v>2292</v>
      </c>
      <c r="C38913" s="98">
        <v>5</v>
      </c>
      <c r="F38913">
        <v>5456991110</v>
      </c>
    </row>
    <row r="38914" spans="1:6" x14ac:dyDescent="0.2">
      <c r="A38914">
        <v>4951715</v>
      </c>
      <c r="B38914" t="s">
        <v>2293</v>
      </c>
      <c r="C38914" s="98">
        <v>8.6199999999999992</v>
      </c>
      <c r="F38914">
        <v>904660161</v>
      </c>
    </row>
    <row r="38915" spans="1:6" x14ac:dyDescent="0.2">
      <c r="A38915">
        <v>4951715</v>
      </c>
      <c r="B38915" t="s">
        <v>2293</v>
      </c>
      <c r="C38915" s="98">
        <v>5.22</v>
      </c>
      <c r="F38915">
        <v>440806160</v>
      </c>
    </row>
    <row r="38916" spans="1:6" x14ac:dyDescent="0.2">
      <c r="A38916">
        <v>4951715</v>
      </c>
      <c r="B38916" t="s">
        <v>2293</v>
      </c>
      <c r="C38916" s="98">
        <v>11.59</v>
      </c>
      <c r="F38916">
        <v>378535201</v>
      </c>
    </row>
    <row r="38917" spans="1:6" x14ac:dyDescent="0.2">
      <c r="A38917">
        <v>4951715</v>
      </c>
      <c r="B38917" t="s">
        <v>2293</v>
      </c>
      <c r="C38917" s="98">
        <v>11.59</v>
      </c>
      <c r="F38917">
        <v>591410301</v>
      </c>
    </row>
    <row r="38918" spans="1:6" x14ac:dyDescent="0.2">
      <c r="A38918">
        <v>4951715</v>
      </c>
      <c r="B38918" t="s">
        <v>2293</v>
      </c>
      <c r="C38918" s="98">
        <v>11.59</v>
      </c>
      <c r="F38918">
        <v>5253616801</v>
      </c>
    </row>
    <row r="38919" spans="1:6" x14ac:dyDescent="0.2">
      <c r="A38919">
        <v>4951715</v>
      </c>
      <c r="B38919" t="s">
        <v>2293</v>
      </c>
      <c r="C38919" s="98">
        <v>11.59</v>
      </c>
      <c r="F38919">
        <v>6838259301</v>
      </c>
    </row>
    <row r="38920" spans="1:6" x14ac:dyDescent="0.2">
      <c r="A38920">
        <v>4951715</v>
      </c>
      <c r="B38920" t="s">
        <v>2293</v>
      </c>
      <c r="C38920" s="98">
        <v>10.119999999999999</v>
      </c>
      <c r="F38920">
        <v>6808460711</v>
      </c>
    </row>
    <row r="38921" spans="1:6" x14ac:dyDescent="0.2">
      <c r="A38921">
        <v>4951715</v>
      </c>
      <c r="B38921" t="s">
        <v>2293</v>
      </c>
      <c r="C38921" s="98">
        <v>10.11</v>
      </c>
      <c r="F38921">
        <v>6808460701</v>
      </c>
    </row>
    <row r="38922" spans="1:6" x14ac:dyDescent="0.2">
      <c r="A38922">
        <v>4951716</v>
      </c>
      <c r="B38922" t="s">
        <v>2294</v>
      </c>
      <c r="C38922" s="98">
        <v>5</v>
      </c>
      <c r="F38922">
        <v>378035101</v>
      </c>
    </row>
    <row r="38923" spans="1:6" x14ac:dyDescent="0.2">
      <c r="A38923">
        <v>4951716</v>
      </c>
      <c r="B38923" t="s">
        <v>2294</v>
      </c>
      <c r="C38923" s="98">
        <v>5</v>
      </c>
      <c r="F38923">
        <v>378035110</v>
      </c>
    </row>
    <row r="38924" spans="1:6" x14ac:dyDescent="0.2">
      <c r="A38924">
        <v>4951716</v>
      </c>
      <c r="B38924" t="s">
        <v>2294</v>
      </c>
      <c r="C38924" s="98">
        <v>5</v>
      </c>
      <c r="F38924">
        <v>832151011</v>
      </c>
    </row>
    <row r="38925" spans="1:6" x14ac:dyDescent="0.2">
      <c r="A38925">
        <v>4951716</v>
      </c>
      <c r="B38925" t="s">
        <v>2294</v>
      </c>
      <c r="C38925" s="98">
        <v>5</v>
      </c>
      <c r="F38925">
        <v>5009059890</v>
      </c>
    </row>
    <row r="38926" spans="1:6" x14ac:dyDescent="0.2">
      <c r="A38926">
        <v>4951716</v>
      </c>
      <c r="B38926" t="s">
        <v>2294</v>
      </c>
      <c r="C38926" s="98">
        <v>5</v>
      </c>
      <c r="F38926">
        <v>5107973301</v>
      </c>
    </row>
    <row r="38927" spans="1:6" x14ac:dyDescent="0.2">
      <c r="A38927">
        <v>4951716</v>
      </c>
      <c r="B38927" t="s">
        <v>2294</v>
      </c>
      <c r="C38927" s="98">
        <v>5</v>
      </c>
      <c r="F38927">
        <v>5107973320</v>
      </c>
    </row>
    <row r="38928" spans="1:6" x14ac:dyDescent="0.2">
      <c r="A38928">
        <v>4951716</v>
      </c>
      <c r="B38928" t="s">
        <v>2294</v>
      </c>
      <c r="C38928" s="98">
        <v>5</v>
      </c>
      <c r="F38928">
        <v>5865770001</v>
      </c>
    </row>
    <row r="38929" spans="1:6" x14ac:dyDescent="0.2">
      <c r="A38929">
        <v>4951716</v>
      </c>
      <c r="B38929" t="s">
        <v>2294</v>
      </c>
      <c r="C38929" s="98">
        <v>5</v>
      </c>
      <c r="F38929">
        <v>6362992701</v>
      </c>
    </row>
    <row r="38930" spans="1:6" x14ac:dyDescent="0.2">
      <c r="A38930">
        <v>4951716</v>
      </c>
      <c r="B38930" t="s">
        <v>2294</v>
      </c>
      <c r="C38930" s="98">
        <v>5</v>
      </c>
      <c r="F38930">
        <v>6929258001</v>
      </c>
    </row>
    <row r="38931" spans="1:6" x14ac:dyDescent="0.2">
      <c r="A38931">
        <v>4951717</v>
      </c>
      <c r="B38931" t="s">
        <v>2295</v>
      </c>
      <c r="C38931" s="98">
        <v>5.68</v>
      </c>
      <c r="F38931">
        <v>6362992721</v>
      </c>
    </row>
    <row r="38932" spans="1:6" x14ac:dyDescent="0.2">
      <c r="A38932">
        <v>4951717</v>
      </c>
      <c r="B38932" t="s">
        <v>2295</v>
      </c>
      <c r="C38932" s="98">
        <v>5</v>
      </c>
      <c r="F38932">
        <v>378021401</v>
      </c>
    </row>
    <row r="38933" spans="1:6" x14ac:dyDescent="0.2">
      <c r="A38933">
        <v>4951717</v>
      </c>
      <c r="B38933" t="s">
        <v>2295</v>
      </c>
      <c r="C38933" s="98">
        <v>5</v>
      </c>
      <c r="F38933">
        <v>378021410</v>
      </c>
    </row>
    <row r="38934" spans="1:6" x14ac:dyDescent="0.2">
      <c r="A38934">
        <v>4951717</v>
      </c>
      <c r="B38934" t="s">
        <v>2295</v>
      </c>
      <c r="C38934" s="98">
        <v>5</v>
      </c>
      <c r="F38934">
        <v>832153011</v>
      </c>
    </row>
    <row r="38935" spans="1:6" x14ac:dyDescent="0.2">
      <c r="A38935">
        <v>4951717</v>
      </c>
      <c r="B38935" t="s">
        <v>2295</v>
      </c>
      <c r="C38935" s="98">
        <v>5</v>
      </c>
      <c r="F38935">
        <v>3557344002</v>
      </c>
    </row>
    <row r="38936" spans="1:6" x14ac:dyDescent="0.2">
      <c r="A38936">
        <v>4951717</v>
      </c>
      <c r="B38936" t="s">
        <v>2295</v>
      </c>
      <c r="C38936" s="98">
        <v>5</v>
      </c>
      <c r="F38936">
        <v>5107973501</v>
      </c>
    </row>
    <row r="38937" spans="1:6" x14ac:dyDescent="0.2">
      <c r="A38937">
        <v>4951717</v>
      </c>
      <c r="B38937" t="s">
        <v>2295</v>
      </c>
      <c r="C38937" s="98">
        <v>5</v>
      </c>
      <c r="F38937">
        <v>5107973520</v>
      </c>
    </row>
    <row r="38938" spans="1:6" x14ac:dyDescent="0.2">
      <c r="A38938">
        <v>4951717</v>
      </c>
      <c r="B38938" t="s">
        <v>2295</v>
      </c>
      <c r="C38938" s="98">
        <v>5</v>
      </c>
      <c r="F38938">
        <v>5456991410</v>
      </c>
    </row>
    <row r="38939" spans="1:6" x14ac:dyDescent="0.2">
      <c r="A38939">
        <v>4951717</v>
      </c>
      <c r="B38939" t="s">
        <v>2295</v>
      </c>
      <c r="C38939" s="98">
        <v>5</v>
      </c>
      <c r="F38939">
        <v>5865770201</v>
      </c>
    </row>
    <row r="38940" spans="1:6" x14ac:dyDescent="0.2">
      <c r="A38940">
        <v>4951717</v>
      </c>
      <c r="B38940" t="s">
        <v>2295</v>
      </c>
      <c r="C38940" s="98">
        <v>5</v>
      </c>
      <c r="F38940">
        <v>6929258401</v>
      </c>
    </row>
    <row r="38941" spans="1:6" x14ac:dyDescent="0.2">
      <c r="A38941">
        <v>4951718</v>
      </c>
      <c r="B38941" t="s">
        <v>2296</v>
      </c>
      <c r="C38941" s="98">
        <v>9.7799999999999994</v>
      </c>
      <c r="F38941">
        <v>7218930930</v>
      </c>
    </row>
    <row r="38942" spans="1:6" x14ac:dyDescent="0.2">
      <c r="A38942">
        <v>4951718</v>
      </c>
      <c r="B38942" t="s">
        <v>2296</v>
      </c>
      <c r="C38942" s="98">
        <v>9.1999999999999993</v>
      </c>
      <c r="F38942">
        <v>6076018130</v>
      </c>
    </row>
    <row r="38943" spans="1:6" x14ac:dyDescent="0.2">
      <c r="A38943">
        <v>4951718</v>
      </c>
      <c r="B38943" t="s">
        <v>2296</v>
      </c>
      <c r="C38943" s="98">
        <v>8.74</v>
      </c>
      <c r="F38943">
        <v>5043601741</v>
      </c>
    </row>
    <row r="38944" spans="1:6" x14ac:dyDescent="0.2">
      <c r="A38944">
        <v>4951718</v>
      </c>
      <c r="B38944" t="s">
        <v>2296</v>
      </c>
      <c r="C38944" s="98">
        <v>7.63</v>
      </c>
      <c r="F38944">
        <v>1672917401</v>
      </c>
    </row>
    <row r="38945" spans="1:6" x14ac:dyDescent="0.2">
      <c r="A38945">
        <v>4951718</v>
      </c>
      <c r="B38945" t="s">
        <v>2296</v>
      </c>
      <c r="C38945" s="98">
        <v>7.63</v>
      </c>
      <c r="F38945">
        <v>7071012281</v>
      </c>
    </row>
    <row r="38946" spans="1:6" x14ac:dyDescent="0.2">
      <c r="A38946">
        <v>4951718</v>
      </c>
      <c r="B38946" t="s">
        <v>2296</v>
      </c>
      <c r="C38946" s="98">
        <v>7.63</v>
      </c>
      <c r="F38946">
        <v>7075620411</v>
      </c>
    </row>
    <row r="38947" spans="1:6" x14ac:dyDescent="0.2">
      <c r="A38947">
        <v>4951718</v>
      </c>
      <c r="B38947" t="s">
        <v>2296</v>
      </c>
      <c r="C38947" s="98">
        <v>7.26</v>
      </c>
      <c r="F38947">
        <v>1671426001</v>
      </c>
    </row>
    <row r="38948" spans="1:6" x14ac:dyDescent="0.2">
      <c r="A38948">
        <v>4951718</v>
      </c>
      <c r="B38948" t="s">
        <v>2296</v>
      </c>
      <c r="C38948" s="98">
        <v>7.26</v>
      </c>
      <c r="F38948">
        <v>1671444901</v>
      </c>
    </row>
    <row r="38949" spans="1:6" x14ac:dyDescent="0.2">
      <c r="A38949">
        <v>4951718</v>
      </c>
      <c r="B38949" t="s">
        <v>2296</v>
      </c>
      <c r="C38949" s="98">
        <v>5</v>
      </c>
      <c r="F38949">
        <v>440709330</v>
      </c>
    </row>
    <row r="38950" spans="1:6" x14ac:dyDescent="0.2">
      <c r="A38950">
        <v>4951718</v>
      </c>
      <c r="B38950" t="s">
        <v>2296</v>
      </c>
      <c r="C38950" s="98">
        <v>5</v>
      </c>
      <c r="F38950">
        <v>603221521</v>
      </c>
    </row>
    <row r="38951" spans="1:6" x14ac:dyDescent="0.2">
      <c r="A38951">
        <v>4951718</v>
      </c>
      <c r="B38951" t="s">
        <v>2296</v>
      </c>
      <c r="C38951" s="98">
        <v>5</v>
      </c>
      <c r="F38951">
        <v>781148901</v>
      </c>
    </row>
    <row r="38952" spans="1:6" x14ac:dyDescent="0.2">
      <c r="A38952">
        <v>4951718</v>
      </c>
      <c r="B38952" t="s">
        <v>2296</v>
      </c>
      <c r="C38952" s="98">
        <v>5</v>
      </c>
      <c r="F38952">
        <v>5295928400</v>
      </c>
    </row>
    <row r="38953" spans="1:6" x14ac:dyDescent="0.2">
      <c r="A38953">
        <v>4951718</v>
      </c>
      <c r="B38953" t="s">
        <v>2296</v>
      </c>
      <c r="C38953" s="98">
        <v>5</v>
      </c>
      <c r="F38953">
        <v>5766469288</v>
      </c>
    </row>
    <row r="38954" spans="1:6" x14ac:dyDescent="0.2">
      <c r="A38954">
        <v>4951718</v>
      </c>
      <c r="B38954" t="s">
        <v>2296</v>
      </c>
      <c r="C38954" s="98">
        <v>5</v>
      </c>
      <c r="F38954">
        <v>6362935975</v>
      </c>
    </row>
    <row r="38955" spans="1:6" x14ac:dyDescent="0.2">
      <c r="A38955">
        <v>4951718</v>
      </c>
      <c r="B38955" t="s">
        <v>2296</v>
      </c>
      <c r="C38955" s="98">
        <v>5</v>
      </c>
      <c r="F38955">
        <v>7051825700</v>
      </c>
    </row>
    <row r="38956" spans="1:6" x14ac:dyDescent="0.2">
      <c r="A38956">
        <v>4951718</v>
      </c>
      <c r="B38956" t="s">
        <v>2296</v>
      </c>
      <c r="C38956" s="98">
        <v>5</v>
      </c>
      <c r="F38956">
        <v>7133501731</v>
      </c>
    </row>
    <row r="38957" spans="1:6" x14ac:dyDescent="0.2">
      <c r="A38957">
        <v>4951718</v>
      </c>
      <c r="B38957" t="s">
        <v>2296</v>
      </c>
      <c r="C38957" s="98">
        <v>15.08</v>
      </c>
      <c r="F38957">
        <v>7120546630</v>
      </c>
    </row>
    <row r="38958" spans="1:6" x14ac:dyDescent="0.2">
      <c r="A38958">
        <v>4951719</v>
      </c>
      <c r="B38958" t="s">
        <v>2297</v>
      </c>
      <c r="C38958" s="98">
        <v>74.73</v>
      </c>
      <c r="F38958">
        <v>781579331</v>
      </c>
    </row>
    <row r="38959" spans="1:6" x14ac:dyDescent="0.2">
      <c r="A38959">
        <v>4951719</v>
      </c>
      <c r="B38959" t="s">
        <v>2297</v>
      </c>
      <c r="C38959" s="98">
        <v>74.73</v>
      </c>
      <c r="F38959">
        <v>5011178910</v>
      </c>
    </row>
    <row r="38960" spans="1:6" x14ac:dyDescent="0.2">
      <c r="A38960">
        <v>4951719</v>
      </c>
      <c r="B38960" t="s">
        <v>2297</v>
      </c>
      <c r="C38960" s="98">
        <v>74.73</v>
      </c>
      <c r="F38960">
        <v>5122422230</v>
      </c>
    </row>
    <row r="38961" spans="1:6" x14ac:dyDescent="0.2">
      <c r="A38961">
        <v>4951719</v>
      </c>
      <c r="B38961" t="s">
        <v>2297</v>
      </c>
      <c r="C38961" s="98">
        <v>74.73</v>
      </c>
      <c r="F38961">
        <v>6233225330</v>
      </c>
    </row>
    <row r="38962" spans="1:6" x14ac:dyDescent="0.2">
      <c r="A38962">
        <v>4951719</v>
      </c>
      <c r="B38962" t="s">
        <v>2297</v>
      </c>
      <c r="C38962" s="98">
        <v>74.73</v>
      </c>
      <c r="F38962">
        <v>6818016206</v>
      </c>
    </row>
    <row r="38963" spans="1:6" x14ac:dyDescent="0.2">
      <c r="A38963">
        <v>4951719</v>
      </c>
      <c r="B38963" t="s">
        <v>2297</v>
      </c>
      <c r="C38963" s="98">
        <v>74.73</v>
      </c>
      <c r="F38963">
        <v>6945217313</v>
      </c>
    </row>
    <row r="38964" spans="1:6" x14ac:dyDescent="0.2">
      <c r="A38964">
        <v>4951719</v>
      </c>
      <c r="B38964" t="s">
        <v>2297</v>
      </c>
      <c r="C38964" s="98">
        <v>74.510000000000005</v>
      </c>
      <c r="F38964">
        <v>6808446421</v>
      </c>
    </row>
    <row r="38965" spans="1:6" x14ac:dyDescent="0.2">
      <c r="A38965">
        <v>4951719</v>
      </c>
      <c r="B38965" t="s">
        <v>2297</v>
      </c>
      <c r="C38965" s="98">
        <v>32.19</v>
      </c>
      <c r="F38965">
        <v>4229108430</v>
      </c>
    </row>
    <row r="38966" spans="1:6" x14ac:dyDescent="0.2">
      <c r="A38966">
        <v>4951719</v>
      </c>
      <c r="B38966" t="s">
        <v>2297</v>
      </c>
      <c r="C38966" s="98">
        <v>29.89</v>
      </c>
      <c r="F38966">
        <v>378153593</v>
      </c>
    </row>
    <row r="38967" spans="1:6" x14ac:dyDescent="0.2">
      <c r="A38967">
        <v>4951719</v>
      </c>
      <c r="B38967" t="s">
        <v>2297</v>
      </c>
      <c r="C38967" s="98">
        <v>18.5</v>
      </c>
      <c r="F38967">
        <v>6808446411</v>
      </c>
    </row>
    <row r="38968" spans="1:6" x14ac:dyDescent="0.2">
      <c r="A38968">
        <v>4951719</v>
      </c>
      <c r="B38968" t="s">
        <v>2297</v>
      </c>
      <c r="C38968" s="98">
        <v>18.420000000000002</v>
      </c>
      <c r="F38968">
        <v>6467996201</v>
      </c>
    </row>
    <row r="38969" spans="1:6" x14ac:dyDescent="0.2">
      <c r="A38969">
        <v>4951719</v>
      </c>
      <c r="B38969" t="s">
        <v>2297</v>
      </c>
      <c r="C38969" s="98">
        <v>18.16</v>
      </c>
      <c r="F38969">
        <v>6068731425</v>
      </c>
    </row>
    <row r="38970" spans="1:6" x14ac:dyDescent="0.2">
      <c r="A38970">
        <v>4951719</v>
      </c>
      <c r="B38970" t="s">
        <v>2297</v>
      </c>
      <c r="C38970" s="98">
        <v>18.16</v>
      </c>
      <c r="F38970">
        <v>6068731495</v>
      </c>
    </row>
    <row r="38971" spans="1:6" x14ac:dyDescent="0.2">
      <c r="A38971">
        <v>4951720</v>
      </c>
      <c r="B38971" t="s">
        <v>2298</v>
      </c>
      <c r="C38971" s="98">
        <v>89</v>
      </c>
      <c r="F38971">
        <v>7220510691</v>
      </c>
    </row>
    <row r="38972" spans="1:6" x14ac:dyDescent="0.2">
      <c r="A38972">
        <v>4951720</v>
      </c>
      <c r="B38972" t="s">
        <v>2298</v>
      </c>
      <c r="C38972" s="98">
        <v>88.95</v>
      </c>
      <c r="F38972">
        <v>5456990800</v>
      </c>
    </row>
    <row r="38973" spans="1:6" x14ac:dyDescent="0.2">
      <c r="A38973">
        <v>4951720</v>
      </c>
      <c r="B38973" t="s">
        <v>2298</v>
      </c>
      <c r="C38973" s="98">
        <v>86.36</v>
      </c>
      <c r="F38973">
        <v>832030389</v>
      </c>
    </row>
    <row r="38974" spans="1:6" x14ac:dyDescent="0.2">
      <c r="A38974">
        <v>4951720</v>
      </c>
      <c r="B38974" t="s">
        <v>2298</v>
      </c>
      <c r="C38974" s="98">
        <v>86.36</v>
      </c>
      <c r="F38974">
        <v>832602089</v>
      </c>
    </row>
    <row r="38975" spans="1:6" x14ac:dyDescent="0.2">
      <c r="A38975">
        <v>4951720</v>
      </c>
      <c r="B38975" t="s">
        <v>2298</v>
      </c>
      <c r="C38975" s="98">
        <v>86.34</v>
      </c>
      <c r="F38975">
        <v>832602001</v>
      </c>
    </row>
    <row r="38976" spans="1:6" x14ac:dyDescent="0.2">
      <c r="A38976">
        <v>4951720</v>
      </c>
      <c r="B38976" t="s">
        <v>2298</v>
      </c>
      <c r="C38976" s="98">
        <v>8.8000000000000007</v>
      </c>
      <c r="F38976">
        <v>832030300</v>
      </c>
    </row>
    <row r="38977" spans="1:6" x14ac:dyDescent="0.2">
      <c r="A38977">
        <v>4951720</v>
      </c>
      <c r="B38977" t="s">
        <v>2298</v>
      </c>
      <c r="C38977" s="98">
        <v>8.8000000000000007</v>
      </c>
      <c r="F38977">
        <v>832030310</v>
      </c>
    </row>
    <row r="38978" spans="1:6" x14ac:dyDescent="0.2">
      <c r="A38978">
        <v>4951720</v>
      </c>
      <c r="B38978" t="s">
        <v>2298</v>
      </c>
      <c r="C38978" s="98">
        <v>69.62</v>
      </c>
      <c r="F38978">
        <v>5026816511</v>
      </c>
    </row>
    <row r="38979" spans="1:6" x14ac:dyDescent="0.2">
      <c r="A38979">
        <v>4951720</v>
      </c>
      <c r="B38979" t="s">
        <v>2298</v>
      </c>
      <c r="C38979" s="98">
        <v>69.62</v>
      </c>
      <c r="F38979">
        <v>5026816515</v>
      </c>
    </row>
    <row r="38980" spans="1:6" x14ac:dyDescent="0.2">
      <c r="A38980">
        <v>4951720</v>
      </c>
      <c r="B38980" t="s">
        <v>2298</v>
      </c>
      <c r="C38980" s="98">
        <v>62.36</v>
      </c>
      <c r="F38980">
        <v>6068745201</v>
      </c>
    </row>
    <row r="38981" spans="1:6" x14ac:dyDescent="0.2">
      <c r="A38981">
        <v>4951720</v>
      </c>
      <c r="B38981" t="s">
        <v>2298</v>
      </c>
      <c r="C38981" s="98">
        <v>62.36</v>
      </c>
      <c r="F38981">
        <v>6068745211</v>
      </c>
    </row>
    <row r="38982" spans="1:6" x14ac:dyDescent="0.2">
      <c r="A38982">
        <v>4951720</v>
      </c>
      <c r="B38982" t="s">
        <v>2298</v>
      </c>
      <c r="C38982" s="98">
        <v>59.94</v>
      </c>
      <c r="F38982">
        <v>904689561</v>
      </c>
    </row>
    <row r="38983" spans="1:6" x14ac:dyDescent="0.2">
      <c r="A38983">
        <v>4951720</v>
      </c>
      <c r="B38983" t="s">
        <v>2298</v>
      </c>
      <c r="C38983" s="98">
        <v>59.55</v>
      </c>
      <c r="F38983">
        <v>832602000</v>
      </c>
    </row>
    <row r="38984" spans="1:6" x14ac:dyDescent="0.2">
      <c r="A38984">
        <v>4951720</v>
      </c>
      <c r="B38984" t="s">
        <v>2298</v>
      </c>
      <c r="C38984" s="98">
        <v>59.55</v>
      </c>
      <c r="F38984">
        <v>5009028650</v>
      </c>
    </row>
    <row r="38985" spans="1:6" x14ac:dyDescent="0.2">
      <c r="A38985">
        <v>4951720</v>
      </c>
      <c r="B38985" t="s">
        <v>2298</v>
      </c>
      <c r="C38985" s="98">
        <v>59.55</v>
      </c>
      <c r="F38985">
        <v>6330411401</v>
      </c>
    </row>
    <row r="38986" spans="1:6" x14ac:dyDescent="0.2">
      <c r="A38986">
        <v>4951720</v>
      </c>
      <c r="B38986" t="s">
        <v>2298</v>
      </c>
      <c r="C38986" s="98">
        <v>59.55</v>
      </c>
      <c r="F38986">
        <v>6330411410</v>
      </c>
    </row>
    <row r="38987" spans="1:6" x14ac:dyDescent="0.2">
      <c r="A38987">
        <v>4951720</v>
      </c>
      <c r="B38987" t="s">
        <v>2298</v>
      </c>
      <c r="C38987" s="98">
        <v>59.55</v>
      </c>
      <c r="F38987">
        <v>6846286401</v>
      </c>
    </row>
    <row r="38988" spans="1:6" x14ac:dyDescent="0.2">
      <c r="A38988">
        <v>4951720</v>
      </c>
      <c r="B38988" t="s">
        <v>2298</v>
      </c>
      <c r="C38988" s="98">
        <v>59.55</v>
      </c>
      <c r="F38988">
        <v>6923810601</v>
      </c>
    </row>
    <row r="38989" spans="1:6" x14ac:dyDescent="0.2">
      <c r="A38989">
        <v>4951720</v>
      </c>
      <c r="B38989" t="s">
        <v>2298</v>
      </c>
      <c r="C38989" s="98">
        <v>59.55</v>
      </c>
      <c r="F38989">
        <v>7071011321</v>
      </c>
    </row>
    <row r="38990" spans="1:6" x14ac:dyDescent="0.2">
      <c r="A38990">
        <v>4951720</v>
      </c>
      <c r="B38990" t="s">
        <v>2298</v>
      </c>
      <c r="C38990" s="98">
        <v>59.55</v>
      </c>
      <c r="F38990">
        <v>9009613401</v>
      </c>
    </row>
    <row r="38991" spans="1:6" x14ac:dyDescent="0.2">
      <c r="A38991">
        <v>4951720</v>
      </c>
      <c r="B38991" t="s">
        <v>2298</v>
      </c>
      <c r="C38991" s="98">
        <v>58.5</v>
      </c>
      <c r="F38991">
        <v>1671405001</v>
      </c>
    </row>
    <row r="38992" spans="1:6" x14ac:dyDescent="0.2">
      <c r="A38992">
        <v>4951720</v>
      </c>
      <c r="B38992" t="s">
        <v>2298</v>
      </c>
      <c r="C38992" s="98">
        <v>5</v>
      </c>
      <c r="F38992">
        <v>440728630</v>
      </c>
    </row>
    <row r="38993" spans="1:6" x14ac:dyDescent="0.2">
      <c r="A38993">
        <v>4951720</v>
      </c>
      <c r="B38993" t="s">
        <v>2298</v>
      </c>
      <c r="C38993" s="98">
        <v>5</v>
      </c>
      <c r="F38993">
        <v>440728690</v>
      </c>
    </row>
    <row r="38994" spans="1:6" x14ac:dyDescent="0.2">
      <c r="A38994">
        <v>4951720</v>
      </c>
      <c r="B38994" t="s">
        <v>2298</v>
      </c>
      <c r="C38994" s="98">
        <v>45.94</v>
      </c>
      <c r="F38994">
        <v>832602010</v>
      </c>
    </row>
    <row r="38995" spans="1:6" x14ac:dyDescent="0.2">
      <c r="A38995">
        <v>4951721</v>
      </c>
      <c r="B38995" t="s">
        <v>2299</v>
      </c>
      <c r="C38995" s="98">
        <v>5.36</v>
      </c>
      <c r="F38995">
        <v>5528914414</v>
      </c>
    </row>
    <row r="38996" spans="1:6" x14ac:dyDescent="0.2">
      <c r="A38996">
        <v>4951721</v>
      </c>
      <c r="B38996" t="s">
        <v>2299</v>
      </c>
      <c r="C38996" s="98">
        <v>5</v>
      </c>
      <c r="F38996">
        <v>440763590</v>
      </c>
    </row>
    <row r="38997" spans="1:6" x14ac:dyDescent="0.2">
      <c r="A38997">
        <v>4951721</v>
      </c>
      <c r="B38997" t="s">
        <v>2299</v>
      </c>
      <c r="C38997" s="98">
        <v>5</v>
      </c>
      <c r="F38997">
        <v>781176401</v>
      </c>
    </row>
    <row r="38998" spans="1:6" x14ac:dyDescent="0.2">
      <c r="A38998">
        <v>4951721</v>
      </c>
      <c r="B38998" t="s">
        <v>2299</v>
      </c>
      <c r="C38998" s="98">
        <v>5</v>
      </c>
      <c r="F38998">
        <v>781176410</v>
      </c>
    </row>
    <row r="38999" spans="1:6" x14ac:dyDescent="0.2">
      <c r="A38999">
        <v>4951721</v>
      </c>
      <c r="B38999" t="s">
        <v>2299</v>
      </c>
      <c r="C38999" s="98">
        <v>5</v>
      </c>
      <c r="F38999">
        <v>4229134601</v>
      </c>
    </row>
    <row r="39000" spans="1:6" x14ac:dyDescent="0.2">
      <c r="A39000">
        <v>4951721</v>
      </c>
      <c r="B39000" t="s">
        <v>2299</v>
      </c>
      <c r="C39000" s="98">
        <v>5</v>
      </c>
      <c r="F39000">
        <v>4988405501</v>
      </c>
    </row>
    <row r="39001" spans="1:6" x14ac:dyDescent="0.2">
      <c r="A39001">
        <v>4951721</v>
      </c>
      <c r="B39001" t="s">
        <v>2299</v>
      </c>
      <c r="C39001" s="98">
        <v>5</v>
      </c>
      <c r="F39001">
        <v>4988405510</v>
      </c>
    </row>
    <row r="39002" spans="1:6" x14ac:dyDescent="0.2">
      <c r="A39002">
        <v>4951721</v>
      </c>
      <c r="B39002" t="s">
        <v>2299</v>
      </c>
      <c r="C39002" s="98">
        <v>5</v>
      </c>
      <c r="F39002">
        <v>5009031480</v>
      </c>
    </row>
    <row r="39003" spans="1:6" x14ac:dyDescent="0.2">
      <c r="A39003">
        <v>4951721</v>
      </c>
      <c r="B39003" t="s">
        <v>2299</v>
      </c>
      <c r="C39003" s="98">
        <v>5</v>
      </c>
      <c r="F39003">
        <v>5295979130</v>
      </c>
    </row>
    <row r="39004" spans="1:6" x14ac:dyDescent="0.2">
      <c r="A39004">
        <v>4951721</v>
      </c>
      <c r="B39004" t="s">
        <v>2299</v>
      </c>
      <c r="C39004" s="98">
        <v>5</v>
      </c>
      <c r="F39004">
        <v>5504517210</v>
      </c>
    </row>
    <row r="39005" spans="1:6" x14ac:dyDescent="0.2">
      <c r="A39005">
        <v>4951721</v>
      </c>
      <c r="B39005" t="s">
        <v>2299</v>
      </c>
      <c r="C39005" s="98">
        <v>5</v>
      </c>
      <c r="F39005">
        <v>5528914430</v>
      </c>
    </row>
    <row r="39006" spans="1:6" x14ac:dyDescent="0.2">
      <c r="A39006">
        <v>4951721</v>
      </c>
      <c r="B39006" t="s">
        <v>2299</v>
      </c>
      <c r="C39006" s="98">
        <v>5</v>
      </c>
      <c r="F39006">
        <v>5528914490</v>
      </c>
    </row>
    <row r="39007" spans="1:6" x14ac:dyDescent="0.2">
      <c r="A39007">
        <v>4951721</v>
      </c>
      <c r="B39007" t="s">
        <v>2299</v>
      </c>
      <c r="C39007" s="98">
        <v>5</v>
      </c>
      <c r="F39007">
        <v>6042909601</v>
      </c>
    </row>
    <row r="39008" spans="1:6" x14ac:dyDescent="0.2">
      <c r="A39008">
        <v>4951721</v>
      </c>
      <c r="B39008" t="s">
        <v>2299</v>
      </c>
      <c r="C39008" s="98">
        <v>5</v>
      </c>
      <c r="F39008">
        <v>6412513401</v>
      </c>
    </row>
    <row r="39009" spans="1:6" x14ac:dyDescent="0.2">
      <c r="A39009">
        <v>4951721</v>
      </c>
      <c r="B39009" t="s">
        <v>2299</v>
      </c>
      <c r="C39009" s="98">
        <v>5</v>
      </c>
      <c r="F39009">
        <v>6412513410</v>
      </c>
    </row>
    <row r="39010" spans="1:6" x14ac:dyDescent="0.2">
      <c r="A39010">
        <v>4951721</v>
      </c>
      <c r="B39010" t="s">
        <v>2299</v>
      </c>
      <c r="C39010" s="98">
        <v>5</v>
      </c>
      <c r="F39010">
        <v>6438017001</v>
      </c>
    </row>
    <row r="39011" spans="1:6" x14ac:dyDescent="0.2">
      <c r="A39011">
        <v>4951721</v>
      </c>
      <c r="B39011" t="s">
        <v>2299</v>
      </c>
      <c r="C39011" s="98">
        <v>5</v>
      </c>
      <c r="F39011">
        <v>6438017002</v>
      </c>
    </row>
    <row r="39012" spans="1:6" x14ac:dyDescent="0.2">
      <c r="A39012">
        <v>4951721</v>
      </c>
      <c r="B39012" t="s">
        <v>2299</v>
      </c>
      <c r="C39012" s="98">
        <v>5</v>
      </c>
      <c r="F39012">
        <v>6626726630</v>
      </c>
    </row>
    <row r="39013" spans="1:6" x14ac:dyDescent="0.2">
      <c r="A39013">
        <v>4951721</v>
      </c>
      <c r="B39013" t="s">
        <v>2299</v>
      </c>
      <c r="C39013" s="98">
        <v>5</v>
      </c>
      <c r="F39013">
        <v>6931513401</v>
      </c>
    </row>
    <row r="39014" spans="1:6" x14ac:dyDescent="0.2">
      <c r="A39014">
        <v>4951721</v>
      </c>
      <c r="B39014" t="s">
        <v>2299</v>
      </c>
      <c r="C39014" s="98">
        <v>5</v>
      </c>
      <c r="F39014">
        <v>6931513410</v>
      </c>
    </row>
    <row r="39015" spans="1:6" x14ac:dyDescent="0.2">
      <c r="A39015">
        <v>4951721</v>
      </c>
      <c r="B39015" t="s">
        <v>2299</v>
      </c>
      <c r="C39015" s="98">
        <v>5</v>
      </c>
      <c r="F39015">
        <v>6958442610</v>
      </c>
    </row>
    <row r="39016" spans="1:6" x14ac:dyDescent="0.2">
      <c r="A39016">
        <v>4951721</v>
      </c>
      <c r="B39016" t="s">
        <v>2299</v>
      </c>
      <c r="C39016" s="98">
        <v>5</v>
      </c>
      <c r="F39016">
        <v>6958442690</v>
      </c>
    </row>
    <row r="39017" spans="1:6" x14ac:dyDescent="0.2">
      <c r="A39017">
        <v>4951721</v>
      </c>
      <c r="B39017" t="s">
        <v>2299</v>
      </c>
      <c r="C39017" s="98">
        <v>5</v>
      </c>
      <c r="F39017">
        <v>7278924301</v>
      </c>
    </row>
    <row r="39018" spans="1:6" x14ac:dyDescent="0.2">
      <c r="A39018">
        <v>4951722</v>
      </c>
      <c r="B39018" t="s">
        <v>2300</v>
      </c>
      <c r="C39018" s="98">
        <v>5.28</v>
      </c>
      <c r="F39018">
        <v>6931513501</v>
      </c>
    </row>
    <row r="39019" spans="1:6" x14ac:dyDescent="0.2">
      <c r="A39019">
        <v>4951722</v>
      </c>
      <c r="B39019" t="s">
        <v>2300</v>
      </c>
      <c r="C39019" s="98">
        <v>5</v>
      </c>
      <c r="F39019">
        <v>440763690</v>
      </c>
    </row>
    <row r="39020" spans="1:6" x14ac:dyDescent="0.2">
      <c r="A39020">
        <v>4951722</v>
      </c>
      <c r="B39020" t="s">
        <v>2300</v>
      </c>
      <c r="C39020" s="98">
        <v>5</v>
      </c>
      <c r="F39020">
        <v>781176601</v>
      </c>
    </row>
    <row r="39021" spans="1:6" x14ac:dyDescent="0.2">
      <c r="A39021">
        <v>4951722</v>
      </c>
      <c r="B39021" t="s">
        <v>2300</v>
      </c>
      <c r="C39021" s="98">
        <v>5</v>
      </c>
      <c r="F39021">
        <v>781176610</v>
      </c>
    </row>
    <row r="39022" spans="1:6" x14ac:dyDescent="0.2">
      <c r="A39022">
        <v>4951722</v>
      </c>
      <c r="B39022" t="s">
        <v>2300</v>
      </c>
      <c r="C39022" s="98">
        <v>5</v>
      </c>
      <c r="F39022">
        <v>4229134701</v>
      </c>
    </row>
    <row r="39023" spans="1:6" x14ac:dyDescent="0.2">
      <c r="A39023">
        <v>4951722</v>
      </c>
      <c r="B39023" t="s">
        <v>2300</v>
      </c>
      <c r="C39023" s="98">
        <v>5</v>
      </c>
      <c r="F39023">
        <v>4988405601</v>
      </c>
    </row>
    <row r="39024" spans="1:6" x14ac:dyDescent="0.2">
      <c r="A39024">
        <v>4951722</v>
      </c>
      <c r="B39024" t="s">
        <v>2300</v>
      </c>
      <c r="C39024" s="98">
        <v>5</v>
      </c>
      <c r="F39024">
        <v>4988405610</v>
      </c>
    </row>
    <row r="39025" spans="1:6" x14ac:dyDescent="0.2">
      <c r="A39025">
        <v>4951722</v>
      </c>
      <c r="B39025" t="s">
        <v>2300</v>
      </c>
      <c r="C39025" s="98">
        <v>5</v>
      </c>
      <c r="F39025">
        <v>5528983930</v>
      </c>
    </row>
    <row r="39026" spans="1:6" x14ac:dyDescent="0.2">
      <c r="A39026">
        <v>4951722</v>
      </c>
      <c r="B39026" t="s">
        <v>2300</v>
      </c>
      <c r="C39026" s="98">
        <v>5</v>
      </c>
      <c r="F39026">
        <v>6042909701</v>
      </c>
    </row>
    <row r="39027" spans="1:6" x14ac:dyDescent="0.2">
      <c r="A39027">
        <v>4951722</v>
      </c>
      <c r="B39027" t="s">
        <v>2300</v>
      </c>
      <c r="C39027" s="98">
        <v>5</v>
      </c>
      <c r="F39027">
        <v>6412513501</v>
      </c>
    </row>
    <row r="39028" spans="1:6" x14ac:dyDescent="0.2">
      <c r="A39028">
        <v>4951722</v>
      </c>
      <c r="B39028" t="s">
        <v>2300</v>
      </c>
      <c r="C39028" s="98">
        <v>5</v>
      </c>
      <c r="F39028">
        <v>6412513510</v>
      </c>
    </row>
    <row r="39029" spans="1:6" x14ac:dyDescent="0.2">
      <c r="A39029">
        <v>4951722</v>
      </c>
      <c r="B39029" t="s">
        <v>2300</v>
      </c>
      <c r="C39029" s="98">
        <v>5</v>
      </c>
      <c r="F39029">
        <v>6438017101</v>
      </c>
    </row>
    <row r="39030" spans="1:6" x14ac:dyDescent="0.2">
      <c r="A39030">
        <v>4951722</v>
      </c>
      <c r="B39030" t="s">
        <v>2300</v>
      </c>
      <c r="C39030" s="98">
        <v>5</v>
      </c>
      <c r="F39030">
        <v>6438017102</v>
      </c>
    </row>
    <row r="39031" spans="1:6" x14ac:dyDescent="0.2">
      <c r="A39031">
        <v>4951722</v>
      </c>
      <c r="B39031" t="s">
        <v>2300</v>
      </c>
      <c r="C39031" s="98">
        <v>5</v>
      </c>
      <c r="F39031">
        <v>6931513510</v>
      </c>
    </row>
    <row r="39032" spans="1:6" x14ac:dyDescent="0.2">
      <c r="A39032">
        <v>4951722</v>
      </c>
      <c r="B39032" t="s">
        <v>2300</v>
      </c>
      <c r="C39032" s="98">
        <v>5</v>
      </c>
      <c r="F39032">
        <v>6958442710</v>
      </c>
    </row>
    <row r="39033" spans="1:6" x14ac:dyDescent="0.2">
      <c r="A39033">
        <v>4951722</v>
      </c>
      <c r="B39033" t="s">
        <v>2300</v>
      </c>
      <c r="C39033" s="98">
        <v>5</v>
      </c>
      <c r="F39033">
        <v>6958442790</v>
      </c>
    </row>
    <row r="39034" spans="1:6" x14ac:dyDescent="0.2">
      <c r="A39034">
        <v>4951722</v>
      </c>
      <c r="B39034" t="s">
        <v>2300</v>
      </c>
      <c r="C39034" s="98">
        <v>5</v>
      </c>
      <c r="F39034">
        <v>7278924401</v>
      </c>
    </row>
    <row r="39035" spans="1:6" x14ac:dyDescent="0.2">
      <c r="A39035">
        <v>4951723</v>
      </c>
      <c r="B39035" t="s">
        <v>2301</v>
      </c>
      <c r="C39035" s="98">
        <v>5.69</v>
      </c>
      <c r="F39035">
        <v>6800127900</v>
      </c>
    </row>
    <row r="39036" spans="1:6" x14ac:dyDescent="0.2">
      <c r="A39036">
        <v>4951723</v>
      </c>
      <c r="B39036" t="s">
        <v>2301</v>
      </c>
      <c r="C39036" s="98">
        <v>5</v>
      </c>
      <c r="F39036">
        <v>1657120310</v>
      </c>
    </row>
    <row r="39037" spans="1:6" x14ac:dyDescent="0.2">
      <c r="A39037">
        <v>4951723</v>
      </c>
      <c r="B39037" t="s">
        <v>2301</v>
      </c>
      <c r="C39037" s="98">
        <v>5</v>
      </c>
      <c r="F39037">
        <v>4999949242</v>
      </c>
    </row>
    <row r="39038" spans="1:6" x14ac:dyDescent="0.2">
      <c r="A39038">
        <v>4951723</v>
      </c>
      <c r="B39038" t="s">
        <v>2301</v>
      </c>
      <c r="C39038" s="98">
        <v>5</v>
      </c>
      <c r="F39038">
        <v>5295937730</v>
      </c>
    </row>
    <row r="39039" spans="1:6" x14ac:dyDescent="0.2">
      <c r="A39039">
        <v>4951723</v>
      </c>
      <c r="B39039" t="s">
        <v>2301</v>
      </c>
      <c r="C39039" s="98">
        <v>5</v>
      </c>
      <c r="F39039">
        <v>5295937760</v>
      </c>
    </row>
    <row r="39040" spans="1:6" x14ac:dyDescent="0.2">
      <c r="A39040">
        <v>4951724</v>
      </c>
      <c r="B39040" t="s">
        <v>2302</v>
      </c>
      <c r="C39040" s="98">
        <v>7.48</v>
      </c>
      <c r="F39040">
        <v>6633623820</v>
      </c>
    </row>
    <row r="39041" spans="1:6" x14ac:dyDescent="0.2">
      <c r="A39041">
        <v>4951724</v>
      </c>
      <c r="B39041" t="s">
        <v>2302</v>
      </c>
      <c r="C39041" s="98">
        <v>7.35</v>
      </c>
      <c r="F39041">
        <v>6633623830</v>
      </c>
    </row>
    <row r="39042" spans="1:6" x14ac:dyDescent="0.2">
      <c r="A39042">
        <v>4951724</v>
      </c>
      <c r="B39042" t="s">
        <v>2302</v>
      </c>
      <c r="C39042" s="98">
        <v>6.9</v>
      </c>
      <c r="F39042">
        <v>7133504811</v>
      </c>
    </row>
    <row r="39043" spans="1:6" x14ac:dyDescent="0.2">
      <c r="A39043">
        <v>4951724</v>
      </c>
      <c r="B39043" t="s">
        <v>2302</v>
      </c>
      <c r="C39043" s="98">
        <v>6.9</v>
      </c>
      <c r="F39043">
        <v>7133504812</v>
      </c>
    </row>
    <row r="39044" spans="1:6" x14ac:dyDescent="0.2">
      <c r="A39044">
        <v>4951724</v>
      </c>
      <c r="B39044" t="s">
        <v>2302</v>
      </c>
      <c r="C39044" s="98">
        <v>6.9</v>
      </c>
      <c r="F39044">
        <v>7133504813</v>
      </c>
    </row>
    <row r="39045" spans="1:6" x14ac:dyDescent="0.2">
      <c r="A39045">
        <v>4951724</v>
      </c>
      <c r="B39045" t="s">
        <v>2302</v>
      </c>
      <c r="C39045" s="98">
        <v>6.9</v>
      </c>
      <c r="F39045">
        <v>7133504814</v>
      </c>
    </row>
    <row r="39046" spans="1:6" x14ac:dyDescent="0.2">
      <c r="A39046">
        <v>4951724</v>
      </c>
      <c r="B39046" t="s">
        <v>2302</v>
      </c>
      <c r="C39046" s="98">
        <v>6.9</v>
      </c>
      <c r="F39046">
        <v>7133504815</v>
      </c>
    </row>
    <row r="39047" spans="1:6" x14ac:dyDescent="0.2">
      <c r="A39047">
        <v>4951724</v>
      </c>
      <c r="B39047" t="s">
        <v>2302</v>
      </c>
      <c r="C39047" s="98">
        <v>5.93</v>
      </c>
      <c r="F39047">
        <v>5295943614</v>
      </c>
    </row>
    <row r="39048" spans="1:6" x14ac:dyDescent="0.2">
      <c r="A39048">
        <v>4951724</v>
      </c>
      <c r="B39048" t="s">
        <v>2302</v>
      </c>
      <c r="C39048" s="98">
        <v>5.9</v>
      </c>
      <c r="F39048">
        <v>5295943620</v>
      </c>
    </row>
    <row r="39049" spans="1:6" x14ac:dyDescent="0.2">
      <c r="A39049">
        <v>4951724</v>
      </c>
      <c r="B39049" t="s">
        <v>2302</v>
      </c>
      <c r="C39049" s="98">
        <v>5.89</v>
      </c>
      <c r="F39049">
        <v>1657120210</v>
      </c>
    </row>
    <row r="39050" spans="1:6" x14ac:dyDescent="0.2">
      <c r="A39050">
        <v>4951724</v>
      </c>
      <c r="B39050" t="s">
        <v>2302</v>
      </c>
      <c r="C39050" s="98">
        <v>5.89</v>
      </c>
      <c r="F39050">
        <v>6800128000</v>
      </c>
    </row>
    <row r="39051" spans="1:6" x14ac:dyDescent="0.2">
      <c r="A39051">
        <v>4951724</v>
      </c>
      <c r="B39051" t="s">
        <v>2302</v>
      </c>
      <c r="C39051" s="98">
        <v>5.89</v>
      </c>
      <c r="F39051">
        <v>6800128006</v>
      </c>
    </row>
    <row r="39052" spans="1:6" x14ac:dyDescent="0.2">
      <c r="A39052">
        <v>4951724</v>
      </c>
      <c r="B39052" t="s">
        <v>2302</v>
      </c>
      <c r="C39052" s="98">
        <v>5.89</v>
      </c>
      <c r="F39052">
        <v>6800128008</v>
      </c>
    </row>
    <row r="39053" spans="1:6" x14ac:dyDescent="0.2">
      <c r="A39053">
        <v>4951724</v>
      </c>
      <c r="B39053" t="s">
        <v>2302</v>
      </c>
      <c r="C39053" s="98">
        <v>5.88</v>
      </c>
      <c r="F39053">
        <v>5295943628</v>
      </c>
    </row>
    <row r="39054" spans="1:6" x14ac:dyDescent="0.2">
      <c r="A39054">
        <v>4951724</v>
      </c>
      <c r="B39054" t="s">
        <v>2302</v>
      </c>
      <c r="C39054" s="98">
        <v>5.84</v>
      </c>
      <c r="F39054">
        <v>5295943630</v>
      </c>
    </row>
    <row r="39055" spans="1:6" x14ac:dyDescent="0.2">
      <c r="A39055">
        <v>4951724</v>
      </c>
      <c r="B39055" t="s">
        <v>2302</v>
      </c>
      <c r="C39055" s="98">
        <v>5.76</v>
      </c>
      <c r="F39055">
        <v>5295943640</v>
      </c>
    </row>
    <row r="39056" spans="1:6" x14ac:dyDescent="0.2">
      <c r="A39056">
        <v>4951724</v>
      </c>
      <c r="B39056" t="s">
        <v>2302</v>
      </c>
      <c r="C39056" s="98">
        <v>5.6</v>
      </c>
      <c r="F39056">
        <v>5295943660</v>
      </c>
    </row>
    <row r="39057" spans="1:6" x14ac:dyDescent="0.2">
      <c r="A39057">
        <v>4951724</v>
      </c>
      <c r="B39057" t="s">
        <v>2302</v>
      </c>
      <c r="C39057" s="98">
        <v>5.52</v>
      </c>
      <c r="F39057">
        <v>5295943690</v>
      </c>
    </row>
    <row r="39058" spans="1:6" x14ac:dyDescent="0.2">
      <c r="A39058">
        <v>4951724</v>
      </c>
      <c r="B39058" t="s">
        <v>2302</v>
      </c>
      <c r="C39058" s="98">
        <v>5.48</v>
      </c>
      <c r="F39058">
        <v>5504522757</v>
      </c>
    </row>
    <row r="39059" spans="1:6" x14ac:dyDescent="0.2">
      <c r="A39059">
        <v>4951724</v>
      </c>
      <c r="B39059" t="s">
        <v>2302</v>
      </c>
      <c r="C39059" s="98">
        <v>5.47</v>
      </c>
      <c r="F39059">
        <v>5504522754</v>
      </c>
    </row>
    <row r="39060" spans="1:6" x14ac:dyDescent="0.2">
      <c r="A39060">
        <v>4951724</v>
      </c>
      <c r="B39060" t="s">
        <v>2302</v>
      </c>
      <c r="C39060" s="98">
        <v>5.47</v>
      </c>
      <c r="F39060">
        <v>5504522756</v>
      </c>
    </row>
    <row r="39061" spans="1:6" x14ac:dyDescent="0.2">
      <c r="A39061">
        <v>4951724</v>
      </c>
      <c r="B39061" t="s">
        <v>2302</v>
      </c>
      <c r="C39061" s="98">
        <v>5.47</v>
      </c>
      <c r="F39061">
        <v>5504522758</v>
      </c>
    </row>
    <row r="39062" spans="1:6" x14ac:dyDescent="0.2">
      <c r="A39062">
        <v>4951724</v>
      </c>
      <c r="B39062" t="s">
        <v>2302</v>
      </c>
      <c r="C39062" s="98">
        <v>5.32</v>
      </c>
      <c r="F39062">
        <v>5456941655</v>
      </c>
    </row>
    <row r="39063" spans="1:6" x14ac:dyDescent="0.2">
      <c r="A39063">
        <v>4951724</v>
      </c>
      <c r="B39063" t="s">
        <v>2302</v>
      </c>
      <c r="C39063" s="98">
        <v>5.32</v>
      </c>
      <c r="F39063">
        <v>5456983481</v>
      </c>
    </row>
    <row r="39064" spans="1:6" x14ac:dyDescent="0.2">
      <c r="A39064">
        <v>4951724</v>
      </c>
      <c r="B39064" t="s">
        <v>2302</v>
      </c>
      <c r="C39064" s="98">
        <v>5.24</v>
      </c>
      <c r="F39064">
        <v>6076015430</v>
      </c>
    </row>
    <row r="39065" spans="1:6" x14ac:dyDescent="0.2">
      <c r="A39065">
        <v>4951724</v>
      </c>
      <c r="B39065" t="s">
        <v>2302</v>
      </c>
      <c r="C39065" s="98">
        <v>5</v>
      </c>
      <c r="F39065">
        <v>228255006</v>
      </c>
    </row>
    <row r="39066" spans="1:6" x14ac:dyDescent="0.2">
      <c r="A39066">
        <v>4951724</v>
      </c>
      <c r="B39066" t="s">
        <v>2302</v>
      </c>
      <c r="C39066" s="98">
        <v>5</v>
      </c>
      <c r="F39066">
        <v>228255011</v>
      </c>
    </row>
    <row r="39067" spans="1:6" x14ac:dyDescent="0.2">
      <c r="A39067">
        <v>4951724</v>
      </c>
      <c r="B39067" t="s">
        <v>2302</v>
      </c>
      <c r="C39067" s="98">
        <v>5</v>
      </c>
      <c r="F39067">
        <v>228255096</v>
      </c>
    </row>
    <row r="39068" spans="1:6" x14ac:dyDescent="0.2">
      <c r="A39068">
        <v>4951724</v>
      </c>
      <c r="B39068" t="s">
        <v>2302</v>
      </c>
      <c r="C39068" s="98">
        <v>5</v>
      </c>
      <c r="F39068">
        <v>440639500</v>
      </c>
    </row>
    <row r="39069" spans="1:6" x14ac:dyDescent="0.2">
      <c r="A39069">
        <v>4951724</v>
      </c>
      <c r="B39069" t="s">
        <v>2302</v>
      </c>
      <c r="C39069" s="98">
        <v>5</v>
      </c>
      <c r="F39069">
        <v>440639501</v>
      </c>
    </row>
    <row r="39070" spans="1:6" x14ac:dyDescent="0.2">
      <c r="A39070">
        <v>4951724</v>
      </c>
      <c r="B39070" t="s">
        <v>2302</v>
      </c>
      <c r="C39070" s="98">
        <v>5</v>
      </c>
      <c r="F39070">
        <v>440639560</v>
      </c>
    </row>
    <row r="39071" spans="1:6" x14ac:dyDescent="0.2">
      <c r="A39071">
        <v>4951724</v>
      </c>
      <c r="B39071" t="s">
        <v>2302</v>
      </c>
      <c r="C39071" s="98">
        <v>5</v>
      </c>
      <c r="F39071">
        <v>440639581</v>
      </c>
    </row>
    <row r="39072" spans="1:6" x14ac:dyDescent="0.2">
      <c r="A39072">
        <v>4951724</v>
      </c>
      <c r="B39072" t="s">
        <v>2302</v>
      </c>
      <c r="C39072" s="98">
        <v>5</v>
      </c>
      <c r="F39072">
        <v>440639585</v>
      </c>
    </row>
    <row r="39073" spans="1:6" x14ac:dyDescent="0.2">
      <c r="A39073">
        <v>4951724</v>
      </c>
      <c r="B39073" t="s">
        <v>2302</v>
      </c>
      <c r="C39073" s="98">
        <v>5</v>
      </c>
      <c r="F39073">
        <v>440739530</v>
      </c>
    </row>
    <row r="39074" spans="1:6" x14ac:dyDescent="0.2">
      <c r="A39074">
        <v>4951724</v>
      </c>
      <c r="B39074" t="s">
        <v>2302</v>
      </c>
      <c r="C39074" s="98">
        <v>5</v>
      </c>
      <c r="F39074">
        <v>1054418860</v>
      </c>
    </row>
    <row r="39075" spans="1:6" x14ac:dyDescent="0.2">
      <c r="A39075">
        <v>4951724</v>
      </c>
      <c r="B39075" t="s">
        <v>2302</v>
      </c>
      <c r="C39075" s="98">
        <v>5</v>
      </c>
      <c r="F39075">
        <v>1657120206</v>
      </c>
    </row>
    <row r="39076" spans="1:6" x14ac:dyDescent="0.2">
      <c r="A39076">
        <v>4951724</v>
      </c>
      <c r="B39076" t="s">
        <v>2302</v>
      </c>
      <c r="C39076" s="98">
        <v>5</v>
      </c>
      <c r="F39076">
        <v>1657120211</v>
      </c>
    </row>
    <row r="39077" spans="1:6" x14ac:dyDescent="0.2">
      <c r="A39077">
        <v>4951724</v>
      </c>
      <c r="B39077" t="s">
        <v>2302</v>
      </c>
      <c r="C39077" s="98">
        <v>5</v>
      </c>
      <c r="F39077">
        <v>4229123010</v>
      </c>
    </row>
    <row r="39078" spans="1:6" x14ac:dyDescent="0.2">
      <c r="A39078">
        <v>4951724</v>
      </c>
      <c r="B39078" t="s">
        <v>2302</v>
      </c>
      <c r="C39078" s="98">
        <v>5</v>
      </c>
      <c r="F39078">
        <v>4229123018</v>
      </c>
    </row>
    <row r="39079" spans="1:6" x14ac:dyDescent="0.2">
      <c r="A39079">
        <v>4951724</v>
      </c>
      <c r="B39079" t="s">
        <v>2302</v>
      </c>
      <c r="C39079" s="98">
        <v>5</v>
      </c>
      <c r="F39079">
        <v>4306346714</v>
      </c>
    </row>
    <row r="39080" spans="1:6" x14ac:dyDescent="0.2">
      <c r="A39080">
        <v>4951724</v>
      </c>
      <c r="B39080" t="s">
        <v>2302</v>
      </c>
      <c r="C39080" s="98">
        <v>5</v>
      </c>
      <c r="F39080">
        <v>4306346715</v>
      </c>
    </row>
    <row r="39081" spans="1:6" x14ac:dyDescent="0.2">
      <c r="A39081">
        <v>4951724</v>
      </c>
      <c r="B39081" t="s">
        <v>2302</v>
      </c>
      <c r="C39081" s="98">
        <v>5</v>
      </c>
      <c r="F39081">
        <v>4306346720</v>
      </c>
    </row>
    <row r="39082" spans="1:6" x14ac:dyDescent="0.2">
      <c r="A39082">
        <v>4951724</v>
      </c>
      <c r="B39082" t="s">
        <v>2302</v>
      </c>
      <c r="C39082" s="98">
        <v>5</v>
      </c>
      <c r="F39082">
        <v>4306346730</v>
      </c>
    </row>
    <row r="39083" spans="1:6" x14ac:dyDescent="0.2">
      <c r="A39083">
        <v>4951724</v>
      </c>
      <c r="B39083" t="s">
        <v>2302</v>
      </c>
      <c r="C39083" s="98">
        <v>5</v>
      </c>
      <c r="F39083">
        <v>4999923328</v>
      </c>
    </row>
    <row r="39084" spans="1:6" x14ac:dyDescent="0.2">
      <c r="A39084">
        <v>4951724</v>
      </c>
      <c r="B39084" t="s">
        <v>2302</v>
      </c>
      <c r="C39084" s="98">
        <v>5</v>
      </c>
      <c r="F39084">
        <v>4999923342</v>
      </c>
    </row>
    <row r="39085" spans="1:6" x14ac:dyDescent="0.2">
      <c r="A39085">
        <v>4951724</v>
      </c>
      <c r="B39085" t="s">
        <v>2302</v>
      </c>
      <c r="C39085" s="98">
        <v>5</v>
      </c>
      <c r="F39085">
        <v>6042942101</v>
      </c>
    </row>
    <row r="39086" spans="1:6" x14ac:dyDescent="0.2">
      <c r="A39086">
        <v>4951724</v>
      </c>
      <c r="B39086" t="s">
        <v>2302</v>
      </c>
      <c r="C39086" s="98">
        <v>5</v>
      </c>
      <c r="F39086">
        <v>6042942110</v>
      </c>
    </row>
    <row r="39087" spans="1:6" x14ac:dyDescent="0.2">
      <c r="A39087">
        <v>4951724</v>
      </c>
      <c r="B39087" t="s">
        <v>2302</v>
      </c>
      <c r="C39087" s="98">
        <v>5</v>
      </c>
      <c r="F39087">
        <v>6042942118</v>
      </c>
    </row>
    <row r="39088" spans="1:6" x14ac:dyDescent="0.2">
      <c r="A39088">
        <v>4951724</v>
      </c>
      <c r="B39088" t="s">
        <v>2302</v>
      </c>
      <c r="C39088" s="98">
        <v>5</v>
      </c>
      <c r="F39088">
        <v>6042942160</v>
      </c>
    </row>
    <row r="39089" spans="1:6" x14ac:dyDescent="0.2">
      <c r="A39089">
        <v>4951724</v>
      </c>
      <c r="B39089" t="s">
        <v>2302</v>
      </c>
      <c r="C39089" s="98">
        <v>5</v>
      </c>
      <c r="F39089">
        <v>6068760601</v>
      </c>
    </row>
    <row r="39090" spans="1:6" x14ac:dyDescent="0.2">
      <c r="A39090">
        <v>4951724</v>
      </c>
      <c r="B39090" t="s">
        <v>2302</v>
      </c>
      <c r="C39090" s="98">
        <v>5</v>
      </c>
      <c r="F39090">
        <v>6068760611</v>
      </c>
    </row>
    <row r="39091" spans="1:6" x14ac:dyDescent="0.2">
      <c r="A39091">
        <v>4951724</v>
      </c>
      <c r="B39091" t="s">
        <v>2302</v>
      </c>
      <c r="C39091" s="98">
        <v>5</v>
      </c>
      <c r="F39091">
        <v>6114510106</v>
      </c>
    </row>
    <row r="39092" spans="1:6" x14ac:dyDescent="0.2">
      <c r="A39092">
        <v>4951724</v>
      </c>
      <c r="B39092" t="s">
        <v>2302</v>
      </c>
      <c r="C39092" s="98">
        <v>5</v>
      </c>
      <c r="F39092">
        <v>6114510109</v>
      </c>
    </row>
    <row r="39093" spans="1:6" x14ac:dyDescent="0.2">
      <c r="A39093">
        <v>4951724</v>
      </c>
      <c r="B39093" t="s">
        <v>2302</v>
      </c>
      <c r="C39093" s="98">
        <v>5</v>
      </c>
      <c r="F39093">
        <v>6114510118</v>
      </c>
    </row>
    <row r="39094" spans="1:6" x14ac:dyDescent="0.2">
      <c r="A39094">
        <v>4951724</v>
      </c>
      <c r="B39094" t="s">
        <v>2302</v>
      </c>
      <c r="C39094" s="98">
        <v>5</v>
      </c>
      <c r="F39094">
        <v>6144210260</v>
      </c>
    </row>
    <row r="39095" spans="1:6" x14ac:dyDescent="0.2">
      <c r="A39095">
        <v>4951724</v>
      </c>
      <c r="B39095" t="s">
        <v>2302</v>
      </c>
      <c r="C39095" s="98">
        <v>5</v>
      </c>
      <c r="F39095">
        <v>6362920101</v>
      </c>
    </row>
    <row r="39096" spans="1:6" x14ac:dyDescent="0.2">
      <c r="A39096">
        <v>4951724</v>
      </c>
      <c r="B39096" t="s">
        <v>2302</v>
      </c>
      <c r="C39096" s="98">
        <v>5</v>
      </c>
      <c r="F39096">
        <v>6626735890</v>
      </c>
    </row>
    <row r="39097" spans="1:6" x14ac:dyDescent="0.2">
      <c r="A39097">
        <v>4951724</v>
      </c>
      <c r="B39097" t="s">
        <v>2302</v>
      </c>
      <c r="C39097" s="98">
        <v>5</v>
      </c>
      <c r="F39097">
        <v>6754484080</v>
      </c>
    </row>
    <row r="39098" spans="1:6" x14ac:dyDescent="0.2">
      <c r="A39098">
        <v>4951724</v>
      </c>
      <c r="B39098" t="s">
        <v>2302</v>
      </c>
      <c r="C39098" s="98">
        <v>5</v>
      </c>
      <c r="F39098">
        <v>6878889521</v>
      </c>
    </row>
    <row r="39099" spans="1:6" x14ac:dyDescent="0.2">
      <c r="A39099">
        <v>4951724</v>
      </c>
      <c r="B39099" t="s">
        <v>2302</v>
      </c>
      <c r="C39099" s="98">
        <v>5</v>
      </c>
      <c r="F39099">
        <v>6878889523</v>
      </c>
    </row>
    <row r="39100" spans="1:6" x14ac:dyDescent="0.2">
      <c r="A39100">
        <v>4951724</v>
      </c>
      <c r="B39100" t="s">
        <v>2302</v>
      </c>
      <c r="C39100" s="98">
        <v>5</v>
      </c>
      <c r="F39100">
        <v>6878889526</v>
      </c>
    </row>
    <row r="39101" spans="1:6" x14ac:dyDescent="0.2">
      <c r="A39101">
        <v>4951724</v>
      </c>
      <c r="B39101" t="s">
        <v>2302</v>
      </c>
      <c r="C39101" s="98">
        <v>5</v>
      </c>
      <c r="F39101">
        <v>6878889528</v>
      </c>
    </row>
    <row r="39102" spans="1:6" x14ac:dyDescent="0.2">
      <c r="A39102">
        <v>4951724</v>
      </c>
      <c r="B39102" t="s">
        <v>2302</v>
      </c>
      <c r="C39102" s="98">
        <v>5</v>
      </c>
      <c r="F39102">
        <v>6878889529</v>
      </c>
    </row>
    <row r="39103" spans="1:6" x14ac:dyDescent="0.2">
      <c r="A39103">
        <v>4951724</v>
      </c>
      <c r="B39103" t="s">
        <v>2302</v>
      </c>
      <c r="C39103" s="98">
        <v>5</v>
      </c>
      <c r="F39103">
        <v>7133504817</v>
      </c>
    </row>
    <row r="39104" spans="1:6" x14ac:dyDescent="0.2">
      <c r="A39104">
        <v>4951724</v>
      </c>
      <c r="B39104" t="s">
        <v>2302</v>
      </c>
      <c r="C39104" s="98">
        <v>5</v>
      </c>
      <c r="F39104">
        <v>7161006880</v>
      </c>
    </row>
    <row r="39105" spans="1:6" x14ac:dyDescent="0.2">
      <c r="A39105">
        <v>4951724</v>
      </c>
      <c r="B39105" t="s">
        <v>2302</v>
      </c>
      <c r="C39105" s="98">
        <v>13.44</v>
      </c>
      <c r="F39105">
        <v>6318771460</v>
      </c>
    </row>
    <row r="39106" spans="1:6" x14ac:dyDescent="0.2">
      <c r="A39106">
        <v>4951724</v>
      </c>
      <c r="B39106" t="s">
        <v>2302</v>
      </c>
      <c r="C39106" s="98">
        <v>11.12</v>
      </c>
      <c r="F39106">
        <v>6318752230</v>
      </c>
    </row>
    <row r="39107" spans="1:6" x14ac:dyDescent="0.2">
      <c r="A39107">
        <v>4951724</v>
      </c>
      <c r="B39107" t="s">
        <v>2302</v>
      </c>
      <c r="C39107" s="98">
        <v>11.12</v>
      </c>
      <c r="F39107">
        <v>6318771430</v>
      </c>
    </row>
    <row r="39108" spans="1:6" x14ac:dyDescent="0.2">
      <c r="A39108">
        <v>4951724</v>
      </c>
      <c r="B39108" t="s">
        <v>2302</v>
      </c>
      <c r="C39108" s="98">
        <v>11.12</v>
      </c>
      <c r="F39108">
        <v>7120549430</v>
      </c>
    </row>
    <row r="39109" spans="1:6" x14ac:dyDescent="0.2">
      <c r="A39109">
        <v>4951724</v>
      </c>
      <c r="B39109" t="s">
        <v>2302</v>
      </c>
      <c r="C39109" s="98">
        <v>10.57</v>
      </c>
      <c r="F39109">
        <v>1659007430</v>
      </c>
    </row>
    <row r="39110" spans="1:6" x14ac:dyDescent="0.2">
      <c r="A39110">
        <v>4951724</v>
      </c>
      <c r="B39110" t="s">
        <v>2302</v>
      </c>
      <c r="C39110" s="98">
        <v>10.57</v>
      </c>
      <c r="F39110">
        <v>1659007460</v>
      </c>
    </row>
    <row r="39111" spans="1:6" x14ac:dyDescent="0.2">
      <c r="A39111">
        <v>4951724</v>
      </c>
      <c r="B39111" t="s">
        <v>2302</v>
      </c>
      <c r="C39111" s="98">
        <v>10.119999999999999</v>
      </c>
      <c r="F39111">
        <v>1659007490</v>
      </c>
    </row>
    <row r="39112" spans="1:6" x14ac:dyDescent="0.2">
      <c r="A39112">
        <v>4951725</v>
      </c>
      <c r="B39112" t="s">
        <v>2303</v>
      </c>
      <c r="C39112" s="98">
        <v>8.44</v>
      </c>
      <c r="F39112">
        <v>4596334302</v>
      </c>
    </row>
    <row r="39113" spans="1:6" x14ac:dyDescent="0.2">
      <c r="A39113">
        <v>4951725</v>
      </c>
      <c r="B39113" t="s">
        <v>2303</v>
      </c>
      <c r="C39113" s="98">
        <v>5</v>
      </c>
      <c r="F39113">
        <v>5295946412</v>
      </c>
    </row>
    <row r="39114" spans="1:6" x14ac:dyDescent="0.2">
      <c r="A39114">
        <v>4951725</v>
      </c>
      <c r="B39114" t="s">
        <v>2303</v>
      </c>
      <c r="C39114" s="98">
        <v>5</v>
      </c>
      <c r="F39114">
        <v>5295946414</v>
      </c>
    </row>
    <row r="39115" spans="1:6" x14ac:dyDescent="0.2">
      <c r="A39115">
        <v>4951725</v>
      </c>
      <c r="B39115" t="s">
        <v>2303</v>
      </c>
      <c r="C39115" s="98">
        <v>5</v>
      </c>
      <c r="F39115">
        <v>5295946420</v>
      </c>
    </row>
    <row r="39116" spans="1:6" x14ac:dyDescent="0.2">
      <c r="A39116">
        <v>4951725</v>
      </c>
      <c r="B39116" t="s">
        <v>2303</v>
      </c>
      <c r="C39116" s="98">
        <v>18.12</v>
      </c>
      <c r="F39116">
        <v>6878873031</v>
      </c>
    </row>
    <row r="39117" spans="1:6" x14ac:dyDescent="0.2">
      <c r="A39117">
        <v>4951725</v>
      </c>
      <c r="B39117" t="s">
        <v>2303</v>
      </c>
      <c r="C39117" s="98">
        <v>18.12</v>
      </c>
      <c r="F39117">
        <v>6878873033</v>
      </c>
    </row>
    <row r="39118" spans="1:6" x14ac:dyDescent="0.2">
      <c r="A39118">
        <v>4951725</v>
      </c>
      <c r="B39118" t="s">
        <v>2303</v>
      </c>
      <c r="C39118" s="98">
        <v>18.12</v>
      </c>
      <c r="F39118">
        <v>6878873036</v>
      </c>
    </row>
    <row r="39119" spans="1:6" x14ac:dyDescent="0.2">
      <c r="A39119">
        <v>4951725</v>
      </c>
      <c r="B39119" t="s">
        <v>2303</v>
      </c>
      <c r="C39119" s="98">
        <v>18.12</v>
      </c>
      <c r="F39119">
        <v>6878873039</v>
      </c>
    </row>
    <row r="39120" spans="1:6" x14ac:dyDescent="0.2">
      <c r="A39120">
        <v>4951725</v>
      </c>
      <c r="B39120" t="s">
        <v>2303</v>
      </c>
      <c r="C39120" s="98">
        <v>18.100000000000001</v>
      </c>
      <c r="F39120">
        <v>6878875521</v>
      </c>
    </row>
    <row r="39121" spans="1:6" x14ac:dyDescent="0.2">
      <c r="A39121">
        <v>4951725</v>
      </c>
      <c r="B39121" t="s">
        <v>2303</v>
      </c>
      <c r="C39121" s="98">
        <v>18.100000000000001</v>
      </c>
      <c r="F39121">
        <v>6878875523</v>
      </c>
    </row>
    <row r="39122" spans="1:6" x14ac:dyDescent="0.2">
      <c r="A39122">
        <v>4951725</v>
      </c>
      <c r="B39122" t="s">
        <v>2303</v>
      </c>
      <c r="C39122" s="98">
        <v>18.100000000000001</v>
      </c>
      <c r="F39122">
        <v>6878875526</v>
      </c>
    </row>
    <row r="39123" spans="1:6" x14ac:dyDescent="0.2">
      <c r="A39123">
        <v>4951725</v>
      </c>
      <c r="B39123" t="s">
        <v>2303</v>
      </c>
      <c r="C39123" s="98">
        <v>18.100000000000001</v>
      </c>
      <c r="F39123">
        <v>6878875529</v>
      </c>
    </row>
    <row r="39124" spans="1:6" x14ac:dyDescent="0.2">
      <c r="A39124">
        <v>4951725</v>
      </c>
      <c r="B39124" t="s">
        <v>2303</v>
      </c>
      <c r="C39124" s="98">
        <v>15.1</v>
      </c>
      <c r="F39124">
        <v>5074211401</v>
      </c>
    </row>
    <row r="39125" spans="1:6" x14ac:dyDescent="0.2">
      <c r="A39125">
        <v>4951725</v>
      </c>
      <c r="B39125" t="s">
        <v>2303</v>
      </c>
      <c r="C39125" s="98">
        <v>15.1</v>
      </c>
      <c r="F39125">
        <v>6472041710</v>
      </c>
    </row>
    <row r="39126" spans="1:6" x14ac:dyDescent="0.2">
      <c r="A39126">
        <v>4951725</v>
      </c>
      <c r="B39126" t="s">
        <v>2303</v>
      </c>
      <c r="C39126" s="98">
        <v>15.1</v>
      </c>
      <c r="F39126">
        <v>6923810571</v>
      </c>
    </row>
    <row r="39127" spans="1:6" x14ac:dyDescent="0.2">
      <c r="A39127">
        <v>4951725</v>
      </c>
      <c r="B39127" t="s">
        <v>2303</v>
      </c>
      <c r="C39127" s="98">
        <v>13.72</v>
      </c>
      <c r="F39127">
        <v>2315558001</v>
      </c>
    </row>
    <row r="39128" spans="1:6" x14ac:dyDescent="0.2">
      <c r="A39128">
        <v>4951726</v>
      </c>
      <c r="B39128" t="s">
        <v>2304</v>
      </c>
      <c r="C39128" s="98">
        <v>5.33</v>
      </c>
      <c r="F39128">
        <v>6626762630</v>
      </c>
    </row>
    <row r="39129" spans="1:6" x14ac:dyDescent="0.2">
      <c r="A39129">
        <v>4951726</v>
      </c>
      <c r="B39129" t="s">
        <v>2304</v>
      </c>
      <c r="C39129" s="98">
        <v>25.25</v>
      </c>
      <c r="F39129">
        <v>5074211601</v>
      </c>
    </row>
    <row r="39130" spans="1:6" x14ac:dyDescent="0.2">
      <c r="A39130">
        <v>4951726</v>
      </c>
      <c r="B39130" t="s">
        <v>2304</v>
      </c>
      <c r="C39130" s="98">
        <v>25.25</v>
      </c>
      <c r="F39130">
        <v>6472041910</v>
      </c>
    </row>
    <row r="39131" spans="1:6" x14ac:dyDescent="0.2">
      <c r="A39131">
        <v>4951726</v>
      </c>
      <c r="B39131" t="s">
        <v>2304</v>
      </c>
      <c r="C39131" s="98">
        <v>25.25</v>
      </c>
      <c r="F39131">
        <v>6923810611</v>
      </c>
    </row>
    <row r="39132" spans="1:6" x14ac:dyDescent="0.2">
      <c r="A39132">
        <v>4951726</v>
      </c>
      <c r="B39132" t="s">
        <v>2304</v>
      </c>
      <c r="C39132" s="98">
        <v>22.95</v>
      </c>
      <c r="F39132">
        <v>2315558201</v>
      </c>
    </row>
    <row r="39133" spans="1:6" x14ac:dyDescent="0.2">
      <c r="A39133">
        <v>4951726</v>
      </c>
      <c r="B39133" t="s">
        <v>2304</v>
      </c>
      <c r="C39133" s="98">
        <v>14.12</v>
      </c>
      <c r="F39133">
        <v>4596334502</v>
      </c>
    </row>
    <row r="39134" spans="1:6" x14ac:dyDescent="0.2">
      <c r="A39134">
        <v>4951727</v>
      </c>
      <c r="B39134" t="s">
        <v>2305</v>
      </c>
      <c r="C39134" s="98">
        <v>9.44</v>
      </c>
      <c r="F39134">
        <v>7278907404</v>
      </c>
    </row>
    <row r="39135" spans="1:6" x14ac:dyDescent="0.2">
      <c r="A39135">
        <v>4951727</v>
      </c>
      <c r="B39135" t="s">
        <v>2305</v>
      </c>
      <c r="C39135" s="98">
        <v>6.97</v>
      </c>
      <c r="F39135">
        <v>4306357406</v>
      </c>
    </row>
    <row r="39136" spans="1:6" x14ac:dyDescent="0.2">
      <c r="A39136">
        <v>4951727</v>
      </c>
      <c r="B39136" t="s">
        <v>2305</v>
      </c>
      <c r="C39136" s="98">
        <v>6.44</v>
      </c>
      <c r="F39136">
        <v>7278907406</v>
      </c>
    </row>
    <row r="39137" spans="1:6" x14ac:dyDescent="0.2">
      <c r="A39137">
        <v>4951727</v>
      </c>
      <c r="B39137" t="s">
        <v>2305</v>
      </c>
      <c r="C39137" s="98">
        <v>6.08</v>
      </c>
      <c r="F39137">
        <v>5528901915</v>
      </c>
    </row>
    <row r="39138" spans="1:6" x14ac:dyDescent="0.2">
      <c r="A39138">
        <v>4951727</v>
      </c>
      <c r="B39138" t="s">
        <v>2305</v>
      </c>
      <c r="C39138" s="98">
        <v>5.57</v>
      </c>
      <c r="F39138">
        <v>4999901604</v>
      </c>
    </row>
    <row r="39139" spans="1:6" x14ac:dyDescent="0.2">
      <c r="A39139">
        <v>4951727</v>
      </c>
      <c r="B39139" t="s">
        <v>2305</v>
      </c>
      <c r="C39139" s="98">
        <v>5</v>
      </c>
      <c r="F39139">
        <v>93310701</v>
      </c>
    </row>
    <row r="39140" spans="1:6" x14ac:dyDescent="0.2">
      <c r="A39140">
        <v>4951727</v>
      </c>
      <c r="B39140" t="s">
        <v>2305</v>
      </c>
      <c r="C39140" s="98">
        <v>5</v>
      </c>
      <c r="F39140">
        <v>93310705</v>
      </c>
    </row>
    <row r="39141" spans="1:6" x14ac:dyDescent="0.2">
      <c r="A39141">
        <v>4951727</v>
      </c>
      <c r="B39141" t="s">
        <v>2305</v>
      </c>
      <c r="C39141" s="98">
        <v>5</v>
      </c>
      <c r="F39141">
        <v>440710003</v>
      </c>
    </row>
    <row r="39142" spans="1:6" x14ac:dyDescent="0.2">
      <c r="A39142">
        <v>4951727</v>
      </c>
      <c r="B39142" t="s">
        <v>2305</v>
      </c>
      <c r="C39142" s="98">
        <v>5</v>
      </c>
      <c r="F39142">
        <v>440710004</v>
      </c>
    </row>
    <row r="39143" spans="1:6" x14ac:dyDescent="0.2">
      <c r="A39143">
        <v>4951727</v>
      </c>
      <c r="B39143" t="s">
        <v>2305</v>
      </c>
      <c r="C39143" s="98">
        <v>5</v>
      </c>
      <c r="F39143">
        <v>440710006</v>
      </c>
    </row>
    <row r="39144" spans="1:6" x14ac:dyDescent="0.2">
      <c r="A39144">
        <v>4951727</v>
      </c>
      <c r="B39144" t="s">
        <v>2305</v>
      </c>
      <c r="C39144" s="98">
        <v>5</v>
      </c>
      <c r="F39144">
        <v>440710009</v>
      </c>
    </row>
    <row r="39145" spans="1:6" x14ac:dyDescent="0.2">
      <c r="A39145">
        <v>4951727</v>
      </c>
      <c r="B39145" t="s">
        <v>2305</v>
      </c>
      <c r="C39145" s="98">
        <v>5</v>
      </c>
      <c r="F39145">
        <v>440710030</v>
      </c>
    </row>
    <row r="39146" spans="1:6" x14ac:dyDescent="0.2">
      <c r="A39146">
        <v>4951727</v>
      </c>
      <c r="B39146" t="s">
        <v>2305</v>
      </c>
      <c r="C39146" s="98">
        <v>5</v>
      </c>
      <c r="F39146">
        <v>781202001</v>
      </c>
    </row>
    <row r="39147" spans="1:6" x14ac:dyDescent="0.2">
      <c r="A39147">
        <v>4951727</v>
      </c>
      <c r="B39147" t="s">
        <v>2305</v>
      </c>
      <c r="C39147" s="98">
        <v>5</v>
      </c>
      <c r="F39147">
        <v>781202005</v>
      </c>
    </row>
    <row r="39148" spans="1:6" x14ac:dyDescent="0.2">
      <c r="A39148">
        <v>4951727</v>
      </c>
      <c r="B39148" t="s">
        <v>2305</v>
      </c>
      <c r="C39148" s="98">
        <v>5</v>
      </c>
      <c r="F39148">
        <v>781202031</v>
      </c>
    </row>
    <row r="39149" spans="1:6" x14ac:dyDescent="0.2">
      <c r="A39149">
        <v>4951727</v>
      </c>
      <c r="B39149" t="s">
        <v>2305</v>
      </c>
      <c r="C39149" s="98">
        <v>5</v>
      </c>
      <c r="F39149">
        <v>781202076</v>
      </c>
    </row>
    <row r="39150" spans="1:6" x14ac:dyDescent="0.2">
      <c r="A39150">
        <v>4951727</v>
      </c>
      <c r="B39150" t="s">
        <v>2305</v>
      </c>
      <c r="C39150" s="98">
        <v>5</v>
      </c>
      <c r="F39150">
        <v>1659001430</v>
      </c>
    </row>
    <row r="39151" spans="1:6" x14ac:dyDescent="0.2">
      <c r="A39151">
        <v>4951727</v>
      </c>
      <c r="B39151" t="s">
        <v>2305</v>
      </c>
      <c r="C39151" s="98">
        <v>5</v>
      </c>
      <c r="F39151">
        <v>1671429801</v>
      </c>
    </row>
    <row r="39152" spans="1:6" x14ac:dyDescent="0.2">
      <c r="A39152">
        <v>4951727</v>
      </c>
      <c r="B39152" t="s">
        <v>2305</v>
      </c>
      <c r="C39152" s="98">
        <v>5</v>
      </c>
      <c r="F39152">
        <v>1671429802</v>
      </c>
    </row>
    <row r="39153" spans="1:6" x14ac:dyDescent="0.2">
      <c r="A39153">
        <v>4951727</v>
      </c>
      <c r="B39153" t="s">
        <v>2305</v>
      </c>
      <c r="C39153" s="98">
        <v>5</v>
      </c>
      <c r="F39153">
        <v>4229112050</v>
      </c>
    </row>
    <row r="39154" spans="1:6" x14ac:dyDescent="0.2">
      <c r="A39154">
        <v>4951727</v>
      </c>
      <c r="B39154" t="s">
        <v>2305</v>
      </c>
      <c r="C39154" s="98">
        <v>5</v>
      </c>
      <c r="F39154">
        <v>4306357415</v>
      </c>
    </row>
    <row r="39155" spans="1:6" x14ac:dyDescent="0.2">
      <c r="A39155">
        <v>4951727</v>
      </c>
      <c r="B39155" t="s">
        <v>2305</v>
      </c>
      <c r="C39155" s="98">
        <v>5</v>
      </c>
      <c r="F39155">
        <v>4306357421</v>
      </c>
    </row>
    <row r="39156" spans="1:6" x14ac:dyDescent="0.2">
      <c r="A39156">
        <v>4951727</v>
      </c>
      <c r="B39156" t="s">
        <v>2305</v>
      </c>
      <c r="C39156" s="98">
        <v>5</v>
      </c>
      <c r="F39156">
        <v>4306357430</v>
      </c>
    </row>
    <row r="39157" spans="1:6" x14ac:dyDescent="0.2">
      <c r="A39157">
        <v>4951727</v>
      </c>
      <c r="B39157" t="s">
        <v>2305</v>
      </c>
      <c r="C39157" s="98">
        <v>5</v>
      </c>
      <c r="F39157">
        <v>5295901120</v>
      </c>
    </row>
    <row r="39158" spans="1:6" x14ac:dyDescent="0.2">
      <c r="A39158">
        <v>4951727</v>
      </c>
      <c r="B39158" t="s">
        <v>2305</v>
      </c>
      <c r="C39158" s="98">
        <v>5</v>
      </c>
      <c r="F39158">
        <v>5295901121</v>
      </c>
    </row>
    <row r="39159" spans="1:6" x14ac:dyDescent="0.2">
      <c r="A39159">
        <v>4951727</v>
      </c>
      <c r="B39159" t="s">
        <v>2305</v>
      </c>
      <c r="C39159" s="98">
        <v>5</v>
      </c>
      <c r="F39159">
        <v>5295901124</v>
      </c>
    </row>
    <row r="39160" spans="1:6" x14ac:dyDescent="0.2">
      <c r="A39160">
        <v>4951727</v>
      </c>
      <c r="B39160" t="s">
        <v>2305</v>
      </c>
      <c r="C39160" s="98">
        <v>5</v>
      </c>
      <c r="F39160">
        <v>5295901130</v>
      </c>
    </row>
    <row r="39161" spans="1:6" x14ac:dyDescent="0.2">
      <c r="A39161">
        <v>4951727</v>
      </c>
      <c r="B39161" t="s">
        <v>2305</v>
      </c>
      <c r="C39161" s="98">
        <v>5</v>
      </c>
      <c r="F39161">
        <v>5295901140</v>
      </c>
    </row>
    <row r="39162" spans="1:6" x14ac:dyDescent="0.2">
      <c r="A39162">
        <v>4951727</v>
      </c>
      <c r="B39162" t="s">
        <v>2305</v>
      </c>
      <c r="C39162" s="98">
        <v>5</v>
      </c>
      <c r="F39162">
        <v>5434854530</v>
      </c>
    </row>
    <row r="39163" spans="1:6" x14ac:dyDescent="0.2">
      <c r="A39163">
        <v>4951727</v>
      </c>
      <c r="B39163" t="s">
        <v>2305</v>
      </c>
      <c r="C39163" s="98">
        <v>5</v>
      </c>
      <c r="F39163">
        <v>5504511220</v>
      </c>
    </row>
    <row r="39164" spans="1:6" x14ac:dyDescent="0.2">
      <c r="A39164">
        <v>4951727</v>
      </c>
      <c r="B39164" t="s">
        <v>2305</v>
      </c>
      <c r="C39164" s="98">
        <v>5</v>
      </c>
      <c r="F39164">
        <v>5504511221</v>
      </c>
    </row>
    <row r="39165" spans="1:6" x14ac:dyDescent="0.2">
      <c r="A39165">
        <v>4951727</v>
      </c>
      <c r="B39165" t="s">
        <v>2305</v>
      </c>
      <c r="C39165" s="98">
        <v>5</v>
      </c>
      <c r="F39165">
        <v>5504511222</v>
      </c>
    </row>
    <row r="39166" spans="1:6" x14ac:dyDescent="0.2">
      <c r="A39166">
        <v>4951727</v>
      </c>
      <c r="B39166" t="s">
        <v>2305</v>
      </c>
      <c r="C39166" s="98">
        <v>5</v>
      </c>
      <c r="F39166">
        <v>5504511223</v>
      </c>
    </row>
    <row r="39167" spans="1:6" x14ac:dyDescent="0.2">
      <c r="A39167">
        <v>4951727</v>
      </c>
      <c r="B39167" t="s">
        <v>2305</v>
      </c>
      <c r="C39167" s="98">
        <v>5</v>
      </c>
      <c r="F39167">
        <v>5504511224</v>
      </c>
    </row>
    <row r="39168" spans="1:6" x14ac:dyDescent="0.2">
      <c r="A39168">
        <v>4951727</v>
      </c>
      <c r="B39168" t="s">
        <v>2305</v>
      </c>
      <c r="C39168" s="98">
        <v>5</v>
      </c>
      <c r="F39168">
        <v>5504511225</v>
      </c>
    </row>
    <row r="39169" spans="1:6" x14ac:dyDescent="0.2">
      <c r="A39169">
        <v>4951727</v>
      </c>
      <c r="B39169" t="s">
        <v>2305</v>
      </c>
      <c r="C39169" s="98">
        <v>5</v>
      </c>
      <c r="F39169">
        <v>5504511227</v>
      </c>
    </row>
    <row r="39170" spans="1:6" x14ac:dyDescent="0.2">
      <c r="A39170">
        <v>4951727</v>
      </c>
      <c r="B39170" t="s">
        <v>2305</v>
      </c>
      <c r="C39170" s="98">
        <v>5</v>
      </c>
      <c r="F39170">
        <v>5504511228</v>
      </c>
    </row>
    <row r="39171" spans="1:6" x14ac:dyDescent="0.2">
      <c r="A39171">
        <v>4951727</v>
      </c>
      <c r="B39171" t="s">
        <v>2305</v>
      </c>
      <c r="C39171" s="98">
        <v>5</v>
      </c>
      <c r="F39171">
        <v>5504511229</v>
      </c>
    </row>
    <row r="39172" spans="1:6" x14ac:dyDescent="0.2">
      <c r="A39172">
        <v>4951727</v>
      </c>
      <c r="B39172" t="s">
        <v>2305</v>
      </c>
      <c r="C39172" s="98">
        <v>5</v>
      </c>
      <c r="F39172">
        <v>5504532601</v>
      </c>
    </row>
    <row r="39173" spans="1:6" x14ac:dyDescent="0.2">
      <c r="A39173">
        <v>4951727</v>
      </c>
      <c r="B39173" t="s">
        <v>2305</v>
      </c>
      <c r="C39173" s="98">
        <v>5</v>
      </c>
      <c r="F39173">
        <v>5504532606</v>
      </c>
    </row>
    <row r="39174" spans="1:6" x14ac:dyDescent="0.2">
      <c r="A39174">
        <v>4951727</v>
      </c>
      <c r="B39174" t="s">
        <v>2305</v>
      </c>
      <c r="C39174" s="98">
        <v>5</v>
      </c>
      <c r="F39174">
        <v>5504532609</v>
      </c>
    </row>
    <row r="39175" spans="1:6" x14ac:dyDescent="0.2">
      <c r="A39175">
        <v>4951727</v>
      </c>
      <c r="B39175" t="s">
        <v>2305</v>
      </c>
      <c r="C39175" s="98">
        <v>5</v>
      </c>
      <c r="F39175">
        <v>5528901921</v>
      </c>
    </row>
    <row r="39176" spans="1:6" x14ac:dyDescent="0.2">
      <c r="A39176">
        <v>4951727</v>
      </c>
      <c r="B39176" t="s">
        <v>2305</v>
      </c>
      <c r="C39176" s="98">
        <v>5</v>
      </c>
      <c r="F39176">
        <v>5528901924</v>
      </c>
    </row>
    <row r="39177" spans="1:6" x14ac:dyDescent="0.2">
      <c r="A39177">
        <v>4951727</v>
      </c>
      <c r="B39177" t="s">
        <v>2305</v>
      </c>
      <c r="C39177" s="98">
        <v>5</v>
      </c>
      <c r="F39177">
        <v>5528901930</v>
      </c>
    </row>
    <row r="39178" spans="1:6" x14ac:dyDescent="0.2">
      <c r="A39178">
        <v>4951727</v>
      </c>
      <c r="B39178" t="s">
        <v>2305</v>
      </c>
      <c r="C39178" s="98">
        <v>5</v>
      </c>
      <c r="F39178">
        <v>5528901940</v>
      </c>
    </row>
    <row r="39179" spans="1:6" x14ac:dyDescent="0.2">
      <c r="A39179">
        <v>4951727</v>
      </c>
      <c r="B39179" t="s">
        <v>2305</v>
      </c>
      <c r="C39179" s="98">
        <v>5</v>
      </c>
      <c r="F39179">
        <v>5528901960</v>
      </c>
    </row>
    <row r="39180" spans="1:6" x14ac:dyDescent="0.2">
      <c r="A39180">
        <v>4951727</v>
      </c>
      <c r="B39180" t="s">
        <v>2305</v>
      </c>
      <c r="C39180" s="98">
        <v>5</v>
      </c>
      <c r="F39180">
        <v>5570030830</v>
      </c>
    </row>
    <row r="39181" spans="1:6" x14ac:dyDescent="0.2">
      <c r="A39181">
        <v>4951727</v>
      </c>
      <c r="B39181" t="s">
        <v>2305</v>
      </c>
      <c r="C39181" s="98">
        <v>5</v>
      </c>
      <c r="F39181">
        <v>5570056030</v>
      </c>
    </row>
    <row r="39182" spans="1:6" x14ac:dyDescent="0.2">
      <c r="A39182">
        <v>4951727</v>
      </c>
      <c r="B39182" t="s">
        <v>2305</v>
      </c>
      <c r="C39182" s="98">
        <v>5</v>
      </c>
      <c r="F39182">
        <v>5723703001</v>
      </c>
    </row>
    <row r="39183" spans="1:6" x14ac:dyDescent="0.2">
      <c r="A39183">
        <v>4951727</v>
      </c>
      <c r="B39183" t="s">
        <v>2305</v>
      </c>
      <c r="C39183" s="98">
        <v>5</v>
      </c>
      <c r="F39183">
        <v>5723703005</v>
      </c>
    </row>
    <row r="39184" spans="1:6" x14ac:dyDescent="0.2">
      <c r="A39184">
        <v>4951727</v>
      </c>
      <c r="B39184" t="s">
        <v>2305</v>
      </c>
      <c r="C39184" s="98">
        <v>5</v>
      </c>
      <c r="F39184">
        <v>5976210201</v>
      </c>
    </row>
    <row r="39185" spans="1:6" x14ac:dyDescent="0.2">
      <c r="A39185">
        <v>4951727</v>
      </c>
      <c r="B39185" t="s">
        <v>2305</v>
      </c>
      <c r="C39185" s="98">
        <v>5</v>
      </c>
      <c r="F39185">
        <v>5976210203</v>
      </c>
    </row>
    <row r="39186" spans="1:6" x14ac:dyDescent="0.2">
      <c r="A39186">
        <v>4951727</v>
      </c>
      <c r="B39186" t="s">
        <v>2305</v>
      </c>
      <c r="C39186" s="98">
        <v>5</v>
      </c>
      <c r="F39186">
        <v>6042902130</v>
      </c>
    </row>
    <row r="39187" spans="1:6" x14ac:dyDescent="0.2">
      <c r="A39187">
        <v>4951727</v>
      </c>
      <c r="B39187" t="s">
        <v>2305</v>
      </c>
      <c r="C39187" s="98">
        <v>5</v>
      </c>
      <c r="F39187">
        <v>6586201601</v>
      </c>
    </row>
    <row r="39188" spans="1:6" x14ac:dyDescent="0.2">
      <c r="A39188">
        <v>4951727</v>
      </c>
      <c r="B39188" t="s">
        <v>2305</v>
      </c>
      <c r="C39188" s="98">
        <v>5</v>
      </c>
      <c r="F39188">
        <v>6586201605</v>
      </c>
    </row>
    <row r="39189" spans="1:6" x14ac:dyDescent="0.2">
      <c r="A39189">
        <v>4951727</v>
      </c>
      <c r="B39189" t="s">
        <v>2305</v>
      </c>
      <c r="C39189" s="98">
        <v>5</v>
      </c>
      <c r="F39189">
        <v>6626702121</v>
      </c>
    </row>
    <row r="39190" spans="1:6" x14ac:dyDescent="0.2">
      <c r="A39190">
        <v>4951727</v>
      </c>
      <c r="B39190" t="s">
        <v>2305</v>
      </c>
      <c r="C39190" s="98">
        <v>5</v>
      </c>
      <c r="F39190">
        <v>6633665521</v>
      </c>
    </row>
    <row r="39191" spans="1:6" x14ac:dyDescent="0.2">
      <c r="A39191">
        <v>4951727</v>
      </c>
      <c r="B39191" t="s">
        <v>2305</v>
      </c>
      <c r="C39191" s="98">
        <v>5</v>
      </c>
      <c r="F39191">
        <v>6633665530</v>
      </c>
    </row>
    <row r="39192" spans="1:6" x14ac:dyDescent="0.2">
      <c r="A39192">
        <v>4951727</v>
      </c>
      <c r="B39192" t="s">
        <v>2305</v>
      </c>
      <c r="C39192" s="98">
        <v>5</v>
      </c>
      <c r="F39192">
        <v>6878863692</v>
      </c>
    </row>
    <row r="39193" spans="1:6" x14ac:dyDescent="0.2">
      <c r="A39193">
        <v>4951727</v>
      </c>
      <c r="B39193" t="s">
        <v>2305</v>
      </c>
      <c r="C39193" s="98">
        <v>5</v>
      </c>
      <c r="F39193">
        <v>6878863693</v>
      </c>
    </row>
    <row r="39194" spans="1:6" x14ac:dyDescent="0.2">
      <c r="A39194">
        <v>4951727</v>
      </c>
      <c r="B39194" t="s">
        <v>2305</v>
      </c>
      <c r="C39194" s="98">
        <v>5</v>
      </c>
      <c r="F39194">
        <v>6878863694</v>
      </c>
    </row>
    <row r="39195" spans="1:6" x14ac:dyDescent="0.2">
      <c r="A39195">
        <v>4951727</v>
      </c>
      <c r="B39195" t="s">
        <v>2305</v>
      </c>
      <c r="C39195" s="98">
        <v>5</v>
      </c>
      <c r="F39195">
        <v>6878878123</v>
      </c>
    </row>
    <row r="39196" spans="1:6" x14ac:dyDescent="0.2">
      <c r="A39196">
        <v>4951727</v>
      </c>
      <c r="B39196" t="s">
        <v>2305</v>
      </c>
      <c r="C39196" s="98">
        <v>5</v>
      </c>
      <c r="F39196">
        <v>7051821880</v>
      </c>
    </row>
    <row r="39197" spans="1:6" x14ac:dyDescent="0.2">
      <c r="A39197">
        <v>4951727</v>
      </c>
      <c r="B39197" t="s">
        <v>2305</v>
      </c>
      <c r="C39197" s="98">
        <v>5</v>
      </c>
      <c r="F39197">
        <v>7088211330</v>
      </c>
    </row>
    <row r="39198" spans="1:6" x14ac:dyDescent="0.2">
      <c r="A39198">
        <v>4951727</v>
      </c>
      <c r="B39198" t="s">
        <v>2305</v>
      </c>
      <c r="C39198" s="98">
        <v>5</v>
      </c>
      <c r="F39198">
        <v>7093440721</v>
      </c>
    </row>
    <row r="39199" spans="1:6" x14ac:dyDescent="0.2">
      <c r="A39199">
        <v>4951727</v>
      </c>
      <c r="B39199" t="s">
        <v>2305</v>
      </c>
      <c r="C39199" s="98">
        <v>13.28</v>
      </c>
      <c r="F39199">
        <v>5528901906</v>
      </c>
    </row>
    <row r="39200" spans="1:6" x14ac:dyDescent="0.2">
      <c r="A39200">
        <v>4951727</v>
      </c>
      <c r="B39200" t="s">
        <v>2305</v>
      </c>
      <c r="C39200" s="98">
        <v>10.24</v>
      </c>
      <c r="F39200">
        <v>4306357404</v>
      </c>
    </row>
    <row r="39201" spans="1:6" x14ac:dyDescent="0.2">
      <c r="A39201">
        <v>4951728</v>
      </c>
      <c r="B39201" t="s">
        <v>2306</v>
      </c>
      <c r="C39201" s="98">
        <v>9.91</v>
      </c>
      <c r="F39201">
        <v>4999901100</v>
      </c>
    </row>
    <row r="39202" spans="1:6" x14ac:dyDescent="0.2">
      <c r="A39202">
        <v>4951728</v>
      </c>
      <c r="B39202" t="s">
        <v>2306</v>
      </c>
      <c r="C39202" s="98">
        <v>9.91</v>
      </c>
      <c r="F39202">
        <v>4999901118</v>
      </c>
    </row>
    <row r="39203" spans="1:6" x14ac:dyDescent="0.2">
      <c r="A39203">
        <v>4951728</v>
      </c>
      <c r="B39203" t="s">
        <v>2306</v>
      </c>
      <c r="C39203" s="98">
        <v>9.5399999999999991</v>
      </c>
      <c r="F39203">
        <v>6318724728</v>
      </c>
    </row>
    <row r="39204" spans="1:6" x14ac:dyDescent="0.2">
      <c r="A39204">
        <v>4951728</v>
      </c>
      <c r="B39204" t="s">
        <v>2306</v>
      </c>
      <c r="C39204" s="98">
        <v>9.5399999999999991</v>
      </c>
      <c r="F39204">
        <v>6318773828</v>
      </c>
    </row>
    <row r="39205" spans="1:6" x14ac:dyDescent="0.2">
      <c r="A39205">
        <v>4951728</v>
      </c>
      <c r="B39205" t="s">
        <v>2306</v>
      </c>
      <c r="C39205" s="98">
        <v>8.4600000000000009</v>
      </c>
      <c r="F39205">
        <v>4999901104</v>
      </c>
    </row>
    <row r="39206" spans="1:6" x14ac:dyDescent="0.2">
      <c r="A39206">
        <v>4951728</v>
      </c>
      <c r="B39206" t="s">
        <v>2306</v>
      </c>
      <c r="C39206" s="98">
        <v>7.95</v>
      </c>
      <c r="F39206">
        <v>7133502000</v>
      </c>
    </row>
    <row r="39207" spans="1:6" x14ac:dyDescent="0.2">
      <c r="A39207">
        <v>4951728</v>
      </c>
      <c r="B39207" t="s">
        <v>2306</v>
      </c>
      <c r="C39207" s="98">
        <v>7.95</v>
      </c>
      <c r="F39207">
        <v>7133502001</v>
      </c>
    </row>
    <row r="39208" spans="1:6" x14ac:dyDescent="0.2">
      <c r="A39208">
        <v>4951728</v>
      </c>
      <c r="B39208" t="s">
        <v>2306</v>
      </c>
      <c r="C39208" s="98">
        <v>7.95</v>
      </c>
      <c r="F39208">
        <v>7133502002</v>
      </c>
    </row>
    <row r="39209" spans="1:6" x14ac:dyDescent="0.2">
      <c r="A39209">
        <v>4951728</v>
      </c>
      <c r="B39209" t="s">
        <v>2306</v>
      </c>
      <c r="C39209" s="98">
        <v>7.95</v>
      </c>
      <c r="F39209">
        <v>7133502003</v>
      </c>
    </row>
    <row r="39210" spans="1:6" x14ac:dyDescent="0.2">
      <c r="A39210">
        <v>4951728</v>
      </c>
      <c r="B39210" t="s">
        <v>2306</v>
      </c>
      <c r="C39210" s="98">
        <v>7.95</v>
      </c>
      <c r="F39210">
        <v>7133502004</v>
      </c>
    </row>
    <row r="39211" spans="1:6" x14ac:dyDescent="0.2">
      <c r="A39211">
        <v>4951728</v>
      </c>
      <c r="B39211" t="s">
        <v>2306</v>
      </c>
      <c r="C39211" s="98">
        <v>7.95</v>
      </c>
      <c r="F39211">
        <v>7133502005</v>
      </c>
    </row>
    <row r="39212" spans="1:6" x14ac:dyDescent="0.2">
      <c r="A39212">
        <v>4951728</v>
      </c>
      <c r="B39212" t="s">
        <v>2306</v>
      </c>
      <c r="C39212" s="98">
        <v>7.95</v>
      </c>
      <c r="F39212">
        <v>7133502006</v>
      </c>
    </row>
    <row r="39213" spans="1:6" x14ac:dyDescent="0.2">
      <c r="A39213">
        <v>4951728</v>
      </c>
      <c r="B39213" t="s">
        <v>2306</v>
      </c>
      <c r="C39213" s="98">
        <v>7.95</v>
      </c>
      <c r="F39213">
        <v>7133502007</v>
      </c>
    </row>
    <row r="39214" spans="1:6" x14ac:dyDescent="0.2">
      <c r="A39214">
        <v>4951728</v>
      </c>
      <c r="B39214" t="s">
        <v>2306</v>
      </c>
      <c r="C39214" s="98">
        <v>7.95</v>
      </c>
      <c r="F39214">
        <v>7133502008</v>
      </c>
    </row>
    <row r="39215" spans="1:6" x14ac:dyDescent="0.2">
      <c r="A39215">
        <v>4951728</v>
      </c>
      <c r="B39215" t="s">
        <v>2306</v>
      </c>
      <c r="C39215" s="98">
        <v>7.95</v>
      </c>
      <c r="F39215">
        <v>7133502009</v>
      </c>
    </row>
    <row r="39216" spans="1:6" x14ac:dyDescent="0.2">
      <c r="A39216">
        <v>4951728</v>
      </c>
      <c r="B39216" t="s">
        <v>2306</v>
      </c>
      <c r="C39216" s="98">
        <v>7</v>
      </c>
      <c r="F39216">
        <v>5504520064</v>
      </c>
    </row>
    <row r="39217" spans="1:6" x14ac:dyDescent="0.2">
      <c r="A39217">
        <v>4951728</v>
      </c>
      <c r="B39217" t="s">
        <v>2306</v>
      </c>
      <c r="C39217" s="98">
        <v>6.1</v>
      </c>
      <c r="F39217">
        <v>6076048728</v>
      </c>
    </row>
    <row r="39218" spans="1:6" x14ac:dyDescent="0.2">
      <c r="A39218">
        <v>4951728</v>
      </c>
      <c r="B39218" t="s">
        <v>2306</v>
      </c>
      <c r="C39218" s="98">
        <v>6.1</v>
      </c>
      <c r="F39218">
        <v>6076057028</v>
      </c>
    </row>
    <row r="39219" spans="1:6" x14ac:dyDescent="0.2">
      <c r="A39219">
        <v>4951728</v>
      </c>
      <c r="B39219" t="s">
        <v>2306</v>
      </c>
      <c r="C39219" s="98">
        <v>5.54</v>
      </c>
      <c r="F39219">
        <v>5295974420</v>
      </c>
    </row>
    <row r="39220" spans="1:6" x14ac:dyDescent="0.2">
      <c r="A39220">
        <v>4951728</v>
      </c>
      <c r="B39220" t="s">
        <v>2306</v>
      </c>
      <c r="C39220" s="98">
        <v>5.54</v>
      </c>
      <c r="F39220">
        <v>5295974430</v>
      </c>
    </row>
    <row r="39221" spans="1:6" x14ac:dyDescent="0.2">
      <c r="A39221">
        <v>4951728</v>
      </c>
      <c r="B39221" t="s">
        <v>2306</v>
      </c>
      <c r="C39221" s="98">
        <v>5.54</v>
      </c>
      <c r="F39221">
        <v>6838739020</v>
      </c>
    </row>
    <row r="39222" spans="1:6" x14ac:dyDescent="0.2">
      <c r="A39222">
        <v>4951728</v>
      </c>
      <c r="B39222" t="s">
        <v>2306</v>
      </c>
      <c r="C39222" s="98">
        <v>5.54</v>
      </c>
      <c r="F39222">
        <v>6838739028</v>
      </c>
    </row>
    <row r="39223" spans="1:6" x14ac:dyDescent="0.2">
      <c r="A39223">
        <v>4951728</v>
      </c>
      <c r="B39223" t="s">
        <v>2306</v>
      </c>
      <c r="C39223" s="98">
        <v>5.53</v>
      </c>
      <c r="F39223">
        <v>5295974440</v>
      </c>
    </row>
    <row r="39224" spans="1:6" x14ac:dyDescent="0.2">
      <c r="A39224">
        <v>4951728</v>
      </c>
      <c r="B39224" t="s">
        <v>2306</v>
      </c>
      <c r="C39224" s="98">
        <v>5.48</v>
      </c>
      <c r="F39224">
        <v>6191905720</v>
      </c>
    </row>
    <row r="39225" spans="1:6" x14ac:dyDescent="0.2">
      <c r="A39225">
        <v>4951728</v>
      </c>
      <c r="B39225" t="s">
        <v>2306</v>
      </c>
      <c r="C39225" s="98">
        <v>5.47</v>
      </c>
      <c r="F39225">
        <v>6191905730</v>
      </c>
    </row>
    <row r="39226" spans="1:6" x14ac:dyDescent="0.2">
      <c r="A39226">
        <v>4951728</v>
      </c>
      <c r="B39226" t="s">
        <v>2306</v>
      </c>
      <c r="C39226" s="98">
        <v>5.22</v>
      </c>
      <c r="F39226">
        <v>7278918008</v>
      </c>
    </row>
    <row r="39227" spans="1:6" x14ac:dyDescent="0.2">
      <c r="A39227">
        <v>4951728</v>
      </c>
      <c r="B39227" t="s">
        <v>2306</v>
      </c>
      <c r="C39227" s="98">
        <v>5.07</v>
      </c>
      <c r="F39227">
        <v>5504520062</v>
      </c>
    </row>
    <row r="39228" spans="1:6" x14ac:dyDescent="0.2">
      <c r="A39228">
        <v>4951728</v>
      </c>
      <c r="B39228" t="s">
        <v>2306</v>
      </c>
      <c r="C39228" s="98">
        <v>5</v>
      </c>
      <c r="F39228">
        <v>179002388</v>
      </c>
    </row>
    <row r="39229" spans="1:6" x14ac:dyDescent="0.2">
      <c r="A39229">
        <v>4951728</v>
      </c>
      <c r="B39229" t="s">
        <v>2306</v>
      </c>
      <c r="C39229" s="98">
        <v>5</v>
      </c>
      <c r="F39229">
        <v>440730004</v>
      </c>
    </row>
    <row r="39230" spans="1:6" x14ac:dyDescent="0.2">
      <c r="A39230">
        <v>4951728</v>
      </c>
      <c r="B39230" t="s">
        <v>2306</v>
      </c>
      <c r="C39230" s="98">
        <v>5</v>
      </c>
      <c r="F39230">
        <v>440730006</v>
      </c>
    </row>
    <row r="39231" spans="1:6" x14ac:dyDescent="0.2">
      <c r="A39231">
        <v>4951728</v>
      </c>
      <c r="B39231" t="s">
        <v>2306</v>
      </c>
      <c r="C39231" s="98">
        <v>5</v>
      </c>
      <c r="F39231">
        <v>440730017</v>
      </c>
    </row>
    <row r="39232" spans="1:6" x14ac:dyDescent="0.2">
      <c r="A39232">
        <v>4951728</v>
      </c>
      <c r="B39232" t="s">
        <v>2306</v>
      </c>
      <c r="C39232" s="98">
        <v>5</v>
      </c>
      <c r="F39232">
        <v>440730030</v>
      </c>
    </row>
    <row r="39233" spans="1:6" x14ac:dyDescent="0.2">
      <c r="A39233">
        <v>4951728</v>
      </c>
      <c r="B39233" t="s">
        <v>2306</v>
      </c>
      <c r="C39233" s="98">
        <v>5</v>
      </c>
      <c r="F39233">
        <v>440730060</v>
      </c>
    </row>
    <row r="39234" spans="1:6" x14ac:dyDescent="0.2">
      <c r="A39234">
        <v>4951728</v>
      </c>
      <c r="B39234" t="s">
        <v>2306</v>
      </c>
      <c r="C39234" s="98">
        <v>5</v>
      </c>
      <c r="F39234">
        <v>781211201</v>
      </c>
    </row>
    <row r="39235" spans="1:6" x14ac:dyDescent="0.2">
      <c r="A39235">
        <v>4951728</v>
      </c>
      <c r="B39235" t="s">
        <v>2306</v>
      </c>
      <c r="C39235" s="98">
        <v>5</v>
      </c>
      <c r="F39235">
        <v>904595961</v>
      </c>
    </row>
    <row r="39236" spans="1:6" x14ac:dyDescent="0.2">
      <c r="A39236">
        <v>4951728</v>
      </c>
      <c r="B39236" t="s">
        <v>2306</v>
      </c>
      <c r="C39236" s="98">
        <v>5</v>
      </c>
      <c r="F39236">
        <v>1659005728</v>
      </c>
    </row>
    <row r="39237" spans="1:6" x14ac:dyDescent="0.2">
      <c r="A39237">
        <v>4951728</v>
      </c>
      <c r="B39237" t="s">
        <v>2306</v>
      </c>
      <c r="C39237" s="98">
        <v>5</v>
      </c>
      <c r="F39237">
        <v>4229201801</v>
      </c>
    </row>
    <row r="39238" spans="1:6" x14ac:dyDescent="0.2">
      <c r="A39238">
        <v>4951728</v>
      </c>
      <c r="B39238" t="s">
        <v>2306</v>
      </c>
      <c r="C39238" s="98">
        <v>5</v>
      </c>
      <c r="F39238">
        <v>4257125101</v>
      </c>
    </row>
    <row r="39239" spans="1:6" x14ac:dyDescent="0.2">
      <c r="A39239">
        <v>4951728</v>
      </c>
      <c r="B39239" t="s">
        <v>2306</v>
      </c>
      <c r="C39239" s="98">
        <v>5</v>
      </c>
      <c r="F39239">
        <v>4306339421</v>
      </c>
    </row>
    <row r="39240" spans="1:6" x14ac:dyDescent="0.2">
      <c r="A39240">
        <v>4951728</v>
      </c>
      <c r="B39240" t="s">
        <v>2306</v>
      </c>
      <c r="C39240" s="98">
        <v>5</v>
      </c>
      <c r="F39240">
        <v>5009032220</v>
      </c>
    </row>
    <row r="39241" spans="1:6" x14ac:dyDescent="0.2">
      <c r="A39241">
        <v>4951728</v>
      </c>
      <c r="B39241" t="s">
        <v>2306</v>
      </c>
      <c r="C39241" s="98">
        <v>5</v>
      </c>
      <c r="F39241">
        <v>5140737301</v>
      </c>
    </row>
    <row r="39242" spans="1:6" x14ac:dyDescent="0.2">
      <c r="A39242">
        <v>4951728</v>
      </c>
      <c r="B39242" t="s">
        <v>2306</v>
      </c>
      <c r="C39242" s="98">
        <v>5</v>
      </c>
      <c r="F39242">
        <v>5140737305</v>
      </c>
    </row>
    <row r="39243" spans="1:6" x14ac:dyDescent="0.2">
      <c r="A39243">
        <v>4951728</v>
      </c>
      <c r="B39243" t="s">
        <v>2306</v>
      </c>
      <c r="C39243" s="98">
        <v>5</v>
      </c>
      <c r="F39243">
        <v>5434866028</v>
      </c>
    </row>
    <row r="39244" spans="1:6" x14ac:dyDescent="0.2">
      <c r="A39244">
        <v>4951728</v>
      </c>
      <c r="B39244" t="s">
        <v>2306</v>
      </c>
      <c r="C39244" s="98">
        <v>5</v>
      </c>
      <c r="F39244">
        <v>5456991490</v>
      </c>
    </row>
    <row r="39245" spans="1:6" x14ac:dyDescent="0.2">
      <c r="A39245">
        <v>4951728</v>
      </c>
      <c r="B39245" t="s">
        <v>2306</v>
      </c>
      <c r="C39245" s="98">
        <v>5</v>
      </c>
      <c r="F39245">
        <v>5504520067</v>
      </c>
    </row>
    <row r="39246" spans="1:6" x14ac:dyDescent="0.2">
      <c r="A39246">
        <v>4951728</v>
      </c>
      <c r="B39246" t="s">
        <v>2306</v>
      </c>
      <c r="C39246" s="98">
        <v>5</v>
      </c>
      <c r="F39246">
        <v>5504520068</v>
      </c>
    </row>
    <row r="39247" spans="1:6" x14ac:dyDescent="0.2">
      <c r="A39247">
        <v>4951728</v>
      </c>
      <c r="B39247" t="s">
        <v>2306</v>
      </c>
      <c r="C39247" s="98">
        <v>5</v>
      </c>
      <c r="F39247">
        <v>5515468270</v>
      </c>
    </row>
    <row r="39248" spans="1:6" x14ac:dyDescent="0.2">
      <c r="A39248">
        <v>4951728</v>
      </c>
      <c r="B39248" t="s">
        <v>2306</v>
      </c>
      <c r="C39248" s="98">
        <v>5</v>
      </c>
      <c r="F39248">
        <v>5976233281</v>
      </c>
    </row>
    <row r="39249" spans="1:6" x14ac:dyDescent="0.2">
      <c r="A39249">
        <v>4951728</v>
      </c>
      <c r="B39249" t="s">
        <v>2306</v>
      </c>
      <c r="C39249" s="98">
        <v>5</v>
      </c>
      <c r="F39249">
        <v>6330469201</v>
      </c>
    </row>
    <row r="39250" spans="1:6" x14ac:dyDescent="0.2">
      <c r="A39250">
        <v>4951728</v>
      </c>
      <c r="B39250" t="s">
        <v>2306</v>
      </c>
      <c r="C39250" s="98">
        <v>5</v>
      </c>
      <c r="F39250">
        <v>6330469205</v>
      </c>
    </row>
    <row r="39251" spans="1:6" x14ac:dyDescent="0.2">
      <c r="A39251">
        <v>4951728</v>
      </c>
      <c r="B39251" t="s">
        <v>2306</v>
      </c>
      <c r="C39251" s="98">
        <v>5</v>
      </c>
      <c r="F39251">
        <v>6586218501</v>
      </c>
    </row>
    <row r="39252" spans="1:6" x14ac:dyDescent="0.2">
      <c r="A39252">
        <v>4951728</v>
      </c>
      <c r="B39252" t="s">
        <v>2306</v>
      </c>
      <c r="C39252" s="98">
        <v>5</v>
      </c>
      <c r="F39252">
        <v>6586218505</v>
      </c>
    </row>
    <row r="39253" spans="1:6" x14ac:dyDescent="0.2">
      <c r="A39253">
        <v>4951728</v>
      </c>
      <c r="B39253" t="s">
        <v>2306</v>
      </c>
      <c r="C39253" s="98">
        <v>5</v>
      </c>
      <c r="F39253">
        <v>6633601814</v>
      </c>
    </row>
    <row r="39254" spans="1:6" x14ac:dyDescent="0.2">
      <c r="A39254">
        <v>4951728</v>
      </c>
      <c r="B39254" t="s">
        <v>2306</v>
      </c>
      <c r="C39254" s="98">
        <v>5</v>
      </c>
      <c r="F39254">
        <v>6633601820</v>
      </c>
    </row>
    <row r="39255" spans="1:6" x14ac:dyDescent="0.2">
      <c r="A39255">
        <v>4951728</v>
      </c>
      <c r="B39255" t="s">
        <v>2306</v>
      </c>
      <c r="C39255" s="98">
        <v>5</v>
      </c>
      <c r="F39255">
        <v>6633601828</v>
      </c>
    </row>
    <row r="39256" spans="1:6" x14ac:dyDescent="0.2">
      <c r="A39256">
        <v>4951728</v>
      </c>
      <c r="B39256" t="s">
        <v>2306</v>
      </c>
      <c r="C39256" s="98">
        <v>5</v>
      </c>
      <c r="F39256">
        <v>6808424301</v>
      </c>
    </row>
    <row r="39257" spans="1:6" x14ac:dyDescent="0.2">
      <c r="A39257">
        <v>4951728</v>
      </c>
      <c r="B39257" t="s">
        <v>2306</v>
      </c>
      <c r="C39257" s="98">
        <v>5</v>
      </c>
      <c r="F39257">
        <v>6808424311</v>
      </c>
    </row>
    <row r="39258" spans="1:6" x14ac:dyDescent="0.2">
      <c r="A39258">
        <v>4951728</v>
      </c>
      <c r="B39258" t="s">
        <v>2306</v>
      </c>
      <c r="C39258" s="98">
        <v>5</v>
      </c>
      <c r="F39258">
        <v>7093405280</v>
      </c>
    </row>
    <row r="39259" spans="1:6" x14ac:dyDescent="0.2">
      <c r="A39259">
        <v>4951728</v>
      </c>
      <c r="B39259" t="s">
        <v>2306</v>
      </c>
      <c r="C39259" s="98">
        <v>5</v>
      </c>
      <c r="F39259">
        <v>7093421630</v>
      </c>
    </row>
    <row r="39260" spans="1:6" x14ac:dyDescent="0.2">
      <c r="A39260">
        <v>4951728</v>
      </c>
      <c r="B39260" t="s">
        <v>2306</v>
      </c>
      <c r="C39260" s="98">
        <v>5</v>
      </c>
      <c r="F39260">
        <v>7278918020</v>
      </c>
    </row>
    <row r="39261" spans="1:6" x14ac:dyDescent="0.2">
      <c r="A39261">
        <v>4951728</v>
      </c>
      <c r="B39261" t="s">
        <v>2306</v>
      </c>
      <c r="C39261" s="98">
        <v>5</v>
      </c>
      <c r="F39261">
        <v>7278918021</v>
      </c>
    </row>
    <row r="39262" spans="1:6" x14ac:dyDescent="0.2">
      <c r="A39262">
        <v>4951728</v>
      </c>
      <c r="B39262" t="s">
        <v>2306</v>
      </c>
      <c r="C39262" s="98">
        <v>5</v>
      </c>
      <c r="F39262">
        <v>7278918042</v>
      </c>
    </row>
    <row r="39263" spans="1:6" x14ac:dyDescent="0.2">
      <c r="A39263">
        <v>4951728</v>
      </c>
      <c r="B39263" t="s">
        <v>2306</v>
      </c>
      <c r="C39263" s="98">
        <v>5</v>
      </c>
      <c r="F39263">
        <v>7278918056</v>
      </c>
    </row>
    <row r="39264" spans="1:6" x14ac:dyDescent="0.2">
      <c r="A39264">
        <v>4951728</v>
      </c>
      <c r="B39264" t="s">
        <v>2306</v>
      </c>
      <c r="C39264" s="98">
        <v>21.23</v>
      </c>
      <c r="F39264">
        <v>6191931030</v>
      </c>
    </row>
    <row r="39265" spans="1:6" x14ac:dyDescent="0.2">
      <c r="A39265">
        <v>4951728</v>
      </c>
      <c r="B39265" t="s">
        <v>2306</v>
      </c>
      <c r="C39265" s="98">
        <v>10.88</v>
      </c>
      <c r="F39265">
        <v>6633601808</v>
      </c>
    </row>
    <row r="39266" spans="1:6" x14ac:dyDescent="0.2">
      <c r="A39266">
        <v>4951728</v>
      </c>
      <c r="B39266" t="s">
        <v>2306</v>
      </c>
      <c r="C39266" s="98">
        <v>10.36</v>
      </c>
      <c r="F39266">
        <v>5570032820</v>
      </c>
    </row>
    <row r="39267" spans="1:6" x14ac:dyDescent="0.2">
      <c r="A39267">
        <v>4951728</v>
      </c>
      <c r="B39267" t="s">
        <v>2306</v>
      </c>
      <c r="C39267" s="98">
        <v>10.36</v>
      </c>
      <c r="F39267">
        <v>5570090220</v>
      </c>
    </row>
    <row r="39268" spans="1:6" x14ac:dyDescent="0.2">
      <c r="A39268">
        <v>4951728</v>
      </c>
      <c r="B39268" t="s">
        <v>2306</v>
      </c>
      <c r="C39268" s="98">
        <v>10.199999999999999</v>
      </c>
      <c r="F39268">
        <v>5570032828</v>
      </c>
    </row>
    <row r="39269" spans="1:6" x14ac:dyDescent="0.2">
      <c r="A39269">
        <v>4951728</v>
      </c>
      <c r="B39269" t="s">
        <v>2306</v>
      </c>
      <c r="C39269" s="98">
        <v>10.16</v>
      </c>
      <c r="F39269">
        <v>4999901160</v>
      </c>
    </row>
    <row r="39270" spans="1:6" x14ac:dyDescent="0.2">
      <c r="A39270">
        <v>4951730</v>
      </c>
      <c r="B39270" t="s">
        <v>2307</v>
      </c>
      <c r="C39270" s="98">
        <v>9.6</v>
      </c>
      <c r="F39270">
        <v>5528902009</v>
      </c>
    </row>
    <row r="39271" spans="1:6" x14ac:dyDescent="0.2">
      <c r="A39271">
        <v>4951730</v>
      </c>
      <c r="B39271" t="s">
        <v>2307</v>
      </c>
      <c r="C39271" s="98">
        <v>9.44</v>
      </c>
      <c r="F39271">
        <v>4306382004</v>
      </c>
    </row>
    <row r="39272" spans="1:6" x14ac:dyDescent="0.2">
      <c r="A39272">
        <v>4951730</v>
      </c>
      <c r="B39272" t="s">
        <v>2307</v>
      </c>
      <c r="C39272" s="98">
        <v>8.6</v>
      </c>
      <c r="F39272">
        <v>4306356308</v>
      </c>
    </row>
    <row r="39273" spans="1:6" x14ac:dyDescent="0.2">
      <c r="A39273">
        <v>4951730</v>
      </c>
      <c r="B39273" t="s">
        <v>2307</v>
      </c>
      <c r="C39273" s="98">
        <v>6.74</v>
      </c>
      <c r="F39273">
        <v>5528902014</v>
      </c>
    </row>
    <row r="39274" spans="1:6" x14ac:dyDescent="0.2">
      <c r="A39274">
        <v>4951730</v>
      </c>
      <c r="B39274" t="s">
        <v>2307</v>
      </c>
      <c r="C39274" s="98">
        <v>6.4</v>
      </c>
      <c r="F39274">
        <v>5528902015</v>
      </c>
    </row>
    <row r="39275" spans="1:6" x14ac:dyDescent="0.2">
      <c r="A39275">
        <v>4951730</v>
      </c>
      <c r="B39275" t="s">
        <v>2307</v>
      </c>
      <c r="C39275" s="98">
        <v>6.36</v>
      </c>
      <c r="F39275">
        <v>4306382006</v>
      </c>
    </row>
    <row r="39276" spans="1:6" x14ac:dyDescent="0.2">
      <c r="A39276">
        <v>4951730</v>
      </c>
      <c r="B39276" t="s">
        <v>2307</v>
      </c>
      <c r="C39276" s="98">
        <v>6.24</v>
      </c>
      <c r="F39276">
        <v>4306356314</v>
      </c>
    </row>
    <row r="39277" spans="1:6" x14ac:dyDescent="0.2">
      <c r="A39277">
        <v>4951730</v>
      </c>
      <c r="B39277" t="s">
        <v>2307</v>
      </c>
      <c r="C39277" s="98">
        <v>6.01</v>
      </c>
      <c r="F39277">
        <v>5295902004</v>
      </c>
    </row>
    <row r="39278" spans="1:6" x14ac:dyDescent="0.2">
      <c r="A39278">
        <v>4951730</v>
      </c>
      <c r="B39278" t="s">
        <v>2307</v>
      </c>
      <c r="C39278" s="98">
        <v>5.92</v>
      </c>
      <c r="F39278">
        <v>4306356315</v>
      </c>
    </row>
    <row r="39279" spans="1:6" x14ac:dyDescent="0.2">
      <c r="A39279">
        <v>4951730</v>
      </c>
      <c r="B39279" t="s">
        <v>2307</v>
      </c>
      <c r="C39279" s="98">
        <v>5.61</v>
      </c>
      <c r="F39279">
        <v>5295902005</v>
      </c>
    </row>
    <row r="39280" spans="1:6" x14ac:dyDescent="0.2">
      <c r="A39280">
        <v>4951730</v>
      </c>
      <c r="B39280" t="s">
        <v>2307</v>
      </c>
      <c r="C39280" s="98">
        <v>5.58</v>
      </c>
      <c r="F39280">
        <v>6191935520</v>
      </c>
    </row>
    <row r="39281" spans="1:6" x14ac:dyDescent="0.2">
      <c r="A39281">
        <v>4951730</v>
      </c>
      <c r="B39281" t="s">
        <v>2307</v>
      </c>
      <c r="C39281" s="98">
        <v>5.23</v>
      </c>
      <c r="F39281">
        <v>5295902006</v>
      </c>
    </row>
    <row r="39282" spans="1:6" x14ac:dyDescent="0.2">
      <c r="A39282">
        <v>4951730</v>
      </c>
      <c r="B39282" t="s">
        <v>2307</v>
      </c>
      <c r="C39282" s="98">
        <v>5</v>
      </c>
      <c r="F39282">
        <v>93310905</v>
      </c>
    </row>
    <row r="39283" spans="1:6" x14ac:dyDescent="0.2">
      <c r="A39283">
        <v>4951730</v>
      </c>
      <c r="B39283" t="s">
        <v>2307</v>
      </c>
      <c r="C39283" s="98">
        <v>5</v>
      </c>
      <c r="F39283">
        <v>93310953</v>
      </c>
    </row>
    <row r="39284" spans="1:6" x14ac:dyDescent="0.2">
      <c r="A39284">
        <v>4951730</v>
      </c>
      <c r="B39284" t="s">
        <v>2307</v>
      </c>
      <c r="C39284" s="98">
        <v>5</v>
      </c>
      <c r="F39284">
        <v>143993905</v>
      </c>
    </row>
    <row r="39285" spans="1:6" x14ac:dyDescent="0.2">
      <c r="A39285">
        <v>4951730</v>
      </c>
      <c r="B39285" t="s">
        <v>2307</v>
      </c>
      <c r="C39285" s="98">
        <v>5</v>
      </c>
      <c r="F39285">
        <v>440110104</v>
      </c>
    </row>
    <row r="39286" spans="1:6" x14ac:dyDescent="0.2">
      <c r="A39286">
        <v>4951730</v>
      </c>
      <c r="B39286" t="s">
        <v>2307</v>
      </c>
      <c r="C39286" s="98">
        <v>5</v>
      </c>
      <c r="F39286">
        <v>440710103</v>
      </c>
    </row>
    <row r="39287" spans="1:6" x14ac:dyDescent="0.2">
      <c r="A39287">
        <v>4951730</v>
      </c>
      <c r="B39287" t="s">
        <v>2307</v>
      </c>
      <c r="C39287" s="98">
        <v>5</v>
      </c>
      <c r="F39287">
        <v>440710104</v>
      </c>
    </row>
    <row r="39288" spans="1:6" x14ac:dyDescent="0.2">
      <c r="A39288">
        <v>4951730</v>
      </c>
      <c r="B39288" t="s">
        <v>2307</v>
      </c>
      <c r="C39288" s="98">
        <v>5</v>
      </c>
      <c r="F39288">
        <v>440710106</v>
      </c>
    </row>
    <row r="39289" spans="1:6" x14ac:dyDescent="0.2">
      <c r="A39289">
        <v>4951730</v>
      </c>
      <c r="B39289" t="s">
        <v>2307</v>
      </c>
      <c r="C39289" s="98">
        <v>5</v>
      </c>
      <c r="F39289">
        <v>440710109</v>
      </c>
    </row>
    <row r="39290" spans="1:6" x14ac:dyDescent="0.2">
      <c r="A39290">
        <v>4951730</v>
      </c>
      <c r="B39290" t="s">
        <v>2307</v>
      </c>
      <c r="C39290" s="98">
        <v>5</v>
      </c>
      <c r="F39290">
        <v>440710130</v>
      </c>
    </row>
    <row r="39291" spans="1:6" x14ac:dyDescent="0.2">
      <c r="A39291">
        <v>4951730</v>
      </c>
      <c r="B39291" t="s">
        <v>2307</v>
      </c>
      <c r="C39291" s="98">
        <v>5</v>
      </c>
      <c r="F39291">
        <v>781261301</v>
      </c>
    </row>
    <row r="39292" spans="1:6" x14ac:dyDescent="0.2">
      <c r="A39292">
        <v>4951730</v>
      </c>
      <c r="B39292" t="s">
        <v>2307</v>
      </c>
      <c r="C39292" s="98">
        <v>5</v>
      </c>
      <c r="F39292">
        <v>781261305</v>
      </c>
    </row>
    <row r="39293" spans="1:6" x14ac:dyDescent="0.2">
      <c r="A39293">
        <v>4951730</v>
      </c>
      <c r="B39293" t="s">
        <v>2307</v>
      </c>
      <c r="C39293" s="98">
        <v>5</v>
      </c>
      <c r="F39293">
        <v>781261331</v>
      </c>
    </row>
    <row r="39294" spans="1:6" x14ac:dyDescent="0.2">
      <c r="A39294">
        <v>4951730</v>
      </c>
      <c r="B39294" t="s">
        <v>2307</v>
      </c>
      <c r="C39294" s="98">
        <v>5</v>
      </c>
      <c r="F39294">
        <v>781261376</v>
      </c>
    </row>
    <row r="39295" spans="1:6" x14ac:dyDescent="0.2">
      <c r="A39295">
        <v>4951730</v>
      </c>
      <c r="B39295" t="s">
        <v>2307</v>
      </c>
      <c r="C39295" s="98">
        <v>5</v>
      </c>
      <c r="F39295">
        <v>1054400721</v>
      </c>
    </row>
    <row r="39296" spans="1:6" x14ac:dyDescent="0.2">
      <c r="A39296">
        <v>4951730</v>
      </c>
      <c r="B39296" t="s">
        <v>2307</v>
      </c>
      <c r="C39296" s="98">
        <v>5</v>
      </c>
      <c r="F39296">
        <v>1659001615</v>
      </c>
    </row>
    <row r="39297" spans="1:6" x14ac:dyDescent="0.2">
      <c r="A39297">
        <v>4951730</v>
      </c>
      <c r="B39297" t="s">
        <v>2307</v>
      </c>
      <c r="C39297" s="98">
        <v>5</v>
      </c>
      <c r="F39297">
        <v>1659001630</v>
      </c>
    </row>
    <row r="39298" spans="1:6" x14ac:dyDescent="0.2">
      <c r="A39298">
        <v>4951730</v>
      </c>
      <c r="B39298" t="s">
        <v>2307</v>
      </c>
      <c r="C39298" s="98">
        <v>5</v>
      </c>
      <c r="F39298">
        <v>1671429902</v>
      </c>
    </row>
    <row r="39299" spans="1:6" x14ac:dyDescent="0.2">
      <c r="A39299">
        <v>4951730</v>
      </c>
      <c r="B39299" t="s">
        <v>2307</v>
      </c>
      <c r="C39299" s="98">
        <v>5</v>
      </c>
      <c r="F39299">
        <v>1671429903</v>
      </c>
    </row>
    <row r="39300" spans="1:6" x14ac:dyDescent="0.2">
      <c r="A39300">
        <v>4951730</v>
      </c>
      <c r="B39300" t="s">
        <v>2307</v>
      </c>
      <c r="C39300" s="98">
        <v>5</v>
      </c>
      <c r="F39300">
        <v>1671429904</v>
      </c>
    </row>
    <row r="39301" spans="1:6" x14ac:dyDescent="0.2">
      <c r="A39301">
        <v>4951730</v>
      </c>
      <c r="B39301" t="s">
        <v>2307</v>
      </c>
      <c r="C39301" s="98">
        <v>5</v>
      </c>
      <c r="F39301">
        <v>4229112150</v>
      </c>
    </row>
    <row r="39302" spans="1:6" x14ac:dyDescent="0.2">
      <c r="A39302">
        <v>4951730</v>
      </c>
      <c r="B39302" t="s">
        <v>2307</v>
      </c>
      <c r="C39302" s="98">
        <v>5</v>
      </c>
      <c r="F39302">
        <v>4306356321</v>
      </c>
    </row>
    <row r="39303" spans="1:6" x14ac:dyDescent="0.2">
      <c r="A39303">
        <v>4951730</v>
      </c>
      <c r="B39303" t="s">
        <v>2307</v>
      </c>
      <c r="C39303" s="98">
        <v>5</v>
      </c>
      <c r="F39303">
        <v>4306356328</v>
      </c>
    </row>
    <row r="39304" spans="1:6" x14ac:dyDescent="0.2">
      <c r="A39304">
        <v>4951730</v>
      </c>
      <c r="B39304" t="s">
        <v>2307</v>
      </c>
      <c r="C39304" s="98">
        <v>5</v>
      </c>
      <c r="F39304">
        <v>4306356330</v>
      </c>
    </row>
    <row r="39305" spans="1:6" x14ac:dyDescent="0.2">
      <c r="A39305">
        <v>4951730</v>
      </c>
      <c r="B39305" t="s">
        <v>2307</v>
      </c>
      <c r="C39305" s="98">
        <v>5</v>
      </c>
      <c r="F39305">
        <v>4306356340</v>
      </c>
    </row>
    <row r="39306" spans="1:6" x14ac:dyDescent="0.2">
      <c r="A39306">
        <v>4951730</v>
      </c>
      <c r="B39306" t="s">
        <v>2307</v>
      </c>
      <c r="C39306" s="98">
        <v>5</v>
      </c>
      <c r="F39306">
        <v>4306356356</v>
      </c>
    </row>
    <row r="39307" spans="1:6" x14ac:dyDescent="0.2">
      <c r="A39307">
        <v>4951730</v>
      </c>
      <c r="B39307" t="s">
        <v>2307</v>
      </c>
      <c r="C39307" s="98">
        <v>5</v>
      </c>
      <c r="F39307">
        <v>4306356360</v>
      </c>
    </row>
    <row r="39308" spans="1:6" x14ac:dyDescent="0.2">
      <c r="A39308">
        <v>4951730</v>
      </c>
      <c r="B39308" t="s">
        <v>2307</v>
      </c>
      <c r="C39308" s="98">
        <v>5</v>
      </c>
      <c r="F39308">
        <v>4306382014</v>
      </c>
    </row>
    <row r="39309" spans="1:6" x14ac:dyDescent="0.2">
      <c r="A39309">
        <v>4951730</v>
      </c>
      <c r="B39309" t="s">
        <v>2307</v>
      </c>
      <c r="C39309" s="98">
        <v>5</v>
      </c>
      <c r="F39309">
        <v>4306382015</v>
      </c>
    </row>
    <row r="39310" spans="1:6" x14ac:dyDescent="0.2">
      <c r="A39310">
        <v>4951730</v>
      </c>
      <c r="B39310" t="s">
        <v>2307</v>
      </c>
      <c r="C39310" s="98">
        <v>5</v>
      </c>
      <c r="F39310">
        <v>4306382020</v>
      </c>
    </row>
    <row r="39311" spans="1:6" x14ac:dyDescent="0.2">
      <c r="A39311">
        <v>4951730</v>
      </c>
      <c r="B39311" t="s">
        <v>2307</v>
      </c>
      <c r="C39311" s="98">
        <v>5</v>
      </c>
      <c r="F39311">
        <v>4306382021</v>
      </c>
    </row>
    <row r="39312" spans="1:6" x14ac:dyDescent="0.2">
      <c r="A39312">
        <v>4951730</v>
      </c>
      <c r="B39312" t="s">
        <v>2307</v>
      </c>
      <c r="C39312" s="98">
        <v>5</v>
      </c>
      <c r="F39312">
        <v>4306382028</v>
      </c>
    </row>
    <row r="39313" spans="1:6" x14ac:dyDescent="0.2">
      <c r="A39313">
        <v>4951730</v>
      </c>
      <c r="B39313" t="s">
        <v>2307</v>
      </c>
      <c r="C39313" s="98">
        <v>5</v>
      </c>
      <c r="F39313">
        <v>4306382030</v>
      </c>
    </row>
    <row r="39314" spans="1:6" x14ac:dyDescent="0.2">
      <c r="A39314">
        <v>4951730</v>
      </c>
      <c r="B39314" t="s">
        <v>2307</v>
      </c>
      <c r="C39314" s="98">
        <v>5</v>
      </c>
      <c r="F39314">
        <v>4306382040</v>
      </c>
    </row>
    <row r="39315" spans="1:6" x14ac:dyDescent="0.2">
      <c r="A39315">
        <v>4951730</v>
      </c>
      <c r="B39315" t="s">
        <v>2307</v>
      </c>
      <c r="C39315" s="98">
        <v>5</v>
      </c>
      <c r="F39315">
        <v>4306382056</v>
      </c>
    </row>
    <row r="39316" spans="1:6" x14ac:dyDescent="0.2">
      <c r="A39316">
        <v>4951730</v>
      </c>
      <c r="B39316" t="s">
        <v>2307</v>
      </c>
      <c r="C39316" s="98">
        <v>5</v>
      </c>
      <c r="F39316">
        <v>4306391530</v>
      </c>
    </row>
    <row r="39317" spans="1:6" x14ac:dyDescent="0.2">
      <c r="A39317">
        <v>4951730</v>
      </c>
      <c r="B39317" t="s">
        <v>2307</v>
      </c>
      <c r="C39317" s="98">
        <v>5</v>
      </c>
      <c r="F39317">
        <v>4999901506</v>
      </c>
    </row>
    <row r="39318" spans="1:6" x14ac:dyDescent="0.2">
      <c r="A39318">
        <v>4951730</v>
      </c>
      <c r="B39318" t="s">
        <v>2307</v>
      </c>
      <c r="C39318" s="98">
        <v>5</v>
      </c>
      <c r="F39318">
        <v>4999901508</v>
      </c>
    </row>
    <row r="39319" spans="1:6" x14ac:dyDescent="0.2">
      <c r="A39319">
        <v>4951730</v>
      </c>
      <c r="B39319" t="s">
        <v>2307</v>
      </c>
      <c r="C39319" s="98">
        <v>5</v>
      </c>
      <c r="F39319">
        <v>4999901520</v>
      </c>
    </row>
    <row r="39320" spans="1:6" x14ac:dyDescent="0.2">
      <c r="A39320">
        <v>4951730</v>
      </c>
      <c r="B39320" t="s">
        <v>2307</v>
      </c>
      <c r="C39320" s="98">
        <v>5</v>
      </c>
      <c r="F39320">
        <v>4999901542</v>
      </c>
    </row>
    <row r="39321" spans="1:6" x14ac:dyDescent="0.2">
      <c r="A39321">
        <v>4951730</v>
      </c>
      <c r="B39321" t="s">
        <v>2307</v>
      </c>
      <c r="C39321" s="98">
        <v>5</v>
      </c>
      <c r="F39321">
        <v>4999901545</v>
      </c>
    </row>
    <row r="39322" spans="1:6" x14ac:dyDescent="0.2">
      <c r="A39322">
        <v>4951730</v>
      </c>
      <c r="B39322" t="s">
        <v>2307</v>
      </c>
      <c r="C39322" s="98">
        <v>5</v>
      </c>
      <c r="F39322">
        <v>5009031870</v>
      </c>
    </row>
    <row r="39323" spans="1:6" x14ac:dyDescent="0.2">
      <c r="A39323">
        <v>4951730</v>
      </c>
      <c r="B39323" t="s">
        <v>2307</v>
      </c>
      <c r="C39323" s="98">
        <v>5</v>
      </c>
      <c r="F39323">
        <v>5043600311</v>
      </c>
    </row>
    <row r="39324" spans="1:6" x14ac:dyDescent="0.2">
      <c r="A39324">
        <v>4951730</v>
      </c>
      <c r="B39324" t="s">
        <v>2307</v>
      </c>
      <c r="C39324" s="98">
        <v>5</v>
      </c>
      <c r="F39324">
        <v>5043600314</v>
      </c>
    </row>
    <row r="39325" spans="1:6" x14ac:dyDescent="0.2">
      <c r="A39325">
        <v>4951730</v>
      </c>
      <c r="B39325" t="s">
        <v>2307</v>
      </c>
      <c r="C39325" s="98">
        <v>5</v>
      </c>
      <c r="F39325">
        <v>5165589452</v>
      </c>
    </row>
    <row r="39326" spans="1:6" x14ac:dyDescent="0.2">
      <c r="A39326">
        <v>4951730</v>
      </c>
      <c r="B39326" t="s">
        <v>2307</v>
      </c>
      <c r="C39326" s="98">
        <v>5</v>
      </c>
      <c r="F39326">
        <v>5295902018</v>
      </c>
    </row>
    <row r="39327" spans="1:6" x14ac:dyDescent="0.2">
      <c r="A39327">
        <v>4951730</v>
      </c>
      <c r="B39327" t="s">
        <v>2307</v>
      </c>
      <c r="C39327" s="98">
        <v>5</v>
      </c>
      <c r="F39327">
        <v>5295902020</v>
      </c>
    </row>
    <row r="39328" spans="1:6" x14ac:dyDescent="0.2">
      <c r="A39328">
        <v>4951730</v>
      </c>
      <c r="B39328" t="s">
        <v>2307</v>
      </c>
      <c r="C39328" s="98">
        <v>5</v>
      </c>
      <c r="F39328">
        <v>5295902021</v>
      </c>
    </row>
    <row r="39329" spans="1:6" x14ac:dyDescent="0.2">
      <c r="A39329">
        <v>4951730</v>
      </c>
      <c r="B39329" t="s">
        <v>2307</v>
      </c>
      <c r="C39329" s="98">
        <v>5</v>
      </c>
      <c r="F39329">
        <v>5295902024</v>
      </c>
    </row>
    <row r="39330" spans="1:6" x14ac:dyDescent="0.2">
      <c r="A39330">
        <v>4951730</v>
      </c>
      <c r="B39330" t="s">
        <v>2307</v>
      </c>
      <c r="C39330" s="98">
        <v>5</v>
      </c>
      <c r="F39330">
        <v>5295902028</v>
      </c>
    </row>
    <row r="39331" spans="1:6" x14ac:dyDescent="0.2">
      <c r="A39331">
        <v>4951730</v>
      </c>
      <c r="B39331" t="s">
        <v>2307</v>
      </c>
      <c r="C39331" s="98">
        <v>5</v>
      </c>
      <c r="F39331">
        <v>5295902030</v>
      </c>
    </row>
    <row r="39332" spans="1:6" x14ac:dyDescent="0.2">
      <c r="A39332">
        <v>4951730</v>
      </c>
      <c r="B39332" t="s">
        <v>2307</v>
      </c>
      <c r="C39332" s="98">
        <v>5</v>
      </c>
      <c r="F39332">
        <v>5295902040</v>
      </c>
    </row>
    <row r="39333" spans="1:6" x14ac:dyDescent="0.2">
      <c r="A39333">
        <v>4951730</v>
      </c>
      <c r="B39333" t="s">
        <v>2307</v>
      </c>
      <c r="C39333" s="98">
        <v>5</v>
      </c>
      <c r="F39333">
        <v>5295902042</v>
      </c>
    </row>
    <row r="39334" spans="1:6" x14ac:dyDescent="0.2">
      <c r="A39334">
        <v>4951730</v>
      </c>
      <c r="B39334" t="s">
        <v>2307</v>
      </c>
      <c r="C39334" s="98">
        <v>5</v>
      </c>
      <c r="F39334">
        <v>5434855006</v>
      </c>
    </row>
    <row r="39335" spans="1:6" x14ac:dyDescent="0.2">
      <c r="A39335">
        <v>4951730</v>
      </c>
      <c r="B39335" t="s">
        <v>2307</v>
      </c>
      <c r="C39335" s="98">
        <v>5</v>
      </c>
      <c r="F39335">
        <v>5434855021</v>
      </c>
    </row>
    <row r="39336" spans="1:6" x14ac:dyDescent="0.2">
      <c r="A39336">
        <v>4951730</v>
      </c>
      <c r="B39336" t="s">
        <v>2307</v>
      </c>
      <c r="C39336" s="98">
        <v>5</v>
      </c>
      <c r="F39336">
        <v>5434855030</v>
      </c>
    </row>
    <row r="39337" spans="1:6" x14ac:dyDescent="0.2">
      <c r="A39337">
        <v>4951730</v>
      </c>
      <c r="B39337" t="s">
        <v>2307</v>
      </c>
      <c r="C39337" s="98">
        <v>5</v>
      </c>
      <c r="F39337">
        <v>5456957271</v>
      </c>
    </row>
    <row r="39338" spans="1:6" x14ac:dyDescent="0.2">
      <c r="A39338">
        <v>4951730</v>
      </c>
      <c r="B39338" t="s">
        <v>2307</v>
      </c>
      <c r="C39338" s="98">
        <v>5</v>
      </c>
      <c r="F39338">
        <v>5456967540</v>
      </c>
    </row>
    <row r="39339" spans="1:6" x14ac:dyDescent="0.2">
      <c r="A39339">
        <v>4951730</v>
      </c>
      <c r="B39339" t="s">
        <v>2307</v>
      </c>
      <c r="C39339" s="98">
        <v>5</v>
      </c>
      <c r="F39339">
        <v>5456983000</v>
      </c>
    </row>
    <row r="39340" spans="1:6" x14ac:dyDescent="0.2">
      <c r="A39340">
        <v>4951730</v>
      </c>
      <c r="B39340" t="s">
        <v>2307</v>
      </c>
      <c r="C39340" s="98">
        <v>5</v>
      </c>
      <c r="F39340">
        <v>5504512260</v>
      </c>
    </row>
    <row r="39341" spans="1:6" x14ac:dyDescent="0.2">
      <c r="A39341">
        <v>4951730</v>
      </c>
      <c r="B39341" t="s">
        <v>2307</v>
      </c>
      <c r="C39341" s="98">
        <v>5</v>
      </c>
      <c r="F39341">
        <v>5504512261</v>
      </c>
    </row>
    <row r="39342" spans="1:6" x14ac:dyDescent="0.2">
      <c r="A39342">
        <v>4951730</v>
      </c>
      <c r="B39342" t="s">
        <v>2307</v>
      </c>
      <c r="C39342" s="98">
        <v>5</v>
      </c>
      <c r="F39342">
        <v>5504512262</v>
      </c>
    </row>
    <row r="39343" spans="1:6" x14ac:dyDescent="0.2">
      <c r="A39343">
        <v>4951730</v>
      </c>
      <c r="B39343" t="s">
        <v>2307</v>
      </c>
      <c r="C39343" s="98">
        <v>5</v>
      </c>
      <c r="F39343">
        <v>5504512263</v>
      </c>
    </row>
    <row r="39344" spans="1:6" x14ac:dyDescent="0.2">
      <c r="A39344">
        <v>4951730</v>
      </c>
      <c r="B39344" t="s">
        <v>2307</v>
      </c>
      <c r="C39344" s="98">
        <v>5</v>
      </c>
      <c r="F39344">
        <v>5504512264</v>
      </c>
    </row>
    <row r="39345" spans="1:6" x14ac:dyDescent="0.2">
      <c r="A39345">
        <v>4951730</v>
      </c>
      <c r="B39345" t="s">
        <v>2307</v>
      </c>
      <c r="C39345" s="98">
        <v>5</v>
      </c>
      <c r="F39345">
        <v>5504512265</v>
      </c>
    </row>
    <row r="39346" spans="1:6" x14ac:dyDescent="0.2">
      <c r="A39346">
        <v>4951730</v>
      </c>
      <c r="B39346" t="s">
        <v>2307</v>
      </c>
      <c r="C39346" s="98">
        <v>5</v>
      </c>
      <c r="F39346">
        <v>5504512266</v>
      </c>
    </row>
    <row r="39347" spans="1:6" x14ac:dyDescent="0.2">
      <c r="A39347">
        <v>4951730</v>
      </c>
      <c r="B39347" t="s">
        <v>2307</v>
      </c>
      <c r="C39347" s="98">
        <v>5</v>
      </c>
      <c r="F39347">
        <v>5504512268</v>
      </c>
    </row>
    <row r="39348" spans="1:6" x14ac:dyDescent="0.2">
      <c r="A39348">
        <v>4951730</v>
      </c>
      <c r="B39348" t="s">
        <v>2307</v>
      </c>
      <c r="C39348" s="98">
        <v>5</v>
      </c>
      <c r="F39348">
        <v>5504512269</v>
      </c>
    </row>
    <row r="39349" spans="1:6" x14ac:dyDescent="0.2">
      <c r="A39349">
        <v>4951730</v>
      </c>
      <c r="B39349" t="s">
        <v>2307</v>
      </c>
      <c r="C39349" s="98">
        <v>5</v>
      </c>
      <c r="F39349">
        <v>5504531941</v>
      </c>
    </row>
    <row r="39350" spans="1:6" x14ac:dyDescent="0.2">
      <c r="A39350">
        <v>4951730</v>
      </c>
      <c r="B39350" t="s">
        <v>2307</v>
      </c>
      <c r="C39350" s="98">
        <v>5</v>
      </c>
      <c r="F39350">
        <v>5504531943</v>
      </c>
    </row>
    <row r="39351" spans="1:6" x14ac:dyDescent="0.2">
      <c r="A39351">
        <v>4951730</v>
      </c>
      <c r="B39351" t="s">
        <v>2307</v>
      </c>
      <c r="C39351" s="98">
        <v>5</v>
      </c>
      <c r="F39351">
        <v>5504531944</v>
      </c>
    </row>
    <row r="39352" spans="1:6" x14ac:dyDescent="0.2">
      <c r="A39352">
        <v>4951730</v>
      </c>
      <c r="B39352" t="s">
        <v>2307</v>
      </c>
      <c r="C39352" s="98">
        <v>5</v>
      </c>
      <c r="F39352">
        <v>5504531946</v>
      </c>
    </row>
    <row r="39353" spans="1:6" x14ac:dyDescent="0.2">
      <c r="A39353">
        <v>4951730</v>
      </c>
      <c r="B39353" t="s">
        <v>2307</v>
      </c>
      <c r="C39353" s="98">
        <v>5</v>
      </c>
      <c r="F39353">
        <v>5504531949</v>
      </c>
    </row>
    <row r="39354" spans="1:6" x14ac:dyDescent="0.2">
      <c r="A39354">
        <v>4951730</v>
      </c>
      <c r="B39354" t="s">
        <v>2307</v>
      </c>
      <c r="C39354" s="98">
        <v>5</v>
      </c>
      <c r="F39354">
        <v>5528902021</v>
      </c>
    </row>
    <row r="39355" spans="1:6" x14ac:dyDescent="0.2">
      <c r="A39355">
        <v>4951730</v>
      </c>
      <c r="B39355" t="s">
        <v>2307</v>
      </c>
      <c r="C39355" s="98">
        <v>5</v>
      </c>
      <c r="F39355">
        <v>5528902024</v>
      </c>
    </row>
    <row r="39356" spans="1:6" x14ac:dyDescent="0.2">
      <c r="A39356">
        <v>4951730</v>
      </c>
      <c r="B39356" t="s">
        <v>2307</v>
      </c>
      <c r="C39356" s="98">
        <v>5</v>
      </c>
      <c r="F39356">
        <v>5528902028</v>
      </c>
    </row>
    <row r="39357" spans="1:6" x14ac:dyDescent="0.2">
      <c r="A39357">
        <v>4951730</v>
      </c>
      <c r="B39357" t="s">
        <v>2307</v>
      </c>
      <c r="C39357" s="98">
        <v>5</v>
      </c>
      <c r="F39357">
        <v>5528902030</v>
      </c>
    </row>
    <row r="39358" spans="1:6" x14ac:dyDescent="0.2">
      <c r="A39358">
        <v>4951730</v>
      </c>
      <c r="B39358" t="s">
        <v>2307</v>
      </c>
      <c r="C39358" s="98">
        <v>5</v>
      </c>
      <c r="F39358">
        <v>5528902040</v>
      </c>
    </row>
    <row r="39359" spans="1:6" x14ac:dyDescent="0.2">
      <c r="A39359">
        <v>4951730</v>
      </c>
      <c r="B39359" t="s">
        <v>2307</v>
      </c>
      <c r="C39359" s="98">
        <v>5</v>
      </c>
      <c r="F39359">
        <v>5528902042</v>
      </c>
    </row>
    <row r="39360" spans="1:6" x14ac:dyDescent="0.2">
      <c r="A39360">
        <v>4951730</v>
      </c>
      <c r="B39360" t="s">
        <v>2307</v>
      </c>
      <c r="C39360" s="98">
        <v>5</v>
      </c>
      <c r="F39360">
        <v>5528902050</v>
      </c>
    </row>
    <row r="39361" spans="1:6" x14ac:dyDescent="0.2">
      <c r="A39361">
        <v>4951730</v>
      </c>
      <c r="B39361" t="s">
        <v>2307</v>
      </c>
      <c r="C39361" s="98">
        <v>5</v>
      </c>
      <c r="F39361">
        <v>5528902056</v>
      </c>
    </row>
    <row r="39362" spans="1:6" x14ac:dyDescent="0.2">
      <c r="A39362">
        <v>4951730</v>
      </c>
      <c r="B39362" t="s">
        <v>2307</v>
      </c>
      <c r="C39362" s="98">
        <v>5</v>
      </c>
      <c r="F39362">
        <v>5528902060</v>
      </c>
    </row>
    <row r="39363" spans="1:6" x14ac:dyDescent="0.2">
      <c r="A39363">
        <v>4951730</v>
      </c>
      <c r="B39363" t="s">
        <v>2307</v>
      </c>
      <c r="C39363" s="98">
        <v>5</v>
      </c>
      <c r="F39363">
        <v>5528902063</v>
      </c>
    </row>
    <row r="39364" spans="1:6" x14ac:dyDescent="0.2">
      <c r="A39364">
        <v>4951730</v>
      </c>
      <c r="B39364" t="s">
        <v>2307</v>
      </c>
      <c r="C39364" s="98">
        <v>5</v>
      </c>
      <c r="F39364">
        <v>5570000720</v>
      </c>
    </row>
    <row r="39365" spans="1:6" x14ac:dyDescent="0.2">
      <c r="A39365">
        <v>4951730</v>
      </c>
      <c r="B39365" t="s">
        <v>2307</v>
      </c>
      <c r="C39365" s="98">
        <v>5</v>
      </c>
      <c r="F39365">
        <v>5570007520</v>
      </c>
    </row>
    <row r="39366" spans="1:6" x14ac:dyDescent="0.2">
      <c r="A39366">
        <v>4951730</v>
      </c>
      <c r="B39366" t="s">
        <v>2307</v>
      </c>
      <c r="C39366" s="98">
        <v>5</v>
      </c>
      <c r="F39366">
        <v>5570007521</v>
      </c>
    </row>
    <row r="39367" spans="1:6" x14ac:dyDescent="0.2">
      <c r="A39367">
        <v>4951730</v>
      </c>
      <c r="B39367" t="s">
        <v>2307</v>
      </c>
      <c r="C39367" s="98">
        <v>5</v>
      </c>
      <c r="F39367">
        <v>5570007560</v>
      </c>
    </row>
    <row r="39368" spans="1:6" x14ac:dyDescent="0.2">
      <c r="A39368">
        <v>4951730</v>
      </c>
      <c r="B39368" t="s">
        <v>2307</v>
      </c>
      <c r="C39368" s="98">
        <v>5</v>
      </c>
      <c r="F39368">
        <v>5570037430</v>
      </c>
    </row>
    <row r="39369" spans="1:6" x14ac:dyDescent="0.2">
      <c r="A39369">
        <v>4951730</v>
      </c>
      <c r="B39369" t="s">
        <v>2307</v>
      </c>
      <c r="C39369" s="98">
        <v>5</v>
      </c>
      <c r="F39369">
        <v>5570040609</v>
      </c>
    </row>
    <row r="39370" spans="1:6" x14ac:dyDescent="0.2">
      <c r="A39370">
        <v>4951730</v>
      </c>
      <c r="B39370" t="s">
        <v>2307</v>
      </c>
      <c r="C39370" s="98">
        <v>5</v>
      </c>
      <c r="F39370">
        <v>5570040621</v>
      </c>
    </row>
    <row r="39371" spans="1:6" x14ac:dyDescent="0.2">
      <c r="A39371">
        <v>4951730</v>
      </c>
      <c r="B39371" t="s">
        <v>2307</v>
      </c>
      <c r="C39371" s="98">
        <v>5</v>
      </c>
      <c r="F39371">
        <v>5570040630</v>
      </c>
    </row>
    <row r="39372" spans="1:6" x14ac:dyDescent="0.2">
      <c r="A39372">
        <v>4951730</v>
      </c>
      <c r="B39372" t="s">
        <v>2307</v>
      </c>
      <c r="C39372" s="98">
        <v>5</v>
      </c>
      <c r="F39372">
        <v>5570041630</v>
      </c>
    </row>
    <row r="39373" spans="1:6" x14ac:dyDescent="0.2">
      <c r="A39373">
        <v>4951730</v>
      </c>
      <c r="B39373" t="s">
        <v>2307</v>
      </c>
      <c r="C39373" s="98">
        <v>5</v>
      </c>
      <c r="F39373">
        <v>5723703101</v>
      </c>
    </row>
    <row r="39374" spans="1:6" x14ac:dyDescent="0.2">
      <c r="A39374">
        <v>4951730</v>
      </c>
      <c r="B39374" t="s">
        <v>2307</v>
      </c>
      <c r="C39374" s="98">
        <v>5</v>
      </c>
      <c r="F39374">
        <v>5723703105</v>
      </c>
    </row>
    <row r="39375" spans="1:6" x14ac:dyDescent="0.2">
      <c r="A39375">
        <v>4951730</v>
      </c>
      <c r="B39375" t="s">
        <v>2307</v>
      </c>
      <c r="C39375" s="98">
        <v>5</v>
      </c>
      <c r="F39375">
        <v>5976210211</v>
      </c>
    </row>
    <row r="39376" spans="1:6" x14ac:dyDescent="0.2">
      <c r="A39376">
        <v>4951730</v>
      </c>
      <c r="B39376" t="s">
        <v>2307</v>
      </c>
      <c r="C39376" s="98">
        <v>5</v>
      </c>
      <c r="F39376">
        <v>5976210217</v>
      </c>
    </row>
    <row r="39377" spans="1:6" x14ac:dyDescent="0.2">
      <c r="A39377">
        <v>4951730</v>
      </c>
      <c r="B39377" t="s">
        <v>2307</v>
      </c>
      <c r="C39377" s="98">
        <v>5</v>
      </c>
      <c r="F39377">
        <v>6191935530</v>
      </c>
    </row>
    <row r="39378" spans="1:6" x14ac:dyDescent="0.2">
      <c r="A39378">
        <v>4951730</v>
      </c>
      <c r="B39378" t="s">
        <v>2307</v>
      </c>
      <c r="C39378" s="98">
        <v>5</v>
      </c>
      <c r="F39378">
        <v>6191966610</v>
      </c>
    </row>
    <row r="39379" spans="1:6" x14ac:dyDescent="0.2">
      <c r="A39379">
        <v>4951730</v>
      </c>
      <c r="B39379" t="s">
        <v>2307</v>
      </c>
      <c r="C39379" s="98">
        <v>5</v>
      </c>
      <c r="F39379">
        <v>6191966621</v>
      </c>
    </row>
    <row r="39380" spans="1:6" x14ac:dyDescent="0.2">
      <c r="A39380">
        <v>4951730</v>
      </c>
      <c r="B39380" t="s">
        <v>2307</v>
      </c>
      <c r="C39380" s="98">
        <v>5</v>
      </c>
      <c r="F39380">
        <v>6191999420</v>
      </c>
    </row>
    <row r="39381" spans="1:6" x14ac:dyDescent="0.2">
      <c r="A39381">
        <v>4951730</v>
      </c>
      <c r="B39381" t="s">
        <v>2307</v>
      </c>
      <c r="C39381" s="98">
        <v>5</v>
      </c>
      <c r="F39381">
        <v>6191999430</v>
      </c>
    </row>
    <row r="39382" spans="1:6" x14ac:dyDescent="0.2">
      <c r="A39382">
        <v>4951730</v>
      </c>
      <c r="B39382" t="s">
        <v>2307</v>
      </c>
      <c r="C39382" s="98">
        <v>5</v>
      </c>
      <c r="F39382">
        <v>6318704430</v>
      </c>
    </row>
    <row r="39383" spans="1:6" x14ac:dyDescent="0.2">
      <c r="A39383">
        <v>4951730</v>
      </c>
      <c r="B39383" t="s">
        <v>2307</v>
      </c>
      <c r="C39383" s="98">
        <v>5</v>
      </c>
      <c r="F39383">
        <v>6318739910</v>
      </c>
    </row>
    <row r="39384" spans="1:6" x14ac:dyDescent="0.2">
      <c r="A39384">
        <v>4951730</v>
      </c>
      <c r="B39384" t="s">
        <v>2307</v>
      </c>
      <c r="C39384" s="98">
        <v>5</v>
      </c>
      <c r="F39384">
        <v>6318739914</v>
      </c>
    </row>
    <row r="39385" spans="1:6" x14ac:dyDescent="0.2">
      <c r="A39385">
        <v>4951730</v>
      </c>
      <c r="B39385" t="s">
        <v>2307</v>
      </c>
      <c r="C39385" s="98">
        <v>5</v>
      </c>
      <c r="F39385">
        <v>6318739920</v>
      </c>
    </row>
    <row r="39386" spans="1:6" x14ac:dyDescent="0.2">
      <c r="A39386">
        <v>4951730</v>
      </c>
      <c r="B39386" t="s">
        <v>2307</v>
      </c>
      <c r="C39386" s="98">
        <v>5</v>
      </c>
      <c r="F39386">
        <v>6318739921</v>
      </c>
    </row>
    <row r="39387" spans="1:6" x14ac:dyDescent="0.2">
      <c r="A39387">
        <v>4951730</v>
      </c>
      <c r="B39387" t="s">
        <v>2307</v>
      </c>
      <c r="C39387" s="98">
        <v>5</v>
      </c>
      <c r="F39387">
        <v>6318739940</v>
      </c>
    </row>
    <row r="39388" spans="1:6" x14ac:dyDescent="0.2">
      <c r="A39388">
        <v>4951730</v>
      </c>
      <c r="B39388" t="s">
        <v>2307</v>
      </c>
      <c r="C39388" s="98">
        <v>5</v>
      </c>
      <c r="F39388">
        <v>6318739960</v>
      </c>
    </row>
    <row r="39389" spans="1:6" x14ac:dyDescent="0.2">
      <c r="A39389">
        <v>4951730</v>
      </c>
      <c r="B39389" t="s">
        <v>2307</v>
      </c>
      <c r="C39389" s="98">
        <v>5</v>
      </c>
      <c r="F39389">
        <v>6586201701</v>
      </c>
    </row>
    <row r="39390" spans="1:6" x14ac:dyDescent="0.2">
      <c r="A39390">
        <v>4951730</v>
      </c>
      <c r="B39390" t="s">
        <v>2307</v>
      </c>
      <c r="C39390" s="98">
        <v>5</v>
      </c>
      <c r="F39390">
        <v>6586201705</v>
      </c>
    </row>
    <row r="39391" spans="1:6" x14ac:dyDescent="0.2">
      <c r="A39391">
        <v>4951730</v>
      </c>
      <c r="B39391" t="s">
        <v>2307</v>
      </c>
      <c r="C39391" s="98">
        <v>5</v>
      </c>
      <c r="F39391">
        <v>6633663408</v>
      </c>
    </row>
    <row r="39392" spans="1:6" x14ac:dyDescent="0.2">
      <c r="A39392">
        <v>4951730</v>
      </c>
      <c r="B39392" t="s">
        <v>2307</v>
      </c>
      <c r="C39392" s="98">
        <v>5</v>
      </c>
      <c r="F39392">
        <v>6633663415</v>
      </c>
    </row>
    <row r="39393" spans="1:6" x14ac:dyDescent="0.2">
      <c r="A39393">
        <v>4951730</v>
      </c>
      <c r="B39393" t="s">
        <v>2307</v>
      </c>
      <c r="C39393" s="98">
        <v>5</v>
      </c>
      <c r="F39393">
        <v>6633663421</v>
      </c>
    </row>
    <row r="39394" spans="1:6" x14ac:dyDescent="0.2">
      <c r="A39394">
        <v>4951730</v>
      </c>
      <c r="B39394" t="s">
        <v>2307</v>
      </c>
      <c r="C39394" s="98">
        <v>5</v>
      </c>
      <c r="F39394">
        <v>6633663430</v>
      </c>
    </row>
    <row r="39395" spans="1:6" x14ac:dyDescent="0.2">
      <c r="A39395">
        <v>4951730</v>
      </c>
      <c r="B39395" t="s">
        <v>2307</v>
      </c>
      <c r="C39395" s="98">
        <v>5</v>
      </c>
      <c r="F39395">
        <v>6633663440</v>
      </c>
    </row>
    <row r="39396" spans="1:6" x14ac:dyDescent="0.2">
      <c r="A39396">
        <v>4951730</v>
      </c>
      <c r="B39396" t="s">
        <v>2307</v>
      </c>
      <c r="C39396" s="98">
        <v>5</v>
      </c>
      <c r="F39396">
        <v>6838743030</v>
      </c>
    </row>
    <row r="39397" spans="1:6" x14ac:dyDescent="0.2">
      <c r="A39397">
        <v>4951730</v>
      </c>
      <c r="B39397" t="s">
        <v>2307</v>
      </c>
      <c r="C39397" s="98">
        <v>5</v>
      </c>
      <c r="F39397">
        <v>6838743040</v>
      </c>
    </row>
    <row r="39398" spans="1:6" x14ac:dyDescent="0.2">
      <c r="A39398">
        <v>4951730</v>
      </c>
      <c r="B39398" t="s">
        <v>2307</v>
      </c>
      <c r="C39398" s="98">
        <v>5</v>
      </c>
      <c r="F39398">
        <v>6878863742</v>
      </c>
    </row>
    <row r="39399" spans="1:6" x14ac:dyDescent="0.2">
      <c r="A39399">
        <v>4951730</v>
      </c>
      <c r="B39399" t="s">
        <v>2307</v>
      </c>
      <c r="C39399" s="98">
        <v>5</v>
      </c>
      <c r="F39399">
        <v>6878863743</v>
      </c>
    </row>
    <row r="39400" spans="1:6" x14ac:dyDescent="0.2">
      <c r="A39400">
        <v>4951730</v>
      </c>
      <c r="B39400" t="s">
        <v>2307</v>
      </c>
      <c r="C39400" s="98">
        <v>5</v>
      </c>
      <c r="F39400">
        <v>6878863744</v>
      </c>
    </row>
    <row r="39401" spans="1:6" x14ac:dyDescent="0.2">
      <c r="A39401">
        <v>4951730</v>
      </c>
      <c r="B39401" t="s">
        <v>2307</v>
      </c>
      <c r="C39401" s="98">
        <v>5</v>
      </c>
      <c r="F39401">
        <v>6878871412</v>
      </c>
    </row>
    <row r="39402" spans="1:6" x14ac:dyDescent="0.2">
      <c r="A39402">
        <v>4951730</v>
      </c>
      <c r="B39402" t="s">
        <v>2307</v>
      </c>
      <c r="C39402" s="98">
        <v>5</v>
      </c>
      <c r="F39402">
        <v>6878871413</v>
      </c>
    </row>
    <row r="39403" spans="1:6" x14ac:dyDescent="0.2">
      <c r="A39403">
        <v>4951730</v>
      </c>
      <c r="B39403" t="s">
        <v>2307</v>
      </c>
      <c r="C39403" s="98">
        <v>5</v>
      </c>
      <c r="F39403">
        <v>6878871414</v>
      </c>
    </row>
    <row r="39404" spans="1:6" x14ac:dyDescent="0.2">
      <c r="A39404">
        <v>4951730</v>
      </c>
      <c r="B39404" t="s">
        <v>2307</v>
      </c>
      <c r="C39404" s="98">
        <v>5</v>
      </c>
      <c r="F39404">
        <v>6878882092</v>
      </c>
    </row>
    <row r="39405" spans="1:6" x14ac:dyDescent="0.2">
      <c r="A39405">
        <v>4951730</v>
      </c>
      <c r="B39405" t="s">
        <v>2307</v>
      </c>
      <c r="C39405" s="98">
        <v>5</v>
      </c>
      <c r="F39405">
        <v>6878882093</v>
      </c>
    </row>
    <row r="39406" spans="1:6" x14ac:dyDescent="0.2">
      <c r="A39406">
        <v>4951730</v>
      </c>
      <c r="B39406" t="s">
        <v>2307</v>
      </c>
      <c r="C39406" s="98">
        <v>5</v>
      </c>
      <c r="F39406">
        <v>6878882094</v>
      </c>
    </row>
    <row r="39407" spans="1:6" x14ac:dyDescent="0.2">
      <c r="A39407">
        <v>4951730</v>
      </c>
      <c r="B39407" t="s">
        <v>2307</v>
      </c>
      <c r="C39407" s="98">
        <v>5</v>
      </c>
      <c r="F39407">
        <v>7051821900</v>
      </c>
    </row>
    <row r="39408" spans="1:6" x14ac:dyDescent="0.2">
      <c r="A39408">
        <v>4951730</v>
      </c>
      <c r="B39408" t="s">
        <v>2307</v>
      </c>
      <c r="C39408" s="98">
        <v>5</v>
      </c>
      <c r="F39408">
        <v>7051821901</v>
      </c>
    </row>
    <row r="39409" spans="1:6" x14ac:dyDescent="0.2">
      <c r="A39409">
        <v>4951730</v>
      </c>
      <c r="B39409" t="s">
        <v>2307</v>
      </c>
      <c r="C39409" s="98">
        <v>5</v>
      </c>
      <c r="F39409">
        <v>7051821902</v>
      </c>
    </row>
    <row r="39410" spans="1:6" x14ac:dyDescent="0.2">
      <c r="A39410">
        <v>4951730</v>
      </c>
      <c r="B39410" t="s">
        <v>2307</v>
      </c>
      <c r="C39410" s="98">
        <v>5</v>
      </c>
      <c r="F39410">
        <v>7051821903</v>
      </c>
    </row>
    <row r="39411" spans="1:6" x14ac:dyDescent="0.2">
      <c r="A39411">
        <v>4951730</v>
      </c>
      <c r="B39411" t="s">
        <v>2307</v>
      </c>
      <c r="C39411" s="98">
        <v>5</v>
      </c>
      <c r="F39411">
        <v>7051821904</v>
      </c>
    </row>
    <row r="39412" spans="1:6" x14ac:dyDescent="0.2">
      <c r="A39412">
        <v>4951730</v>
      </c>
      <c r="B39412" t="s">
        <v>2307</v>
      </c>
      <c r="C39412" s="98">
        <v>5</v>
      </c>
      <c r="F39412">
        <v>7051821905</v>
      </c>
    </row>
    <row r="39413" spans="1:6" x14ac:dyDescent="0.2">
      <c r="A39413">
        <v>4951730</v>
      </c>
      <c r="B39413" t="s">
        <v>2307</v>
      </c>
      <c r="C39413" s="98">
        <v>5</v>
      </c>
      <c r="F39413">
        <v>7051821906</v>
      </c>
    </row>
    <row r="39414" spans="1:6" x14ac:dyDescent="0.2">
      <c r="A39414">
        <v>4951730</v>
      </c>
      <c r="B39414" t="s">
        <v>2307</v>
      </c>
      <c r="C39414" s="98">
        <v>5</v>
      </c>
      <c r="F39414">
        <v>7051821907</v>
      </c>
    </row>
    <row r="39415" spans="1:6" x14ac:dyDescent="0.2">
      <c r="A39415">
        <v>4951730</v>
      </c>
      <c r="B39415" t="s">
        <v>2307</v>
      </c>
      <c r="C39415" s="98">
        <v>5</v>
      </c>
      <c r="F39415">
        <v>7051832340</v>
      </c>
    </row>
    <row r="39416" spans="1:6" x14ac:dyDescent="0.2">
      <c r="A39416">
        <v>4951730</v>
      </c>
      <c r="B39416" t="s">
        <v>2307</v>
      </c>
      <c r="C39416" s="98">
        <v>5</v>
      </c>
      <c r="F39416">
        <v>7051832341</v>
      </c>
    </row>
    <row r="39417" spans="1:6" x14ac:dyDescent="0.2">
      <c r="A39417">
        <v>4951730</v>
      </c>
      <c r="B39417" t="s">
        <v>2307</v>
      </c>
      <c r="C39417" s="98">
        <v>5</v>
      </c>
      <c r="F39417">
        <v>7051832940</v>
      </c>
    </row>
    <row r="39418" spans="1:6" x14ac:dyDescent="0.2">
      <c r="A39418">
        <v>4951730</v>
      </c>
      <c r="B39418" t="s">
        <v>2307</v>
      </c>
      <c r="C39418" s="98">
        <v>5</v>
      </c>
      <c r="F39418">
        <v>7088211420</v>
      </c>
    </row>
    <row r="39419" spans="1:6" x14ac:dyDescent="0.2">
      <c r="A39419">
        <v>4951730</v>
      </c>
      <c r="B39419" t="s">
        <v>2307</v>
      </c>
      <c r="C39419" s="98">
        <v>5</v>
      </c>
      <c r="F39419">
        <v>7093403320</v>
      </c>
    </row>
    <row r="39420" spans="1:6" x14ac:dyDescent="0.2">
      <c r="A39420">
        <v>4951730</v>
      </c>
      <c r="B39420" t="s">
        <v>2307</v>
      </c>
      <c r="C39420" s="98">
        <v>5</v>
      </c>
      <c r="F39420">
        <v>7093403321</v>
      </c>
    </row>
    <row r="39421" spans="1:6" x14ac:dyDescent="0.2">
      <c r="A39421">
        <v>4951730</v>
      </c>
      <c r="B39421" t="s">
        <v>2307</v>
      </c>
      <c r="C39421" s="98">
        <v>5</v>
      </c>
      <c r="F39421">
        <v>7093403330</v>
      </c>
    </row>
    <row r="39422" spans="1:6" x14ac:dyDescent="0.2">
      <c r="A39422">
        <v>4951730</v>
      </c>
      <c r="B39422" t="s">
        <v>2307</v>
      </c>
      <c r="C39422" s="98">
        <v>5</v>
      </c>
      <c r="F39422">
        <v>7093403392</v>
      </c>
    </row>
    <row r="39423" spans="1:6" x14ac:dyDescent="0.2">
      <c r="A39423">
        <v>4951730</v>
      </c>
      <c r="B39423" t="s">
        <v>2307</v>
      </c>
      <c r="C39423" s="98">
        <v>5</v>
      </c>
      <c r="F39423">
        <v>7093403393</v>
      </c>
    </row>
    <row r="39424" spans="1:6" x14ac:dyDescent="0.2">
      <c r="A39424">
        <v>4951730</v>
      </c>
      <c r="B39424" t="s">
        <v>2307</v>
      </c>
      <c r="C39424" s="98">
        <v>5</v>
      </c>
      <c r="F39424">
        <v>7093403394</v>
      </c>
    </row>
    <row r="39425" spans="1:6" x14ac:dyDescent="0.2">
      <c r="A39425">
        <v>4951730</v>
      </c>
      <c r="B39425" t="s">
        <v>2307</v>
      </c>
      <c r="C39425" s="98">
        <v>5</v>
      </c>
      <c r="F39425">
        <v>7093405420</v>
      </c>
    </row>
    <row r="39426" spans="1:6" x14ac:dyDescent="0.2">
      <c r="A39426">
        <v>4951730</v>
      </c>
      <c r="B39426" t="s">
        <v>2307</v>
      </c>
      <c r="C39426" s="98">
        <v>5</v>
      </c>
      <c r="F39426">
        <v>7093405421</v>
      </c>
    </row>
    <row r="39427" spans="1:6" x14ac:dyDescent="0.2">
      <c r="A39427">
        <v>4951730</v>
      </c>
      <c r="B39427" t="s">
        <v>2307</v>
      </c>
      <c r="C39427" s="98">
        <v>5</v>
      </c>
      <c r="F39427">
        <v>7093405430</v>
      </c>
    </row>
    <row r="39428" spans="1:6" x14ac:dyDescent="0.2">
      <c r="A39428">
        <v>4951730</v>
      </c>
      <c r="B39428" t="s">
        <v>2307</v>
      </c>
      <c r="C39428" s="98">
        <v>5</v>
      </c>
      <c r="F39428">
        <v>7093405440</v>
      </c>
    </row>
    <row r="39429" spans="1:6" x14ac:dyDescent="0.2">
      <c r="A39429">
        <v>4951730</v>
      </c>
      <c r="B39429" t="s">
        <v>2307</v>
      </c>
      <c r="C39429" s="98">
        <v>5</v>
      </c>
      <c r="F39429">
        <v>7093405492</v>
      </c>
    </row>
    <row r="39430" spans="1:6" x14ac:dyDescent="0.2">
      <c r="A39430">
        <v>4951730</v>
      </c>
      <c r="B39430" t="s">
        <v>2307</v>
      </c>
      <c r="C39430" s="98">
        <v>5</v>
      </c>
      <c r="F39430">
        <v>7093405494</v>
      </c>
    </row>
    <row r="39431" spans="1:6" x14ac:dyDescent="0.2">
      <c r="A39431">
        <v>4951730</v>
      </c>
      <c r="B39431" t="s">
        <v>2307</v>
      </c>
      <c r="C39431" s="98">
        <v>5</v>
      </c>
      <c r="F39431">
        <v>7120550714</v>
      </c>
    </row>
    <row r="39432" spans="1:6" x14ac:dyDescent="0.2">
      <c r="A39432">
        <v>4951730</v>
      </c>
      <c r="B39432" t="s">
        <v>2307</v>
      </c>
      <c r="C39432" s="98">
        <v>5</v>
      </c>
      <c r="F39432">
        <v>7120550720</v>
      </c>
    </row>
    <row r="39433" spans="1:6" x14ac:dyDescent="0.2">
      <c r="A39433">
        <v>4951730</v>
      </c>
      <c r="B39433" t="s">
        <v>2307</v>
      </c>
      <c r="C39433" s="98">
        <v>5</v>
      </c>
      <c r="F39433">
        <v>7120550721</v>
      </c>
    </row>
    <row r="39434" spans="1:6" x14ac:dyDescent="0.2">
      <c r="A39434">
        <v>4951730</v>
      </c>
      <c r="B39434" t="s">
        <v>2307</v>
      </c>
      <c r="C39434" s="98">
        <v>5</v>
      </c>
      <c r="F39434">
        <v>7120550730</v>
      </c>
    </row>
    <row r="39435" spans="1:6" x14ac:dyDescent="0.2">
      <c r="A39435">
        <v>4951730</v>
      </c>
      <c r="B39435" t="s">
        <v>2307</v>
      </c>
      <c r="C39435" s="98">
        <v>5</v>
      </c>
      <c r="F39435">
        <v>7120550740</v>
      </c>
    </row>
    <row r="39436" spans="1:6" x14ac:dyDescent="0.2">
      <c r="A39436">
        <v>4951730</v>
      </c>
      <c r="B39436" t="s">
        <v>2307</v>
      </c>
      <c r="C39436" s="98">
        <v>5</v>
      </c>
      <c r="F39436">
        <v>7278922582</v>
      </c>
    </row>
    <row r="39437" spans="1:6" x14ac:dyDescent="0.2">
      <c r="A39437">
        <v>4951730</v>
      </c>
      <c r="B39437" t="s">
        <v>2307</v>
      </c>
      <c r="C39437" s="98">
        <v>19.600000000000001</v>
      </c>
      <c r="F39437">
        <v>5528902004</v>
      </c>
    </row>
    <row r="39438" spans="1:6" x14ac:dyDescent="0.2">
      <c r="A39438">
        <v>4951730</v>
      </c>
      <c r="B39438" t="s">
        <v>2307</v>
      </c>
      <c r="C39438" s="98">
        <v>13.59</v>
      </c>
      <c r="F39438">
        <v>5528902006</v>
      </c>
    </row>
    <row r="39439" spans="1:6" x14ac:dyDescent="0.2">
      <c r="A39439">
        <v>4951730</v>
      </c>
      <c r="B39439" t="s">
        <v>2307</v>
      </c>
      <c r="C39439" s="98">
        <v>13.1</v>
      </c>
      <c r="F39439">
        <v>6878889722</v>
      </c>
    </row>
    <row r="39440" spans="1:6" x14ac:dyDescent="0.2">
      <c r="A39440">
        <v>4951730</v>
      </c>
      <c r="B39440" t="s">
        <v>2307</v>
      </c>
      <c r="C39440" s="98">
        <v>13.1</v>
      </c>
      <c r="F39440">
        <v>6878889723</v>
      </c>
    </row>
    <row r="39441" spans="1:6" x14ac:dyDescent="0.2">
      <c r="A39441">
        <v>4951730</v>
      </c>
      <c r="B39441" t="s">
        <v>2307</v>
      </c>
      <c r="C39441" s="98">
        <v>13.1</v>
      </c>
      <c r="F39441">
        <v>6878889724</v>
      </c>
    </row>
    <row r="39442" spans="1:6" x14ac:dyDescent="0.2">
      <c r="A39442">
        <v>4951731</v>
      </c>
      <c r="B39442" t="s">
        <v>2308</v>
      </c>
      <c r="C39442" s="98">
        <v>8.33</v>
      </c>
      <c r="F39442">
        <v>5511135205</v>
      </c>
    </row>
    <row r="39443" spans="1:6" x14ac:dyDescent="0.2">
      <c r="A39443">
        <v>4951731</v>
      </c>
      <c r="B39443" t="s">
        <v>2308</v>
      </c>
      <c r="C39443" s="98">
        <v>8.33</v>
      </c>
      <c r="F39443">
        <v>6275614513</v>
      </c>
    </row>
    <row r="39444" spans="1:6" x14ac:dyDescent="0.2">
      <c r="A39444">
        <v>4951731</v>
      </c>
      <c r="B39444" t="s">
        <v>2308</v>
      </c>
      <c r="C39444" s="98">
        <v>8.33</v>
      </c>
      <c r="F39444">
        <v>6275614586</v>
      </c>
    </row>
    <row r="39445" spans="1:6" x14ac:dyDescent="0.2">
      <c r="A39445">
        <v>4951731</v>
      </c>
      <c r="B39445" t="s">
        <v>2308</v>
      </c>
      <c r="C39445" s="98">
        <v>5</v>
      </c>
      <c r="F39445">
        <v>7583413305</v>
      </c>
    </row>
    <row r="39446" spans="1:6" x14ac:dyDescent="0.2">
      <c r="A39446">
        <v>4951731</v>
      </c>
      <c r="B39446" t="s">
        <v>2308</v>
      </c>
      <c r="C39446" s="98">
        <v>5</v>
      </c>
      <c r="F39446">
        <v>7583413360</v>
      </c>
    </row>
    <row r="39447" spans="1:6" x14ac:dyDescent="0.2">
      <c r="A39447">
        <v>4951731</v>
      </c>
      <c r="B39447" t="s">
        <v>2308</v>
      </c>
      <c r="C39447" s="98">
        <v>18.649999999999999</v>
      </c>
      <c r="F39447">
        <v>5199179306</v>
      </c>
    </row>
    <row r="39448" spans="1:6" x14ac:dyDescent="0.2">
      <c r="A39448">
        <v>4951731</v>
      </c>
      <c r="B39448" t="s">
        <v>2308</v>
      </c>
      <c r="C39448" s="98">
        <v>16.98</v>
      </c>
      <c r="F39448">
        <v>781261460</v>
      </c>
    </row>
    <row r="39449" spans="1:6" x14ac:dyDescent="0.2">
      <c r="A39449">
        <v>4951731</v>
      </c>
      <c r="B39449" t="s">
        <v>2308</v>
      </c>
      <c r="C39449" s="98">
        <v>16.98</v>
      </c>
      <c r="F39449">
        <v>5511135260</v>
      </c>
    </row>
    <row r="39450" spans="1:6" x14ac:dyDescent="0.2">
      <c r="A39450">
        <v>4951731</v>
      </c>
      <c r="B39450" t="s">
        <v>2308</v>
      </c>
      <c r="C39450" s="98">
        <v>16.97</v>
      </c>
      <c r="F39450">
        <v>781261413</v>
      </c>
    </row>
    <row r="39451" spans="1:6" x14ac:dyDescent="0.2">
      <c r="A39451">
        <v>4951731</v>
      </c>
      <c r="B39451" t="s">
        <v>2308</v>
      </c>
      <c r="C39451" s="98">
        <v>16.760000000000002</v>
      </c>
      <c r="F39451">
        <v>904658761</v>
      </c>
    </row>
    <row r="39452" spans="1:6" x14ac:dyDescent="0.2">
      <c r="A39452">
        <v>4951731</v>
      </c>
      <c r="B39452" t="s">
        <v>2308</v>
      </c>
      <c r="C39452" s="98">
        <v>16.63</v>
      </c>
      <c r="F39452">
        <v>6068757401</v>
      </c>
    </row>
    <row r="39453" spans="1:6" x14ac:dyDescent="0.2">
      <c r="A39453">
        <v>4951731</v>
      </c>
      <c r="B39453" t="s">
        <v>2308</v>
      </c>
      <c r="C39453" s="98">
        <v>16.63</v>
      </c>
      <c r="F39453">
        <v>6068757411</v>
      </c>
    </row>
    <row r="39454" spans="1:6" x14ac:dyDescent="0.2">
      <c r="A39454">
        <v>4951731</v>
      </c>
      <c r="B39454" t="s">
        <v>2308</v>
      </c>
      <c r="C39454" s="98">
        <v>16.12</v>
      </c>
      <c r="F39454">
        <v>3334208909</v>
      </c>
    </row>
    <row r="39455" spans="1:6" x14ac:dyDescent="0.2">
      <c r="A39455">
        <v>4951731</v>
      </c>
      <c r="B39455" t="s">
        <v>2308</v>
      </c>
      <c r="C39455" s="98">
        <v>16.12</v>
      </c>
      <c r="F39455">
        <v>3334208915</v>
      </c>
    </row>
    <row r="39456" spans="1:6" x14ac:dyDescent="0.2">
      <c r="A39456">
        <v>4951731</v>
      </c>
      <c r="B39456" t="s">
        <v>2308</v>
      </c>
      <c r="C39456" s="98">
        <v>16.12</v>
      </c>
      <c r="F39456">
        <v>7224101103</v>
      </c>
    </row>
    <row r="39457" spans="1:6" x14ac:dyDescent="0.2">
      <c r="A39457">
        <v>4951731</v>
      </c>
      <c r="B39457" t="s">
        <v>2308</v>
      </c>
      <c r="C39457" s="98">
        <v>15.76</v>
      </c>
      <c r="F39457">
        <v>904710761</v>
      </c>
    </row>
    <row r="39458" spans="1:6" x14ac:dyDescent="0.2">
      <c r="A39458">
        <v>4951731</v>
      </c>
      <c r="B39458" t="s">
        <v>2308</v>
      </c>
      <c r="C39458" s="98">
        <v>11.06</v>
      </c>
      <c r="F39458">
        <v>6042939360</v>
      </c>
    </row>
    <row r="39459" spans="1:6" x14ac:dyDescent="0.2">
      <c r="A39459">
        <v>4951732</v>
      </c>
      <c r="B39459" t="s">
        <v>2309</v>
      </c>
      <c r="C39459" s="98">
        <v>58</v>
      </c>
      <c r="F39459">
        <v>6467969801</v>
      </c>
    </row>
    <row r="39460" spans="1:6" x14ac:dyDescent="0.2">
      <c r="A39460">
        <v>4951732</v>
      </c>
      <c r="B39460" t="s">
        <v>2309</v>
      </c>
      <c r="C39460" s="98">
        <v>58</v>
      </c>
      <c r="F39460">
        <v>6467969802</v>
      </c>
    </row>
    <row r="39461" spans="1:6" x14ac:dyDescent="0.2">
      <c r="A39461">
        <v>4951732</v>
      </c>
      <c r="B39461" t="s">
        <v>2309</v>
      </c>
      <c r="C39461" s="98">
        <v>56.06</v>
      </c>
      <c r="F39461">
        <v>6332381301</v>
      </c>
    </row>
    <row r="39462" spans="1:6" x14ac:dyDescent="0.2">
      <c r="A39462">
        <v>4951732</v>
      </c>
      <c r="B39462" t="s">
        <v>2309</v>
      </c>
      <c r="C39462" s="98">
        <v>56.06</v>
      </c>
      <c r="F39462">
        <v>6332381320</v>
      </c>
    </row>
    <row r="39463" spans="1:6" x14ac:dyDescent="0.2">
      <c r="A39463">
        <v>4951732</v>
      </c>
      <c r="B39463" t="s">
        <v>2309</v>
      </c>
      <c r="C39463" s="98">
        <v>54</v>
      </c>
      <c r="F39463">
        <v>2502114610</v>
      </c>
    </row>
    <row r="39464" spans="1:6" x14ac:dyDescent="0.2">
      <c r="A39464">
        <v>4951732</v>
      </c>
      <c r="B39464" t="s">
        <v>2309</v>
      </c>
      <c r="C39464" s="98">
        <v>54</v>
      </c>
      <c r="F39464">
        <v>7065509985</v>
      </c>
    </row>
    <row r="39465" spans="1:6" x14ac:dyDescent="0.2">
      <c r="A39465">
        <v>4951732</v>
      </c>
      <c r="B39465" t="s">
        <v>2309</v>
      </c>
      <c r="C39465" s="98">
        <v>54</v>
      </c>
      <c r="F39465">
        <v>7065509995</v>
      </c>
    </row>
    <row r="39466" spans="1:6" x14ac:dyDescent="0.2">
      <c r="A39466">
        <v>4951732</v>
      </c>
      <c r="B39466" t="s">
        <v>2309</v>
      </c>
      <c r="C39466" s="98">
        <v>45.2</v>
      </c>
      <c r="F39466">
        <v>5515012715</v>
      </c>
    </row>
    <row r="39467" spans="1:6" x14ac:dyDescent="0.2">
      <c r="A39467">
        <v>4951733</v>
      </c>
      <c r="B39467" t="s">
        <v>2310</v>
      </c>
      <c r="C39467" s="98">
        <v>580</v>
      </c>
      <c r="F39467">
        <v>6467970002</v>
      </c>
    </row>
    <row r="39468" spans="1:6" x14ac:dyDescent="0.2">
      <c r="A39468">
        <v>4951733</v>
      </c>
      <c r="B39468" t="s">
        <v>2310</v>
      </c>
      <c r="C39468" s="98">
        <v>580</v>
      </c>
      <c r="F39468">
        <v>6467970003</v>
      </c>
    </row>
    <row r="39469" spans="1:6" x14ac:dyDescent="0.2">
      <c r="A39469">
        <v>4951733</v>
      </c>
      <c r="B39469" t="s">
        <v>2310</v>
      </c>
      <c r="C39469" s="98">
        <v>560.64</v>
      </c>
      <c r="F39469">
        <v>6332381100</v>
      </c>
    </row>
    <row r="39470" spans="1:6" x14ac:dyDescent="0.2">
      <c r="A39470">
        <v>4951733</v>
      </c>
      <c r="B39470" t="s">
        <v>2310</v>
      </c>
      <c r="C39470" s="98">
        <v>528</v>
      </c>
      <c r="F39470">
        <v>2502116397</v>
      </c>
    </row>
    <row r="39471" spans="1:6" x14ac:dyDescent="0.2">
      <c r="A39471">
        <v>4951733</v>
      </c>
      <c r="B39471" t="s">
        <v>2310</v>
      </c>
      <c r="C39471" s="98">
        <v>470.4</v>
      </c>
      <c r="F39471">
        <v>7065510346</v>
      </c>
    </row>
    <row r="39472" spans="1:6" x14ac:dyDescent="0.2">
      <c r="A39472">
        <v>4951733</v>
      </c>
      <c r="B39472" t="s">
        <v>2310</v>
      </c>
      <c r="C39472" s="98">
        <v>470.4</v>
      </c>
      <c r="F39472">
        <v>7065510395</v>
      </c>
    </row>
    <row r="39473" spans="1:6" x14ac:dyDescent="0.2">
      <c r="A39473">
        <v>4951733</v>
      </c>
      <c r="B39473" t="s">
        <v>2310</v>
      </c>
      <c r="C39473" s="98">
        <v>444.08</v>
      </c>
      <c r="F39473">
        <v>781310346</v>
      </c>
    </row>
    <row r="39474" spans="1:6" x14ac:dyDescent="0.2">
      <c r="A39474">
        <v>4951733</v>
      </c>
      <c r="B39474" t="s">
        <v>2310</v>
      </c>
      <c r="C39474" s="98">
        <v>444.08</v>
      </c>
      <c r="F39474">
        <v>781911346</v>
      </c>
    </row>
    <row r="39475" spans="1:6" x14ac:dyDescent="0.2">
      <c r="A39475">
        <v>4951733</v>
      </c>
      <c r="B39475" t="s">
        <v>2310</v>
      </c>
      <c r="C39475" s="98">
        <v>444</v>
      </c>
      <c r="F39475">
        <v>5515012999</v>
      </c>
    </row>
    <row r="39476" spans="1:6" x14ac:dyDescent="0.2">
      <c r="A39476">
        <v>4951733</v>
      </c>
      <c r="B39476" t="s">
        <v>2310</v>
      </c>
      <c r="C39476" s="98">
        <v>440</v>
      </c>
      <c r="F39476">
        <v>2502116399</v>
      </c>
    </row>
    <row r="39477" spans="1:6" x14ac:dyDescent="0.2">
      <c r="A39477">
        <v>4951733</v>
      </c>
      <c r="B39477" t="s">
        <v>2310</v>
      </c>
      <c r="C39477" s="98">
        <v>265.2</v>
      </c>
      <c r="F39477">
        <v>2502116368</v>
      </c>
    </row>
    <row r="39478" spans="1:6" x14ac:dyDescent="0.2">
      <c r="A39478">
        <v>4951734</v>
      </c>
      <c r="B39478" t="s">
        <v>2311</v>
      </c>
      <c r="C39478" s="98">
        <v>59.55</v>
      </c>
      <c r="F39478">
        <v>6332332710</v>
      </c>
    </row>
    <row r="39479" spans="1:6" x14ac:dyDescent="0.2">
      <c r="A39479">
        <v>4951734</v>
      </c>
      <c r="B39479" t="s">
        <v>2311</v>
      </c>
      <c r="C39479" s="98">
        <v>58.4</v>
      </c>
      <c r="F39479">
        <v>781312495</v>
      </c>
    </row>
    <row r="39480" spans="1:6" x14ac:dyDescent="0.2">
      <c r="A39480">
        <v>4951734</v>
      </c>
      <c r="B39480" t="s">
        <v>2311</v>
      </c>
      <c r="C39480" s="98">
        <v>58.4</v>
      </c>
      <c r="F39480">
        <v>781912495</v>
      </c>
    </row>
    <row r="39481" spans="1:6" x14ac:dyDescent="0.2">
      <c r="A39481">
        <v>4951734</v>
      </c>
      <c r="B39481" t="s">
        <v>2311</v>
      </c>
      <c r="C39481" s="98">
        <v>58</v>
      </c>
      <c r="F39481">
        <v>5515012215</v>
      </c>
    </row>
    <row r="39482" spans="1:6" x14ac:dyDescent="0.2">
      <c r="A39482">
        <v>4951734</v>
      </c>
      <c r="B39482" t="s">
        <v>2311</v>
      </c>
      <c r="C39482" s="98">
        <v>55.2</v>
      </c>
      <c r="F39482">
        <v>7086011626</v>
      </c>
    </row>
    <row r="39483" spans="1:6" x14ac:dyDescent="0.2">
      <c r="A39483">
        <v>4951734</v>
      </c>
      <c r="B39483" t="s">
        <v>2311</v>
      </c>
      <c r="C39483" s="98">
        <v>55.2</v>
      </c>
      <c r="F39483">
        <v>7086011641</v>
      </c>
    </row>
    <row r="39484" spans="1:6" x14ac:dyDescent="0.2">
      <c r="A39484">
        <v>4951734</v>
      </c>
      <c r="B39484" t="s">
        <v>2311</v>
      </c>
      <c r="C39484" s="98">
        <v>54.8</v>
      </c>
      <c r="F39484">
        <v>6785003100</v>
      </c>
    </row>
    <row r="39485" spans="1:6" x14ac:dyDescent="0.2">
      <c r="A39485">
        <v>4951734</v>
      </c>
      <c r="B39485" t="s">
        <v>2311</v>
      </c>
      <c r="C39485" s="98">
        <v>54.8</v>
      </c>
      <c r="F39485">
        <v>6785003110</v>
      </c>
    </row>
    <row r="39486" spans="1:6" x14ac:dyDescent="0.2">
      <c r="A39486">
        <v>4951734</v>
      </c>
      <c r="B39486" t="s">
        <v>2311</v>
      </c>
      <c r="C39486" s="98">
        <v>53.08</v>
      </c>
      <c r="F39486">
        <v>409371310</v>
      </c>
    </row>
    <row r="39487" spans="1:6" x14ac:dyDescent="0.2">
      <c r="A39487">
        <v>4951734</v>
      </c>
      <c r="B39487" t="s">
        <v>2311</v>
      </c>
      <c r="C39487" s="98">
        <v>53.06</v>
      </c>
      <c r="F39487">
        <v>409371301</v>
      </c>
    </row>
    <row r="39488" spans="1:6" x14ac:dyDescent="0.2">
      <c r="A39488">
        <v>4951734</v>
      </c>
      <c r="B39488" t="s">
        <v>2311</v>
      </c>
      <c r="C39488" s="98">
        <v>46.72</v>
      </c>
      <c r="F39488">
        <v>781312485</v>
      </c>
    </row>
    <row r="39489" spans="1:6" x14ac:dyDescent="0.2">
      <c r="A39489">
        <v>4951734</v>
      </c>
      <c r="B39489" t="s">
        <v>2311</v>
      </c>
      <c r="C39489" s="98">
        <v>45</v>
      </c>
      <c r="F39489">
        <v>2502113910</v>
      </c>
    </row>
    <row r="39490" spans="1:6" x14ac:dyDescent="0.2">
      <c r="A39490">
        <v>4951734</v>
      </c>
      <c r="B39490" t="s">
        <v>2311</v>
      </c>
      <c r="C39490" s="98">
        <v>44</v>
      </c>
      <c r="F39490">
        <v>4456722110</v>
      </c>
    </row>
    <row r="39491" spans="1:6" x14ac:dyDescent="0.2">
      <c r="A39491">
        <v>4951735</v>
      </c>
      <c r="B39491" t="s">
        <v>2312</v>
      </c>
      <c r="C39491" s="98">
        <v>90.64</v>
      </c>
      <c r="F39491">
        <v>781312585</v>
      </c>
    </row>
    <row r="39492" spans="1:6" x14ac:dyDescent="0.2">
      <c r="A39492">
        <v>4951735</v>
      </c>
      <c r="B39492" t="s">
        <v>2312</v>
      </c>
      <c r="C39492" s="98">
        <v>90</v>
      </c>
      <c r="F39492">
        <v>2502114010</v>
      </c>
    </row>
    <row r="39493" spans="1:6" x14ac:dyDescent="0.2">
      <c r="A39493">
        <v>4951735</v>
      </c>
      <c r="B39493" t="s">
        <v>2312</v>
      </c>
      <c r="C39493" s="98">
        <v>88</v>
      </c>
      <c r="F39493">
        <v>4456722210</v>
      </c>
    </row>
    <row r="39494" spans="1:6" x14ac:dyDescent="0.2">
      <c r="A39494">
        <v>4951735</v>
      </c>
      <c r="B39494" t="s">
        <v>2312</v>
      </c>
      <c r="C39494" s="98">
        <v>39.409999999999997</v>
      </c>
      <c r="F39494">
        <v>6332332822</v>
      </c>
    </row>
    <row r="39495" spans="1:6" x14ac:dyDescent="0.2">
      <c r="A39495">
        <v>4951735</v>
      </c>
      <c r="B39495" t="s">
        <v>2312</v>
      </c>
      <c r="C39495" s="98">
        <v>138.68</v>
      </c>
      <c r="F39495">
        <v>6332332821</v>
      </c>
    </row>
    <row r="39496" spans="1:6" x14ac:dyDescent="0.2">
      <c r="A39496">
        <v>4951735</v>
      </c>
      <c r="B39496" t="s">
        <v>2312</v>
      </c>
      <c r="C39496" s="98">
        <v>115.56</v>
      </c>
      <c r="F39496">
        <v>6332332820</v>
      </c>
    </row>
    <row r="39497" spans="1:6" x14ac:dyDescent="0.2">
      <c r="A39497">
        <v>4951735</v>
      </c>
      <c r="B39497" t="s">
        <v>2312</v>
      </c>
      <c r="C39497" s="98">
        <v>113.28</v>
      </c>
      <c r="F39497">
        <v>781312595</v>
      </c>
    </row>
    <row r="39498" spans="1:6" x14ac:dyDescent="0.2">
      <c r="A39498">
        <v>4951735</v>
      </c>
      <c r="B39498" t="s">
        <v>2312</v>
      </c>
      <c r="C39498" s="98">
        <v>113.1</v>
      </c>
      <c r="F39498">
        <v>5515012315</v>
      </c>
    </row>
    <row r="39499" spans="1:6" x14ac:dyDescent="0.2">
      <c r="A39499">
        <v>4951735</v>
      </c>
      <c r="B39499" t="s">
        <v>2312</v>
      </c>
      <c r="C39499" s="98">
        <v>113.1</v>
      </c>
      <c r="F39499">
        <v>5515012316</v>
      </c>
    </row>
    <row r="39500" spans="1:6" x14ac:dyDescent="0.2">
      <c r="A39500">
        <v>4951735</v>
      </c>
      <c r="B39500" t="s">
        <v>2312</v>
      </c>
      <c r="C39500" s="98">
        <v>106.13</v>
      </c>
      <c r="F39500">
        <v>409371401</v>
      </c>
    </row>
    <row r="39501" spans="1:6" x14ac:dyDescent="0.2">
      <c r="A39501">
        <v>4951735</v>
      </c>
      <c r="B39501" t="s">
        <v>2312</v>
      </c>
      <c r="C39501" s="98">
        <v>106.12</v>
      </c>
      <c r="F39501">
        <v>409371410</v>
      </c>
    </row>
    <row r="39502" spans="1:6" x14ac:dyDescent="0.2">
      <c r="A39502">
        <v>4951735</v>
      </c>
      <c r="B39502" t="s">
        <v>2312</v>
      </c>
      <c r="C39502" s="98">
        <v>104.16</v>
      </c>
      <c r="F39502">
        <v>7086011726</v>
      </c>
    </row>
    <row r="39503" spans="1:6" x14ac:dyDescent="0.2">
      <c r="A39503">
        <v>4951735</v>
      </c>
      <c r="B39503" t="s">
        <v>2312</v>
      </c>
      <c r="C39503" s="98">
        <v>104.16</v>
      </c>
      <c r="F39503">
        <v>7086011741</v>
      </c>
    </row>
    <row r="39504" spans="1:6" x14ac:dyDescent="0.2">
      <c r="A39504">
        <v>4951735</v>
      </c>
      <c r="B39504" t="s">
        <v>2312</v>
      </c>
      <c r="C39504" s="98">
        <v>103.6</v>
      </c>
      <c r="F39504">
        <v>6785003200</v>
      </c>
    </row>
    <row r="39505" spans="1:6" x14ac:dyDescent="0.2">
      <c r="A39505">
        <v>4951735</v>
      </c>
      <c r="B39505" t="s">
        <v>2312</v>
      </c>
      <c r="C39505" s="98">
        <v>103.6</v>
      </c>
      <c r="F39505">
        <v>6785003210</v>
      </c>
    </row>
    <row r="39506" spans="1:6" x14ac:dyDescent="0.2">
      <c r="A39506">
        <v>4951736</v>
      </c>
      <c r="B39506" t="s">
        <v>2313</v>
      </c>
      <c r="C39506" s="98">
        <v>180.88</v>
      </c>
      <c r="F39506">
        <v>517095501</v>
      </c>
    </row>
    <row r="39507" spans="1:6" x14ac:dyDescent="0.2">
      <c r="A39507">
        <v>4951736</v>
      </c>
      <c r="B39507" t="s">
        <v>2313</v>
      </c>
      <c r="C39507" s="98">
        <v>170.12</v>
      </c>
      <c r="F39507">
        <v>5515030801</v>
      </c>
    </row>
    <row r="39508" spans="1:6" x14ac:dyDescent="0.2">
      <c r="A39508">
        <v>4951736</v>
      </c>
      <c r="B39508" t="s">
        <v>2313</v>
      </c>
      <c r="C39508" s="98">
        <v>166</v>
      </c>
      <c r="F39508">
        <v>781315972</v>
      </c>
    </row>
    <row r="39509" spans="1:6" x14ac:dyDescent="0.2">
      <c r="A39509">
        <v>4951736</v>
      </c>
      <c r="B39509" t="s">
        <v>2313</v>
      </c>
      <c r="C39509" s="98">
        <v>166</v>
      </c>
      <c r="F39509">
        <v>781910572</v>
      </c>
    </row>
    <row r="39510" spans="1:6" x14ac:dyDescent="0.2">
      <c r="A39510">
        <v>4951737</v>
      </c>
      <c r="B39510" t="s">
        <v>2314</v>
      </c>
      <c r="C39510" s="98">
        <v>9.6</v>
      </c>
      <c r="F39510">
        <v>143985701</v>
      </c>
    </row>
    <row r="39511" spans="1:6" x14ac:dyDescent="0.2">
      <c r="A39511">
        <v>4951737</v>
      </c>
      <c r="B39511" t="s">
        <v>2314</v>
      </c>
      <c r="C39511" s="98">
        <v>9.6</v>
      </c>
      <c r="F39511">
        <v>143985725</v>
      </c>
    </row>
    <row r="39512" spans="1:6" x14ac:dyDescent="0.2">
      <c r="A39512">
        <v>4951737</v>
      </c>
      <c r="B39512" t="s">
        <v>2314</v>
      </c>
      <c r="C39512" s="98">
        <v>9.6</v>
      </c>
      <c r="F39512">
        <v>2502110610</v>
      </c>
    </row>
    <row r="39513" spans="1:6" x14ac:dyDescent="0.2">
      <c r="A39513">
        <v>4951737</v>
      </c>
      <c r="B39513" t="s">
        <v>2314</v>
      </c>
      <c r="C39513" s="98">
        <v>7.31</v>
      </c>
      <c r="F39513">
        <v>409733201</v>
      </c>
    </row>
    <row r="39514" spans="1:6" x14ac:dyDescent="0.2">
      <c r="A39514">
        <v>4951737</v>
      </c>
      <c r="B39514" t="s">
        <v>2314</v>
      </c>
      <c r="C39514" s="98">
        <v>7.31</v>
      </c>
      <c r="F39514">
        <v>409733220</v>
      </c>
    </row>
    <row r="39515" spans="1:6" x14ac:dyDescent="0.2">
      <c r="A39515">
        <v>4951737</v>
      </c>
      <c r="B39515" t="s">
        <v>2314</v>
      </c>
      <c r="C39515" s="98">
        <v>7.28</v>
      </c>
      <c r="F39515">
        <v>409733211</v>
      </c>
    </row>
    <row r="39516" spans="1:6" x14ac:dyDescent="0.2">
      <c r="A39516">
        <v>4951737</v>
      </c>
      <c r="B39516" t="s">
        <v>2314</v>
      </c>
      <c r="C39516" s="98">
        <v>7.28</v>
      </c>
      <c r="F39516">
        <v>409733221</v>
      </c>
    </row>
    <row r="39517" spans="1:6" x14ac:dyDescent="0.2">
      <c r="A39517">
        <v>4951737</v>
      </c>
      <c r="B39517" t="s">
        <v>2314</v>
      </c>
      <c r="C39517" s="98">
        <v>7.2</v>
      </c>
      <c r="F39517">
        <v>409733261</v>
      </c>
    </row>
    <row r="39518" spans="1:6" x14ac:dyDescent="0.2">
      <c r="A39518">
        <v>4951737</v>
      </c>
      <c r="B39518" t="s">
        <v>2314</v>
      </c>
      <c r="C39518" s="98">
        <v>7.2</v>
      </c>
      <c r="F39518">
        <v>5009027120</v>
      </c>
    </row>
    <row r="39519" spans="1:6" x14ac:dyDescent="0.2">
      <c r="A39519">
        <v>4951737</v>
      </c>
      <c r="B39519" t="s">
        <v>2314</v>
      </c>
      <c r="C39519" s="98">
        <v>57</v>
      </c>
      <c r="F39519">
        <v>6833000301</v>
      </c>
    </row>
    <row r="39520" spans="1:6" x14ac:dyDescent="0.2">
      <c r="A39520">
        <v>4951737</v>
      </c>
      <c r="B39520" t="s">
        <v>2314</v>
      </c>
      <c r="C39520" s="98">
        <v>5.98</v>
      </c>
      <c r="F39520">
        <v>2502110667</v>
      </c>
    </row>
    <row r="39521" spans="1:6" x14ac:dyDescent="0.2">
      <c r="A39521">
        <v>4951737</v>
      </c>
      <c r="B39521" t="s">
        <v>2314</v>
      </c>
      <c r="C39521" s="98">
        <v>44.02</v>
      </c>
      <c r="F39521">
        <v>6833000310</v>
      </c>
    </row>
    <row r="39522" spans="1:6" x14ac:dyDescent="0.2">
      <c r="A39522">
        <v>4951737</v>
      </c>
      <c r="B39522" t="s">
        <v>2314</v>
      </c>
      <c r="C39522" s="98">
        <v>28</v>
      </c>
      <c r="F39522">
        <v>6467998301</v>
      </c>
    </row>
    <row r="39523" spans="1:6" x14ac:dyDescent="0.2">
      <c r="A39523">
        <v>4951737</v>
      </c>
      <c r="B39523" t="s">
        <v>2314</v>
      </c>
      <c r="C39523" s="98">
        <v>25.6</v>
      </c>
      <c r="F39523">
        <v>517871110</v>
      </c>
    </row>
    <row r="39524" spans="1:6" x14ac:dyDescent="0.2">
      <c r="A39524">
        <v>4951737</v>
      </c>
      <c r="B39524" t="s">
        <v>2314</v>
      </c>
      <c r="C39524" s="98">
        <v>22.08</v>
      </c>
      <c r="F39524">
        <v>6818063310</v>
      </c>
    </row>
    <row r="39525" spans="1:6" x14ac:dyDescent="0.2">
      <c r="A39525">
        <v>4951737</v>
      </c>
      <c r="B39525" t="s">
        <v>2314</v>
      </c>
      <c r="C39525" s="98">
        <v>20.399999999999999</v>
      </c>
      <c r="F39525">
        <v>6679421302</v>
      </c>
    </row>
    <row r="39526" spans="1:6" x14ac:dyDescent="0.2">
      <c r="A39526">
        <v>4951737</v>
      </c>
      <c r="B39526" t="s">
        <v>2314</v>
      </c>
      <c r="C39526" s="98">
        <v>20.399999999999999</v>
      </c>
      <c r="F39526">
        <v>6679421342</v>
      </c>
    </row>
    <row r="39527" spans="1:6" x14ac:dyDescent="0.2">
      <c r="A39527">
        <v>4951737</v>
      </c>
      <c r="B39527" t="s">
        <v>2314</v>
      </c>
      <c r="C39527" s="98">
        <v>184</v>
      </c>
      <c r="F39527">
        <v>781320885</v>
      </c>
    </row>
    <row r="39528" spans="1:6" x14ac:dyDescent="0.2">
      <c r="A39528">
        <v>4951737</v>
      </c>
      <c r="B39528" t="s">
        <v>2314</v>
      </c>
      <c r="C39528" s="98">
        <v>184</v>
      </c>
      <c r="F39528">
        <v>6818063301</v>
      </c>
    </row>
    <row r="39529" spans="1:6" x14ac:dyDescent="0.2">
      <c r="A39529">
        <v>4951737</v>
      </c>
      <c r="B39529" t="s">
        <v>2314</v>
      </c>
      <c r="C39529" s="98">
        <v>183.8</v>
      </c>
      <c r="F39529">
        <v>5009038100</v>
      </c>
    </row>
    <row r="39530" spans="1:6" x14ac:dyDescent="0.2">
      <c r="A39530">
        <v>4951737</v>
      </c>
      <c r="B39530" t="s">
        <v>2314</v>
      </c>
      <c r="C39530" s="98">
        <v>183.8</v>
      </c>
      <c r="F39530">
        <v>6050561480</v>
      </c>
    </row>
    <row r="39531" spans="1:6" x14ac:dyDescent="0.2">
      <c r="A39531">
        <v>4951737</v>
      </c>
      <c r="B39531" t="s">
        <v>2314</v>
      </c>
      <c r="C39531" s="98">
        <v>183.8</v>
      </c>
      <c r="F39531">
        <v>6050561484</v>
      </c>
    </row>
    <row r="39532" spans="1:6" x14ac:dyDescent="0.2">
      <c r="A39532">
        <v>4951737</v>
      </c>
      <c r="B39532" t="s">
        <v>2314</v>
      </c>
      <c r="C39532" s="98">
        <v>18.72</v>
      </c>
      <c r="F39532">
        <v>6332334610</v>
      </c>
    </row>
    <row r="39533" spans="1:6" x14ac:dyDescent="0.2">
      <c r="A39533">
        <v>4951737</v>
      </c>
      <c r="B39533" t="s">
        <v>2314</v>
      </c>
      <c r="C39533" s="98">
        <v>18.66</v>
      </c>
      <c r="F39533">
        <v>781320895</v>
      </c>
    </row>
    <row r="39534" spans="1:6" x14ac:dyDescent="0.2">
      <c r="A39534">
        <v>4951737</v>
      </c>
      <c r="B39534" t="s">
        <v>2314</v>
      </c>
      <c r="C39534" s="98">
        <v>177.87</v>
      </c>
      <c r="F39534">
        <v>6467998302</v>
      </c>
    </row>
    <row r="39535" spans="1:6" x14ac:dyDescent="0.2">
      <c r="A39535">
        <v>4951737</v>
      </c>
      <c r="B39535" t="s">
        <v>2314</v>
      </c>
      <c r="C39535" s="98">
        <v>12</v>
      </c>
      <c r="F39535">
        <v>4456770125</v>
      </c>
    </row>
    <row r="39536" spans="1:6" x14ac:dyDescent="0.2">
      <c r="A39536">
        <v>4951738</v>
      </c>
      <c r="B39536" t="s">
        <v>2315</v>
      </c>
      <c r="C39536" s="98">
        <v>99.4</v>
      </c>
      <c r="F39536">
        <v>409139121</v>
      </c>
    </row>
    <row r="39537" spans="1:6" x14ac:dyDescent="0.2">
      <c r="A39537">
        <v>4951738</v>
      </c>
      <c r="B39537" t="s">
        <v>2315</v>
      </c>
      <c r="C39537" s="98">
        <v>99.38</v>
      </c>
      <c r="F39537">
        <v>409139122</v>
      </c>
    </row>
    <row r="39538" spans="1:6" x14ac:dyDescent="0.2">
      <c r="A39538">
        <v>4951738</v>
      </c>
      <c r="B39538" t="s">
        <v>2315</v>
      </c>
      <c r="C39538" s="98">
        <v>88</v>
      </c>
      <c r="F39538">
        <v>5515020830</v>
      </c>
    </row>
    <row r="39539" spans="1:6" x14ac:dyDescent="0.2">
      <c r="A39539">
        <v>4951738</v>
      </c>
      <c r="B39539" t="s">
        <v>2315</v>
      </c>
      <c r="C39539" s="98">
        <v>73.92</v>
      </c>
      <c r="F39539">
        <v>6332350830</v>
      </c>
    </row>
    <row r="39540" spans="1:6" x14ac:dyDescent="0.2">
      <c r="A39540">
        <v>4951738</v>
      </c>
      <c r="B39540" t="s">
        <v>2315</v>
      </c>
      <c r="C39540" s="98">
        <v>57.6</v>
      </c>
      <c r="F39540">
        <v>6332350825</v>
      </c>
    </row>
    <row r="39541" spans="1:6" x14ac:dyDescent="0.2">
      <c r="A39541">
        <v>4951738</v>
      </c>
      <c r="B39541" t="s">
        <v>2315</v>
      </c>
      <c r="C39541" s="98">
        <v>57.6</v>
      </c>
      <c r="F39541">
        <v>6332350831</v>
      </c>
    </row>
    <row r="39542" spans="1:6" x14ac:dyDescent="0.2">
      <c r="A39542">
        <v>4951738</v>
      </c>
      <c r="B39542" t="s">
        <v>2315</v>
      </c>
      <c r="C39542" s="98">
        <v>55.97</v>
      </c>
      <c r="F39542">
        <v>409139121</v>
      </c>
    </row>
    <row r="39543" spans="1:6" x14ac:dyDescent="0.2">
      <c r="A39543">
        <v>4951738</v>
      </c>
      <c r="B39543" t="s">
        <v>2315</v>
      </c>
      <c r="C39543" s="98">
        <v>55.96</v>
      </c>
      <c r="F39543">
        <v>409350611</v>
      </c>
    </row>
    <row r="39544" spans="1:6" x14ac:dyDescent="0.2">
      <c r="A39544">
        <v>4951738</v>
      </c>
      <c r="B39544" t="s">
        <v>2315</v>
      </c>
      <c r="C39544" s="98">
        <v>528</v>
      </c>
      <c r="F39544">
        <v>6332350821</v>
      </c>
    </row>
    <row r="39545" spans="1:6" x14ac:dyDescent="0.2">
      <c r="A39545">
        <v>4951738</v>
      </c>
      <c r="B39545" t="s">
        <v>2315</v>
      </c>
      <c r="C39545" s="98">
        <v>52.8</v>
      </c>
      <c r="F39545">
        <v>7012114531</v>
      </c>
    </row>
    <row r="39546" spans="1:6" x14ac:dyDescent="0.2">
      <c r="A39546">
        <v>4951738</v>
      </c>
      <c r="B39546" t="s">
        <v>2315</v>
      </c>
      <c r="C39546" s="98">
        <v>51.84</v>
      </c>
      <c r="F39546">
        <v>2502115630</v>
      </c>
    </row>
    <row r="39547" spans="1:6" x14ac:dyDescent="0.2">
      <c r="A39547">
        <v>4951738</v>
      </c>
      <c r="B39547" t="s">
        <v>2315</v>
      </c>
      <c r="C39547" s="98">
        <v>22.8</v>
      </c>
      <c r="F39547">
        <v>4456714601</v>
      </c>
    </row>
    <row r="39548" spans="1:6" x14ac:dyDescent="0.2">
      <c r="A39548">
        <v>4951738</v>
      </c>
      <c r="B39548" t="s">
        <v>2315</v>
      </c>
      <c r="C39548" s="98">
        <v>22.8</v>
      </c>
      <c r="F39548">
        <v>4456714610</v>
      </c>
    </row>
    <row r="39549" spans="1:6" x14ac:dyDescent="0.2">
      <c r="A39549">
        <v>4951738</v>
      </c>
      <c r="B39549" t="s">
        <v>2315</v>
      </c>
      <c r="C39549" s="98">
        <v>216.6</v>
      </c>
      <c r="F39549">
        <v>6332350801</v>
      </c>
    </row>
    <row r="39550" spans="1:6" x14ac:dyDescent="0.2">
      <c r="A39550">
        <v>4951738</v>
      </c>
      <c r="B39550" t="s">
        <v>2315</v>
      </c>
      <c r="C39550" s="98">
        <v>145.69999999999999</v>
      </c>
      <c r="F39550" t="s">
        <v>2316</v>
      </c>
    </row>
    <row r="39551" spans="1:6" x14ac:dyDescent="0.2">
      <c r="A39551">
        <v>4951738</v>
      </c>
      <c r="B39551" t="s">
        <v>2315</v>
      </c>
      <c r="C39551" s="98">
        <v>145.69999999999999</v>
      </c>
      <c r="F39551">
        <v>781309894</v>
      </c>
    </row>
    <row r="39552" spans="1:6" x14ac:dyDescent="0.2">
      <c r="A39552">
        <v>4951738</v>
      </c>
      <c r="B39552" t="s">
        <v>2315</v>
      </c>
      <c r="C39552" s="98">
        <v>145.69999999999999</v>
      </c>
      <c r="F39552">
        <v>781309895</v>
      </c>
    </row>
    <row r="39553" spans="1:6" x14ac:dyDescent="0.2">
      <c r="A39553">
        <v>4951738</v>
      </c>
      <c r="B39553" t="s">
        <v>2315</v>
      </c>
      <c r="C39553" s="98">
        <v>145.69999999999999</v>
      </c>
      <c r="F39553">
        <v>781309896</v>
      </c>
    </row>
    <row r="39554" spans="1:6" x14ac:dyDescent="0.2">
      <c r="A39554">
        <v>4951738</v>
      </c>
      <c r="B39554" t="s">
        <v>2315</v>
      </c>
      <c r="C39554" s="98">
        <v>144</v>
      </c>
      <c r="F39554">
        <v>4456740101</v>
      </c>
    </row>
    <row r="39555" spans="1:6" x14ac:dyDescent="0.2">
      <c r="A39555">
        <v>4951738</v>
      </c>
      <c r="B39555" t="s">
        <v>2315</v>
      </c>
      <c r="C39555" s="98">
        <v>144</v>
      </c>
      <c r="F39555">
        <v>4456740110</v>
      </c>
    </row>
    <row r="39556" spans="1:6" x14ac:dyDescent="0.2">
      <c r="A39556">
        <v>4951738</v>
      </c>
      <c r="B39556" t="s">
        <v>2315</v>
      </c>
      <c r="C39556" s="98">
        <v>139.87</v>
      </c>
      <c r="F39556">
        <v>6800132457</v>
      </c>
    </row>
    <row r="39557" spans="1:6" x14ac:dyDescent="0.2">
      <c r="A39557">
        <v>4951738</v>
      </c>
      <c r="B39557" t="s">
        <v>2315</v>
      </c>
      <c r="C39557" s="98">
        <v>139.87</v>
      </c>
      <c r="F39557">
        <v>6800132458</v>
      </c>
    </row>
    <row r="39558" spans="1:6" x14ac:dyDescent="0.2">
      <c r="A39558">
        <v>4951738</v>
      </c>
      <c r="B39558" t="s">
        <v>2315</v>
      </c>
      <c r="C39558" s="98">
        <v>115.2</v>
      </c>
      <c r="F39558">
        <v>7128801530</v>
      </c>
    </row>
    <row r="39559" spans="1:6" x14ac:dyDescent="0.2">
      <c r="A39559">
        <v>4951738</v>
      </c>
      <c r="B39559" t="s">
        <v>2315</v>
      </c>
      <c r="C39559" s="98">
        <v>115.2</v>
      </c>
      <c r="F39559">
        <v>7128801531</v>
      </c>
    </row>
    <row r="39560" spans="1:6" x14ac:dyDescent="0.2">
      <c r="A39560">
        <v>4951739</v>
      </c>
      <c r="B39560" t="s">
        <v>2317</v>
      </c>
      <c r="C39560" s="98">
        <v>7.68</v>
      </c>
      <c r="F39560">
        <v>4456770625</v>
      </c>
    </row>
    <row r="39561" spans="1:6" x14ac:dyDescent="0.2">
      <c r="A39561">
        <v>4951739</v>
      </c>
      <c r="B39561" t="s">
        <v>2317</v>
      </c>
      <c r="C39561" s="98">
        <v>6.16</v>
      </c>
      <c r="F39561">
        <v>143992390</v>
      </c>
    </row>
    <row r="39562" spans="1:6" x14ac:dyDescent="0.2">
      <c r="A39562">
        <v>4951739</v>
      </c>
      <c r="B39562" t="s">
        <v>2317</v>
      </c>
      <c r="C39562" s="98">
        <v>5</v>
      </c>
      <c r="F39562">
        <v>2502110010</v>
      </c>
    </row>
    <row r="39563" spans="1:6" x14ac:dyDescent="0.2">
      <c r="A39563">
        <v>4951739</v>
      </c>
      <c r="B39563" t="s">
        <v>2317</v>
      </c>
      <c r="C39563" s="98">
        <v>5</v>
      </c>
      <c r="F39563">
        <v>2502110066</v>
      </c>
    </row>
    <row r="39564" spans="1:6" x14ac:dyDescent="0.2">
      <c r="A39564">
        <v>4951739</v>
      </c>
      <c r="B39564" t="s">
        <v>2317</v>
      </c>
      <c r="C39564" s="98">
        <v>5</v>
      </c>
      <c r="F39564">
        <v>6833001425</v>
      </c>
    </row>
    <row r="39565" spans="1:6" x14ac:dyDescent="0.2">
      <c r="A39565">
        <v>4951739</v>
      </c>
      <c r="B39565" t="s">
        <v>2317</v>
      </c>
      <c r="C39565" s="98">
        <v>31.15</v>
      </c>
      <c r="F39565">
        <v>781345070</v>
      </c>
    </row>
    <row r="39566" spans="1:6" x14ac:dyDescent="0.2">
      <c r="A39566">
        <v>4951739</v>
      </c>
      <c r="B39566" t="s">
        <v>2317</v>
      </c>
      <c r="C39566" s="98">
        <v>31.15</v>
      </c>
      <c r="F39566">
        <v>781345095</v>
      </c>
    </row>
    <row r="39567" spans="1:6" x14ac:dyDescent="0.2">
      <c r="A39567">
        <v>4951739</v>
      </c>
      <c r="B39567" t="s">
        <v>2317</v>
      </c>
      <c r="C39567" s="98">
        <v>12.43</v>
      </c>
      <c r="F39567">
        <v>6332323610</v>
      </c>
    </row>
    <row r="39568" spans="1:6" x14ac:dyDescent="0.2">
      <c r="A39568">
        <v>4951740</v>
      </c>
      <c r="B39568" t="s">
        <v>2318</v>
      </c>
      <c r="C39568" s="98">
        <v>7.73</v>
      </c>
      <c r="F39568">
        <v>7257201601</v>
      </c>
    </row>
    <row r="39569" spans="1:6" x14ac:dyDescent="0.2">
      <c r="A39569">
        <v>4951740</v>
      </c>
      <c r="B39569" t="s">
        <v>2318</v>
      </c>
      <c r="C39569" s="98">
        <v>7.73</v>
      </c>
      <c r="F39569">
        <v>7257201610</v>
      </c>
    </row>
    <row r="39570" spans="1:6" x14ac:dyDescent="0.2">
      <c r="A39570">
        <v>4951740</v>
      </c>
      <c r="B39570" t="s">
        <v>2318</v>
      </c>
      <c r="C39570" s="98">
        <v>36</v>
      </c>
      <c r="F39570">
        <v>7086011441</v>
      </c>
    </row>
    <row r="39571" spans="1:6" x14ac:dyDescent="0.2">
      <c r="A39571">
        <v>4951740</v>
      </c>
      <c r="B39571" t="s">
        <v>2318</v>
      </c>
      <c r="C39571" s="98">
        <v>34.56</v>
      </c>
      <c r="F39571">
        <v>781340485</v>
      </c>
    </row>
    <row r="39572" spans="1:6" x14ac:dyDescent="0.2">
      <c r="A39572">
        <v>4951740</v>
      </c>
      <c r="B39572" t="s">
        <v>2318</v>
      </c>
      <c r="C39572" s="98">
        <v>34.56</v>
      </c>
      <c r="F39572">
        <v>6745735101</v>
      </c>
    </row>
    <row r="39573" spans="1:6" x14ac:dyDescent="0.2">
      <c r="A39573">
        <v>4951740</v>
      </c>
      <c r="B39573" t="s">
        <v>2318</v>
      </c>
      <c r="C39573" s="98">
        <v>34.56</v>
      </c>
      <c r="F39573">
        <v>6745735110</v>
      </c>
    </row>
    <row r="39574" spans="1:6" x14ac:dyDescent="0.2">
      <c r="A39574">
        <v>4951740</v>
      </c>
      <c r="B39574" t="s">
        <v>2318</v>
      </c>
      <c r="C39574" s="98">
        <v>34.54</v>
      </c>
      <c r="F39574">
        <v>781340495</v>
      </c>
    </row>
    <row r="39575" spans="1:6" x14ac:dyDescent="0.2">
      <c r="A39575">
        <v>4951740</v>
      </c>
      <c r="B39575" t="s">
        <v>2318</v>
      </c>
      <c r="C39575" s="98">
        <v>34.54</v>
      </c>
      <c r="F39575">
        <v>781926185</v>
      </c>
    </row>
    <row r="39576" spans="1:6" x14ac:dyDescent="0.2">
      <c r="A39576">
        <v>4951740</v>
      </c>
      <c r="B39576" t="s">
        <v>2318</v>
      </c>
      <c r="C39576" s="98">
        <v>34.54</v>
      </c>
      <c r="F39576">
        <v>781926195</v>
      </c>
    </row>
    <row r="39577" spans="1:6" x14ac:dyDescent="0.2">
      <c r="A39577">
        <v>4951740</v>
      </c>
      <c r="B39577" t="s">
        <v>2318</v>
      </c>
      <c r="C39577" s="98">
        <v>34.54</v>
      </c>
      <c r="F39577">
        <v>781940495</v>
      </c>
    </row>
    <row r="39578" spans="1:6" x14ac:dyDescent="0.2">
      <c r="A39578">
        <v>4951740</v>
      </c>
      <c r="B39578" t="s">
        <v>2318</v>
      </c>
      <c r="C39578" s="98">
        <v>32.82</v>
      </c>
      <c r="F39578">
        <v>5515011310</v>
      </c>
    </row>
    <row r="39579" spans="1:6" x14ac:dyDescent="0.2">
      <c r="A39579">
        <v>4951740</v>
      </c>
      <c r="B39579" t="s">
        <v>2318</v>
      </c>
      <c r="C39579" s="98">
        <v>31.6</v>
      </c>
      <c r="F39579">
        <v>6785002100</v>
      </c>
    </row>
    <row r="39580" spans="1:6" x14ac:dyDescent="0.2">
      <c r="A39580">
        <v>4951740</v>
      </c>
      <c r="B39580" t="s">
        <v>2318</v>
      </c>
      <c r="C39580" s="98">
        <v>31.6</v>
      </c>
      <c r="F39580">
        <v>6785002110</v>
      </c>
    </row>
    <row r="39581" spans="1:6" x14ac:dyDescent="0.2">
      <c r="A39581">
        <v>4951740</v>
      </c>
      <c r="B39581" t="s">
        <v>2318</v>
      </c>
      <c r="C39581" s="98">
        <v>28.32</v>
      </c>
      <c r="F39581">
        <v>6332338910</v>
      </c>
    </row>
    <row r="39582" spans="1:6" x14ac:dyDescent="0.2">
      <c r="A39582">
        <v>4951740</v>
      </c>
      <c r="B39582" t="s">
        <v>2318</v>
      </c>
      <c r="C39582" s="98">
        <v>28.32</v>
      </c>
      <c r="F39582">
        <v>6332370408</v>
      </c>
    </row>
    <row r="39583" spans="1:6" x14ac:dyDescent="0.2">
      <c r="A39583">
        <v>4951740</v>
      </c>
      <c r="B39583" t="s">
        <v>2318</v>
      </c>
      <c r="C39583" s="98">
        <v>28.32</v>
      </c>
      <c r="F39583">
        <v>6521901801</v>
      </c>
    </row>
    <row r="39584" spans="1:6" x14ac:dyDescent="0.2">
      <c r="A39584">
        <v>4951740</v>
      </c>
      <c r="B39584" t="s">
        <v>2318</v>
      </c>
      <c r="C39584" s="98">
        <v>28.32</v>
      </c>
      <c r="F39584">
        <v>6521901810</v>
      </c>
    </row>
    <row r="39585" spans="1:6" x14ac:dyDescent="0.2">
      <c r="A39585">
        <v>4951740</v>
      </c>
      <c r="B39585" t="s">
        <v>2318</v>
      </c>
      <c r="C39585" s="98">
        <v>27.64</v>
      </c>
      <c r="F39585">
        <v>781940485</v>
      </c>
    </row>
    <row r="39586" spans="1:6" x14ac:dyDescent="0.2">
      <c r="A39586">
        <v>4951740</v>
      </c>
      <c r="B39586" t="s">
        <v>2318</v>
      </c>
      <c r="C39586" s="98">
        <v>24</v>
      </c>
      <c r="F39586">
        <v>4456710210</v>
      </c>
    </row>
    <row r="39587" spans="1:6" x14ac:dyDescent="0.2">
      <c r="A39587">
        <v>4951740</v>
      </c>
      <c r="B39587" t="s">
        <v>2318</v>
      </c>
      <c r="C39587" s="98">
        <v>20</v>
      </c>
      <c r="F39587">
        <v>2502113610</v>
      </c>
    </row>
    <row r="39588" spans="1:6" x14ac:dyDescent="0.2">
      <c r="A39588">
        <v>4951740</v>
      </c>
      <c r="B39588" t="s">
        <v>2318</v>
      </c>
      <c r="C39588" s="98">
        <v>17.059999999999999</v>
      </c>
      <c r="F39588">
        <v>409372601</v>
      </c>
    </row>
    <row r="39589" spans="1:6" x14ac:dyDescent="0.2">
      <c r="A39589">
        <v>4951740</v>
      </c>
      <c r="B39589" t="s">
        <v>2318</v>
      </c>
      <c r="C39589" s="98">
        <v>17.059999999999999</v>
      </c>
      <c r="F39589">
        <v>409372610</v>
      </c>
    </row>
    <row r="39590" spans="1:6" x14ac:dyDescent="0.2">
      <c r="A39590">
        <v>4951740</v>
      </c>
      <c r="B39590" t="s">
        <v>2318</v>
      </c>
      <c r="C39590" s="98">
        <v>16.8</v>
      </c>
      <c r="F39590">
        <v>7059408601</v>
      </c>
    </row>
    <row r="39591" spans="1:6" x14ac:dyDescent="0.2">
      <c r="A39591">
        <v>4951740</v>
      </c>
      <c r="B39591" t="s">
        <v>2318</v>
      </c>
      <c r="C39591" s="98">
        <v>16.8</v>
      </c>
      <c r="F39591">
        <v>7059408602</v>
      </c>
    </row>
    <row r="39592" spans="1:6" x14ac:dyDescent="0.2">
      <c r="A39592">
        <v>4951741</v>
      </c>
      <c r="B39592" t="s">
        <v>2319</v>
      </c>
      <c r="C39592" s="98">
        <v>71.650000000000006</v>
      </c>
      <c r="F39592">
        <v>781341292</v>
      </c>
    </row>
    <row r="39593" spans="1:6" x14ac:dyDescent="0.2">
      <c r="A39593">
        <v>4951741</v>
      </c>
      <c r="B39593" t="s">
        <v>2319</v>
      </c>
      <c r="C39593" s="98">
        <v>52.4</v>
      </c>
      <c r="F39593">
        <v>781341215</v>
      </c>
    </row>
    <row r="39594" spans="1:6" x14ac:dyDescent="0.2">
      <c r="A39594">
        <v>4951742</v>
      </c>
      <c r="B39594" t="s">
        <v>2320</v>
      </c>
      <c r="C39594" s="98">
        <v>63.68</v>
      </c>
      <c r="F39594" t="s">
        <v>2321</v>
      </c>
    </row>
    <row r="39595" spans="1:6" x14ac:dyDescent="0.2">
      <c r="A39595">
        <v>4951742</v>
      </c>
      <c r="B39595" t="s">
        <v>2320</v>
      </c>
      <c r="C39595" s="98">
        <v>38.11</v>
      </c>
      <c r="F39595">
        <v>6332370508</v>
      </c>
    </row>
    <row r="39596" spans="1:6" x14ac:dyDescent="0.2">
      <c r="A39596">
        <v>4951742</v>
      </c>
      <c r="B39596" t="s">
        <v>2320</v>
      </c>
      <c r="C39596" s="98">
        <v>138.99</v>
      </c>
      <c r="F39596">
        <v>781341392</v>
      </c>
    </row>
    <row r="39597" spans="1:6" x14ac:dyDescent="0.2">
      <c r="A39597">
        <v>4951742</v>
      </c>
      <c r="B39597" t="s">
        <v>2320</v>
      </c>
      <c r="C39597" s="98">
        <v>101.64</v>
      </c>
      <c r="F39597">
        <v>781341315</v>
      </c>
    </row>
    <row r="39598" spans="1:6" x14ac:dyDescent="0.2">
      <c r="A39598">
        <v>4951743</v>
      </c>
      <c r="B39598" t="s">
        <v>2322</v>
      </c>
      <c r="C39598" s="98">
        <v>610.32000000000005</v>
      </c>
      <c r="F39598">
        <v>781341694</v>
      </c>
    </row>
    <row r="39599" spans="1:6" x14ac:dyDescent="0.2">
      <c r="A39599">
        <v>4951743</v>
      </c>
      <c r="B39599" t="s">
        <v>2322</v>
      </c>
      <c r="C39599" s="98">
        <v>610.32000000000005</v>
      </c>
      <c r="F39599">
        <v>4778146671</v>
      </c>
    </row>
    <row r="39600" spans="1:6" x14ac:dyDescent="0.2">
      <c r="A39600">
        <v>4951743</v>
      </c>
      <c r="B39600" t="s">
        <v>2322</v>
      </c>
      <c r="C39600" s="98">
        <v>610.32000000000005</v>
      </c>
      <c r="F39600">
        <v>7043602980</v>
      </c>
    </row>
    <row r="39601" spans="1:6" x14ac:dyDescent="0.2">
      <c r="A39601">
        <v>4951743</v>
      </c>
      <c r="B39601" t="s">
        <v>2322</v>
      </c>
      <c r="C39601" s="98">
        <v>288</v>
      </c>
      <c r="F39601">
        <v>6521919030</v>
      </c>
    </row>
    <row r="39602" spans="1:6" x14ac:dyDescent="0.2">
      <c r="A39602">
        <v>4951743</v>
      </c>
      <c r="B39602" t="s">
        <v>2322</v>
      </c>
      <c r="C39602" s="98">
        <v>288</v>
      </c>
      <c r="F39602">
        <v>7226613101</v>
      </c>
    </row>
    <row r="39603" spans="1:6" x14ac:dyDescent="0.2">
      <c r="A39603">
        <v>4951743</v>
      </c>
      <c r="B39603" t="s">
        <v>2322</v>
      </c>
      <c r="C39603" s="98">
        <v>200</v>
      </c>
      <c r="F39603">
        <v>3982210771</v>
      </c>
    </row>
    <row r="39604" spans="1:6" x14ac:dyDescent="0.2">
      <c r="A39604">
        <v>4951744</v>
      </c>
      <c r="B39604" t="s">
        <v>2323</v>
      </c>
      <c r="C39604" s="98">
        <v>8</v>
      </c>
      <c r="F39604">
        <v>6833001525</v>
      </c>
    </row>
    <row r="39605" spans="1:6" x14ac:dyDescent="0.2">
      <c r="A39605">
        <v>4951744</v>
      </c>
      <c r="B39605" t="s">
        <v>2323</v>
      </c>
      <c r="C39605" s="98">
        <v>7.63</v>
      </c>
      <c r="F39605">
        <v>6332323701</v>
      </c>
    </row>
    <row r="39606" spans="1:6" x14ac:dyDescent="0.2">
      <c r="A39606">
        <v>4951744</v>
      </c>
      <c r="B39606" t="s">
        <v>2323</v>
      </c>
      <c r="C39606" s="98">
        <v>7.63</v>
      </c>
      <c r="F39606">
        <v>6332323710</v>
      </c>
    </row>
    <row r="39607" spans="1:6" x14ac:dyDescent="0.2">
      <c r="A39607">
        <v>4951744</v>
      </c>
      <c r="B39607" t="s">
        <v>2323</v>
      </c>
      <c r="C39607" s="98">
        <v>5.28</v>
      </c>
      <c r="F39607">
        <v>409080511</v>
      </c>
    </row>
    <row r="39608" spans="1:6" x14ac:dyDescent="0.2">
      <c r="A39608">
        <v>4951744</v>
      </c>
      <c r="B39608" t="s">
        <v>2323</v>
      </c>
      <c r="C39608" s="98">
        <v>5.28</v>
      </c>
      <c r="F39608">
        <v>5009027140</v>
      </c>
    </row>
    <row r="39609" spans="1:6" x14ac:dyDescent="0.2">
      <c r="A39609">
        <v>4951744</v>
      </c>
      <c r="B39609" t="s">
        <v>2323</v>
      </c>
      <c r="C39609" s="98">
        <v>5.05</v>
      </c>
      <c r="F39609">
        <v>143926201</v>
      </c>
    </row>
    <row r="39610" spans="1:6" x14ac:dyDescent="0.2">
      <c r="A39610">
        <v>4951744</v>
      </c>
      <c r="B39610" t="s">
        <v>2323</v>
      </c>
      <c r="C39610" s="98">
        <v>5.05</v>
      </c>
      <c r="F39610">
        <v>143926225</v>
      </c>
    </row>
    <row r="39611" spans="1:6" x14ac:dyDescent="0.2">
      <c r="A39611">
        <v>4951744</v>
      </c>
      <c r="B39611" t="s">
        <v>2323</v>
      </c>
      <c r="C39611" s="98">
        <v>5</v>
      </c>
      <c r="F39611">
        <v>781933996</v>
      </c>
    </row>
    <row r="39612" spans="1:6" x14ac:dyDescent="0.2">
      <c r="A39612">
        <v>4951744</v>
      </c>
      <c r="B39612" t="s">
        <v>2323</v>
      </c>
      <c r="C39612" s="98">
        <v>5</v>
      </c>
      <c r="F39612">
        <v>2502110110</v>
      </c>
    </row>
    <row r="39613" spans="1:6" x14ac:dyDescent="0.2">
      <c r="A39613">
        <v>4951744</v>
      </c>
      <c r="B39613" t="s">
        <v>2323</v>
      </c>
      <c r="C39613" s="98">
        <v>5</v>
      </c>
      <c r="F39613">
        <v>2502110167</v>
      </c>
    </row>
    <row r="39614" spans="1:6" x14ac:dyDescent="0.2">
      <c r="A39614">
        <v>4951744</v>
      </c>
      <c r="B39614" t="s">
        <v>2323</v>
      </c>
      <c r="C39614" s="98">
        <v>5</v>
      </c>
      <c r="F39614">
        <v>4456712025</v>
      </c>
    </row>
    <row r="39615" spans="1:6" x14ac:dyDescent="0.2">
      <c r="A39615">
        <v>4951744</v>
      </c>
      <c r="B39615" t="s">
        <v>2323</v>
      </c>
      <c r="C39615" s="98">
        <v>5</v>
      </c>
      <c r="F39615">
        <v>4456770725</v>
      </c>
    </row>
    <row r="39616" spans="1:6" x14ac:dyDescent="0.2">
      <c r="A39616">
        <v>4951744</v>
      </c>
      <c r="B39616" t="s">
        <v>2323</v>
      </c>
      <c r="C39616" s="98">
        <v>30</v>
      </c>
      <c r="F39616">
        <v>781345196</v>
      </c>
    </row>
    <row r="39617" spans="1:6" x14ac:dyDescent="0.2">
      <c r="A39617">
        <v>4951744</v>
      </c>
      <c r="B39617" t="s">
        <v>2323</v>
      </c>
      <c r="C39617" s="98">
        <v>24</v>
      </c>
      <c r="F39617">
        <v>781345170</v>
      </c>
    </row>
    <row r="39618" spans="1:6" x14ac:dyDescent="0.2">
      <c r="A39618">
        <v>4951744</v>
      </c>
      <c r="B39618" t="s">
        <v>2323</v>
      </c>
      <c r="C39618" s="98">
        <v>20.68</v>
      </c>
      <c r="F39618">
        <v>781933985</v>
      </c>
    </row>
    <row r="39619" spans="1:6" x14ac:dyDescent="0.2">
      <c r="A39619">
        <v>4951744</v>
      </c>
      <c r="B39619" t="s">
        <v>2323</v>
      </c>
      <c r="C39619" s="98">
        <v>18.440000000000001</v>
      </c>
      <c r="F39619">
        <v>143992490</v>
      </c>
    </row>
    <row r="39620" spans="1:6" x14ac:dyDescent="0.2">
      <c r="A39620">
        <v>4951744</v>
      </c>
      <c r="B39620" t="s">
        <v>2323</v>
      </c>
      <c r="C39620" s="98">
        <v>10.45</v>
      </c>
      <c r="F39620">
        <v>6050561425</v>
      </c>
    </row>
    <row r="39621" spans="1:6" x14ac:dyDescent="0.2">
      <c r="A39621">
        <v>4951744</v>
      </c>
      <c r="B39621" t="s">
        <v>2323</v>
      </c>
      <c r="C39621" s="98">
        <v>10.44</v>
      </c>
      <c r="F39621">
        <v>6050507491</v>
      </c>
    </row>
    <row r="39622" spans="1:6" x14ac:dyDescent="0.2">
      <c r="A39622">
        <v>4951744</v>
      </c>
      <c r="B39622" t="s">
        <v>2323</v>
      </c>
      <c r="C39622" s="98">
        <v>10.44</v>
      </c>
      <c r="F39622">
        <v>6050561420</v>
      </c>
    </row>
    <row r="39623" spans="1:6" x14ac:dyDescent="0.2">
      <c r="A39623">
        <v>4951745</v>
      </c>
      <c r="B39623" t="s">
        <v>2324</v>
      </c>
      <c r="C39623" s="98">
        <v>14.03</v>
      </c>
      <c r="F39623">
        <v>143997922</v>
      </c>
    </row>
    <row r="39624" spans="1:6" x14ac:dyDescent="0.2">
      <c r="A39624">
        <v>4951745</v>
      </c>
      <c r="B39624" t="s">
        <v>2324</v>
      </c>
      <c r="C39624" s="98">
        <v>14.03</v>
      </c>
      <c r="F39624">
        <v>143997990</v>
      </c>
    </row>
    <row r="39625" spans="1:6" x14ac:dyDescent="0.2">
      <c r="A39625">
        <v>4951745</v>
      </c>
      <c r="B39625" t="s">
        <v>2324</v>
      </c>
      <c r="C39625" s="98">
        <v>12.24</v>
      </c>
      <c r="F39625">
        <v>2502111810</v>
      </c>
    </row>
    <row r="39626" spans="1:6" x14ac:dyDescent="0.2">
      <c r="A39626">
        <v>4951746</v>
      </c>
      <c r="B39626" t="s">
        <v>2325</v>
      </c>
      <c r="C39626" s="98">
        <v>21.56</v>
      </c>
      <c r="F39626">
        <v>6068724125</v>
      </c>
    </row>
    <row r="39627" spans="1:6" x14ac:dyDescent="0.2">
      <c r="A39627">
        <v>4951746</v>
      </c>
      <c r="B39627" t="s">
        <v>2325</v>
      </c>
      <c r="C39627" s="98">
        <v>21.56</v>
      </c>
      <c r="F39627">
        <v>6068724195</v>
      </c>
    </row>
    <row r="39628" spans="1:6" x14ac:dyDescent="0.2">
      <c r="A39628">
        <v>4951746</v>
      </c>
      <c r="B39628" t="s">
        <v>2325</v>
      </c>
      <c r="C39628" s="98">
        <v>12.7</v>
      </c>
      <c r="F39628">
        <v>4988466009</v>
      </c>
    </row>
    <row r="39629" spans="1:6" x14ac:dyDescent="0.2">
      <c r="A39629">
        <v>4951746</v>
      </c>
      <c r="B39629" t="s">
        <v>2325</v>
      </c>
      <c r="C39629" s="98">
        <v>12.22</v>
      </c>
      <c r="F39629">
        <v>3334211607</v>
      </c>
    </row>
    <row r="39630" spans="1:6" x14ac:dyDescent="0.2">
      <c r="A39630">
        <v>4951746</v>
      </c>
      <c r="B39630" t="s">
        <v>2325</v>
      </c>
      <c r="C39630" s="98">
        <v>12.22</v>
      </c>
      <c r="F39630">
        <v>3334211610</v>
      </c>
    </row>
    <row r="39631" spans="1:6" x14ac:dyDescent="0.2">
      <c r="A39631">
        <v>4951746</v>
      </c>
      <c r="B39631" t="s">
        <v>2325</v>
      </c>
      <c r="C39631" s="98">
        <v>10.16</v>
      </c>
      <c r="F39631">
        <v>6050536209</v>
      </c>
    </row>
    <row r="39632" spans="1:6" x14ac:dyDescent="0.2">
      <c r="A39632">
        <v>4951746</v>
      </c>
      <c r="B39632" t="s">
        <v>2325</v>
      </c>
      <c r="C39632" s="98">
        <v>10.15</v>
      </c>
      <c r="F39632">
        <v>6050536203</v>
      </c>
    </row>
    <row r="39633" spans="1:6" x14ac:dyDescent="0.2">
      <c r="A39633">
        <v>4951747</v>
      </c>
      <c r="B39633" t="s">
        <v>2326</v>
      </c>
      <c r="C39633" s="98">
        <v>8.32</v>
      </c>
      <c r="F39633">
        <v>781598701</v>
      </c>
    </row>
    <row r="39634" spans="1:6" x14ac:dyDescent="0.2">
      <c r="A39634">
        <v>4951747</v>
      </c>
      <c r="B39634" t="s">
        <v>2326</v>
      </c>
      <c r="C39634" s="98">
        <v>8.32</v>
      </c>
      <c r="F39634">
        <v>832602311</v>
      </c>
    </row>
    <row r="39635" spans="1:6" x14ac:dyDescent="0.2">
      <c r="A39635">
        <v>4951747</v>
      </c>
      <c r="B39635" t="s">
        <v>2326</v>
      </c>
      <c r="C39635" s="98">
        <v>8.32</v>
      </c>
      <c r="F39635">
        <v>1657168101</v>
      </c>
    </row>
    <row r="39636" spans="1:6" x14ac:dyDescent="0.2">
      <c r="A39636">
        <v>4951747</v>
      </c>
      <c r="B39636" t="s">
        <v>2326</v>
      </c>
      <c r="C39636" s="98">
        <v>8.32</v>
      </c>
      <c r="F39636">
        <v>6838255601</v>
      </c>
    </row>
    <row r="39637" spans="1:6" x14ac:dyDescent="0.2">
      <c r="A39637">
        <v>4951747</v>
      </c>
      <c r="B39637" t="s">
        <v>2326</v>
      </c>
      <c r="C39637" s="98">
        <v>7.78</v>
      </c>
      <c r="F39637">
        <v>7193007312</v>
      </c>
    </row>
    <row r="39638" spans="1:6" x14ac:dyDescent="0.2">
      <c r="A39638">
        <v>4951747</v>
      </c>
      <c r="B39638" t="s">
        <v>2326</v>
      </c>
      <c r="C39638" s="98">
        <v>5</v>
      </c>
      <c r="F39638">
        <v>781508701</v>
      </c>
    </row>
    <row r="39639" spans="1:6" x14ac:dyDescent="0.2">
      <c r="A39639">
        <v>4951747</v>
      </c>
      <c r="B39639" t="s">
        <v>2326</v>
      </c>
      <c r="C39639" s="98">
        <v>5</v>
      </c>
      <c r="F39639">
        <v>5167241241</v>
      </c>
    </row>
    <row r="39640" spans="1:6" x14ac:dyDescent="0.2">
      <c r="A39640">
        <v>4951747</v>
      </c>
      <c r="B39640" t="s">
        <v>2326</v>
      </c>
      <c r="C39640" s="98">
        <v>16.14</v>
      </c>
      <c r="F39640">
        <v>6068758311</v>
      </c>
    </row>
    <row r="39641" spans="1:6" x14ac:dyDescent="0.2">
      <c r="A39641">
        <v>4951747</v>
      </c>
      <c r="B39641" t="s">
        <v>2326</v>
      </c>
      <c r="C39641" s="98">
        <v>16.14</v>
      </c>
      <c r="F39641">
        <v>6068758321</v>
      </c>
    </row>
    <row r="39642" spans="1:6" x14ac:dyDescent="0.2">
      <c r="A39642">
        <v>4951748</v>
      </c>
      <c r="B39642" t="s">
        <v>2327</v>
      </c>
      <c r="C39642" s="98">
        <v>641.04</v>
      </c>
      <c r="F39642">
        <v>781613694</v>
      </c>
    </row>
    <row r="39643" spans="1:6" x14ac:dyDescent="0.2">
      <c r="A39643">
        <v>4951748</v>
      </c>
      <c r="B39643" t="s">
        <v>2327</v>
      </c>
      <c r="C39643" s="98">
        <v>460</v>
      </c>
      <c r="F39643">
        <v>6332332462</v>
      </c>
    </row>
    <row r="39644" spans="1:6" x14ac:dyDescent="0.2">
      <c r="A39644">
        <v>4951748</v>
      </c>
      <c r="B39644" t="s">
        <v>2327</v>
      </c>
      <c r="C39644" s="98">
        <v>399.8</v>
      </c>
      <c r="F39644">
        <v>4456731201</v>
      </c>
    </row>
    <row r="39645" spans="1:6" x14ac:dyDescent="0.2">
      <c r="A39645">
        <v>4951748</v>
      </c>
      <c r="B39645" t="s">
        <v>2327</v>
      </c>
      <c r="C39645" s="98">
        <v>264</v>
      </c>
      <c r="F39645">
        <v>7086012751</v>
      </c>
    </row>
    <row r="39646" spans="1:6" x14ac:dyDescent="0.2">
      <c r="A39646">
        <v>4951749</v>
      </c>
      <c r="B39646" t="s">
        <v>2328</v>
      </c>
      <c r="C39646" s="98">
        <v>230.39</v>
      </c>
      <c r="F39646">
        <v>781615395</v>
      </c>
    </row>
    <row r="39647" spans="1:6" x14ac:dyDescent="0.2">
      <c r="A39647">
        <v>4951749</v>
      </c>
      <c r="B39647" t="s">
        <v>2328</v>
      </c>
      <c r="C39647" s="98">
        <v>184.32</v>
      </c>
      <c r="F39647">
        <v>781615394</v>
      </c>
    </row>
    <row r="39648" spans="1:6" x14ac:dyDescent="0.2">
      <c r="A39648">
        <v>4951750</v>
      </c>
      <c r="B39648" t="s">
        <v>2329</v>
      </c>
      <c r="C39648" s="98">
        <v>9.1300000000000008</v>
      </c>
      <c r="F39648">
        <v>591492001</v>
      </c>
    </row>
    <row r="39649" spans="1:6" x14ac:dyDescent="0.2">
      <c r="A39649">
        <v>4951750</v>
      </c>
      <c r="B39649" t="s">
        <v>2329</v>
      </c>
      <c r="C39649" s="98">
        <v>9.1300000000000008</v>
      </c>
      <c r="F39649">
        <v>591492005</v>
      </c>
    </row>
    <row r="39650" spans="1:6" x14ac:dyDescent="0.2">
      <c r="A39650">
        <v>4951750</v>
      </c>
      <c r="B39650" t="s">
        <v>2329</v>
      </c>
      <c r="C39650" s="98">
        <v>9.1300000000000008</v>
      </c>
      <c r="F39650">
        <v>832011100</v>
      </c>
    </row>
    <row r="39651" spans="1:6" x14ac:dyDescent="0.2">
      <c r="A39651">
        <v>4951750</v>
      </c>
      <c r="B39651" t="s">
        <v>2329</v>
      </c>
      <c r="C39651" s="98">
        <v>9.1300000000000008</v>
      </c>
      <c r="F39651">
        <v>832011150</v>
      </c>
    </row>
    <row r="39652" spans="1:6" x14ac:dyDescent="0.2">
      <c r="A39652">
        <v>4951750</v>
      </c>
      <c r="B39652" t="s">
        <v>2329</v>
      </c>
      <c r="C39652" s="98">
        <v>9.1300000000000008</v>
      </c>
      <c r="F39652">
        <v>4254349701</v>
      </c>
    </row>
    <row r="39653" spans="1:6" x14ac:dyDescent="0.2">
      <c r="A39653">
        <v>4951750</v>
      </c>
      <c r="B39653" t="s">
        <v>2329</v>
      </c>
      <c r="C39653" s="98">
        <v>9.1300000000000008</v>
      </c>
      <c r="F39653">
        <v>4254349705</v>
      </c>
    </row>
    <row r="39654" spans="1:6" x14ac:dyDescent="0.2">
      <c r="A39654">
        <v>4951750</v>
      </c>
      <c r="B39654" t="s">
        <v>2329</v>
      </c>
      <c r="C39654" s="98">
        <v>9.1300000000000008</v>
      </c>
      <c r="F39654">
        <v>6233258631</v>
      </c>
    </row>
    <row r="39655" spans="1:6" x14ac:dyDescent="0.2">
      <c r="A39655">
        <v>4951750</v>
      </c>
      <c r="B39655" t="s">
        <v>2329</v>
      </c>
      <c r="C39655" s="98">
        <v>9.1300000000000008</v>
      </c>
      <c r="F39655">
        <v>6909792507</v>
      </c>
    </row>
    <row r="39656" spans="1:6" x14ac:dyDescent="0.2">
      <c r="A39656">
        <v>4951750</v>
      </c>
      <c r="B39656" t="s">
        <v>2329</v>
      </c>
      <c r="C39656" s="98">
        <v>9.1300000000000008</v>
      </c>
      <c r="F39656">
        <v>6909792512</v>
      </c>
    </row>
    <row r="39657" spans="1:6" x14ac:dyDescent="0.2">
      <c r="A39657">
        <v>4951750</v>
      </c>
      <c r="B39657" t="s">
        <v>2329</v>
      </c>
      <c r="C39657" s="98">
        <v>7.68</v>
      </c>
      <c r="F39657">
        <v>7051833811</v>
      </c>
    </row>
    <row r="39658" spans="1:6" x14ac:dyDescent="0.2">
      <c r="A39658">
        <v>4951750</v>
      </c>
      <c r="B39658" t="s">
        <v>2329</v>
      </c>
      <c r="C39658" s="98">
        <v>7.67</v>
      </c>
      <c r="F39658">
        <v>7051833810</v>
      </c>
    </row>
    <row r="39659" spans="1:6" x14ac:dyDescent="0.2">
      <c r="A39659">
        <v>4951750</v>
      </c>
      <c r="B39659" t="s">
        <v>2329</v>
      </c>
      <c r="C39659" s="98">
        <v>10.98</v>
      </c>
      <c r="F39659">
        <v>832011103</v>
      </c>
    </row>
    <row r="39660" spans="1:6" x14ac:dyDescent="0.2">
      <c r="A39660">
        <v>4951750</v>
      </c>
      <c r="B39660" t="s">
        <v>2329</v>
      </c>
      <c r="C39660" s="98">
        <v>10.96</v>
      </c>
      <c r="F39660">
        <v>832011189</v>
      </c>
    </row>
    <row r="39661" spans="1:6" x14ac:dyDescent="0.2">
      <c r="A39661">
        <v>4951751</v>
      </c>
      <c r="B39661" t="s">
        <v>2330</v>
      </c>
      <c r="C39661" s="98">
        <v>5</v>
      </c>
      <c r="F39661">
        <v>1013551801</v>
      </c>
    </row>
    <row r="39662" spans="1:6" x14ac:dyDescent="0.2">
      <c r="A39662">
        <v>4951751</v>
      </c>
      <c r="B39662" t="s">
        <v>2330</v>
      </c>
      <c r="C39662" s="98">
        <v>17.079999999999998</v>
      </c>
      <c r="F39662">
        <v>832051300</v>
      </c>
    </row>
    <row r="39663" spans="1:6" x14ac:dyDescent="0.2">
      <c r="A39663">
        <v>4951751</v>
      </c>
      <c r="B39663" t="s">
        <v>2330</v>
      </c>
      <c r="C39663" s="98">
        <v>17.079999999999998</v>
      </c>
      <c r="F39663">
        <v>832051301</v>
      </c>
    </row>
    <row r="39664" spans="1:6" x14ac:dyDescent="0.2">
      <c r="A39664">
        <v>4951751</v>
      </c>
      <c r="B39664" t="s">
        <v>2330</v>
      </c>
      <c r="C39664" s="98">
        <v>17.079999999999998</v>
      </c>
      <c r="F39664">
        <v>832051389</v>
      </c>
    </row>
    <row r="39665" spans="1:6" x14ac:dyDescent="0.2">
      <c r="A39665">
        <v>4951751</v>
      </c>
      <c r="B39665" t="s">
        <v>2330</v>
      </c>
      <c r="C39665" s="98">
        <v>17.079999999999998</v>
      </c>
      <c r="F39665">
        <v>6498016301</v>
      </c>
    </row>
    <row r="39666" spans="1:6" x14ac:dyDescent="0.2">
      <c r="A39666">
        <v>4951751</v>
      </c>
      <c r="B39666" t="s">
        <v>2330</v>
      </c>
      <c r="C39666" s="98">
        <v>13.7</v>
      </c>
      <c r="F39666">
        <v>527132901</v>
      </c>
    </row>
    <row r="39667" spans="1:6" x14ac:dyDescent="0.2">
      <c r="A39667">
        <v>4951751</v>
      </c>
      <c r="B39667" t="s">
        <v>2330</v>
      </c>
      <c r="C39667" s="98">
        <v>13.7</v>
      </c>
      <c r="F39667">
        <v>5374657401</v>
      </c>
    </row>
    <row r="39668" spans="1:6" x14ac:dyDescent="0.2">
      <c r="A39668">
        <v>4951751</v>
      </c>
      <c r="B39668" t="s">
        <v>2330</v>
      </c>
      <c r="C39668" s="98">
        <v>13.7</v>
      </c>
      <c r="F39668">
        <v>6516257410</v>
      </c>
    </row>
    <row r="39669" spans="1:6" x14ac:dyDescent="0.2">
      <c r="A39669">
        <v>4951752</v>
      </c>
      <c r="B39669" t="s">
        <v>2331</v>
      </c>
      <c r="C39669" s="98">
        <v>5</v>
      </c>
      <c r="F39669">
        <v>93171201</v>
      </c>
    </row>
    <row r="39670" spans="1:6" x14ac:dyDescent="0.2">
      <c r="A39670">
        <v>4951752</v>
      </c>
      <c r="B39670" t="s">
        <v>2331</v>
      </c>
      <c r="C39670" s="98">
        <v>5</v>
      </c>
      <c r="F39670">
        <v>93171210</v>
      </c>
    </row>
    <row r="39671" spans="1:6" x14ac:dyDescent="0.2">
      <c r="A39671">
        <v>4951752</v>
      </c>
      <c r="B39671" t="s">
        <v>2331</v>
      </c>
      <c r="C39671" s="98">
        <v>5</v>
      </c>
      <c r="F39671">
        <v>378880101</v>
      </c>
    </row>
    <row r="39672" spans="1:6" x14ac:dyDescent="0.2">
      <c r="A39672">
        <v>4951752</v>
      </c>
      <c r="B39672" t="s">
        <v>2331</v>
      </c>
      <c r="C39672" s="98">
        <v>5</v>
      </c>
      <c r="F39672">
        <v>378880110</v>
      </c>
    </row>
    <row r="39673" spans="1:6" x14ac:dyDescent="0.2">
      <c r="A39673">
        <v>4951752</v>
      </c>
      <c r="B39673" t="s">
        <v>2331</v>
      </c>
      <c r="C39673" s="98">
        <v>5</v>
      </c>
      <c r="F39673">
        <v>3172232701</v>
      </c>
    </row>
    <row r="39674" spans="1:6" x14ac:dyDescent="0.2">
      <c r="A39674">
        <v>4951752</v>
      </c>
      <c r="B39674" t="s">
        <v>2331</v>
      </c>
      <c r="C39674" s="98">
        <v>5</v>
      </c>
      <c r="F39674">
        <v>3172232710</v>
      </c>
    </row>
    <row r="39675" spans="1:6" x14ac:dyDescent="0.2">
      <c r="A39675">
        <v>4951752</v>
      </c>
      <c r="B39675" t="s">
        <v>2331</v>
      </c>
      <c r="C39675" s="98">
        <v>5</v>
      </c>
      <c r="F39675">
        <v>4306365530</v>
      </c>
    </row>
    <row r="39676" spans="1:6" x14ac:dyDescent="0.2">
      <c r="A39676">
        <v>4951752</v>
      </c>
      <c r="B39676" t="s">
        <v>2331</v>
      </c>
      <c r="C39676" s="98">
        <v>5</v>
      </c>
      <c r="F39676">
        <v>5009026460</v>
      </c>
    </row>
    <row r="39677" spans="1:6" x14ac:dyDescent="0.2">
      <c r="A39677">
        <v>4951752</v>
      </c>
      <c r="B39677" t="s">
        <v>2331</v>
      </c>
      <c r="C39677" s="98">
        <v>5</v>
      </c>
      <c r="F39677">
        <v>5009026461</v>
      </c>
    </row>
    <row r="39678" spans="1:6" x14ac:dyDescent="0.2">
      <c r="A39678">
        <v>4951752</v>
      </c>
      <c r="B39678" t="s">
        <v>2331</v>
      </c>
      <c r="C39678" s="98">
        <v>5</v>
      </c>
      <c r="F39678">
        <v>5009031100</v>
      </c>
    </row>
    <row r="39679" spans="1:6" x14ac:dyDescent="0.2">
      <c r="A39679">
        <v>4951752</v>
      </c>
      <c r="B39679" t="s">
        <v>2331</v>
      </c>
      <c r="C39679" s="98">
        <v>5</v>
      </c>
      <c r="F39679">
        <v>5009031101</v>
      </c>
    </row>
    <row r="39680" spans="1:6" x14ac:dyDescent="0.2">
      <c r="A39680">
        <v>4951752</v>
      </c>
      <c r="B39680" t="s">
        <v>2331</v>
      </c>
      <c r="C39680" s="98">
        <v>5</v>
      </c>
      <c r="F39680">
        <v>5167240271</v>
      </c>
    </row>
    <row r="39681" spans="1:6" x14ac:dyDescent="0.2">
      <c r="A39681">
        <v>4951752</v>
      </c>
      <c r="B39681" t="s">
        <v>2331</v>
      </c>
      <c r="C39681" s="98">
        <v>5</v>
      </c>
      <c r="F39681">
        <v>5167240273</v>
      </c>
    </row>
    <row r="39682" spans="1:6" x14ac:dyDescent="0.2">
      <c r="A39682">
        <v>4951752</v>
      </c>
      <c r="B39682" t="s">
        <v>2331</v>
      </c>
      <c r="C39682" s="98">
        <v>5</v>
      </c>
      <c r="F39682">
        <v>5167240277</v>
      </c>
    </row>
    <row r="39683" spans="1:6" x14ac:dyDescent="0.2">
      <c r="A39683">
        <v>4951752</v>
      </c>
      <c r="B39683" t="s">
        <v>2331</v>
      </c>
      <c r="C39683" s="98">
        <v>5</v>
      </c>
      <c r="F39683">
        <v>5456962251</v>
      </c>
    </row>
    <row r="39684" spans="1:6" x14ac:dyDescent="0.2">
      <c r="A39684">
        <v>4951752</v>
      </c>
      <c r="B39684" t="s">
        <v>2331</v>
      </c>
      <c r="C39684" s="98">
        <v>5</v>
      </c>
      <c r="F39684">
        <v>5504528801</v>
      </c>
    </row>
    <row r="39685" spans="1:6" x14ac:dyDescent="0.2">
      <c r="A39685">
        <v>4951752</v>
      </c>
      <c r="B39685" t="s">
        <v>2331</v>
      </c>
      <c r="C39685" s="98">
        <v>5</v>
      </c>
      <c r="F39685">
        <v>6042978415</v>
      </c>
    </row>
    <row r="39686" spans="1:6" x14ac:dyDescent="0.2">
      <c r="A39686">
        <v>4951752</v>
      </c>
      <c r="B39686" t="s">
        <v>2331</v>
      </c>
      <c r="C39686" s="98">
        <v>5</v>
      </c>
      <c r="F39686">
        <v>6042978477</v>
      </c>
    </row>
    <row r="39687" spans="1:6" x14ac:dyDescent="0.2">
      <c r="A39687">
        <v>4951752</v>
      </c>
      <c r="B39687" t="s">
        <v>2331</v>
      </c>
      <c r="C39687" s="98">
        <v>5</v>
      </c>
      <c r="F39687">
        <v>6516276110</v>
      </c>
    </row>
    <row r="39688" spans="1:6" x14ac:dyDescent="0.2">
      <c r="A39688">
        <v>4951752</v>
      </c>
      <c r="B39688" t="s">
        <v>2331</v>
      </c>
      <c r="C39688" s="98">
        <v>5</v>
      </c>
      <c r="F39688">
        <v>6516276111</v>
      </c>
    </row>
    <row r="39689" spans="1:6" x14ac:dyDescent="0.2">
      <c r="A39689">
        <v>4951752</v>
      </c>
      <c r="B39689" t="s">
        <v>2331</v>
      </c>
      <c r="C39689" s="98">
        <v>5</v>
      </c>
      <c r="F39689">
        <v>6633624930</v>
      </c>
    </row>
    <row r="39690" spans="1:6" x14ac:dyDescent="0.2">
      <c r="A39690">
        <v>4951752</v>
      </c>
      <c r="B39690" t="s">
        <v>2331</v>
      </c>
      <c r="C39690" s="98">
        <v>5</v>
      </c>
      <c r="F39690">
        <v>6838205201</v>
      </c>
    </row>
    <row r="39691" spans="1:6" x14ac:dyDescent="0.2">
      <c r="A39691">
        <v>4951752</v>
      </c>
      <c r="B39691" t="s">
        <v>2331</v>
      </c>
      <c r="C39691" s="98">
        <v>5</v>
      </c>
      <c r="F39691">
        <v>6838205210</v>
      </c>
    </row>
    <row r="39692" spans="1:6" x14ac:dyDescent="0.2">
      <c r="A39692">
        <v>4951753</v>
      </c>
      <c r="B39692" t="s">
        <v>2332</v>
      </c>
      <c r="C39692" s="98">
        <v>5</v>
      </c>
      <c r="F39692">
        <v>93171301</v>
      </c>
    </row>
    <row r="39693" spans="1:6" x14ac:dyDescent="0.2">
      <c r="A39693">
        <v>4951753</v>
      </c>
      <c r="B39693" t="s">
        <v>2332</v>
      </c>
      <c r="C39693" s="98">
        <v>5</v>
      </c>
      <c r="F39693">
        <v>93171310</v>
      </c>
    </row>
    <row r="39694" spans="1:6" x14ac:dyDescent="0.2">
      <c r="A39694">
        <v>4951753</v>
      </c>
      <c r="B39694" t="s">
        <v>2332</v>
      </c>
      <c r="C39694" s="98">
        <v>5</v>
      </c>
      <c r="F39694">
        <v>378880201</v>
      </c>
    </row>
    <row r="39695" spans="1:6" x14ac:dyDescent="0.2">
      <c r="A39695">
        <v>4951753</v>
      </c>
      <c r="B39695" t="s">
        <v>2332</v>
      </c>
      <c r="C39695" s="98">
        <v>5</v>
      </c>
      <c r="F39695">
        <v>378880210</v>
      </c>
    </row>
    <row r="39696" spans="1:6" x14ac:dyDescent="0.2">
      <c r="A39696">
        <v>4951753</v>
      </c>
      <c r="B39696" t="s">
        <v>2332</v>
      </c>
      <c r="C39696" s="98">
        <v>5</v>
      </c>
      <c r="F39696">
        <v>406205310</v>
      </c>
    </row>
    <row r="39697" spans="1:6" x14ac:dyDescent="0.2">
      <c r="A39697">
        <v>4951753</v>
      </c>
      <c r="B39697" t="s">
        <v>2332</v>
      </c>
      <c r="C39697" s="98">
        <v>5</v>
      </c>
      <c r="F39697">
        <v>3172232801</v>
      </c>
    </row>
    <row r="39698" spans="1:6" x14ac:dyDescent="0.2">
      <c r="A39698">
        <v>4951753</v>
      </c>
      <c r="B39698" t="s">
        <v>2332</v>
      </c>
      <c r="C39698" s="98">
        <v>5</v>
      </c>
      <c r="F39698">
        <v>3172232810</v>
      </c>
    </row>
    <row r="39699" spans="1:6" x14ac:dyDescent="0.2">
      <c r="A39699">
        <v>4951753</v>
      </c>
      <c r="B39699" t="s">
        <v>2332</v>
      </c>
      <c r="C39699" s="98">
        <v>5</v>
      </c>
      <c r="F39699">
        <v>4335302161</v>
      </c>
    </row>
    <row r="39700" spans="1:6" x14ac:dyDescent="0.2">
      <c r="A39700">
        <v>4951753</v>
      </c>
      <c r="B39700" t="s">
        <v>2332</v>
      </c>
      <c r="C39700" s="98">
        <v>5</v>
      </c>
      <c r="F39700">
        <v>5009026540</v>
      </c>
    </row>
    <row r="39701" spans="1:6" x14ac:dyDescent="0.2">
      <c r="A39701">
        <v>4951753</v>
      </c>
      <c r="B39701" t="s">
        <v>2332</v>
      </c>
      <c r="C39701" s="98">
        <v>5</v>
      </c>
      <c r="F39701">
        <v>5009031200</v>
      </c>
    </row>
    <row r="39702" spans="1:6" x14ac:dyDescent="0.2">
      <c r="A39702">
        <v>4951753</v>
      </c>
      <c r="B39702" t="s">
        <v>2332</v>
      </c>
      <c r="C39702" s="98">
        <v>5</v>
      </c>
      <c r="F39702">
        <v>5167240281</v>
      </c>
    </row>
    <row r="39703" spans="1:6" x14ac:dyDescent="0.2">
      <c r="A39703">
        <v>4951753</v>
      </c>
      <c r="B39703" t="s">
        <v>2332</v>
      </c>
      <c r="C39703" s="98">
        <v>5</v>
      </c>
      <c r="F39703">
        <v>5167240283</v>
      </c>
    </row>
    <row r="39704" spans="1:6" x14ac:dyDescent="0.2">
      <c r="A39704">
        <v>4951753</v>
      </c>
      <c r="B39704" t="s">
        <v>2332</v>
      </c>
      <c r="C39704" s="98">
        <v>5</v>
      </c>
      <c r="F39704">
        <v>5167240287</v>
      </c>
    </row>
    <row r="39705" spans="1:6" x14ac:dyDescent="0.2">
      <c r="A39705">
        <v>4951753</v>
      </c>
      <c r="B39705" t="s">
        <v>2332</v>
      </c>
      <c r="C39705" s="98">
        <v>5</v>
      </c>
      <c r="F39705">
        <v>5504529028</v>
      </c>
    </row>
    <row r="39706" spans="1:6" x14ac:dyDescent="0.2">
      <c r="A39706">
        <v>4951753</v>
      </c>
      <c r="B39706" t="s">
        <v>2332</v>
      </c>
      <c r="C39706" s="98">
        <v>5</v>
      </c>
      <c r="F39706">
        <v>6042978515</v>
      </c>
    </row>
    <row r="39707" spans="1:6" x14ac:dyDescent="0.2">
      <c r="A39707">
        <v>4951753</v>
      </c>
      <c r="B39707" t="s">
        <v>2332</v>
      </c>
      <c r="C39707" s="98">
        <v>5</v>
      </c>
      <c r="F39707">
        <v>6042978535</v>
      </c>
    </row>
    <row r="39708" spans="1:6" x14ac:dyDescent="0.2">
      <c r="A39708">
        <v>4951753</v>
      </c>
      <c r="B39708" t="s">
        <v>2332</v>
      </c>
      <c r="C39708" s="98">
        <v>5</v>
      </c>
      <c r="F39708">
        <v>6042978540</v>
      </c>
    </row>
    <row r="39709" spans="1:6" x14ac:dyDescent="0.2">
      <c r="A39709">
        <v>4951753</v>
      </c>
      <c r="B39709" t="s">
        <v>2332</v>
      </c>
      <c r="C39709" s="98">
        <v>5</v>
      </c>
      <c r="F39709">
        <v>6042978577</v>
      </c>
    </row>
    <row r="39710" spans="1:6" x14ac:dyDescent="0.2">
      <c r="A39710">
        <v>4951753</v>
      </c>
      <c r="B39710" t="s">
        <v>2332</v>
      </c>
      <c r="C39710" s="98">
        <v>5</v>
      </c>
      <c r="F39710">
        <v>6258498401</v>
      </c>
    </row>
    <row r="39711" spans="1:6" x14ac:dyDescent="0.2">
      <c r="A39711">
        <v>4951753</v>
      </c>
      <c r="B39711" t="s">
        <v>2332</v>
      </c>
      <c r="C39711" s="98">
        <v>5</v>
      </c>
      <c r="F39711">
        <v>6258498411</v>
      </c>
    </row>
    <row r="39712" spans="1:6" x14ac:dyDescent="0.2">
      <c r="A39712">
        <v>4951753</v>
      </c>
      <c r="B39712" t="s">
        <v>2332</v>
      </c>
      <c r="C39712" s="98">
        <v>5</v>
      </c>
      <c r="F39712">
        <v>6516276210</v>
      </c>
    </row>
    <row r="39713" spans="1:6" x14ac:dyDescent="0.2">
      <c r="A39713">
        <v>4951753</v>
      </c>
      <c r="B39713" t="s">
        <v>2332</v>
      </c>
      <c r="C39713" s="98">
        <v>5</v>
      </c>
      <c r="F39713">
        <v>6516276211</v>
      </c>
    </row>
    <row r="39714" spans="1:6" x14ac:dyDescent="0.2">
      <c r="A39714">
        <v>4951753</v>
      </c>
      <c r="B39714" t="s">
        <v>2332</v>
      </c>
      <c r="C39714" s="98">
        <v>5</v>
      </c>
      <c r="F39714">
        <v>6633625030</v>
      </c>
    </row>
    <row r="39715" spans="1:6" x14ac:dyDescent="0.2">
      <c r="A39715">
        <v>4951753</v>
      </c>
      <c r="B39715" t="s">
        <v>2332</v>
      </c>
      <c r="C39715" s="98">
        <v>5</v>
      </c>
      <c r="F39715">
        <v>6838205301</v>
      </c>
    </row>
    <row r="39716" spans="1:6" x14ac:dyDescent="0.2">
      <c r="A39716">
        <v>4951753</v>
      </c>
      <c r="B39716" t="s">
        <v>2332</v>
      </c>
      <c r="C39716" s="98">
        <v>5</v>
      </c>
      <c r="F39716">
        <v>6838205310</v>
      </c>
    </row>
    <row r="39717" spans="1:6" x14ac:dyDescent="0.2">
      <c r="A39717">
        <v>4951753</v>
      </c>
      <c r="B39717" t="s">
        <v>2332</v>
      </c>
      <c r="C39717" s="98">
        <v>5</v>
      </c>
      <c r="F39717">
        <v>7161046230</v>
      </c>
    </row>
    <row r="39718" spans="1:6" x14ac:dyDescent="0.2">
      <c r="A39718">
        <v>4951753</v>
      </c>
      <c r="B39718" t="s">
        <v>2332</v>
      </c>
      <c r="C39718" s="98">
        <v>5</v>
      </c>
      <c r="F39718">
        <v>7161048030</v>
      </c>
    </row>
    <row r="39719" spans="1:6" x14ac:dyDescent="0.2">
      <c r="A39719">
        <v>4951753</v>
      </c>
      <c r="B39719" t="s">
        <v>2332</v>
      </c>
      <c r="C39719" s="98">
        <v>5</v>
      </c>
      <c r="F39719">
        <v>7161048035</v>
      </c>
    </row>
    <row r="39720" spans="1:6" x14ac:dyDescent="0.2">
      <c r="A39720">
        <v>4951753</v>
      </c>
      <c r="B39720" t="s">
        <v>2332</v>
      </c>
      <c r="C39720" s="98">
        <v>5</v>
      </c>
      <c r="F39720">
        <v>7161048040</v>
      </c>
    </row>
    <row r="39721" spans="1:6" x14ac:dyDescent="0.2">
      <c r="A39721">
        <v>4951753</v>
      </c>
      <c r="B39721" t="s">
        <v>2332</v>
      </c>
      <c r="C39721" s="98">
        <v>5</v>
      </c>
      <c r="F39721">
        <v>7161048045</v>
      </c>
    </row>
    <row r="39722" spans="1:6" x14ac:dyDescent="0.2">
      <c r="A39722">
        <v>4951753</v>
      </c>
      <c r="B39722" t="s">
        <v>2332</v>
      </c>
      <c r="C39722" s="98">
        <v>5</v>
      </c>
      <c r="F39722">
        <v>7161048053</v>
      </c>
    </row>
    <row r="39723" spans="1:6" x14ac:dyDescent="0.2">
      <c r="A39723">
        <v>4951753</v>
      </c>
      <c r="B39723" t="s">
        <v>2332</v>
      </c>
      <c r="C39723" s="98">
        <v>5</v>
      </c>
      <c r="F39723">
        <v>7161048060</v>
      </c>
    </row>
    <row r="39724" spans="1:6" x14ac:dyDescent="0.2">
      <c r="A39724">
        <v>4951754</v>
      </c>
      <c r="B39724" t="s">
        <v>2333</v>
      </c>
      <c r="C39724" s="98">
        <v>5</v>
      </c>
      <c r="F39724">
        <v>93171401</v>
      </c>
    </row>
    <row r="39725" spans="1:6" x14ac:dyDescent="0.2">
      <c r="A39725">
        <v>4951754</v>
      </c>
      <c r="B39725" t="s">
        <v>2333</v>
      </c>
      <c r="C39725" s="98">
        <v>5</v>
      </c>
      <c r="F39725">
        <v>93171410</v>
      </c>
    </row>
    <row r="39726" spans="1:6" x14ac:dyDescent="0.2">
      <c r="A39726">
        <v>4951754</v>
      </c>
      <c r="B39726" t="s">
        <v>2333</v>
      </c>
      <c r="C39726" s="98">
        <v>5</v>
      </c>
      <c r="F39726">
        <v>378882501</v>
      </c>
    </row>
    <row r="39727" spans="1:6" x14ac:dyDescent="0.2">
      <c r="A39727">
        <v>4951754</v>
      </c>
      <c r="B39727" t="s">
        <v>2333</v>
      </c>
      <c r="C39727" s="98">
        <v>5</v>
      </c>
      <c r="F39727">
        <v>378882510</v>
      </c>
    </row>
    <row r="39728" spans="1:6" x14ac:dyDescent="0.2">
      <c r="A39728">
        <v>4951754</v>
      </c>
      <c r="B39728" t="s">
        <v>2333</v>
      </c>
      <c r="C39728" s="98">
        <v>5</v>
      </c>
      <c r="F39728">
        <v>3172232901</v>
      </c>
    </row>
    <row r="39729" spans="1:6" x14ac:dyDescent="0.2">
      <c r="A39729">
        <v>4951754</v>
      </c>
      <c r="B39729" t="s">
        <v>2333</v>
      </c>
      <c r="C39729" s="98">
        <v>5</v>
      </c>
      <c r="F39729">
        <v>3172232910</v>
      </c>
    </row>
    <row r="39730" spans="1:6" x14ac:dyDescent="0.2">
      <c r="A39730">
        <v>4951754</v>
      </c>
      <c r="B39730" t="s">
        <v>2333</v>
      </c>
      <c r="C39730" s="98">
        <v>5</v>
      </c>
      <c r="F39730">
        <v>4335302945</v>
      </c>
    </row>
    <row r="39731" spans="1:6" x14ac:dyDescent="0.2">
      <c r="A39731">
        <v>4951754</v>
      </c>
      <c r="B39731" t="s">
        <v>2333</v>
      </c>
      <c r="C39731" s="98">
        <v>5</v>
      </c>
      <c r="F39731">
        <v>4335302953</v>
      </c>
    </row>
    <row r="39732" spans="1:6" x14ac:dyDescent="0.2">
      <c r="A39732">
        <v>4951754</v>
      </c>
      <c r="B39732" t="s">
        <v>2333</v>
      </c>
      <c r="C39732" s="98">
        <v>5</v>
      </c>
      <c r="F39732">
        <v>5009025860</v>
      </c>
    </row>
    <row r="39733" spans="1:6" x14ac:dyDescent="0.2">
      <c r="A39733">
        <v>4951754</v>
      </c>
      <c r="B39733" t="s">
        <v>2333</v>
      </c>
      <c r="C39733" s="98">
        <v>5</v>
      </c>
      <c r="F39733">
        <v>5009025861</v>
      </c>
    </row>
    <row r="39734" spans="1:6" x14ac:dyDescent="0.2">
      <c r="A39734">
        <v>4951754</v>
      </c>
      <c r="B39734" t="s">
        <v>2333</v>
      </c>
      <c r="C39734" s="98">
        <v>5</v>
      </c>
      <c r="F39734">
        <v>5167240291</v>
      </c>
    </row>
    <row r="39735" spans="1:6" x14ac:dyDescent="0.2">
      <c r="A39735">
        <v>4951754</v>
      </c>
      <c r="B39735" t="s">
        <v>2333</v>
      </c>
      <c r="C39735" s="98">
        <v>5</v>
      </c>
      <c r="F39735">
        <v>5167240293</v>
      </c>
    </row>
    <row r="39736" spans="1:6" x14ac:dyDescent="0.2">
      <c r="A39736">
        <v>4951754</v>
      </c>
      <c r="B39736" t="s">
        <v>2333</v>
      </c>
      <c r="C39736" s="98">
        <v>5</v>
      </c>
      <c r="F39736">
        <v>5167240297</v>
      </c>
    </row>
    <row r="39737" spans="1:6" x14ac:dyDescent="0.2">
      <c r="A39737">
        <v>4951754</v>
      </c>
      <c r="B39737" t="s">
        <v>2333</v>
      </c>
      <c r="C39737" s="98">
        <v>5</v>
      </c>
      <c r="F39737">
        <v>5456958681</v>
      </c>
    </row>
    <row r="39738" spans="1:6" x14ac:dyDescent="0.2">
      <c r="A39738">
        <v>4951754</v>
      </c>
      <c r="B39738" t="s">
        <v>2333</v>
      </c>
      <c r="C39738" s="98">
        <v>5</v>
      </c>
      <c r="F39738">
        <v>6516276310</v>
      </c>
    </row>
    <row r="39739" spans="1:6" x14ac:dyDescent="0.2">
      <c r="A39739">
        <v>4951754</v>
      </c>
      <c r="B39739" t="s">
        <v>2333</v>
      </c>
      <c r="C39739" s="98">
        <v>5</v>
      </c>
      <c r="F39739">
        <v>6516276311</v>
      </c>
    </row>
    <row r="39740" spans="1:6" x14ac:dyDescent="0.2">
      <c r="A39740">
        <v>4951754</v>
      </c>
      <c r="B39740" t="s">
        <v>2333</v>
      </c>
      <c r="C39740" s="98">
        <v>5</v>
      </c>
      <c r="F39740">
        <v>6633625130</v>
      </c>
    </row>
    <row r="39741" spans="1:6" x14ac:dyDescent="0.2">
      <c r="A39741">
        <v>4951754</v>
      </c>
      <c r="B39741" t="s">
        <v>2333</v>
      </c>
      <c r="C39741" s="98">
        <v>5</v>
      </c>
      <c r="F39741">
        <v>6808402701</v>
      </c>
    </row>
    <row r="39742" spans="1:6" x14ac:dyDescent="0.2">
      <c r="A39742">
        <v>4951754</v>
      </c>
      <c r="B39742" t="s">
        <v>2333</v>
      </c>
      <c r="C39742" s="98">
        <v>5</v>
      </c>
      <c r="F39742">
        <v>6808402711</v>
      </c>
    </row>
    <row r="39743" spans="1:6" x14ac:dyDescent="0.2">
      <c r="A39743">
        <v>4951754</v>
      </c>
      <c r="B39743" t="s">
        <v>2333</v>
      </c>
      <c r="C39743" s="98">
        <v>5</v>
      </c>
      <c r="F39743">
        <v>6838206401</v>
      </c>
    </row>
    <row r="39744" spans="1:6" x14ac:dyDescent="0.2">
      <c r="A39744">
        <v>4951754</v>
      </c>
      <c r="B39744" t="s">
        <v>2333</v>
      </c>
      <c r="C39744" s="98">
        <v>5</v>
      </c>
      <c r="F39744">
        <v>6838206410</v>
      </c>
    </row>
    <row r="39745" spans="1:6" x14ac:dyDescent="0.2">
      <c r="A39745">
        <v>4951754</v>
      </c>
      <c r="B39745" t="s">
        <v>2333</v>
      </c>
      <c r="C39745" s="98">
        <v>5</v>
      </c>
      <c r="F39745">
        <v>7161017930</v>
      </c>
    </row>
    <row r="39746" spans="1:6" x14ac:dyDescent="0.2">
      <c r="A39746">
        <v>4951754</v>
      </c>
      <c r="B39746" t="s">
        <v>2333</v>
      </c>
      <c r="C39746" s="98">
        <v>5</v>
      </c>
      <c r="F39746">
        <v>7161049130</v>
      </c>
    </row>
    <row r="39747" spans="1:6" x14ac:dyDescent="0.2">
      <c r="A39747">
        <v>4951755</v>
      </c>
      <c r="B39747" t="s">
        <v>2334</v>
      </c>
      <c r="C39747" s="98">
        <v>5</v>
      </c>
      <c r="F39747">
        <v>93171501</v>
      </c>
    </row>
    <row r="39748" spans="1:6" x14ac:dyDescent="0.2">
      <c r="A39748">
        <v>4951755</v>
      </c>
      <c r="B39748" t="s">
        <v>2334</v>
      </c>
      <c r="C39748" s="98">
        <v>5</v>
      </c>
      <c r="F39748">
        <v>378880301</v>
      </c>
    </row>
    <row r="39749" spans="1:6" x14ac:dyDescent="0.2">
      <c r="A39749">
        <v>4951755</v>
      </c>
      <c r="B39749" t="s">
        <v>2334</v>
      </c>
      <c r="C39749" s="98">
        <v>5</v>
      </c>
      <c r="F39749">
        <v>378880310</v>
      </c>
    </row>
    <row r="39750" spans="1:6" x14ac:dyDescent="0.2">
      <c r="A39750">
        <v>4951755</v>
      </c>
      <c r="B39750" t="s">
        <v>2334</v>
      </c>
      <c r="C39750" s="98">
        <v>5</v>
      </c>
      <c r="F39750">
        <v>406205401</v>
      </c>
    </row>
    <row r="39751" spans="1:6" x14ac:dyDescent="0.2">
      <c r="A39751">
        <v>4951755</v>
      </c>
      <c r="B39751" t="s">
        <v>2334</v>
      </c>
      <c r="C39751" s="98">
        <v>5</v>
      </c>
      <c r="F39751">
        <v>406205410</v>
      </c>
    </row>
    <row r="39752" spans="1:6" x14ac:dyDescent="0.2">
      <c r="A39752">
        <v>4951755</v>
      </c>
      <c r="B39752" t="s">
        <v>2334</v>
      </c>
      <c r="C39752" s="98">
        <v>5</v>
      </c>
      <c r="F39752">
        <v>3172233001</v>
      </c>
    </row>
    <row r="39753" spans="1:6" x14ac:dyDescent="0.2">
      <c r="A39753">
        <v>4951755</v>
      </c>
      <c r="B39753" t="s">
        <v>2334</v>
      </c>
      <c r="C39753" s="98">
        <v>5</v>
      </c>
      <c r="F39753">
        <v>3172233010</v>
      </c>
    </row>
    <row r="39754" spans="1:6" x14ac:dyDescent="0.2">
      <c r="A39754">
        <v>4951755</v>
      </c>
      <c r="B39754" t="s">
        <v>2334</v>
      </c>
      <c r="C39754" s="98">
        <v>5</v>
      </c>
      <c r="F39754">
        <v>5009026130</v>
      </c>
    </row>
    <row r="39755" spans="1:6" x14ac:dyDescent="0.2">
      <c r="A39755">
        <v>4951755</v>
      </c>
      <c r="B39755" t="s">
        <v>2334</v>
      </c>
      <c r="C39755" s="98">
        <v>5</v>
      </c>
      <c r="F39755">
        <v>5167240301</v>
      </c>
    </row>
    <row r="39756" spans="1:6" x14ac:dyDescent="0.2">
      <c r="A39756">
        <v>4951755</v>
      </c>
      <c r="B39756" t="s">
        <v>2334</v>
      </c>
      <c r="C39756" s="98">
        <v>5</v>
      </c>
      <c r="F39756">
        <v>5167240303</v>
      </c>
    </row>
    <row r="39757" spans="1:6" x14ac:dyDescent="0.2">
      <c r="A39757">
        <v>4951755</v>
      </c>
      <c r="B39757" t="s">
        <v>2334</v>
      </c>
      <c r="C39757" s="98">
        <v>5</v>
      </c>
      <c r="F39757">
        <v>5167240307</v>
      </c>
    </row>
    <row r="39758" spans="1:6" x14ac:dyDescent="0.2">
      <c r="A39758">
        <v>4951755</v>
      </c>
      <c r="B39758" t="s">
        <v>2334</v>
      </c>
      <c r="C39758" s="98">
        <v>5</v>
      </c>
      <c r="F39758">
        <v>6516276410</v>
      </c>
    </row>
    <row r="39759" spans="1:6" x14ac:dyDescent="0.2">
      <c r="A39759">
        <v>4951755</v>
      </c>
      <c r="B39759" t="s">
        <v>2334</v>
      </c>
      <c r="C39759" s="98">
        <v>5</v>
      </c>
      <c r="F39759">
        <v>6516276411</v>
      </c>
    </row>
    <row r="39760" spans="1:6" x14ac:dyDescent="0.2">
      <c r="A39760">
        <v>4951755</v>
      </c>
      <c r="B39760" t="s">
        <v>2334</v>
      </c>
      <c r="C39760" s="98">
        <v>5</v>
      </c>
      <c r="F39760">
        <v>6838205401</v>
      </c>
    </row>
    <row r="39761" spans="1:6" x14ac:dyDescent="0.2">
      <c r="A39761">
        <v>4951755</v>
      </c>
      <c r="B39761" t="s">
        <v>2334</v>
      </c>
      <c r="C39761" s="98">
        <v>5</v>
      </c>
      <c r="F39761">
        <v>6838205410</v>
      </c>
    </row>
    <row r="39762" spans="1:6" x14ac:dyDescent="0.2">
      <c r="A39762">
        <v>4951755</v>
      </c>
      <c r="B39762" t="s">
        <v>2334</v>
      </c>
      <c r="C39762" s="98">
        <v>5</v>
      </c>
      <c r="F39762">
        <v>7133505801</v>
      </c>
    </row>
    <row r="39763" spans="1:6" x14ac:dyDescent="0.2">
      <c r="A39763">
        <v>4951755</v>
      </c>
      <c r="B39763" t="s">
        <v>2334</v>
      </c>
      <c r="C39763" s="98">
        <v>5</v>
      </c>
      <c r="F39763">
        <v>7133505802</v>
      </c>
    </row>
    <row r="39764" spans="1:6" x14ac:dyDescent="0.2">
      <c r="A39764">
        <v>4951756</v>
      </c>
      <c r="B39764" t="s">
        <v>2335</v>
      </c>
      <c r="C39764" s="98">
        <v>5</v>
      </c>
      <c r="F39764">
        <v>93171601</v>
      </c>
    </row>
    <row r="39765" spans="1:6" x14ac:dyDescent="0.2">
      <c r="A39765">
        <v>4951756</v>
      </c>
      <c r="B39765" t="s">
        <v>2335</v>
      </c>
      <c r="C39765" s="98">
        <v>5</v>
      </c>
      <c r="F39765">
        <v>93171610</v>
      </c>
    </row>
    <row r="39766" spans="1:6" x14ac:dyDescent="0.2">
      <c r="A39766">
        <v>4951756</v>
      </c>
      <c r="B39766" t="s">
        <v>2335</v>
      </c>
      <c r="C39766" s="98">
        <v>5</v>
      </c>
      <c r="F39766">
        <v>378880401</v>
      </c>
    </row>
    <row r="39767" spans="1:6" x14ac:dyDescent="0.2">
      <c r="A39767">
        <v>4951756</v>
      </c>
      <c r="B39767" t="s">
        <v>2335</v>
      </c>
      <c r="C39767" s="98">
        <v>5</v>
      </c>
      <c r="F39767">
        <v>378880410</v>
      </c>
    </row>
    <row r="39768" spans="1:6" x14ac:dyDescent="0.2">
      <c r="A39768">
        <v>4951756</v>
      </c>
      <c r="B39768" t="s">
        <v>2335</v>
      </c>
      <c r="C39768" s="98">
        <v>5</v>
      </c>
      <c r="F39768">
        <v>3172233101</v>
      </c>
    </row>
    <row r="39769" spans="1:6" x14ac:dyDescent="0.2">
      <c r="A39769">
        <v>4951756</v>
      </c>
      <c r="B39769" t="s">
        <v>2335</v>
      </c>
      <c r="C39769" s="98">
        <v>5</v>
      </c>
      <c r="F39769">
        <v>3172233110</v>
      </c>
    </row>
    <row r="39770" spans="1:6" x14ac:dyDescent="0.2">
      <c r="A39770">
        <v>4951756</v>
      </c>
      <c r="B39770" t="s">
        <v>2335</v>
      </c>
      <c r="C39770" s="98">
        <v>5</v>
      </c>
      <c r="F39770">
        <v>5009026450</v>
      </c>
    </row>
    <row r="39771" spans="1:6" x14ac:dyDescent="0.2">
      <c r="A39771">
        <v>4951756</v>
      </c>
      <c r="B39771" t="s">
        <v>2335</v>
      </c>
      <c r="C39771" s="98">
        <v>5</v>
      </c>
      <c r="F39771">
        <v>5167240311</v>
      </c>
    </row>
    <row r="39772" spans="1:6" x14ac:dyDescent="0.2">
      <c r="A39772">
        <v>4951756</v>
      </c>
      <c r="B39772" t="s">
        <v>2335</v>
      </c>
      <c r="C39772" s="98">
        <v>5</v>
      </c>
      <c r="F39772">
        <v>5167240313</v>
      </c>
    </row>
    <row r="39773" spans="1:6" x14ac:dyDescent="0.2">
      <c r="A39773">
        <v>4951756</v>
      </c>
      <c r="B39773" t="s">
        <v>2335</v>
      </c>
      <c r="C39773" s="98">
        <v>5</v>
      </c>
      <c r="F39773">
        <v>5167240317</v>
      </c>
    </row>
    <row r="39774" spans="1:6" x14ac:dyDescent="0.2">
      <c r="A39774">
        <v>4951756</v>
      </c>
      <c r="B39774" t="s">
        <v>2335</v>
      </c>
      <c r="C39774" s="98">
        <v>5</v>
      </c>
      <c r="F39774">
        <v>6042978815</v>
      </c>
    </row>
    <row r="39775" spans="1:6" x14ac:dyDescent="0.2">
      <c r="A39775">
        <v>4951756</v>
      </c>
      <c r="B39775" t="s">
        <v>2335</v>
      </c>
      <c r="C39775" s="98">
        <v>5</v>
      </c>
      <c r="F39775">
        <v>6076070630</v>
      </c>
    </row>
    <row r="39776" spans="1:6" x14ac:dyDescent="0.2">
      <c r="A39776">
        <v>4951756</v>
      </c>
      <c r="B39776" t="s">
        <v>2335</v>
      </c>
      <c r="C39776" s="98">
        <v>5</v>
      </c>
      <c r="F39776">
        <v>6516276510</v>
      </c>
    </row>
    <row r="39777" spans="1:6" x14ac:dyDescent="0.2">
      <c r="A39777">
        <v>4951756</v>
      </c>
      <c r="B39777" t="s">
        <v>2335</v>
      </c>
      <c r="C39777" s="98">
        <v>5</v>
      </c>
      <c r="F39777">
        <v>6516276511</v>
      </c>
    </row>
    <row r="39778" spans="1:6" x14ac:dyDescent="0.2">
      <c r="A39778">
        <v>4951756</v>
      </c>
      <c r="B39778" t="s">
        <v>2335</v>
      </c>
      <c r="C39778" s="98">
        <v>5</v>
      </c>
      <c r="F39778">
        <v>6838205501</v>
      </c>
    </row>
    <row r="39779" spans="1:6" x14ac:dyDescent="0.2">
      <c r="A39779">
        <v>4951756</v>
      </c>
      <c r="B39779" t="s">
        <v>2335</v>
      </c>
      <c r="C39779" s="98">
        <v>5</v>
      </c>
      <c r="F39779">
        <v>6838205510</v>
      </c>
    </row>
    <row r="39780" spans="1:6" x14ac:dyDescent="0.2">
      <c r="A39780">
        <v>4951756</v>
      </c>
      <c r="B39780" t="s">
        <v>2335</v>
      </c>
      <c r="C39780" s="98">
        <v>5</v>
      </c>
      <c r="F39780">
        <v>7133504521</v>
      </c>
    </row>
    <row r="39781" spans="1:6" x14ac:dyDescent="0.2">
      <c r="A39781">
        <v>4951756</v>
      </c>
      <c r="B39781" t="s">
        <v>2335</v>
      </c>
      <c r="C39781" s="98">
        <v>5</v>
      </c>
      <c r="F39781">
        <v>7133504522</v>
      </c>
    </row>
    <row r="39782" spans="1:6" x14ac:dyDescent="0.2">
      <c r="A39782">
        <v>4951756</v>
      </c>
      <c r="B39782" t="s">
        <v>2335</v>
      </c>
      <c r="C39782" s="98">
        <v>5</v>
      </c>
      <c r="F39782">
        <v>7133504523</v>
      </c>
    </row>
    <row r="39783" spans="1:6" x14ac:dyDescent="0.2">
      <c r="A39783">
        <v>4951756</v>
      </c>
      <c r="B39783" t="s">
        <v>2335</v>
      </c>
      <c r="C39783" s="98">
        <v>5</v>
      </c>
      <c r="F39783">
        <v>7133504524</v>
      </c>
    </row>
    <row r="39784" spans="1:6" x14ac:dyDescent="0.2">
      <c r="A39784">
        <v>4951756</v>
      </c>
      <c r="B39784" t="s">
        <v>2335</v>
      </c>
      <c r="C39784" s="98">
        <v>5</v>
      </c>
      <c r="F39784">
        <v>7161049030</v>
      </c>
    </row>
    <row r="39785" spans="1:6" x14ac:dyDescent="0.2">
      <c r="A39785">
        <v>4951757</v>
      </c>
      <c r="B39785" t="s">
        <v>2336</v>
      </c>
      <c r="C39785" s="98">
        <v>6.32</v>
      </c>
      <c r="F39785">
        <v>6318767410</v>
      </c>
    </row>
    <row r="39786" spans="1:6" x14ac:dyDescent="0.2">
      <c r="A39786">
        <v>4951757</v>
      </c>
      <c r="B39786" t="s">
        <v>2336</v>
      </c>
      <c r="C39786" s="98">
        <v>5</v>
      </c>
      <c r="F39786">
        <v>93172101</v>
      </c>
    </row>
    <row r="39787" spans="1:6" x14ac:dyDescent="0.2">
      <c r="A39787">
        <v>4951757</v>
      </c>
      <c r="B39787" t="s">
        <v>2336</v>
      </c>
      <c r="C39787" s="98">
        <v>5</v>
      </c>
      <c r="F39787">
        <v>93172110</v>
      </c>
    </row>
    <row r="39788" spans="1:6" x14ac:dyDescent="0.2">
      <c r="A39788">
        <v>4951757</v>
      </c>
      <c r="B39788" t="s">
        <v>2336</v>
      </c>
      <c r="C39788" s="98">
        <v>5</v>
      </c>
      <c r="F39788">
        <v>378880501</v>
      </c>
    </row>
    <row r="39789" spans="1:6" x14ac:dyDescent="0.2">
      <c r="A39789">
        <v>4951757</v>
      </c>
      <c r="B39789" t="s">
        <v>2336</v>
      </c>
      <c r="C39789" s="98">
        <v>5</v>
      </c>
      <c r="F39789">
        <v>378880510</v>
      </c>
    </row>
    <row r="39790" spans="1:6" x14ac:dyDescent="0.2">
      <c r="A39790">
        <v>4951757</v>
      </c>
      <c r="B39790" t="s">
        <v>2336</v>
      </c>
      <c r="C39790" s="98">
        <v>5</v>
      </c>
      <c r="F39790">
        <v>3172233201</v>
      </c>
    </row>
    <row r="39791" spans="1:6" x14ac:dyDescent="0.2">
      <c r="A39791">
        <v>4951757</v>
      </c>
      <c r="B39791" t="s">
        <v>2336</v>
      </c>
      <c r="C39791" s="98">
        <v>5</v>
      </c>
      <c r="F39791">
        <v>3172233210</v>
      </c>
    </row>
    <row r="39792" spans="1:6" x14ac:dyDescent="0.2">
      <c r="A39792">
        <v>4951757</v>
      </c>
      <c r="B39792" t="s">
        <v>2336</v>
      </c>
      <c r="C39792" s="98">
        <v>5</v>
      </c>
      <c r="F39792">
        <v>4306317614</v>
      </c>
    </row>
    <row r="39793" spans="1:6" x14ac:dyDescent="0.2">
      <c r="A39793">
        <v>4951757</v>
      </c>
      <c r="B39793" t="s">
        <v>2336</v>
      </c>
      <c r="C39793" s="98">
        <v>5</v>
      </c>
      <c r="F39793">
        <v>4306317630</v>
      </c>
    </row>
    <row r="39794" spans="1:6" x14ac:dyDescent="0.2">
      <c r="A39794">
        <v>4951757</v>
      </c>
      <c r="B39794" t="s">
        <v>2336</v>
      </c>
      <c r="C39794" s="98">
        <v>5</v>
      </c>
      <c r="F39794">
        <v>4335302311</v>
      </c>
    </row>
    <row r="39795" spans="1:6" x14ac:dyDescent="0.2">
      <c r="A39795">
        <v>4951757</v>
      </c>
      <c r="B39795" t="s">
        <v>2336</v>
      </c>
      <c r="C39795" s="98">
        <v>5</v>
      </c>
      <c r="F39795">
        <v>4335302370</v>
      </c>
    </row>
    <row r="39796" spans="1:6" x14ac:dyDescent="0.2">
      <c r="A39796">
        <v>4951757</v>
      </c>
      <c r="B39796" t="s">
        <v>2336</v>
      </c>
      <c r="C39796" s="98">
        <v>5</v>
      </c>
      <c r="F39796">
        <v>4999957600</v>
      </c>
    </row>
    <row r="39797" spans="1:6" x14ac:dyDescent="0.2">
      <c r="A39797">
        <v>4951757</v>
      </c>
      <c r="B39797" t="s">
        <v>2336</v>
      </c>
      <c r="C39797" s="98">
        <v>5</v>
      </c>
      <c r="F39797">
        <v>4999957610</v>
      </c>
    </row>
    <row r="39798" spans="1:6" x14ac:dyDescent="0.2">
      <c r="A39798">
        <v>4951757</v>
      </c>
      <c r="B39798" t="s">
        <v>2336</v>
      </c>
      <c r="C39798" s="98">
        <v>5</v>
      </c>
      <c r="F39798">
        <v>4999957620</v>
      </c>
    </row>
    <row r="39799" spans="1:6" x14ac:dyDescent="0.2">
      <c r="A39799">
        <v>4951757</v>
      </c>
      <c r="B39799" t="s">
        <v>2336</v>
      </c>
      <c r="C39799" s="98">
        <v>5</v>
      </c>
      <c r="F39799">
        <v>5009029360</v>
      </c>
    </row>
    <row r="39800" spans="1:6" x14ac:dyDescent="0.2">
      <c r="A39800">
        <v>4951757</v>
      </c>
      <c r="B39800" t="s">
        <v>2336</v>
      </c>
      <c r="C39800" s="98">
        <v>5</v>
      </c>
      <c r="F39800">
        <v>5009029361</v>
      </c>
    </row>
    <row r="39801" spans="1:6" x14ac:dyDescent="0.2">
      <c r="A39801">
        <v>4951757</v>
      </c>
      <c r="B39801" t="s">
        <v>2336</v>
      </c>
      <c r="C39801" s="98">
        <v>5</v>
      </c>
      <c r="F39801">
        <v>5009029362</v>
      </c>
    </row>
    <row r="39802" spans="1:6" x14ac:dyDescent="0.2">
      <c r="A39802">
        <v>4951757</v>
      </c>
      <c r="B39802" t="s">
        <v>2336</v>
      </c>
      <c r="C39802" s="98">
        <v>5</v>
      </c>
      <c r="F39802">
        <v>5167240321</v>
      </c>
    </row>
    <row r="39803" spans="1:6" x14ac:dyDescent="0.2">
      <c r="A39803">
        <v>4951757</v>
      </c>
      <c r="B39803" t="s">
        <v>2336</v>
      </c>
      <c r="C39803" s="98">
        <v>5</v>
      </c>
      <c r="F39803">
        <v>5167240323</v>
      </c>
    </row>
    <row r="39804" spans="1:6" x14ac:dyDescent="0.2">
      <c r="A39804">
        <v>4951757</v>
      </c>
      <c r="B39804" t="s">
        <v>2336</v>
      </c>
      <c r="C39804" s="98">
        <v>5</v>
      </c>
      <c r="F39804">
        <v>5167240327</v>
      </c>
    </row>
    <row r="39805" spans="1:6" x14ac:dyDescent="0.2">
      <c r="A39805">
        <v>4951757</v>
      </c>
      <c r="B39805" t="s">
        <v>2336</v>
      </c>
      <c r="C39805" s="98">
        <v>5</v>
      </c>
      <c r="F39805">
        <v>5504528818</v>
      </c>
    </row>
    <row r="39806" spans="1:6" x14ac:dyDescent="0.2">
      <c r="A39806">
        <v>4951757</v>
      </c>
      <c r="B39806" t="s">
        <v>2336</v>
      </c>
      <c r="C39806" s="98">
        <v>5</v>
      </c>
      <c r="F39806">
        <v>6191934130</v>
      </c>
    </row>
    <row r="39807" spans="1:6" x14ac:dyDescent="0.2">
      <c r="A39807">
        <v>4951757</v>
      </c>
      <c r="B39807" t="s">
        <v>2336</v>
      </c>
      <c r="C39807" s="98">
        <v>5</v>
      </c>
      <c r="F39807">
        <v>6258499401</v>
      </c>
    </row>
    <row r="39808" spans="1:6" x14ac:dyDescent="0.2">
      <c r="A39808">
        <v>4951757</v>
      </c>
      <c r="B39808" t="s">
        <v>2336</v>
      </c>
      <c r="C39808" s="98">
        <v>5</v>
      </c>
      <c r="F39808">
        <v>6258499411</v>
      </c>
    </row>
    <row r="39809" spans="1:6" x14ac:dyDescent="0.2">
      <c r="A39809">
        <v>4951757</v>
      </c>
      <c r="B39809" t="s">
        <v>2336</v>
      </c>
      <c r="C39809" s="98">
        <v>5</v>
      </c>
      <c r="F39809">
        <v>6362988431</v>
      </c>
    </row>
    <row r="39810" spans="1:6" x14ac:dyDescent="0.2">
      <c r="A39810">
        <v>4951757</v>
      </c>
      <c r="B39810" t="s">
        <v>2336</v>
      </c>
      <c r="C39810" s="98">
        <v>5</v>
      </c>
      <c r="F39810">
        <v>6516276610</v>
      </c>
    </row>
    <row r="39811" spans="1:6" x14ac:dyDescent="0.2">
      <c r="A39811">
        <v>4951757</v>
      </c>
      <c r="B39811" t="s">
        <v>2336</v>
      </c>
      <c r="C39811" s="98">
        <v>5</v>
      </c>
      <c r="F39811">
        <v>6516276611</v>
      </c>
    </row>
    <row r="39812" spans="1:6" x14ac:dyDescent="0.2">
      <c r="A39812">
        <v>4951757</v>
      </c>
      <c r="B39812" t="s">
        <v>2336</v>
      </c>
      <c r="C39812" s="98">
        <v>5</v>
      </c>
      <c r="F39812">
        <v>6633625230</v>
      </c>
    </row>
    <row r="39813" spans="1:6" x14ac:dyDescent="0.2">
      <c r="A39813">
        <v>4951757</v>
      </c>
      <c r="B39813" t="s">
        <v>2336</v>
      </c>
      <c r="C39813" s="98">
        <v>5</v>
      </c>
      <c r="F39813">
        <v>6838205601</v>
      </c>
    </row>
    <row r="39814" spans="1:6" x14ac:dyDescent="0.2">
      <c r="A39814">
        <v>4951757</v>
      </c>
      <c r="B39814" t="s">
        <v>2336</v>
      </c>
      <c r="C39814" s="98">
        <v>5</v>
      </c>
      <c r="F39814">
        <v>6838205610</v>
      </c>
    </row>
    <row r="39815" spans="1:6" x14ac:dyDescent="0.2">
      <c r="A39815">
        <v>4951757</v>
      </c>
      <c r="B39815" t="s">
        <v>2336</v>
      </c>
      <c r="C39815" s="98">
        <v>5</v>
      </c>
      <c r="F39815">
        <v>6838205616</v>
      </c>
    </row>
    <row r="39816" spans="1:6" x14ac:dyDescent="0.2">
      <c r="A39816">
        <v>4951757</v>
      </c>
      <c r="B39816" t="s">
        <v>2336</v>
      </c>
      <c r="C39816" s="98">
        <v>5</v>
      </c>
      <c r="F39816">
        <v>7133502431</v>
      </c>
    </row>
    <row r="39817" spans="1:6" x14ac:dyDescent="0.2">
      <c r="A39817">
        <v>4951757</v>
      </c>
      <c r="B39817" t="s">
        <v>2336</v>
      </c>
      <c r="C39817" s="98">
        <v>5</v>
      </c>
      <c r="F39817">
        <v>7133502432</v>
      </c>
    </row>
    <row r="39818" spans="1:6" x14ac:dyDescent="0.2">
      <c r="A39818">
        <v>4951757</v>
      </c>
      <c r="B39818" t="s">
        <v>2336</v>
      </c>
      <c r="C39818" s="98">
        <v>5</v>
      </c>
      <c r="F39818">
        <v>7133502433</v>
      </c>
    </row>
    <row r="39819" spans="1:6" x14ac:dyDescent="0.2">
      <c r="A39819">
        <v>4951757</v>
      </c>
      <c r="B39819" t="s">
        <v>2336</v>
      </c>
      <c r="C39819" s="98">
        <v>5</v>
      </c>
      <c r="F39819">
        <v>7133502434</v>
      </c>
    </row>
    <row r="39820" spans="1:6" x14ac:dyDescent="0.2">
      <c r="A39820">
        <v>4951757</v>
      </c>
      <c r="B39820" t="s">
        <v>2336</v>
      </c>
      <c r="C39820" s="98">
        <v>5</v>
      </c>
      <c r="F39820">
        <v>7133502435</v>
      </c>
    </row>
    <row r="39821" spans="1:6" x14ac:dyDescent="0.2">
      <c r="A39821">
        <v>4951757</v>
      </c>
      <c r="B39821" t="s">
        <v>2336</v>
      </c>
      <c r="C39821" s="98">
        <v>5</v>
      </c>
      <c r="F39821">
        <v>7133502436</v>
      </c>
    </row>
    <row r="39822" spans="1:6" x14ac:dyDescent="0.2">
      <c r="A39822">
        <v>4951757</v>
      </c>
      <c r="B39822" t="s">
        <v>2336</v>
      </c>
      <c r="C39822" s="98">
        <v>5</v>
      </c>
      <c r="F39822">
        <v>7161017330</v>
      </c>
    </row>
    <row r="39823" spans="1:6" x14ac:dyDescent="0.2">
      <c r="A39823">
        <v>4951757</v>
      </c>
      <c r="B39823" t="s">
        <v>2336</v>
      </c>
      <c r="C39823" s="98">
        <v>5</v>
      </c>
      <c r="F39823">
        <v>7161017335</v>
      </c>
    </row>
    <row r="39824" spans="1:6" x14ac:dyDescent="0.2">
      <c r="A39824">
        <v>4951757</v>
      </c>
      <c r="B39824" t="s">
        <v>2336</v>
      </c>
      <c r="C39824" s="98">
        <v>5</v>
      </c>
      <c r="F39824">
        <v>7161017340</v>
      </c>
    </row>
    <row r="39825" spans="1:6" x14ac:dyDescent="0.2">
      <c r="A39825">
        <v>4951757</v>
      </c>
      <c r="B39825" t="s">
        <v>2336</v>
      </c>
      <c r="C39825" s="98">
        <v>5</v>
      </c>
      <c r="F39825">
        <v>7161017345</v>
      </c>
    </row>
    <row r="39826" spans="1:6" x14ac:dyDescent="0.2">
      <c r="A39826">
        <v>4951757</v>
      </c>
      <c r="B39826" t="s">
        <v>2336</v>
      </c>
      <c r="C39826" s="98">
        <v>5</v>
      </c>
      <c r="F39826">
        <v>7161044811</v>
      </c>
    </row>
    <row r="39827" spans="1:6" x14ac:dyDescent="0.2">
      <c r="A39827">
        <v>4951757</v>
      </c>
      <c r="B39827" t="s">
        <v>2336</v>
      </c>
      <c r="C39827" s="98">
        <v>5</v>
      </c>
      <c r="F39827">
        <v>7161044815</v>
      </c>
    </row>
    <row r="39828" spans="1:6" x14ac:dyDescent="0.2">
      <c r="A39828">
        <v>4951757</v>
      </c>
      <c r="B39828" t="s">
        <v>2336</v>
      </c>
      <c r="C39828" s="98">
        <v>5</v>
      </c>
      <c r="F39828">
        <v>7161044820</v>
      </c>
    </row>
    <row r="39829" spans="1:6" x14ac:dyDescent="0.2">
      <c r="A39829">
        <v>4951757</v>
      </c>
      <c r="B39829" t="s">
        <v>2336</v>
      </c>
      <c r="C39829" s="98">
        <v>5</v>
      </c>
      <c r="F39829">
        <v>7161044821</v>
      </c>
    </row>
    <row r="39830" spans="1:6" x14ac:dyDescent="0.2">
      <c r="A39830">
        <v>4951757</v>
      </c>
      <c r="B39830" t="s">
        <v>2336</v>
      </c>
      <c r="C39830" s="98">
        <v>5</v>
      </c>
      <c r="F39830">
        <v>7161044825</v>
      </c>
    </row>
    <row r="39831" spans="1:6" x14ac:dyDescent="0.2">
      <c r="A39831">
        <v>4951757</v>
      </c>
      <c r="B39831" t="s">
        <v>2336</v>
      </c>
      <c r="C39831" s="98">
        <v>5</v>
      </c>
      <c r="F39831">
        <v>7161044828</v>
      </c>
    </row>
    <row r="39832" spans="1:6" x14ac:dyDescent="0.2">
      <c r="A39832">
        <v>4951757</v>
      </c>
      <c r="B39832" t="s">
        <v>2336</v>
      </c>
      <c r="C39832" s="98">
        <v>5</v>
      </c>
      <c r="F39832">
        <v>7161044830</v>
      </c>
    </row>
    <row r="39833" spans="1:6" x14ac:dyDescent="0.2">
      <c r="A39833">
        <v>4951757</v>
      </c>
      <c r="B39833" t="s">
        <v>2336</v>
      </c>
      <c r="C39833" s="98">
        <v>5</v>
      </c>
      <c r="F39833">
        <v>7161044835</v>
      </c>
    </row>
    <row r="39834" spans="1:6" x14ac:dyDescent="0.2">
      <c r="A39834">
        <v>4951757</v>
      </c>
      <c r="B39834" t="s">
        <v>2336</v>
      </c>
      <c r="C39834" s="98">
        <v>5</v>
      </c>
      <c r="F39834">
        <v>7161044838</v>
      </c>
    </row>
    <row r="39835" spans="1:6" x14ac:dyDescent="0.2">
      <c r="A39835">
        <v>4951757</v>
      </c>
      <c r="B39835" t="s">
        <v>2336</v>
      </c>
      <c r="C39835" s="98">
        <v>5</v>
      </c>
      <c r="F39835">
        <v>7161044840</v>
      </c>
    </row>
    <row r="39836" spans="1:6" x14ac:dyDescent="0.2">
      <c r="A39836">
        <v>4951757</v>
      </c>
      <c r="B39836" t="s">
        <v>2336</v>
      </c>
      <c r="C39836" s="98">
        <v>5</v>
      </c>
      <c r="F39836">
        <v>7161044844</v>
      </c>
    </row>
    <row r="39837" spans="1:6" x14ac:dyDescent="0.2">
      <c r="A39837">
        <v>4951757</v>
      </c>
      <c r="B39837" t="s">
        <v>2336</v>
      </c>
      <c r="C39837" s="98">
        <v>5</v>
      </c>
      <c r="F39837">
        <v>7161044845</v>
      </c>
    </row>
    <row r="39838" spans="1:6" x14ac:dyDescent="0.2">
      <c r="A39838">
        <v>4951757</v>
      </c>
      <c r="B39838" t="s">
        <v>2336</v>
      </c>
      <c r="C39838" s="98">
        <v>5</v>
      </c>
      <c r="F39838">
        <v>7161044846</v>
      </c>
    </row>
    <row r="39839" spans="1:6" x14ac:dyDescent="0.2">
      <c r="A39839">
        <v>4951757</v>
      </c>
      <c r="B39839" t="s">
        <v>2336</v>
      </c>
      <c r="C39839" s="98">
        <v>5</v>
      </c>
      <c r="F39839">
        <v>7161044847</v>
      </c>
    </row>
    <row r="39840" spans="1:6" x14ac:dyDescent="0.2">
      <c r="A39840">
        <v>4951757</v>
      </c>
      <c r="B39840" t="s">
        <v>2336</v>
      </c>
      <c r="C39840" s="98">
        <v>5</v>
      </c>
      <c r="F39840">
        <v>7161044850</v>
      </c>
    </row>
    <row r="39841" spans="1:6" x14ac:dyDescent="0.2">
      <c r="A39841">
        <v>4951757</v>
      </c>
      <c r="B39841" t="s">
        <v>2336</v>
      </c>
      <c r="C39841" s="98">
        <v>5</v>
      </c>
      <c r="F39841">
        <v>7161044853</v>
      </c>
    </row>
    <row r="39842" spans="1:6" x14ac:dyDescent="0.2">
      <c r="A39842">
        <v>4951757</v>
      </c>
      <c r="B39842" t="s">
        <v>2336</v>
      </c>
      <c r="C39842" s="98">
        <v>5</v>
      </c>
      <c r="F39842">
        <v>7161044855</v>
      </c>
    </row>
    <row r="39843" spans="1:6" x14ac:dyDescent="0.2">
      <c r="A39843">
        <v>4951757</v>
      </c>
      <c r="B39843" t="s">
        <v>2336</v>
      </c>
      <c r="C39843" s="98">
        <v>5</v>
      </c>
      <c r="F39843">
        <v>7161044859</v>
      </c>
    </row>
    <row r="39844" spans="1:6" x14ac:dyDescent="0.2">
      <c r="A39844">
        <v>4951757</v>
      </c>
      <c r="B39844" t="s">
        <v>2336</v>
      </c>
      <c r="C39844" s="98">
        <v>5</v>
      </c>
      <c r="F39844">
        <v>7161044860</v>
      </c>
    </row>
    <row r="39845" spans="1:6" x14ac:dyDescent="0.2">
      <c r="A39845">
        <v>4951757</v>
      </c>
      <c r="B39845" t="s">
        <v>2336</v>
      </c>
      <c r="C39845" s="98">
        <v>5</v>
      </c>
      <c r="F39845">
        <v>7161044861</v>
      </c>
    </row>
    <row r="39846" spans="1:6" x14ac:dyDescent="0.2">
      <c r="A39846">
        <v>4951757</v>
      </c>
      <c r="B39846" t="s">
        <v>2336</v>
      </c>
      <c r="C39846" s="98">
        <v>5</v>
      </c>
      <c r="F39846">
        <v>7161044868</v>
      </c>
    </row>
    <row r="39847" spans="1:6" x14ac:dyDescent="0.2">
      <c r="A39847">
        <v>4951757</v>
      </c>
      <c r="B39847" t="s">
        <v>2336</v>
      </c>
      <c r="C39847" s="98">
        <v>5</v>
      </c>
      <c r="F39847">
        <v>7161044878</v>
      </c>
    </row>
    <row r="39848" spans="1:6" x14ac:dyDescent="0.2">
      <c r="A39848">
        <v>4951757</v>
      </c>
      <c r="B39848" t="s">
        <v>2336</v>
      </c>
      <c r="C39848" s="98">
        <v>5</v>
      </c>
      <c r="F39848">
        <v>7161049815</v>
      </c>
    </row>
    <row r="39849" spans="1:6" x14ac:dyDescent="0.2">
      <c r="A39849">
        <v>4951757</v>
      </c>
      <c r="B39849" t="s">
        <v>2336</v>
      </c>
      <c r="C39849" s="98">
        <v>5</v>
      </c>
      <c r="F39849">
        <v>7161049820</v>
      </c>
    </row>
    <row r="39850" spans="1:6" x14ac:dyDescent="0.2">
      <c r="A39850">
        <v>4951757</v>
      </c>
      <c r="B39850" t="s">
        <v>2336</v>
      </c>
      <c r="C39850" s="98">
        <v>5</v>
      </c>
      <c r="F39850">
        <v>7161049825</v>
      </c>
    </row>
    <row r="39851" spans="1:6" x14ac:dyDescent="0.2">
      <c r="A39851">
        <v>4951757</v>
      </c>
      <c r="B39851" t="s">
        <v>2336</v>
      </c>
      <c r="C39851" s="98">
        <v>5</v>
      </c>
      <c r="F39851">
        <v>7161049830</v>
      </c>
    </row>
    <row r="39852" spans="1:6" x14ac:dyDescent="0.2">
      <c r="A39852">
        <v>4951757</v>
      </c>
      <c r="B39852" t="s">
        <v>2336</v>
      </c>
      <c r="C39852" s="98">
        <v>5</v>
      </c>
      <c r="F39852">
        <v>7161049835</v>
      </c>
    </row>
    <row r="39853" spans="1:6" x14ac:dyDescent="0.2">
      <c r="A39853">
        <v>4951757</v>
      </c>
      <c r="B39853" t="s">
        <v>2336</v>
      </c>
      <c r="C39853" s="98">
        <v>5</v>
      </c>
      <c r="F39853">
        <v>7161049840</v>
      </c>
    </row>
    <row r="39854" spans="1:6" x14ac:dyDescent="0.2">
      <c r="A39854">
        <v>4951757</v>
      </c>
      <c r="B39854" t="s">
        <v>2336</v>
      </c>
      <c r="C39854" s="98">
        <v>5</v>
      </c>
      <c r="F39854">
        <v>7161049845</v>
      </c>
    </row>
    <row r="39855" spans="1:6" x14ac:dyDescent="0.2">
      <c r="A39855">
        <v>4951757</v>
      </c>
      <c r="B39855" t="s">
        <v>2336</v>
      </c>
      <c r="C39855" s="98">
        <v>5</v>
      </c>
      <c r="F39855">
        <v>7161049850</v>
      </c>
    </row>
    <row r="39856" spans="1:6" x14ac:dyDescent="0.2">
      <c r="A39856">
        <v>4951757</v>
      </c>
      <c r="B39856" t="s">
        <v>2336</v>
      </c>
      <c r="C39856" s="98">
        <v>5</v>
      </c>
      <c r="F39856">
        <v>7161049853</v>
      </c>
    </row>
    <row r="39857" spans="1:6" x14ac:dyDescent="0.2">
      <c r="A39857">
        <v>4951757</v>
      </c>
      <c r="B39857" t="s">
        <v>2336</v>
      </c>
      <c r="C39857" s="98">
        <v>5</v>
      </c>
      <c r="F39857">
        <v>7161049855</v>
      </c>
    </row>
    <row r="39858" spans="1:6" x14ac:dyDescent="0.2">
      <c r="A39858">
        <v>4951757</v>
      </c>
      <c r="B39858" t="s">
        <v>2336</v>
      </c>
      <c r="C39858" s="98">
        <v>5</v>
      </c>
      <c r="F39858">
        <v>7161049860</v>
      </c>
    </row>
    <row r="39859" spans="1:6" x14ac:dyDescent="0.2">
      <c r="A39859">
        <v>4951758</v>
      </c>
      <c r="B39859" t="s">
        <v>2337</v>
      </c>
      <c r="C39859" s="98">
        <v>5</v>
      </c>
      <c r="F39859">
        <v>93171801</v>
      </c>
    </row>
    <row r="39860" spans="1:6" x14ac:dyDescent="0.2">
      <c r="A39860">
        <v>4951758</v>
      </c>
      <c r="B39860" t="s">
        <v>2337</v>
      </c>
      <c r="C39860" s="98">
        <v>5</v>
      </c>
      <c r="F39860">
        <v>378880601</v>
      </c>
    </row>
    <row r="39861" spans="1:6" x14ac:dyDescent="0.2">
      <c r="A39861">
        <v>4951758</v>
      </c>
      <c r="B39861" t="s">
        <v>2337</v>
      </c>
      <c r="C39861" s="98">
        <v>5</v>
      </c>
      <c r="F39861">
        <v>378880610</v>
      </c>
    </row>
    <row r="39862" spans="1:6" x14ac:dyDescent="0.2">
      <c r="A39862">
        <v>4951758</v>
      </c>
      <c r="B39862" t="s">
        <v>2337</v>
      </c>
      <c r="C39862" s="98">
        <v>5</v>
      </c>
      <c r="F39862">
        <v>3172233301</v>
      </c>
    </row>
    <row r="39863" spans="1:6" x14ac:dyDescent="0.2">
      <c r="A39863">
        <v>4951758</v>
      </c>
      <c r="B39863" t="s">
        <v>2337</v>
      </c>
      <c r="C39863" s="98">
        <v>5</v>
      </c>
      <c r="F39863">
        <v>5009026170</v>
      </c>
    </row>
    <row r="39864" spans="1:6" x14ac:dyDescent="0.2">
      <c r="A39864">
        <v>4951758</v>
      </c>
      <c r="B39864" t="s">
        <v>2337</v>
      </c>
      <c r="C39864" s="98">
        <v>5</v>
      </c>
      <c r="F39864">
        <v>5167240331</v>
      </c>
    </row>
    <row r="39865" spans="1:6" x14ac:dyDescent="0.2">
      <c r="A39865">
        <v>4951758</v>
      </c>
      <c r="B39865" t="s">
        <v>2337</v>
      </c>
      <c r="C39865" s="98">
        <v>5</v>
      </c>
      <c r="F39865">
        <v>5167240333</v>
      </c>
    </row>
    <row r="39866" spans="1:6" x14ac:dyDescent="0.2">
      <c r="A39866">
        <v>4951758</v>
      </c>
      <c r="B39866" t="s">
        <v>2337</v>
      </c>
      <c r="C39866" s="98">
        <v>5</v>
      </c>
      <c r="F39866">
        <v>5723712501</v>
      </c>
    </row>
    <row r="39867" spans="1:6" x14ac:dyDescent="0.2">
      <c r="A39867">
        <v>4951758</v>
      </c>
      <c r="B39867" t="s">
        <v>2337</v>
      </c>
      <c r="C39867" s="98">
        <v>5</v>
      </c>
      <c r="F39867">
        <v>6042979015</v>
      </c>
    </row>
    <row r="39868" spans="1:6" x14ac:dyDescent="0.2">
      <c r="A39868">
        <v>4951758</v>
      </c>
      <c r="B39868" t="s">
        <v>2337</v>
      </c>
      <c r="C39868" s="98">
        <v>5</v>
      </c>
      <c r="F39868">
        <v>6042979030</v>
      </c>
    </row>
    <row r="39869" spans="1:6" x14ac:dyDescent="0.2">
      <c r="A39869">
        <v>4951758</v>
      </c>
      <c r="B39869" t="s">
        <v>2337</v>
      </c>
      <c r="C39869" s="98">
        <v>5</v>
      </c>
      <c r="F39869">
        <v>6516276710</v>
      </c>
    </row>
    <row r="39870" spans="1:6" x14ac:dyDescent="0.2">
      <c r="A39870">
        <v>4951758</v>
      </c>
      <c r="B39870" t="s">
        <v>2337</v>
      </c>
      <c r="C39870" s="98">
        <v>5</v>
      </c>
      <c r="F39870">
        <v>6516276711</v>
      </c>
    </row>
    <row r="39871" spans="1:6" x14ac:dyDescent="0.2">
      <c r="A39871">
        <v>4951758</v>
      </c>
      <c r="B39871" t="s">
        <v>2337</v>
      </c>
      <c r="C39871" s="98">
        <v>5</v>
      </c>
      <c r="F39871">
        <v>6838205701</v>
      </c>
    </row>
    <row r="39872" spans="1:6" x14ac:dyDescent="0.2">
      <c r="A39872">
        <v>4951759</v>
      </c>
      <c r="B39872" t="s">
        <v>2338</v>
      </c>
      <c r="C39872" s="98">
        <v>5</v>
      </c>
      <c r="F39872">
        <v>93171901</v>
      </c>
    </row>
    <row r="39873" spans="1:6" x14ac:dyDescent="0.2">
      <c r="A39873">
        <v>4951759</v>
      </c>
      <c r="B39873" t="s">
        <v>2338</v>
      </c>
      <c r="C39873" s="98">
        <v>5</v>
      </c>
      <c r="F39873">
        <v>93172301</v>
      </c>
    </row>
    <row r="39874" spans="1:6" x14ac:dyDescent="0.2">
      <c r="A39874">
        <v>4951759</v>
      </c>
      <c r="B39874" t="s">
        <v>2338</v>
      </c>
      <c r="C39874" s="98">
        <v>5</v>
      </c>
      <c r="F39874">
        <v>378887501</v>
      </c>
    </row>
    <row r="39875" spans="1:6" x14ac:dyDescent="0.2">
      <c r="A39875">
        <v>4951759</v>
      </c>
      <c r="B39875" t="s">
        <v>2338</v>
      </c>
      <c r="C39875" s="98">
        <v>5</v>
      </c>
      <c r="F39875">
        <v>378887510</v>
      </c>
    </row>
    <row r="39876" spans="1:6" x14ac:dyDescent="0.2">
      <c r="A39876">
        <v>4951759</v>
      </c>
      <c r="B39876" t="s">
        <v>2338</v>
      </c>
      <c r="C39876" s="98">
        <v>5</v>
      </c>
      <c r="F39876">
        <v>3172233401</v>
      </c>
    </row>
    <row r="39877" spans="1:6" x14ac:dyDescent="0.2">
      <c r="A39877">
        <v>4951759</v>
      </c>
      <c r="B39877" t="s">
        <v>2338</v>
      </c>
      <c r="C39877" s="98">
        <v>5</v>
      </c>
      <c r="F39877">
        <v>5009025820</v>
      </c>
    </row>
    <row r="39878" spans="1:6" x14ac:dyDescent="0.2">
      <c r="A39878">
        <v>4951759</v>
      </c>
      <c r="B39878" t="s">
        <v>2338</v>
      </c>
      <c r="C39878" s="98">
        <v>5</v>
      </c>
      <c r="F39878">
        <v>5167240341</v>
      </c>
    </row>
    <row r="39879" spans="1:6" x14ac:dyDescent="0.2">
      <c r="A39879">
        <v>4951759</v>
      </c>
      <c r="B39879" t="s">
        <v>2338</v>
      </c>
      <c r="C39879" s="98">
        <v>5</v>
      </c>
      <c r="F39879">
        <v>5167240343</v>
      </c>
    </row>
    <row r="39880" spans="1:6" x14ac:dyDescent="0.2">
      <c r="A39880">
        <v>4951759</v>
      </c>
      <c r="B39880" t="s">
        <v>2338</v>
      </c>
      <c r="C39880" s="98">
        <v>5</v>
      </c>
      <c r="F39880">
        <v>5723712601</v>
      </c>
    </row>
    <row r="39881" spans="1:6" x14ac:dyDescent="0.2">
      <c r="A39881">
        <v>4951759</v>
      </c>
      <c r="B39881" t="s">
        <v>2338</v>
      </c>
      <c r="C39881" s="98">
        <v>5</v>
      </c>
      <c r="F39881">
        <v>6516276810</v>
      </c>
    </row>
    <row r="39882" spans="1:6" x14ac:dyDescent="0.2">
      <c r="A39882">
        <v>4951759</v>
      </c>
      <c r="B39882" t="s">
        <v>2338</v>
      </c>
      <c r="C39882" s="98">
        <v>5</v>
      </c>
      <c r="F39882">
        <v>6516276811</v>
      </c>
    </row>
    <row r="39883" spans="1:6" x14ac:dyDescent="0.2">
      <c r="A39883">
        <v>4951759</v>
      </c>
      <c r="B39883" t="s">
        <v>2338</v>
      </c>
      <c r="C39883" s="98">
        <v>5</v>
      </c>
      <c r="F39883">
        <v>6633682530</v>
      </c>
    </row>
    <row r="39884" spans="1:6" x14ac:dyDescent="0.2">
      <c r="A39884">
        <v>4951759</v>
      </c>
      <c r="B39884" t="s">
        <v>2338</v>
      </c>
      <c r="C39884" s="98">
        <v>5</v>
      </c>
      <c r="F39884">
        <v>6838205801</v>
      </c>
    </row>
    <row r="39885" spans="1:6" x14ac:dyDescent="0.2">
      <c r="A39885">
        <v>4951759</v>
      </c>
      <c r="B39885" t="s">
        <v>2338</v>
      </c>
      <c r="C39885" s="98">
        <v>5</v>
      </c>
      <c r="F39885">
        <v>7161051930</v>
      </c>
    </row>
    <row r="39886" spans="1:6" x14ac:dyDescent="0.2">
      <c r="A39886">
        <v>4951760</v>
      </c>
      <c r="B39886" t="s">
        <v>2339</v>
      </c>
      <c r="C39886" s="98">
        <v>5</v>
      </c>
      <c r="F39886">
        <v>93172001</v>
      </c>
    </row>
    <row r="39887" spans="1:6" x14ac:dyDescent="0.2">
      <c r="A39887">
        <v>4951760</v>
      </c>
      <c r="B39887" t="s">
        <v>2339</v>
      </c>
      <c r="C39887" s="98">
        <v>5</v>
      </c>
      <c r="F39887">
        <v>378881001</v>
      </c>
    </row>
    <row r="39888" spans="1:6" x14ac:dyDescent="0.2">
      <c r="A39888">
        <v>4951760</v>
      </c>
      <c r="B39888" t="s">
        <v>2339</v>
      </c>
      <c r="C39888" s="98">
        <v>5</v>
      </c>
      <c r="F39888">
        <v>378881010</v>
      </c>
    </row>
    <row r="39889" spans="1:6" x14ac:dyDescent="0.2">
      <c r="A39889">
        <v>4951760</v>
      </c>
      <c r="B39889" t="s">
        <v>2339</v>
      </c>
      <c r="C39889" s="98">
        <v>5</v>
      </c>
      <c r="F39889">
        <v>3172233501</v>
      </c>
    </row>
    <row r="39890" spans="1:6" x14ac:dyDescent="0.2">
      <c r="A39890">
        <v>4951760</v>
      </c>
      <c r="B39890" t="s">
        <v>2339</v>
      </c>
      <c r="C39890" s="98">
        <v>5</v>
      </c>
      <c r="F39890">
        <v>5009032630</v>
      </c>
    </row>
    <row r="39891" spans="1:6" x14ac:dyDescent="0.2">
      <c r="A39891">
        <v>4951760</v>
      </c>
      <c r="B39891" t="s">
        <v>2339</v>
      </c>
      <c r="C39891" s="98">
        <v>5</v>
      </c>
      <c r="F39891">
        <v>5167240351</v>
      </c>
    </row>
    <row r="39892" spans="1:6" x14ac:dyDescent="0.2">
      <c r="A39892">
        <v>4951760</v>
      </c>
      <c r="B39892" t="s">
        <v>2339</v>
      </c>
      <c r="C39892" s="98">
        <v>5</v>
      </c>
      <c r="F39892">
        <v>5167240353</v>
      </c>
    </row>
    <row r="39893" spans="1:6" x14ac:dyDescent="0.2">
      <c r="A39893">
        <v>4951760</v>
      </c>
      <c r="B39893" t="s">
        <v>2339</v>
      </c>
      <c r="C39893" s="98">
        <v>5</v>
      </c>
      <c r="F39893">
        <v>5456964270</v>
      </c>
    </row>
    <row r="39894" spans="1:6" x14ac:dyDescent="0.2">
      <c r="A39894">
        <v>4951760</v>
      </c>
      <c r="B39894" t="s">
        <v>2339</v>
      </c>
      <c r="C39894" s="98">
        <v>5</v>
      </c>
      <c r="F39894">
        <v>6516276910</v>
      </c>
    </row>
    <row r="39895" spans="1:6" x14ac:dyDescent="0.2">
      <c r="A39895">
        <v>4951760</v>
      </c>
      <c r="B39895" t="s">
        <v>2339</v>
      </c>
      <c r="C39895" s="98">
        <v>5</v>
      </c>
      <c r="F39895">
        <v>6516276911</v>
      </c>
    </row>
    <row r="39896" spans="1:6" x14ac:dyDescent="0.2">
      <c r="A39896">
        <v>4951760</v>
      </c>
      <c r="B39896" t="s">
        <v>2339</v>
      </c>
      <c r="C39896" s="98">
        <v>5</v>
      </c>
      <c r="F39896">
        <v>6838205901</v>
      </c>
    </row>
    <row r="39897" spans="1:6" x14ac:dyDescent="0.2">
      <c r="A39897">
        <v>4951760</v>
      </c>
      <c r="B39897" t="s">
        <v>2339</v>
      </c>
      <c r="C39897" s="98">
        <v>5</v>
      </c>
      <c r="F39897">
        <v>7161045830</v>
      </c>
    </row>
    <row r="39898" spans="1:6" x14ac:dyDescent="0.2">
      <c r="A39898">
        <v>4951761</v>
      </c>
      <c r="B39898" t="s">
        <v>2340</v>
      </c>
      <c r="C39898" s="98">
        <v>29.36</v>
      </c>
      <c r="F39898">
        <v>6498018503</v>
      </c>
    </row>
    <row r="39899" spans="1:6" x14ac:dyDescent="0.2">
      <c r="A39899">
        <v>4951761</v>
      </c>
      <c r="B39899" t="s">
        <v>2340</v>
      </c>
      <c r="C39899" s="98">
        <v>25.5</v>
      </c>
      <c r="F39899">
        <v>781582801</v>
      </c>
    </row>
    <row r="39900" spans="1:6" x14ac:dyDescent="0.2">
      <c r="A39900">
        <v>4951761</v>
      </c>
      <c r="B39900" t="s">
        <v>2340</v>
      </c>
      <c r="C39900" s="98">
        <v>24.48</v>
      </c>
      <c r="F39900">
        <v>115172501</v>
      </c>
    </row>
    <row r="39901" spans="1:6" x14ac:dyDescent="0.2">
      <c r="A39901">
        <v>4951761</v>
      </c>
      <c r="B39901" t="s">
        <v>2340</v>
      </c>
      <c r="C39901" s="98">
        <v>24.48</v>
      </c>
      <c r="F39901">
        <v>6213549530</v>
      </c>
    </row>
    <row r="39902" spans="1:6" x14ac:dyDescent="0.2">
      <c r="A39902">
        <v>4951761</v>
      </c>
      <c r="B39902" t="s">
        <v>2340</v>
      </c>
      <c r="C39902" s="98">
        <v>23.98</v>
      </c>
      <c r="F39902">
        <v>6213549501</v>
      </c>
    </row>
    <row r="39903" spans="1:6" x14ac:dyDescent="0.2">
      <c r="A39903">
        <v>4951761</v>
      </c>
      <c r="B39903" t="s">
        <v>2340</v>
      </c>
      <c r="C39903" s="98">
        <v>20.399999999999999</v>
      </c>
      <c r="F39903">
        <v>6498018501</v>
      </c>
    </row>
    <row r="39904" spans="1:6" x14ac:dyDescent="0.2">
      <c r="A39904">
        <v>4951762</v>
      </c>
      <c r="B39904" t="s">
        <v>2341</v>
      </c>
      <c r="C39904" s="98">
        <v>8.8800000000000008</v>
      </c>
      <c r="F39904">
        <v>6318740814</v>
      </c>
    </row>
    <row r="39905" spans="1:6" x14ac:dyDescent="0.2">
      <c r="A39905">
        <v>4951762</v>
      </c>
      <c r="B39905" t="s">
        <v>2341</v>
      </c>
      <c r="C39905" s="98">
        <v>8.8800000000000008</v>
      </c>
      <c r="F39905">
        <v>6318740815</v>
      </c>
    </row>
    <row r="39906" spans="1:6" x14ac:dyDescent="0.2">
      <c r="A39906">
        <v>4951762</v>
      </c>
      <c r="B39906" t="s">
        <v>2341</v>
      </c>
      <c r="C39906" s="98">
        <v>8.8800000000000008</v>
      </c>
      <c r="F39906">
        <v>6318740830</v>
      </c>
    </row>
    <row r="39907" spans="1:6" x14ac:dyDescent="0.2">
      <c r="A39907">
        <v>4951762</v>
      </c>
      <c r="B39907" t="s">
        <v>2341</v>
      </c>
      <c r="C39907" s="98">
        <v>8.8800000000000008</v>
      </c>
      <c r="F39907">
        <v>6318740890</v>
      </c>
    </row>
    <row r="39908" spans="1:6" x14ac:dyDescent="0.2">
      <c r="A39908">
        <v>4951762</v>
      </c>
      <c r="B39908" t="s">
        <v>2341</v>
      </c>
      <c r="C39908" s="98">
        <v>6.57</v>
      </c>
      <c r="F39908">
        <v>5043627031</v>
      </c>
    </row>
    <row r="39909" spans="1:6" x14ac:dyDescent="0.2">
      <c r="A39909">
        <v>4951762</v>
      </c>
      <c r="B39909" t="s">
        <v>2341</v>
      </c>
      <c r="C39909" s="98">
        <v>6.57</v>
      </c>
      <c r="F39909">
        <v>5043627032</v>
      </c>
    </row>
    <row r="39910" spans="1:6" x14ac:dyDescent="0.2">
      <c r="A39910">
        <v>4951762</v>
      </c>
      <c r="B39910" t="s">
        <v>2341</v>
      </c>
      <c r="C39910" s="98">
        <v>6.57</v>
      </c>
      <c r="F39910">
        <v>5043627034</v>
      </c>
    </row>
    <row r="39911" spans="1:6" x14ac:dyDescent="0.2">
      <c r="A39911">
        <v>4951762</v>
      </c>
      <c r="B39911" t="s">
        <v>2341</v>
      </c>
      <c r="C39911" s="98">
        <v>5.96</v>
      </c>
      <c r="F39911">
        <v>5570060000</v>
      </c>
    </row>
    <row r="39912" spans="1:6" x14ac:dyDescent="0.2">
      <c r="A39912">
        <v>4951762</v>
      </c>
      <c r="B39912" t="s">
        <v>2341</v>
      </c>
      <c r="C39912" s="98">
        <v>5.96</v>
      </c>
      <c r="F39912">
        <v>5570060030</v>
      </c>
    </row>
    <row r="39913" spans="1:6" x14ac:dyDescent="0.2">
      <c r="A39913">
        <v>4951762</v>
      </c>
      <c r="B39913" t="s">
        <v>2341</v>
      </c>
      <c r="C39913" s="98">
        <v>5.96</v>
      </c>
      <c r="F39913">
        <v>5570060060</v>
      </c>
    </row>
    <row r="39914" spans="1:6" x14ac:dyDescent="0.2">
      <c r="A39914">
        <v>4951762</v>
      </c>
      <c r="B39914" t="s">
        <v>2341</v>
      </c>
      <c r="C39914" s="98">
        <v>5.96</v>
      </c>
      <c r="F39914">
        <v>5570060090</v>
      </c>
    </row>
    <row r="39915" spans="1:6" x14ac:dyDescent="0.2">
      <c r="A39915">
        <v>4951762</v>
      </c>
      <c r="B39915" t="s">
        <v>2341</v>
      </c>
      <c r="C39915" s="98">
        <v>5.59</v>
      </c>
      <c r="F39915">
        <v>4999906350</v>
      </c>
    </row>
    <row r="39916" spans="1:6" x14ac:dyDescent="0.2">
      <c r="A39916">
        <v>4951762</v>
      </c>
      <c r="B39916" t="s">
        <v>2341</v>
      </c>
      <c r="C39916" s="98">
        <v>5</v>
      </c>
      <c r="F39916">
        <v>440709130</v>
      </c>
    </row>
    <row r="39917" spans="1:6" x14ac:dyDescent="0.2">
      <c r="A39917">
        <v>4951762</v>
      </c>
      <c r="B39917" t="s">
        <v>2341</v>
      </c>
      <c r="C39917" s="98">
        <v>5</v>
      </c>
      <c r="F39917">
        <v>440709160</v>
      </c>
    </row>
    <row r="39918" spans="1:6" x14ac:dyDescent="0.2">
      <c r="A39918">
        <v>4951762</v>
      </c>
      <c r="B39918" t="s">
        <v>2341</v>
      </c>
      <c r="C39918" s="98">
        <v>5</v>
      </c>
      <c r="F39918">
        <v>440709190</v>
      </c>
    </row>
    <row r="39919" spans="1:6" x14ac:dyDescent="0.2">
      <c r="A39919">
        <v>4951762</v>
      </c>
      <c r="B39919" t="s">
        <v>2341</v>
      </c>
      <c r="C39919" s="98">
        <v>5</v>
      </c>
      <c r="F39919">
        <v>440709191</v>
      </c>
    </row>
    <row r="39920" spans="1:6" x14ac:dyDescent="0.2">
      <c r="A39920">
        <v>4951762</v>
      </c>
      <c r="B39920" t="s">
        <v>2341</v>
      </c>
      <c r="C39920" s="98">
        <v>5</v>
      </c>
      <c r="F39920">
        <v>440709192</v>
      </c>
    </row>
    <row r="39921" spans="1:6" x14ac:dyDescent="0.2">
      <c r="A39921">
        <v>4951762</v>
      </c>
      <c r="B39921" t="s">
        <v>2341</v>
      </c>
      <c r="C39921" s="98">
        <v>5</v>
      </c>
      <c r="F39921">
        <v>440709194</v>
      </c>
    </row>
    <row r="39922" spans="1:6" x14ac:dyDescent="0.2">
      <c r="A39922">
        <v>4951762</v>
      </c>
      <c r="B39922" t="s">
        <v>2341</v>
      </c>
      <c r="C39922" s="98">
        <v>5</v>
      </c>
      <c r="F39922">
        <v>603221321</v>
      </c>
    </row>
    <row r="39923" spans="1:6" x14ac:dyDescent="0.2">
      <c r="A39923">
        <v>4951762</v>
      </c>
      <c r="B39923" t="s">
        <v>2341</v>
      </c>
      <c r="C39923" s="98">
        <v>5</v>
      </c>
      <c r="F39923">
        <v>603221332</v>
      </c>
    </row>
    <row r="39924" spans="1:6" x14ac:dyDescent="0.2">
      <c r="A39924">
        <v>4951762</v>
      </c>
      <c r="B39924" t="s">
        <v>2341</v>
      </c>
      <c r="C39924" s="98">
        <v>5</v>
      </c>
      <c r="F39924">
        <v>781148701</v>
      </c>
    </row>
    <row r="39925" spans="1:6" x14ac:dyDescent="0.2">
      <c r="A39925">
        <v>4951762</v>
      </c>
      <c r="B39925" t="s">
        <v>2341</v>
      </c>
      <c r="C39925" s="98">
        <v>5</v>
      </c>
      <c r="F39925">
        <v>781148710</v>
      </c>
    </row>
    <row r="39926" spans="1:6" x14ac:dyDescent="0.2">
      <c r="A39926">
        <v>4951762</v>
      </c>
      <c r="B39926" t="s">
        <v>2341</v>
      </c>
      <c r="C39926" s="98">
        <v>5</v>
      </c>
      <c r="F39926">
        <v>904020161</v>
      </c>
    </row>
    <row r="39927" spans="1:6" x14ac:dyDescent="0.2">
      <c r="A39927">
        <v>4951762</v>
      </c>
      <c r="B39927" t="s">
        <v>2341</v>
      </c>
      <c r="C39927" s="98">
        <v>5</v>
      </c>
      <c r="F39927">
        <v>1659001230</v>
      </c>
    </row>
    <row r="39928" spans="1:6" x14ac:dyDescent="0.2">
      <c r="A39928">
        <v>4951762</v>
      </c>
      <c r="B39928" t="s">
        <v>2341</v>
      </c>
      <c r="C39928" s="98">
        <v>5</v>
      </c>
      <c r="F39928">
        <v>1659001260</v>
      </c>
    </row>
    <row r="39929" spans="1:6" x14ac:dyDescent="0.2">
      <c r="A39929">
        <v>4951762</v>
      </c>
      <c r="B39929" t="s">
        <v>2341</v>
      </c>
      <c r="C39929" s="98">
        <v>5</v>
      </c>
      <c r="F39929">
        <v>1659001290</v>
      </c>
    </row>
    <row r="39930" spans="1:6" x14ac:dyDescent="0.2">
      <c r="A39930">
        <v>4951762</v>
      </c>
      <c r="B39930" t="s">
        <v>2341</v>
      </c>
      <c r="C39930" s="98">
        <v>5</v>
      </c>
      <c r="F39930">
        <v>1671425801</v>
      </c>
    </row>
    <row r="39931" spans="1:6" x14ac:dyDescent="0.2">
      <c r="A39931">
        <v>4951762</v>
      </c>
      <c r="B39931" t="s">
        <v>2341</v>
      </c>
      <c r="C39931" s="98">
        <v>5</v>
      </c>
      <c r="F39931">
        <v>1671425802</v>
      </c>
    </row>
    <row r="39932" spans="1:6" x14ac:dyDescent="0.2">
      <c r="A39932">
        <v>4951762</v>
      </c>
      <c r="B39932" t="s">
        <v>2341</v>
      </c>
      <c r="C39932" s="98">
        <v>5</v>
      </c>
      <c r="F39932">
        <v>1671444701</v>
      </c>
    </row>
    <row r="39933" spans="1:6" x14ac:dyDescent="0.2">
      <c r="A39933">
        <v>4951762</v>
      </c>
      <c r="B39933" t="s">
        <v>2341</v>
      </c>
      <c r="C39933" s="98">
        <v>5</v>
      </c>
      <c r="F39933">
        <v>1671444702</v>
      </c>
    </row>
    <row r="39934" spans="1:6" x14ac:dyDescent="0.2">
      <c r="A39934">
        <v>4951762</v>
      </c>
      <c r="B39934" t="s">
        <v>2341</v>
      </c>
      <c r="C39934" s="98">
        <v>5</v>
      </c>
      <c r="F39934">
        <v>1672917201</v>
      </c>
    </row>
    <row r="39935" spans="1:6" x14ac:dyDescent="0.2">
      <c r="A39935">
        <v>4951762</v>
      </c>
      <c r="B39935" t="s">
        <v>2341</v>
      </c>
      <c r="C39935" s="98">
        <v>5</v>
      </c>
      <c r="F39935">
        <v>1672917217</v>
      </c>
    </row>
    <row r="39936" spans="1:6" x14ac:dyDescent="0.2">
      <c r="A39936">
        <v>4951762</v>
      </c>
      <c r="B39936" t="s">
        <v>2341</v>
      </c>
      <c r="C39936" s="98">
        <v>5</v>
      </c>
      <c r="F39936">
        <v>2930042010</v>
      </c>
    </row>
    <row r="39937" spans="1:6" x14ac:dyDescent="0.2">
      <c r="A39937">
        <v>4951762</v>
      </c>
      <c r="B39937" t="s">
        <v>2341</v>
      </c>
      <c r="C39937" s="98">
        <v>5</v>
      </c>
      <c r="F39937">
        <v>4306382230</v>
      </c>
    </row>
    <row r="39938" spans="1:6" x14ac:dyDescent="0.2">
      <c r="A39938">
        <v>4951762</v>
      </c>
      <c r="B39938" t="s">
        <v>2341</v>
      </c>
      <c r="C39938" s="98">
        <v>5</v>
      </c>
      <c r="F39938">
        <v>4306386328</v>
      </c>
    </row>
    <row r="39939" spans="1:6" x14ac:dyDescent="0.2">
      <c r="A39939">
        <v>4951762</v>
      </c>
      <c r="B39939" t="s">
        <v>2341</v>
      </c>
      <c r="C39939" s="98">
        <v>5</v>
      </c>
      <c r="F39939">
        <v>4335316330</v>
      </c>
    </row>
    <row r="39940" spans="1:6" x14ac:dyDescent="0.2">
      <c r="A39940">
        <v>4951762</v>
      </c>
      <c r="B39940" t="s">
        <v>2341</v>
      </c>
      <c r="C39940" s="98">
        <v>5</v>
      </c>
      <c r="F39940">
        <v>4335316353</v>
      </c>
    </row>
    <row r="39941" spans="1:6" x14ac:dyDescent="0.2">
      <c r="A39941">
        <v>4951762</v>
      </c>
      <c r="B39941" t="s">
        <v>2341</v>
      </c>
      <c r="C39941" s="98">
        <v>5</v>
      </c>
      <c r="F39941">
        <v>4335316360</v>
      </c>
    </row>
    <row r="39942" spans="1:6" x14ac:dyDescent="0.2">
      <c r="A39942">
        <v>4951762</v>
      </c>
      <c r="B39942" t="s">
        <v>2341</v>
      </c>
      <c r="C39942" s="98">
        <v>5</v>
      </c>
      <c r="F39942">
        <v>5009028400</v>
      </c>
    </row>
    <row r="39943" spans="1:6" x14ac:dyDescent="0.2">
      <c r="A39943">
        <v>4951762</v>
      </c>
      <c r="B39943" t="s">
        <v>2341</v>
      </c>
      <c r="C39943" s="98">
        <v>5</v>
      </c>
      <c r="F39943">
        <v>5009028401</v>
      </c>
    </row>
    <row r="39944" spans="1:6" x14ac:dyDescent="0.2">
      <c r="A39944">
        <v>4951762</v>
      </c>
      <c r="B39944" t="s">
        <v>2341</v>
      </c>
      <c r="C39944" s="98">
        <v>5</v>
      </c>
      <c r="F39944">
        <v>5009028404</v>
      </c>
    </row>
    <row r="39945" spans="1:6" x14ac:dyDescent="0.2">
      <c r="A39945">
        <v>4951762</v>
      </c>
      <c r="B39945" t="s">
        <v>2341</v>
      </c>
      <c r="C39945" s="98">
        <v>5</v>
      </c>
      <c r="F39945">
        <v>5009028408</v>
      </c>
    </row>
    <row r="39946" spans="1:6" x14ac:dyDescent="0.2">
      <c r="A39946">
        <v>4951762</v>
      </c>
      <c r="B39946" t="s">
        <v>2341</v>
      </c>
      <c r="C39946" s="98">
        <v>5</v>
      </c>
      <c r="F39946">
        <v>5009040050</v>
      </c>
    </row>
    <row r="39947" spans="1:6" x14ac:dyDescent="0.2">
      <c r="A39947">
        <v>4951762</v>
      </c>
      <c r="B39947" t="s">
        <v>2341</v>
      </c>
      <c r="C39947" s="98">
        <v>5</v>
      </c>
      <c r="F39947">
        <v>5009040051</v>
      </c>
    </row>
    <row r="39948" spans="1:6" x14ac:dyDescent="0.2">
      <c r="A39948">
        <v>4951762</v>
      </c>
      <c r="B39948" t="s">
        <v>2341</v>
      </c>
      <c r="C39948" s="98">
        <v>5</v>
      </c>
      <c r="F39948">
        <v>5009040054</v>
      </c>
    </row>
    <row r="39949" spans="1:6" x14ac:dyDescent="0.2">
      <c r="A39949">
        <v>4951762</v>
      </c>
      <c r="B39949" t="s">
        <v>2341</v>
      </c>
      <c r="C39949" s="98">
        <v>5</v>
      </c>
      <c r="F39949">
        <v>5009040058</v>
      </c>
    </row>
    <row r="39950" spans="1:6" x14ac:dyDescent="0.2">
      <c r="A39950">
        <v>4951762</v>
      </c>
      <c r="B39950" t="s">
        <v>2341</v>
      </c>
      <c r="C39950" s="98">
        <v>5</v>
      </c>
      <c r="F39950">
        <v>5107910717</v>
      </c>
    </row>
    <row r="39951" spans="1:6" x14ac:dyDescent="0.2">
      <c r="A39951">
        <v>4951762</v>
      </c>
      <c r="B39951" t="s">
        <v>2341</v>
      </c>
      <c r="C39951" s="98">
        <v>5</v>
      </c>
      <c r="F39951">
        <v>5107910719</v>
      </c>
    </row>
    <row r="39952" spans="1:6" x14ac:dyDescent="0.2">
      <c r="A39952">
        <v>4951762</v>
      </c>
      <c r="B39952" t="s">
        <v>2341</v>
      </c>
      <c r="C39952" s="98">
        <v>5</v>
      </c>
      <c r="F39952">
        <v>5295934800</v>
      </c>
    </row>
    <row r="39953" spans="1:6" x14ac:dyDescent="0.2">
      <c r="A39953">
        <v>4951762</v>
      </c>
      <c r="B39953" t="s">
        <v>2341</v>
      </c>
      <c r="C39953" s="98">
        <v>5</v>
      </c>
      <c r="F39953">
        <v>5295934802</v>
      </c>
    </row>
    <row r="39954" spans="1:6" x14ac:dyDescent="0.2">
      <c r="A39954">
        <v>4951762</v>
      </c>
      <c r="B39954" t="s">
        <v>2341</v>
      </c>
      <c r="C39954" s="98">
        <v>5</v>
      </c>
      <c r="F39954">
        <v>5295934810</v>
      </c>
    </row>
    <row r="39955" spans="1:6" x14ac:dyDescent="0.2">
      <c r="A39955">
        <v>4951762</v>
      </c>
      <c r="B39955" t="s">
        <v>2341</v>
      </c>
      <c r="C39955" s="98">
        <v>5</v>
      </c>
      <c r="F39955">
        <v>5295934812</v>
      </c>
    </row>
    <row r="39956" spans="1:6" x14ac:dyDescent="0.2">
      <c r="A39956">
        <v>4951762</v>
      </c>
      <c r="B39956" t="s">
        <v>2341</v>
      </c>
      <c r="C39956" s="98">
        <v>5</v>
      </c>
      <c r="F39956">
        <v>5295934814</v>
      </c>
    </row>
    <row r="39957" spans="1:6" x14ac:dyDescent="0.2">
      <c r="A39957">
        <v>4951762</v>
      </c>
      <c r="B39957" t="s">
        <v>2341</v>
      </c>
      <c r="C39957" s="98">
        <v>5</v>
      </c>
      <c r="F39957">
        <v>5295934815</v>
      </c>
    </row>
    <row r="39958" spans="1:6" x14ac:dyDescent="0.2">
      <c r="A39958">
        <v>4951762</v>
      </c>
      <c r="B39958" t="s">
        <v>2341</v>
      </c>
      <c r="C39958" s="98">
        <v>5</v>
      </c>
      <c r="F39958">
        <v>5295934820</v>
      </c>
    </row>
    <row r="39959" spans="1:6" x14ac:dyDescent="0.2">
      <c r="A39959">
        <v>4951762</v>
      </c>
      <c r="B39959" t="s">
        <v>2341</v>
      </c>
      <c r="C39959" s="98">
        <v>5</v>
      </c>
      <c r="F39959">
        <v>5295934830</v>
      </c>
    </row>
    <row r="39960" spans="1:6" x14ac:dyDescent="0.2">
      <c r="A39960">
        <v>4951762</v>
      </c>
      <c r="B39960" t="s">
        <v>2341</v>
      </c>
      <c r="C39960" s="98">
        <v>5</v>
      </c>
      <c r="F39960">
        <v>5295934850</v>
      </c>
    </row>
    <row r="39961" spans="1:6" x14ac:dyDescent="0.2">
      <c r="A39961">
        <v>4951762</v>
      </c>
      <c r="B39961" t="s">
        <v>2341</v>
      </c>
      <c r="C39961" s="98">
        <v>5</v>
      </c>
      <c r="F39961">
        <v>5295934860</v>
      </c>
    </row>
    <row r="39962" spans="1:6" x14ac:dyDescent="0.2">
      <c r="A39962">
        <v>4951762</v>
      </c>
      <c r="B39962" t="s">
        <v>2341</v>
      </c>
      <c r="C39962" s="98">
        <v>5</v>
      </c>
      <c r="F39962">
        <v>5295934890</v>
      </c>
    </row>
    <row r="39963" spans="1:6" x14ac:dyDescent="0.2">
      <c r="A39963">
        <v>4951762</v>
      </c>
      <c r="B39963" t="s">
        <v>2341</v>
      </c>
      <c r="C39963" s="98">
        <v>5</v>
      </c>
      <c r="F39963">
        <v>5321726930</v>
      </c>
    </row>
    <row r="39964" spans="1:6" x14ac:dyDescent="0.2">
      <c r="A39964">
        <v>4951762</v>
      </c>
      <c r="B39964" t="s">
        <v>2341</v>
      </c>
      <c r="C39964" s="98">
        <v>5</v>
      </c>
      <c r="F39964">
        <v>5321726960</v>
      </c>
    </row>
    <row r="39965" spans="1:6" x14ac:dyDescent="0.2">
      <c r="A39965">
        <v>4951762</v>
      </c>
      <c r="B39965" t="s">
        <v>2341</v>
      </c>
      <c r="C39965" s="98">
        <v>5</v>
      </c>
      <c r="F39965">
        <v>5321726990</v>
      </c>
    </row>
    <row r="39966" spans="1:6" x14ac:dyDescent="0.2">
      <c r="A39966">
        <v>4951762</v>
      </c>
      <c r="B39966" t="s">
        <v>2341</v>
      </c>
      <c r="C39966" s="98">
        <v>5</v>
      </c>
      <c r="F39966">
        <v>5504514630</v>
      </c>
    </row>
    <row r="39967" spans="1:6" x14ac:dyDescent="0.2">
      <c r="A39967">
        <v>4951762</v>
      </c>
      <c r="B39967" t="s">
        <v>2341</v>
      </c>
      <c r="C39967" s="98">
        <v>5</v>
      </c>
      <c r="F39967">
        <v>5504514631</v>
      </c>
    </row>
    <row r="39968" spans="1:6" x14ac:dyDescent="0.2">
      <c r="A39968">
        <v>4951762</v>
      </c>
      <c r="B39968" t="s">
        <v>2341</v>
      </c>
      <c r="C39968" s="98">
        <v>5</v>
      </c>
      <c r="F39968">
        <v>5504514634</v>
      </c>
    </row>
    <row r="39969" spans="1:6" x14ac:dyDescent="0.2">
      <c r="A39969">
        <v>4951762</v>
      </c>
      <c r="B39969" t="s">
        <v>2341</v>
      </c>
      <c r="C39969" s="98">
        <v>5</v>
      </c>
      <c r="F39969">
        <v>5504514638</v>
      </c>
    </row>
    <row r="39970" spans="1:6" x14ac:dyDescent="0.2">
      <c r="A39970">
        <v>4951762</v>
      </c>
      <c r="B39970" t="s">
        <v>2341</v>
      </c>
      <c r="C39970" s="98">
        <v>5</v>
      </c>
      <c r="F39970">
        <v>5504514639</v>
      </c>
    </row>
    <row r="39971" spans="1:6" x14ac:dyDescent="0.2">
      <c r="A39971">
        <v>4951762</v>
      </c>
      <c r="B39971" t="s">
        <v>2341</v>
      </c>
      <c r="C39971" s="98">
        <v>5</v>
      </c>
      <c r="F39971">
        <v>5515456650</v>
      </c>
    </row>
    <row r="39972" spans="1:6" x14ac:dyDescent="0.2">
      <c r="A39972">
        <v>4951762</v>
      </c>
      <c r="B39972" t="s">
        <v>2341</v>
      </c>
      <c r="C39972" s="98">
        <v>5</v>
      </c>
      <c r="F39972">
        <v>5766468818</v>
      </c>
    </row>
    <row r="39973" spans="1:6" x14ac:dyDescent="0.2">
      <c r="A39973">
        <v>4951762</v>
      </c>
      <c r="B39973" t="s">
        <v>2341</v>
      </c>
      <c r="C39973" s="98">
        <v>5</v>
      </c>
      <c r="F39973">
        <v>5766468888</v>
      </c>
    </row>
    <row r="39974" spans="1:6" x14ac:dyDescent="0.2">
      <c r="A39974">
        <v>4951762</v>
      </c>
      <c r="B39974" t="s">
        <v>2341</v>
      </c>
      <c r="C39974" s="98">
        <v>5</v>
      </c>
      <c r="F39974">
        <v>6068743301</v>
      </c>
    </row>
    <row r="39975" spans="1:6" x14ac:dyDescent="0.2">
      <c r="A39975">
        <v>4951762</v>
      </c>
      <c r="B39975" t="s">
        <v>2341</v>
      </c>
      <c r="C39975" s="98">
        <v>5</v>
      </c>
      <c r="F39975">
        <v>6068743311</v>
      </c>
    </row>
    <row r="39976" spans="1:6" x14ac:dyDescent="0.2">
      <c r="A39976">
        <v>4951762</v>
      </c>
      <c r="B39976" t="s">
        <v>2341</v>
      </c>
      <c r="C39976" s="98">
        <v>5</v>
      </c>
      <c r="F39976">
        <v>6076036700</v>
      </c>
    </row>
    <row r="39977" spans="1:6" x14ac:dyDescent="0.2">
      <c r="A39977">
        <v>4951762</v>
      </c>
      <c r="B39977" t="s">
        <v>2341</v>
      </c>
      <c r="C39977" s="98">
        <v>5</v>
      </c>
      <c r="F39977">
        <v>6076036730</v>
      </c>
    </row>
    <row r="39978" spans="1:6" x14ac:dyDescent="0.2">
      <c r="A39978">
        <v>4951762</v>
      </c>
      <c r="B39978" t="s">
        <v>2341</v>
      </c>
      <c r="C39978" s="98">
        <v>5</v>
      </c>
      <c r="F39978">
        <v>6191928930</v>
      </c>
    </row>
    <row r="39979" spans="1:6" x14ac:dyDescent="0.2">
      <c r="A39979">
        <v>4951762</v>
      </c>
      <c r="B39979" t="s">
        <v>2341</v>
      </c>
      <c r="C39979" s="98">
        <v>5</v>
      </c>
      <c r="F39979">
        <v>6191928960</v>
      </c>
    </row>
    <row r="39980" spans="1:6" x14ac:dyDescent="0.2">
      <c r="A39980">
        <v>4951762</v>
      </c>
      <c r="B39980" t="s">
        <v>2341</v>
      </c>
      <c r="C39980" s="98">
        <v>5</v>
      </c>
      <c r="F39980">
        <v>6191928990</v>
      </c>
    </row>
    <row r="39981" spans="1:6" x14ac:dyDescent="0.2">
      <c r="A39981">
        <v>4951762</v>
      </c>
      <c r="B39981" t="s">
        <v>2341</v>
      </c>
      <c r="C39981" s="98">
        <v>5</v>
      </c>
      <c r="F39981">
        <v>6626701914</v>
      </c>
    </row>
    <row r="39982" spans="1:6" x14ac:dyDescent="0.2">
      <c r="A39982">
        <v>4951762</v>
      </c>
      <c r="B39982" t="s">
        <v>2341</v>
      </c>
      <c r="C39982" s="98">
        <v>5</v>
      </c>
      <c r="F39982">
        <v>6626701960</v>
      </c>
    </row>
    <row r="39983" spans="1:6" x14ac:dyDescent="0.2">
      <c r="A39983">
        <v>4951762</v>
      </c>
      <c r="B39983" t="s">
        <v>2341</v>
      </c>
      <c r="C39983" s="98">
        <v>5</v>
      </c>
      <c r="F39983">
        <v>66267100600</v>
      </c>
    </row>
    <row r="39984" spans="1:6" x14ac:dyDescent="0.2">
      <c r="A39984">
        <v>4951762</v>
      </c>
      <c r="B39984" t="s">
        <v>2341</v>
      </c>
      <c r="C39984" s="98">
        <v>5</v>
      </c>
      <c r="F39984">
        <v>6633602730</v>
      </c>
    </row>
    <row r="39985" spans="1:6" x14ac:dyDescent="0.2">
      <c r="A39985">
        <v>4951762</v>
      </c>
      <c r="B39985" t="s">
        <v>2341</v>
      </c>
      <c r="C39985" s="98">
        <v>5</v>
      </c>
      <c r="F39985">
        <v>6633602760</v>
      </c>
    </row>
    <row r="39986" spans="1:6" x14ac:dyDescent="0.2">
      <c r="A39986">
        <v>4951762</v>
      </c>
      <c r="B39986" t="s">
        <v>2341</v>
      </c>
      <c r="C39986" s="98">
        <v>5</v>
      </c>
      <c r="F39986">
        <v>6838733515</v>
      </c>
    </row>
    <row r="39987" spans="1:6" x14ac:dyDescent="0.2">
      <c r="A39987">
        <v>4951762</v>
      </c>
      <c r="B39987" t="s">
        <v>2341</v>
      </c>
      <c r="C39987" s="98">
        <v>5</v>
      </c>
      <c r="F39987">
        <v>6838733524</v>
      </c>
    </row>
    <row r="39988" spans="1:6" x14ac:dyDescent="0.2">
      <c r="A39988">
        <v>4951762</v>
      </c>
      <c r="B39988" t="s">
        <v>2341</v>
      </c>
      <c r="C39988" s="98">
        <v>5</v>
      </c>
      <c r="F39988">
        <v>6838733530</v>
      </c>
    </row>
    <row r="39989" spans="1:6" x14ac:dyDescent="0.2">
      <c r="A39989">
        <v>4951762</v>
      </c>
      <c r="B39989" t="s">
        <v>2341</v>
      </c>
      <c r="C39989" s="98">
        <v>5</v>
      </c>
      <c r="F39989">
        <v>6838733560</v>
      </c>
    </row>
    <row r="39990" spans="1:6" x14ac:dyDescent="0.2">
      <c r="A39990">
        <v>4951762</v>
      </c>
      <c r="B39990" t="s">
        <v>2341</v>
      </c>
      <c r="C39990" s="98">
        <v>5</v>
      </c>
      <c r="F39990">
        <v>6838733590</v>
      </c>
    </row>
    <row r="39991" spans="1:6" x14ac:dyDescent="0.2">
      <c r="A39991">
        <v>4951762</v>
      </c>
      <c r="B39991" t="s">
        <v>2341</v>
      </c>
      <c r="C39991" s="98">
        <v>5</v>
      </c>
      <c r="F39991">
        <v>6878868253</v>
      </c>
    </row>
    <row r="39992" spans="1:6" x14ac:dyDescent="0.2">
      <c r="A39992">
        <v>4951762</v>
      </c>
      <c r="B39992" t="s">
        <v>2341</v>
      </c>
      <c r="C39992" s="98">
        <v>5</v>
      </c>
      <c r="F39992">
        <v>6878868256</v>
      </c>
    </row>
    <row r="39993" spans="1:6" x14ac:dyDescent="0.2">
      <c r="A39993">
        <v>4951762</v>
      </c>
      <c r="B39993" t="s">
        <v>2341</v>
      </c>
      <c r="C39993" s="98">
        <v>5</v>
      </c>
      <c r="F39993">
        <v>6878868258</v>
      </c>
    </row>
    <row r="39994" spans="1:6" x14ac:dyDescent="0.2">
      <c r="A39994">
        <v>4951762</v>
      </c>
      <c r="B39994" t="s">
        <v>2341</v>
      </c>
      <c r="C39994" s="98">
        <v>5</v>
      </c>
      <c r="F39994">
        <v>6878868259</v>
      </c>
    </row>
    <row r="39995" spans="1:6" x14ac:dyDescent="0.2">
      <c r="A39995">
        <v>4951762</v>
      </c>
      <c r="B39995" t="s">
        <v>2341</v>
      </c>
      <c r="C39995" s="98">
        <v>5</v>
      </c>
      <c r="F39995">
        <v>6915800100</v>
      </c>
    </row>
    <row r="39996" spans="1:6" x14ac:dyDescent="0.2">
      <c r="A39996">
        <v>4951762</v>
      </c>
      <c r="B39996" t="s">
        <v>2341</v>
      </c>
      <c r="C39996" s="98">
        <v>5</v>
      </c>
      <c r="F39996">
        <v>7051814840</v>
      </c>
    </row>
    <row r="39997" spans="1:6" x14ac:dyDescent="0.2">
      <c r="A39997">
        <v>4951762</v>
      </c>
      <c r="B39997" t="s">
        <v>2341</v>
      </c>
      <c r="C39997" s="98">
        <v>5</v>
      </c>
      <c r="F39997">
        <v>7051814841</v>
      </c>
    </row>
    <row r="39998" spans="1:6" x14ac:dyDescent="0.2">
      <c r="A39998">
        <v>4951762</v>
      </c>
      <c r="B39998" t="s">
        <v>2341</v>
      </c>
      <c r="C39998" s="98">
        <v>5</v>
      </c>
      <c r="F39998">
        <v>7071012260</v>
      </c>
    </row>
    <row r="39999" spans="1:6" x14ac:dyDescent="0.2">
      <c r="A39999">
        <v>4951762</v>
      </c>
      <c r="B39999" t="s">
        <v>2341</v>
      </c>
      <c r="C39999" s="98">
        <v>5</v>
      </c>
      <c r="F39999">
        <v>7071012261</v>
      </c>
    </row>
    <row r="40000" spans="1:6" x14ac:dyDescent="0.2">
      <c r="A40000">
        <v>4951762</v>
      </c>
      <c r="B40000" t="s">
        <v>2341</v>
      </c>
      <c r="C40000" s="98">
        <v>5</v>
      </c>
      <c r="F40000">
        <v>7075620211</v>
      </c>
    </row>
    <row r="40001" spans="1:6" x14ac:dyDescent="0.2">
      <c r="A40001">
        <v>4951762</v>
      </c>
      <c r="B40001" t="s">
        <v>2341</v>
      </c>
      <c r="C40001" s="98">
        <v>5</v>
      </c>
      <c r="F40001">
        <v>7075620212</v>
      </c>
    </row>
    <row r="40002" spans="1:6" x14ac:dyDescent="0.2">
      <c r="A40002">
        <v>4951762</v>
      </c>
      <c r="B40002" t="s">
        <v>2341</v>
      </c>
      <c r="C40002" s="98">
        <v>5</v>
      </c>
      <c r="F40002">
        <v>7093407130</v>
      </c>
    </row>
    <row r="40003" spans="1:6" x14ac:dyDescent="0.2">
      <c r="A40003">
        <v>4951762</v>
      </c>
      <c r="B40003" t="s">
        <v>2341</v>
      </c>
      <c r="C40003" s="98">
        <v>5</v>
      </c>
      <c r="F40003">
        <v>7133503060</v>
      </c>
    </row>
    <row r="40004" spans="1:6" x14ac:dyDescent="0.2">
      <c r="A40004">
        <v>4951762</v>
      </c>
      <c r="B40004" t="s">
        <v>2341</v>
      </c>
      <c r="C40004" s="98">
        <v>5</v>
      </c>
      <c r="F40004">
        <v>7133503061</v>
      </c>
    </row>
    <row r="40005" spans="1:6" x14ac:dyDescent="0.2">
      <c r="A40005">
        <v>4951762</v>
      </c>
      <c r="B40005" t="s">
        <v>2341</v>
      </c>
      <c r="C40005" s="98">
        <v>5</v>
      </c>
      <c r="F40005">
        <v>7133503062</v>
      </c>
    </row>
    <row r="40006" spans="1:6" x14ac:dyDescent="0.2">
      <c r="A40006">
        <v>4951762</v>
      </c>
      <c r="B40006" t="s">
        <v>2341</v>
      </c>
      <c r="C40006" s="98">
        <v>5</v>
      </c>
      <c r="F40006">
        <v>7133503063</v>
      </c>
    </row>
    <row r="40007" spans="1:6" x14ac:dyDescent="0.2">
      <c r="A40007">
        <v>4951762</v>
      </c>
      <c r="B40007" t="s">
        <v>2341</v>
      </c>
      <c r="C40007" s="98">
        <v>5</v>
      </c>
      <c r="F40007">
        <v>7133503064</v>
      </c>
    </row>
    <row r="40008" spans="1:6" x14ac:dyDescent="0.2">
      <c r="A40008">
        <v>4951762</v>
      </c>
      <c r="B40008" t="s">
        <v>2341</v>
      </c>
      <c r="C40008" s="98">
        <v>5</v>
      </c>
      <c r="F40008">
        <v>7133503065</v>
      </c>
    </row>
    <row r="40009" spans="1:6" x14ac:dyDescent="0.2">
      <c r="A40009">
        <v>4951762</v>
      </c>
      <c r="B40009" t="s">
        <v>2341</v>
      </c>
      <c r="C40009" s="98">
        <v>5</v>
      </c>
      <c r="F40009">
        <v>7133503066</v>
      </c>
    </row>
    <row r="40010" spans="1:6" x14ac:dyDescent="0.2">
      <c r="A40010">
        <v>4951762</v>
      </c>
      <c r="B40010" t="s">
        <v>2341</v>
      </c>
      <c r="C40010" s="98">
        <v>5</v>
      </c>
      <c r="F40010">
        <v>7133503067</v>
      </c>
    </row>
    <row r="40011" spans="1:6" x14ac:dyDescent="0.2">
      <c r="A40011">
        <v>4951762</v>
      </c>
      <c r="B40011" t="s">
        <v>2341</v>
      </c>
      <c r="C40011" s="98">
        <v>5</v>
      </c>
      <c r="F40011">
        <v>7133503068</v>
      </c>
    </row>
    <row r="40012" spans="1:6" x14ac:dyDescent="0.2">
      <c r="A40012">
        <v>4951762</v>
      </c>
      <c r="B40012" t="s">
        <v>2341</v>
      </c>
      <c r="C40012" s="98">
        <v>5</v>
      </c>
      <c r="F40012">
        <v>7133503069</v>
      </c>
    </row>
    <row r="40013" spans="1:6" x14ac:dyDescent="0.2">
      <c r="A40013">
        <v>4951762</v>
      </c>
      <c r="B40013" t="s">
        <v>2341</v>
      </c>
      <c r="C40013" s="98">
        <v>5</v>
      </c>
      <c r="F40013">
        <v>7133512542</v>
      </c>
    </row>
    <row r="40014" spans="1:6" x14ac:dyDescent="0.2">
      <c r="A40014">
        <v>4951762</v>
      </c>
      <c r="B40014" t="s">
        <v>2341</v>
      </c>
      <c r="C40014" s="98">
        <v>5</v>
      </c>
      <c r="F40014">
        <v>7133512544</v>
      </c>
    </row>
    <row r="40015" spans="1:6" x14ac:dyDescent="0.2">
      <c r="A40015">
        <v>4951762</v>
      </c>
      <c r="B40015" t="s">
        <v>2341</v>
      </c>
      <c r="C40015" s="98">
        <v>5</v>
      </c>
      <c r="F40015">
        <v>7133512546</v>
      </c>
    </row>
    <row r="40016" spans="1:6" x14ac:dyDescent="0.2">
      <c r="A40016">
        <v>4951763</v>
      </c>
      <c r="B40016" t="s">
        <v>2342</v>
      </c>
      <c r="C40016" s="98">
        <v>5</v>
      </c>
      <c r="F40016">
        <v>904026013</v>
      </c>
    </row>
    <row r="40017" spans="1:6" x14ac:dyDescent="0.2">
      <c r="A40017">
        <v>4951763</v>
      </c>
      <c r="B40017" t="s">
        <v>2342</v>
      </c>
      <c r="C40017" s="98">
        <v>5</v>
      </c>
      <c r="F40017">
        <v>904026080</v>
      </c>
    </row>
    <row r="40018" spans="1:6" x14ac:dyDescent="0.2">
      <c r="A40018">
        <v>4951764</v>
      </c>
      <c r="B40018" t="s">
        <v>5514</v>
      </c>
      <c r="C40018" s="98">
        <v>5</v>
      </c>
      <c r="F40018">
        <v>536479301</v>
      </c>
    </row>
    <row r="40019" spans="1:6" x14ac:dyDescent="0.2">
      <c r="A40019">
        <v>4951766</v>
      </c>
      <c r="B40019" t="s">
        <v>5515</v>
      </c>
      <c r="C40019" s="98">
        <v>5</v>
      </c>
      <c r="F40019">
        <v>1013522050</v>
      </c>
    </row>
    <row r="40020" spans="1:6" x14ac:dyDescent="0.2">
      <c r="A40020">
        <v>4951766</v>
      </c>
      <c r="B40020" t="s">
        <v>5515</v>
      </c>
      <c r="C40020" s="98">
        <v>5</v>
      </c>
      <c r="F40020">
        <v>1013522099</v>
      </c>
    </row>
    <row r="40021" spans="1:6" x14ac:dyDescent="0.2">
      <c r="A40021">
        <v>4951767</v>
      </c>
      <c r="B40021" t="s">
        <v>2343</v>
      </c>
      <c r="C40021" s="98">
        <v>5</v>
      </c>
      <c r="F40021">
        <v>115165901</v>
      </c>
    </row>
    <row r="40022" spans="1:6" x14ac:dyDescent="0.2">
      <c r="A40022">
        <v>4951767</v>
      </c>
      <c r="B40022" t="s">
        <v>2343</v>
      </c>
      <c r="C40022" s="98">
        <v>5</v>
      </c>
      <c r="F40022">
        <v>115165903</v>
      </c>
    </row>
    <row r="40023" spans="1:6" x14ac:dyDescent="0.2">
      <c r="A40023">
        <v>4951767</v>
      </c>
      <c r="B40023" t="s">
        <v>2343</v>
      </c>
      <c r="C40023" s="98">
        <v>5</v>
      </c>
      <c r="F40023">
        <v>378018201</v>
      </c>
    </row>
    <row r="40024" spans="1:6" x14ac:dyDescent="0.2">
      <c r="A40024">
        <v>4951767</v>
      </c>
      <c r="B40024" t="s">
        <v>2343</v>
      </c>
      <c r="C40024" s="98">
        <v>5</v>
      </c>
      <c r="F40024">
        <v>378018210</v>
      </c>
    </row>
    <row r="40025" spans="1:6" x14ac:dyDescent="0.2">
      <c r="A40025">
        <v>4951767</v>
      </c>
      <c r="B40025" t="s">
        <v>2343</v>
      </c>
      <c r="C40025" s="98">
        <v>5</v>
      </c>
      <c r="F40025">
        <v>440823060</v>
      </c>
    </row>
    <row r="40026" spans="1:6" x14ac:dyDescent="0.2">
      <c r="A40026">
        <v>4951767</v>
      </c>
      <c r="B40026" t="s">
        <v>2343</v>
      </c>
      <c r="C40026" s="98">
        <v>5</v>
      </c>
      <c r="F40026">
        <v>440823090</v>
      </c>
    </row>
    <row r="40027" spans="1:6" x14ac:dyDescent="0.2">
      <c r="A40027">
        <v>4951767</v>
      </c>
      <c r="B40027" t="s">
        <v>2343</v>
      </c>
      <c r="C40027" s="98">
        <v>5</v>
      </c>
      <c r="F40027">
        <v>440823091</v>
      </c>
    </row>
    <row r="40028" spans="1:6" x14ac:dyDescent="0.2">
      <c r="A40028">
        <v>4951767</v>
      </c>
      <c r="B40028" t="s">
        <v>2343</v>
      </c>
      <c r="C40028" s="98">
        <v>5</v>
      </c>
      <c r="F40028">
        <v>440823092</v>
      </c>
    </row>
    <row r="40029" spans="1:6" x14ac:dyDescent="0.2">
      <c r="A40029">
        <v>4951767</v>
      </c>
      <c r="B40029" t="s">
        <v>2343</v>
      </c>
      <c r="C40029" s="98">
        <v>5</v>
      </c>
      <c r="F40029">
        <v>440823094</v>
      </c>
    </row>
    <row r="40030" spans="1:6" x14ac:dyDescent="0.2">
      <c r="A40030">
        <v>4951767</v>
      </c>
      <c r="B40030" t="s">
        <v>2343</v>
      </c>
      <c r="C40030" s="98">
        <v>5</v>
      </c>
      <c r="F40030">
        <v>591555401</v>
      </c>
    </row>
    <row r="40031" spans="1:6" x14ac:dyDescent="0.2">
      <c r="A40031">
        <v>4951767</v>
      </c>
      <c r="B40031" t="s">
        <v>2343</v>
      </c>
      <c r="C40031" s="98">
        <v>5</v>
      </c>
      <c r="F40031">
        <v>591555410</v>
      </c>
    </row>
    <row r="40032" spans="1:6" x14ac:dyDescent="0.2">
      <c r="A40032">
        <v>4951767</v>
      </c>
      <c r="B40032" t="s">
        <v>2343</v>
      </c>
      <c r="C40032" s="98">
        <v>5</v>
      </c>
      <c r="F40032">
        <v>603548221</v>
      </c>
    </row>
    <row r="40033" spans="1:6" x14ac:dyDescent="0.2">
      <c r="A40033">
        <v>4951767</v>
      </c>
      <c r="B40033" t="s">
        <v>2343</v>
      </c>
      <c r="C40033" s="98">
        <v>5</v>
      </c>
      <c r="F40033">
        <v>904655061</v>
      </c>
    </row>
    <row r="40034" spans="1:6" x14ac:dyDescent="0.2">
      <c r="A40034">
        <v>4951767</v>
      </c>
      <c r="B40034" t="s">
        <v>2343</v>
      </c>
      <c r="C40034" s="98">
        <v>5</v>
      </c>
      <c r="F40034">
        <v>1671402104</v>
      </c>
    </row>
    <row r="40035" spans="1:6" x14ac:dyDescent="0.2">
      <c r="A40035">
        <v>4951767</v>
      </c>
      <c r="B40035" t="s">
        <v>2343</v>
      </c>
      <c r="C40035" s="98">
        <v>5</v>
      </c>
      <c r="F40035">
        <v>1671402106</v>
      </c>
    </row>
    <row r="40036" spans="1:6" x14ac:dyDescent="0.2">
      <c r="A40036">
        <v>4951767</v>
      </c>
      <c r="B40036" t="s">
        <v>2343</v>
      </c>
      <c r="C40036" s="98">
        <v>5</v>
      </c>
      <c r="F40036">
        <v>5009026880</v>
      </c>
    </row>
    <row r="40037" spans="1:6" x14ac:dyDescent="0.2">
      <c r="A40037">
        <v>4951767</v>
      </c>
      <c r="B40037" t="s">
        <v>2343</v>
      </c>
      <c r="C40037" s="98">
        <v>5</v>
      </c>
      <c r="F40037">
        <v>5009027560</v>
      </c>
    </row>
    <row r="40038" spans="1:6" x14ac:dyDescent="0.2">
      <c r="A40038">
        <v>4951767</v>
      </c>
      <c r="B40038" t="s">
        <v>2343</v>
      </c>
      <c r="C40038" s="98">
        <v>5</v>
      </c>
      <c r="F40038">
        <v>5026870011</v>
      </c>
    </row>
    <row r="40039" spans="1:6" x14ac:dyDescent="0.2">
      <c r="A40039">
        <v>4951767</v>
      </c>
      <c r="B40039" t="s">
        <v>2343</v>
      </c>
      <c r="C40039" s="98">
        <v>5</v>
      </c>
      <c r="F40039">
        <v>5026870015</v>
      </c>
    </row>
    <row r="40040" spans="1:6" x14ac:dyDescent="0.2">
      <c r="A40040">
        <v>4951767</v>
      </c>
      <c r="B40040" t="s">
        <v>2343</v>
      </c>
      <c r="C40040" s="98">
        <v>5</v>
      </c>
      <c r="F40040">
        <v>5140723501</v>
      </c>
    </row>
    <row r="40041" spans="1:6" x14ac:dyDescent="0.2">
      <c r="A40041">
        <v>4951767</v>
      </c>
      <c r="B40041" t="s">
        <v>2343</v>
      </c>
      <c r="C40041" s="98">
        <v>5</v>
      </c>
      <c r="F40041">
        <v>5140723510</v>
      </c>
    </row>
    <row r="40042" spans="1:6" x14ac:dyDescent="0.2">
      <c r="A40042">
        <v>4951767</v>
      </c>
      <c r="B40042" t="s">
        <v>2343</v>
      </c>
      <c r="C40042" s="98">
        <v>5</v>
      </c>
      <c r="F40042">
        <v>5295982730</v>
      </c>
    </row>
    <row r="40043" spans="1:6" x14ac:dyDescent="0.2">
      <c r="A40043">
        <v>4951767</v>
      </c>
      <c r="B40043" t="s">
        <v>2343</v>
      </c>
      <c r="C40043" s="98">
        <v>5</v>
      </c>
      <c r="F40043">
        <v>5456990470</v>
      </c>
    </row>
    <row r="40044" spans="1:6" x14ac:dyDescent="0.2">
      <c r="A40044">
        <v>4951767</v>
      </c>
      <c r="B40044" t="s">
        <v>2343</v>
      </c>
      <c r="C40044" s="98">
        <v>5</v>
      </c>
      <c r="F40044">
        <v>5570031530</v>
      </c>
    </row>
    <row r="40045" spans="1:6" x14ac:dyDescent="0.2">
      <c r="A40045">
        <v>4951767</v>
      </c>
      <c r="B40045" t="s">
        <v>2343</v>
      </c>
      <c r="C40045" s="98">
        <v>5</v>
      </c>
      <c r="F40045">
        <v>6068758701</v>
      </c>
    </row>
    <row r="40046" spans="1:6" x14ac:dyDescent="0.2">
      <c r="A40046">
        <v>4951767</v>
      </c>
      <c r="B40046" t="s">
        <v>2343</v>
      </c>
      <c r="C40046" s="98">
        <v>5</v>
      </c>
      <c r="F40046">
        <v>6068758711</v>
      </c>
    </row>
    <row r="40047" spans="1:6" x14ac:dyDescent="0.2">
      <c r="A40047">
        <v>4951767</v>
      </c>
      <c r="B40047" t="s">
        <v>2343</v>
      </c>
      <c r="C40047" s="98">
        <v>5</v>
      </c>
      <c r="F40047">
        <v>6318783903</v>
      </c>
    </row>
    <row r="40048" spans="1:6" x14ac:dyDescent="0.2">
      <c r="A40048">
        <v>4951767</v>
      </c>
      <c r="B40048" t="s">
        <v>2343</v>
      </c>
      <c r="C40048" s="98">
        <v>5</v>
      </c>
      <c r="F40048">
        <v>6923820771</v>
      </c>
    </row>
    <row r="40049" spans="1:6" x14ac:dyDescent="0.2">
      <c r="A40049">
        <v>4951767</v>
      </c>
      <c r="B40049" t="s">
        <v>2343</v>
      </c>
      <c r="C40049" s="98">
        <v>5</v>
      </c>
      <c r="F40049">
        <v>6923820777</v>
      </c>
    </row>
    <row r="40050" spans="1:6" x14ac:dyDescent="0.2">
      <c r="A40050">
        <v>4951767</v>
      </c>
      <c r="B40050" t="s">
        <v>2343</v>
      </c>
      <c r="C40050" s="98">
        <v>5</v>
      </c>
      <c r="F40050">
        <v>6929253001</v>
      </c>
    </row>
    <row r="40051" spans="1:6" x14ac:dyDescent="0.2">
      <c r="A40051">
        <v>4951767</v>
      </c>
      <c r="B40051" t="s">
        <v>2343</v>
      </c>
      <c r="C40051" s="98">
        <v>5</v>
      </c>
      <c r="F40051">
        <v>6929253010</v>
      </c>
    </row>
    <row r="40052" spans="1:6" x14ac:dyDescent="0.2">
      <c r="A40052">
        <v>4951767</v>
      </c>
      <c r="B40052" t="s">
        <v>2343</v>
      </c>
      <c r="C40052" s="98">
        <v>5</v>
      </c>
      <c r="F40052">
        <v>7120544630</v>
      </c>
    </row>
    <row r="40053" spans="1:6" x14ac:dyDescent="0.2">
      <c r="A40053">
        <v>4951767</v>
      </c>
      <c r="B40053" t="s">
        <v>2343</v>
      </c>
      <c r="C40053" s="98">
        <v>5</v>
      </c>
      <c r="F40053">
        <v>7120544690</v>
      </c>
    </row>
    <row r="40054" spans="1:6" x14ac:dyDescent="0.2">
      <c r="A40054">
        <v>4951767</v>
      </c>
      <c r="B40054" t="s">
        <v>2343</v>
      </c>
      <c r="C40054" s="98">
        <v>5</v>
      </c>
      <c r="F40054">
        <v>7120549960</v>
      </c>
    </row>
    <row r="40055" spans="1:6" x14ac:dyDescent="0.2">
      <c r="A40055">
        <v>4951767</v>
      </c>
      <c r="B40055" t="s">
        <v>2343</v>
      </c>
      <c r="C40055" s="98">
        <v>5</v>
      </c>
      <c r="F40055">
        <v>7133505542</v>
      </c>
    </row>
    <row r="40056" spans="1:6" x14ac:dyDescent="0.2">
      <c r="A40056">
        <v>4951767</v>
      </c>
      <c r="B40056" t="s">
        <v>2343</v>
      </c>
      <c r="C40056" s="98">
        <v>5</v>
      </c>
      <c r="F40056">
        <v>7133505543</v>
      </c>
    </row>
    <row r="40057" spans="1:6" x14ac:dyDescent="0.2">
      <c r="A40057">
        <v>4951767</v>
      </c>
      <c r="B40057" t="s">
        <v>2343</v>
      </c>
      <c r="C40057" s="98">
        <v>5</v>
      </c>
      <c r="F40057">
        <v>7133511401</v>
      </c>
    </row>
    <row r="40058" spans="1:6" x14ac:dyDescent="0.2">
      <c r="A40058">
        <v>4951767</v>
      </c>
      <c r="B40058" t="s">
        <v>2343</v>
      </c>
      <c r="C40058" s="98">
        <v>5</v>
      </c>
      <c r="F40058">
        <v>7133511402</v>
      </c>
    </row>
    <row r="40059" spans="1:6" x14ac:dyDescent="0.2">
      <c r="A40059">
        <v>4951767</v>
      </c>
      <c r="B40059" t="s">
        <v>2343</v>
      </c>
      <c r="C40059" s="98">
        <v>5</v>
      </c>
      <c r="F40059">
        <v>7218932230</v>
      </c>
    </row>
    <row r="40060" spans="1:6" x14ac:dyDescent="0.2">
      <c r="A40060">
        <v>4951767</v>
      </c>
      <c r="B40060" t="s">
        <v>2343</v>
      </c>
      <c r="C40060" s="98">
        <v>5</v>
      </c>
      <c r="F40060">
        <v>7218932260</v>
      </c>
    </row>
    <row r="40061" spans="1:6" x14ac:dyDescent="0.2">
      <c r="A40061">
        <v>4951767</v>
      </c>
      <c r="B40061" t="s">
        <v>2343</v>
      </c>
      <c r="C40061" s="98">
        <v>5</v>
      </c>
      <c r="F40061">
        <v>7218932290</v>
      </c>
    </row>
    <row r="40062" spans="1:6" x14ac:dyDescent="0.2">
      <c r="A40062">
        <v>4951768</v>
      </c>
      <c r="B40062" t="s">
        <v>2344</v>
      </c>
      <c r="C40062" s="98">
        <v>5</v>
      </c>
      <c r="F40062">
        <v>440712060</v>
      </c>
    </row>
    <row r="40063" spans="1:6" x14ac:dyDescent="0.2">
      <c r="A40063">
        <v>4951768</v>
      </c>
      <c r="B40063" t="s">
        <v>2344</v>
      </c>
      <c r="C40063" s="98">
        <v>5</v>
      </c>
      <c r="F40063">
        <v>536329210</v>
      </c>
    </row>
    <row r="40064" spans="1:6" x14ac:dyDescent="0.2">
      <c r="A40064">
        <v>4951768</v>
      </c>
      <c r="B40064" t="s">
        <v>2344</v>
      </c>
      <c r="C40064" s="98">
        <v>5</v>
      </c>
      <c r="F40064">
        <v>761009420</v>
      </c>
    </row>
    <row r="40065" spans="1:6" x14ac:dyDescent="0.2">
      <c r="A40065">
        <v>4951768</v>
      </c>
      <c r="B40065" t="s">
        <v>2344</v>
      </c>
      <c r="C40065" s="98">
        <v>5</v>
      </c>
      <c r="F40065">
        <v>761009450</v>
      </c>
    </row>
    <row r="40066" spans="1:6" x14ac:dyDescent="0.2">
      <c r="A40066">
        <v>4951768</v>
      </c>
      <c r="B40066" t="s">
        <v>2344</v>
      </c>
      <c r="C40066" s="98">
        <v>5</v>
      </c>
      <c r="F40066">
        <v>1013514201</v>
      </c>
    </row>
    <row r="40067" spans="1:6" x14ac:dyDescent="0.2">
      <c r="A40067">
        <v>4951768</v>
      </c>
      <c r="B40067" t="s">
        <v>2344</v>
      </c>
      <c r="C40067" s="98">
        <v>5</v>
      </c>
      <c r="F40067">
        <v>1013514203</v>
      </c>
    </row>
    <row r="40068" spans="1:6" x14ac:dyDescent="0.2">
      <c r="A40068">
        <v>4951768</v>
      </c>
      <c r="B40068" t="s">
        <v>2344</v>
      </c>
      <c r="C40068" s="98">
        <v>5</v>
      </c>
      <c r="F40068">
        <v>1013514205</v>
      </c>
    </row>
    <row r="40069" spans="1:6" x14ac:dyDescent="0.2">
      <c r="A40069">
        <v>4951768</v>
      </c>
      <c r="B40069" t="s">
        <v>2344</v>
      </c>
      <c r="C40069" s="98">
        <v>5</v>
      </c>
      <c r="F40069">
        <v>1013514210</v>
      </c>
    </row>
    <row r="40070" spans="1:6" x14ac:dyDescent="0.2">
      <c r="A40070">
        <v>4951768</v>
      </c>
      <c r="B40070" t="s">
        <v>2344</v>
      </c>
      <c r="C40070" s="98">
        <v>5</v>
      </c>
      <c r="F40070">
        <v>1013514260</v>
      </c>
    </row>
    <row r="40071" spans="1:6" x14ac:dyDescent="0.2">
      <c r="A40071">
        <v>4951768</v>
      </c>
      <c r="B40071" t="s">
        <v>2344</v>
      </c>
      <c r="C40071" s="98">
        <v>5</v>
      </c>
      <c r="F40071">
        <v>1013514269</v>
      </c>
    </row>
    <row r="40072" spans="1:6" x14ac:dyDescent="0.2">
      <c r="A40072">
        <v>4951768</v>
      </c>
      <c r="B40072" t="s">
        <v>2344</v>
      </c>
      <c r="C40072" s="98">
        <v>5</v>
      </c>
      <c r="F40072">
        <v>1013516513</v>
      </c>
    </row>
    <row r="40073" spans="1:6" x14ac:dyDescent="0.2">
      <c r="A40073">
        <v>4951768</v>
      </c>
      <c r="B40073" t="s">
        <v>2344</v>
      </c>
      <c r="C40073" s="98">
        <v>5</v>
      </c>
      <c r="F40073">
        <v>1191704627</v>
      </c>
    </row>
    <row r="40074" spans="1:6" x14ac:dyDescent="0.2">
      <c r="A40074">
        <v>4951768</v>
      </c>
      <c r="B40074" t="s">
        <v>2344</v>
      </c>
      <c r="C40074" s="98">
        <v>5</v>
      </c>
      <c r="F40074">
        <v>1191704629</v>
      </c>
    </row>
    <row r="40075" spans="1:6" x14ac:dyDescent="0.2">
      <c r="A40075">
        <v>4951768</v>
      </c>
      <c r="B40075" t="s">
        <v>2344</v>
      </c>
      <c r="C40075" s="98">
        <v>5</v>
      </c>
      <c r="F40075">
        <v>1610335508</v>
      </c>
    </row>
    <row r="40076" spans="1:6" x14ac:dyDescent="0.2">
      <c r="A40076">
        <v>4951768</v>
      </c>
      <c r="B40076" t="s">
        <v>2344</v>
      </c>
      <c r="C40076" s="98">
        <v>5</v>
      </c>
      <c r="F40076">
        <v>1610335511</v>
      </c>
    </row>
    <row r="40077" spans="1:6" x14ac:dyDescent="0.2">
      <c r="A40077">
        <v>4951768</v>
      </c>
      <c r="B40077" t="s">
        <v>2344</v>
      </c>
      <c r="C40077" s="98">
        <v>5</v>
      </c>
      <c r="F40077">
        <v>1610335599</v>
      </c>
    </row>
    <row r="40078" spans="1:6" x14ac:dyDescent="0.2">
      <c r="A40078">
        <v>4951768</v>
      </c>
      <c r="B40078" t="s">
        <v>2344</v>
      </c>
      <c r="C40078" s="98">
        <v>5</v>
      </c>
      <c r="F40078">
        <v>3076800517</v>
      </c>
    </row>
    <row r="40079" spans="1:6" x14ac:dyDescent="0.2">
      <c r="A40079">
        <v>4951768</v>
      </c>
      <c r="B40079" t="s">
        <v>2344</v>
      </c>
      <c r="C40079" s="98">
        <v>5</v>
      </c>
      <c r="F40079">
        <v>3160401485</v>
      </c>
    </row>
    <row r="40080" spans="1:6" x14ac:dyDescent="0.2">
      <c r="A40080">
        <v>4951768</v>
      </c>
      <c r="B40080" t="s">
        <v>2344</v>
      </c>
      <c r="C40080" s="98">
        <v>5</v>
      </c>
      <c r="F40080">
        <v>3160401486</v>
      </c>
    </row>
    <row r="40081" spans="1:6" x14ac:dyDescent="0.2">
      <c r="A40081">
        <v>4951768</v>
      </c>
      <c r="B40081" t="s">
        <v>2344</v>
      </c>
      <c r="C40081" s="98">
        <v>5</v>
      </c>
      <c r="F40081">
        <v>3160401881</v>
      </c>
    </row>
    <row r="40082" spans="1:6" x14ac:dyDescent="0.2">
      <c r="A40082">
        <v>4951768</v>
      </c>
      <c r="B40082" t="s">
        <v>2344</v>
      </c>
      <c r="C40082" s="98">
        <v>5</v>
      </c>
      <c r="F40082">
        <v>3720508978</v>
      </c>
    </row>
    <row r="40083" spans="1:6" x14ac:dyDescent="0.2">
      <c r="A40083">
        <v>4951768</v>
      </c>
      <c r="B40083" t="s">
        <v>2344</v>
      </c>
      <c r="C40083" s="98">
        <v>5</v>
      </c>
      <c r="F40083">
        <v>3720508985</v>
      </c>
    </row>
    <row r="40084" spans="1:6" x14ac:dyDescent="0.2">
      <c r="A40084">
        <v>4951768</v>
      </c>
      <c r="B40084" t="s">
        <v>2344</v>
      </c>
      <c r="C40084" s="98">
        <v>5</v>
      </c>
      <c r="F40084">
        <v>3720508990</v>
      </c>
    </row>
    <row r="40085" spans="1:6" x14ac:dyDescent="0.2">
      <c r="A40085">
        <v>4951768</v>
      </c>
      <c r="B40085" t="s">
        <v>2344</v>
      </c>
      <c r="C40085" s="98">
        <v>5</v>
      </c>
      <c r="F40085">
        <v>3786400059</v>
      </c>
    </row>
    <row r="40086" spans="1:6" x14ac:dyDescent="0.2">
      <c r="A40086">
        <v>4951768</v>
      </c>
      <c r="B40086" t="s">
        <v>2344</v>
      </c>
      <c r="C40086" s="98">
        <v>5</v>
      </c>
      <c r="F40086">
        <v>3786400060</v>
      </c>
    </row>
    <row r="40087" spans="1:6" x14ac:dyDescent="0.2">
      <c r="A40087">
        <v>4951768</v>
      </c>
      <c r="B40087" t="s">
        <v>2344</v>
      </c>
      <c r="C40087" s="98">
        <v>5</v>
      </c>
      <c r="F40087">
        <v>3786492099</v>
      </c>
    </row>
    <row r="40088" spans="1:6" x14ac:dyDescent="0.2">
      <c r="A40088">
        <v>4951768</v>
      </c>
      <c r="B40088" t="s">
        <v>2344</v>
      </c>
      <c r="C40088" s="98">
        <v>5</v>
      </c>
      <c r="F40088">
        <v>4329222325</v>
      </c>
    </row>
    <row r="40089" spans="1:6" x14ac:dyDescent="0.2">
      <c r="A40089">
        <v>4951768</v>
      </c>
      <c r="B40089" t="s">
        <v>2344</v>
      </c>
      <c r="C40089" s="98">
        <v>5</v>
      </c>
      <c r="F40089">
        <v>4329222326</v>
      </c>
    </row>
    <row r="40090" spans="1:6" x14ac:dyDescent="0.2">
      <c r="A40090">
        <v>4951768</v>
      </c>
      <c r="B40090" t="s">
        <v>2344</v>
      </c>
      <c r="C40090" s="98">
        <v>5</v>
      </c>
      <c r="F40090">
        <v>4961450678</v>
      </c>
    </row>
    <row r="40091" spans="1:6" x14ac:dyDescent="0.2">
      <c r="A40091">
        <v>4951768</v>
      </c>
      <c r="B40091" t="s">
        <v>2344</v>
      </c>
      <c r="C40091" s="98">
        <v>5</v>
      </c>
      <c r="F40091">
        <v>4999935200</v>
      </c>
    </row>
    <row r="40092" spans="1:6" x14ac:dyDescent="0.2">
      <c r="A40092">
        <v>4951768</v>
      </c>
      <c r="B40092" t="s">
        <v>2344</v>
      </c>
      <c r="C40092" s="98">
        <v>5</v>
      </c>
      <c r="F40092">
        <v>5462907601</v>
      </c>
    </row>
    <row r="40093" spans="1:6" x14ac:dyDescent="0.2">
      <c r="A40093">
        <v>4951768</v>
      </c>
      <c r="B40093" t="s">
        <v>2344</v>
      </c>
      <c r="C40093" s="98">
        <v>5</v>
      </c>
      <c r="F40093">
        <v>5462908602</v>
      </c>
    </row>
    <row r="40094" spans="1:6" x14ac:dyDescent="0.2">
      <c r="A40094">
        <v>4951768</v>
      </c>
      <c r="B40094" t="s">
        <v>2344</v>
      </c>
      <c r="C40094" s="98">
        <v>5</v>
      </c>
      <c r="F40094">
        <v>5462909210</v>
      </c>
    </row>
    <row r="40095" spans="1:6" x14ac:dyDescent="0.2">
      <c r="A40095">
        <v>4951768</v>
      </c>
      <c r="B40095" t="s">
        <v>2344</v>
      </c>
      <c r="C40095" s="98">
        <v>5</v>
      </c>
      <c r="F40095">
        <v>5848702501</v>
      </c>
    </row>
    <row r="40096" spans="1:6" x14ac:dyDescent="0.2">
      <c r="A40096">
        <v>4951768</v>
      </c>
      <c r="B40096" t="s">
        <v>2344</v>
      </c>
      <c r="C40096" s="98">
        <v>5</v>
      </c>
      <c r="F40096">
        <v>5848702502</v>
      </c>
    </row>
    <row r="40097" spans="1:6" x14ac:dyDescent="0.2">
      <c r="A40097">
        <v>4951768</v>
      </c>
      <c r="B40097" t="s">
        <v>2344</v>
      </c>
      <c r="C40097" s="98">
        <v>5</v>
      </c>
      <c r="F40097">
        <v>5848702503</v>
      </c>
    </row>
    <row r="40098" spans="1:6" x14ac:dyDescent="0.2">
      <c r="A40098">
        <v>4951768</v>
      </c>
      <c r="B40098" t="s">
        <v>2344</v>
      </c>
      <c r="C40098" s="98">
        <v>5</v>
      </c>
      <c r="F40098">
        <v>6025814101</v>
      </c>
    </row>
    <row r="40099" spans="1:6" x14ac:dyDescent="0.2">
      <c r="A40099">
        <v>4951768</v>
      </c>
      <c r="B40099" t="s">
        <v>2344</v>
      </c>
      <c r="C40099" s="98">
        <v>5</v>
      </c>
      <c r="F40099">
        <v>6025814110</v>
      </c>
    </row>
    <row r="40100" spans="1:6" x14ac:dyDescent="0.2">
      <c r="A40100">
        <v>4951768</v>
      </c>
      <c r="B40100" t="s">
        <v>2344</v>
      </c>
      <c r="C40100" s="98">
        <v>5</v>
      </c>
      <c r="F40100">
        <v>6210704601</v>
      </c>
    </row>
    <row r="40101" spans="1:6" x14ac:dyDescent="0.2">
      <c r="A40101">
        <v>4951768</v>
      </c>
      <c r="B40101" t="s">
        <v>2344</v>
      </c>
      <c r="C40101" s="98">
        <v>5</v>
      </c>
      <c r="F40101">
        <v>6210704610</v>
      </c>
    </row>
    <row r="40102" spans="1:6" x14ac:dyDescent="0.2">
      <c r="A40102">
        <v>4951768</v>
      </c>
      <c r="B40102" t="s">
        <v>2344</v>
      </c>
      <c r="C40102" s="98">
        <v>5</v>
      </c>
      <c r="F40102">
        <v>7431201510</v>
      </c>
    </row>
    <row r="40103" spans="1:6" x14ac:dyDescent="0.2">
      <c r="A40103">
        <v>4951768</v>
      </c>
      <c r="B40103" t="s">
        <v>2344</v>
      </c>
      <c r="C40103" s="98">
        <v>5</v>
      </c>
      <c r="F40103">
        <v>7985430035</v>
      </c>
    </row>
    <row r="40104" spans="1:6" x14ac:dyDescent="0.2">
      <c r="A40104">
        <v>4951768</v>
      </c>
      <c r="B40104" t="s">
        <v>2344</v>
      </c>
      <c r="C40104" s="98">
        <v>5</v>
      </c>
      <c r="F40104">
        <v>9460421220</v>
      </c>
    </row>
    <row r="40105" spans="1:6" x14ac:dyDescent="0.2">
      <c r="A40105">
        <v>4951768</v>
      </c>
      <c r="B40105" t="s">
        <v>2344</v>
      </c>
      <c r="C40105" s="98">
        <v>5</v>
      </c>
      <c r="F40105">
        <v>9629512794</v>
      </c>
    </row>
    <row r="40106" spans="1:6" x14ac:dyDescent="0.2">
      <c r="A40106">
        <v>4951768</v>
      </c>
      <c r="B40106" t="s">
        <v>2344</v>
      </c>
      <c r="C40106" s="98">
        <v>5</v>
      </c>
      <c r="F40106">
        <v>9629512840</v>
      </c>
    </row>
    <row r="40107" spans="1:6" x14ac:dyDescent="0.2">
      <c r="A40107">
        <v>4951768</v>
      </c>
      <c r="B40107" t="s">
        <v>2344</v>
      </c>
      <c r="C40107" s="98">
        <v>5</v>
      </c>
      <c r="F40107">
        <v>9629512841</v>
      </c>
    </row>
    <row r="40108" spans="1:6" x14ac:dyDescent="0.2">
      <c r="A40108">
        <v>4951768</v>
      </c>
      <c r="B40108" t="s">
        <v>2344</v>
      </c>
      <c r="C40108" s="98">
        <v>5</v>
      </c>
      <c r="F40108">
        <v>9629512842</v>
      </c>
    </row>
    <row r="40109" spans="1:6" x14ac:dyDescent="0.2">
      <c r="A40109">
        <v>4951771</v>
      </c>
      <c r="B40109" t="s">
        <v>2345</v>
      </c>
      <c r="C40109" s="98">
        <v>5</v>
      </c>
      <c r="F40109">
        <v>761067720</v>
      </c>
    </row>
    <row r="40110" spans="1:6" x14ac:dyDescent="0.2">
      <c r="A40110">
        <v>4951771</v>
      </c>
      <c r="B40110" t="s">
        <v>2345</v>
      </c>
      <c r="C40110" s="98">
        <v>5</v>
      </c>
      <c r="F40110">
        <v>1000670020</v>
      </c>
    </row>
    <row r="40111" spans="1:6" x14ac:dyDescent="0.2">
      <c r="A40111">
        <v>4951771</v>
      </c>
      <c r="B40111" t="s">
        <v>2345</v>
      </c>
      <c r="C40111" s="98">
        <v>5</v>
      </c>
      <c r="F40111">
        <v>1000673041</v>
      </c>
    </row>
    <row r="40112" spans="1:6" x14ac:dyDescent="0.2">
      <c r="A40112">
        <v>4951771</v>
      </c>
      <c r="B40112" t="s">
        <v>2345</v>
      </c>
      <c r="C40112" s="98">
        <v>5</v>
      </c>
      <c r="F40112">
        <v>7431205800</v>
      </c>
    </row>
    <row r="40113" spans="1:6" x14ac:dyDescent="0.2">
      <c r="A40113">
        <v>4951773</v>
      </c>
      <c r="B40113" t="s">
        <v>2346</v>
      </c>
      <c r="C40113" s="98">
        <v>5.68</v>
      </c>
      <c r="F40113">
        <v>115107001</v>
      </c>
    </row>
    <row r="40114" spans="1:6" x14ac:dyDescent="0.2">
      <c r="A40114">
        <v>4951773</v>
      </c>
      <c r="B40114" t="s">
        <v>2346</v>
      </c>
      <c r="C40114" s="98">
        <v>5.68</v>
      </c>
      <c r="F40114">
        <v>6255923501</v>
      </c>
    </row>
    <row r="40115" spans="1:6" x14ac:dyDescent="0.2">
      <c r="A40115">
        <v>4951773</v>
      </c>
      <c r="B40115" t="s">
        <v>2346</v>
      </c>
      <c r="C40115" s="98">
        <v>5.68</v>
      </c>
      <c r="F40115">
        <v>6838218701</v>
      </c>
    </row>
    <row r="40116" spans="1:6" x14ac:dyDescent="0.2">
      <c r="A40116">
        <v>4951773</v>
      </c>
      <c r="B40116" t="s">
        <v>2346</v>
      </c>
      <c r="C40116" s="98">
        <v>5</v>
      </c>
      <c r="F40116">
        <v>1013553610</v>
      </c>
    </row>
    <row r="40117" spans="1:6" x14ac:dyDescent="0.2">
      <c r="A40117">
        <v>4951773</v>
      </c>
      <c r="B40117" t="s">
        <v>2346</v>
      </c>
      <c r="C40117" s="98">
        <v>5</v>
      </c>
      <c r="F40117">
        <v>5026826315</v>
      </c>
    </row>
    <row r="40118" spans="1:6" x14ac:dyDescent="0.2">
      <c r="A40118">
        <v>4951773</v>
      </c>
      <c r="B40118" t="s">
        <v>2346</v>
      </c>
      <c r="C40118" s="98">
        <v>5</v>
      </c>
      <c r="F40118">
        <v>6498013301</v>
      </c>
    </row>
    <row r="40119" spans="1:6" x14ac:dyDescent="0.2">
      <c r="A40119">
        <v>4951773</v>
      </c>
      <c r="B40119" t="s">
        <v>2346</v>
      </c>
      <c r="C40119" s="98">
        <v>5</v>
      </c>
      <c r="F40119">
        <v>6498013310</v>
      </c>
    </row>
    <row r="40120" spans="1:6" x14ac:dyDescent="0.2">
      <c r="A40120">
        <v>4951773</v>
      </c>
      <c r="B40120" t="s">
        <v>2346</v>
      </c>
      <c r="C40120" s="98">
        <v>5</v>
      </c>
      <c r="F40120">
        <v>6838218705</v>
      </c>
    </row>
    <row r="40121" spans="1:6" x14ac:dyDescent="0.2">
      <c r="A40121">
        <v>4951773</v>
      </c>
      <c r="B40121" t="s">
        <v>2346</v>
      </c>
      <c r="C40121" s="98">
        <v>5</v>
      </c>
      <c r="F40121">
        <v>6958418110</v>
      </c>
    </row>
    <row r="40122" spans="1:6" x14ac:dyDescent="0.2">
      <c r="A40122">
        <v>4951773</v>
      </c>
      <c r="B40122" t="s">
        <v>2346</v>
      </c>
      <c r="C40122" s="98">
        <v>11.81</v>
      </c>
      <c r="F40122">
        <v>5140762601</v>
      </c>
    </row>
    <row r="40123" spans="1:6" x14ac:dyDescent="0.2">
      <c r="A40123">
        <v>4951774</v>
      </c>
      <c r="B40123" t="s">
        <v>2347</v>
      </c>
      <c r="C40123" s="98">
        <v>5</v>
      </c>
      <c r="F40123">
        <v>20555002500</v>
      </c>
    </row>
    <row r="40124" spans="1:6" x14ac:dyDescent="0.2">
      <c r="A40124">
        <v>4951774</v>
      </c>
      <c r="B40124" t="s">
        <v>2347</v>
      </c>
      <c r="C40124" s="98">
        <v>5</v>
      </c>
      <c r="F40124">
        <v>5789673101</v>
      </c>
    </row>
    <row r="40125" spans="1:6" x14ac:dyDescent="0.2">
      <c r="A40125">
        <v>4951775</v>
      </c>
      <c r="B40125" t="s">
        <v>2348</v>
      </c>
      <c r="C40125" s="98">
        <v>5</v>
      </c>
      <c r="F40125">
        <v>904188361</v>
      </c>
    </row>
    <row r="40126" spans="1:6" x14ac:dyDescent="0.2">
      <c r="A40126">
        <v>4951775</v>
      </c>
      <c r="B40126" t="s">
        <v>2348</v>
      </c>
      <c r="C40126" s="98">
        <v>5</v>
      </c>
      <c r="F40126">
        <v>904188372</v>
      </c>
    </row>
    <row r="40127" spans="1:6" x14ac:dyDescent="0.2">
      <c r="A40127">
        <v>4951775</v>
      </c>
      <c r="B40127" t="s">
        <v>2348</v>
      </c>
      <c r="C40127" s="98">
        <v>5</v>
      </c>
      <c r="F40127">
        <v>1184509151</v>
      </c>
    </row>
    <row r="40128" spans="1:6" x14ac:dyDescent="0.2">
      <c r="A40128">
        <v>4951775</v>
      </c>
      <c r="B40128" t="s">
        <v>2348</v>
      </c>
      <c r="C40128" s="98">
        <v>5</v>
      </c>
      <c r="F40128">
        <v>1610336007</v>
      </c>
    </row>
    <row r="40129" spans="1:6" x14ac:dyDescent="0.2">
      <c r="A40129">
        <v>4951775</v>
      </c>
      <c r="B40129" t="s">
        <v>2348</v>
      </c>
      <c r="C40129" s="98">
        <v>5</v>
      </c>
      <c r="F40129">
        <v>1610336008</v>
      </c>
    </row>
    <row r="40130" spans="1:6" x14ac:dyDescent="0.2">
      <c r="A40130">
        <v>4951775</v>
      </c>
      <c r="B40130" t="s">
        <v>2348</v>
      </c>
      <c r="C40130" s="98">
        <v>5</v>
      </c>
      <c r="F40130">
        <v>1610336011</v>
      </c>
    </row>
    <row r="40131" spans="1:6" x14ac:dyDescent="0.2">
      <c r="A40131">
        <v>4951775</v>
      </c>
      <c r="B40131" t="s">
        <v>2348</v>
      </c>
      <c r="C40131" s="98">
        <v>5</v>
      </c>
      <c r="F40131">
        <v>1610336099</v>
      </c>
    </row>
    <row r="40132" spans="1:6" x14ac:dyDescent="0.2">
      <c r="A40132">
        <v>4951775</v>
      </c>
      <c r="B40132" t="s">
        <v>2348</v>
      </c>
      <c r="C40132" s="98">
        <v>5</v>
      </c>
      <c r="F40132">
        <v>1645082799</v>
      </c>
    </row>
    <row r="40133" spans="1:6" x14ac:dyDescent="0.2">
      <c r="A40133">
        <v>4951775</v>
      </c>
      <c r="B40133" t="s">
        <v>2348</v>
      </c>
      <c r="C40133" s="98">
        <v>5</v>
      </c>
      <c r="F40133">
        <v>2055500300</v>
      </c>
    </row>
    <row r="40134" spans="1:6" x14ac:dyDescent="0.2">
      <c r="A40134">
        <v>4951775</v>
      </c>
      <c r="B40134" t="s">
        <v>2348</v>
      </c>
      <c r="C40134" s="98">
        <v>5</v>
      </c>
      <c r="F40134">
        <v>2055500301</v>
      </c>
    </row>
    <row r="40135" spans="1:6" x14ac:dyDescent="0.2">
      <c r="A40135">
        <v>4951775</v>
      </c>
      <c r="B40135" t="s">
        <v>2348</v>
      </c>
      <c r="C40135" s="98">
        <v>5</v>
      </c>
      <c r="F40135">
        <v>2351359209</v>
      </c>
    </row>
    <row r="40136" spans="1:6" x14ac:dyDescent="0.2">
      <c r="A40136">
        <v>4951775</v>
      </c>
      <c r="B40136" t="s">
        <v>2348</v>
      </c>
      <c r="C40136" s="98">
        <v>5</v>
      </c>
      <c r="F40136">
        <v>2351359260</v>
      </c>
    </row>
    <row r="40137" spans="1:6" x14ac:dyDescent="0.2">
      <c r="A40137">
        <v>4951775</v>
      </c>
      <c r="B40137" t="s">
        <v>2348</v>
      </c>
      <c r="C40137" s="98">
        <v>5</v>
      </c>
      <c r="F40137">
        <v>3720508278</v>
      </c>
    </row>
    <row r="40138" spans="1:6" x14ac:dyDescent="0.2">
      <c r="A40138">
        <v>4951775</v>
      </c>
      <c r="B40138" t="s">
        <v>2348</v>
      </c>
      <c r="C40138" s="98">
        <v>5</v>
      </c>
      <c r="F40138">
        <v>3786400030</v>
      </c>
    </row>
    <row r="40139" spans="1:6" x14ac:dyDescent="0.2">
      <c r="A40139">
        <v>4951775</v>
      </c>
      <c r="B40139" t="s">
        <v>2348</v>
      </c>
      <c r="C40139" s="98">
        <v>5</v>
      </c>
      <c r="F40139">
        <v>3786400038</v>
      </c>
    </row>
    <row r="40140" spans="1:6" x14ac:dyDescent="0.2">
      <c r="A40140">
        <v>4951775</v>
      </c>
      <c r="B40140" t="s">
        <v>2348</v>
      </c>
      <c r="C40140" s="98">
        <v>5</v>
      </c>
      <c r="F40140">
        <v>3786482799</v>
      </c>
    </row>
    <row r="40141" spans="1:6" x14ac:dyDescent="0.2">
      <c r="A40141">
        <v>4951775</v>
      </c>
      <c r="B40141" t="s">
        <v>2348</v>
      </c>
      <c r="C40141" s="98">
        <v>5</v>
      </c>
      <c r="F40141">
        <v>4329255532</v>
      </c>
    </row>
    <row r="40142" spans="1:6" x14ac:dyDescent="0.2">
      <c r="A40142">
        <v>4951775</v>
      </c>
      <c r="B40142" t="s">
        <v>2348</v>
      </c>
      <c r="C40142" s="98">
        <v>5</v>
      </c>
      <c r="F40142">
        <v>4329255637</v>
      </c>
    </row>
    <row r="40143" spans="1:6" x14ac:dyDescent="0.2">
      <c r="A40143">
        <v>4951775</v>
      </c>
      <c r="B40143" t="s">
        <v>2348</v>
      </c>
      <c r="C40143" s="98">
        <v>5</v>
      </c>
      <c r="F40143">
        <v>5462968301</v>
      </c>
    </row>
    <row r="40144" spans="1:6" x14ac:dyDescent="0.2">
      <c r="A40144">
        <v>4951775</v>
      </c>
      <c r="B40144" t="s">
        <v>2348</v>
      </c>
      <c r="C40144" s="98">
        <v>5</v>
      </c>
      <c r="F40144">
        <v>5462971500</v>
      </c>
    </row>
    <row r="40145" spans="1:6" x14ac:dyDescent="0.2">
      <c r="A40145">
        <v>4951775</v>
      </c>
      <c r="B40145" t="s">
        <v>2348</v>
      </c>
      <c r="C40145" s="98">
        <v>5</v>
      </c>
      <c r="F40145">
        <v>5789674101</v>
      </c>
    </row>
    <row r="40146" spans="1:6" x14ac:dyDescent="0.2">
      <c r="A40146">
        <v>4951775</v>
      </c>
      <c r="B40146" t="s">
        <v>2348</v>
      </c>
      <c r="C40146" s="98">
        <v>5</v>
      </c>
      <c r="F40146">
        <v>5789674106</v>
      </c>
    </row>
    <row r="40147" spans="1:6" x14ac:dyDescent="0.2">
      <c r="A40147">
        <v>4951775</v>
      </c>
      <c r="B40147" t="s">
        <v>2348</v>
      </c>
      <c r="C40147" s="98">
        <v>5</v>
      </c>
      <c r="F40147">
        <v>6210704901</v>
      </c>
    </row>
    <row r="40148" spans="1:6" x14ac:dyDescent="0.2">
      <c r="A40148">
        <v>4951775</v>
      </c>
      <c r="B40148" t="s">
        <v>2348</v>
      </c>
      <c r="C40148" s="98">
        <v>5</v>
      </c>
      <c r="F40148">
        <v>6210704905</v>
      </c>
    </row>
    <row r="40149" spans="1:6" x14ac:dyDescent="0.2">
      <c r="A40149">
        <v>4951775</v>
      </c>
      <c r="B40149" t="s">
        <v>2348</v>
      </c>
      <c r="C40149" s="98">
        <v>5</v>
      </c>
      <c r="F40149">
        <v>6961803906</v>
      </c>
    </row>
    <row r="40150" spans="1:6" x14ac:dyDescent="0.2">
      <c r="A40150">
        <v>4951775</v>
      </c>
      <c r="B40150" t="s">
        <v>2348</v>
      </c>
      <c r="C40150" s="98">
        <v>5</v>
      </c>
      <c r="F40150">
        <v>7161000760</v>
      </c>
    </row>
    <row r="40151" spans="1:6" x14ac:dyDescent="0.2">
      <c r="A40151">
        <v>4951775</v>
      </c>
      <c r="B40151" t="s">
        <v>2348</v>
      </c>
      <c r="C40151" s="98">
        <v>5</v>
      </c>
      <c r="F40151">
        <v>7161000780</v>
      </c>
    </row>
    <row r="40152" spans="1:6" x14ac:dyDescent="0.2">
      <c r="A40152">
        <v>4951775</v>
      </c>
      <c r="B40152" t="s">
        <v>2348</v>
      </c>
      <c r="C40152" s="98">
        <v>5</v>
      </c>
      <c r="F40152">
        <v>8068100400</v>
      </c>
    </row>
    <row r="40153" spans="1:6" x14ac:dyDescent="0.2">
      <c r="A40153">
        <v>4951775</v>
      </c>
      <c r="B40153" t="s">
        <v>2348</v>
      </c>
      <c r="C40153" s="98">
        <v>5</v>
      </c>
      <c r="F40153">
        <v>8068105800</v>
      </c>
    </row>
    <row r="40154" spans="1:6" x14ac:dyDescent="0.2">
      <c r="A40154">
        <v>4951776</v>
      </c>
      <c r="B40154" t="s">
        <v>2349</v>
      </c>
      <c r="C40154" s="98">
        <v>8.2100000000000009</v>
      </c>
      <c r="F40154">
        <v>5528988006</v>
      </c>
    </row>
    <row r="40155" spans="1:6" x14ac:dyDescent="0.2">
      <c r="A40155">
        <v>4951776</v>
      </c>
      <c r="B40155" t="s">
        <v>2349</v>
      </c>
      <c r="C40155" s="98">
        <v>5</v>
      </c>
      <c r="F40155">
        <v>182845300</v>
      </c>
    </row>
    <row r="40156" spans="1:6" x14ac:dyDescent="0.2">
      <c r="A40156">
        <v>4951776</v>
      </c>
      <c r="B40156" t="s">
        <v>2349</v>
      </c>
      <c r="C40156" s="98">
        <v>5</v>
      </c>
      <c r="F40156">
        <v>182845389</v>
      </c>
    </row>
    <row r="40157" spans="1:6" x14ac:dyDescent="0.2">
      <c r="A40157">
        <v>4951776</v>
      </c>
      <c r="B40157" t="s">
        <v>2349</v>
      </c>
      <c r="C40157" s="98">
        <v>5</v>
      </c>
      <c r="F40157">
        <v>404071613</v>
      </c>
    </row>
    <row r="40158" spans="1:6" x14ac:dyDescent="0.2">
      <c r="A40158">
        <v>4951776</v>
      </c>
      <c r="B40158" t="s">
        <v>2349</v>
      </c>
      <c r="C40158" s="98">
        <v>5</v>
      </c>
      <c r="F40158">
        <v>440701101</v>
      </c>
    </row>
    <row r="40159" spans="1:6" x14ac:dyDescent="0.2">
      <c r="A40159">
        <v>4951776</v>
      </c>
      <c r="B40159" t="s">
        <v>2349</v>
      </c>
      <c r="C40159" s="98">
        <v>5</v>
      </c>
      <c r="F40159">
        <v>440701124</v>
      </c>
    </row>
    <row r="40160" spans="1:6" x14ac:dyDescent="0.2">
      <c r="A40160">
        <v>4951776</v>
      </c>
      <c r="B40160" t="s">
        <v>2349</v>
      </c>
      <c r="C40160" s="98">
        <v>5</v>
      </c>
      <c r="F40160">
        <v>440701150</v>
      </c>
    </row>
    <row r="40161" spans="1:6" x14ac:dyDescent="0.2">
      <c r="A40161">
        <v>4951776</v>
      </c>
      <c r="B40161" t="s">
        <v>2349</v>
      </c>
      <c r="C40161" s="98">
        <v>5</v>
      </c>
      <c r="F40161">
        <v>1013514405</v>
      </c>
    </row>
    <row r="40162" spans="1:6" x14ac:dyDescent="0.2">
      <c r="A40162">
        <v>4951776</v>
      </c>
      <c r="B40162" t="s">
        <v>2349</v>
      </c>
      <c r="C40162" s="98">
        <v>5</v>
      </c>
      <c r="F40162">
        <v>1013514410</v>
      </c>
    </row>
    <row r="40163" spans="1:6" x14ac:dyDescent="0.2">
      <c r="A40163">
        <v>4951776</v>
      </c>
      <c r="B40163" t="s">
        <v>2349</v>
      </c>
      <c r="C40163" s="98">
        <v>5</v>
      </c>
      <c r="F40163">
        <v>1013514424</v>
      </c>
    </row>
    <row r="40164" spans="1:6" x14ac:dyDescent="0.2">
      <c r="A40164">
        <v>4951776</v>
      </c>
      <c r="B40164" t="s">
        <v>2349</v>
      </c>
      <c r="C40164" s="98">
        <v>5</v>
      </c>
      <c r="F40164">
        <v>1013514450</v>
      </c>
    </row>
    <row r="40165" spans="1:6" x14ac:dyDescent="0.2">
      <c r="A40165">
        <v>4951776</v>
      </c>
      <c r="B40165" t="s">
        <v>2349</v>
      </c>
      <c r="C40165" s="98">
        <v>5</v>
      </c>
      <c r="F40165">
        <v>1013514460</v>
      </c>
    </row>
    <row r="40166" spans="1:6" x14ac:dyDescent="0.2">
      <c r="A40166">
        <v>4951776</v>
      </c>
      <c r="B40166" t="s">
        <v>2349</v>
      </c>
      <c r="C40166" s="98">
        <v>5</v>
      </c>
      <c r="F40166">
        <v>1013514466</v>
      </c>
    </row>
    <row r="40167" spans="1:6" x14ac:dyDescent="0.2">
      <c r="A40167">
        <v>4951776</v>
      </c>
      <c r="B40167" t="s">
        <v>2349</v>
      </c>
      <c r="C40167" s="98">
        <v>5</v>
      </c>
      <c r="F40167">
        <v>1013514470</v>
      </c>
    </row>
    <row r="40168" spans="1:6" x14ac:dyDescent="0.2">
      <c r="A40168">
        <v>4951776</v>
      </c>
      <c r="B40168" t="s">
        <v>2349</v>
      </c>
      <c r="C40168" s="98">
        <v>5</v>
      </c>
      <c r="F40168">
        <v>1013514499</v>
      </c>
    </row>
    <row r="40169" spans="1:6" x14ac:dyDescent="0.2">
      <c r="A40169">
        <v>4951776</v>
      </c>
      <c r="B40169" t="s">
        <v>2349</v>
      </c>
      <c r="C40169" s="98">
        <v>5</v>
      </c>
      <c r="F40169">
        <v>1013515201</v>
      </c>
    </row>
    <row r="40170" spans="1:6" x14ac:dyDescent="0.2">
      <c r="A40170">
        <v>4951776</v>
      </c>
      <c r="B40170" t="s">
        <v>2349</v>
      </c>
      <c r="C40170" s="98">
        <v>5</v>
      </c>
      <c r="F40170">
        <v>1013515210</v>
      </c>
    </row>
    <row r="40171" spans="1:6" x14ac:dyDescent="0.2">
      <c r="A40171">
        <v>4951776</v>
      </c>
      <c r="B40171" t="s">
        <v>2349</v>
      </c>
      <c r="C40171" s="98">
        <v>5</v>
      </c>
      <c r="F40171">
        <v>1013515213</v>
      </c>
    </row>
    <row r="40172" spans="1:6" x14ac:dyDescent="0.2">
      <c r="A40172">
        <v>4951776</v>
      </c>
      <c r="B40172" t="s">
        <v>2349</v>
      </c>
      <c r="C40172" s="98">
        <v>5</v>
      </c>
      <c r="F40172">
        <v>1013515224</v>
      </c>
    </row>
    <row r="40173" spans="1:6" x14ac:dyDescent="0.2">
      <c r="A40173">
        <v>4951776</v>
      </c>
      <c r="B40173" t="s">
        <v>2349</v>
      </c>
      <c r="C40173" s="98">
        <v>5</v>
      </c>
      <c r="F40173">
        <v>1013515230</v>
      </c>
    </row>
    <row r="40174" spans="1:6" x14ac:dyDescent="0.2">
      <c r="A40174">
        <v>4951776</v>
      </c>
      <c r="B40174" t="s">
        <v>2349</v>
      </c>
      <c r="C40174" s="98">
        <v>5</v>
      </c>
      <c r="F40174">
        <v>1013515250</v>
      </c>
    </row>
    <row r="40175" spans="1:6" x14ac:dyDescent="0.2">
      <c r="A40175">
        <v>4951776</v>
      </c>
      <c r="B40175" t="s">
        <v>2349</v>
      </c>
      <c r="C40175" s="98">
        <v>5</v>
      </c>
      <c r="F40175">
        <v>1013515260</v>
      </c>
    </row>
    <row r="40176" spans="1:6" x14ac:dyDescent="0.2">
      <c r="A40176">
        <v>4951776</v>
      </c>
      <c r="B40176" t="s">
        <v>2349</v>
      </c>
      <c r="C40176" s="98">
        <v>5</v>
      </c>
      <c r="F40176">
        <v>1013515266</v>
      </c>
    </row>
    <row r="40177" spans="1:6" x14ac:dyDescent="0.2">
      <c r="A40177">
        <v>4951776</v>
      </c>
      <c r="B40177" t="s">
        <v>2349</v>
      </c>
      <c r="C40177" s="98">
        <v>5</v>
      </c>
      <c r="F40177">
        <v>1013515270</v>
      </c>
    </row>
    <row r="40178" spans="1:6" x14ac:dyDescent="0.2">
      <c r="A40178">
        <v>4951776</v>
      </c>
      <c r="B40178" t="s">
        <v>2349</v>
      </c>
      <c r="C40178" s="98">
        <v>5</v>
      </c>
      <c r="F40178">
        <v>1013515299</v>
      </c>
    </row>
    <row r="40179" spans="1:6" x14ac:dyDescent="0.2">
      <c r="A40179">
        <v>4951776</v>
      </c>
      <c r="B40179" t="s">
        <v>2349</v>
      </c>
      <c r="C40179" s="98">
        <v>5</v>
      </c>
      <c r="F40179">
        <v>1013516413</v>
      </c>
    </row>
    <row r="40180" spans="1:6" x14ac:dyDescent="0.2">
      <c r="A40180">
        <v>4951776</v>
      </c>
      <c r="B40180" t="s">
        <v>2349</v>
      </c>
      <c r="C40180" s="98">
        <v>5</v>
      </c>
      <c r="F40180">
        <v>1659002120</v>
      </c>
    </row>
    <row r="40181" spans="1:6" x14ac:dyDescent="0.2">
      <c r="A40181">
        <v>4951776</v>
      </c>
      <c r="B40181" t="s">
        <v>2349</v>
      </c>
      <c r="C40181" s="98">
        <v>5</v>
      </c>
      <c r="F40181">
        <v>1659002140</v>
      </c>
    </row>
    <row r="40182" spans="1:6" x14ac:dyDescent="0.2">
      <c r="A40182">
        <v>4951776</v>
      </c>
      <c r="B40182" t="s">
        <v>2349</v>
      </c>
      <c r="C40182" s="98">
        <v>5</v>
      </c>
      <c r="F40182">
        <v>1659002150</v>
      </c>
    </row>
    <row r="40183" spans="1:6" x14ac:dyDescent="0.2">
      <c r="A40183">
        <v>4951776</v>
      </c>
      <c r="B40183" t="s">
        <v>2349</v>
      </c>
      <c r="C40183" s="98">
        <v>5</v>
      </c>
      <c r="F40183">
        <v>1659035330</v>
      </c>
    </row>
    <row r="40184" spans="1:6" x14ac:dyDescent="0.2">
      <c r="A40184">
        <v>4951776</v>
      </c>
      <c r="B40184" t="s">
        <v>2349</v>
      </c>
      <c r="C40184" s="98">
        <v>5</v>
      </c>
      <c r="F40184">
        <v>1659035350</v>
      </c>
    </row>
    <row r="40185" spans="1:6" x14ac:dyDescent="0.2">
      <c r="A40185">
        <v>4951776</v>
      </c>
      <c r="B40185" t="s">
        <v>2349</v>
      </c>
      <c r="C40185" s="98">
        <v>5</v>
      </c>
      <c r="F40185">
        <v>4329255589</v>
      </c>
    </row>
    <row r="40186" spans="1:6" x14ac:dyDescent="0.2">
      <c r="A40186">
        <v>4951776</v>
      </c>
      <c r="B40186" t="s">
        <v>2349</v>
      </c>
      <c r="C40186" s="98">
        <v>5</v>
      </c>
      <c r="F40186">
        <v>4329255592</v>
      </c>
    </row>
    <row r="40187" spans="1:6" x14ac:dyDescent="0.2">
      <c r="A40187">
        <v>4951776</v>
      </c>
      <c r="B40187" t="s">
        <v>2349</v>
      </c>
      <c r="C40187" s="98">
        <v>5</v>
      </c>
      <c r="F40187">
        <v>4329255615</v>
      </c>
    </row>
    <row r="40188" spans="1:6" x14ac:dyDescent="0.2">
      <c r="A40188">
        <v>4951776</v>
      </c>
      <c r="B40188" t="s">
        <v>2349</v>
      </c>
      <c r="C40188" s="98">
        <v>5</v>
      </c>
      <c r="F40188">
        <v>4329255618</v>
      </c>
    </row>
    <row r="40189" spans="1:6" x14ac:dyDescent="0.2">
      <c r="A40189">
        <v>4951776</v>
      </c>
      <c r="B40189" t="s">
        <v>2349</v>
      </c>
      <c r="C40189" s="98">
        <v>5</v>
      </c>
      <c r="F40189">
        <v>4329255621</v>
      </c>
    </row>
    <row r="40190" spans="1:6" x14ac:dyDescent="0.2">
      <c r="A40190">
        <v>4951776</v>
      </c>
      <c r="B40190" t="s">
        <v>2349</v>
      </c>
      <c r="C40190" s="98">
        <v>5</v>
      </c>
      <c r="F40190">
        <v>4329255622</v>
      </c>
    </row>
    <row r="40191" spans="1:6" x14ac:dyDescent="0.2">
      <c r="A40191">
        <v>4951776</v>
      </c>
      <c r="B40191" t="s">
        <v>2349</v>
      </c>
      <c r="C40191" s="98">
        <v>5</v>
      </c>
      <c r="F40191">
        <v>4999909900</v>
      </c>
    </row>
    <row r="40192" spans="1:6" x14ac:dyDescent="0.2">
      <c r="A40192">
        <v>4951776</v>
      </c>
      <c r="B40192" t="s">
        <v>2349</v>
      </c>
      <c r="C40192" s="98">
        <v>5</v>
      </c>
      <c r="F40192">
        <v>5295900200</v>
      </c>
    </row>
    <row r="40193" spans="1:6" x14ac:dyDescent="0.2">
      <c r="A40193">
        <v>4951776</v>
      </c>
      <c r="B40193" t="s">
        <v>2349</v>
      </c>
      <c r="C40193" s="98">
        <v>5</v>
      </c>
      <c r="F40193">
        <v>5295900215</v>
      </c>
    </row>
    <row r="40194" spans="1:6" x14ac:dyDescent="0.2">
      <c r="A40194">
        <v>4951776</v>
      </c>
      <c r="B40194" t="s">
        <v>2349</v>
      </c>
      <c r="C40194" s="98">
        <v>5</v>
      </c>
      <c r="F40194">
        <v>5295900220</v>
      </c>
    </row>
    <row r="40195" spans="1:6" x14ac:dyDescent="0.2">
      <c r="A40195">
        <v>4951776</v>
      </c>
      <c r="B40195" t="s">
        <v>2349</v>
      </c>
      <c r="C40195" s="98">
        <v>5</v>
      </c>
      <c r="F40195">
        <v>5295900224</v>
      </c>
    </row>
    <row r="40196" spans="1:6" x14ac:dyDescent="0.2">
      <c r="A40196">
        <v>4951776</v>
      </c>
      <c r="B40196" t="s">
        <v>2349</v>
      </c>
      <c r="C40196" s="98">
        <v>5</v>
      </c>
      <c r="F40196">
        <v>5295900225</v>
      </c>
    </row>
    <row r="40197" spans="1:6" x14ac:dyDescent="0.2">
      <c r="A40197">
        <v>4951776</v>
      </c>
      <c r="B40197" t="s">
        <v>2349</v>
      </c>
      <c r="C40197" s="98">
        <v>5</v>
      </c>
      <c r="F40197">
        <v>5295900230</v>
      </c>
    </row>
    <row r="40198" spans="1:6" x14ac:dyDescent="0.2">
      <c r="A40198">
        <v>4951776</v>
      </c>
      <c r="B40198" t="s">
        <v>2349</v>
      </c>
      <c r="C40198" s="98">
        <v>5</v>
      </c>
      <c r="F40198">
        <v>5295900240</v>
      </c>
    </row>
    <row r="40199" spans="1:6" x14ac:dyDescent="0.2">
      <c r="A40199">
        <v>4951776</v>
      </c>
      <c r="B40199" t="s">
        <v>2349</v>
      </c>
      <c r="C40199" s="98">
        <v>5</v>
      </c>
      <c r="F40199">
        <v>5295900250</v>
      </c>
    </row>
    <row r="40200" spans="1:6" x14ac:dyDescent="0.2">
      <c r="A40200">
        <v>4951776</v>
      </c>
      <c r="B40200" t="s">
        <v>2349</v>
      </c>
      <c r="C40200" s="98">
        <v>5</v>
      </c>
      <c r="F40200">
        <v>5295900290</v>
      </c>
    </row>
    <row r="40201" spans="1:6" x14ac:dyDescent="0.2">
      <c r="A40201">
        <v>4951776</v>
      </c>
      <c r="B40201" t="s">
        <v>2349</v>
      </c>
      <c r="C40201" s="98">
        <v>5</v>
      </c>
      <c r="F40201">
        <v>5295933800</v>
      </c>
    </row>
    <row r="40202" spans="1:6" x14ac:dyDescent="0.2">
      <c r="A40202">
        <v>4951776</v>
      </c>
      <c r="B40202" t="s">
        <v>2349</v>
      </c>
      <c r="C40202" s="98">
        <v>5</v>
      </c>
      <c r="F40202">
        <v>5295933810</v>
      </c>
    </row>
    <row r="40203" spans="1:6" x14ac:dyDescent="0.2">
      <c r="A40203">
        <v>4951776</v>
      </c>
      <c r="B40203" t="s">
        <v>2349</v>
      </c>
      <c r="C40203" s="98">
        <v>5</v>
      </c>
      <c r="F40203">
        <v>5295933812</v>
      </c>
    </row>
    <row r="40204" spans="1:6" x14ac:dyDescent="0.2">
      <c r="A40204">
        <v>4951776</v>
      </c>
      <c r="B40204" t="s">
        <v>2349</v>
      </c>
      <c r="C40204" s="98">
        <v>5</v>
      </c>
      <c r="F40204">
        <v>5295933820</v>
      </c>
    </row>
    <row r="40205" spans="1:6" x14ac:dyDescent="0.2">
      <c r="A40205">
        <v>4951776</v>
      </c>
      <c r="B40205" t="s">
        <v>2349</v>
      </c>
      <c r="C40205" s="98">
        <v>5</v>
      </c>
      <c r="F40205">
        <v>5295933824</v>
      </c>
    </row>
    <row r="40206" spans="1:6" x14ac:dyDescent="0.2">
      <c r="A40206">
        <v>4951776</v>
      </c>
      <c r="B40206" t="s">
        <v>2349</v>
      </c>
      <c r="C40206" s="98">
        <v>5</v>
      </c>
      <c r="F40206">
        <v>5295933830</v>
      </c>
    </row>
    <row r="40207" spans="1:6" x14ac:dyDescent="0.2">
      <c r="A40207">
        <v>4951776</v>
      </c>
      <c r="B40207" t="s">
        <v>2349</v>
      </c>
      <c r="C40207" s="98">
        <v>5</v>
      </c>
      <c r="F40207">
        <v>5295933840</v>
      </c>
    </row>
    <row r="40208" spans="1:6" x14ac:dyDescent="0.2">
      <c r="A40208">
        <v>4951776</v>
      </c>
      <c r="B40208" t="s">
        <v>2349</v>
      </c>
      <c r="C40208" s="98">
        <v>5</v>
      </c>
      <c r="F40208">
        <v>5295933850</v>
      </c>
    </row>
    <row r="40209" spans="1:6" x14ac:dyDescent="0.2">
      <c r="A40209">
        <v>4951776</v>
      </c>
      <c r="B40209" t="s">
        <v>2349</v>
      </c>
      <c r="C40209" s="98">
        <v>5</v>
      </c>
      <c r="F40209">
        <v>5295941240</v>
      </c>
    </row>
    <row r="40210" spans="1:6" x14ac:dyDescent="0.2">
      <c r="A40210">
        <v>4951776</v>
      </c>
      <c r="B40210" t="s">
        <v>2349</v>
      </c>
      <c r="C40210" s="98">
        <v>5</v>
      </c>
      <c r="F40210">
        <v>5295941250</v>
      </c>
    </row>
    <row r="40211" spans="1:6" x14ac:dyDescent="0.2">
      <c r="A40211">
        <v>4951776</v>
      </c>
      <c r="B40211" t="s">
        <v>2349</v>
      </c>
      <c r="C40211" s="98">
        <v>5</v>
      </c>
      <c r="F40211">
        <v>5434852020</v>
      </c>
    </row>
    <row r="40212" spans="1:6" x14ac:dyDescent="0.2">
      <c r="A40212">
        <v>4951776</v>
      </c>
      <c r="B40212" t="s">
        <v>2349</v>
      </c>
      <c r="C40212" s="98">
        <v>5</v>
      </c>
      <c r="F40212">
        <v>5434852024</v>
      </c>
    </row>
    <row r="40213" spans="1:6" x14ac:dyDescent="0.2">
      <c r="A40213">
        <v>4951776</v>
      </c>
      <c r="B40213" t="s">
        <v>2349</v>
      </c>
      <c r="C40213" s="98">
        <v>5</v>
      </c>
      <c r="F40213">
        <v>5434852030</v>
      </c>
    </row>
    <row r="40214" spans="1:6" x14ac:dyDescent="0.2">
      <c r="A40214">
        <v>4951776</v>
      </c>
      <c r="B40214" t="s">
        <v>2349</v>
      </c>
      <c r="C40214" s="98">
        <v>5</v>
      </c>
      <c r="F40214">
        <v>5473854001</v>
      </c>
    </row>
    <row r="40215" spans="1:6" x14ac:dyDescent="0.2">
      <c r="A40215">
        <v>4951776</v>
      </c>
      <c r="B40215" t="s">
        <v>2349</v>
      </c>
      <c r="C40215" s="98">
        <v>5</v>
      </c>
      <c r="F40215">
        <v>5473854003</v>
      </c>
    </row>
    <row r="40216" spans="1:6" x14ac:dyDescent="0.2">
      <c r="A40216">
        <v>4951776</v>
      </c>
      <c r="B40216" t="s">
        <v>2349</v>
      </c>
      <c r="C40216" s="98">
        <v>5</v>
      </c>
      <c r="F40216">
        <v>5504518640</v>
      </c>
    </row>
    <row r="40217" spans="1:6" x14ac:dyDescent="0.2">
      <c r="A40217">
        <v>4951776</v>
      </c>
      <c r="B40217" t="s">
        <v>2349</v>
      </c>
      <c r="C40217" s="98">
        <v>5</v>
      </c>
      <c r="F40217">
        <v>5504518641</v>
      </c>
    </row>
    <row r="40218" spans="1:6" x14ac:dyDescent="0.2">
      <c r="A40218">
        <v>4951776</v>
      </c>
      <c r="B40218" t="s">
        <v>2349</v>
      </c>
      <c r="C40218" s="98">
        <v>5</v>
      </c>
      <c r="F40218">
        <v>5504518642</v>
      </c>
    </row>
    <row r="40219" spans="1:6" x14ac:dyDescent="0.2">
      <c r="A40219">
        <v>4951776</v>
      </c>
      <c r="B40219" t="s">
        <v>2349</v>
      </c>
      <c r="C40219" s="98">
        <v>5</v>
      </c>
      <c r="F40219">
        <v>5504518644</v>
      </c>
    </row>
    <row r="40220" spans="1:6" x14ac:dyDescent="0.2">
      <c r="A40220">
        <v>4951776</v>
      </c>
      <c r="B40220" t="s">
        <v>2349</v>
      </c>
      <c r="C40220" s="98">
        <v>5</v>
      </c>
      <c r="F40220">
        <v>5504518647</v>
      </c>
    </row>
    <row r="40221" spans="1:6" x14ac:dyDescent="0.2">
      <c r="A40221">
        <v>4951776</v>
      </c>
      <c r="B40221" t="s">
        <v>2349</v>
      </c>
      <c r="C40221" s="98">
        <v>5</v>
      </c>
      <c r="F40221">
        <v>5504518648</v>
      </c>
    </row>
    <row r="40222" spans="1:6" x14ac:dyDescent="0.2">
      <c r="A40222">
        <v>4951776</v>
      </c>
      <c r="B40222" t="s">
        <v>2349</v>
      </c>
      <c r="C40222" s="98">
        <v>5</v>
      </c>
      <c r="F40222">
        <v>5504518649</v>
      </c>
    </row>
    <row r="40223" spans="1:6" x14ac:dyDescent="0.2">
      <c r="A40223">
        <v>4951776</v>
      </c>
      <c r="B40223" t="s">
        <v>2349</v>
      </c>
      <c r="C40223" s="98">
        <v>5</v>
      </c>
      <c r="F40223">
        <v>5528988001</v>
      </c>
    </row>
    <row r="40224" spans="1:6" x14ac:dyDescent="0.2">
      <c r="A40224">
        <v>4951776</v>
      </c>
      <c r="B40224" t="s">
        <v>2349</v>
      </c>
      <c r="C40224" s="98">
        <v>5</v>
      </c>
      <c r="F40224">
        <v>5528988020</v>
      </c>
    </row>
    <row r="40225" spans="1:6" x14ac:dyDescent="0.2">
      <c r="A40225">
        <v>4951776</v>
      </c>
      <c r="B40225" t="s">
        <v>2349</v>
      </c>
      <c r="C40225" s="98">
        <v>5</v>
      </c>
      <c r="F40225">
        <v>5528988024</v>
      </c>
    </row>
    <row r="40226" spans="1:6" x14ac:dyDescent="0.2">
      <c r="A40226">
        <v>4951776</v>
      </c>
      <c r="B40226" t="s">
        <v>2349</v>
      </c>
      <c r="C40226" s="98">
        <v>5</v>
      </c>
      <c r="F40226">
        <v>5528988030</v>
      </c>
    </row>
    <row r="40227" spans="1:6" x14ac:dyDescent="0.2">
      <c r="A40227">
        <v>4951776</v>
      </c>
      <c r="B40227" t="s">
        <v>2349</v>
      </c>
      <c r="C40227" s="98">
        <v>5</v>
      </c>
      <c r="F40227">
        <v>5528988050</v>
      </c>
    </row>
    <row r="40228" spans="1:6" x14ac:dyDescent="0.2">
      <c r="A40228">
        <v>4951776</v>
      </c>
      <c r="B40228" t="s">
        <v>2349</v>
      </c>
      <c r="C40228" s="98">
        <v>5</v>
      </c>
      <c r="F40228">
        <v>5528988060</v>
      </c>
    </row>
    <row r="40229" spans="1:6" x14ac:dyDescent="0.2">
      <c r="A40229">
        <v>4951776</v>
      </c>
      <c r="B40229" t="s">
        <v>2349</v>
      </c>
      <c r="C40229" s="98">
        <v>5</v>
      </c>
      <c r="F40229">
        <v>5528988097</v>
      </c>
    </row>
    <row r="40230" spans="1:6" x14ac:dyDescent="0.2">
      <c r="A40230">
        <v>4951776</v>
      </c>
      <c r="B40230" t="s">
        <v>2349</v>
      </c>
      <c r="C40230" s="98">
        <v>5</v>
      </c>
      <c r="F40230">
        <v>5789620710</v>
      </c>
    </row>
    <row r="40231" spans="1:6" x14ac:dyDescent="0.2">
      <c r="A40231">
        <v>4951776</v>
      </c>
      <c r="B40231" t="s">
        <v>2349</v>
      </c>
      <c r="C40231" s="98">
        <v>5</v>
      </c>
      <c r="F40231">
        <v>5789622101</v>
      </c>
    </row>
    <row r="40232" spans="1:6" x14ac:dyDescent="0.2">
      <c r="A40232">
        <v>4951776</v>
      </c>
      <c r="B40232" t="s">
        <v>2349</v>
      </c>
      <c r="C40232" s="98">
        <v>5</v>
      </c>
      <c r="F40232">
        <v>5789622110</v>
      </c>
    </row>
    <row r="40233" spans="1:6" x14ac:dyDescent="0.2">
      <c r="A40233">
        <v>4951776</v>
      </c>
      <c r="B40233" t="s">
        <v>2349</v>
      </c>
      <c r="C40233" s="98">
        <v>5</v>
      </c>
      <c r="F40233">
        <v>6076022240</v>
      </c>
    </row>
    <row r="40234" spans="1:6" x14ac:dyDescent="0.2">
      <c r="A40234">
        <v>4951776</v>
      </c>
      <c r="B40234" t="s">
        <v>2349</v>
      </c>
      <c r="C40234" s="98">
        <v>5</v>
      </c>
      <c r="F40234">
        <v>6373943901</v>
      </c>
    </row>
    <row r="40235" spans="1:6" x14ac:dyDescent="0.2">
      <c r="A40235">
        <v>4951776</v>
      </c>
      <c r="B40235" t="s">
        <v>2349</v>
      </c>
      <c r="C40235" s="98">
        <v>5</v>
      </c>
      <c r="F40235">
        <v>6550410605</v>
      </c>
    </row>
    <row r="40236" spans="1:6" x14ac:dyDescent="0.2">
      <c r="A40236">
        <v>4951776</v>
      </c>
      <c r="B40236" t="s">
        <v>2349</v>
      </c>
      <c r="C40236" s="98">
        <v>5</v>
      </c>
      <c r="F40236">
        <v>6550410705</v>
      </c>
    </row>
    <row r="40237" spans="1:6" x14ac:dyDescent="0.2">
      <c r="A40237">
        <v>4951776</v>
      </c>
      <c r="B40237" t="s">
        <v>2349</v>
      </c>
      <c r="C40237" s="98">
        <v>5</v>
      </c>
      <c r="F40237">
        <v>6626700550</v>
      </c>
    </row>
    <row r="40238" spans="1:6" x14ac:dyDescent="0.2">
      <c r="A40238">
        <v>4951776</v>
      </c>
      <c r="B40238" t="s">
        <v>2349</v>
      </c>
      <c r="C40238" s="98">
        <v>5</v>
      </c>
      <c r="F40238">
        <v>6633665620</v>
      </c>
    </row>
    <row r="40239" spans="1:6" x14ac:dyDescent="0.2">
      <c r="A40239">
        <v>4951776</v>
      </c>
      <c r="B40239" t="s">
        <v>2349</v>
      </c>
      <c r="C40239" s="98">
        <v>5</v>
      </c>
      <c r="F40239">
        <v>6633665630</v>
      </c>
    </row>
    <row r="40240" spans="1:6" x14ac:dyDescent="0.2">
      <c r="A40240">
        <v>4951776</v>
      </c>
      <c r="B40240" t="s">
        <v>2349</v>
      </c>
      <c r="C40240" s="98">
        <v>5</v>
      </c>
      <c r="F40240">
        <v>6633665650</v>
      </c>
    </row>
    <row r="40241" spans="1:6" x14ac:dyDescent="0.2">
      <c r="A40241">
        <v>4951776</v>
      </c>
      <c r="B40241" t="s">
        <v>2349</v>
      </c>
      <c r="C40241" s="98">
        <v>5</v>
      </c>
      <c r="F40241">
        <v>6754461232</v>
      </c>
    </row>
    <row r="40242" spans="1:6" x14ac:dyDescent="0.2">
      <c r="A40242">
        <v>4951776</v>
      </c>
      <c r="B40242" t="s">
        <v>2349</v>
      </c>
      <c r="C40242" s="98">
        <v>5</v>
      </c>
      <c r="F40242">
        <v>7000003121</v>
      </c>
    </row>
    <row r="40243" spans="1:6" x14ac:dyDescent="0.2">
      <c r="A40243">
        <v>4951776</v>
      </c>
      <c r="B40243" t="s">
        <v>2349</v>
      </c>
      <c r="C40243" s="98">
        <v>5</v>
      </c>
      <c r="F40243">
        <v>7000003122</v>
      </c>
    </row>
    <row r="40244" spans="1:6" x14ac:dyDescent="0.2">
      <c r="A40244">
        <v>4951776</v>
      </c>
      <c r="B40244" t="s">
        <v>2349</v>
      </c>
      <c r="C40244" s="98">
        <v>5</v>
      </c>
      <c r="F40244">
        <v>7000003123</v>
      </c>
    </row>
    <row r="40245" spans="1:6" x14ac:dyDescent="0.2">
      <c r="A40245">
        <v>4951776</v>
      </c>
      <c r="B40245" t="s">
        <v>2349</v>
      </c>
      <c r="C40245" s="98">
        <v>5</v>
      </c>
      <c r="F40245">
        <v>7000004101</v>
      </c>
    </row>
    <row r="40246" spans="1:6" x14ac:dyDescent="0.2">
      <c r="A40246">
        <v>4951776</v>
      </c>
      <c r="B40246" t="s">
        <v>2349</v>
      </c>
      <c r="C40246" s="98">
        <v>5</v>
      </c>
      <c r="F40246">
        <v>7000004102</v>
      </c>
    </row>
    <row r="40247" spans="1:6" x14ac:dyDescent="0.2">
      <c r="A40247">
        <v>4951776</v>
      </c>
      <c r="B40247" t="s">
        <v>2349</v>
      </c>
      <c r="C40247" s="98">
        <v>5</v>
      </c>
      <c r="F40247">
        <v>7139980222</v>
      </c>
    </row>
    <row r="40248" spans="1:6" x14ac:dyDescent="0.2">
      <c r="A40248">
        <v>4951776</v>
      </c>
      <c r="B40248" t="s">
        <v>2349</v>
      </c>
      <c r="C40248" s="98">
        <v>5</v>
      </c>
      <c r="F40248">
        <v>7218912030</v>
      </c>
    </row>
    <row r="40249" spans="1:6" x14ac:dyDescent="0.2">
      <c r="A40249">
        <v>4951776</v>
      </c>
      <c r="B40249" t="s">
        <v>2349</v>
      </c>
      <c r="C40249" s="98">
        <v>5</v>
      </c>
      <c r="F40249">
        <v>7218912050</v>
      </c>
    </row>
    <row r="40250" spans="1:6" x14ac:dyDescent="0.2">
      <c r="A40250">
        <v>4951777</v>
      </c>
      <c r="B40250" t="s">
        <v>2350</v>
      </c>
      <c r="C40250" s="98">
        <v>5</v>
      </c>
      <c r="F40250">
        <v>7120551730</v>
      </c>
    </row>
    <row r="40251" spans="1:6" x14ac:dyDescent="0.2">
      <c r="A40251">
        <v>4951778</v>
      </c>
      <c r="B40251" t="s">
        <v>2351</v>
      </c>
      <c r="C40251" s="98">
        <v>5</v>
      </c>
      <c r="F40251">
        <v>761043310</v>
      </c>
    </row>
    <row r="40252" spans="1:6" x14ac:dyDescent="0.2">
      <c r="A40252">
        <v>4951778</v>
      </c>
      <c r="B40252" t="s">
        <v>2351</v>
      </c>
      <c r="C40252" s="98">
        <v>5</v>
      </c>
      <c r="F40252">
        <v>904208560</v>
      </c>
    </row>
    <row r="40253" spans="1:6" x14ac:dyDescent="0.2">
      <c r="A40253">
        <v>4951778</v>
      </c>
      <c r="B40253" t="s">
        <v>2351</v>
      </c>
      <c r="C40253" s="98">
        <v>5</v>
      </c>
      <c r="F40253">
        <v>4009310144</v>
      </c>
    </row>
    <row r="40254" spans="1:6" x14ac:dyDescent="0.2">
      <c r="A40254">
        <v>4951778</v>
      </c>
      <c r="B40254" t="s">
        <v>2351</v>
      </c>
      <c r="C40254" s="98">
        <v>5</v>
      </c>
      <c r="F40254">
        <v>4098521464</v>
      </c>
    </row>
    <row r="40255" spans="1:6" x14ac:dyDescent="0.2">
      <c r="A40255">
        <v>4951778</v>
      </c>
      <c r="B40255" t="s">
        <v>2351</v>
      </c>
      <c r="C40255" s="98">
        <v>5</v>
      </c>
      <c r="F40255">
        <v>4810704893</v>
      </c>
    </row>
    <row r="40256" spans="1:6" x14ac:dyDescent="0.2">
      <c r="A40256">
        <v>4951778</v>
      </c>
      <c r="B40256" t="s">
        <v>2351</v>
      </c>
      <c r="C40256" s="98">
        <v>5</v>
      </c>
      <c r="F40256">
        <v>5026884911</v>
      </c>
    </row>
    <row r="40257" spans="1:6" x14ac:dyDescent="0.2">
      <c r="A40257">
        <v>4951778</v>
      </c>
      <c r="B40257" t="s">
        <v>2351</v>
      </c>
      <c r="C40257" s="98">
        <v>5</v>
      </c>
      <c r="F40257">
        <v>5026884915</v>
      </c>
    </row>
    <row r="40258" spans="1:6" x14ac:dyDescent="0.2">
      <c r="A40258">
        <v>4951778</v>
      </c>
      <c r="B40258" t="s">
        <v>2351</v>
      </c>
      <c r="C40258" s="98">
        <v>5</v>
      </c>
      <c r="F40258">
        <v>8839501121</v>
      </c>
    </row>
    <row r="40259" spans="1:6" x14ac:dyDescent="0.2">
      <c r="A40259">
        <v>4951779</v>
      </c>
      <c r="B40259" t="s">
        <v>2352</v>
      </c>
      <c r="C40259" s="98">
        <v>5</v>
      </c>
      <c r="F40259">
        <v>2055501900</v>
      </c>
    </row>
    <row r="40260" spans="1:6" x14ac:dyDescent="0.2">
      <c r="A40260">
        <v>4951779</v>
      </c>
      <c r="B40260" t="s">
        <v>2352</v>
      </c>
      <c r="C40260" s="98">
        <v>5</v>
      </c>
      <c r="F40260">
        <v>5462964501</v>
      </c>
    </row>
    <row r="40261" spans="1:6" x14ac:dyDescent="0.2">
      <c r="A40261">
        <v>4951779</v>
      </c>
      <c r="B40261" t="s">
        <v>2352</v>
      </c>
      <c r="C40261" s="98">
        <v>5</v>
      </c>
      <c r="F40261">
        <v>79854500302</v>
      </c>
    </row>
    <row r="40262" spans="1:6" x14ac:dyDescent="0.2">
      <c r="A40262">
        <v>4951780</v>
      </c>
      <c r="B40262" t="s">
        <v>2353</v>
      </c>
      <c r="C40262" s="98">
        <v>5</v>
      </c>
      <c r="F40262">
        <v>4329255539</v>
      </c>
    </row>
    <row r="40263" spans="1:6" x14ac:dyDescent="0.2">
      <c r="A40263">
        <v>4951780</v>
      </c>
      <c r="B40263" t="s">
        <v>2353</v>
      </c>
      <c r="C40263" s="98">
        <v>5</v>
      </c>
      <c r="F40263">
        <v>5462905101</v>
      </c>
    </row>
    <row r="40264" spans="1:6" x14ac:dyDescent="0.2">
      <c r="A40264">
        <v>4951780</v>
      </c>
      <c r="B40264" t="s">
        <v>2353</v>
      </c>
      <c r="C40264" s="98">
        <v>5</v>
      </c>
      <c r="F40264">
        <v>5848701331</v>
      </c>
    </row>
    <row r="40265" spans="1:6" x14ac:dyDescent="0.2">
      <c r="A40265">
        <v>4951781</v>
      </c>
      <c r="B40265" t="s">
        <v>2354</v>
      </c>
      <c r="C40265" s="98">
        <v>5</v>
      </c>
      <c r="F40265">
        <v>536407810</v>
      </c>
    </row>
    <row r="40266" spans="1:6" x14ac:dyDescent="0.2">
      <c r="A40266">
        <v>4951781</v>
      </c>
      <c r="B40266" t="s">
        <v>2354</v>
      </c>
      <c r="C40266" s="98">
        <v>5</v>
      </c>
      <c r="F40266">
        <v>904227260</v>
      </c>
    </row>
    <row r="40267" spans="1:6" x14ac:dyDescent="0.2">
      <c r="A40267">
        <v>4951781</v>
      </c>
      <c r="B40267" t="s">
        <v>2354</v>
      </c>
      <c r="C40267" s="98">
        <v>5</v>
      </c>
      <c r="F40267">
        <v>1013519101</v>
      </c>
    </row>
    <row r="40268" spans="1:6" x14ac:dyDescent="0.2">
      <c r="A40268">
        <v>4951781</v>
      </c>
      <c r="B40268" t="s">
        <v>2354</v>
      </c>
      <c r="C40268" s="98">
        <v>5</v>
      </c>
      <c r="F40268">
        <v>1013519110</v>
      </c>
    </row>
    <row r="40269" spans="1:6" x14ac:dyDescent="0.2">
      <c r="A40269">
        <v>4951781</v>
      </c>
      <c r="B40269" t="s">
        <v>2354</v>
      </c>
      <c r="C40269" s="98">
        <v>5</v>
      </c>
      <c r="F40269">
        <v>1013519160</v>
      </c>
    </row>
    <row r="40270" spans="1:6" x14ac:dyDescent="0.2">
      <c r="A40270">
        <v>4951781</v>
      </c>
      <c r="B40270" t="s">
        <v>2354</v>
      </c>
      <c r="C40270" s="98">
        <v>5</v>
      </c>
      <c r="F40270">
        <v>1013519168</v>
      </c>
    </row>
    <row r="40271" spans="1:6" x14ac:dyDescent="0.2">
      <c r="A40271">
        <v>4951781</v>
      </c>
      <c r="B40271" t="s">
        <v>2354</v>
      </c>
      <c r="C40271" s="98">
        <v>5</v>
      </c>
      <c r="F40271">
        <v>1013519190</v>
      </c>
    </row>
    <row r="40272" spans="1:6" x14ac:dyDescent="0.2">
      <c r="A40272">
        <v>4951781</v>
      </c>
      <c r="B40272" t="s">
        <v>2354</v>
      </c>
      <c r="C40272" s="98">
        <v>5</v>
      </c>
      <c r="F40272">
        <v>1013519199</v>
      </c>
    </row>
    <row r="40273" spans="1:6" x14ac:dyDescent="0.2">
      <c r="A40273">
        <v>4951781</v>
      </c>
      <c r="B40273" t="s">
        <v>2354</v>
      </c>
      <c r="C40273" s="98">
        <v>5</v>
      </c>
      <c r="F40273">
        <v>2913517001</v>
      </c>
    </row>
    <row r="40274" spans="1:6" x14ac:dyDescent="0.2">
      <c r="A40274">
        <v>4951781</v>
      </c>
      <c r="B40274" t="s">
        <v>2354</v>
      </c>
      <c r="C40274" s="98">
        <v>5</v>
      </c>
      <c r="F40274">
        <v>3786479201</v>
      </c>
    </row>
    <row r="40275" spans="1:6" x14ac:dyDescent="0.2">
      <c r="A40275">
        <v>4951781</v>
      </c>
      <c r="B40275" t="s">
        <v>2354</v>
      </c>
      <c r="C40275" s="98">
        <v>5</v>
      </c>
      <c r="F40275">
        <v>3786479210</v>
      </c>
    </row>
    <row r="40276" spans="1:6" x14ac:dyDescent="0.2">
      <c r="A40276">
        <v>4951781</v>
      </c>
      <c r="B40276" t="s">
        <v>2354</v>
      </c>
      <c r="C40276" s="98">
        <v>5</v>
      </c>
      <c r="F40276">
        <v>4329212356</v>
      </c>
    </row>
    <row r="40277" spans="1:6" x14ac:dyDescent="0.2">
      <c r="A40277">
        <v>4951781</v>
      </c>
      <c r="B40277" t="s">
        <v>2354</v>
      </c>
      <c r="C40277" s="98">
        <v>5</v>
      </c>
      <c r="F40277">
        <v>4329255792</v>
      </c>
    </row>
    <row r="40278" spans="1:6" x14ac:dyDescent="0.2">
      <c r="A40278">
        <v>4951781</v>
      </c>
      <c r="B40278" t="s">
        <v>2354</v>
      </c>
      <c r="C40278" s="98">
        <v>5</v>
      </c>
      <c r="F40278">
        <v>5462971201</v>
      </c>
    </row>
    <row r="40279" spans="1:6" x14ac:dyDescent="0.2">
      <c r="A40279">
        <v>4951781</v>
      </c>
      <c r="B40279" t="s">
        <v>2354</v>
      </c>
      <c r="C40279" s="98">
        <v>5</v>
      </c>
      <c r="F40279">
        <v>5848703021</v>
      </c>
    </row>
    <row r="40280" spans="1:6" x14ac:dyDescent="0.2">
      <c r="A40280">
        <v>4951782</v>
      </c>
      <c r="B40280" t="s">
        <v>2355</v>
      </c>
      <c r="C40280" s="98">
        <v>5</v>
      </c>
      <c r="F40280">
        <v>904250091</v>
      </c>
    </row>
    <row r="40281" spans="1:6" x14ac:dyDescent="0.2">
      <c r="A40281">
        <v>4951782</v>
      </c>
      <c r="B40281" t="s">
        <v>2355</v>
      </c>
      <c r="C40281" s="98">
        <v>5</v>
      </c>
      <c r="F40281">
        <v>4961435075</v>
      </c>
    </row>
    <row r="40282" spans="1:6" x14ac:dyDescent="0.2">
      <c r="A40282">
        <v>4951782</v>
      </c>
      <c r="B40282" t="s">
        <v>2355</v>
      </c>
      <c r="C40282" s="98">
        <v>5</v>
      </c>
      <c r="F40282">
        <v>6550431209</v>
      </c>
    </row>
    <row r="40283" spans="1:6" x14ac:dyDescent="0.2">
      <c r="A40283">
        <v>4951783</v>
      </c>
      <c r="B40283" t="s">
        <v>2356</v>
      </c>
      <c r="C40283" s="98">
        <v>5</v>
      </c>
      <c r="F40283">
        <v>3504600054</v>
      </c>
    </row>
    <row r="40284" spans="1:6" x14ac:dyDescent="0.2">
      <c r="A40284">
        <v>4951783</v>
      </c>
      <c r="B40284" t="s">
        <v>2356</v>
      </c>
      <c r="C40284" s="98">
        <v>5</v>
      </c>
      <c r="F40284">
        <v>36652689623</v>
      </c>
    </row>
    <row r="40285" spans="1:6" x14ac:dyDescent="0.2">
      <c r="A40285">
        <v>4951784</v>
      </c>
      <c r="B40285" t="s">
        <v>2357</v>
      </c>
      <c r="C40285" s="98">
        <v>5</v>
      </c>
      <c r="F40285">
        <v>761002120</v>
      </c>
    </row>
    <row r="40286" spans="1:6" x14ac:dyDescent="0.2">
      <c r="A40286">
        <v>4951784</v>
      </c>
      <c r="B40286" t="s">
        <v>2357</v>
      </c>
      <c r="C40286" s="98">
        <v>5</v>
      </c>
      <c r="F40286">
        <v>904316260</v>
      </c>
    </row>
    <row r="40287" spans="1:6" x14ac:dyDescent="0.2">
      <c r="A40287">
        <v>4951784</v>
      </c>
      <c r="B40287" t="s">
        <v>2357</v>
      </c>
      <c r="C40287" s="98">
        <v>5</v>
      </c>
      <c r="F40287">
        <v>3504600380</v>
      </c>
    </row>
    <row r="40288" spans="1:6" x14ac:dyDescent="0.2">
      <c r="A40288">
        <v>4951784</v>
      </c>
      <c r="B40288" t="s">
        <v>2357</v>
      </c>
      <c r="C40288" s="98">
        <v>5</v>
      </c>
      <c r="F40288">
        <v>4329250011</v>
      </c>
    </row>
    <row r="40289" spans="1:6" x14ac:dyDescent="0.2">
      <c r="A40289">
        <v>4951784</v>
      </c>
      <c r="B40289" t="s">
        <v>2357</v>
      </c>
      <c r="C40289" s="98">
        <v>5</v>
      </c>
      <c r="F40289">
        <v>5462916401</v>
      </c>
    </row>
    <row r="40290" spans="1:6" x14ac:dyDescent="0.2">
      <c r="A40290">
        <v>4951785</v>
      </c>
      <c r="B40290" t="s">
        <v>2358</v>
      </c>
      <c r="C40290" s="98">
        <v>5</v>
      </c>
      <c r="F40290">
        <v>904319160</v>
      </c>
    </row>
    <row r="40291" spans="1:6" x14ac:dyDescent="0.2">
      <c r="A40291">
        <v>4951785</v>
      </c>
      <c r="B40291" t="s">
        <v>2358</v>
      </c>
      <c r="C40291" s="98">
        <v>5</v>
      </c>
      <c r="F40291">
        <v>1191703965</v>
      </c>
    </row>
    <row r="40292" spans="1:6" x14ac:dyDescent="0.2">
      <c r="A40292">
        <v>4951785</v>
      </c>
      <c r="B40292" t="s">
        <v>2358</v>
      </c>
      <c r="C40292" s="98">
        <v>5</v>
      </c>
      <c r="F40292">
        <v>3076800691</v>
      </c>
    </row>
    <row r="40293" spans="1:6" x14ac:dyDescent="0.2">
      <c r="A40293">
        <v>4951785</v>
      </c>
      <c r="B40293" t="s">
        <v>2358</v>
      </c>
      <c r="C40293" s="98">
        <v>5</v>
      </c>
      <c r="F40293">
        <v>3504600416</v>
      </c>
    </row>
    <row r="40294" spans="1:6" x14ac:dyDescent="0.2">
      <c r="A40294">
        <v>4951785</v>
      </c>
      <c r="B40294" t="s">
        <v>2358</v>
      </c>
      <c r="C40294" s="98">
        <v>5</v>
      </c>
      <c r="F40294">
        <v>4009310153</v>
      </c>
    </row>
    <row r="40295" spans="1:6" x14ac:dyDescent="0.2">
      <c r="A40295">
        <v>4951785</v>
      </c>
      <c r="B40295" t="s">
        <v>2358</v>
      </c>
      <c r="C40295" s="98">
        <v>5</v>
      </c>
      <c r="F40295">
        <v>5462917601</v>
      </c>
    </row>
    <row r="40296" spans="1:6" x14ac:dyDescent="0.2">
      <c r="A40296">
        <v>4951785</v>
      </c>
      <c r="B40296" t="s">
        <v>2358</v>
      </c>
      <c r="C40296" s="98">
        <v>5</v>
      </c>
      <c r="F40296">
        <v>7985450075</v>
      </c>
    </row>
    <row r="40297" spans="1:6" x14ac:dyDescent="0.2">
      <c r="A40297">
        <v>4951785</v>
      </c>
      <c r="B40297" t="s">
        <v>2358</v>
      </c>
      <c r="C40297" s="98">
        <v>5</v>
      </c>
      <c r="F40297">
        <v>8068100200</v>
      </c>
    </row>
    <row r="40298" spans="1:6" x14ac:dyDescent="0.2">
      <c r="A40298">
        <v>4951785</v>
      </c>
      <c r="B40298" t="s">
        <v>2358</v>
      </c>
      <c r="C40298" s="98">
        <v>5</v>
      </c>
      <c r="F40298">
        <v>9629513588</v>
      </c>
    </row>
    <row r="40299" spans="1:6" x14ac:dyDescent="0.2">
      <c r="A40299">
        <v>4951786</v>
      </c>
      <c r="B40299" t="s">
        <v>2359</v>
      </c>
      <c r="C40299" s="98">
        <v>5</v>
      </c>
      <c r="F40299">
        <v>1191717082</v>
      </c>
    </row>
    <row r="40300" spans="1:6" x14ac:dyDescent="0.2">
      <c r="A40300">
        <v>4951787</v>
      </c>
      <c r="B40300" t="s">
        <v>2360</v>
      </c>
      <c r="C40300" s="98">
        <v>5</v>
      </c>
      <c r="F40300">
        <v>93077801</v>
      </c>
    </row>
    <row r="40301" spans="1:6" x14ac:dyDescent="0.2">
      <c r="A40301">
        <v>4951787</v>
      </c>
      <c r="B40301" t="s">
        <v>2360</v>
      </c>
      <c r="C40301" s="98">
        <v>5</v>
      </c>
      <c r="F40301">
        <v>440723528</v>
      </c>
    </row>
    <row r="40302" spans="1:6" x14ac:dyDescent="0.2">
      <c r="A40302">
        <v>4951787</v>
      </c>
      <c r="B40302" t="s">
        <v>2360</v>
      </c>
      <c r="C40302" s="98">
        <v>5</v>
      </c>
      <c r="F40302">
        <v>440723590</v>
      </c>
    </row>
    <row r="40303" spans="1:6" x14ac:dyDescent="0.2">
      <c r="A40303">
        <v>4951787</v>
      </c>
      <c r="B40303" t="s">
        <v>2360</v>
      </c>
      <c r="C40303" s="98">
        <v>5</v>
      </c>
      <c r="F40303">
        <v>440723591</v>
      </c>
    </row>
    <row r="40304" spans="1:6" x14ac:dyDescent="0.2">
      <c r="A40304">
        <v>4951787</v>
      </c>
      <c r="B40304" t="s">
        <v>2360</v>
      </c>
      <c r="C40304" s="98">
        <v>5</v>
      </c>
      <c r="F40304">
        <v>904385461</v>
      </c>
    </row>
    <row r="40305" spans="1:6" x14ac:dyDescent="0.2">
      <c r="A40305">
        <v>4951787</v>
      </c>
      <c r="B40305" t="s">
        <v>2360</v>
      </c>
      <c r="C40305" s="98">
        <v>5</v>
      </c>
      <c r="F40305">
        <v>904385480</v>
      </c>
    </row>
    <row r="40306" spans="1:6" x14ac:dyDescent="0.2">
      <c r="A40306">
        <v>4951787</v>
      </c>
      <c r="B40306" t="s">
        <v>2360</v>
      </c>
      <c r="C40306" s="98">
        <v>5</v>
      </c>
      <c r="F40306">
        <v>1366827101</v>
      </c>
    </row>
    <row r="40307" spans="1:6" x14ac:dyDescent="0.2">
      <c r="A40307">
        <v>4951787</v>
      </c>
      <c r="B40307" t="s">
        <v>2360</v>
      </c>
      <c r="C40307" s="98">
        <v>5</v>
      </c>
      <c r="F40307">
        <v>1366827105</v>
      </c>
    </row>
    <row r="40308" spans="1:6" x14ac:dyDescent="0.2">
      <c r="A40308">
        <v>4951787</v>
      </c>
      <c r="B40308" t="s">
        <v>2360</v>
      </c>
      <c r="C40308" s="98">
        <v>5</v>
      </c>
      <c r="F40308">
        <v>4999978201</v>
      </c>
    </row>
    <row r="40309" spans="1:6" x14ac:dyDescent="0.2">
      <c r="A40309">
        <v>4951787</v>
      </c>
      <c r="B40309" t="s">
        <v>2360</v>
      </c>
      <c r="C40309" s="98">
        <v>5</v>
      </c>
      <c r="F40309">
        <v>5167240411</v>
      </c>
    </row>
    <row r="40310" spans="1:6" x14ac:dyDescent="0.2">
      <c r="A40310">
        <v>4951787</v>
      </c>
      <c r="B40310" t="s">
        <v>2360</v>
      </c>
      <c r="C40310" s="98">
        <v>5</v>
      </c>
      <c r="F40310">
        <v>5167240412</v>
      </c>
    </row>
    <row r="40311" spans="1:6" x14ac:dyDescent="0.2">
      <c r="A40311">
        <v>4951787</v>
      </c>
      <c r="B40311" t="s">
        <v>2360</v>
      </c>
      <c r="C40311" s="98">
        <v>5</v>
      </c>
      <c r="F40311">
        <v>6042993405</v>
      </c>
    </row>
    <row r="40312" spans="1:6" x14ac:dyDescent="0.2">
      <c r="A40312">
        <v>4951787</v>
      </c>
      <c r="B40312" t="s">
        <v>2360</v>
      </c>
      <c r="C40312" s="98">
        <v>5</v>
      </c>
      <c r="F40312">
        <v>6068747901</v>
      </c>
    </row>
    <row r="40313" spans="1:6" x14ac:dyDescent="0.2">
      <c r="A40313">
        <v>4951787</v>
      </c>
      <c r="B40313" t="s">
        <v>2360</v>
      </c>
      <c r="C40313" s="98">
        <v>5</v>
      </c>
      <c r="F40313">
        <v>6068747911</v>
      </c>
    </row>
    <row r="40314" spans="1:6" x14ac:dyDescent="0.2">
      <c r="A40314">
        <v>4951787</v>
      </c>
      <c r="B40314" t="s">
        <v>2360</v>
      </c>
      <c r="C40314" s="98">
        <v>5</v>
      </c>
      <c r="F40314">
        <v>6258463901</v>
      </c>
    </row>
    <row r="40315" spans="1:6" x14ac:dyDescent="0.2">
      <c r="A40315">
        <v>4951787</v>
      </c>
      <c r="B40315" t="s">
        <v>2360</v>
      </c>
      <c r="C40315" s="98">
        <v>5</v>
      </c>
      <c r="F40315">
        <v>6258463911</v>
      </c>
    </row>
    <row r="40316" spans="1:6" x14ac:dyDescent="0.2">
      <c r="A40316">
        <v>4951787</v>
      </c>
      <c r="B40316" t="s">
        <v>2360</v>
      </c>
      <c r="C40316" s="98">
        <v>5</v>
      </c>
      <c r="F40316">
        <v>6362987431</v>
      </c>
    </row>
    <row r="40317" spans="1:6" x14ac:dyDescent="0.2">
      <c r="A40317">
        <v>4951787</v>
      </c>
      <c r="B40317" t="s">
        <v>2360</v>
      </c>
      <c r="C40317" s="98">
        <v>5</v>
      </c>
      <c r="F40317">
        <v>6362992921</v>
      </c>
    </row>
    <row r="40318" spans="1:6" x14ac:dyDescent="0.2">
      <c r="A40318">
        <v>4951788</v>
      </c>
      <c r="B40318" t="s">
        <v>2361</v>
      </c>
      <c r="C40318" s="98">
        <v>5</v>
      </c>
      <c r="F40318">
        <v>538862811</v>
      </c>
    </row>
    <row r="40319" spans="1:6" x14ac:dyDescent="0.2">
      <c r="A40319">
        <v>4951788</v>
      </c>
      <c r="B40319" t="s">
        <v>2361</v>
      </c>
      <c r="C40319" s="98">
        <v>5</v>
      </c>
      <c r="F40319">
        <v>761017140</v>
      </c>
    </row>
    <row r="40320" spans="1:6" x14ac:dyDescent="0.2">
      <c r="A40320">
        <v>4951788</v>
      </c>
      <c r="B40320" t="s">
        <v>2361</v>
      </c>
      <c r="C40320" s="98">
        <v>5</v>
      </c>
      <c r="F40320">
        <v>904404360</v>
      </c>
    </row>
    <row r="40321" spans="1:6" x14ac:dyDescent="0.2">
      <c r="A40321">
        <v>4951788</v>
      </c>
      <c r="B40321" t="s">
        <v>2361</v>
      </c>
      <c r="C40321" s="98">
        <v>5</v>
      </c>
      <c r="F40321">
        <v>904720360</v>
      </c>
    </row>
    <row r="40322" spans="1:6" x14ac:dyDescent="0.2">
      <c r="A40322">
        <v>4951788</v>
      </c>
      <c r="B40322" t="s">
        <v>2361</v>
      </c>
      <c r="C40322" s="98">
        <v>5</v>
      </c>
      <c r="F40322">
        <v>904723860</v>
      </c>
    </row>
    <row r="40323" spans="1:6" x14ac:dyDescent="0.2">
      <c r="A40323">
        <v>4951788</v>
      </c>
      <c r="B40323" t="s">
        <v>2361</v>
      </c>
      <c r="C40323" s="98">
        <v>5</v>
      </c>
      <c r="F40323">
        <v>1184512230</v>
      </c>
    </row>
    <row r="40324" spans="1:6" x14ac:dyDescent="0.2">
      <c r="A40324">
        <v>4951788</v>
      </c>
      <c r="B40324" t="s">
        <v>2361</v>
      </c>
      <c r="C40324" s="98">
        <v>5</v>
      </c>
      <c r="F40324">
        <v>1184512232</v>
      </c>
    </row>
    <row r="40325" spans="1:6" x14ac:dyDescent="0.2">
      <c r="A40325">
        <v>4951788</v>
      </c>
      <c r="B40325" t="s">
        <v>2361</v>
      </c>
      <c r="C40325" s="98">
        <v>5</v>
      </c>
      <c r="F40325">
        <v>1184514951</v>
      </c>
    </row>
    <row r="40326" spans="1:6" x14ac:dyDescent="0.2">
      <c r="A40326">
        <v>4951788</v>
      </c>
      <c r="B40326" t="s">
        <v>2361</v>
      </c>
      <c r="C40326" s="98">
        <v>5</v>
      </c>
      <c r="F40326">
        <v>1184514957</v>
      </c>
    </row>
    <row r="40327" spans="1:6" x14ac:dyDescent="0.2">
      <c r="A40327">
        <v>4951788</v>
      </c>
      <c r="B40327" t="s">
        <v>2361</v>
      </c>
      <c r="C40327" s="98">
        <v>5</v>
      </c>
      <c r="F40327">
        <v>1785640431</v>
      </c>
    </row>
    <row r="40328" spans="1:6" x14ac:dyDescent="0.2">
      <c r="A40328">
        <v>4951788</v>
      </c>
      <c r="B40328" t="s">
        <v>2361</v>
      </c>
      <c r="C40328" s="98">
        <v>5</v>
      </c>
      <c r="F40328">
        <v>3076803304</v>
      </c>
    </row>
    <row r="40329" spans="1:6" x14ac:dyDescent="0.2">
      <c r="A40329">
        <v>4951788</v>
      </c>
      <c r="B40329" t="s">
        <v>2361</v>
      </c>
      <c r="C40329" s="98">
        <v>5</v>
      </c>
      <c r="F40329">
        <v>3076803720</v>
      </c>
    </row>
    <row r="40330" spans="1:6" x14ac:dyDescent="0.2">
      <c r="A40330">
        <v>4951788</v>
      </c>
      <c r="B40330" t="s">
        <v>2361</v>
      </c>
      <c r="C40330" s="98">
        <v>5</v>
      </c>
      <c r="F40330">
        <v>3076812336</v>
      </c>
    </row>
    <row r="40331" spans="1:6" x14ac:dyDescent="0.2">
      <c r="A40331">
        <v>4951788</v>
      </c>
      <c r="B40331" t="s">
        <v>2361</v>
      </c>
      <c r="C40331" s="98">
        <v>5</v>
      </c>
      <c r="F40331">
        <v>3160402659</v>
      </c>
    </row>
    <row r="40332" spans="1:6" x14ac:dyDescent="0.2">
      <c r="A40332">
        <v>4951788</v>
      </c>
      <c r="B40332" t="s">
        <v>2361</v>
      </c>
      <c r="C40332" s="98">
        <v>5</v>
      </c>
      <c r="F40332">
        <v>3160402662</v>
      </c>
    </row>
    <row r="40333" spans="1:6" x14ac:dyDescent="0.2">
      <c r="A40333">
        <v>4951788</v>
      </c>
      <c r="B40333" t="s">
        <v>2361</v>
      </c>
      <c r="C40333" s="98">
        <v>5</v>
      </c>
      <c r="F40333">
        <v>3160402663</v>
      </c>
    </row>
    <row r="40334" spans="1:6" x14ac:dyDescent="0.2">
      <c r="A40334">
        <v>4951788</v>
      </c>
      <c r="B40334" t="s">
        <v>2361</v>
      </c>
      <c r="C40334" s="98">
        <v>5</v>
      </c>
      <c r="F40334">
        <v>3160402715</v>
      </c>
    </row>
    <row r="40335" spans="1:6" x14ac:dyDescent="0.2">
      <c r="A40335">
        <v>4951788</v>
      </c>
      <c r="B40335" t="s">
        <v>2361</v>
      </c>
      <c r="C40335" s="98">
        <v>5</v>
      </c>
      <c r="F40335">
        <v>3160404293</v>
      </c>
    </row>
    <row r="40336" spans="1:6" x14ac:dyDescent="0.2">
      <c r="A40336">
        <v>4951788</v>
      </c>
      <c r="B40336" t="s">
        <v>2361</v>
      </c>
      <c r="C40336" s="98">
        <v>5</v>
      </c>
      <c r="F40336">
        <v>4009310075</v>
      </c>
    </row>
    <row r="40337" spans="1:6" x14ac:dyDescent="0.2">
      <c r="A40337">
        <v>4951788</v>
      </c>
      <c r="B40337" t="s">
        <v>2361</v>
      </c>
      <c r="C40337" s="98">
        <v>5</v>
      </c>
      <c r="F40337">
        <v>4098521495</v>
      </c>
    </row>
    <row r="40338" spans="1:6" x14ac:dyDescent="0.2">
      <c r="A40338">
        <v>4951788</v>
      </c>
      <c r="B40338" t="s">
        <v>2361</v>
      </c>
      <c r="C40338" s="98">
        <v>5</v>
      </c>
      <c r="F40338">
        <v>4098522731</v>
      </c>
    </row>
    <row r="40339" spans="1:6" x14ac:dyDescent="0.2">
      <c r="A40339">
        <v>4951788</v>
      </c>
      <c r="B40339" t="s">
        <v>2361</v>
      </c>
      <c r="C40339" s="98">
        <v>5</v>
      </c>
      <c r="F40339">
        <v>4098522872</v>
      </c>
    </row>
    <row r="40340" spans="1:6" x14ac:dyDescent="0.2">
      <c r="A40340">
        <v>4951788</v>
      </c>
      <c r="B40340" t="s">
        <v>2361</v>
      </c>
      <c r="C40340" s="98">
        <v>5</v>
      </c>
      <c r="F40340">
        <v>4961442372</v>
      </c>
    </row>
    <row r="40341" spans="1:6" x14ac:dyDescent="0.2">
      <c r="A40341">
        <v>4951788</v>
      </c>
      <c r="B40341" t="s">
        <v>2361</v>
      </c>
      <c r="C40341" s="98">
        <v>5</v>
      </c>
      <c r="F40341">
        <v>5026830811</v>
      </c>
    </row>
    <row r="40342" spans="1:6" x14ac:dyDescent="0.2">
      <c r="A40342">
        <v>4951788</v>
      </c>
      <c r="B40342" t="s">
        <v>2361</v>
      </c>
      <c r="C40342" s="98">
        <v>5</v>
      </c>
      <c r="F40342">
        <v>5026830815</v>
      </c>
    </row>
    <row r="40343" spans="1:6" x14ac:dyDescent="0.2">
      <c r="A40343">
        <v>4951788</v>
      </c>
      <c r="B40343" t="s">
        <v>2361</v>
      </c>
      <c r="C40343" s="98">
        <v>5</v>
      </c>
      <c r="F40343">
        <v>7431203822</v>
      </c>
    </row>
    <row r="40344" spans="1:6" x14ac:dyDescent="0.2">
      <c r="A40344">
        <v>4951788</v>
      </c>
      <c r="B40344" t="s">
        <v>2361</v>
      </c>
      <c r="C40344" s="98">
        <v>5</v>
      </c>
      <c r="F40344">
        <v>7431227800</v>
      </c>
    </row>
    <row r="40345" spans="1:6" x14ac:dyDescent="0.2">
      <c r="A40345">
        <v>4951788</v>
      </c>
      <c r="B40345" t="s">
        <v>2361</v>
      </c>
      <c r="C40345" s="98">
        <v>5</v>
      </c>
      <c r="F40345">
        <v>7733330810</v>
      </c>
    </row>
    <row r="40346" spans="1:6" x14ac:dyDescent="0.2">
      <c r="A40346">
        <v>4951788</v>
      </c>
      <c r="B40346" t="s">
        <v>2361</v>
      </c>
      <c r="C40346" s="98">
        <v>5</v>
      </c>
      <c r="F40346">
        <v>7733330825</v>
      </c>
    </row>
    <row r="40347" spans="1:6" x14ac:dyDescent="0.2">
      <c r="A40347">
        <v>4951788</v>
      </c>
      <c r="B40347" t="s">
        <v>2361</v>
      </c>
      <c r="C40347" s="98">
        <v>5</v>
      </c>
      <c r="F40347">
        <v>9629512818</v>
      </c>
    </row>
    <row r="40348" spans="1:6" x14ac:dyDescent="0.2">
      <c r="A40348">
        <v>4951789</v>
      </c>
      <c r="B40348" t="s">
        <v>2362</v>
      </c>
      <c r="C40348" s="98">
        <v>5</v>
      </c>
      <c r="F40348">
        <v>5445865710</v>
      </c>
    </row>
    <row r="40349" spans="1:6" x14ac:dyDescent="0.2">
      <c r="A40349">
        <v>4951789</v>
      </c>
      <c r="B40349" t="s">
        <v>2362</v>
      </c>
      <c r="C40349" s="98">
        <v>5</v>
      </c>
      <c r="F40349">
        <v>5848701341</v>
      </c>
    </row>
    <row r="40350" spans="1:6" x14ac:dyDescent="0.2">
      <c r="A40350">
        <v>4951789</v>
      </c>
      <c r="B40350" t="s">
        <v>2362</v>
      </c>
      <c r="C40350" s="98">
        <v>5</v>
      </c>
      <c r="F40350">
        <v>5848701342</v>
      </c>
    </row>
    <row r="40351" spans="1:6" x14ac:dyDescent="0.2">
      <c r="A40351">
        <v>4951789</v>
      </c>
      <c r="B40351" t="s">
        <v>2362</v>
      </c>
      <c r="C40351" s="98">
        <v>5</v>
      </c>
      <c r="F40351">
        <v>5848701343</v>
      </c>
    </row>
    <row r="40352" spans="1:6" x14ac:dyDescent="0.2">
      <c r="A40352">
        <v>4951789</v>
      </c>
      <c r="B40352" t="s">
        <v>2362</v>
      </c>
      <c r="C40352" s="98">
        <v>5</v>
      </c>
      <c r="F40352">
        <v>8068101900</v>
      </c>
    </row>
    <row r="40353" spans="1:6" x14ac:dyDescent="0.2">
      <c r="A40353">
        <v>4951791</v>
      </c>
      <c r="B40353" t="s">
        <v>2363</v>
      </c>
      <c r="C40353" s="98">
        <v>5</v>
      </c>
      <c r="F40353">
        <v>904421551</v>
      </c>
    </row>
    <row r="40354" spans="1:6" x14ac:dyDescent="0.2">
      <c r="A40354">
        <v>4951792</v>
      </c>
      <c r="B40354" t="s">
        <v>2364</v>
      </c>
      <c r="C40354" s="98">
        <v>5</v>
      </c>
      <c r="F40354">
        <v>3160401289</v>
      </c>
    </row>
    <row r="40355" spans="1:6" x14ac:dyDescent="0.2">
      <c r="A40355">
        <v>4951792</v>
      </c>
      <c r="B40355" t="s">
        <v>2364</v>
      </c>
      <c r="C40355" s="98">
        <v>5</v>
      </c>
      <c r="F40355">
        <v>4329212349</v>
      </c>
    </row>
    <row r="40356" spans="1:6" x14ac:dyDescent="0.2">
      <c r="A40356">
        <v>4951792</v>
      </c>
      <c r="B40356" t="s">
        <v>2364</v>
      </c>
      <c r="C40356" s="98">
        <v>5</v>
      </c>
      <c r="F40356">
        <v>5026885311</v>
      </c>
    </row>
    <row r="40357" spans="1:6" x14ac:dyDescent="0.2">
      <c r="A40357">
        <v>4951792</v>
      </c>
      <c r="B40357" t="s">
        <v>2364</v>
      </c>
      <c r="C40357" s="98">
        <v>5</v>
      </c>
      <c r="F40357">
        <v>5026885315</v>
      </c>
    </row>
    <row r="40358" spans="1:6" x14ac:dyDescent="0.2">
      <c r="A40358">
        <v>4951792</v>
      </c>
      <c r="B40358" t="s">
        <v>2364</v>
      </c>
      <c r="C40358" s="98">
        <v>5</v>
      </c>
      <c r="F40358">
        <v>5462958001</v>
      </c>
    </row>
    <row r="40359" spans="1:6" x14ac:dyDescent="0.2">
      <c r="A40359">
        <v>4951792</v>
      </c>
      <c r="B40359" t="s">
        <v>2364</v>
      </c>
      <c r="C40359" s="98">
        <v>5</v>
      </c>
      <c r="F40359">
        <v>5473800133</v>
      </c>
    </row>
    <row r="40360" spans="1:6" x14ac:dyDescent="0.2">
      <c r="A40360">
        <v>4951792</v>
      </c>
      <c r="B40360" t="s">
        <v>2364</v>
      </c>
      <c r="C40360" s="98">
        <v>5</v>
      </c>
      <c r="F40360">
        <v>8068116500</v>
      </c>
    </row>
    <row r="40361" spans="1:6" x14ac:dyDescent="0.2">
      <c r="A40361">
        <v>4951792</v>
      </c>
      <c r="B40361" t="s">
        <v>2364</v>
      </c>
      <c r="C40361" s="98">
        <v>5</v>
      </c>
      <c r="F40361">
        <v>9460410430</v>
      </c>
    </row>
    <row r="40362" spans="1:6" x14ac:dyDescent="0.2">
      <c r="A40362">
        <v>4951793</v>
      </c>
      <c r="B40362" t="s">
        <v>2365</v>
      </c>
      <c r="C40362" s="98">
        <v>5</v>
      </c>
      <c r="F40362">
        <v>8839501311</v>
      </c>
    </row>
    <row r="40363" spans="1:6" x14ac:dyDescent="0.2">
      <c r="A40363">
        <v>4951793</v>
      </c>
      <c r="B40363" t="s">
        <v>2365</v>
      </c>
      <c r="C40363" s="98">
        <v>5</v>
      </c>
      <c r="F40363">
        <v>8839501312</v>
      </c>
    </row>
    <row r="40364" spans="1:6" x14ac:dyDescent="0.2">
      <c r="A40364">
        <v>4951795</v>
      </c>
      <c r="B40364" t="s">
        <v>2366</v>
      </c>
      <c r="C40364" s="98">
        <v>5</v>
      </c>
      <c r="F40364">
        <v>761001020</v>
      </c>
    </row>
    <row r="40365" spans="1:6" x14ac:dyDescent="0.2">
      <c r="A40365">
        <v>4951795</v>
      </c>
      <c r="B40365" t="s">
        <v>2366</v>
      </c>
      <c r="C40365" s="98">
        <v>5</v>
      </c>
      <c r="F40365">
        <v>1184512281</v>
      </c>
    </row>
    <row r="40366" spans="1:6" x14ac:dyDescent="0.2">
      <c r="A40366">
        <v>4951795</v>
      </c>
      <c r="B40366" t="s">
        <v>2366</v>
      </c>
      <c r="C40366" s="98">
        <v>5</v>
      </c>
      <c r="F40366">
        <v>1191703955</v>
      </c>
    </row>
    <row r="40367" spans="1:6" x14ac:dyDescent="0.2">
      <c r="A40367">
        <v>4951795</v>
      </c>
      <c r="B40367" t="s">
        <v>2366</v>
      </c>
      <c r="C40367" s="98">
        <v>5</v>
      </c>
      <c r="F40367">
        <v>1191703956</v>
      </c>
    </row>
    <row r="40368" spans="1:6" x14ac:dyDescent="0.2">
      <c r="A40368">
        <v>4951795</v>
      </c>
      <c r="B40368" t="s">
        <v>2366</v>
      </c>
      <c r="C40368" s="98">
        <v>5</v>
      </c>
      <c r="F40368">
        <v>3160401782</v>
      </c>
    </row>
    <row r="40369" spans="1:6" x14ac:dyDescent="0.2">
      <c r="A40369">
        <v>4951795</v>
      </c>
      <c r="B40369" t="s">
        <v>2366</v>
      </c>
      <c r="C40369" s="98">
        <v>5</v>
      </c>
      <c r="F40369">
        <v>5462910302</v>
      </c>
    </row>
    <row r="40370" spans="1:6" x14ac:dyDescent="0.2">
      <c r="A40370">
        <v>4951796</v>
      </c>
      <c r="B40370" t="s">
        <v>2367</v>
      </c>
      <c r="C40370" s="98">
        <v>5</v>
      </c>
      <c r="F40370">
        <v>1000670009</v>
      </c>
    </row>
    <row r="40371" spans="1:6" x14ac:dyDescent="0.2">
      <c r="A40371">
        <v>4951796</v>
      </c>
      <c r="B40371" t="s">
        <v>2367</v>
      </c>
      <c r="C40371" s="98">
        <v>5</v>
      </c>
      <c r="F40371">
        <v>1000670010</v>
      </c>
    </row>
    <row r="40372" spans="1:6" x14ac:dyDescent="0.2">
      <c r="A40372">
        <v>4951796</v>
      </c>
      <c r="B40372" t="s">
        <v>2367</v>
      </c>
      <c r="C40372" s="98">
        <v>5</v>
      </c>
      <c r="F40372">
        <v>1000673015</v>
      </c>
    </row>
    <row r="40373" spans="1:6" x14ac:dyDescent="0.2">
      <c r="A40373">
        <v>4951796</v>
      </c>
      <c r="B40373" t="s">
        <v>2367</v>
      </c>
      <c r="C40373" s="98">
        <v>5</v>
      </c>
      <c r="F40373">
        <v>4098527474</v>
      </c>
    </row>
    <row r="40374" spans="1:6" x14ac:dyDescent="0.2">
      <c r="A40374">
        <v>4951796</v>
      </c>
      <c r="B40374" t="s">
        <v>2367</v>
      </c>
      <c r="C40374" s="98">
        <v>5</v>
      </c>
      <c r="F40374">
        <v>4328850030</v>
      </c>
    </row>
    <row r="40375" spans="1:6" x14ac:dyDescent="0.2">
      <c r="A40375">
        <v>4951796</v>
      </c>
      <c r="B40375" t="s">
        <v>2367</v>
      </c>
      <c r="C40375" s="98">
        <v>5</v>
      </c>
      <c r="F40375">
        <v>4329222328</v>
      </c>
    </row>
    <row r="40376" spans="1:6" x14ac:dyDescent="0.2">
      <c r="A40376">
        <v>4951796</v>
      </c>
      <c r="B40376" t="s">
        <v>2367</v>
      </c>
      <c r="C40376" s="98">
        <v>5</v>
      </c>
      <c r="F40376">
        <v>4746904835</v>
      </c>
    </row>
    <row r="40377" spans="1:6" x14ac:dyDescent="0.2">
      <c r="A40377">
        <v>4951796</v>
      </c>
      <c r="B40377" t="s">
        <v>2367</v>
      </c>
      <c r="C40377" s="98">
        <v>5</v>
      </c>
      <c r="F40377">
        <v>5026858311</v>
      </c>
    </row>
    <row r="40378" spans="1:6" x14ac:dyDescent="0.2">
      <c r="A40378">
        <v>4951796</v>
      </c>
      <c r="B40378" t="s">
        <v>2367</v>
      </c>
      <c r="C40378" s="98">
        <v>5</v>
      </c>
      <c r="F40378">
        <v>5026858315</v>
      </c>
    </row>
    <row r="40379" spans="1:6" x14ac:dyDescent="0.2">
      <c r="A40379">
        <v>4951796</v>
      </c>
      <c r="B40379" t="s">
        <v>2367</v>
      </c>
      <c r="C40379" s="98">
        <v>5</v>
      </c>
      <c r="F40379">
        <v>5462971101</v>
      </c>
    </row>
    <row r="40380" spans="1:6" x14ac:dyDescent="0.2">
      <c r="A40380">
        <v>4951796</v>
      </c>
      <c r="B40380" t="s">
        <v>2367</v>
      </c>
      <c r="C40380" s="98">
        <v>5</v>
      </c>
      <c r="F40380">
        <v>5462971403</v>
      </c>
    </row>
    <row r="40381" spans="1:6" x14ac:dyDescent="0.2">
      <c r="A40381">
        <v>4951796</v>
      </c>
      <c r="B40381" t="s">
        <v>2367</v>
      </c>
      <c r="C40381" s="98">
        <v>5</v>
      </c>
      <c r="F40381">
        <v>7161001060</v>
      </c>
    </row>
    <row r="40382" spans="1:6" x14ac:dyDescent="0.2">
      <c r="A40382">
        <v>4951796</v>
      </c>
      <c r="B40382" t="s">
        <v>2367</v>
      </c>
      <c r="C40382" s="98">
        <v>5</v>
      </c>
      <c r="F40382">
        <v>7161001080</v>
      </c>
    </row>
    <row r="40383" spans="1:6" x14ac:dyDescent="0.2">
      <c r="A40383">
        <v>4951796</v>
      </c>
      <c r="B40383" t="s">
        <v>2367</v>
      </c>
      <c r="C40383" s="98">
        <v>5</v>
      </c>
      <c r="F40383">
        <v>8068109000</v>
      </c>
    </row>
    <row r="40384" spans="1:6" x14ac:dyDescent="0.2">
      <c r="A40384">
        <v>4951797</v>
      </c>
      <c r="B40384" t="s">
        <v>2368</v>
      </c>
      <c r="C40384" s="98">
        <v>5</v>
      </c>
      <c r="F40384">
        <v>7985414036</v>
      </c>
    </row>
    <row r="40385" spans="1:6" x14ac:dyDescent="0.2">
      <c r="A40385">
        <v>4951797</v>
      </c>
      <c r="B40385" t="s">
        <v>2368</v>
      </c>
      <c r="C40385" s="98">
        <v>5</v>
      </c>
      <c r="F40385">
        <v>8068110400</v>
      </c>
    </row>
    <row r="40386" spans="1:6" x14ac:dyDescent="0.2">
      <c r="A40386">
        <v>4951799</v>
      </c>
      <c r="B40386" t="s">
        <v>2369</v>
      </c>
      <c r="C40386" s="98">
        <v>7.38</v>
      </c>
      <c r="F40386">
        <v>6068731511</v>
      </c>
    </row>
    <row r="40387" spans="1:6" x14ac:dyDescent="0.2">
      <c r="A40387">
        <v>4951799</v>
      </c>
      <c r="B40387" t="s">
        <v>2369</v>
      </c>
      <c r="C40387" s="98">
        <v>7.38</v>
      </c>
      <c r="F40387">
        <v>6068731521</v>
      </c>
    </row>
    <row r="40388" spans="1:6" x14ac:dyDescent="0.2">
      <c r="A40388">
        <v>4951799</v>
      </c>
      <c r="B40388" t="s">
        <v>2369</v>
      </c>
      <c r="C40388" s="98">
        <v>7.19</v>
      </c>
      <c r="F40388">
        <v>904504661</v>
      </c>
    </row>
    <row r="40389" spans="1:6" x14ac:dyDescent="0.2">
      <c r="A40389">
        <v>4951799</v>
      </c>
      <c r="B40389" t="s">
        <v>2369</v>
      </c>
      <c r="C40389" s="98">
        <v>6.68</v>
      </c>
      <c r="F40389">
        <v>2724116110</v>
      </c>
    </row>
    <row r="40390" spans="1:6" x14ac:dyDescent="0.2">
      <c r="A40390">
        <v>4951799</v>
      </c>
      <c r="B40390" t="s">
        <v>2369</v>
      </c>
      <c r="C40390" s="98">
        <v>6.68</v>
      </c>
      <c r="F40390">
        <v>3172214201</v>
      </c>
    </row>
    <row r="40391" spans="1:6" x14ac:dyDescent="0.2">
      <c r="A40391">
        <v>4951799</v>
      </c>
      <c r="B40391" t="s">
        <v>2369</v>
      </c>
      <c r="C40391" s="98">
        <v>6.68</v>
      </c>
      <c r="F40391">
        <v>6929252401</v>
      </c>
    </row>
    <row r="40392" spans="1:6" x14ac:dyDescent="0.2">
      <c r="A40392">
        <v>4951799</v>
      </c>
      <c r="B40392" t="s">
        <v>2369</v>
      </c>
      <c r="C40392" s="98">
        <v>6.68</v>
      </c>
      <c r="F40392">
        <v>6929252410</v>
      </c>
    </row>
    <row r="40393" spans="1:6" x14ac:dyDescent="0.2">
      <c r="A40393">
        <v>4951799</v>
      </c>
      <c r="B40393" t="s">
        <v>2369</v>
      </c>
      <c r="C40393" s="98">
        <v>5.86</v>
      </c>
      <c r="F40393">
        <v>6362987281</v>
      </c>
    </row>
    <row r="40394" spans="1:6" x14ac:dyDescent="0.2">
      <c r="A40394">
        <v>4951799</v>
      </c>
      <c r="B40394" t="s">
        <v>2369</v>
      </c>
      <c r="C40394" s="98">
        <v>5.43</v>
      </c>
      <c r="F40394">
        <v>781806101</v>
      </c>
    </row>
    <row r="40395" spans="1:6" x14ac:dyDescent="0.2">
      <c r="A40395">
        <v>4951799</v>
      </c>
      <c r="B40395" t="s">
        <v>2369</v>
      </c>
      <c r="C40395" s="98">
        <v>5.43</v>
      </c>
      <c r="F40395">
        <v>5009042963</v>
      </c>
    </row>
    <row r="40396" spans="1:6" x14ac:dyDescent="0.2">
      <c r="A40396">
        <v>4951799</v>
      </c>
      <c r="B40396" t="s">
        <v>2369</v>
      </c>
      <c r="C40396" s="98">
        <v>5.42</v>
      </c>
      <c r="F40396">
        <v>781806110</v>
      </c>
    </row>
    <row r="40397" spans="1:6" x14ac:dyDescent="0.2">
      <c r="A40397">
        <v>4951799</v>
      </c>
      <c r="B40397" t="s">
        <v>2369</v>
      </c>
      <c r="C40397" s="98">
        <v>5.09</v>
      </c>
      <c r="F40397">
        <v>2724116101</v>
      </c>
    </row>
    <row r="40398" spans="1:6" x14ac:dyDescent="0.2">
      <c r="A40398">
        <v>4951799</v>
      </c>
      <c r="B40398" t="s">
        <v>2369</v>
      </c>
      <c r="C40398" s="98">
        <v>5</v>
      </c>
      <c r="F40398">
        <v>143117201</v>
      </c>
    </row>
    <row r="40399" spans="1:6" x14ac:dyDescent="0.2">
      <c r="A40399">
        <v>4951799</v>
      </c>
      <c r="B40399" t="s">
        <v>2369</v>
      </c>
      <c r="C40399" s="98">
        <v>5</v>
      </c>
      <c r="F40399">
        <v>143117210</v>
      </c>
    </row>
    <row r="40400" spans="1:6" x14ac:dyDescent="0.2">
      <c r="A40400">
        <v>4951799</v>
      </c>
      <c r="B40400" t="s">
        <v>2369</v>
      </c>
      <c r="C40400" s="98">
        <v>5</v>
      </c>
      <c r="F40400">
        <v>440723130</v>
      </c>
    </row>
    <row r="40401" spans="1:6" x14ac:dyDescent="0.2">
      <c r="A40401">
        <v>4951799</v>
      </c>
      <c r="B40401" t="s">
        <v>2369</v>
      </c>
      <c r="C40401" s="98">
        <v>5</v>
      </c>
      <c r="F40401">
        <v>440723160</v>
      </c>
    </row>
    <row r="40402" spans="1:6" x14ac:dyDescent="0.2">
      <c r="A40402">
        <v>4951799</v>
      </c>
      <c r="B40402" t="s">
        <v>2369</v>
      </c>
      <c r="C40402" s="98">
        <v>5</v>
      </c>
      <c r="F40402">
        <v>440723190</v>
      </c>
    </row>
    <row r="40403" spans="1:6" x14ac:dyDescent="0.2">
      <c r="A40403">
        <v>4951799</v>
      </c>
      <c r="B40403" t="s">
        <v>2369</v>
      </c>
      <c r="C40403" s="98">
        <v>5</v>
      </c>
      <c r="F40403">
        <v>440723191</v>
      </c>
    </row>
    <row r="40404" spans="1:6" x14ac:dyDescent="0.2">
      <c r="A40404">
        <v>4951799</v>
      </c>
      <c r="B40404" t="s">
        <v>2369</v>
      </c>
      <c r="C40404" s="98">
        <v>5</v>
      </c>
      <c r="F40404">
        <v>440723192</v>
      </c>
    </row>
    <row r="40405" spans="1:6" x14ac:dyDescent="0.2">
      <c r="A40405">
        <v>4951799</v>
      </c>
      <c r="B40405" t="s">
        <v>2369</v>
      </c>
      <c r="C40405" s="98">
        <v>5</v>
      </c>
      <c r="F40405">
        <v>440723194</v>
      </c>
    </row>
    <row r="40406" spans="1:6" x14ac:dyDescent="0.2">
      <c r="A40406">
        <v>4951799</v>
      </c>
      <c r="B40406" t="s">
        <v>2369</v>
      </c>
      <c r="C40406" s="98">
        <v>5</v>
      </c>
      <c r="F40406">
        <v>781182901</v>
      </c>
    </row>
    <row r="40407" spans="1:6" x14ac:dyDescent="0.2">
      <c r="A40407">
        <v>4951799</v>
      </c>
      <c r="B40407" t="s">
        <v>2369</v>
      </c>
      <c r="C40407" s="98">
        <v>5</v>
      </c>
      <c r="F40407">
        <v>781182910</v>
      </c>
    </row>
    <row r="40408" spans="1:6" x14ac:dyDescent="0.2">
      <c r="A40408">
        <v>4951799</v>
      </c>
      <c r="B40408" t="s">
        <v>2369</v>
      </c>
      <c r="C40408" s="98">
        <v>5</v>
      </c>
      <c r="F40408">
        <v>4999910500</v>
      </c>
    </row>
    <row r="40409" spans="1:6" x14ac:dyDescent="0.2">
      <c r="A40409">
        <v>4951799</v>
      </c>
      <c r="B40409" t="s">
        <v>2369</v>
      </c>
      <c r="C40409" s="98">
        <v>5</v>
      </c>
      <c r="F40409">
        <v>4999910530</v>
      </c>
    </row>
    <row r="40410" spans="1:6" x14ac:dyDescent="0.2">
      <c r="A40410">
        <v>4951799</v>
      </c>
      <c r="B40410" t="s">
        <v>2369</v>
      </c>
      <c r="C40410" s="98">
        <v>5</v>
      </c>
      <c r="F40410">
        <v>4999910560</v>
      </c>
    </row>
    <row r="40411" spans="1:6" x14ac:dyDescent="0.2">
      <c r="A40411">
        <v>4951799</v>
      </c>
      <c r="B40411" t="s">
        <v>2369</v>
      </c>
      <c r="C40411" s="98">
        <v>5</v>
      </c>
      <c r="F40411">
        <v>5504523760</v>
      </c>
    </row>
    <row r="40412" spans="1:6" x14ac:dyDescent="0.2">
      <c r="A40412">
        <v>4951799</v>
      </c>
      <c r="B40412" t="s">
        <v>2369</v>
      </c>
      <c r="C40412" s="98">
        <v>5</v>
      </c>
      <c r="F40412">
        <v>5504523768</v>
      </c>
    </row>
    <row r="40413" spans="1:6" x14ac:dyDescent="0.2">
      <c r="A40413">
        <v>4951799</v>
      </c>
      <c r="B40413" t="s">
        <v>2369</v>
      </c>
      <c r="C40413" s="98">
        <v>5</v>
      </c>
      <c r="F40413">
        <v>5504523769</v>
      </c>
    </row>
    <row r="40414" spans="1:6" x14ac:dyDescent="0.2">
      <c r="A40414">
        <v>4951799</v>
      </c>
      <c r="B40414" t="s">
        <v>2369</v>
      </c>
      <c r="C40414" s="98">
        <v>5</v>
      </c>
      <c r="F40414">
        <v>5528934430</v>
      </c>
    </row>
    <row r="40415" spans="1:6" x14ac:dyDescent="0.2">
      <c r="A40415">
        <v>4951799</v>
      </c>
      <c r="B40415" t="s">
        <v>2369</v>
      </c>
      <c r="C40415" s="98">
        <v>5</v>
      </c>
      <c r="F40415">
        <v>5528934490</v>
      </c>
    </row>
    <row r="40416" spans="1:6" x14ac:dyDescent="0.2">
      <c r="A40416">
        <v>4951799</v>
      </c>
      <c r="B40416" t="s">
        <v>2369</v>
      </c>
      <c r="C40416" s="98">
        <v>5</v>
      </c>
      <c r="F40416">
        <v>6633694630</v>
      </c>
    </row>
    <row r="40417" spans="1:6" x14ac:dyDescent="0.2">
      <c r="A40417">
        <v>4951799</v>
      </c>
      <c r="B40417" t="s">
        <v>2369</v>
      </c>
      <c r="C40417" s="98">
        <v>5</v>
      </c>
      <c r="F40417">
        <v>6633694660</v>
      </c>
    </row>
    <row r="40418" spans="1:6" x14ac:dyDescent="0.2">
      <c r="A40418">
        <v>4951799</v>
      </c>
      <c r="B40418" t="s">
        <v>2369</v>
      </c>
      <c r="C40418" s="98">
        <v>5</v>
      </c>
      <c r="F40418">
        <v>6633694690</v>
      </c>
    </row>
    <row r="40419" spans="1:6" x14ac:dyDescent="0.2">
      <c r="A40419">
        <v>4951799</v>
      </c>
      <c r="B40419" t="s">
        <v>2369</v>
      </c>
      <c r="C40419" s="98">
        <v>12.45</v>
      </c>
      <c r="F40419">
        <v>5140760101</v>
      </c>
    </row>
    <row r="40420" spans="1:6" x14ac:dyDescent="0.2">
      <c r="A40420">
        <v>4951799</v>
      </c>
      <c r="B40420" t="s">
        <v>2369</v>
      </c>
      <c r="C40420" s="98">
        <v>12.33</v>
      </c>
      <c r="F40420">
        <v>5140760110</v>
      </c>
    </row>
    <row r="40421" spans="1:6" x14ac:dyDescent="0.2">
      <c r="A40421">
        <v>4951800</v>
      </c>
      <c r="B40421" t="s">
        <v>2370</v>
      </c>
      <c r="C40421" s="98">
        <v>9.42</v>
      </c>
      <c r="F40421">
        <v>781807501</v>
      </c>
    </row>
    <row r="40422" spans="1:6" x14ac:dyDescent="0.2">
      <c r="A40422">
        <v>4951800</v>
      </c>
      <c r="B40422" t="s">
        <v>2370</v>
      </c>
      <c r="C40422" s="98">
        <v>9.42</v>
      </c>
      <c r="F40422">
        <v>781807510</v>
      </c>
    </row>
    <row r="40423" spans="1:6" x14ac:dyDescent="0.2">
      <c r="A40423">
        <v>4951800</v>
      </c>
      <c r="B40423" t="s">
        <v>2370</v>
      </c>
      <c r="C40423" s="98">
        <v>9.42</v>
      </c>
      <c r="F40423">
        <v>6362987291</v>
      </c>
    </row>
    <row r="40424" spans="1:6" x14ac:dyDescent="0.2">
      <c r="A40424">
        <v>4951800</v>
      </c>
      <c r="B40424" t="s">
        <v>2370</v>
      </c>
      <c r="C40424" s="98">
        <v>8.1199999999999992</v>
      </c>
      <c r="F40424">
        <v>904504761</v>
      </c>
    </row>
    <row r="40425" spans="1:6" x14ac:dyDescent="0.2">
      <c r="A40425">
        <v>4951800</v>
      </c>
      <c r="B40425" t="s">
        <v>2370</v>
      </c>
      <c r="C40425" s="98">
        <v>7.54</v>
      </c>
      <c r="F40425">
        <v>143117301</v>
      </c>
    </row>
    <row r="40426" spans="1:6" x14ac:dyDescent="0.2">
      <c r="A40426">
        <v>4951800</v>
      </c>
      <c r="B40426" t="s">
        <v>2370</v>
      </c>
      <c r="C40426" s="98">
        <v>7.54</v>
      </c>
      <c r="F40426">
        <v>143117310</v>
      </c>
    </row>
    <row r="40427" spans="1:6" x14ac:dyDescent="0.2">
      <c r="A40427">
        <v>4951800</v>
      </c>
      <c r="B40427" t="s">
        <v>2370</v>
      </c>
      <c r="C40427" s="98">
        <v>5.99</v>
      </c>
      <c r="F40427">
        <v>5456942473</v>
      </c>
    </row>
    <row r="40428" spans="1:6" x14ac:dyDescent="0.2">
      <c r="A40428">
        <v>4951800</v>
      </c>
      <c r="B40428" t="s">
        <v>2370</v>
      </c>
      <c r="C40428" s="98">
        <v>5.98</v>
      </c>
      <c r="F40428">
        <v>4999951130</v>
      </c>
    </row>
    <row r="40429" spans="1:6" x14ac:dyDescent="0.2">
      <c r="A40429">
        <v>4951800</v>
      </c>
      <c r="B40429" t="s">
        <v>2370</v>
      </c>
      <c r="C40429" s="98">
        <v>5.98</v>
      </c>
      <c r="F40429">
        <v>4999951160</v>
      </c>
    </row>
    <row r="40430" spans="1:6" x14ac:dyDescent="0.2">
      <c r="A40430">
        <v>4951800</v>
      </c>
      <c r="B40430" t="s">
        <v>2370</v>
      </c>
      <c r="C40430" s="98">
        <v>5.61</v>
      </c>
      <c r="F40430">
        <v>5528921230</v>
      </c>
    </row>
    <row r="40431" spans="1:6" x14ac:dyDescent="0.2">
      <c r="A40431">
        <v>4951800</v>
      </c>
      <c r="B40431" t="s">
        <v>2370</v>
      </c>
      <c r="C40431" s="98">
        <v>5</v>
      </c>
      <c r="F40431">
        <v>440723230</v>
      </c>
    </row>
    <row r="40432" spans="1:6" x14ac:dyDescent="0.2">
      <c r="A40432">
        <v>4951800</v>
      </c>
      <c r="B40432" t="s">
        <v>2370</v>
      </c>
      <c r="C40432" s="98">
        <v>5</v>
      </c>
      <c r="F40432">
        <v>440723260</v>
      </c>
    </row>
    <row r="40433" spans="1:6" x14ac:dyDescent="0.2">
      <c r="A40433">
        <v>4951800</v>
      </c>
      <c r="B40433" t="s">
        <v>2370</v>
      </c>
      <c r="C40433" s="98">
        <v>5</v>
      </c>
      <c r="F40433">
        <v>440723290</v>
      </c>
    </row>
    <row r="40434" spans="1:6" x14ac:dyDescent="0.2">
      <c r="A40434">
        <v>4951800</v>
      </c>
      <c r="B40434" t="s">
        <v>2370</v>
      </c>
      <c r="C40434" s="98">
        <v>5</v>
      </c>
      <c r="F40434">
        <v>440723291</v>
      </c>
    </row>
    <row r="40435" spans="1:6" x14ac:dyDescent="0.2">
      <c r="A40435">
        <v>4951800</v>
      </c>
      <c r="B40435" t="s">
        <v>2370</v>
      </c>
      <c r="C40435" s="98">
        <v>5</v>
      </c>
      <c r="F40435">
        <v>440723292</v>
      </c>
    </row>
    <row r="40436" spans="1:6" x14ac:dyDescent="0.2">
      <c r="A40436">
        <v>4951800</v>
      </c>
      <c r="B40436" t="s">
        <v>2370</v>
      </c>
      <c r="C40436" s="98">
        <v>5</v>
      </c>
      <c r="F40436">
        <v>440723294</v>
      </c>
    </row>
    <row r="40437" spans="1:6" x14ac:dyDescent="0.2">
      <c r="A40437">
        <v>4951800</v>
      </c>
      <c r="B40437" t="s">
        <v>2370</v>
      </c>
      <c r="C40437" s="98">
        <v>5</v>
      </c>
      <c r="F40437">
        <v>781183801</v>
      </c>
    </row>
    <row r="40438" spans="1:6" x14ac:dyDescent="0.2">
      <c r="A40438">
        <v>4951800</v>
      </c>
      <c r="B40438" t="s">
        <v>2370</v>
      </c>
      <c r="C40438" s="98">
        <v>5</v>
      </c>
      <c r="F40438">
        <v>781183810</v>
      </c>
    </row>
    <row r="40439" spans="1:6" x14ac:dyDescent="0.2">
      <c r="A40439">
        <v>4951800</v>
      </c>
      <c r="B40439" t="s">
        <v>2370</v>
      </c>
      <c r="C40439" s="98">
        <v>5</v>
      </c>
      <c r="F40439">
        <v>5504524240</v>
      </c>
    </row>
    <row r="40440" spans="1:6" x14ac:dyDescent="0.2">
      <c r="A40440">
        <v>4951800</v>
      </c>
      <c r="B40440" t="s">
        <v>2370</v>
      </c>
      <c r="C40440" s="98">
        <v>5</v>
      </c>
      <c r="F40440">
        <v>5504524246</v>
      </c>
    </row>
    <row r="40441" spans="1:6" x14ac:dyDescent="0.2">
      <c r="A40441">
        <v>4951800</v>
      </c>
      <c r="B40441" t="s">
        <v>2370</v>
      </c>
      <c r="C40441" s="98">
        <v>5</v>
      </c>
      <c r="F40441">
        <v>5528921290</v>
      </c>
    </row>
    <row r="40442" spans="1:6" x14ac:dyDescent="0.2">
      <c r="A40442">
        <v>4951800</v>
      </c>
      <c r="B40442" t="s">
        <v>2370</v>
      </c>
      <c r="C40442" s="98">
        <v>5</v>
      </c>
      <c r="F40442">
        <v>6633675060</v>
      </c>
    </row>
    <row r="40443" spans="1:6" x14ac:dyDescent="0.2">
      <c r="A40443">
        <v>4951800</v>
      </c>
      <c r="B40443" t="s">
        <v>2370</v>
      </c>
      <c r="C40443" s="98">
        <v>5</v>
      </c>
      <c r="F40443">
        <v>6633675090</v>
      </c>
    </row>
    <row r="40444" spans="1:6" x14ac:dyDescent="0.2">
      <c r="A40444">
        <v>4951800</v>
      </c>
      <c r="B40444" t="s">
        <v>2370</v>
      </c>
      <c r="C40444" s="98">
        <v>21.9</v>
      </c>
      <c r="F40444">
        <v>5140760201</v>
      </c>
    </row>
    <row r="40445" spans="1:6" x14ac:dyDescent="0.2">
      <c r="A40445">
        <v>4951800</v>
      </c>
      <c r="B40445" t="s">
        <v>2370</v>
      </c>
      <c r="C40445" s="98">
        <v>13.8</v>
      </c>
      <c r="F40445">
        <v>5140760210</v>
      </c>
    </row>
    <row r="40446" spans="1:6" x14ac:dyDescent="0.2">
      <c r="A40446">
        <v>4951800</v>
      </c>
      <c r="B40446" t="s">
        <v>2370</v>
      </c>
      <c r="C40446" s="98">
        <v>11.6</v>
      </c>
      <c r="F40446">
        <v>2724116201</v>
      </c>
    </row>
    <row r="40447" spans="1:6" x14ac:dyDescent="0.2">
      <c r="A40447">
        <v>4951800</v>
      </c>
      <c r="B40447" t="s">
        <v>2370</v>
      </c>
      <c r="C40447" s="98">
        <v>11.6</v>
      </c>
      <c r="F40447">
        <v>2724116210</v>
      </c>
    </row>
    <row r="40448" spans="1:6" x14ac:dyDescent="0.2">
      <c r="A40448">
        <v>4951800</v>
      </c>
      <c r="B40448" t="s">
        <v>2370</v>
      </c>
      <c r="C40448" s="98">
        <v>11.6</v>
      </c>
      <c r="F40448">
        <v>3172214301</v>
      </c>
    </row>
    <row r="40449" spans="1:6" x14ac:dyDescent="0.2">
      <c r="A40449">
        <v>4951800</v>
      </c>
      <c r="B40449" t="s">
        <v>2370</v>
      </c>
      <c r="C40449" s="98">
        <v>11.6</v>
      </c>
      <c r="F40449">
        <v>6929252601</v>
      </c>
    </row>
    <row r="40450" spans="1:6" x14ac:dyDescent="0.2">
      <c r="A40450">
        <v>4951800</v>
      </c>
      <c r="B40450" t="s">
        <v>2370</v>
      </c>
      <c r="C40450" s="98">
        <v>11.6</v>
      </c>
      <c r="F40450">
        <v>6929252610</v>
      </c>
    </row>
    <row r="40451" spans="1:6" x14ac:dyDescent="0.2">
      <c r="A40451">
        <v>4951801</v>
      </c>
      <c r="B40451" t="s">
        <v>2371</v>
      </c>
      <c r="C40451" s="98">
        <v>5</v>
      </c>
      <c r="F40451">
        <v>440824515</v>
      </c>
    </row>
    <row r="40452" spans="1:6" x14ac:dyDescent="0.2">
      <c r="A40452">
        <v>4951801</v>
      </c>
      <c r="B40452" t="s">
        <v>2371</v>
      </c>
      <c r="C40452" s="98">
        <v>5</v>
      </c>
      <c r="F40452">
        <v>440824520</v>
      </c>
    </row>
    <row r="40453" spans="1:6" x14ac:dyDescent="0.2">
      <c r="A40453">
        <v>4951801</v>
      </c>
      <c r="B40453" t="s">
        <v>2371</v>
      </c>
      <c r="C40453" s="98">
        <v>5</v>
      </c>
      <c r="F40453">
        <v>440824524</v>
      </c>
    </row>
    <row r="40454" spans="1:6" x14ac:dyDescent="0.2">
      <c r="A40454">
        <v>4951801</v>
      </c>
      <c r="B40454" t="s">
        <v>2371</v>
      </c>
      <c r="C40454" s="98">
        <v>5</v>
      </c>
      <c r="F40454">
        <v>440824530</v>
      </c>
    </row>
    <row r="40455" spans="1:6" x14ac:dyDescent="0.2">
      <c r="A40455">
        <v>4951801</v>
      </c>
      <c r="B40455" t="s">
        <v>2371</v>
      </c>
      <c r="C40455" s="98">
        <v>5</v>
      </c>
      <c r="F40455">
        <v>440824540</v>
      </c>
    </row>
    <row r="40456" spans="1:6" x14ac:dyDescent="0.2">
      <c r="A40456">
        <v>4951801</v>
      </c>
      <c r="B40456" t="s">
        <v>2371</v>
      </c>
      <c r="C40456" s="98">
        <v>5</v>
      </c>
      <c r="F40456">
        <v>904699061</v>
      </c>
    </row>
    <row r="40457" spans="1:6" x14ac:dyDescent="0.2">
      <c r="A40457">
        <v>4951801</v>
      </c>
      <c r="B40457" t="s">
        <v>2371</v>
      </c>
      <c r="C40457" s="98">
        <v>5</v>
      </c>
      <c r="F40457">
        <v>4580243262</v>
      </c>
    </row>
    <row r="40458" spans="1:6" x14ac:dyDescent="0.2">
      <c r="A40458">
        <v>4951801</v>
      </c>
      <c r="B40458" t="s">
        <v>2371</v>
      </c>
      <c r="C40458" s="98">
        <v>5</v>
      </c>
      <c r="F40458">
        <v>5084421114</v>
      </c>
    </row>
    <row r="40459" spans="1:6" x14ac:dyDescent="0.2">
      <c r="A40459">
        <v>4951801</v>
      </c>
      <c r="B40459" t="s">
        <v>2371</v>
      </c>
      <c r="C40459" s="98">
        <v>5</v>
      </c>
      <c r="F40459">
        <v>5295951515</v>
      </c>
    </row>
    <row r="40460" spans="1:6" x14ac:dyDescent="0.2">
      <c r="A40460">
        <v>4951801</v>
      </c>
      <c r="B40460" t="s">
        <v>2371</v>
      </c>
      <c r="C40460" s="98">
        <v>5</v>
      </c>
      <c r="F40460">
        <v>5295951520</v>
      </c>
    </row>
    <row r="40461" spans="1:6" x14ac:dyDescent="0.2">
      <c r="A40461">
        <v>4951801</v>
      </c>
      <c r="B40461" t="s">
        <v>2371</v>
      </c>
      <c r="C40461" s="98">
        <v>5</v>
      </c>
      <c r="F40461">
        <v>5295951530</v>
      </c>
    </row>
    <row r="40462" spans="1:6" x14ac:dyDescent="0.2">
      <c r="A40462">
        <v>4951801</v>
      </c>
      <c r="B40462" t="s">
        <v>2371</v>
      </c>
      <c r="C40462" s="98">
        <v>5</v>
      </c>
      <c r="F40462">
        <v>5456983570</v>
      </c>
    </row>
    <row r="40463" spans="1:6" x14ac:dyDescent="0.2">
      <c r="A40463">
        <v>4951801</v>
      </c>
      <c r="B40463" t="s">
        <v>2371</v>
      </c>
      <c r="C40463" s="98">
        <v>5</v>
      </c>
      <c r="F40463">
        <v>5504526787</v>
      </c>
    </row>
    <row r="40464" spans="1:6" x14ac:dyDescent="0.2">
      <c r="A40464">
        <v>4951801</v>
      </c>
      <c r="B40464" t="s">
        <v>2371</v>
      </c>
      <c r="C40464" s="98">
        <v>5</v>
      </c>
      <c r="F40464">
        <v>5528955860</v>
      </c>
    </row>
    <row r="40465" spans="1:6" x14ac:dyDescent="0.2">
      <c r="A40465">
        <v>4951801</v>
      </c>
      <c r="B40465" t="s">
        <v>2371</v>
      </c>
      <c r="C40465" s="98">
        <v>5</v>
      </c>
      <c r="F40465">
        <v>6633669020</v>
      </c>
    </row>
    <row r="40466" spans="1:6" x14ac:dyDescent="0.2">
      <c r="A40466">
        <v>4951801</v>
      </c>
      <c r="B40466" t="s">
        <v>2371</v>
      </c>
      <c r="C40466" s="98">
        <v>5</v>
      </c>
      <c r="F40466">
        <v>6633669030</v>
      </c>
    </row>
    <row r="40467" spans="1:6" x14ac:dyDescent="0.2">
      <c r="A40467">
        <v>4951801</v>
      </c>
      <c r="B40467" t="s">
        <v>2371</v>
      </c>
      <c r="C40467" s="98">
        <v>5</v>
      </c>
      <c r="F40467">
        <v>7120519724</v>
      </c>
    </row>
    <row r="40468" spans="1:6" x14ac:dyDescent="0.2">
      <c r="A40468">
        <v>4951804</v>
      </c>
      <c r="B40468" t="s">
        <v>2373</v>
      </c>
      <c r="C40468" s="98">
        <v>5</v>
      </c>
      <c r="F40468">
        <v>363013820</v>
      </c>
    </row>
    <row r="40469" spans="1:6" x14ac:dyDescent="0.2">
      <c r="A40469">
        <v>4951804</v>
      </c>
      <c r="B40469" t="s">
        <v>2373</v>
      </c>
      <c r="C40469" s="98">
        <v>5</v>
      </c>
      <c r="F40469">
        <v>363018001</v>
      </c>
    </row>
    <row r="40470" spans="1:6" x14ac:dyDescent="0.2">
      <c r="A40470">
        <v>4951804</v>
      </c>
      <c r="B40470" t="s">
        <v>2373</v>
      </c>
      <c r="C40470" s="98">
        <v>5</v>
      </c>
      <c r="F40470">
        <v>440831310</v>
      </c>
    </row>
    <row r="40471" spans="1:6" x14ac:dyDescent="0.2">
      <c r="A40471">
        <v>4951804</v>
      </c>
      <c r="B40471" t="s">
        <v>2373</v>
      </c>
      <c r="C40471" s="98">
        <v>5</v>
      </c>
      <c r="F40471">
        <v>904516561</v>
      </c>
    </row>
    <row r="40472" spans="1:6" x14ac:dyDescent="0.2">
      <c r="A40472">
        <v>4951804</v>
      </c>
      <c r="B40472" t="s">
        <v>2373</v>
      </c>
      <c r="C40472" s="98">
        <v>5</v>
      </c>
      <c r="F40472">
        <v>904643459</v>
      </c>
    </row>
    <row r="40473" spans="1:6" x14ac:dyDescent="0.2">
      <c r="A40473">
        <v>4951804</v>
      </c>
      <c r="B40473" t="s">
        <v>2373</v>
      </c>
      <c r="C40473" s="98">
        <v>5</v>
      </c>
      <c r="F40473">
        <v>904643480</v>
      </c>
    </row>
    <row r="40474" spans="1:6" x14ac:dyDescent="0.2">
      <c r="A40474">
        <v>4951804</v>
      </c>
      <c r="B40474" t="s">
        <v>2373</v>
      </c>
      <c r="C40474" s="98">
        <v>5</v>
      </c>
      <c r="F40474">
        <v>904672559</v>
      </c>
    </row>
    <row r="40475" spans="1:6" x14ac:dyDescent="0.2">
      <c r="A40475">
        <v>4951804</v>
      </c>
      <c r="B40475" t="s">
        <v>2373</v>
      </c>
      <c r="C40475" s="98">
        <v>5</v>
      </c>
      <c r="F40475">
        <v>904672580</v>
      </c>
    </row>
    <row r="40476" spans="1:6" x14ac:dyDescent="0.2">
      <c r="A40476">
        <v>4951804</v>
      </c>
      <c r="B40476" t="s">
        <v>2373</v>
      </c>
      <c r="C40476" s="98">
        <v>5</v>
      </c>
      <c r="F40476">
        <v>1191702103</v>
      </c>
    </row>
    <row r="40477" spans="1:6" x14ac:dyDescent="0.2">
      <c r="A40477">
        <v>4951804</v>
      </c>
      <c r="B40477" t="s">
        <v>2373</v>
      </c>
      <c r="C40477" s="98">
        <v>5</v>
      </c>
      <c r="F40477">
        <v>1191706799</v>
      </c>
    </row>
    <row r="40478" spans="1:6" x14ac:dyDescent="0.2">
      <c r="A40478">
        <v>4951804</v>
      </c>
      <c r="B40478" t="s">
        <v>2373</v>
      </c>
      <c r="C40478" s="98">
        <v>5</v>
      </c>
      <c r="F40478">
        <v>1191711201</v>
      </c>
    </row>
    <row r="40479" spans="1:6" x14ac:dyDescent="0.2">
      <c r="A40479">
        <v>4951804</v>
      </c>
      <c r="B40479" t="s">
        <v>2373</v>
      </c>
      <c r="C40479" s="98">
        <v>5</v>
      </c>
      <c r="F40479">
        <v>1191711202</v>
      </c>
    </row>
    <row r="40480" spans="1:6" x14ac:dyDescent="0.2">
      <c r="A40480">
        <v>4951804</v>
      </c>
      <c r="B40480" t="s">
        <v>2373</v>
      </c>
      <c r="C40480" s="98">
        <v>5</v>
      </c>
      <c r="F40480">
        <v>1191714190</v>
      </c>
    </row>
    <row r="40481" spans="1:6" x14ac:dyDescent="0.2">
      <c r="A40481">
        <v>4951804</v>
      </c>
      <c r="B40481" t="s">
        <v>2373</v>
      </c>
      <c r="C40481" s="98">
        <v>5</v>
      </c>
      <c r="F40481">
        <v>3535638230</v>
      </c>
    </row>
    <row r="40482" spans="1:6" x14ac:dyDescent="0.2">
      <c r="A40482">
        <v>4951804</v>
      </c>
      <c r="B40482" t="s">
        <v>2373</v>
      </c>
      <c r="C40482" s="98">
        <v>5</v>
      </c>
      <c r="F40482">
        <v>3786400033</v>
      </c>
    </row>
    <row r="40483" spans="1:6" x14ac:dyDescent="0.2">
      <c r="A40483">
        <v>4951804</v>
      </c>
      <c r="B40483" t="s">
        <v>2373</v>
      </c>
      <c r="C40483" s="98">
        <v>5</v>
      </c>
      <c r="F40483">
        <v>3786400051</v>
      </c>
    </row>
    <row r="40484" spans="1:6" x14ac:dyDescent="0.2">
      <c r="A40484">
        <v>4951804</v>
      </c>
      <c r="B40484" t="s">
        <v>2373</v>
      </c>
      <c r="C40484" s="98">
        <v>5</v>
      </c>
      <c r="F40484">
        <v>5164585199</v>
      </c>
    </row>
    <row r="40485" spans="1:6" x14ac:dyDescent="0.2">
      <c r="A40485">
        <v>4951804</v>
      </c>
      <c r="B40485" t="s">
        <v>2373</v>
      </c>
      <c r="C40485" s="98">
        <v>5</v>
      </c>
      <c r="F40485">
        <v>5504534296</v>
      </c>
    </row>
    <row r="40486" spans="1:6" x14ac:dyDescent="0.2">
      <c r="A40486">
        <v>4951804</v>
      </c>
      <c r="B40486" t="s">
        <v>2373</v>
      </c>
      <c r="C40486" s="98">
        <v>5</v>
      </c>
      <c r="F40486">
        <v>5504534298</v>
      </c>
    </row>
    <row r="40487" spans="1:6" x14ac:dyDescent="0.2">
      <c r="A40487">
        <v>4951804</v>
      </c>
      <c r="B40487" t="s">
        <v>2373</v>
      </c>
      <c r="C40487" s="98">
        <v>5</v>
      </c>
      <c r="F40487">
        <v>6025895001</v>
      </c>
    </row>
    <row r="40488" spans="1:6" x14ac:dyDescent="0.2">
      <c r="A40488">
        <v>4951804</v>
      </c>
      <c r="B40488" t="s">
        <v>2373</v>
      </c>
      <c r="C40488" s="98">
        <v>5</v>
      </c>
      <c r="F40488">
        <v>6191942560</v>
      </c>
    </row>
    <row r="40489" spans="1:6" x14ac:dyDescent="0.2">
      <c r="A40489">
        <v>4951804</v>
      </c>
      <c r="B40489" t="s">
        <v>2373</v>
      </c>
      <c r="C40489" s="98">
        <v>5</v>
      </c>
      <c r="F40489">
        <v>6362988951</v>
      </c>
    </row>
    <row r="40490" spans="1:6" x14ac:dyDescent="0.2">
      <c r="A40490">
        <v>4951804</v>
      </c>
      <c r="B40490" t="s">
        <v>2373</v>
      </c>
      <c r="C40490" s="98">
        <v>5</v>
      </c>
      <c r="F40490">
        <v>6961804801</v>
      </c>
    </row>
    <row r="40491" spans="1:6" x14ac:dyDescent="0.2">
      <c r="A40491">
        <v>4951804</v>
      </c>
      <c r="B40491" t="s">
        <v>2373</v>
      </c>
      <c r="C40491" s="98">
        <v>5</v>
      </c>
      <c r="F40491">
        <v>6961806401</v>
      </c>
    </row>
    <row r="40492" spans="1:6" x14ac:dyDescent="0.2">
      <c r="A40492">
        <v>4951804</v>
      </c>
      <c r="B40492" t="s">
        <v>2373</v>
      </c>
      <c r="C40492" s="98">
        <v>5</v>
      </c>
      <c r="F40492">
        <v>7000004472</v>
      </c>
    </row>
    <row r="40493" spans="1:6" x14ac:dyDescent="0.2">
      <c r="A40493">
        <v>4951804</v>
      </c>
      <c r="B40493" t="s">
        <v>2373</v>
      </c>
      <c r="C40493" s="98">
        <v>5</v>
      </c>
      <c r="F40493">
        <v>7000004473</v>
      </c>
    </row>
    <row r="40494" spans="1:6" x14ac:dyDescent="0.2">
      <c r="A40494">
        <v>4951804</v>
      </c>
      <c r="B40494" t="s">
        <v>2373</v>
      </c>
      <c r="C40494" s="98">
        <v>5</v>
      </c>
      <c r="F40494">
        <v>7140610501</v>
      </c>
    </row>
    <row r="40495" spans="1:6" x14ac:dyDescent="0.2">
      <c r="A40495">
        <v>4951804</v>
      </c>
      <c r="B40495" t="s">
        <v>2373</v>
      </c>
      <c r="C40495" s="98">
        <v>5</v>
      </c>
      <c r="F40495">
        <v>7140610510</v>
      </c>
    </row>
    <row r="40496" spans="1:6" x14ac:dyDescent="0.2">
      <c r="A40496">
        <v>4951804</v>
      </c>
      <c r="B40496" t="s">
        <v>2373</v>
      </c>
      <c r="C40496" s="98">
        <v>5</v>
      </c>
      <c r="F40496">
        <v>7161005465</v>
      </c>
    </row>
    <row r="40497" spans="1:6" x14ac:dyDescent="0.2">
      <c r="A40497">
        <v>4951805</v>
      </c>
      <c r="B40497" t="s">
        <v>2374</v>
      </c>
      <c r="C40497" s="98">
        <v>5</v>
      </c>
      <c r="F40497">
        <v>1000670174</v>
      </c>
    </row>
    <row r="40498" spans="1:6" x14ac:dyDescent="0.2">
      <c r="A40498">
        <v>4951806</v>
      </c>
      <c r="B40498" t="s">
        <v>2375</v>
      </c>
      <c r="C40498" s="98">
        <v>8.51</v>
      </c>
      <c r="F40498">
        <v>4999900306</v>
      </c>
    </row>
    <row r="40499" spans="1:6" x14ac:dyDescent="0.2">
      <c r="A40499">
        <v>4951806</v>
      </c>
      <c r="B40499" t="s">
        <v>2375</v>
      </c>
      <c r="C40499" s="98">
        <v>5</v>
      </c>
      <c r="F40499">
        <v>440742504</v>
      </c>
    </row>
    <row r="40500" spans="1:6" x14ac:dyDescent="0.2">
      <c r="A40500">
        <v>4951806</v>
      </c>
      <c r="B40500" t="s">
        <v>2375</v>
      </c>
      <c r="C40500" s="98">
        <v>5</v>
      </c>
      <c r="F40500">
        <v>440742505</v>
      </c>
    </row>
    <row r="40501" spans="1:6" x14ac:dyDescent="0.2">
      <c r="A40501">
        <v>4951806</v>
      </c>
      <c r="B40501" t="s">
        <v>2375</v>
      </c>
      <c r="C40501" s="98">
        <v>5</v>
      </c>
      <c r="F40501">
        <v>440742506</v>
      </c>
    </row>
    <row r="40502" spans="1:6" x14ac:dyDescent="0.2">
      <c r="A40502">
        <v>4951806</v>
      </c>
      <c r="B40502" t="s">
        <v>2375</v>
      </c>
      <c r="C40502" s="98">
        <v>5</v>
      </c>
      <c r="F40502">
        <v>440742510</v>
      </c>
    </row>
    <row r="40503" spans="1:6" x14ac:dyDescent="0.2">
      <c r="A40503">
        <v>4951806</v>
      </c>
      <c r="B40503" t="s">
        <v>2375</v>
      </c>
      <c r="C40503" s="98">
        <v>5</v>
      </c>
      <c r="F40503">
        <v>440742512</v>
      </c>
    </row>
    <row r="40504" spans="1:6" x14ac:dyDescent="0.2">
      <c r="A40504">
        <v>4951806</v>
      </c>
      <c r="B40504" t="s">
        <v>2375</v>
      </c>
      <c r="C40504" s="98">
        <v>5</v>
      </c>
      <c r="F40504">
        <v>440742516</v>
      </c>
    </row>
    <row r="40505" spans="1:6" x14ac:dyDescent="0.2">
      <c r="A40505">
        <v>4951806</v>
      </c>
      <c r="B40505" t="s">
        <v>2375</v>
      </c>
      <c r="C40505" s="98">
        <v>5</v>
      </c>
      <c r="F40505">
        <v>440742520</v>
      </c>
    </row>
    <row r="40506" spans="1:6" x14ac:dyDescent="0.2">
      <c r="A40506">
        <v>4951806</v>
      </c>
      <c r="B40506" t="s">
        <v>2375</v>
      </c>
      <c r="C40506" s="98">
        <v>5</v>
      </c>
      <c r="F40506">
        <v>440742524</v>
      </c>
    </row>
    <row r="40507" spans="1:6" x14ac:dyDescent="0.2">
      <c r="A40507">
        <v>4951806</v>
      </c>
      <c r="B40507" t="s">
        <v>2375</v>
      </c>
      <c r="C40507" s="98">
        <v>5</v>
      </c>
      <c r="F40507">
        <v>440742530</v>
      </c>
    </row>
    <row r="40508" spans="1:6" x14ac:dyDescent="0.2">
      <c r="A40508">
        <v>4951806</v>
      </c>
      <c r="B40508" t="s">
        <v>2375</v>
      </c>
      <c r="C40508" s="98">
        <v>5</v>
      </c>
      <c r="F40508">
        <v>440742560</v>
      </c>
    </row>
    <row r="40509" spans="1:6" x14ac:dyDescent="0.2">
      <c r="A40509">
        <v>4951806</v>
      </c>
      <c r="B40509" t="s">
        <v>2375</v>
      </c>
      <c r="C40509" s="98">
        <v>5</v>
      </c>
      <c r="F40509">
        <v>904530661</v>
      </c>
    </row>
    <row r="40510" spans="1:6" x14ac:dyDescent="0.2">
      <c r="A40510">
        <v>4951806</v>
      </c>
      <c r="B40510" t="s">
        <v>2375</v>
      </c>
      <c r="C40510" s="98">
        <v>5</v>
      </c>
      <c r="F40510">
        <v>1013514901</v>
      </c>
    </row>
    <row r="40511" spans="1:6" x14ac:dyDescent="0.2">
      <c r="A40511">
        <v>4951806</v>
      </c>
      <c r="B40511" t="s">
        <v>2375</v>
      </c>
      <c r="C40511" s="98">
        <v>5</v>
      </c>
      <c r="F40511">
        <v>1013514910</v>
      </c>
    </row>
    <row r="40512" spans="1:6" x14ac:dyDescent="0.2">
      <c r="A40512">
        <v>4951806</v>
      </c>
      <c r="B40512" t="s">
        <v>2375</v>
      </c>
      <c r="C40512" s="98">
        <v>5</v>
      </c>
      <c r="F40512">
        <v>1013514924</v>
      </c>
    </row>
    <row r="40513" spans="1:6" x14ac:dyDescent="0.2">
      <c r="A40513">
        <v>4951806</v>
      </c>
      <c r="B40513" t="s">
        <v>2375</v>
      </c>
      <c r="C40513" s="98">
        <v>5</v>
      </c>
      <c r="F40513">
        <v>1013514961</v>
      </c>
    </row>
    <row r="40514" spans="1:6" x14ac:dyDescent="0.2">
      <c r="A40514">
        <v>4951806</v>
      </c>
      <c r="B40514" t="s">
        <v>2375</v>
      </c>
      <c r="C40514" s="98">
        <v>5</v>
      </c>
      <c r="F40514">
        <v>1013514999</v>
      </c>
    </row>
    <row r="40515" spans="1:6" x14ac:dyDescent="0.2">
      <c r="A40515">
        <v>4951806</v>
      </c>
      <c r="B40515" t="s">
        <v>2375</v>
      </c>
      <c r="C40515" s="98">
        <v>5</v>
      </c>
      <c r="F40515">
        <v>1013516613</v>
      </c>
    </row>
    <row r="40516" spans="1:6" x14ac:dyDescent="0.2">
      <c r="A40516">
        <v>4951806</v>
      </c>
      <c r="B40516" t="s">
        <v>2375</v>
      </c>
      <c r="C40516" s="98">
        <v>5</v>
      </c>
      <c r="F40516">
        <v>1026708351</v>
      </c>
    </row>
    <row r="40517" spans="1:6" x14ac:dyDescent="0.2">
      <c r="A40517">
        <v>4951806</v>
      </c>
      <c r="B40517" t="s">
        <v>2375</v>
      </c>
      <c r="C40517" s="98">
        <v>5</v>
      </c>
      <c r="F40517">
        <v>1026708354</v>
      </c>
    </row>
    <row r="40518" spans="1:6" x14ac:dyDescent="0.2">
      <c r="A40518">
        <v>4951806</v>
      </c>
      <c r="B40518" t="s">
        <v>2375</v>
      </c>
      <c r="C40518" s="98">
        <v>5</v>
      </c>
      <c r="F40518">
        <v>1659007820</v>
      </c>
    </row>
    <row r="40519" spans="1:6" x14ac:dyDescent="0.2">
      <c r="A40519">
        <v>4951806</v>
      </c>
      <c r="B40519" t="s">
        <v>2375</v>
      </c>
      <c r="C40519" s="98">
        <v>5</v>
      </c>
      <c r="F40519">
        <v>4999900300</v>
      </c>
    </row>
    <row r="40520" spans="1:6" x14ac:dyDescent="0.2">
      <c r="A40520">
        <v>4951806</v>
      </c>
      <c r="B40520" t="s">
        <v>2375</v>
      </c>
      <c r="C40520" s="98">
        <v>5</v>
      </c>
      <c r="F40520">
        <v>4999900340</v>
      </c>
    </row>
    <row r="40521" spans="1:6" x14ac:dyDescent="0.2">
      <c r="A40521">
        <v>4951806</v>
      </c>
      <c r="B40521" t="s">
        <v>2375</v>
      </c>
      <c r="C40521" s="98">
        <v>5</v>
      </c>
      <c r="F40521">
        <v>5009027640</v>
      </c>
    </row>
    <row r="40522" spans="1:6" x14ac:dyDescent="0.2">
      <c r="A40522">
        <v>4951806</v>
      </c>
      <c r="B40522" t="s">
        <v>2375</v>
      </c>
      <c r="C40522" s="98">
        <v>5</v>
      </c>
      <c r="F40522">
        <v>5009027641</v>
      </c>
    </row>
    <row r="40523" spans="1:6" x14ac:dyDescent="0.2">
      <c r="A40523">
        <v>4951806</v>
      </c>
      <c r="B40523" t="s">
        <v>2375</v>
      </c>
      <c r="C40523" s="98">
        <v>5</v>
      </c>
      <c r="F40523">
        <v>5009038671</v>
      </c>
    </row>
    <row r="40524" spans="1:6" x14ac:dyDescent="0.2">
      <c r="A40524">
        <v>4951806</v>
      </c>
      <c r="B40524" t="s">
        <v>2375</v>
      </c>
      <c r="C40524" s="98">
        <v>5</v>
      </c>
      <c r="F40524">
        <v>5295904300</v>
      </c>
    </row>
    <row r="40525" spans="1:6" x14ac:dyDescent="0.2">
      <c r="A40525">
        <v>4951806</v>
      </c>
      <c r="B40525" t="s">
        <v>2375</v>
      </c>
      <c r="C40525" s="98">
        <v>5</v>
      </c>
      <c r="F40525">
        <v>5295904304</v>
      </c>
    </row>
    <row r="40526" spans="1:6" x14ac:dyDescent="0.2">
      <c r="A40526">
        <v>4951806</v>
      </c>
      <c r="B40526" t="s">
        <v>2375</v>
      </c>
      <c r="C40526" s="98">
        <v>5</v>
      </c>
      <c r="F40526">
        <v>5295904310</v>
      </c>
    </row>
    <row r="40527" spans="1:6" x14ac:dyDescent="0.2">
      <c r="A40527">
        <v>4951806</v>
      </c>
      <c r="B40527" t="s">
        <v>2375</v>
      </c>
      <c r="C40527" s="98">
        <v>5</v>
      </c>
      <c r="F40527">
        <v>5295904315</v>
      </c>
    </row>
    <row r="40528" spans="1:6" x14ac:dyDescent="0.2">
      <c r="A40528">
        <v>4951806</v>
      </c>
      <c r="B40528" t="s">
        <v>2375</v>
      </c>
      <c r="C40528" s="98">
        <v>5</v>
      </c>
      <c r="F40528">
        <v>5295904320</v>
      </c>
    </row>
    <row r="40529" spans="1:6" x14ac:dyDescent="0.2">
      <c r="A40529">
        <v>4951806</v>
      </c>
      <c r="B40529" t="s">
        <v>2375</v>
      </c>
      <c r="C40529" s="98">
        <v>5</v>
      </c>
      <c r="F40529">
        <v>5295904324</v>
      </c>
    </row>
    <row r="40530" spans="1:6" x14ac:dyDescent="0.2">
      <c r="A40530">
        <v>4951806</v>
      </c>
      <c r="B40530" t="s">
        <v>2375</v>
      </c>
      <c r="C40530" s="98">
        <v>5</v>
      </c>
      <c r="F40530">
        <v>5295904330</v>
      </c>
    </row>
    <row r="40531" spans="1:6" x14ac:dyDescent="0.2">
      <c r="A40531">
        <v>4951806</v>
      </c>
      <c r="B40531" t="s">
        <v>2375</v>
      </c>
      <c r="C40531" s="98">
        <v>5</v>
      </c>
      <c r="F40531">
        <v>5295904350</v>
      </c>
    </row>
    <row r="40532" spans="1:6" x14ac:dyDescent="0.2">
      <c r="A40532">
        <v>4951806</v>
      </c>
      <c r="B40532" t="s">
        <v>2375</v>
      </c>
      <c r="C40532" s="98">
        <v>5</v>
      </c>
      <c r="F40532">
        <v>5295904360</v>
      </c>
    </row>
    <row r="40533" spans="1:6" x14ac:dyDescent="0.2">
      <c r="A40533">
        <v>4951806</v>
      </c>
      <c r="B40533" t="s">
        <v>2375</v>
      </c>
      <c r="C40533" s="98">
        <v>5</v>
      </c>
      <c r="F40533">
        <v>5434865502</v>
      </c>
    </row>
    <row r="40534" spans="1:6" x14ac:dyDescent="0.2">
      <c r="A40534">
        <v>4951806</v>
      </c>
      <c r="B40534" t="s">
        <v>2375</v>
      </c>
      <c r="C40534" s="98">
        <v>5</v>
      </c>
      <c r="F40534">
        <v>5434865506</v>
      </c>
    </row>
    <row r="40535" spans="1:6" x14ac:dyDescent="0.2">
      <c r="A40535">
        <v>4951806</v>
      </c>
      <c r="B40535" t="s">
        <v>2375</v>
      </c>
      <c r="C40535" s="98">
        <v>5</v>
      </c>
      <c r="F40535">
        <v>5434865520</v>
      </c>
    </row>
    <row r="40536" spans="1:6" x14ac:dyDescent="0.2">
      <c r="A40536">
        <v>4951806</v>
      </c>
      <c r="B40536" t="s">
        <v>2375</v>
      </c>
      <c r="C40536" s="98">
        <v>5</v>
      </c>
      <c r="F40536">
        <v>5434865524</v>
      </c>
    </row>
    <row r="40537" spans="1:6" x14ac:dyDescent="0.2">
      <c r="A40537">
        <v>4951806</v>
      </c>
      <c r="B40537" t="s">
        <v>2375</v>
      </c>
      <c r="C40537" s="98">
        <v>5</v>
      </c>
      <c r="F40537">
        <v>5434865530</v>
      </c>
    </row>
    <row r="40538" spans="1:6" x14ac:dyDescent="0.2">
      <c r="A40538">
        <v>4951806</v>
      </c>
      <c r="B40538" t="s">
        <v>2375</v>
      </c>
      <c r="C40538" s="98">
        <v>5</v>
      </c>
      <c r="F40538">
        <v>5473811501</v>
      </c>
    </row>
    <row r="40539" spans="1:6" x14ac:dyDescent="0.2">
      <c r="A40539">
        <v>4951806</v>
      </c>
      <c r="B40539" t="s">
        <v>2375</v>
      </c>
      <c r="C40539" s="98">
        <v>5</v>
      </c>
      <c r="F40539">
        <v>5473811503</v>
      </c>
    </row>
    <row r="40540" spans="1:6" x14ac:dyDescent="0.2">
      <c r="A40540">
        <v>4951806</v>
      </c>
      <c r="B40540" t="s">
        <v>2375</v>
      </c>
      <c r="C40540" s="98">
        <v>5</v>
      </c>
      <c r="F40540">
        <v>5473811513</v>
      </c>
    </row>
    <row r="40541" spans="1:6" x14ac:dyDescent="0.2">
      <c r="A40541">
        <v>4951806</v>
      </c>
      <c r="B40541" t="s">
        <v>2375</v>
      </c>
      <c r="C40541" s="98">
        <v>5</v>
      </c>
      <c r="F40541">
        <v>5504511254</v>
      </c>
    </row>
    <row r="40542" spans="1:6" x14ac:dyDescent="0.2">
      <c r="A40542">
        <v>4951806</v>
      </c>
      <c r="B40542" t="s">
        <v>2375</v>
      </c>
      <c r="C40542" s="98">
        <v>5</v>
      </c>
      <c r="F40542">
        <v>5504511256</v>
      </c>
    </row>
    <row r="40543" spans="1:6" x14ac:dyDescent="0.2">
      <c r="A40543">
        <v>4951806</v>
      </c>
      <c r="B40543" t="s">
        <v>2375</v>
      </c>
      <c r="C40543" s="98">
        <v>5</v>
      </c>
      <c r="F40543">
        <v>5504511258</v>
      </c>
    </row>
    <row r="40544" spans="1:6" x14ac:dyDescent="0.2">
      <c r="A40544">
        <v>4951806</v>
      </c>
      <c r="B40544" t="s">
        <v>2375</v>
      </c>
      <c r="C40544" s="98">
        <v>5</v>
      </c>
      <c r="F40544">
        <v>5528947901</v>
      </c>
    </row>
    <row r="40545" spans="1:6" x14ac:dyDescent="0.2">
      <c r="A40545">
        <v>4951806</v>
      </c>
      <c r="B40545" t="s">
        <v>2375</v>
      </c>
      <c r="C40545" s="98">
        <v>5</v>
      </c>
      <c r="F40545">
        <v>5528947910</v>
      </c>
    </row>
    <row r="40546" spans="1:6" x14ac:dyDescent="0.2">
      <c r="A40546">
        <v>4951806</v>
      </c>
      <c r="B40546" t="s">
        <v>2375</v>
      </c>
      <c r="C40546" s="98">
        <v>5</v>
      </c>
      <c r="F40546">
        <v>5528947912</v>
      </c>
    </row>
    <row r="40547" spans="1:6" x14ac:dyDescent="0.2">
      <c r="A40547">
        <v>4951806</v>
      </c>
      <c r="B40547" t="s">
        <v>2375</v>
      </c>
      <c r="C40547" s="98">
        <v>5</v>
      </c>
      <c r="F40547">
        <v>5528947915</v>
      </c>
    </row>
    <row r="40548" spans="1:6" x14ac:dyDescent="0.2">
      <c r="A40548">
        <v>4951806</v>
      </c>
      <c r="B40548" t="s">
        <v>2375</v>
      </c>
      <c r="C40548" s="98">
        <v>5</v>
      </c>
      <c r="F40548">
        <v>5528947920</v>
      </c>
    </row>
    <row r="40549" spans="1:6" x14ac:dyDescent="0.2">
      <c r="A40549">
        <v>4951806</v>
      </c>
      <c r="B40549" t="s">
        <v>2375</v>
      </c>
      <c r="C40549" s="98">
        <v>5</v>
      </c>
      <c r="F40549">
        <v>5528947924</v>
      </c>
    </row>
    <row r="40550" spans="1:6" x14ac:dyDescent="0.2">
      <c r="A40550">
        <v>4951806</v>
      </c>
      <c r="B40550" t="s">
        <v>2375</v>
      </c>
      <c r="C40550" s="98">
        <v>5</v>
      </c>
      <c r="F40550">
        <v>5528947930</v>
      </c>
    </row>
    <row r="40551" spans="1:6" x14ac:dyDescent="0.2">
      <c r="A40551">
        <v>4951806</v>
      </c>
      <c r="B40551" t="s">
        <v>2375</v>
      </c>
      <c r="C40551" s="98">
        <v>5</v>
      </c>
      <c r="F40551">
        <v>5528947960</v>
      </c>
    </row>
    <row r="40552" spans="1:6" x14ac:dyDescent="0.2">
      <c r="A40552">
        <v>4951806</v>
      </c>
      <c r="B40552" t="s">
        <v>2375</v>
      </c>
      <c r="C40552" s="98">
        <v>5</v>
      </c>
      <c r="F40552">
        <v>6076033020</v>
      </c>
    </row>
    <row r="40553" spans="1:6" x14ac:dyDescent="0.2">
      <c r="A40553">
        <v>4951806</v>
      </c>
      <c r="B40553" t="s">
        <v>2375</v>
      </c>
      <c r="C40553" s="98">
        <v>5</v>
      </c>
      <c r="F40553">
        <v>6191917420</v>
      </c>
    </row>
    <row r="40554" spans="1:6" x14ac:dyDescent="0.2">
      <c r="A40554">
        <v>4951806</v>
      </c>
      <c r="B40554" t="s">
        <v>2375</v>
      </c>
      <c r="C40554" s="98">
        <v>5</v>
      </c>
      <c r="F40554">
        <v>6191917430</v>
      </c>
    </row>
    <row r="40555" spans="1:6" x14ac:dyDescent="0.2">
      <c r="A40555">
        <v>4951806</v>
      </c>
      <c r="B40555" t="s">
        <v>2375</v>
      </c>
      <c r="C40555" s="98">
        <v>5</v>
      </c>
      <c r="F40555">
        <v>6191917490</v>
      </c>
    </row>
    <row r="40556" spans="1:6" x14ac:dyDescent="0.2">
      <c r="A40556">
        <v>4951806</v>
      </c>
      <c r="B40556" t="s">
        <v>2375</v>
      </c>
      <c r="C40556" s="98">
        <v>5</v>
      </c>
      <c r="F40556">
        <v>6626708015</v>
      </c>
    </row>
    <row r="40557" spans="1:6" x14ac:dyDescent="0.2">
      <c r="A40557">
        <v>4951806</v>
      </c>
      <c r="B40557" t="s">
        <v>2375</v>
      </c>
      <c r="C40557" s="98">
        <v>5</v>
      </c>
      <c r="F40557">
        <v>6626708020</v>
      </c>
    </row>
    <row r="40558" spans="1:6" x14ac:dyDescent="0.2">
      <c r="A40558">
        <v>4951806</v>
      </c>
      <c r="B40558" t="s">
        <v>2375</v>
      </c>
      <c r="C40558" s="98">
        <v>5</v>
      </c>
      <c r="F40558">
        <v>6626708030</v>
      </c>
    </row>
    <row r="40559" spans="1:6" x14ac:dyDescent="0.2">
      <c r="A40559">
        <v>4951806</v>
      </c>
      <c r="B40559" t="s">
        <v>2375</v>
      </c>
      <c r="C40559" s="98">
        <v>5</v>
      </c>
      <c r="F40559">
        <v>6626708060</v>
      </c>
    </row>
    <row r="40560" spans="1:6" x14ac:dyDescent="0.2">
      <c r="A40560">
        <v>4951806</v>
      </c>
      <c r="B40560" t="s">
        <v>2375</v>
      </c>
      <c r="C40560" s="98">
        <v>5</v>
      </c>
      <c r="F40560">
        <v>6633658915</v>
      </c>
    </row>
    <row r="40561" spans="1:6" x14ac:dyDescent="0.2">
      <c r="A40561">
        <v>4951806</v>
      </c>
      <c r="B40561" t="s">
        <v>2375</v>
      </c>
      <c r="C40561" s="98">
        <v>5</v>
      </c>
      <c r="F40561">
        <v>6633658920</v>
      </c>
    </row>
    <row r="40562" spans="1:6" x14ac:dyDescent="0.2">
      <c r="A40562">
        <v>4951806</v>
      </c>
      <c r="B40562" t="s">
        <v>2375</v>
      </c>
      <c r="C40562" s="98">
        <v>5</v>
      </c>
      <c r="F40562">
        <v>6633658930</v>
      </c>
    </row>
    <row r="40563" spans="1:6" x14ac:dyDescent="0.2">
      <c r="A40563">
        <v>4951806</v>
      </c>
      <c r="B40563" t="s">
        <v>2375</v>
      </c>
      <c r="C40563" s="98">
        <v>5</v>
      </c>
      <c r="F40563">
        <v>6633658960</v>
      </c>
    </row>
    <row r="40564" spans="1:6" x14ac:dyDescent="0.2">
      <c r="A40564">
        <v>4951806</v>
      </c>
      <c r="B40564" t="s">
        <v>2375</v>
      </c>
      <c r="C40564" s="98">
        <v>5</v>
      </c>
      <c r="F40564">
        <v>6838754130</v>
      </c>
    </row>
    <row r="40565" spans="1:6" x14ac:dyDescent="0.2">
      <c r="A40565">
        <v>4951806</v>
      </c>
      <c r="B40565" t="s">
        <v>2375</v>
      </c>
      <c r="C40565" s="98">
        <v>5</v>
      </c>
      <c r="F40565">
        <v>6961802401</v>
      </c>
    </row>
    <row r="40566" spans="1:6" x14ac:dyDescent="0.2">
      <c r="A40566">
        <v>4951806</v>
      </c>
      <c r="B40566" t="s">
        <v>2375</v>
      </c>
      <c r="C40566" s="98">
        <v>5</v>
      </c>
      <c r="F40566">
        <v>7133503520</v>
      </c>
    </row>
    <row r="40567" spans="1:6" x14ac:dyDescent="0.2">
      <c r="A40567">
        <v>4951806</v>
      </c>
      <c r="B40567" t="s">
        <v>2375</v>
      </c>
      <c r="C40567" s="98">
        <v>5</v>
      </c>
      <c r="F40567">
        <v>7133503521</v>
      </c>
    </row>
    <row r="40568" spans="1:6" x14ac:dyDescent="0.2">
      <c r="A40568">
        <v>4951806</v>
      </c>
      <c r="B40568" t="s">
        <v>2375</v>
      </c>
      <c r="C40568" s="98">
        <v>5</v>
      </c>
      <c r="F40568">
        <v>7133503522</v>
      </c>
    </row>
    <row r="40569" spans="1:6" x14ac:dyDescent="0.2">
      <c r="A40569">
        <v>4951806</v>
      </c>
      <c r="B40569" t="s">
        <v>2375</v>
      </c>
      <c r="C40569" s="98">
        <v>5</v>
      </c>
      <c r="F40569">
        <v>7133503523</v>
      </c>
    </row>
    <row r="40570" spans="1:6" x14ac:dyDescent="0.2">
      <c r="A40570">
        <v>4951806</v>
      </c>
      <c r="B40570" t="s">
        <v>2375</v>
      </c>
      <c r="C40570" s="98">
        <v>5</v>
      </c>
      <c r="F40570">
        <v>7133503524</v>
      </c>
    </row>
    <row r="40571" spans="1:6" x14ac:dyDescent="0.2">
      <c r="A40571">
        <v>4951806</v>
      </c>
      <c r="B40571" t="s">
        <v>2375</v>
      </c>
      <c r="C40571" s="98">
        <v>5</v>
      </c>
      <c r="F40571">
        <v>7133503525</v>
      </c>
    </row>
    <row r="40572" spans="1:6" x14ac:dyDescent="0.2">
      <c r="A40572">
        <v>4951806</v>
      </c>
      <c r="B40572" t="s">
        <v>2375</v>
      </c>
      <c r="C40572" s="98">
        <v>5</v>
      </c>
      <c r="F40572">
        <v>7133503526</v>
      </c>
    </row>
    <row r="40573" spans="1:6" x14ac:dyDescent="0.2">
      <c r="A40573">
        <v>4951806</v>
      </c>
      <c r="B40573" t="s">
        <v>2375</v>
      </c>
      <c r="C40573" s="98">
        <v>5</v>
      </c>
      <c r="F40573">
        <v>7133503527</v>
      </c>
    </row>
    <row r="40574" spans="1:6" x14ac:dyDescent="0.2">
      <c r="A40574">
        <v>4951806</v>
      </c>
      <c r="B40574" t="s">
        <v>2375</v>
      </c>
      <c r="C40574" s="98">
        <v>5</v>
      </c>
      <c r="F40574">
        <v>7133503528</v>
      </c>
    </row>
    <row r="40575" spans="1:6" x14ac:dyDescent="0.2">
      <c r="A40575">
        <v>4951806</v>
      </c>
      <c r="B40575" t="s">
        <v>2375</v>
      </c>
      <c r="C40575" s="98">
        <v>5</v>
      </c>
      <c r="F40575">
        <v>7133503529</v>
      </c>
    </row>
    <row r="40576" spans="1:6" x14ac:dyDescent="0.2">
      <c r="A40576">
        <v>4951806</v>
      </c>
      <c r="B40576" t="s">
        <v>2375</v>
      </c>
      <c r="C40576" s="98">
        <v>5</v>
      </c>
      <c r="F40576">
        <v>7133504350</v>
      </c>
    </row>
    <row r="40577" spans="1:6" x14ac:dyDescent="0.2">
      <c r="A40577">
        <v>4951806</v>
      </c>
      <c r="B40577" t="s">
        <v>2375</v>
      </c>
      <c r="C40577" s="98">
        <v>5</v>
      </c>
      <c r="F40577">
        <v>7133504351</v>
      </c>
    </row>
    <row r="40578" spans="1:6" x14ac:dyDescent="0.2">
      <c r="A40578">
        <v>4951806</v>
      </c>
      <c r="B40578" t="s">
        <v>2375</v>
      </c>
      <c r="C40578" s="98">
        <v>5</v>
      </c>
      <c r="F40578">
        <v>7133504352</v>
      </c>
    </row>
    <row r="40579" spans="1:6" x14ac:dyDescent="0.2">
      <c r="A40579">
        <v>4951806</v>
      </c>
      <c r="B40579" t="s">
        <v>2375</v>
      </c>
      <c r="C40579" s="98">
        <v>5</v>
      </c>
      <c r="F40579">
        <v>7133504353</v>
      </c>
    </row>
    <row r="40580" spans="1:6" x14ac:dyDescent="0.2">
      <c r="A40580">
        <v>4951806</v>
      </c>
      <c r="B40580" t="s">
        <v>2375</v>
      </c>
      <c r="C40580" s="98">
        <v>5</v>
      </c>
      <c r="F40580">
        <v>7133504354</v>
      </c>
    </row>
    <row r="40581" spans="1:6" x14ac:dyDescent="0.2">
      <c r="A40581">
        <v>4951806</v>
      </c>
      <c r="B40581" t="s">
        <v>2375</v>
      </c>
      <c r="C40581" s="98">
        <v>5</v>
      </c>
      <c r="F40581">
        <v>7133504355</v>
      </c>
    </row>
    <row r="40582" spans="1:6" x14ac:dyDescent="0.2">
      <c r="A40582">
        <v>4951806</v>
      </c>
      <c r="B40582" t="s">
        <v>2375</v>
      </c>
      <c r="C40582" s="98">
        <v>5</v>
      </c>
      <c r="F40582">
        <v>7133504356</v>
      </c>
    </row>
    <row r="40583" spans="1:6" x14ac:dyDescent="0.2">
      <c r="A40583">
        <v>4951806</v>
      </c>
      <c r="B40583" t="s">
        <v>2375</v>
      </c>
      <c r="C40583" s="98">
        <v>5</v>
      </c>
      <c r="F40583">
        <v>7133504357</v>
      </c>
    </row>
    <row r="40584" spans="1:6" x14ac:dyDescent="0.2">
      <c r="A40584">
        <v>4951806</v>
      </c>
      <c r="B40584" t="s">
        <v>2375</v>
      </c>
      <c r="C40584" s="98">
        <v>5</v>
      </c>
      <c r="F40584">
        <v>7133504358</v>
      </c>
    </row>
    <row r="40585" spans="1:6" x14ac:dyDescent="0.2">
      <c r="A40585">
        <v>4951806</v>
      </c>
      <c r="B40585" t="s">
        <v>2375</v>
      </c>
      <c r="C40585" s="98">
        <v>5</v>
      </c>
      <c r="F40585">
        <v>7133504359</v>
      </c>
    </row>
    <row r="40586" spans="1:6" x14ac:dyDescent="0.2">
      <c r="A40586">
        <v>4951808</v>
      </c>
      <c r="B40586" t="s">
        <v>2376</v>
      </c>
      <c r="C40586" s="98">
        <v>7.04</v>
      </c>
      <c r="F40586">
        <v>7120509690</v>
      </c>
    </row>
    <row r="40587" spans="1:6" x14ac:dyDescent="0.2">
      <c r="A40587">
        <v>4951808</v>
      </c>
      <c r="B40587" t="s">
        <v>2376</v>
      </c>
      <c r="C40587" s="98">
        <v>5.45</v>
      </c>
      <c r="F40587">
        <v>5570056630</v>
      </c>
    </row>
    <row r="40588" spans="1:6" x14ac:dyDescent="0.2">
      <c r="A40588">
        <v>4951808</v>
      </c>
      <c r="B40588" t="s">
        <v>2376</v>
      </c>
      <c r="C40588" s="98">
        <v>5.45</v>
      </c>
      <c r="F40588">
        <v>5570075530</v>
      </c>
    </row>
    <row r="40589" spans="1:6" x14ac:dyDescent="0.2">
      <c r="A40589">
        <v>4951808</v>
      </c>
      <c r="B40589" t="s">
        <v>2376</v>
      </c>
      <c r="C40589" s="98">
        <v>5.08</v>
      </c>
      <c r="F40589">
        <v>6633658730</v>
      </c>
    </row>
    <row r="40590" spans="1:6" x14ac:dyDescent="0.2">
      <c r="A40590">
        <v>4951808</v>
      </c>
      <c r="B40590" t="s">
        <v>2376</v>
      </c>
      <c r="C40590" s="98">
        <v>5.08</v>
      </c>
      <c r="F40590">
        <v>6633658760</v>
      </c>
    </row>
    <row r="40591" spans="1:6" x14ac:dyDescent="0.2">
      <c r="A40591">
        <v>4951808</v>
      </c>
      <c r="B40591" t="s">
        <v>2376</v>
      </c>
      <c r="C40591" s="98">
        <v>5</v>
      </c>
      <c r="F40591">
        <v>93078701</v>
      </c>
    </row>
    <row r="40592" spans="1:6" x14ac:dyDescent="0.2">
      <c r="A40592">
        <v>4951808</v>
      </c>
      <c r="B40592" t="s">
        <v>2376</v>
      </c>
      <c r="C40592" s="98">
        <v>5</v>
      </c>
      <c r="F40592">
        <v>93078710</v>
      </c>
    </row>
    <row r="40593" spans="1:6" x14ac:dyDescent="0.2">
      <c r="A40593">
        <v>4951808</v>
      </c>
      <c r="B40593" t="s">
        <v>2376</v>
      </c>
      <c r="C40593" s="98">
        <v>5</v>
      </c>
      <c r="F40593">
        <v>378021801</v>
      </c>
    </row>
    <row r="40594" spans="1:6" x14ac:dyDescent="0.2">
      <c r="A40594">
        <v>4951808</v>
      </c>
      <c r="B40594" t="s">
        <v>2376</v>
      </c>
      <c r="C40594" s="98">
        <v>5</v>
      </c>
      <c r="F40594">
        <v>378021810</v>
      </c>
    </row>
    <row r="40595" spans="1:6" x14ac:dyDescent="0.2">
      <c r="A40595">
        <v>4951808</v>
      </c>
      <c r="B40595" t="s">
        <v>2376</v>
      </c>
      <c r="C40595" s="98">
        <v>5</v>
      </c>
      <c r="F40595">
        <v>440717030</v>
      </c>
    </row>
    <row r="40596" spans="1:6" x14ac:dyDescent="0.2">
      <c r="A40596">
        <v>4951808</v>
      </c>
      <c r="B40596" t="s">
        <v>2376</v>
      </c>
      <c r="C40596" s="98">
        <v>5</v>
      </c>
      <c r="F40596">
        <v>440717045</v>
      </c>
    </row>
    <row r="40597" spans="1:6" x14ac:dyDescent="0.2">
      <c r="A40597">
        <v>4951808</v>
      </c>
      <c r="B40597" t="s">
        <v>2376</v>
      </c>
      <c r="C40597" s="98">
        <v>5</v>
      </c>
      <c r="F40597">
        <v>440717090</v>
      </c>
    </row>
    <row r="40598" spans="1:6" x14ac:dyDescent="0.2">
      <c r="A40598">
        <v>4951808</v>
      </c>
      <c r="B40598" t="s">
        <v>2376</v>
      </c>
      <c r="C40598" s="98">
        <v>5</v>
      </c>
      <c r="F40598">
        <v>781522001</v>
      </c>
    </row>
    <row r="40599" spans="1:6" x14ac:dyDescent="0.2">
      <c r="A40599">
        <v>4951808</v>
      </c>
      <c r="B40599" t="s">
        <v>2376</v>
      </c>
      <c r="C40599" s="98">
        <v>5</v>
      </c>
      <c r="F40599">
        <v>781522010</v>
      </c>
    </row>
    <row r="40600" spans="1:6" x14ac:dyDescent="0.2">
      <c r="A40600">
        <v>4951808</v>
      </c>
      <c r="B40600" t="s">
        <v>2376</v>
      </c>
      <c r="C40600" s="98">
        <v>5</v>
      </c>
      <c r="F40600">
        <v>904718761</v>
      </c>
    </row>
    <row r="40601" spans="1:6" x14ac:dyDescent="0.2">
      <c r="A40601">
        <v>4951808</v>
      </c>
      <c r="B40601" t="s">
        <v>2376</v>
      </c>
      <c r="C40601" s="98">
        <v>5</v>
      </c>
      <c r="F40601">
        <v>1657143011</v>
      </c>
    </row>
    <row r="40602" spans="1:6" x14ac:dyDescent="0.2">
      <c r="A40602">
        <v>4951808</v>
      </c>
      <c r="B40602" t="s">
        <v>2376</v>
      </c>
      <c r="C40602" s="98">
        <v>5</v>
      </c>
      <c r="F40602">
        <v>4306380501</v>
      </c>
    </row>
    <row r="40603" spans="1:6" x14ac:dyDescent="0.2">
      <c r="A40603">
        <v>4951808</v>
      </c>
      <c r="B40603" t="s">
        <v>2376</v>
      </c>
      <c r="C40603" s="98">
        <v>5</v>
      </c>
      <c r="F40603">
        <v>4306380530</v>
      </c>
    </row>
    <row r="40604" spans="1:6" x14ac:dyDescent="0.2">
      <c r="A40604">
        <v>4951808</v>
      </c>
      <c r="B40604" t="s">
        <v>2376</v>
      </c>
      <c r="C40604" s="98">
        <v>5</v>
      </c>
      <c r="F40604">
        <v>4306380590</v>
      </c>
    </row>
    <row r="40605" spans="1:6" x14ac:dyDescent="0.2">
      <c r="A40605">
        <v>4951808</v>
      </c>
      <c r="B40605" t="s">
        <v>2376</v>
      </c>
      <c r="C40605" s="98">
        <v>5</v>
      </c>
      <c r="F40605">
        <v>4306395230</v>
      </c>
    </row>
    <row r="40606" spans="1:6" x14ac:dyDescent="0.2">
      <c r="A40606">
        <v>4951808</v>
      </c>
      <c r="B40606" t="s">
        <v>2376</v>
      </c>
      <c r="C40606" s="98">
        <v>5</v>
      </c>
      <c r="F40606">
        <v>4306395290</v>
      </c>
    </row>
    <row r="40607" spans="1:6" x14ac:dyDescent="0.2">
      <c r="A40607">
        <v>4951808</v>
      </c>
      <c r="B40607" t="s">
        <v>2376</v>
      </c>
      <c r="C40607" s="98">
        <v>5</v>
      </c>
      <c r="F40607">
        <v>5009034110</v>
      </c>
    </row>
    <row r="40608" spans="1:6" x14ac:dyDescent="0.2">
      <c r="A40608">
        <v>4951808</v>
      </c>
      <c r="B40608" t="s">
        <v>2376</v>
      </c>
      <c r="C40608" s="98">
        <v>5</v>
      </c>
      <c r="F40608">
        <v>5009034112</v>
      </c>
    </row>
    <row r="40609" spans="1:6" x14ac:dyDescent="0.2">
      <c r="A40609">
        <v>4951808</v>
      </c>
      <c r="B40609" t="s">
        <v>2376</v>
      </c>
      <c r="C40609" s="98">
        <v>5</v>
      </c>
      <c r="F40609">
        <v>5009034114</v>
      </c>
    </row>
    <row r="40610" spans="1:6" x14ac:dyDescent="0.2">
      <c r="A40610">
        <v>4951808</v>
      </c>
      <c r="B40610" t="s">
        <v>2376</v>
      </c>
      <c r="C40610" s="98">
        <v>5</v>
      </c>
      <c r="F40610">
        <v>5009034115</v>
      </c>
    </row>
    <row r="40611" spans="1:6" x14ac:dyDescent="0.2">
      <c r="A40611">
        <v>4951808</v>
      </c>
      <c r="B40611" t="s">
        <v>2376</v>
      </c>
      <c r="C40611" s="98">
        <v>5</v>
      </c>
      <c r="F40611">
        <v>5107975901</v>
      </c>
    </row>
    <row r="40612" spans="1:6" x14ac:dyDescent="0.2">
      <c r="A40612">
        <v>4951808</v>
      </c>
      <c r="B40612" t="s">
        <v>2376</v>
      </c>
      <c r="C40612" s="98">
        <v>5</v>
      </c>
      <c r="F40612">
        <v>5107975920</v>
      </c>
    </row>
    <row r="40613" spans="1:6" x14ac:dyDescent="0.2">
      <c r="A40613">
        <v>4951808</v>
      </c>
      <c r="B40613" t="s">
        <v>2376</v>
      </c>
      <c r="C40613" s="98">
        <v>5</v>
      </c>
      <c r="F40613">
        <v>5295946301</v>
      </c>
    </row>
    <row r="40614" spans="1:6" x14ac:dyDescent="0.2">
      <c r="A40614">
        <v>4951808</v>
      </c>
      <c r="B40614" t="s">
        <v>2376</v>
      </c>
      <c r="C40614" s="98">
        <v>5</v>
      </c>
      <c r="F40614">
        <v>5504524988</v>
      </c>
    </row>
    <row r="40615" spans="1:6" x14ac:dyDescent="0.2">
      <c r="A40615">
        <v>4951808</v>
      </c>
      <c r="B40615" t="s">
        <v>2376</v>
      </c>
      <c r="C40615" s="98">
        <v>5</v>
      </c>
      <c r="F40615">
        <v>6042902710</v>
      </c>
    </row>
    <row r="40616" spans="1:6" x14ac:dyDescent="0.2">
      <c r="A40616">
        <v>4951808</v>
      </c>
      <c r="B40616" t="s">
        <v>2376</v>
      </c>
      <c r="C40616" s="98">
        <v>5</v>
      </c>
      <c r="F40616">
        <v>6042902790</v>
      </c>
    </row>
    <row r="40617" spans="1:6" x14ac:dyDescent="0.2">
      <c r="A40617">
        <v>4951808</v>
      </c>
      <c r="B40617" t="s">
        <v>2376</v>
      </c>
      <c r="C40617" s="98">
        <v>5</v>
      </c>
      <c r="F40617">
        <v>6068760501</v>
      </c>
    </row>
    <row r="40618" spans="1:6" x14ac:dyDescent="0.2">
      <c r="A40618">
        <v>4951808</v>
      </c>
      <c r="B40618" t="s">
        <v>2376</v>
      </c>
      <c r="C40618" s="98">
        <v>5</v>
      </c>
      <c r="F40618">
        <v>6068760511</v>
      </c>
    </row>
    <row r="40619" spans="1:6" x14ac:dyDescent="0.2">
      <c r="A40619">
        <v>4951808</v>
      </c>
      <c r="B40619" t="s">
        <v>2376</v>
      </c>
      <c r="C40619" s="98">
        <v>5</v>
      </c>
      <c r="F40619">
        <v>6076016390</v>
      </c>
    </row>
    <row r="40620" spans="1:6" x14ac:dyDescent="0.2">
      <c r="A40620">
        <v>4951808</v>
      </c>
      <c r="B40620" t="s">
        <v>2376</v>
      </c>
      <c r="C40620" s="98">
        <v>5</v>
      </c>
      <c r="F40620">
        <v>6076043790</v>
      </c>
    </row>
    <row r="40621" spans="1:6" x14ac:dyDescent="0.2">
      <c r="A40621">
        <v>4951808</v>
      </c>
      <c r="B40621" t="s">
        <v>2376</v>
      </c>
      <c r="C40621" s="98">
        <v>5</v>
      </c>
      <c r="F40621">
        <v>6076078790</v>
      </c>
    </row>
    <row r="40622" spans="1:6" x14ac:dyDescent="0.2">
      <c r="A40622">
        <v>4951808</v>
      </c>
      <c r="B40622" t="s">
        <v>2376</v>
      </c>
      <c r="C40622" s="98">
        <v>5</v>
      </c>
      <c r="F40622">
        <v>6191927930</v>
      </c>
    </row>
    <row r="40623" spans="1:6" x14ac:dyDescent="0.2">
      <c r="A40623">
        <v>4951808</v>
      </c>
      <c r="B40623" t="s">
        <v>2376</v>
      </c>
      <c r="C40623" s="98">
        <v>5</v>
      </c>
      <c r="F40623">
        <v>6191927960</v>
      </c>
    </row>
    <row r="40624" spans="1:6" x14ac:dyDescent="0.2">
      <c r="A40624">
        <v>4951808</v>
      </c>
      <c r="B40624" t="s">
        <v>2376</v>
      </c>
      <c r="C40624" s="98">
        <v>5</v>
      </c>
      <c r="F40624">
        <v>6191927990</v>
      </c>
    </row>
    <row r="40625" spans="1:6" x14ac:dyDescent="0.2">
      <c r="A40625">
        <v>4951808</v>
      </c>
      <c r="B40625" t="s">
        <v>2376</v>
      </c>
      <c r="C40625" s="98">
        <v>5</v>
      </c>
      <c r="F40625">
        <v>6191991471</v>
      </c>
    </row>
    <row r="40626" spans="1:6" x14ac:dyDescent="0.2">
      <c r="A40626">
        <v>4951808</v>
      </c>
      <c r="B40626" t="s">
        <v>2376</v>
      </c>
      <c r="C40626" s="98">
        <v>5</v>
      </c>
      <c r="F40626">
        <v>6330462101</v>
      </c>
    </row>
    <row r="40627" spans="1:6" x14ac:dyDescent="0.2">
      <c r="A40627">
        <v>4951808</v>
      </c>
      <c r="B40627" t="s">
        <v>2376</v>
      </c>
      <c r="C40627" s="98">
        <v>5</v>
      </c>
      <c r="F40627">
        <v>6330462110</v>
      </c>
    </row>
    <row r="40628" spans="1:6" x14ac:dyDescent="0.2">
      <c r="A40628">
        <v>4951808</v>
      </c>
      <c r="B40628" t="s">
        <v>2376</v>
      </c>
      <c r="C40628" s="98">
        <v>5</v>
      </c>
      <c r="F40628">
        <v>6498043701</v>
      </c>
    </row>
    <row r="40629" spans="1:6" x14ac:dyDescent="0.2">
      <c r="A40629">
        <v>4951808</v>
      </c>
      <c r="B40629" t="s">
        <v>2376</v>
      </c>
      <c r="C40629" s="98">
        <v>5</v>
      </c>
      <c r="F40629">
        <v>6498043710</v>
      </c>
    </row>
    <row r="40630" spans="1:6" x14ac:dyDescent="0.2">
      <c r="A40630">
        <v>4951808</v>
      </c>
      <c r="B40630" t="s">
        <v>2376</v>
      </c>
      <c r="C40630" s="98">
        <v>5</v>
      </c>
      <c r="F40630">
        <v>6586216801</v>
      </c>
    </row>
    <row r="40631" spans="1:6" x14ac:dyDescent="0.2">
      <c r="A40631">
        <v>4951808</v>
      </c>
      <c r="B40631" t="s">
        <v>2376</v>
      </c>
      <c r="C40631" s="98">
        <v>5</v>
      </c>
      <c r="F40631">
        <v>6586216899</v>
      </c>
    </row>
    <row r="40632" spans="1:6" x14ac:dyDescent="0.2">
      <c r="A40632">
        <v>4951808</v>
      </c>
      <c r="B40632" t="s">
        <v>2376</v>
      </c>
      <c r="C40632" s="98">
        <v>5</v>
      </c>
      <c r="F40632">
        <v>6754424030</v>
      </c>
    </row>
    <row r="40633" spans="1:6" x14ac:dyDescent="0.2">
      <c r="A40633">
        <v>4951808</v>
      </c>
      <c r="B40633" t="s">
        <v>2376</v>
      </c>
      <c r="C40633" s="98">
        <v>5</v>
      </c>
      <c r="F40633">
        <v>6754424045</v>
      </c>
    </row>
    <row r="40634" spans="1:6" x14ac:dyDescent="0.2">
      <c r="A40634">
        <v>4951808</v>
      </c>
      <c r="B40634" t="s">
        <v>2376</v>
      </c>
      <c r="C40634" s="98">
        <v>5</v>
      </c>
      <c r="F40634">
        <v>6754424060</v>
      </c>
    </row>
    <row r="40635" spans="1:6" x14ac:dyDescent="0.2">
      <c r="A40635">
        <v>4951808</v>
      </c>
      <c r="B40635" t="s">
        <v>2376</v>
      </c>
      <c r="C40635" s="98">
        <v>5</v>
      </c>
      <c r="F40635">
        <v>6754424080</v>
      </c>
    </row>
    <row r="40636" spans="1:6" x14ac:dyDescent="0.2">
      <c r="A40636">
        <v>4951808</v>
      </c>
      <c r="B40636" t="s">
        <v>2376</v>
      </c>
      <c r="C40636" s="98">
        <v>5</v>
      </c>
      <c r="F40636">
        <v>6754424092</v>
      </c>
    </row>
    <row r="40637" spans="1:6" x14ac:dyDescent="0.2">
      <c r="A40637">
        <v>4951808</v>
      </c>
      <c r="B40637" t="s">
        <v>2376</v>
      </c>
      <c r="C40637" s="98">
        <v>5</v>
      </c>
      <c r="F40637">
        <v>6838202201</v>
      </c>
    </row>
    <row r="40638" spans="1:6" x14ac:dyDescent="0.2">
      <c r="A40638">
        <v>4951808</v>
      </c>
      <c r="B40638" t="s">
        <v>2376</v>
      </c>
      <c r="C40638" s="98">
        <v>5</v>
      </c>
      <c r="F40638">
        <v>6838202210</v>
      </c>
    </row>
    <row r="40639" spans="1:6" x14ac:dyDescent="0.2">
      <c r="A40639">
        <v>4951808</v>
      </c>
      <c r="B40639" t="s">
        <v>2376</v>
      </c>
      <c r="C40639" s="98">
        <v>5</v>
      </c>
      <c r="F40639">
        <v>6878878761</v>
      </c>
    </row>
    <row r="40640" spans="1:6" x14ac:dyDescent="0.2">
      <c r="A40640">
        <v>4951808</v>
      </c>
      <c r="B40640" t="s">
        <v>2376</v>
      </c>
      <c r="C40640" s="98">
        <v>5</v>
      </c>
      <c r="F40640">
        <v>6878878763</v>
      </c>
    </row>
    <row r="40641" spans="1:6" x14ac:dyDescent="0.2">
      <c r="A40641">
        <v>4951808</v>
      </c>
      <c r="B40641" t="s">
        <v>2376</v>
      </c>
      <c r="C40641" s="98">
        <v>5</v>
      </c>
      <c r="F40641">
        <v>6878878766</v>
      </c>
    </row>
    <row r="40642" spans="1:6" x14ac:dyDescent="0.2">
      <c r="A40642">
        <v>4951808</v>
      </c>
      <c r="B40642" t="s">
        <v>2376</v>
      </c>
      <c r="C40642" s="98">
        <v>5</v>
      </c>
      <c r="F40642">
        <v>6878878769</v>
      </c>
    </row>
    <row r="40643" spans="1:6" x14ac:dyDescent="0.2">
      <c r="A40643">
        <v>4951808</v>
      </c>
      <c r="B40643" t="s">
        <v>2376</v>
      </c>
      <c r="C40643" s="98">
        <v>5</v>
      </c>
      <c r="F40643">
        <v>7051803990</v>
      </c>
    </row>
    <row r="40644" spans="1:6" x14ac:dyDescent="0.2">
      <c r="A40644">
        <v>4951808</v>
      </c>
      <c r="B40644" t="s">
        <v>2376</v>
      </c>
      <c r="C40644" s="98">
        <v>5</v>
      </c>
      <c r="F40644">
        <v>7051803992</v>
      </c>
    </row>
    <row r="40645" spans="1:6" x14ac:dyDescent="0.2">
      <c r="A40645">
        <v>4951808</v>
      </c>
      <c r="B40645" t="s">
        <v>2376</v>
      </c>
      <c r="C40645" s="98">
        <v>5</v>
      </c>
      <c r="F40645">
        <v>7051830070</v>
      </c>
    </row>
    <row r="40646" spans="1:6" x14ac:dyDescent="0.2">
      <c r="A40646">
        <v>4951808</v>
      </c>
      <c r="B40646" t="s">
        <v>2376</v>
      </c>
      <c r="C40646" s="98">
        <v>5</v>
      </c>
      <c r="F40646">
        <v>7051830071</v>
      </c>
    </row>
    <row r="40647" spans="1:6" x14ac:dyDescent="0.2">
      <c r="A40647">
        <v>4951808</v>
      </c>
      <c r="B40647" t="s">
        <v>2376</v>
      </c>
      <c r="C40647" s="98">
        <v>5</v>
      </c>
      <c r="F40647">
        <v>7093417730</v>
      </c>
    </row>
    <row r="40648" spans="1:6" x14ac:dyDescent="0.2">
      <c r="A40648">
        <v>4951808</v>
      </c>
      <c r="B40648" t="s">
        <v>2376</v>
      </c>
      <c r="C40648" s="98">
        <v>5</v>
      </c>
      <c r="F40648">
        <v>7093417760</v>
      </c>
    </row>
    <row r="40649" spans="1:6" x14ac:dyDescent="0.2">
      <c r="A40649">
        <v>4951809</v>
      </c>
      <c r="B40649" t="s">
        <v>2377</v>
      </c>
      <c r="C40649" s="98">
        <v>5</v>
      </c>
      <c r="F40649">
        <v>4329255535</v>
      </c>
    </row>
    <row r="40650" spans="1:6" x14ac:dyDescent="0.2">
      <c r="A40650">
        <v>4951810</v>
      </c>
      <c r="B40650" t="s">
        <v>2378</v>
      </c>
      <c r="C40650" s="98">
        <v>5</v>
      </c>
      <c r="F40650">
        <v>904549261</v>
      </c>
    </row>
    <row r="40651" spans="1:6" x14ac:dyDescent="0.2">
      <c r="A40651">
        <v>4951811</v>
      </c>
      <c r="B40651" t="s">
        <v>2379</v>
      </c>
      <c r="C40651" s="98">
        <v>7.61</v>
      </c>
      <c r="F40651">
        <v>378910416</v>
      </c>
    </row>
    <row r="40652" spans="1:6" x14ac:dyDescent="0.2">
      <c r="A40652">
        <v>4951811</v>
      </c>
      <c r="B40652" t="s">
        <v>2379</v>
      </c>
      <c r="C40652" s="98">
        <v>7.61</v>
      </c>
      <c r="F40652">
        <v>378910493</v>
      </c>
    </row>
    <row r="40653" spans="1:6" x14ac:dyDescent="0.2">
      <c r="A40653">
        <v>4951811</v>
      </c>
      <c r="B40653" t="s">
        <v>2379</v>
      </c>
      <c r="C40653" s="98">
        <v>7.61</v>
      </c>
      <c r="F40653">
        <v>6838230901</v>
      </c>
    </row>
    <row r="40654" spans="1:6" x14ac:dyDescent="0.2">
      <c r="A40654">
        <v>4951811</v>
      </c>
      <c r="B40654" t="s">
        <v>2379</v>
      </c>
      <c r="C40654" s="98">
        <v>7.61</v>
      </c>
      <c r="F40654">
        <v>6838230930</v>
      </c>
    </row>
    <row r="40655" spans="1:6" x14ac:dyDescent="0.2">
      <c r="A40655">
        <v>4951811</v>
      </c>
      <c r="B40655" t="s">
        <v>2379</v>
      </c>
      <c r="C40655" s="98">
        <v>10.38</v>
      </c>
      <c r="F40655">
        <v>4359889511</v>
      </c>
    </row>
    <row r="40656" spans="1:6" x14ac:dyDescent="0.2">
      <c r="A40656">
        <v>4951815</v>
      </c>
      <c r="B40656" t="s">
        <v>2380</v>
      </c>
      <c r="C40656" s="98">
        <v>5</v>
      </c>
      <c r="F40656">
        <v>761009840</v>
      </c>
    </row>
    <row r="40657" spans="1:6" x14ac:dyDescent="0.2">
      <c r="A40657">
        <v>4951815</v>
      </c>
      <c r="B40657" t="s">
        <v>2380</v>
      </c>
      <c r="C40657" s="98">
        <v>5</v>
      </c>
      <c r="F40657">
        <v>1000670033</v>
      </c>
    </row>
    <row r="40658" spans="1:6" x14ac:dyDescent="0.2">
      <c r="A40658">
        <v>4951815</v>
      </c>
      <c r="B40658" t="s">
        <v>2380</v>
      </c>
      <c r="C40658" s="98">
        <v>5</v>
      </c>
      <c r="F40658">
        <v>1013574901</v>
      </c>
    </row>
    <row r="40659" spans="1:6" x14ac:dyDescent="0.2">
      <c r="A40659">
        <v>4951815</v>
      </c>
      <c r="B40659" t="s">
        <v>2380</v>
      </c>
      <c r="C40659" s="98">
        <v>5</v>
      </c>
      <c r="F40659">
        <v>1013574932</v>
      </c>
    </row>
    <row r="40660" spans="1:6" x14ac:dyDescent="0.2">
      <c r="A40660">
        <v>4951815</v>
      </c>
      <c r="B40660" t="s">
        <v>2380</v>
      </c>
      <c r="C40660" s="98">
        <v>5</v>
      </c>
      <c r="F40660">
        <v>3160402683</v>
      </c>
    </row>
    <row r="40661" spans="1:6" x14ac:dyDescent="0.2">
      <c r="A40661">
        <v>4951815</v>
      </c>
      <c r="B40661" t="s">
        <v>2380</v>
      </c>
      <c r="C40661" s="98">
        <v>5</v>
      </c>
      <c r="F40661">
        <v>4843310401</v>
      </c>
    </row>
    <row r="40662" spans="1:6" x14ac:dyDescent="0.2">
      <c r="A40662">
        <v>4951815</v>
      </c>
      <c r="B40662" t="s">
        <v>2380</v>
      </c>
      <c r="C40662" s="98">
        <v>5</v>
      </c>
      <c r="F40662">
        <v>5009013811</v>
      </c>
    </row>
    <row r="40663" spans="1:6" x14ac:dyDescent="0.2">
      <c r="A40663">
        <v>4951815</v>
      </c>
      <c r="B40663" t="s">
        <v>2380</v>
      </c>
      <c r="C40663" s="98">
        <v>5</v>
      </c>
      <c r="F40663">
        <v>5164591901</v>
      </c>
    </row>
    <row r="40664" spans="1:6" x14ac:dyDescent="0.2">
      <c r="A40664">
        <v>4951815</v>
      </c>
      <c r="B40664" t="s">
        <v>2380</v>
      </c>
      <c r="C40664" s="98">
        <v>5</v>
      </c>
      <c r="F40664">
        <v>5164591999</v>
      </c>
    </row>
    <row r="40665" spans="1:6" x14ac:dyDescent="0.2">
      <c r="A40665">
        <v>4951815</v>
      </c>
      <c r="B40665" t="s">
        <v>2380</v>
      </c>
      <c r="C40665" s="98">
        <v>5</v>
      </c>
      <c r="F40665">
        <v>5456964431</v>
      </c>
    </row>
    <row r="40666" spans="1:6" x14ac:dyDescent="0.2">
      <c r="A40666">
        <v>4951815</v>
      </c>
      <c r="B40666" t="s">
        <v>2380</v>
      </c>
      <c r="C40666" s="98">
        <v>5</v>
      </c>
      <c r="F40666">
        <v>5462905024</v>
      </c>
    </row>
    <row r="40667" spans="1:6" x14ac:dyDescent="0.2">
      <c r="A40667">
        <v>4951815</v>
      </c>
      <c r="B40667" t="s">
        <v>2380</v>
      </c>
      <c r="C40667" s="98">
        <v>5</v>
      </c>
      <c r="F40667">
        <v>5848702371</v>
      </c>
    </row>
    <row r="40668" spans="1:6" x14ac:dyDescent="0.2">
      <c r="A40668">
        <v>4951815</v>
      </c>
      <c r="B40668" t="s">
        <v>2380</v>
      </c>
      <c r="C40668" s="98">
        <v>5</v>
      </c>
      <c r="F40668">
        <v>5848702373</v>
      </c>
    </row>
    <row r="40669" spans="1:6" x14ac:dyDescent="0.2">
      <c r="A40669">
        <v>4951815</v>
      </c>
      <c r="B40669" t="s">
        <v>2380</v>
      </c>
      <c r="C40669" s="98">
        <v>5</v>
      </c>
      <c r="F40669">
        <v>7179100373</v>
      </c>
    </row>
    <row r="40670" spans="1:6" x14ac:dyDescent="0.2">
      <c r="A40670">
        <v>4951815</v>
      </c>
      <c r="B40670" t="s">
        <v>2380</v>
      </c>
      <c r="C40670" s="98">
        <v>5</v>
      </c>
      <c r="F40670">
        <v>7985405023</v>
      </c>
    </row>
    <row r="40671" spans="1:6" x14ac:dyDescent="0.2">
      <c r="A40671">
        <v>4951815</v>
      </c>
      <c r="B40671" t="s">
        <v>2380</v>
      </c>
      <c r="C40671" s="98">
        <v>5</v>
      </c>
      <c r="F40671">
        <v>8068116800</v>
      </c>
    </row>
    <row r="40672" spans="1:6" x14ac:dyDescent="0.2">
      <c r="A40672">
        <v>4951815</v>
      </c>
      <c r="B40672" t="s">
        <v>2380</v>
      </c>
      <c r="C40672" s="98">
        <v>5</v>
      </c>
      <c r="F40672">
        <v>8068116900</v>
      </c>
    </row>
    <row r="40673" spans="1:6" x14ac:dyDescent="0.2">
      <c r="A40673">
        <v>4951815</v>
      </c>
      <c r="B40673" t="s">
        <v>2380</v>
      </c>
      <c r="C40673" s="98">
        <v>5</v>
      </c>
      <c r="F40673">
        <v>9629512844</v>
      </c>
    </row>
    <row r="40674" spans="1:6" x14ac:dyDescent="0.2">
      <c r="A40674">
        <v>4951815</v>
      </c>
      <c r="B40674" t="s">
        <v>2380</v>
      </c>
      <c r="C40674" s="98">
        <v>5</v>
      </c>
      <c r="F40674">
        <v>9629512848</v>
      </c>
    </row>
    <row r="40675" spans="1:6" x14ac:dyDescent="0.2">
      <c r="A40675">
        <v>4951816</v>
      </c>
      <c r="B40675" t="s">
        <v>2381</v>
      </c>
      <c r="C40675" s="98">
        <v>74.91</v>
      </c>
      <c r="F40675">
        <v>264314311</v>
      </c>
    </row>
    <row r="40676" spans="1:6" x14ac:dyDescent="0.2">
      <c r="A40676">
        <v>4951817</v>
      </c>
      <c r="B40676" t="s">
        <v>2382</v>
      </c>
      <c r="C40676" s="98">
        <v>5</v>
      </c>
      <c r="F40676">
        <v>440853220</v>
      </c>
    </row>
    <row r="40677" spans="1:6" x14ac:dyDescent="0.2">
      <c r="A40677">
        <v>4951817</v>
      </c>
      <c r="B40677" t="s">
        <v>2382</v>
      </c>
      <c r="C40677" s="98">
        <v>5</v>
      </c>
      <c r="F40677">
        <v>440853230</v>
      </c>
    </row>
    <row r="40678" spans="1:6" x14ac:dyDescent="0.2">
      <c r="A40678">
        <v>4951817</v>
      </c>
      <c r="B40678" t="s">
        <v>2382</v>
      </c>
      <c r="C40678" s="98">
        <v>5</v>
      </c>
      <c r="F40678">
        <v>440853290</v>
      </c>
    </row>
    <row r="40679" spans="1:6" x14ac:dyDescent="0.2">
      <c r="A40679">
        <v>4951817</v>
      </c>
      <c r="B40679" t="s">
        <v>2382</v>
      </c>
      <c r="C40679" s="98">
        <v>5</v>
      </c>
      <c r="F40679">
        <v>440853294</v>
      </c>
    </row>
    <row r="40680" spans="1:6" x14ac:dyDescent="0.2">
      <c r="A40680">
        <v>4951817</v>
      </c>
      <c r="B40680" t="s">
        <v>2382</v>
      </c>
      <c r="C40680" s="98">
        <v>5</v>
      </c>
      <c r="F40680">
        <v>2315506201</v>
      </c>
    </row>
    <row r="40681" spans="1:6" x14ac:dyDescent="0.2">
      <c r="A40681">
        <v>4951817</v>
      </c>
      <c r="B40681" t="s">
        <v>2382</v>
      </c>
      <c r="C40681" s="98">
        <v>5</v>
      </c>
      <c r="F40681">
        <v>5504513123</v>
      </c>
    </row>
    <row r="40682" spans="1:6" x14ac:dyDescent="0.2">
      <c r="A40682">
        <v>4951817</v>
      </c>
      <c r="B40682" t="s">
        <v>2382</v>
      </c>
      <c r="C40682" s="98">
        <v>5</v>
      </c>
      <c r="F40682">
        <v>5504513127</v>
      </c>
    </row>
    <row r="40683" spans="1:6" x14ac:dyDescent="0.2">
      <c r="A40683">
        <v>4951817</v>
      </c>
      <c r="B40683" t="s">
        <v>2382</v>
      </c>
      <c r="C40683" s="98">
        <v>5</v>
      </c>
      <c r="F40683">
        <v>6633659630</v>
      </c>
    </row>
    <row r="40684" spans="1:6" x14ac:dyDescent="0.2">
      <c r="A40684">
        <v>4951817</v>
      </c>
      <c r="B40684" t="s">
        <v>2382</v>
      </c>
      <c r="C40684" s="98">
        <v>17.18</v>
      </c>
      <c r="F40684">
        <v>6233202531</v>
      </c>
    </row>
    <row r="40685" spans="1:6" x14ac:dyDescent="0.2">
      <c r="A40685">
        <v>4951817</v>
      </c>
      <c r="B40685" t="s">
        <v>2382</v>
      </c>
      <c r="C40685" s="98">
        <v>17.18</v>
      </c>
      <c r="F40685">
        <v>6846272101</v>
      </c>
    </row>
    <row r="40686" spans="1:6" x14ac:dyDescent="0.2">
      <c r="A40686">
        <v>4951818</v>
      </c>
      <c r="B40686" t="s">
        <v>2383</v>
      </c>
      <c r="C40686" s="98">
        <v>5</v>
      </c>
      <c r="F40686">
        <v>904589615</v>
      </c>
    </row>
    <row r="40687" spans="1:6" x14ac:dyDescent="0.2">
      <c r="A40687">
        <v>4951818</v>
      </c>
      <c r="B40687" t="s">
        <v>2383</v>
      </c>
      <c r="C40687" s="98">
        <v>5</v>
      </c>
      <c r="F40687">
        <v>904671015</v>
      </c>
    </row>
    <row r="40688" spans="1:6" x14ac:dyDescent="0.2">
      <c r="A40688">
        <v>4951818</v>
      </c>
      <c r="B40688" t="s">
        <v>2383</v>
      </c>
      <c r="C40688" s="98">
        <v>5</v>
      </c>
      <c r="F40688">
        <v>1191706843</v>
      </c>
    </row>
    <row r="40689" spans="1:6" x14ac:dyDescent="0.2">
      <c r="A40689">
        <v>4951818</v>
      </c>
      <c r="B40689" t="s">
        <v>2383</v>
      </c>
      <c r="C40689" s="98">
        <v>5</v>
      </c>
      <c r="F40689">
        <v>1191715039</v>
      </c>
    </row>
    <row r="40690" spans="1:6" x14ac:dyDescent="0.2">
      <c r="A40690">
        <v>4951818</v>
      </c>
      <c r="B40690" t="s">
        <v>2383</v>
      </c>
      <c r="C40690" s="98">
        <v>5</v>
      </c>
      <c r="F40690">
        <v>3551598866</v>
      </c>
    </row>
    <row r="40691" spans="1:6" x14ac:dyDescent="0.2">
      <c r="A40691">
        <v>4951818</v>
      </c>
      <c r="B40691" t="s">
        <v>2383</v>
      </c>
      <c r="C40691" s="98">
        <v>5</v>
      </c>
      <c r="F40691">
        <v>4329256206</v>
      </c>
    </row>
    <row r="40692" spans="1:6" x14ac:dyDescent="0.2">
      <c r="A40692">
        <v>4951818</v>
      </c>
      <c r="B40692" t="s">
        <v>2383</v>
      </c>
      <c r="C40692" s="98">
        <v>5</v>
      </c>
      <c r="F40692">
        <v>8068110000</v>
      </c>
    </row>
    <row r="40693" spans="1:6" x14ac:dyDescent="0.2">
      <c r="A40693">
        <v>4951818</v>
      </c>
      <c r="B40693" t="s">
        <v>2383</v>
      </c>
      <c r="C40693" s="98">
        <v>5</v>
      </c>
      <c r="F40693" t="s">
        <v>2384</v>
      </c>
    </row>
    <row r="40694" spans="1:6" x14ac:dyDescent="0.2">
      <c r="A40694">
        <v>4951818</v>
      </c>
      <c r="B40694" t="s">
        <v>2383</v>
      </c>
      <c r="C40694" s="98">
        <v>5</v>
      </c>
      <c r="F40694" t="s">
        <v>2385</v>
      </c>
    </row>
    <row r="40695" spans="1:6" x14ac:dyDescent="0.2">
      <c r="A40695">
        <v>4951819</v>
      </c>
      <c r="B40695" t="s">
        <v>2386</v>
      </c>
      <c r="C40695" s="98">
        <v>5</v>
      </c>
      <c r="F40695">
        <v>378025701</v>
      </c>
    </row>
    <row r="40696" spans="1:6" x14ac:dyDescent="0.2">
      <c r="A40696">
        <v>4951819</v>
      </c>
      <c r="B40696" t="s">
        <v>2386</v>
      </c>
      <c r="C40696" s="98">
        <v>5</v>
      </c>
      <c r="F40696">
        <v>378025710</v>
      </c>
    </row>
    <row r="40697" spans="1:6" x14ac:dyDescent="0.2">
      <c r="A40697">
        <v>4951819</v>
      </c>
      <c r="B40697" t="s">
        <v>2386</v>
      </c>
      <c r="C40697" s="98">
        <v>5</v>
      </c>
      <c r="F40697">
        <v>832152011</v>
      </c>
    </row>
    <row r="40698" spans="1:6" x14ac:dyDescent="0.2">
      <c r="A40698">
        <v>4951819</v>
      </c>
      <c r="B40698" t="s">
        <v>2386</v>
      </c>
      <c r="C40698" s="98">
        <v>5</v>
      </c>
      <c r="F40698">
        <v>904183161</v>
      </c>
    </row>
    <row r="40699" spans="1:6" x14ac:dyDescent="0.2">
      <c r="A40699">
        <v>4951819</v>
      </c>
      <c r="B40699" t="s">
        <v>2386</v>
      </c>
      <c r="C40699" s="98">
        <v>5</v>
      </c>
      <c r="F40699">
        <v>5107973401</v>
      </c>
    </row>
    <row r="40700" spans="1:6" x14ac:dyDescent="0.2">
      <c r="A40700">
        <v>4951819</v>
      </c>
      <c r="B40700" t="s">
        <v>2386</v>
      </c>
      <c r="C40700" s="98">
        <v>5</v>
      </c>
      <c r="F40700">
        <v>5107973420</v>
      </c>
    </row>
    <row r="40701" spans="1:6" x14ac:dyDescent="0.2">
      <c r="A40701">
        <v>4951819</v>
      </c>
      <c r="B40701" t="s">
        <v>2386</v>
      </c>
      <c r="C40701" s="98">
        <v>5</v>
      </c>
      <c r="F40701">
        <v>5865770101</v>
      </c>
    </row>
    <row r="40702" spans="1:6" x14ac:dyDescent="0.2">
      <c r="A40702">
        <v>4951819</v>
      </c>
      <c r="B40702" t="s">
        <v>2386</v>
      </c>
      <c r="C40702" s="98">
        <v>5</v>
      </c>
      <c r="F40702">
        <v>6362992711</v>
      </c>
    </row>
    <row r="40703" spans="1:6" x14ac:dyDescent="0.2">
      <c r="A40703">
        <v>4951819</v>
      </c>
      <c r="B40703" t="s">
        <v>2386</v>
      </c>
      <c r="C40703" s="98">
        <v>5</v>
      </c>
      <c r="F40703">
        <v>6929258201</v>
      </c>
    </row>
    <row r="40704" spans="1:6" x14ac:dyDescent="0.2">
      <c r="A40704">
        <v>4951820</v>
      </c>
      <c r="B40704" t="s">
        <v>2387</v>
      </c>
      <c r="C40704" s="98">
        <v>5</v>
      </c>
      <c r="F40704">
        <v>185001001</v>
      </c>
    </row>
    <row r="40705" spans="1:6" x14ac:dyDescent="0.2">
      <c r="A40705">
        <v>4951820</v>
      </c>
      <c r="B40705" t="s">
        <v>2387</v>
      </c>
      <c r="C40705" s="98">
        <v>5</v>
      </c>
      <c r="F40705">
        <v>185001005</v>
      </c>
    </row>
    <row r="40706" spans="1:6" x14ac:dyDescent="0.2">
      <c r="A40706">
        <v>4951820</v>
      </c>
      <c r="B40706" t="s">
        <v>2387</v>
      </c>
      <c r="C40706" s="98">
        <v>5</v>
      </c>
      <c r="F40706">
        <v>440767860</v>
      </c>
    </row>
    <row r="40707" spans="1:6" x14ac:dyDescent="0.2">
      <c r="A40707">
        <v>4951820</v>
      </c>
      <c r="B40707" t="s">
        <v>2387</v>
      </c>
      <c r="C40707" s="98">
        <v>5</v>
      </c>
      <c r="F40707">
        <v>591060501</v>
      </c>
    </row>
    <row r="40708" spans="1:6" x14ac:dyDescent="0.2">
      <c r="A40708">
        <v>4951820</v>
      </c>
      <c r="B40708" t="s">
        <v>2387</v>
      </c>
      <c r="C40708" s="98">
        <v>5</v>
      </c>
      <c r="F40708">
        <v>591060505</v>
      </c>
    </row>
    <row r="40709" spans="1:6" x14ac:dyDescent="0.2">
      <c r="A40709">
        <v>4951820</v>
      </c>
      <c r="B40709" t="s">
        <v>2387</v>
      </c>
      <c r="C40709" s="98">
        <v>5</v>
      </c>
      <c r="F40709">
        <v>1013564101</v>
      </c>
    </row>
    <row r="40710" spans="1:6" x14ac:dyDescent="0.2">
      <c r="A40710">
        <v>4951820</v>
      </c>
      <c r="B40710" t="s">
        <v>2387</v>
      </c>
      <c r="C40710" s="98">
        <v>5</v>
      </c>
      <c r="F40710">
        <v>2315572301</v>
      </c>
    </row>
    <row r="40711" spans="1:6" x14ac:dyDescent="0.2">
      <c r="A40711">
        <v>4951820</v>
      </c>
      <c r="B40711" t="s">
        <v>2387</v>
      </c>
      <c r="C40711" s="98">
        <v>5</v>
      </c>
      <c r="F40711">
        <v>2315572305</v>
      </c>
    </row>
    <row r="40712" spans="1:6" x14ac:dyDescent="0.2">
      <c r="A40712">
        <v>4951820</v>
      </c>
      <c r="B40712" t="s">
        <v>2387</v>
      </c>
      <c r="C40712" s="98">
        <v>5</v>
      </c>
      <c r="F40712">
        <v>4319903705</v>
      </c>
    </row>
    <row r="40713" spans="1:6" x14ac:dyDescent="0.2">
      <c r="A40713">
        <v>4951820</v>
      </c>
      <c r="B40713" t="s">
        <v>2387</v>
      </c>
      <c r="C40713" s="98">
        <v>5</v>
      </c>
      <c r="F40713">
        <v>4778155201</v>
      </c>
    </row>
    <row r="40714" spans="1:6" x14ac:dyDescent="0.2">
      <c r="A40714">
        <v>4951820</v>
      </c>
      <c r="B40714" t="s">
        <v>2387</v>
      </c>
      <c r="C40714" s="98">
        <v>5</v>
      </c>
      <c r="F40714">
        <v>4778155205</v>
      </c>
    </row>
    <row r="40715" spans="1:6" x14ac:dyDescent="0.2">
      <c r="A40715">
        <v>4951820</v>
      </c>
      <c r="B40715" t="s">
        <v>2387</v>
      </c>
      <c r="C40715" s="98">
        <v>5</v>
      </c>
      <c r="F40715">
        <v>4988412201</v>
      </c>
    </row>
    <row r="40716" spans="1:6" x14ac:dyDescent="0.2">
      <c r="A40716">
        <v>4951820</v>
      </c>
      <c r="B40716" t="s">
        <v>2387</v>
      </c>
      <c r="C40716" s="98">
        <v>5</v>
      </c>
      <c r="F40716">
        <v>4988412205</v>
      </c>
    </row>
    <row r="40717" spans="1:6" x14ac:dyDescent="0.2">
      <c r="A40717">
        <v>4951820</v>
      </c>
      <c r="B40717" t="s">
        <v>2387</v>
      </c>
      <c r="C40717" s="98">
        <v>5</v>
      </c>
      <c r="F40717">
        <v>5009041490</v>
      </c>
    </row>
    <row r="40718" spans="1:6" x14ac:dyDescent="0.2">
      <c r="A40718">
        <v>4951820</v>
      </c>
      <c r="B40718" t="s">
        <v>2387</v>
      </c>
      <c r="C40718" s="98">
        <v>5</v>
      </c>
      <c r="F40718">
        <v>5009041491</v>
      </c>
    </row>
    <row r="40719" spans="1:6" x14ac:dyDescent="0.2">
      <c r="A40719">
        <v>4951820</v>
      </c>
      <c r="B40719" t="s">
        <v>2387</v>
      </c>
      <c r="C40719" s="98">
        <v>5</v>
      </c>
      <c r="F40719">
        <v>5140761401</v>
      </c>
    </row>
    <row r="40720" spans="1:6" x14ac:dyDescent="0.2">
      <c r="A40720">
        <v>4951820</v>
      </c>
      <c r="B40720" t="s">
        <v>2387</v>
      </c>
      <c r="C40720" s="98">
        <v>5</v>
      </c>
      <c r="F40720">
        <v>5140761405</v>
      </c>
    </row>
    <row r="40721" spans="1:6" x14ac:dyDescent="0.2">
      <c r="A40721">
        <v>4951820</v>
      </c>
      <c r="B40721" t="s">
        <v>2387</v>
      </c>
      <c r="C40721" s="98">
        <v>5</v>
      </c>
      <c r="F40721">
        <v>5865760201</v>
      </c>
    </row>
    <row r="40722" spans="1:6" x14ac:dyDescent="0.2">
      <c r="A40722">
        <v>4951820</v>
      </c>
      <c r="B40722" t="s">
        <v>2387</v>
      </c>
      <c r="C40722" s="98">
        <v>5</v>
      </c>
      <c r="F40722">
        <v>5865760250</v>
      </c>
    </row>
    <row r="40723" spans="1:6" x14ac:dyDescent="0.2">
      <c r="A40723">
        <v>4951820</v>
      </c>
      <c r="B40723" t="s">
        <v>2387</v>
      </c>
      <c r="C40723" s="98">
        <v>5</v>
      </c>
      <c r="F40723">
        <v>5865760501</v>
      </c>
    </row>
    <row r="40724" spans="1:6" x14ac:dyDescent="0.2">
      <c r="A40724">
        <v>4951820</v>
      </c>
      <c r="B40724" t="s">
        <v>2387</v>
      </c>
      <c r="C40724" s="98">
        <v>5</v>
      </c>
      <c r="F40724">
        <v>6068711401</v>
      </c>
    </row>
    <row r="40725" spans="1:6" x14ac:dyDescent="0.2">
      <c r="A40725">
        <v>4951820</v>
      </c>
      <c r="B40725" t="s">
        <v>2387</v>
      </c>
      <c r="C40725" s="98">
        <v>5</v>
      </c>
      <c r="F40725">
        <v>6068711411</v>
      </c>
    </row>
    <row r="40726" spans="1:6" x14ac:dyDescent="0.2">
      <c r="A40726">
        <v>4951820</v>
      </c>
      <c r="B40726" t="s">
        <v>2387</v>
      </c>
      <c r="C40726" s="98">
        <v>5</v>
      </c>
      <c r="F40726">
        <v>6068743901</v>
      </c>
    </row>
    <row r="40727" spans="1:6" x14ac:dyDescent="0.2">
      <c r="A40727">
        <v>4951820</v>
      </c>
      <c r="B40727" t="s">
        <v>2387</v>
      </c>
      <c r="C40727" s="98">
        <v>5</v>
      </c>
      <c r="F40727">
        <v>6068743911</v>
      </c>
    </row>
    <row r="40728" spans="1:6" x14ac:dyDescent="0.2">
      <c r="A40728">
        <v>4951820</v>
      </c>
      <c r="B40728" t="s">
        <v>2387</v>
      </c>
      <c r="C40728" s="98">
        <v>5</v>
      </c>
      <c r="F40728">
        <v>6076023190</v>
      </c>
    </row>
    <row r="40729" spans="1:6" x14ac:dyDescent="0.2">
      <c r="A40729">
        <v>4951820</v>
      </c>
      <c r="B40729" t="s">
        <v>2387</v>
      </c>
      <c r="C40729" s="98">
        <v>5</v>
      </c>
      <c r="F40729">
        <v>6076029190</v>
      </c>
    </row>
    <row r="40730" spans="1:6" x14ac:dyDescent="0.2">
      <c r="A40730">
        <v>4951820</v>
      </c>
      <c r="B40730" t="s">
        <v>2387</v>
      </c>
      <c r="C40730" s="98">
        <v>5</v>
      </c>
      <c r="F40730">
        <v>6076061090</v>
      </c>
    </row>
    <row r="40731" spans="1:6" x14ac:dyDescent="0.2">
      <c r="A40731">
        <v>4951820</v>
      </c>
      <c r="B40731" t="s">
        <v>2387</v>
      </c>
      <c r="C40731" s="98">
        <v>5</v>
      </c>
      <c r="F40731">
        <v>6076062890</v>
      </c>
    </row>
    <row r="40732" spans="1:6" x14ac:dyDescent="0.2">
      <c r="A40732">
        <v>4951820</v>
      </c>
      <c r="B40732" t="s">
        <v>2387</v>
      </c>
      <c r="C40732" s="98">
        <v>5</v>
      </c>
      <c r="F40732">
        <v>6362911611</v>
      </c>
    </row>
    <row r="40733" spans="1:6" x14ac:dyDescent="0.2">
      <c r="A40733">
        <v>4951820</v>
      </c>
      <c r="B40733" t="s">
        <v>2387</v>
      </c>
      <c r="C40733" s="98">
        <v>5</v>
      </c>
      <c r="F40733">
        <v>6362911621</v>
      </c>
    </row>
    <row r="40734" spans="1:6" x14ac:dyDescent="0.2">
      <c r="A40734">
        <v>4951820</v>
      </c>
      <c r="B40734" t="s">
        <v>2387</v>
      </c>
      <c r="C40734" s="98">
        <v>5</v>
      </c>
      <c r="F40734">
        <v>6362988981</v>
      </c>
    </row>
    <row r="40735" spans="1:6" x14ac:dyDescent="0.2">
      <c r="A40735">
        <v>4951820</v>
      </c>
      <c r="B40735" t="s">
        <v>2387</v>
      </c>
      <c r="C40735" s="98">
        <v>5</v>
      </c>
      <c r="F40735">
        <v>6362988991</v>
      </c>
    </row>
    <row r="40736" spans="1:6" x14ac:dyDescent="0.2">
      <c r="A40736">
        <v>4951820</v>
      </c>
      <c r="B40736" t="s">
        <v>2387</v>
      </c>
      <c r="C40736" s="98">
        <v>5</v>
      </c>
      <c r="F40736">
        <v>6800120500</v>
      </c>
    </row>
    <row r="40737" spans="1:6" x14ac:dyDescent="0.2">
      <c r="A40737">
        <v>4951820</v>
      </c>
      <c r="B40737" t="s">
        <v>2387</v>
      </c>
      <c r="C40737" s="98">
        <v>5</v>
      </c>
      <c r="F40737">
        <v>6800120503</v>
      </c>
    </row>
    <row r="40738" spans="1:6" x14ac:dyDescent="0.2">
      <c r="A40738">
        <v>4951820</v>
      </c>
      <c r="B40738" t="s">
        <v>2387</v>
      </c>
      <c r="C40738" s="98">
        <v>5</v>
      </c>
      <c r="F40738">
        <v>6800138100</v>
      </c>
    </row>
    <row r="40739" spans="1:6" x14ac:dyDescent="0.2">
      <c r="A40739">
        <v>4951820</v>
      </c>
      <c r="B40739" t="s">
        <v>2387</v>
      </c>
      <c r="C40739" s="98">
        <v>5</v>
      </c>
      <c r="F40739">
        <v>6800138103</v>
      </c>
    </row>
    <row r="40740" spans="1:6" x14ac:dyDescent="0.2">
      <c r="A40740">
        <v>4951820</v>
      </c>
      <c r="B40740" t="s">
        <v>2387</v>
      </c>
      <c r="C40740" s="98">
        <v>5</v>
      </c>
      <c r="F40740">
        <v>6838279801</v>
      </c>
    </row>
    <row r="40741" spans="1:6" x14ac:dyDescent="0.2">
      <c r="A40741">
        <v>4951820</v>
      </c>
      <c r="B40741" t="s">
        <v>2387</v>
      </c>
      <c r="C40741" s="98">
        <v>5</v>
      </c>
      <c r="F40741">
        <v>6838279805</v>
      </c>
    </row>
    <row r="40742" spans="1:6" x14ac:dyDescent="0.2">
      <c r="A40742">
        <v>4951820</v>
      </c>
      <c r="B40742" t="s">
        <v>2387</v>
      </c>
      <c r="C40742" s="98">
        <v>5</v>
      </c>
      <c r="F40742">
        <v>7133507331</v>
      </c>
    </row>
    <row r="40743" spans="1:6" x14ac:dyDescent="0.2">
      <c r="A40743">
        <v>4951820</v>
      </c>
      <c r="B40743" t="s">
        <v>2387</v>
      </c>
      <c r="C40743" s="98">
        <v>5</v>
      </c>
      <c r="F40743">
        <v>7133507332</v>
      </c>
    </row>
    <row r="40744" spans="1:6" x14ac:dyDescent="0.2">
      <c r="A40744">
        <v>4951820</v>
      </c>
      <c r="B40744" t="s">
        <v>2387</v>
      </c>
      <c r="C40744" s="98">
        <v>5</v>
      </c>
      <c r="F40744">
        <v>7193003512</v>
      </c>
    </row>
    <row r="40745" spans="1:6" x14ac:dyDescent="0.2">
      <c r="A40745">
        <v>4951820</v>
      </c>
      <c r="B40745" t="s">
        <v>2387</v>
      </c>
      <c r="C40745" s="98">
        <v>5</v>
      </c>
      <c r="F40745">
        <v>7193003552</v>
      </c>
    </row>
    <row r="40746" spans="1:6" x14ac:dyDescent="0.2">
      <c r="A40746">
        <v>4951820</v>
      </c>
      <c r="B40746" t="s">
        <v>2387</v>
      </c>
      <c r="C40746" s="98">
        <v>5</v>
      </c>
      <c r="F40746">
        <v>7288812001</v>
      </c>
    </row>
    <row r="40747" spans="1:6" x14ac:dyDescent="0.2">
      <c r="A40747">
        <v>4951820</v>
      </c>
      <c r="B40747" t="s">
        <v>2387</v>
      </c>
      <c r="C40747" s="98">
        <v>5</v>
      </c>
      <c r="F40747">
        <v>7288812005</v>
      </c>
    </row>
    <row r="40748" spans="1:6" x14ac:dyDescent="0.2">
      <c r="A40748">
        <v>4951821</v>
      </c>
      <c r="B40748" t="s">
        <v>2388</v>
      </c>
      <c r="C40748" s="98">
        <v>5</v>
      </c>
      <c r="F40748">
        <v>357315331</v>
      </c>
    </row>
    <row r="40749" spans="1:6" x14ac:dyDescent="0.2">
      <c r="A40749">
        <v>4951821</v>
      </c>
      <c r="B40749" t="s">
        <v>2388</v>
      </c>
      <c r="C40749" s="98">
        <v>5</v>
      </c>
      <c r="F40749">
        <v>357315334</v>
      </c>
    </row>
    <row r="40750" spans="1:6" x14ac:dyDescent="0.2">
      <c r="A40750">
        <v>4951821</v>
      </c>
      <c r="B40750" t="s">
        <v>2388</v>
      </c>
      <c r="C40750" s="98">
        <v>5</v>
      </c>
      <c r="F40750">
        <v>357315337</v>
      </c>
    </row>
    <row r="40751" spans="1:6" x14ac:dyDescent="0.2">
      <c r="A40751">
        <v>4951821</v>
      </c>
      <c r="B40751" t="s">
        <v>2388</v>
      </c>
      <c r="C40751" s="98">
        <v>5</v>
      </c>
      <c r="F40751">
        <v>1191717183</v>
      </c>
    </row>
    <row r="40752" spans="1:6" x14ac:dyDescent="0.2">
      <c r="A40752">
        <v>4951821</v>
      </c>
      <c r="B40752" t="s">
        <v>2388</v>
      </c>
      <c r="C40752" s="98">
        <v>5</v>
      </c>
      <c r="F40752">
        <v>3076829173</v>
      </c>
    </row>
    <row r="40753" spans="1:6" x14ac:dyDescent="0.2">
      <c r="A40753">
        <v>4951821</v>
      </c>
      <c r="B40753" t="s">
        <v>2388</v>
      </c>
      <c r="C40753" s="98">
        <v>5</v>
      </c>
      <c r="F40753">
        <v>3160402621</v>
      </c>
    </row>
    <row r="40754" spans="1:6" x14ac:dyDescent="0.2">
      <c r="A40754">
        <v>4951821</v>
      </c>
      <c r="B40754" t="s">
        <v>2388</v>
      </c>
      <c r="C40754" s="98">
        <v>5</v>
      </c>
      <c r="F40754">
        <v>5166300503</v>
      </c>
    </row>
    <row r="40755" spans="1:6" x14ac:dyDescent="0.2">
      <c r="A40755">
        <v>4951821</v>
      </c>
      <c r="B40755" t="s">
        <v>2388</v>
      </c>
      <c r="C40755" s="98">
        <v>5</v>
      </c>
      <c r="F40755">
        <v>5462990980</v>
      </c>
    </row>
    <row r="40756" spans="1:6" x14ac:dyDescent="0.2">
      <c r="A40756">
        <v>4951821</v>
      </c>
      <c r="B40756" t="s">
        <v>2388</v>
      </c>
      <c r="C40756" s="98">
        <v>5</v>
      </c>
      <c r="F40756">
        <v>6961804201</v>
      </c>
    </row>
    <row r="40757" spans="1:6" x14ac:dyDescent="0.2">
      <c r="A40757">
        <v>4951821</v>
      </c>
      <c r="B40757" t="s">
        <v>2388</v>
      </c>
      <c r="C40757" s="98">
        <v>5</v>
      </c>
      <c r="F40757">
        <v>7431219377</v>
      </c>
    </row>
    <row r="40758" spans="1:6" x14ac:dyDescent="0.2">
      <c r="A40758">
        <v>4951821</v>
      </c>
      <c r="B40758" t="s">
        <v>2388</v>
      </c>
      <c r="C40758" s="98">
        <v>5</v>
      </c>
      <c r="F40758">
        <v>7985409098</v>
      </c>
    </row>
    <row r="40759" spans="1:6" x14ac:dyDescent="0.2">
      <c r="A40759">
        <v>4951821</v>
      </c>
      <c r="B40759" t="s">
        <v>2388</v>
      </c>
      <c r="C40759" s="98">
        <v>5</v>
      </c>
      <c r="F40759">
        <v>8068113100</v>
      </c>
    </row>
    <row r="40760" spans="1:6" x14ac:dyDescent="0.2">
      <c r="A40760">
        <v>4951821</v>
      </c>
      <c r="B40760" t="s">
        <v>2388</v>
      </c>
      <c r="C40760" s="98">
        <v>5</v>
      </c>
      <c r="F40760">
        <v>8839514110</v>
      </c>
    </row>
    <row r="40761" spans="1:6" x14ac:dyDescent="0.2">
      <c r="A40761">
        <v>4951822</v>
      </c>
      <c r="B40761" t="s">
        <v>2389</v>
      </c>
      <c r="C40761" s="98">
        <v>7.05</v>
      </c>
      <c r="F40761">
        <v>1659005830</v>
      </c>
    </row>
    <row r="40762" spans="1:6" x14ac:dyDescent="0.2">
      <c r="A40762">
        <v>4951822</v>
      </c>
      <c r="B40762" t="s">
        <v>2389</v>
      </c>
      <c r="C40762" s="98">
        <v>7.05</v>
      </c>
      <c r="F40762">
        <v>1659005860</v>
      </c>
    </row>
    <row r="40763" spans="1:6" x14ac:dyDescent="0.2">
      <c r="A40763">
        <v>4951822</v>
      </c>
      <c r="B40763" t="s">
        <v>2389</v>
      </c>
      <c r="C40763" s="98">
        <v>7.05</v>
      </c>
      <c r="F40763">
        <v>1659005890</v>
      </c>
    </row>
    <row r="40764" spans="1:6" x14ac:dyDescent="0.2">
      <c r="A40764">
        <v>4951822</v>
      </c>
      <c r="B40764" t="s">
        <v>2389</v>
      </c>
      <c r="C40764" s="98">
        <v>5.76</v>
      </c>
      <c r="F40764">
        <v>6318722630</v>
      </c>
    </row>
    <row r="40765" spans="1:6" x14ac:dyDescent="0.2">
      <c r="A40765">
        <v>4951822</v>
      </c>
      <c r="B40765" t="s">
        <v>2389</v>
      </c>
      <c r="C40765" s="98">
        <v>5.31</v>
      </c>
      <c r="F40765">
        <v>5570056430</v>
      </c>
    </row>
    <row r="40766" spans="1:6" x14ac:dyDescent="0.2">
      <c r="A40766">
        <v>4951822</v>
      </c>
      <c r="B40766" t="s">
        <v>2389</v>
      </c>
      <c r="C40766" s="98">
        <v>5.28</v>
      </c>
      <c r="F40766">
        <v>5570056401</v>
      </c>
    </row>
    <row r="40767" spans="1:6" x14ac:dyDescent="0.2">
      <c r="A40767">
        <v>4951822</v>
      </c>
      <c r="B40767" t="s">
        <v>2389</v>
      </c>
      <c r="C40767" s="98">
        <v>5.2</v>
      </c>
      <c r="F40767">
        <v>5570056460</v>
      </c>
    </row>
    <row r="40768" spans="1:6" x14ac:dyDescent="0.2">
      <c r="A40768">
        <v>4951822</v>
      </c>
      <c r="B40768" t="s">
        <v>2389</v>
      </c>
      <c r="C40768" s="98">
        <v>5</v>
      </c>
      <c r="F40768">
        <v>93083201</v>
      </c>
    </row>
    <row r="40769" spans="1:6" x14ac:dyDescent="0.2">
      <c r="A40769">
        <v>4951822</v>
      </c>
      <c r="B40769" t="s">
        <v>2389</v>
      </c>
      <c r="C40769" s="98">
        <v>5</v>
      </c>
      <c r="F40769">
        <v>93083205</v>
      </c>
    </row>
    <row r="40770" spans="1:6" x14ac:dyDescent="0.2">
      <c r="A40770">
        <v>4951822</v>
      </c>
      <c r="B40770" t="s">
        <v>2389</v>
      </c>
      <c r="C40770" s="98">
        <v>5</v>
      </c>
      <c r="F40770">
        <v>228300311</v>
      </c>
    </row>
    <row r="40771" spans="1:6" x14ac:dyDescent="0.2">
      <c r="A40771">
        <v>4951822</v>
      </c>
      <c r="B40771" t="s">
        <v>2389</v>
      </c>
      <c r="C40771" s="98">
        <v>5</v>
      </c>
      <c r="F40771">
        <v>228300350</v>
      </c>
    </row>
    <row r="40772" spans="1:6" x14ac:dyDescent="0.2">
      <c r="A40772">
        <v>4951822</v>
      </c>
      <c r="B40772" t="s">
        <v>2389</v>
      </c>
      <c r="C40772" s="98">
        <v>5</v>
      </c>
      <c r="F40772">
        <v>440732030</v>
      </c>
    </row>
    <row r="40773" spans="1:6" x14ac:dyDescent="0.2">
      <c r="A40773">
        <v>4951822</v>
      </c>
      <c r="B40773" t="s">
        <v>2389</v>
      </c>
      <c r="C40773" s="98">
        <v>5</v>
      </c>
      <c r="F40773">
        <v>440732060</v>
      </c>
    </row>
    <row r="40774" spans="1:6" x14ac:dyDescent="0.2">
      <c r="A40774">
        <v>4951822</v>
      </c>
      <c r="B40774" t="s">
        <v>2389</v>
      </c>
      <c r="C40774" s="98">
        <v>5</v>
      </c>
      <c r="F40774">
        <v>440732090</v>
      </c>
    </row>
    <row r="40775" spans="1:6" x14ac:dyDescent="0.2">
      <c r="A40775">
        <v>4951822</v>
      </c>
      <c r="B40775" t="s">
        <v>2389</v>
      </c>
      <c r="C40775" s="98">
        <v>5</v>
      </c>
      <c r="F40775">
        <v>440732091</v>
      </c>
    </row>
    <row r="40776" spans="1:6" x14ac:dyDescent="0.2">
      <c r="A40776">
        <v>4951822</v>
      </c>
      <c r="B40776" t="s">
        <v>2389</v>
      </c>
      <c r="C40776" s="98">
        <v>5</v>
      </c>
      <c r="F40776">
        <v>781801801</v>
      </c>
    </row>
    <row r="40777" spans="1:6" x14ac:dyDescent="0.2">
      <c r="A40777">
        <v>4951822</v>
      </c>
      <c r="B40777" t="s">
        <v>2389</v>
      </c>
      <c r="C40777" s="98">
        <v>5</v>
      </c>
      <c r="F40777">
        <v>781801805</v>
      </c>
    </row>
    <row r="40778" spans="1:6" x14ac:dyDescent="0.2">
      <c r="A40778">
        <v>4951822</v>
      </c>
      <c r="B40778" t="s">
        <v>2389</v>
      </c>
      <c r="C40778" s="98">
        <v>5</v>
      </c>
      <c r="F40778">
        <v>781801810</v>
      </c>
    </row>
    <row r="40779" spans="1:6" x14ac:dyDescent="0.2">
      <c r="A40779">
        <v>4951822</v>
      </c>
      <c r="B40779" t="s">
        <v>2389</v>
      </c>
      <c r="C40779" s="98">
        <v>5</v>
      </c>
      <c r="F40779">
        <v>1671446901</v>
      </c>
    </row>
    <row r="40780" spans="1:6" x14ac:dyDescent="0.2">
      <c r="A40780">
        <v>4951822</v>
      </c>
      <c r="B40780" t="s">
        <v>2389</v>
      </c>
      <c r="C40780" s="98">
        <v>5</v>
      </c>
      <c r="F40780">
        <v>1671446902</v>
      </c>
    </row>
    <row r="40781" spans="1:6" x14ac:dyDescent="0.2">
      <c r="A40781">
        <v>4951822</v>
      </c>
      <c r="B40781" t="s">
        <v>2389</v>
      </c>
      <c r="C40781" s="98">
        <v>5</v>
      </c>
      <c r="F40781">
        <v>1671475201</v>
      </c>
    </row>
    <row r="40782" spans="1:6" x14ac:dyDescent="0.2">
      <c r="A40782">
        <v>4951822</v>
      </c>
      <c r="B40782" t="s">
        <v>2389</v>
      </c>
      <c r="C40782" s="98">
        <v>5</v>
      </c>
      <c r="F40782">
        <v>1671475202</v>
      </c>
    </row>
    <row r="40783" spans="1:6" x14ac:dyDescent="0.2">
      <c r="A40783">
        <v>4951822</v>
      </c>
      <c r="B40783" t="s">
        <v>2389</v>
      </c>
      <c r="C40783" s="98">
        <v>5</v>
      </c>
      <c r="F40783">
        <v>1672913600</v>
      </c>
    </row>
    <row r="40784" spans="1:6" x14ac:dyDescent="0.2">
      <c r="A40784">
        <v>4951822</v>
      </c>
      <c r="B40784" t="s">
        <v>2389</v>
      </c>
      <c r="C40784" s="98">
        <v>5</v>
      </c>
      <c r="F40784">
        <v>1672913616</v>
      </c>
    </row>
    <row r="40785" spans="1:6" x14ac:dyDescent="0.2">
      <c r="A40785">
        <v>4951822</v>
      </c>
      <c r="B40785" t="s">
        <v>2389</v>
      </c>
      <c r="C40785" s="98">
        <v>5</v>
      </c>
      <c r="F40785">
        <v>4306379730</v>
      </c>
    </row>
    <row r="40786" spans="1:6" x14ac:dyDescent="0.2">
      <c r="A40786">
        <v>4951822</v>
      </c>
      <c r="B40786" t="s">
        <v>2389</v>
      </c>
      <c r="C40786" s="98">
        <v>5</v>
      </c>
      <c r="F40786">
        <v>4306379760</v>
      </c>
    </row>
    <row r="40787" spans="1:6" x14ac:dyDescent="0.2">
      <c r="A40787">
        <v>4951822</v>
      </c>
      <c r="B40787" t="s">
        <v>2389</v>
      </c>
      <c r="C40787" s="98">
        <v>5</v>
      </c>
      <c r="F40787">
        <v>4335330710</v>
      </c>
    </row>
    <row r="40788" spans="1:6" x14ac:dyDescent="0.2">
      <c r="A40788">
        <v>4951822</v>
      </c>
      <c r="B40788" t="s">
        <v>2389</v>
      </c>
      <c r="C40788" s="98">
        <v>5</v>
      </c>
      <c r="F40788">
        <v>4335330714</v>
      </c>
    </row>
    <row r="40789" spans="1:6" x14ac:dyDescent="0.2">
      <c r="A40789">
        <v>4951822</v>
      </c>
      <c r="B40789" t="s">
        <v>2389</v>
      </c>
      <c r="C40789" s="98">
        <v>5</v>
      </c>
      <c r="F40789">
        <v>4335330715</v>
      </c>
    </row>
    <row r="40790" spans="1:6" x14ac:dyDescent="0.2">
      <c r="A40790">
        <v>4951822</v>
      </c>
      <c r="B40790" t="s">
        <v>2389</v>
      </c>
      <c r="C40790" s="98">
        <v>5</v>
      </c>
      <c r="F40790">
        <v>4335330720</v>
      </c>
    </row>
    <row r="40791" spans="1:6" x14ac:dyDescent="0.2">
      <c r="A40791">
        <v>4951822</v>
      </c>
      <c r="B40791" t="s">
        <v>2389</v>
      </c>
      <c r="C40791" s="98">
        <v>5</v>
      </c>
      <c r="F40791">
        <v>4335330728</v>
      </c>
    </row>
    <row r="40792" spans="1:6" x14ac:dyDescent="0.2">
      <c r="A40792">
        <v>4951822</v>
      </c>
      <c r="B40792" t="s">
        <v>2389</v>
      </c>
      <c r="C40792" s="98">
        <v>5</v>
      </c>
      <c r="F40792">
        <v>4335330745</v>
      </c>
    </row>
    <row r="40793" spans="1:6" x14ac:dyDescent="0.2">
      <c r="A40793">
        <v>4951822</v>
      </c>
      <c r="B40793" t="s">
        <v>2389</v>
      </c>
      <c r="C40793" s="98">
        <v>5</v>
      </c>
      <c r="F40793">
        <v>4335330746</v>
      </c>
    </row>
    <row r="40794" spans="1:6" x14ac:dyDescent="0.2">
      <c r="A40794">
        <v>4951822</v>
      </c>
      <c r="B40794" t="s">
        <v>2389</v>
      </c>
      <c r="C40794" s="98">
        <v>5</v>
      </c>
      <c r="F40794">
        <v>4335330754</v>
      </c>
    </row>
    <row r="40795" spans="1:6" x14ac:dyDescent="0.2">
      <c r="A40795">
        <v>4951822</v>
      </c>
      <c r="B40795" t="s">
        <v>2389</v>
      </c>
      <c r="C40795" s="98">
        <v>5</v>
      </c>
      <c r="F40795">
        <v>4335330755</v>
      </c>
    </row>
    <row r="40796" spans="1:6" x14ac:dyDescent="0.2">
      <c r="A40796">
        <v>4951822</v>
      </c>
      <c r="B40796" t="s">
        <v>2389</v>
      </c>
      <c r="C40796" s="98">
        <v>5</v>
      </c>
      <c r="F40796">
        <v>4335330760</v>
      </c>
    </row>
    <row r="40797" spans="1:6" x14ac:dyDescent="0.2">
      <c r="A40797">
        <v>4951822</v>
      </c>
      <c r="B40797" t="s">
        <v>2389</v>
      </c>
      <c r="C40797" s="98">
        <v>5</v>
      </c>
      <c r="F40797">
        <v>4335330770</v>
      </c>
    </row>
    <row r="40798" spans="1:6" x14ac:dyDescent="0.2">
      <c r="A40798">
        <v>4951822</v>
      </c>
      <c r="B40798" t="s">
        <v>2389</v>
      </c>
      <c r="C40798" s="98">
        <v>5</v>
      </c>
      <c r="F40798">
        <v>4335330775</v>
      </c>
    </row>
    <row r="40799" spans="1:6" x14ac:dyDescent="0.2">
      <c r="A40799">
        <v>4951822</v>
      </c>
      <c r="B40799" t="s">
        <v>2389</v>
      </c>
      <c r="C40799" s="98">
        <v>5</v>
      </c>
      <c r="F40799">
        <v>4335330780</v>
      </c>
    </row>
    <row r="40800" spans="1:6" x14ac:dyDescent="0.2">
      <c r="A40800">
        <v>4951822</v>
      </c>
      <c r="B40800" t="s">
        <v>2389</v>
      </c>
      <c r="C40800" s="98">
        <v>5</v>
      </c>
      <c r="F40800">
        <v>4335330792</v>
      </c>
    </row>
    <row r="40801" spans="1:6" x14ac:dyDescent="0.2">
      <c r="A40801">
        <v>4951822</v>
      </c>
      <c r="B40801" t="s">
        <v>2389</v>
      </c>
      <c r="C40801" s="98">
        <v>5</v>
      </c>
      <c r="F40801">
        <v>4354740610</v>
      </c>
    </row>
    <row r="40802" spans="1:6" x14ac:dyDescent="0.2">
      <c r="A40802">
        <v>4951822</v>
      </c>
      <c r="B40802" t="s">
        <v>2389</v>
      </c>
      <c r="C40802" s="98">
        <v>5</v>
      </c>
      <c r="F40802">
        <v>4354740611</v>
      </c>
    </row>
    <row r="40803" spans="1:6" x14ac:dyDescent="0.2">
      <c r="A40803">
        <v>4951822</v>
      </c>
      <c r="B40803" t="s">
        <v>2389</v>
      </c>
      <c r="C40803" s="98">
        <v>5</v>
      </c>
      <c r="F40803">
        <v>4354740650</v>
      </c>
    </row>
    <row r="40804" spans="1:6" x14ac:dyDescent="0.2">
      <c r="A40804">
        <v>4951822</v>
      </c>
      <c r="B40804" t="s">
        <v>2389</v>
      </c>
      <c r="C40804" s="98">
        <v>5</v>
      </c>
      <c r="F40804">
        <v>5043613601</v>
      </c>
    </row>
    <row r="40805" spans="1:6" x14ac:dyDescent="0.2">
      <c r="A40805">
        <v>4951822</v>
      </c>
      <c r="B40805" t="s">
        <v>2389</v>
      </c>
      <c r="C40805" s="98">
        <v>5</v>
      </c>
      <c r="F40805">
        <v>5140752401</v>
      </c>
    </row>
    <row r="40806" spans="1:6" x14ac:dyDescent="0.2">
      <c r="A40806">
        <v>4951822</v>
      </c>
      <c r="B40806" t="s">
        <v>2389</v>
      </c>
      <c r="C40806" s="98">
        <v>5</v>
      </c>
      <c r="F40806">
        <v>5140752405</v>
      </c>
    </row>
    <row r="40807" spans="1:6" x14ac:dyDescent="0.2">
      <c r="A40807">
        <v>4951822</v>
      </c>
      <c r="B40807" t="s">
        <v>2389</v>
      </c>
      <c r="C40807" s="98">
        <v>5</v>
      </c>
      <c r="F40807">
        <v>5140752412</v>
      </c>
    </row>
    <row r="40808" spans="1:6" x14ac:dyDescent="0.2">
      <c r="A40808">
        <v>4951822</v>
      </c>
      <c r="B40808" t="s">
        <v>2389</v>
      </c>
      <c r="C40808" s="98">
        <v>5</v>
      </c>
      <c r="F40808">
        <v>5140752415</v>
      </c>
    </row>
    <row r="40809" spans="1:6" x14ac:dyDescent="0.2">
      <c r="A40809">
        <v>4951822</v>
      </c>
      <c r="B40809" t="s">
        <v>2389</v>
      </c>
      <c r="C40809" s="98">
        <v>5</v>
      </c>
      <c r="F40809">
        <v>5140752430</v>
      </c>
    </row>
    <row r="40810" spans="1:6" x14ac:dyDescent="0.2">
      <c r="A40810">
        <v>4951822</v>
      </c>
      <c r="B40810" t="s">
        <v>2389</v>
      </c>
      <c r="C40810" s="98">
        <v>5</v>
      </c>
      <c r="F40810">
        <v>5140752445</v>
      </c>
    </row>
    <row r="40811" spans="1:6" x14ac:dyDescent="0.2">
      <c r="A40811">
        <v>4951822</v>
      </c>
      <c r="B40811" t="s">
        <v>2389</v>
      </c>
      <c r="C40811" s="98">
        <v>5</v>
      </c>
      <c r="F40811">
        <v>5140752451</v>
      </c>
    </row>
    <row r="40812" spans="1:6" x14ac:dyDescent="0.2">
      <c r="A40812">
        <v>4951822</v>
      </c>
      <c r="B40812" t="s">
        <v>2389</v>
      </c>
      <c r="C40812" s="98">
        <v>5</v>
      </c>
      <c r="F40812">
        <v>5140752460</v>
      </c>
    </row>
    <row r="40813" spans="1:6" x14ac:dyDescent="0.2">
      <c r="A40813">
        <v>4951822</v>
      </c>
      <c r="B40813" t="s">
        <v>2389</v>
      </c>
      <c r="C40813" s="98">
        <v>5</v>
      </c>
      <c r="F40813">
        <v>5140752490</v>
      </c>
    </row>
    <row r="40814" spans="1:6" x14ac:dyDescent="0.2">
      <c r="A40814">
        <v>4951822</v>
      </c>
      <c r="B40814" t="s">
        <v>2389</v>
      </c>
      <c r="C40814" s="98">
        <v>5</v>
      </c>
      <c r="F40814">
        <v>5295900930</v>
      </c>
    </row>
    <row r="40815" spans="1:6" x14ac:dyDescent="0.2">
      <c r="A40815">
        <v>4951822</v>
      </c>
      <c r="B40815" t="s">
        <v>2389</v>
      </c>
      <c r="C40815" s="98">
        <v>5</v>
      </c>
      <c r="F40815">
        <v>5456990950</v>
      </c>
    </row>
    <row r="40816" spans="1:6" x14ac:dyDescent="0.2">
      <c r="A40816">
        <v>4951822</v>
      </c>
      <c r="B40816" t="s">
        <v>2389</v>
      </c>
      <c r="C40816" s="98">
        <v>5</v>
      </c>
      <c r="F40816">
        <v>5504526611</v>
      </c>
    </row>
    <row r="40817" spans="1:6" x14ac:dyDescent="0.2">
      <c r="A40817">
        <v>4951822</v>
      </c>
      <c r="B40817" t="s">
        <v>2389</v>
      </c>
      <c r="C40817" s="98">
        <v>5</v>
      </c>
      <c r="F40817">
        <v>5504526616</v>
      </c>
    </row>
    <row r="40818" spans="1:6" x14ac:dyDescent="0.2">
      <c r="A40818">
        <v>4951822</v>
      </c>
      <c r="B40818" t="s">
        <v>2389</v>
      </c>
      <c r="C40818" s="98">
        <v>5</v>
      </c>
      <c r="F40818">
        <v>5504526618</v>
      </c>
    </row>
    <row r="40819" spans="1:6" x14ac:dyDescent="0.2">
      <c r="A40819">
        <v>4951822</v>
      </c>
      <c r="B40819" t="s">
        <v>2389</v>
      </c>
      <c r="C40819" s="98">
        <v>5</v>
      </c>
      <c r="F40819">
        <v>5504526619</v>
      </c>
    </row>
    <row r="40820" spans="1:6" x14ac:dyDescent="0.2">
      <c r="A40820">
        <v>4951822</v>
      </c>
      <c r="B40820" t="s">
        <v>2389</v>
      </c>
      <c r="C40820" s="98">
        <v>5</v>
      </c>
      <c r="F40820">
        <v>5766427313</v>
      </c>
    </row>
    <row r="40821" spans="1:6" x14ac:dyDescent="0.2">
      <c r="A40821">
        <v>4951822</v>
      </c>
      <c r="B40821" t="s">
        <v>2389</v>
      </c>
      <c r="C40821" s="98">
        <v>5</v>
      </c>
      <c r="F40821">
        <v>6042952405</v>
      </c>
    </row>
    <row r="40822" spans="1:6" x14ac:dyDescent="0.2">
      <c r="A40822">
        <v>4951822</v>
      </c>
      <c r="B40822" t="s">
        <v>2389</v>
      </c>
      <c r="C40822" s="98">
        <v>5</v>
      </c>
      <c r="F40822">
        <v>6042952412</v>
      </c>
    </row>
    <row r="40823" spans="1:6" x14ac:dyDescent="0.2">
      <c r="A40823">
        <v>4951822</v>
      </c>
      <c r="B40823" t="s">
        <v>2389</v>
      </c>
      <c r="C40823" s="98">
        <v>5</v>
      </c>
      <c r="F40823">
        <v>6042952415</v>
      </c>
    </row>
    <row r="40824" spans="1:6" x14ac:dyDescent="0.2">
      <c r="A40824">
        <v>4951822</v>
      </c>
      <c r="B40824" t="s">
        <v>2389</v>
      </c>
      <c r="C40824" s="98">
        <v>5</v>
      </c>
      <c r="F40824">
        <v>6042952430</v>
      </c>
    </row>
    <row r="40825" spans="1:6" x14ac:dyDescent="0.2">
      <c r="A40825">
        <v>4951822</v>
      </c>
      <c r="B40825" t="s">
        <v>2389</v>
      </c>
      <c r="C40825" s="98">
        <v>5</v>
      </c>
      <c r="F40825">
        <v>6042952445</v>
      </c>
    </row>
    <row r="40826" spans="1:6" x14ac:dyDescent="0.2">
      <c r="A40826">
        <v>4951822</v>
      </c>
      <c r="B40826" t="s">
        <v>2389</v>
      </c>
      <c r="C40826" s="98">
        <v>5</v>
      </c>
      <c r="F40826">
        <v>6042952451</v>
      </c>
    </row>
    <row r="40827" spans="1:6" x14ac:dyDescent="0.2">
      <c r="A40827">
        <v>4951822</v>
      </c>
      <c r="B40827" t="s">
        <v>2389</v>
      </c>
      <c r="C40827" s="98">
        <v>5</v>
      </c>
      <c r="F40827">
        <v>6042952460</v>
      </c>
    </row>
    <row r="40828" spans="1:6" x14ac:dyDescent="0.2">
      <c r="A40828">
        <v>4951822</v>
      </c>
      <c r="B40828" t="s">
        <v>2389</v>
      </c>
      <c r="C40828" s="98">
        <v>5</v>
      </c>
      <c r="F40828">
        <v>6042952490</v>
      </c>
    </row>
    <row r="40829" spans="1:6" x14ac:dyDescent="0.2">
      <c r="A40829">
        <v>4951822</v>
      </c>
      <c r="B40829" t="s">
        <v>2389</v>
      </c>
      <c r="C40829" s="98">
        <v>5</v>
      </c>
      <c r="F40829">
        <v>6068754401</v>
      </c>
    </row>
    <row r="40830" spans="1:6" x14ac:dyDescent="0.2">
      <c r="A40830">
        <v>4951822</v>
      </c>
      <c r="B40830" t="s">
        <v>2389</v>
      </c>
      <c r="C40830" s="98">
        <v>5</v>
      </c>
      <c r="F40830">
        <v>6068754411</v>
      </c>
    </row>
    <row r="40831" spans="1:6" x14ac:dyDescent="0.2">
      <c r="A40831">
        <v>4951822</v>
      </c>
      <c r="B40831" t="s">
        <v>2389</v>
      </c>
      <c r="C40831" s="98">
        <v>5</v>
      </c>
      <c r="F40831">
        <v>6076027360</v>
      </c>
    </row>
    <row r="40832" spans="1:6" x14ac:dyDescent="0.2">
      <c r="A40832">
        <v>4951822</v>
      </c>
      <c r="B40832" t="s">
        <v>2389</v>
      </c>
      <c r="C40832" s="98">
        <v>5</v>
      </c>
      <c r="F40832">
        <v>6191905830</v>
      </c>
    </row>
    <row r="40833" spans="1:6" x14ac:dyDescent="0.2">
      <c r="A40833">
        <v>4951822</v>
      </c>
      <c r="B40833" t="s">
        <v>2389</v>
      </c>
      <c r="C40833" s="98">
        <v>5</v>
      </c>
      <c r="F40833">
        <v>6362912011</v>
      </c>
    </row>
    <row r="40834" spans="1:6" x14ac:dyDescent="0.2">
      <c r="A40834">
        <v>4951822</v>
      </c>
      <c r="B40834" t="s">
        <v>2389</v>
      </c>
      <c r="C40834" s="98">
        <v>5</v>
      </c>
      <c r="F40834">
        <v>6362912021</v>
      </c>
    </row>
    <row r="40835" spans="1:6" x14ac:dyDescent="0.2">
      <c r="A40835">
        <v>4951822</v>
      </c>
      <c r="B40835" t="s">
        <v>2389</v>
      </c>
      <c r="C40835" s="98">
        <v>5</v>
      </c>
      <c r="F40835">
        <v>6362912031</v>
      </c>
    </row>
    <row r="40836" spans="1:6" x14ac:dyDescent="0.2">
      <c r="A40836">
        <v>4951822</v>
      </c>
      <c r="B40836" t="s">
        <v>2389</v>
      </c>
      <c r="C40836" s="98">
        <v>5</v>
      </c>
      <c r="F40836">
        <v>6633698030</v>
      </c>
    </row>
    <row r="40837" spans="1:6" x14ac:dyDescent="0.2">
      <c r="A40837">
        <v>4951822</v>
      </c>
      <c r="B40837" t="s">
        <v>2389</v>
      </c>
      <c r="C40837" s="98">
        <v>5</v>
      </c>
      <c r="F40837">
        <v>6633698060</v>
      </c>
    </row>
    <row r="40838" spans="1:6" x14ac:dyDescent="0.2">
      <c r="A40838">
        <v>4951822</v>
      </c>
      <c r="B40838" t="s">
        <v>2389</v>
      </c>
      <c r="C40838" s="98">
        <v>5</v>
      </c>
      <c r="F40838">
        <v>6754452915</v>
      </c>
    </row>
    <row r="40839" spans="1:6" x14ac:dyDescent="0.2">
      <c r="A40839">
        <v>4951822</v>
      </c>
      <c r="B40839" t="s">
        <v>2389</v>
      </c>
      <c r="C40839" s="98">
        <v>5</v>
      </c>
      <c r="F40839">
        <v>6754452930</v>
      </c>
    </row>
    <row r="40840" spans="1:6" x14ac:dyDescent="0.2">
      <c r="A40840">
        <v>4951822</v>
      </c>
      <c r="B40840" t="s">
        <v>2389</v>
      </c>
      <c r="C40840" s="98">
        <v>5</v>
      </c>
      <c r="F40840">
        <v>6754452945</v>
      </c>
    </row>
    <row r="40841" spans="1:6" x14ac:dyDescent="0.2">
      <c r="A40841">
        <v>4951822</v>
      </c>
      <c r="B40841" t="s">
        <v>2389</v>
      </c>
      <c r="C40841" s="98">
        <v>5</v>
      </c>
      <c r="F40841">
        <v>6754452953</v>
      </c>
    </row>
    <row r="40842" spans="1:6" x14ac:dyDescent="0.2">
      <c r="A40842">
        <v>4951822</v>
      </c>
      <c r="B40842" t="s">
        <v>2389</v>
      </c>
      <c r="C40842" s="98">
        <v>5</v>
      </c>
      <c r="F40842">
        <v>6754452960</v>
      </c>
    </row>
    <row r="40843" spans="1:6" x14ac:dyDescent="0.2">
      <c r="A40843">
        <v>4951822</v>
      </c>
      <c r="B40843" t="s">
        <v>2389</v>
      </c>
      <c r="C40843" s="98">
        <v>5</v>
      </c>
      <c r="F40843">
        <v>6754452970</v>
      </c>
    </row>
    <row r="40844" spans="1:6" x14ac:dyDescent="0.2">
      <c r="A40844">
        <v>4951822</v>
      </c>
      <c r="B40844" t="s">
        <v>2389</v>
      </c>
      <c r="C40844" s="98">
        <v>5</v>
      </c>
      <c r="F40844">
        <v>6754452975</v>
      </c>
    </row>
    <row r="40845" spans="1:6" x14ac:dyDescent="0.2">
      <c r="A40845">
        <v>4951822</v>
      </c>
      <c r="B40845" t="s">
        <v>2389</v>
      </c>
      <c r="C40845" s="98">
        <v>5</v>
      </c>
      <c r="F40845">
        <v>6754452980</v>
      </c>
    </row>
    <row r="40846" spans="1:6" x14ac:dyDescent="0.2">
      <c r="A40846">
        <v>4951822</v>
      </c>
      <c r="B40846" t="s">
        <v>2389</v>
      </c>
      <c r="C40846" s="98">
        <v>5</v>
      </c>
      <c r="F40846">
        <v>6838732024</v>
      </c>
    </row>
    <row r="40847" spans="1:6" x14ac:dyDescent="0.2">
      <c r="A40847">
        <v>4951822</v>
      </c>
      <c r="B40847" t="s">
        <v>2389</v>
      </c>
      <c r="C40847" s="98">
        <v>5</v>
      </c>
      <c r="F40847">
        <v>6838732030</v>
      </c>
    </row>
    <row r="40848" spans="1:6" x14ac:dyDescent="0.2">
      <c r="A40848">
        <v>4951822</v>
      </c>
      <c r="B40848" t="s">
        <v>2389</v>
      </c>
      <c r="C40848" s="98">
        <v>5</v>
      </c>
      <c r="F40848">
        <v>6838732090</v>
      </c>
    </row>
    <row r="40849" spans="1:6" x14ac:dyDescent="0.2">
      <c r="A40849">
        <v>4951822</v>
      </c>
      <c r="B40849" t="s">
        <v>2389</v>
      </c>
      <c r="C40849" s="98">
        <v>5</v>
      </c>
      <c r="F40849">
        <v>7133501131</v>
      </c>
    </row>
    <row r="40850" spans="1:6" x14ac:dyDescent="0.2">
      <c r="A40850">
        <v>4951822</v>
      </c>
      <c r="B40850" t="s">
        <v>2389</v>
      </c>
      <c r="C40850" s="98">
        <v>5</v>
      </c>
      <c r="F40850">
        <v>7133501132</v>
      </c>
    </row>
    <row r="40851" spans="1:6" x14ac:dyDescent="0.2">
      <c r="A40851">
        <v>4951822</v>
      </c>
      <c r="B40851" t="s">
        <v>2389</v>
      </c>
      <c r="C40851" s="98">
        <v>5</v>
      </c>
      <c r="F40851">
        <v>7133501133</v>
      </c>
    </row>
    <row r="40852" spans="1:6" x14ac:dyDescent="0.2">
      <c r="A40852">
        <v>4951822</v>
      </c>
      <c r="B40852" t="s">
        <v>2389</v>
      </c>
      <c r="C40852" s="98">
        <v>5</v>
      </c>
      <c r="F40852">
        <v>7133501134</v>
      </c>
    </row>
    <row r="40853" spans="1:6" x14ac:dyDescent="0.2">
      <c r="A40853">
        <v>4951822</v>
      </c>
      <c r="B40853" t="s">
        <v>2389</v>
      </c>
      <c r="C40853" s="98">
        <v>5</v>
      </c>
      <c r="F40853">
        <v>7133501135</v>
      </c>
    </row>
    <row r="40854" spans="1:6" x14ac:dyDescent="0.2">
      <c r="A40854">
        <v>4951822</v>
      </c>
      <c r="B40854" t="s">
        <v>2389</v>
      </c>
      <c r="C40854" s="98">
        <v>5</v>
      </c>
      <c r="F40854">
        <v>7133501136</v>
      </c>
    </row>
    <row r="40855" spans="1:6" x14ac:dyDescent="0.2">
      <c r="A40855">
        <v>4951822</v>
      </c>
      <c r="B40855" t="s">
        <v>2389</v>
      </c>
      <c r="C40855" s="98">
        <v>5</v>
      </c>
      <c r="F40855">
        <v>7133501137</v>
      </c>
    </row>
    <row r="40856" spans="1:6" x14ac:dyDescent="0.2">
      <c r="A40856">
        <v>4951822</v>
      </c>
      <c r="B40856" t="s">
        <v>2389</v>
      </c>
      <c r="C40856" s="98">
        <v>5</v>
      </c>
      <c r="F40856">
        <v>7133501138</v>
      </c>
    </row>
    <row r="40857" spans="1:6" x14ac:dyDescent="0.2">
      <c r="A40857">
        <v>4951822</v>
      </c>
      <c r="B40857" t="s">
        <v>2389</v>
      </c>
      <c r="C40857" s="98">
        <v>5</v>
      </c>
      <c r="F40857">
        <v>7133501139</v>
      </c>
    </row>
    <row r="40858" spans="1:6" x14ac:dyDescent="0.2">
      <c r="A40858">
        <v>4951822</v>
      </c>
      <c r="B40858" t="s">
        <v>2389</v>
      </c>
      <c r="C40858" s="98">
        <v>5</v>
      </c>
      <c r="F40858">
        <v>7161003915</v>
      </c>
    </row>
    <row r="40859" spans="1:6" x14ac:dyDescent="0.2">
      <c r="A40859">
        <v>4951822</v>
      </c>
      <c r="B40859" t="s">
        <v>2389</v>
      </c>
      <c r="C40859" s="98">
        <v>5</v>
      </c>
      <c r="F40859">
        <v>7161003930</v>
      </c>
    </row>
    <row r="40860" spans="1:6" x14ac:dyDescent="0.2">
      <c r="A40860">
        <v>4951822</v>
      </c>
      <c r="B40860" t="s">
        <v>2389</v>
      </c>
      <c r="C40860" s="98">
        <v>5</v>
      </c>
      <c r="F40860">
        <v>7161003945</v>
      </c>
    </row>
    <row r="40861" spans="1:6" x14ac:dyDescent="0.2">
      <c r="A40861">
        <v>4951822</v>
      </c>
      <c r="B40861" t="s">
        <v>2389</v>
      </c>
      <c r="C40861" s="98">
        <v>5</v>
      </c>
      <c r="F40861">
        <v>7161003953</v>
      </c>
    </row>
    <row r="40862" spans="1:6" x14ac:dyDescent="0.2">
      <c r="A40862">
        <v>4951822</v>
      </c>
      <c r="B40862" t="s">
        <v>2389</v>
      </c>
      <c r="C40862" s="98">
        <v>5</v>
      </c>
      <c r="F40862">
        <v>7161003955</v>
      </c>
    </row>
    <row r="40863" spans="1:6" x14ac:dyDescent="0.2">
      <c r="A40863">
        <v>4951822</v>
      </c>
      <c r="B40863" t="s">
        <v>2389</v>
      </c>
      <c r="C40863" s="98">
        <v>5</v>
      </c>
      <c r="F40863">
        <v>7161003960</v>
      </c>
    </row>
    <row r="40864" spans="1:6" x14ac:dyDescent="0.2">
      <c r="A40864">
        <v>4951822</v>
      </c>
      <c r="B40864" t="s">
        <v>2389</v>
      </c>
      <c r="C40864" s="98">
        <v>5</v>
      </c>
      <c r="F40864">
        <v>7161003970</v>
      </c>
    </row>
    <row r="40865" spans="1:6" x14ac:dyDescent="0.2">
      <c r="A40865">
        <v>4951822</v>
      </c>
      <c r="B40865" t="s">
        <v>2389</v>
      </c>
      <c r="C40865" s="98">
        <v>5</v>
      </c>
      <c r="F40865">
        <v>7161003975</v>
      </c>
    </row>
    <row r="40866" spans="1:6" x14ac:dyDescent="0.2">
      <c r="A40866">
        <v>4951822</v>
      </c>
      <c r="B40866" t="s">
        <v>2389</v>
      </c>
      <c r="C40866" s="98">
        <v>5</v>
      </c>
      <c r="F40866">
        <v>7161003980</v>
      </c>
    </row>
    <row r="40867" spans="1:6" x14ac:dyDescent="0.2">
      <c r="A40867">
        <v>4951822</v>
      </c>
      <c r="B40867" t="s">
        <v>2389</v>
      </c>
      <c r="C40867" s="98">
        <v>5</v>
      </c>
      <c r="F40867">
        <v>7161003992</v>
      </c>
    </row>
    <row r="40868" spans="1:6" x14ac:dyDescent="0.2">
      <c r="A40868">
        <v>4951822</v>
      </c>
      <c r="B40868" t="s">
        <v>2389</v>
      </c>
      <c r="C40868" s="98">
        <v>5</v>
      </c>
      <c r="F40868">
        <v>7161008420</v>
      </c>
    </row>
    <row r="40869" spans="1:6" x14ac:dyDescent="0.2">
      <c r="A40869">
        <v>4951822</v>
      </c>
      <c r="B40869" t="s">
        <v>2389</v>
      </c>
      <c r="C40869" s="98">
        <v>5</v>
      </c>
      <c r="F40869">
        <v>7161008454</v>
      </c>
    </row>
    <row r="40870" spans="1:6" x14ac:dyDescent="0.2">
      <c r="A40870">
        <v>4951822</v>
      </c>
      <c r="B40870" t="s">
        <v>2389</v>
      </c>
      <c r="C40870" s="98">
        <v>5</v>
      </c>
      <c r="F40870">
        <v>7161036828</v>
      </c>
    </row>
    <row r="40871" spans="1:6" x14ac:dyDescent="0.2">
      <c r="A40871">
        <v>4951822</v>
      </c>
      <c r="B40871" t="s">
        <v>2389</v>
      </c>
      <c r="C40871" s="98">
        <v>5</v>
      </c>
      <c r="F40871">
        <v>7161036853</v>
      </c>
    </row>
    <row r="40872" spans="1:6" x14ac:dyDescent="0.2">
      <c r="A40872">
        <v>4951822</v>
      </c>
      <c r="B40872" t="s">
        <v>2389</v>
      </c>
      <c r="C40872" s="98">
        <v>5</v>
      </c>
      <c r="F40872">
        <v>7161036854</v>
      </c>
    </row>
    <row r="40873" spans="1:6" x14ac:dyDescent="0.2">
      <c r="A40873">
        <v>4951822</v>
      </c>
      <c r="B40873" t="s">
        <v>2389</v>
      </c>
      <c r="C40873" s="98">
        <v>5</v>
      </c>
      <c r="F40873">
        <v>7161036855</v>
      </c>
    </row>
    <row r="40874" spans="1:6" x14ac:dyDescent="0.2">
      <c r="A40874">
        <v>4951822</v>
      </c>
      <c r="B40874" t="s">
        <v>2389</v>
      </c>
      <c r="C40874" s="98">
        <v>5</v>
      </c>
      <c r="F40874">
        <v>7161036860</v>
      </c>
    </row>
    <row r="40875" spans="1:6" x14ac:dyDescent="0.2">
      <c r="A40875">
        <v>4951822</v>
      </c>
      <c r="B40875" t="s">
        <v>2389</v>
      </c>
      <c r="C40875" s="98">
        <v>5</v>
      </c>
      <c r="F40875">
        <v>7161036875</v>
      </c>
    </row>
    <row r="40876" spans="1:6" x14ac:dyDescent="0.2">
      <c r="A40876">
        <v>4951822</v>
      </c>
      <c r="B40876" t="s">
        <v>2389</v>
      </c>
      <c r="C40876" s="98">
        <v>5</v>
      </c>
      <c r="F40876">
        <v>7161036880</v>
      </c>
    </row>
    <row r="40877" spans="1:6" x14ac:dyDescent="0.2">
      <c r="A40877">
        <v>4951822</v>
      </c>
      <c r="B40877" t="s">
        <v>2389</v>
      </c>
      <c r="C40877" s="98">
        <v>5</v>
      </c>
      <c r="F40877">
        <v>7218908160</v>
      </c>
    </row>
    <row r="40878" spans="1:6" x14ac:dyDescent="0.2">
      <c r="A40878">
        <v>4951823</v>
      </c>
      <c r="B40878" t="s">
        <v>2390</v>
      </c>
      <c r="C40878" s="98">
        <v>8.1999999999999993</v>
      </c>
      <c r="F40878">
        <v>6318788830</v>
      </c>
    </row>
    <row r="40879" spans="1:6" x14ac:dyDescent="0.2">
      <c r="A40879">
        <v>4951823</v>
      </c>
      <c r="B40879" t="s">
        <v>2390</v>
      </c>
      <c r="C40879" s="98">
        <v>8.1999999999999993</v>
      </c>
      <c r="F40879">
        <v>6318788860</v>
      </c>
    </row>
    <row r="40880" spans="1:6" x14ac:dyDescent="0.2">
      <c r="A40880">
        <v>4951823</v>
      </c>
      <c r="B40880" t="s">
        <v>2390</v>
      </c>
      <c r="C40880" s="98">
        <v>8.1999999999999993</v>
      </c>
      <c r="F40880">
        <v>7120552930</v>
      </c>
    </row>
    <row r="40881" spans="1:6" x14ac:dyDescent="0.2">
      <c r="A40881">
        <v>4951823</v>
      </c>
      <c r="B40881" t="s">
        <v>2390</v>
      </c>
      <c r="C40881" s="98">
        <v>7.85</v>
      </c>
      <c r="F40881">
        <v>5570083060</v>
      </c>
    </row>
    <row r="40882" spans="1:6" x14ac:dyDescent="0.2">
      <c r="A40882">
        <v>4951823</v>
      </c>
      <c r="B40882" t="s">
        <v>2390</v>
      </c>
      <c r="C40882" s="98">
        <v>7.63</v>
      </c>
      <c r="F40882">
        <v>6191948560</v>
      </c>
    </row>
    <row r="40883" spans="1:6" x14ac:dyDescent="0.2">
      <c r="A40883">
        <v>4951823</v>
      </c>
      <c r="B40883" t="s">
        <v>2390</v>
      </c>
      <c r="C40883" s="98">
        <v>7.58</v>
      </c>
      <c r="F40883">
        <v>5570083030</v>
      </c>
    </row>
    <row r="40884" spans="1:6" x14ac:dyDescent="0.2">
      <c r="A40884">
        <v>4951823</v>
      </c>
      <c r="B40884" t="s">
        <v>2390</v>
      </c>
      <c r="C40884" s="98">
        <v>6.13</v>
      </c>
      <c r="F40884">
        <v>6191905960</v>
      </c>
    </row>
    <row r="40885" spans="1:6" x14ac:dyDescent="0.2">
      <c r="A40885">
        <v>4951823</v>
      </c>
      <c r="B40885" t="s">
        <v>2390</v>
      </c>
      <c r="C40885" s="98">
        <v>6.06</v>
      </c>
      <c r="F40885">
        <v>6191905990</v>
      </c>
    </row>
    <row r="40886" spans="1:6" x14ac:dyDescent="0.2">
      <c r="A40886">
        <v>4951823</v>
      </c>
      <c r="B40886" t="s">
        <v>2390</v>
      </c>
      <c r="C40886" s="98">
        <v>5.67</v>
      </c>
      <c r="F40886">
        <v>6191905930</v>
      </c>
    </row>
    <row r="40887" spans="1:6" x14ac:dyDescent="0.2">
      <c r="A40887">
        <v>4951823</v>
      </c>
      <c r="B40887" t="s">
        <v>2390</v>
      </c>
      <c r="C40887" s="98">
        <v>5.6</v>
      </c>
      <c r="F40887">
        <v>5504526812</v>
      </c>
    </row>
    <row r="40888" spans="1:6" x14ac:dyDescent="0.2">
      <c r="A40888">
        <v>4951823</v>
      </c>
      <c r="B40888" t="s">
        <v>2390</v>
      </c>
      <c r="C40888" s="98">
        <v>5.6</v>
      </c>
      <c r="F40888">
        <v>5504526816</v>
      </c>
    </row>
    <row r="40889" spans="1:6" x14ac:dyDescent="0.2">
      <c r="A40889">
        <v>4951823</v>
      </c>
      <c r="B40889" t="s">
        <v>2390</v>
      </c>
      <c r="C40889" s="98">
        <v>5.6</v>
      </c>
      <c r="F40889">
        <v>5504526818</v>
      </c>
    </row>
    <row r="40890" spans="1:6" x14ac:dyDescent="0.2">
      <c r="A40890">
        <v>4951823</v>
      </c>
      <c r="B40890" t="s">
        <v>2390</v>
      </c>
      <c r="C40890" s="98">
        <v>5.6</v>
      </c>
      <c r="F40890">
        <v>5504526819</v>
      </c>
    </row>
    <row r="40891" spans="1:6" x14ac:dyDescent="0.2">
      <c r="A40891">
        <v>4951823</v>
      </c>
      <c r="B40891" t="s">
        <v>2390</v>
      </c>
      <c r="C40891" s="98">
        <v>5</v>
      </c>
      <c r="F40891">
        <v>93321201</v>
      </c>
    </row>
    <row r="40892" spans="1:6" x14ac:dyDescent="0.2">
      <c r="A40892">
        <v>4951823</v>
      </c>
      <c r="B40892" t="s">
        <v>2390</v>
      </c>
      <c r="C40892" s="98">
        <v>5</v>
      </c>
      <c r="F40892">
        <v>93321201</v>
      </c>
    </row>
    <row r="40893" spans="1:6" x14ac:dyDescent="0.2">
      <c r="A40893">
        <v>4951823</v>
      </c>
      <c r="B40893" t="s">
        <v>2390</v>
      </c>
      <c r="C40893" s="98">
        <v>5</v>
      </c>
      <c r="F40893">
        <v>93321205</v>
      </c>
    </row>
    <row r="40894" spans="1:6" x14ac:dyDescent="0.2">
      <c r="A40894">
        <v>4951823</v>
      </c>
      <c r="B40894" t="s">
        <v>2390</v>
      </c>
      <c r="C40894" s="98">
        <v>5</v>
      </c>
      <c r="F40894">
        <v>228300411</v>
      </c>
    </row>
    <row r="40895" spans="1:6" x14ac:dyDescent="0.2">
      <c r="A40895">
        <v>4951823</v>
      </c>
      <c r="B40895" t="s">
        <v>2390</v>
      </c>
      <c r="C40895" s="98">
        <v>5</v>
      </c>
      <c r="F40895">
        <v>228300450</v>
      </c>
    </row>
    <row r="40896" spans="1:6" x14ac:dyDescent="0.2">
      <c r="A40896">
        <v>4951823</v>
      </c>
      <c r="B40896" t="s">
        <v>2390</v>
      </c>
      <c r="C40896" s="98">
        <v>5</v>
      </c>
      <c r="F40896">
        <v>440732130</v>
      </c>
    </row>
    <row r="40897" spans="1:6" x14ac:dyDescent="0.2">
      <c r="A40897">
        <v>4951823</v>
      </c>
      <c r="B40897" t="s">
        <v>2390</v>
      </c>
      <c r="C40897" s="98">
        <v>5</v>
      </c>
      <c r="F40897">
        <v>440732160</v>
      </c>
    </row>
    <row r="40898" spans="1:6" x14ac:dyDescent="0.2">
      <c r="A40898">
        <v>4951823</v>
      </c>
      <c r="B40898" t="s">
        <v>2390</v>
      </c>
      <c r="C40898" s="98">
        <v>5</v>
      </c>
      <c r="F40898">
        <v>440732190</v>
      </c>
    </row>
    <row r="40899" spans="1:6" x14ac:dyDescent="0.2">
      <c r="A40899">
        <v>4951823</v>
      </c>
      <c r="B40899" t="s">
        <v>2390</v>
      </c>
      <c r="C40899" s="98">
        <v>5</v>
      </c>
      <c r="F40899">
        <v>440732191</v>
      </c>
    </row>
    <row r="40900" spans="1:6" x14ac:dyDescent="0.2">
      <c r="A40900">
        <v>4951823</v>
      </c>
      <c r="B40900" t="s">
        <v>2390</v>
      </c>
      <c r="C40900" s="98">
        <v>5</v>
      </c>
      <c r="F40900">
        <v>781556701</v>
      </c>
    </row>
    <row r="40901" spans="1:6" x14ac:dyDescent="0.2">
      <c r="A40901">
        <v>4951823</v>
      </c>
      <c r="B40901" t="s">
        <v>2390</v>
      </c>
      <c r="C40901" s="98">
        <v>5</v>
      </c>
      <c r="F40901">
        <v>781556705</v>
      </c>
    </row>
    <row r="40902" spans="1:6" x14ac:dyDescent="0.2">
      <c r="A40902">
        <v>4951823</v>
      </c>
      <c r="B40902" t="s">
        <v>2390</v>
      </c>
      <c r="C40902" s="98">
        <v>5</v>
      </c>
      <c r="F40902">
        <v>781556710</v>
      </c>
    </row>
    <row r="40903" spans="1:6" x14ac:dyDescent="0.2">
      <c r="A40903">
        <v>4951823</v>
      </c>
      <c r="B40903" t="s">
        <v>2390</v>
      </c>
      <c r="C40903" s="98">
        <v>5</v>
      </c>
      <c r="F40903">
        <v>1659005930</v>
      </c>
    </row>
    <row r="40904" spans="1:6" x14ac:dyDescent="0.2">
      <c r="A40904">
        <v>4951823</v>
      </c>
      <c r="B40904" t="s">
        <v>2390</v>
      </c>
      <c r="C40904" s="98">
        <v>5</v>
      </c>
      <c r="F40904">
        <v>1659005960</v>
      </c>
    </row>
    <row r="40905" spans="1:6" x14ac:dyDescent="0.2">
      <c r="A40905">
        <v>4951823</v>
      </c>
      <c r="B40905" t="s">
        <v>2390</v>
      </c>
      <c r="C40905" s="98">
        <v>5</v>
      </c>
      <c r="F40905">
        <v>1659005990</v>
      </c>
    </row>
    <row r="40906" spans="1:6" x14ac:dyDescent="0.2">
      <c r="A40906">
        <v>4951823</v>
      </c>
      <c r="B40906" t="s">
        <v>2390</v>
      </c>
      <c r="C40906" s="98">
        <v>5</v>
      </c>
      <c r="F40906">
        <v>1671447001</v>
      </c>
    </row>
    <row r="40907" spans="1:6" x14ac:dyDescent="0.2">
      <c r="A40907">
        <v>4951823</v>
      </c>
      <c r="B40907" t="s">
        <v>2390</v>
      </c>
      <c r="C40907" s="98">
        <v>5</v>
      </c>
      <c r="F40907">
        <v>1671447002</v>
      </c>
    </row>
    <row r="40908" spans="1:6" x14ac:dyDescent="0.2">
      <c r="A40908">
        <v>4951823</v>
      </c>
      <c r="B40908" t="s">
        <v>2390</v>
      </c>
      <c r="C40908" s="98">
        <v>5</v>
      </c>
      <c r="F40908">
        <v>1671475001</v>
      </c>
    </row>
    <row r="40909" spans="1:6" x14ac:dyDescent="0.2">
      <c r="A40909">
        <v>4951823</v>
      </c>
      <c r="B40909" t="s">
        <v>2390</v>
      </c>
      <c r="C40909" s="98">
        <v>5</v>
      </c>
      <c r="F40909">
        <v>1671475002</v>
      </c>
    </row>
    <row r="40910" spans="1:6" x14ac:dyDescent="0.2">
      <c r="A40910">
        <v>4951823</v>
      </c>
      <c r="B40910" t="s">
        <v>2390</v>
      </c>
      <c r="C40910" s="98">
        <v>5</v>
      </c>
      <c r="F40910">
        <v>1672913700</v>
      </c>
    </row>
    <row r="40911" spans="1:6" x14ac:dyDescent="0.2">
      <c r="A40911">
        <v>4951823</v>
      </c>
      <c r="B40911" t="s">
        <v>2390</v>
      </c>
      <c r="C40911" s="98">
        <v>5</v>
      </c>
      <c r="F40911">
        <v>4306379430</v>
      </c>
    </row>
    <row r="40912" spans="1:6" x14ac:dyDescent="0.2">
      <c r="A40912">
        <v>4951823</v>
      </c>
      <c r="B40912" t="s">
        <v>2390</v>
      </c>
      <c r="C40912" s="98">
        <v>5</v>
      </c>
      <c r="F40912">
        <v>4306379460</v>
      </c>
    </row>
    <row r="40913" spans="1:6" x14ac:dyDescent="0.2">
      <c r="A40913">
        <v>4951823</v>
      </c>
      <c r="B40913" t="s">
        <v>2390</v>
      </c>
      <c r="C40913" s="98">
        <v>5</v>
      </c>
      <c r="F40913">
        <v>4335330815</v>
      </c>
    </row>
    <row r="40914" spans="1:6" x14ac:dyDescent="0.2">
      <c r="A40914">
        <v>4951823</v>
      </c>
      <c r="B40914" t="s">
        <v>2390</v>
      </c>
      <c r="C40914" s="98">
        <v>5</v>
      </c>
      <c r="F40914">
        <v>4335330828</v>
      </c>
    </row>
    <row r="40915" spans="1:6" x14ac:dyDescent="0.2">
      <c r="A40915">
        <v>4951823</v>
      </c>
      <c r="B40915" t="s">
        <v>2390</v>
      </c>
      <c r="C40915" s="98">
        <v>5</v>
      </c>
      <c r="F40915">
        <v>4335330846</v>
      </c>
    </row>
    <row r="40916" spans="1:6" x14ac:dyDescent="0.2">
      <c r="A40916">
        <v>4951823</v>
      </c>
      <c r="B40916" t="s">
        <v>2390</v>
      </c>
      <c r="C40916" s="98">
        <v>5</v>
      </c>
      <c r="F40916">
        <v>4335330853</v>
      </c>
    </row>
    <row r="40917" spans="1:6" x14ac:dyDescent="0.2">
      <c r="A40917">
        <v>4951823</v>
      </c>
      <c r="B40917" t="s">
        <v>2390</v>
      </c>
      <c r="C40917" s="98">
        <v>5</v>
      </c>
      <c r="F40917">
        <v>4335330854</v>
      </c>
    </row>
    <row r="40918" spans="1:6" x14ac:dyDescent="0.2">
      <c r="A40918">
        <v>4951823</v>
      </c>
      <c r="B40918" t="s">
        <v>2390</v>
      </c>
      <c r="C40918" s="98">
        <v>5</v>
      </c>
      <c r="F40918">
        <v>4335330855</v>
      </c>
    </row>
    <row r="40919" spans="1:6" x14ac:dyDescent="0.2">
      <c r="A40919">
        <v>4951823</v>
      </c>
      <c r="B40919" t="s">
        <v>2390</v>
      </c>
      <c r="C40919" s="98">
        <v>5</v>
      </c>
      <c r="F40919">
        <v>4335330860</v>
      </c>
    </row>
    <row r="40920" spans="1:6" x14ac:dyDescent="0.2">
      <c r="A40920">
        <v>4951823</v>
      </c>
      <c r="B40920" t="s">
        <v>2390</v>
      </c>
      <c r="C40920" s="98">
        <v>5</v>
      </c>
      <c r="F40920">
        <v>4335330870</v>
      </c>
    </row>
    <row r="40921" spans="1:6" x14ac:dyDescent="0.2">
      <c r="A40921">
        <v>4951823</v>
      </c>
      <c r="B40921" t="s">
        <v>2390</v>
      </c>
      <c r="C40921" s="98">
        <v>5</v>
      </c>
      <c r="F40921">
        <v>4335330875</v>
      </c>
    </row>
    <row r="40922" spans="1:6" x14ac:dyDescent="0.2">
      <c r="A40922">
        <v>4951823</v>
      </c>
      <c r="B40922" t="s">
        <v>2390</v>
      </c>
      <c r="C40922" s="98">
        <v>5</v>
      </c>
      <c r="F40922">
        <v>4335330880</v>
      </c>
    </row>
    <row r="40923" spans="1:6" x14ac:dyDescent="0.2">
      <c r="A40923">
        <v>4951823</v>
      </c>
      <c r="B40923" t="s">
        <v>2390</v>
      </c>
      <c r="C40923" s="98">
        <v>5</v>
      </c>
      <c r="F40923">
        <v>4354740710</v>
      </c>
    </row>
    <row r="40924" spans="1:6" x14ac:dyDescent="0.2">
      <c r="A40924">
        <v>4951823</v>
      </c>
      <c r="B40924" t="s">
        <v>2390</v>
      </c>
      <c r="C40924" s="98">
        <v>5</v>
      </c>
      <c r="F40924">
        <v>4354740711</v>
      </c>
    </row>
    <row r="40925" spans="1:6" x14ac:dyDescent="0.2">
      <c r="A40925">
        <v>4951823</v>
      </c>
      <c r="B40925" t="s">
        <v>2390</v>
      </c>
      <c r="C40925" s="98">
        <v>5</v>
      </c>
      <c r="F40925">
        <v>4354740750</v>
      </c>
    </row>
    <row r="40926" spans="1:6" x14ac:dyDescent="0.2">
      <c r="A40926">
        <v>4951823</v>
      </c>
      <c r="B40926" t="s">
        <v>2390</v>
      </c>
      <c r="C40926" s="98">
        <v>5</v>
      </c>
      <c r="F40926">
        <v>5009042990</v>
      </c>
    </row>
    <row r="40927" spans="1:6" x14ac:dyDescent="0.2">
      <c r="A40927">
        <v>4951823</v>
      </c>
      <c r="B40927" t="s">
        <v>2390</v>
      </c>
      <c r="C40927" s="98">
        <v>5</v>
      </c>
      <c r="F40927">
        <v>5107988256</v>
      </c>
    </row>
    <row r="40928" spans="1:6" x14ac:dyDescent="0.2">
      <c r="A40928">
        <v>4951823</v>
      </c>
      <c r="B40928" t="s">
        <v>2390</v>
      </c>
      <c r="C40928" s="98">
        <v>5</v>
      </c>
      <c r="F40928">
        <v>5140752501</v>
      </c>
    </row>
    <row r="40929" spans="1:6" x14ac:dyDescent="0.2">
      <c r="A40929">
        <v>4951823</v>
      </c>
      <c r="B40929" t="s">
        <v>2390</v>
      </c>
      <c r="C40929" s="98">
        <v>5</v>
      </c>
      <c r="F40929">
        <v>5140752505</v>
      </c>
    </row>
    <row r="40930" spans="1:6" x14ac:dyDescent="0.2">
      <c r="A40930">
        <v>4951823</v>
      </c>
      <c r="B40930" t="s">
        <v>2390</v>
      </c>
      <c r="C40930" s="98">
        <v>5</v>
      </c>
      <c r="F40930">
        <v>5140752512</v>
      </c>
    </row>
    <row r="40931" spans="1:6" x14ac:dyDescent="0.2">
      <c r="A40931">
        <v>4951823</v>
      </c>
      <c r="B40931" t="s">
        <v>2390</v>
      </c>
      <c r="C40931" s="98">
        <v>5</v>
      </c>
      <c r="F40931">
        <v>5140752515</v>
      </c>
    </row>
    <row r="40932" spans="1:6" x14ac:dyDescent="0.2">
      <c r="A40932">
        <v>4951823</v>
      </c>
      <c r="B40932" t="s">
        <v>2390</v>
      </c>
      <c r="C40932" s="98">
        <v>5</v>
      </c>
      <c r="F40932">
        <v>5140752530</v>
      </c>
    </row>
    <row r="40933" spans="1:6" x14ac:dyDescent="0.2">
      <c r="A40933">
        <v>4951823</v>
      </c>
      <c r="B40933" t="s">
        <v>2390</v>
      </c>
      <c r="C40933" s="98">
        <v>5</v>
      </c>
      <c r="F40933">
        <v>5140752545</v>
      </c>
    </row>
    <row r="40934" spans="1:6" x14ac:dyDescent="0.2">
      <c r="A40934">
        <v>4951823</v>
      </c>
      <c r="B40934" t="s">
        <v>2390</v>
      </c>
      <c r="C40934" s="98">
        <v>5</v>
      </c>
      <c r="F40934">
        <v>5140752560</v>
      </c>
    </row>
    <row r="40935" spans="1:6" x14ac:dyDescent="0.2">
      <c r="A40935">
        <v>4951823</v>
      </c>
      <c r="B40935" t="s">
        <v>2390</v>
      </c>
      <c r="C40935" s="98">
        <v>5</v>
      </c>
      <c r="F40935">
        <v>5140752590</v>
      </c>
    </row>
    <row r="40936" spans="1:6" x14ac:dyDescent="0.2">
      <c r="A40936">
        <v>4951823</v>
      </c>
      <c r="B40936" t="s">
        <v>2390</v>
      </c>
      <c r="C40936" s="98">
        <v>5</v>
      </c>
      <c r="F40936">
        <v>5295963002</v>
      </c>
    </row>
    <row r="40937" spans="1:6" x14ac:dyDescent="0.2">
      <c r="A40937">
        <v>4951823</v>
      </c>
      <c r="B40937" t="s">
        <v>2390</v>
      </c>
      <c r="C40937" s="98">
        <v>5</v>
      </c>
      <c r="F40937">
        <v>5295963030</v>
      </c>
    </row>
    <row r="40938" spans="1:6" x14ac:dyDescent="0.2">
      <c r="A40938">
        <v>4951823</v>
      </c>
      <c r="B40938" t="s">
        <v>2390</v>
      </c>
      <c r="C40938" s="98">
        <v>5</v>
      </c>
      <c r="F40938">
        <v>5295963060</v>
      </c>
    </row>
    <row r="40939" spans="1:6" x14ac:dyDescent="0.2">
      <c r="A40939">
        <v>4951823</v>
      </c>
      <c r="B40939" t="s">
        <v>2390</v>
      </c>
      <c r="C40939" s="98">
        <v>5</v>
      </c>
      <c r="F40939">
        <v>5456991030</v>
      </c>
    </row>
    <row r="40940" spans="1:6" x14ac:dyDescent="0.2">
      <c r="A40940">
        <v>4951823</v>
      </c>
      <c r="B40940" t="s">
        <v>2390</v>
      </c>
      <c r="C40940" s="98">
        <v>5</v>
      </c>
      <c r="F40940">
        <v>6042952505</v>
      </c>
    </row>
    <row r="40941" spans="1:6" x14ac:dyDescent="0.2">
      <c r="A40941">
        <v>4951823</v>
      </c>
      <c r="B40941" t="s">
        <v>2390</v>
      </c>
      <c r="C40941" s="98">
        <v>5</v>
      </c>
      <c r="F40941">
        <v>6042952512</v>
      </c>
    </row>
    <row r="40942" spans="1:6" x14ac:dyDescent="0.2">
      <c r="A40942">
        <v>4951823</v>
      </c>
      <c r="B40942" t="s">
        <v>2390</v>
      </c>
      <c r="C40942" s="98">
        <v>5</v>
      </c>
      <c r="F40942">
        <v>6042952515</v>
      </c>
    </row>
    <row r="40943" spans="1:6" x14ac:dyDescent="0.2">
      <c r="A40943">
        <v>4951823</v>
      </c>
      <c r="B40943" t="s">
        <v>2390</v>
      </c>
      <c r="C40943" s="98">
        <v>5</v>
      </c>
      <c r="F40943">
        <v>6042952530</v>
      </c>
    </row>
    <row r="40944" spans="1:6" x14ac:dyDescent="0.2">
      <c r="A40944">
        <v>4951823</v>
      </c>
      <c r="B40944" t="s">
        <v>2390</v>
      </c>
      <c r="C40944" s="98">
        <v>5</v>
      </c>
      <c r="F40944">
        <v>6042952545</v>
      </c>
    </row>
    <row r="40945" spans="1:6" x14ac:dyDescent="0.2">
      <c r="A40945">
        <v>4951823</v>
      </c>
      <c r="B40945" t="s">
        <v>2390</v>
      </c>
      <c r="C40945" s="98">
        <v>5</v>
      </c>
      <c r="F40945">
        <v>6042952560</v>
      </c>
    </row>
    <row r="40946" spans="1:6" x14ac:dyDescent="0.2">
      <c r="A40946">
        <v>4951823</v>
      </c>
      <c r="B40946" t="s">
        <v>2390</v>
      </c>
      <c r="C40946" s="98">
        <v>5</v>
      </c>
      <c r="F40946">
        <v>6042952590</v>
      </c>
    </row>
    <row r="40947" spans="1:6" x14ac:dyDescent="0.2">
      <c r="A40947">
        <v>4951823</v>
      </c>
      <c r="B40947" t="s">
        <v>2390</v>
      </c>
      <c r="C40947" s="98">
        <v>5</v>
      </c>
      <c r="F40947">
        <v>6068755501</v>
      </c>
    </row>
    <row r="40948" spans="1:6" x14ac:dyDescent="0.2">
      <c r="A40948">
        <v>4951823</v>
      </c>
      <c r="B40948" t="s">
        <v>2390</v>
      </c>
      <c r="C40948" s="98">
        <v>5</v>
      </c>
      <c r="F40948">
        <v>6068755511</v>
      </c>
    </row>
    <row r="40949" spans="1:6" x14ac:dyDescent="0.2">
      <c r="A40949">
        <v>4951823</v>
      </c>
      <c r="B40949" t="s">
        <v>2390</v>
      </c>
      <c r="C40949" s="98">
        <v>5</v>
      </c>
      <c r="F40949">
        <v>6191948530</v>
      </c>
    </row>
    <row r="40950" spans="1:6" x14ac:dyDescent="0.2">
      <c r="A40950">
        <v>4951823</v>
      </c>
      <c r="B40950" t="s">
        <v>2390</v>
      </c>
      <c r="C40950" s="98">
        <v>5</v>
      </c>
      <c r="F40950">
        <v>6362911161</v>
      </c>
    </row>
    <row r="40951" spans="1:6" x14ac:dyDescent="0.2">
      <c r="A40951">
        <v>4951823</v>
      </c>
      <c r="B40951" t="s">
        <v>2390</v>
      </c>
      <c r="C40951" s="98">
        <v>5</v>
      </c>
      <c r="F40951">
        <v>6362912041</v>
      </c>
    </row>
    <row r="40952" spans="1:6" x14ac:dyDescent="0.2">
      <c r="A40952">
        <v>4951823</v>
      </c>
      <c r="B40952" t="s">
        <v>2390</v>
      </c>
      <c r="C40952" s="98">
        <v>5</v>
      </c>
      <c r="F40952">
        <v>6362912051</v>
      </c>
    </row>
    <row r="40953" spans="1:6" x14ac:dyDescent="0.2">
      <c r="A40953">
        <v>4951823</v>
      </c>
      <c r="B40953" t="s">
        <v>2390</v>
      </c>
      <c r="C40953" s="98">
        <v>5</v>
      </c>
      <c r="F40953">
        <v>6362989881</v>
      </c>
    </row>
    <row r="40954" spans="1:6" x14ac:dyDescent="0.2">
      <c r="A40954">
        <v>4951823</v>
      </c>
      <c r="B40954" t="s">
        <v>2390</v>
      </c>
      <c r="C40954" s="98">
        <v>5</v>
      </c>
      <c r="F40954">
        <v>6362989882</v>
      </c>
    </row>
    <row r="40955" spans="1:6" x14ac:dyDescent="0.2">
      <c r="A40955">
        <v>4951823</v>
      </c>
      <c r="B40955" t="s">
        <v>2390</v>
      </c>
      <c r="C40955" s="98">
        <v>5</v>
      </c>
      <c r="F40955">
        <v>6362989883</v>
      </c>
    </row>
    <row r="40956" spans="1:6" x14ac:dyDescent="0.2">
      <c r="A40956">
        <v>4951823</v>
      </c>
      <c r="B40956" t="s">
        <v>2390</v>
      </c>
      <c r="C40956" s="98">
        <v>5</v>
      </c>
      <c r="F40956">
        <v>6633658830</v>
      </c>
    </row>
    <row r="40957" spans="1:6" x14ac:dyDescent="0.2">
      <c r="A40957">
        <v>4951823</v>
      </c>
      <c r="B40957" t="s">
        <v>2390</v>
      </c>
      <c r="C40957" s="98">
        <v>5</v>
      </c>
      <c r="F40957">
        <v>6633658890</v>
      </c>
    </row>
    <row r="40958" spans="1:6" x14ac:dyDescent="0.2">
      <c r="A40958">
        <v>4951823</v>
      </c>
      <c r="B40958" t="s">
        <v>2390</v>
      </c>
      <c r="C40958" s="98">
        <v>5</v>
      </c>
      <c r="F40958">
        <v>6754425615</v>
      </c>
    </row>
    <row r="40959" spans="1:6" x14ac:dyDescent="0.2">
      <c r="A40959">
        <v>4951823</v>
      </c>
      <c r="B40959" t="s">
        <v>2390</v>
      </c>
      <c r="C40959" s="98">
        <v>5</v>
      </c>
      <c r="F40959">
        <v>6754425630</v>
      </c>
    </row>
    <row r="40960" spans="1:6" x14ac:dyDescent="0.2">
      <c r="A40960">
        <v>4951823</v>
      </c>
      <c r="B40960" t="s">
        <v>2390</v>
      </c>
      <c r="C40960" s="98">
        <v>5</v>
      </c>
      <c r="F40960">
        <v>6754425645</v>
      </c>
    </row>
    <row r="40961" spans="1:6" x14ac:dyDescent="0.2">
      <c r="A40961">
        <v>4951823</v>
      </c>
      <c r="B40961" t="s">
        <v>2390</v>
      </c>
      <c r="C40961" s="98">
        <v>5</v>
      </c>
      <c r="F40961">
        <v>6754425646</v>
      </c>
    </row>
    <row r="40962" spans="1:6" x14ac:dyDescent="0.2">
      <c r="A40962">
        <v>4951823</v>
      </c>
      <c r="B40962" t="s">
        <v>2390</v>
      </c>
      <c r="C40962" s="98">
        <v>5</v>
      </c>
      <c r="F40962">
        <v>6754425653</v>
      </c>
    </row>
    <row r="40963" spans="1:6" x14ac:dyDescent="0.2">
      <c r="A40963">
        <v>4951823</v>
      </c>
      <c r="B40963" t="s">
        <v>2390</v>
      </c>
      <c r="C40963" s="98">
        <v>5</v>
      </c>
      <c r="F40963">
        <v>6754425655</v>
      </c>
    </row>
    <row r="40964" spans="1:6" x14ac:dyDescent="0.2">
      <c r="A40964">
        <v>4951823</v>
      </c>
      <c r="B40964" t="s">
        <v>2390</v>
      </c>
      <c r="C40964" s="98">
        <v>5</v>
      </c>
      <c r="F40964">
        <v>6754425660</v>
      </c>
    </row>
    <row r="40965" spans="1:6" x14ac:dyDescent="0.2">
      <c r="A40965">
        <v>4951823</v>
      </c>
      <c r="B40965" t="s">
        <v>2390</v>
      </c>
      <c r="C40965" s="98">
        <v>5</v>
      </c>
      <c r="F40965">
        <v>6754425670</v>
      </c>
    </row>
    <row r="40966" spans="1:6" x14ac:dyDescent="0.2">
      <c r="A40966">
        <v>4951823</v>
      </c>
      <c r="B40966" t="s">
        <v>2390</v>
      </c>
      <c r="C40966" s="98">
        <v>5</v>
      </c>
      <c r="F40966">
        <v>6754425675</v>
      </c>
    </row>
    <row r="40967" spans="1:6" x14ac:dyDescent="0.2">
      <c r="A40967">
        <v>4951823</v>
      </c>
      <c r="B40967" t="s">
        <v>2390</v>
      </c>
      <c r="C40967" s="98">
        <v>5</v>
      </c>
      <c r="F40967">
        <v>6754425680</v>
      </c>
    </row>
    <row r="40968" spans="1:6" x14ac:dyDescent="0.2">
      <c r="A40968">
        <v>4951823</v>
      </c>
      <c r="B40968" t="s">
        <v>2390</v>
      </c>
      <c r="C40968" s="98">
        <v>5</v>
      </c>
      <c r="F40968">
        <v>6878869892</v>
      </c>
    </row>
    <row r="40969" spans="1:6" x14ac:dyDescent="0.2">
      <c r="A40969">
        <v>4951823</v>
      </c>
      <c r="B40969" t="s">
        <v>2390</v>
      </c>
      <c r="C40969" s="98">
        <v>5</v>
      </c>
      <c r="F40969">
        <v>6878869893</v>
      </c>
    </row>
    <row r="40970" spans="1:6" x14ac:dyDescent="0.2">
      <c r="A40970">
        <v>4951823</v>
      </c>
      <c r="B40970" t="s">
        <v>2390</v>
      </c>
      <c r="C40970" s="98">
        <v>5</v>
      </c>
      <c r="F40970">
        <v>6878869896</v>
      </c>
    </row>
    <row r="40971" spans="1:6" x14ac:dyDescent="0.2">
      <c r="A40971">
        <v>4951823</v>
      </c>
      <c r="B40971" t="s">
        <v>2390</v>
      </c>
      <c r="C40971" s="98">
        <v>5</v>
      </c>
      <c r="F40971">
        <v>6878869898</v>
      </c>
    </row>
    <row r="40972" spans="1:6" x14ac:dyDescent="0.2">
      <c r="A40972">
        <v>4951823</v>
      </c>
      <c r="B40972" t="s">
        <v>2390</v>
      </c>
      <c r="C40972" s="98">
        <v>5</v>
      </c>
      <c r="F40972">
        <v>6878869899</v>
      </c>
    </row>
    <row r="40973" spans="1:6" x14ac:dyDescent="0.2">
      <c r="A40973">
        <v>4951823</v>
      </c>
      <c r="B40973" t="s">
        <v>2390</v>
      </c>
      <c r="C40973" s="98">
        <v>5</v>
      </c>
      <c r="F40973">
        <v>7133500220</v>
      </c>
    </row>
    <row r="40974" spans="1:6" x14ac:dyDescent="0.2">
      <c r="A40974">
        <v>4951823</v>
      </c>
      <c r="B40974" t="s">
        <v>2390</v>
      </c>
      <c r="C40974" s="98">
        <v>5</v>
      </c>
      <c r="F40974">
        <v>7133500221</v>
      </c>
    </row>
    <row r="40975" spans="1:6" x14ac:dyDescent="0.2">
      <c r="A40975">
        <v>4951823</v>
      </c>
      <c r="B40975" t="s">
        <v>2390</v>
      </c>
      <c r="C40975" s="98">
        <v>5</v>
      </c>
      <c r="F40975">
        <v>7133500222</v>
      </c>
    </row>
    <row r="40976" spans="1:6" x14ac:dyDescent="0.2">
      <c r="A40976">
        <v>4951823</v>
      </c>
      <c r="B40976" t="s">
        <v>2390</v>
      </c>
      <c r="C40976" s="98">
        <v>5</v>
      </c>
      <c r="F40976">
        <v>7133500223</v>
      </c>
    </row>
    <row r="40977" spans="1:6" x14ac:dyDescent="0.2">
      <c r="A40977">
        <v>4951823</v>
      </c>
      <c r="B40977" t="s">
        <v>2390</v>
      </c>
      <c r="C40977" s="98">
        <v>5</v>
      </c>
      <c r="F40977">
        <v>7133500224</v>
      </c>
    </row>
    <row r="40978" spans="1:6" x14ac:dyDescent="0.2">
      <c r="A40978">
        <v>4951823</v>
      </c>
      <c r="B40978" t="s">
        <v>2390</v>
      </c>
      <c r="C40978" s="98">
        <v>5</v>
      </c>
      <c r="F40978">
        <v>7133500225</v>
      </c>
    </row>
    <row r="40979" spans="1:6" x14ac:dyDescent="0.2">
      <c r="A40979">
        <v>4951823</v>
      </c>
      <c r="B40979" t="s">
        <v>2390</v>
      </c>
      <c r="C40979" s="98">
        <v>5</v>
      </c>
      <c r="F40979">
        <v>7133500226</v>
      </c>
    </row>
    <row r="40980" spans="1:6" x14ac:dyDescent="0.2">
      <c r="A40980">
        <v>4951823</v>
      </c>
      <c r="B40980" t="s">
        <v>2390</v>
      </c>
      <c r="C40980" s="98">
        <v>5</v>
      </c>
      <c r="F40980">
        <v>7133500227</v>
      </c>
    </row>
    <row r="40981" spans="1:6" x14ac:dyDescent="0.2">
      <c r="A40981">
        <v>4951823</v>
      </c>
      <c r="B40981" t="s">
        <v>2390</v>
      </c>
      <c r="C40981" s="98">
        <v>5</v>
      </c>
      <c r="F40981">
        <v>7133500228</v>
      </c>
    </row>
    <row r="40982" spans="1:6" x14ac:dyDescent="0.2">
      <c r="A40982">
        <v>4951823</v>
      </c>
      <c r="B40982" t="s">
        <v>2390</v>
      </c>
      <c r="C40982" s="98">
        <v>5</v>
      </c>
      <c r="F40982">
        <v>7133500229</v>
      </c>
    </row>
    <row r="40983" spans="1:6" x14ac:dyDescent="0.2">
      <c r="A40983">
        <v>4951823</v>
      </c>
      <c r="B40983" t="s">
        <v>2390</v>
      </c>
      <c r="C40983" s="98">
        <v>5</v>
      </c>
      <c r="F40983">
        <v>7161004015</v>
      </c>
    </row>
    <row r="40984" spans="1:6" x14ac:dyDescent="0.2">
      <c r="A40984">
        <v>4951823</v>
      </c>
      <c r="B40984" t="s">
        <v>2390</v>
      </c>
      <c r="C40984" s="98">
        <v>5</v>
      </c>
      <c r="F40984">
        <v>7161004028</v>
      </c>
    </row>
    <row r="40985" spans="1:6" x14ac:dyDescent="0.2">
      <c r="A40985">
        <v>4951823</v>
      </c>
      <c r="B40985" t="s">
        <v>2390</v>
      </c>
      <c r="C40985" s="98">
        <v>5</v>
      </c>
      <c r="F40985">
        <v>7161004030</v>
      </c>
    </row>
    <row r="40986" spans="1:6" x14ac:dyDescent="0.2">
      <c r="A40986">
        <v>4951823</v>
      </c>
      <c r="B40986" t="s">
        <v>2390</v>
      </c>
      <c r="C40986" s="98">
        <v>5</v>
      </c>
      <c r="F40986">
        <v>7161004045</v>
      </c>
    </row>
    <row r="40987" spans="1:6" x14ac:dyDescent="0.2">
      <c r="A40987">
        <v>4951823</v>
      </c>
      <c r="B40987" t="s">
        <v>2390</v>
      </c>
      <c r="C40987" s="98">
        <v>5</v>
      </c>
      <c r="F40987">
        <v>7161004053</v>
      </c>
    </row>
    <row r="40988" spans="1:6" x14ac:dyDescent="0.2">
      <c r="A40988">
        <v>4951823</v>
      </c>
      <c r="B40988" t="s">
        <v>2390</v>
      </c>
      <c r="C40988" s="98">
        <v>5</v>
      </c>
      <c r="F40988">
        <v>7161004055</v>
      </c>
    </row>
    <row r="40989" spans="1:6" x14ac:dyDescent="0.2">
      <c r="A40989">
        <v>4951823</v>
      </c>
      <c r="B40989" t="s">
        <v>2390</v>
      </c>
      <c r="C40989" s="98">
        <v>5</v>
      </c>
      <c r="F40989">
        <v>7161004060</v>
      </c>
    </row>
    <row r="40990" spans="1:6" x14ac:dyDescent="0.2">
      <c r="A40990">
        <v>4951823</v>
      </c>
      <c r="B40990" t="s">
        <v>2390</v>
      </c>
      <c r="C40990" s="98">
        <v>5</v>
      </c>
      <c r="F40990">
        <v>7161004070</v>
      </c>
    </row>
    <row r="40991" spans="1:6" x14ac:dyDescent="0.2">
      <c r="A40991">
        <v>4951823</v>
      </c>
      <c r="B40991" t="s">
        <v>2390</v>
      </c>
      <c r="C40991" s="98">
        <v>5</v>
      </c>
      <c r="F40991">
        <v>7161004075</v>
      </c>
    </row>
    <row r="40992" spans="1:6" x14ac:dyDescent="0.2">
      <c r="A40992">
        <v>4951823</v>
      </c>
      <c r="B40992" t="s">
        <v>2390</v>
      </c>
      <c r="C40992" s="98">
        <v>5</v>
      </c>
      <c r="F40992">
        <v>7161004080</v>
      </c>
    </row>
    <row r="40993" spans="1:6" x14ac:dyDescent="0.2">
      <c r="A40993">
        <v>4951823</v>
      </c>
      <c r="B40993" t="s">
        <v>2390</v>
      </c>
      <c r="C40993" s="98">
        <v>5</v>
      </c>
      <c r="F40993">
        <v>7161036315</v>
      </c>
    </row>
    <row r="40994" spans="1:6" x14ac:dyDescent="0.2">
      <c r="A40994">
        <v>4951823</v>
      </c>
      <c r="B40994" t="s">
        <v>2390</v>
      </c>
      <c r="C40994" s="98">
        <v>5</v>
      </c>
      <c r="F40994">
        <v>7161036328</v>
      </c>
    </row>
    <row r="40995" spans="1:6" x14ac:dyDescent="0.2">
      <c r="A40995">
        <v>4951823</v>
      </c>
      <c r="B40995" t="s">
        <v>2390</v>
      </c>
      <c r="C40995" s="98">
        <v>5</v>
      </c>
      <c r="F40995">
        <v>7161036330</v>
      </c>
    </row>
    <row r="40996" spans="1:6" x14ac:dyDescent="0.2">
      <c r="A40996">
        <v>4951823</v>
      </c>
      <c r="B40996" t="s">
        <v>2390</v>
      </c>
      <c r="C40996" s="98">
        <v>5</v>
      </c>
      <c r="F40996">
        <v>7161036345</v>
      </c>
    </row>
    <row r="40997" spans="1:6" x14ac:dyDescent="0.2">
      <c r="A40997">
        <v>4951823</v>
      </c>
      <c r="B40997" t="s">
        <v>2390</v>
      </c>
      <c r="C40997" s="98">
        <v>5</v>
      </c>
      <c r="F40997">
        <v>7161036346</v>
      </c>
    </row>
    <row r="40998" spans="1:6" x14ac:dyDescent="0.2">
      <c r="A40998">
        <v>4951823</v>
      </c>
      <c r="B40998" t="s">
        <v>2390</v>
      </c>
      <c r="C40998" s="98">
        <v>5</v>
      </c>
      <c r="F40998">
        <v>7161036353</v>
      </c>
    </row>
    <row r="40999" spans="1:6" x14ac:dyDescent="0.2">
      <c r="A40999">
        <v>4951823</v>
      </c>
      <c r="B40999" t="s">
        <v>2390</v>
      </c>
      <c r="C40999" s="98">
        <v>5</v>
      </c>
      <c r="F40999">
        <v>7161036355</v>
      </c>
    </row>
    <row r="41000" spans="1:6" x14ac:dyDescent="0.2">
      <c r="A41000">
        <v>4951823</v>
      </c>
      <c r="B41000" t="s">
        <v>2390</v>
      </c>
      <c r="C41000" s="98">
        <v>5</v>
      </c>
      <c r="F41000">
        <v>7161036360</v>
      </c>
    </row>
    <row r="41001" spans="1:6" x14ac:dyDescent="0.2">
      <c r="A41001">
        <v>4951823</v>
      </c>
      <c r="B41001" t="s">
        <v>2390</v>
      </c>
      <c r="C41001" s="98">
        <v>5</v>
      </c>
      <c r="F41001">
        <v>7161036370</v>
      </c>
    </row>
    <row r="41002" spans="1:6" x14ac:dyDescent="0.2">
      <c r="A41002">
        <v>4951823</v>
      </c>
      <c r="B41002" t="s">
        <v>2390</v>
      </c>
      <c r="C41002" s="98">
        <v>5</v>
      </c>
      <c r="F41002">
        <v>7161036375</v>
      </c>
    </row>
    <row r="41003" spans="1:6" x14ac:dyDescent="0.2">
      <c r="A41003">
        <v>4951823</v>
      </c>
      <c r="B41003" t="s">
        <v>2390</v>
      </c>
      <c r="C41003" s="98">
        <v>5</v>
      </c>
      <c r="F41003">
        <v>7161036380</v>
      </c>
    </row>
    <row r="41004" spans="1:6" x14ac:dyDescent="0.2">
      <c r="A41004">
        <v>4951823</v>
      </c>
      <c r="B41004" t="s">
        <v>2390</v>
      </c>
      <c r="C41004" s="98">
        <v>5</v>
      </c>
      <c r="F41004">
        <v>7161036615</v>
      </c>
    </row>
    <row r="41005" spans="1:6" x14ac:dyDescent="0.2">
      <c r="A41005">
        <v>4951823</v>
      </c>
      <c r="B41005" t="s">
        <v>2390</v>
      </c>
      <c r="C41005" s="98">
        <v>5</v>
      </c>
      <c r="F41005">
        <v>7161036630</v>
      </c>
    </row>
    <row r="41006" spans="1:6" x14ac:dyDescent="0.2">
      <c r="A41006">
        <v>4951823</v>
      </c>
      <c r="B41006" t="s">
        <v>2390</v>
      </c>
      <c r="C41006" s="98">
        <v>5</v>
      </c>
      <c r="F41006">
        <v>7161036645</v>
      </c>
    </row>
    <row r="41007" spans="1:6" x14ac:dyDescent="0.2">
      <c r="A41007">
        <v>4951823</v>
      </c>
      <c r="B41007" t="s">
        <v>2390</v>
      </c>
      <c r="C41007" s="98">
        <v>5</v>
      </c>
      <c r="F41007">
        <v>7161036653</v>
      </c>
    </row>
    <row r="41008" spans="1:6" x14ac:dyDescent="0.2">
      <c r="A41008">
        <v>4951823</v>
      </c>
      <c r="B41008" t="s">
        <v>2390</v>
      </c>
      <c r="C41008" s="98">
        <v>5</v>
      </c>
      <c r="F41008">
        <v>7161036660</v>
      </c>
    </row>
    <row r="41009" spans="1:6" x14ac:dyDescent="0.2">
      <c r="A41009">
        <v>4951823</v>
      </c>
      <c r="B41009" t="s">
        <v>2390</v>
      </c>
      <c r="C41009" s="98">
        <v>5</v>
      </c>
      <c r="F41009">
        <v>7161036670</v>
      </c>
    </row>
    <row r="41010" spans="1:6" x14ac:dyDescent="0.2">
      <c r="A41010">
        <v>4951824</v>
      </c>
      <c r="B41010" t="s">
        <v>2391</v>
      </c>
      <c r="C41010" s="98">
        <v>7.14</v>
      </c>
      <c r="F41010">
        <v>5570075090</v>
      </c>
    </row>
    <row r="41011" spans="1:6" x14ac:dyDescent="0.2">
      <c r="A41011">
        <v>4951824</v>
      </c>
      <c r="B41011" t="s">
        <v>2391</v>
      </c>
      <c r="C41011" s="98">
        <v>6.44</v>
      </c>
      <c r="F41011">
        <v>5504528348</v>
      </c>
    </row>
    <row r="41012" spans="1:6" x14ac:dyDescent="0.2">
      <c r="A41012">
        <v>4951824</v>
      </c>
      <c r="B41012" t="s">
        <v>2391</v>
      </c>
      <c r="C41012" s="98">
        <v>6.42</v>
      </c>
      <c r="F41012">
        <v>2315573501</v>
      </c>
    </row>
    <row r="41013" spans="1:6" x14ac:dyDescent="0.2">
      <c r="A41013">
        <v>4951824</v>
      </c>
      <c r="B41013" t="s">
        <v>2391</v>
      </c>
      <c r="C41013" s="98">
        <v>6.42</v>
      </c>
      <c r="F41013">
        <v>2468979201</v>
      </c>
    </row>
    <row r="41014" spans="1:6" x14ac:dyDescent="0.2">
      <c r="A41014">
        <v>4951824</v>
      </c>
      <c r="B41014" t="s">
        <v>2391</v>
      </c>
      <c r="C41014" s="98">
        <v>6.42</v>
      </c>
      <c r="F41014">
        <v>2468979210</v>
      </c>
    </row>
    <row r="41015" spans="1:6" x14ac:dyDescent="0.2">
      <c r="A41015">
        <v>4951824</v>
      </c>
      <c r="B41015" t="s">
        <v>2391</v>
      </c>
      <c r="C41015" s="98">
        <v>6.42</v>
      </c>
      <c r="F41015">
        <v>5026876411</v>
      </c>
    </row>
    <row r="41016" spans="1:6" x14ac:dyDescent="0.2">
      <c r="A41016">
        <v>4951824</v>
      </c>
      <c r="B41016" t="s">
        <v>2391</v>
      </c>
      <c r="C41016" s="98">
        <v>6.42</v>
      </c>
      <c r="F41016">
        <v>5026876415</v>
      </c>
    </row>
    <row r="41017" spans="1:6" x14ac:dyDescent="0.2">
      <c r="A41017">
        <v>4951824</v>
      </c>
      <c r="B41017" t="s">
        <v>2391</v>
      </c>
      <c r="C41017" s="98">
        <v>6.42</v>
      </c>
      <c r="F41017">
        <v>5974638306</v>
      </c>
    </row>
    <row r="41018" spans="1:6" x14ac:dyDescent="0.2">
      <c r="A41018">
        <v>4951824</v>
      </c>
      <c r="B41018" t="s">
        <v>2391</v>
      </c>
      <c r="C41018" s="98">
        <v>6.28</v>
      </c>
      <c r="F41018">
        <v>5295982805</v>
      </c>
    </row>
    <row r="41019" spans="1:6" x14ac:dyDescent="0.2">
      <c r="A41019">
        <v>4951824</v>
      </c>
      <c r="B41019" t="s">
        <v>2391</v>
      </c>
      <c r="C41019" s="98">
        <v>6.23</v>
      </c>
      <c r="F41019">
        <v>2315573510</v>
      </c>
    </row>
    <row r="41020" spans="1:6" x14ac:dyDescent="0.2">
      <c r="A41020">
        <v>4951824</v>
      </c>
      <c r="B41020" t="s">
        <v>2391</v>
      </c>
      <c r="C41020" s="98">
        <v>6.23</v>
      </c>
      <c r="F41020">
        <v>5009006570</v>
      </c>
    </row>
    <row r="41021" spans="1:6" x14ac:dyDescent="0.2">
      <c r="A41021">
        <v>4951824</v>
      </c>
      <c r="B41021" t="s">
        <v>2391</v>
      </c>
      <c r="C41021" s="98">
        <v>6.23</v>
      </c>
      <c r="F41021">
        <v>5009006571</v>
      </c>
    </row>
    <row r="41022" spans="1:6" x14ac:dyDescent="0.2">
      <c r="A41022">
        <v>4951824</v>
      </c>
      <c r="B41022" t="s">
        <v>2391</v>
      </c>
      <c r="C41022" s="98">
        <v>6.23</v>
      </c>
      <c r="F41022">
        <v>5974638310</v>
      </c>
    </row>
    <row r="41023" spans="1:6" x14ac:dyDescent="0.2">
      <c r="A41023">
        <v>4951824</v>
      </c>
      <c r="B41023" t="s">
        <v>2391</v>
      </c>
      <c r="C41023" s="98">
        <v>6.23</v>
      </c>
      <c r="F41023">
        <v>7161047860</v>
      </c>
    </row>
    <row r="41024" spans="1:6" x14ac:dyDescent="0.2">
      <c r="A41024">
        <v>4951824</v>
      </c>
      <c r="B41024" t="s">
        <v>2391</v>
      </c>
      <c r="C41024" s="98">
        <v>5</v>
      </c>
      <c r="F41024">
        <v>440848530</v>
      </c>
    </row>
    <row r="41025" spans="1:6" x14ac:dyDescent="0.2">
      <c r="A41025">
        <v>4951824</v>
      </c>
      <c r="B41025" t="s">
        <v>2391</v>
      </c>
      <c r="C41025" s="98">
        <v>5</v>
      </c>
      <c r="F41025">
        <v>440848590</v>
      </c>
    </row>
    <row r="41026" spans="1:6" x14ac:dyDescent="0.2">
      <c r="A41026">
        <v>4951824</v>
      </c>
      <c r="B41026" t="s">
        <v>2391</v>
      </c>
      <c r="C41026" s="98">
        <v>5</v>
      </c>
      <c r="F41026">
        <v>5974638309</v>
      </c>
    </row>
    <row r="41027" spans="1:6" x14ac:dyDescent="0.2">
      <c r="A41027">
        <v>4951825</v>
      </c>
      <c r="B41027" t="s">
        <v>2392</v>
      </c>
      <c r="C41027" s="98">
        <v>6.42</v>
      </c>
      <c r="F41027">
        <v>2315573701</v>
      </c>
    </row>
    <row r="41028" spans="1:6" x14ac:dyDescent="0.2">
      <c r="A41028">
        <v>4951825</v>
      </c>
      <c r="B41028" t="s">
        <v>2392</v>
      </c>
      <c r="C41028" s="98">
        <v>6.42</v>
      </c>
      <c r="F41028">
        <v>2468988201</v>
      </c>
    </row>
    <row r="41029" spans="1:6" x14ac:dyDescent="0.2">
      <c r="A41029">
        <v>4951825</v>
      </c>
      <c r="B41029" t="s">
        <v>2392</v>
      </c>
      <c r="C41029" s="98">
        <v>6.42</v>
      </c>
      <c r="F41029">
        <v>2468988210</v>
      </c>
    </row>
    <row r="41030" spans="1:6" x14ac:dyDescent="0.2">
      <c r="A41030">
        <v>4951825</v>
      </c>
      <c r="B41030" t="s">
        <v>2392</v>
      </c>
      <c r="C41030" s="98">
        <v>6.42</v>
      </c>
      <c r="F41030">
        <v>5026876611</v>
      </c>
    </row>
    <row r="41031" spans="1:6" x14ac:dyDescent="0.2">
      <c r="A41031">
        <v>4951825</v>
      </c>
      <c r="B41031" t="s">
        <v>2392</v>
      </c>
      <c r="C41031" s="98">
        <v>6.42</v>
      </c>
      <c r="F41031">
        <v>5026876615</v>
      </c>
    </row>
    <row r="41032" spans="1:6" x14ac:dyDescent="0.2">
      <c r="A41032">
        <v>4951825</v>
      </c>
      <c r="B41032" t="s">
        <v>2392</v>
      </c>
      <c r="C41032" s="98">
        <v>6.42</v>
      </c>
      <c r="F41032">
        <v>5974638506</v>
      </c>
    </row>
    <row r="41033" spans="1:6" x14ac:dyDescent="0.2">
      <c r="A41033">
        <v>4951825</v>
      </c>
      <c r="B41033" t="s">
        <v>2392</v>
      </c>
      <c r="C41033" s="98">
        <v>6.42</v>
      </c>
      <c r="F41033">
        <v>6754408453</v>
      </c>
    </row>
    <row r="41034" spans="1:6" x14ac:dyDescent="0.2">
      <c r="A41034">
        <v>4951825</v>
      </c>
      <c r="B41034" t="s">
        <v>2392</v>
      </c>
      <c r="C41034" s="98">
        <v>6.42</v>
      </c>
      <c r="F41034">
        <v>7161059560</v>
      </c>
    </row>
    <row r="41035" spans="1:6" x14ac:dyDescent="0.2">
      <c r="A41035">
        <v>4951825</v>
      </c>
      <c r="B41035" t="s">
        <v>2392</v>
      </c>
      <c r="C41035" s="98">
        <v>6.42</v>
      </c>
      <c r="F41035">
        <v>7161059580</v>
      </c>
    </row>
    <row r="41036" spans="1:6" x14ac:dyDescent="0.2">
      <c r="A41036">
        <v>4951825</v>
      </c>
      <c r="B41036" t="s">
        <v>2392</v>
      </c>
      <c r="C41036" s="98">
        <v>6.23</v>
      </c>
      <c r="F41036">
        <v>2315573710</v>
      </c>
    </row>
    <row r="41037" spans="1:6" x14ac:dyDescent="0.2">
      <c r="A41037">
        <v>4951825</v>
      </c>
      <c r="B41037" t="s">
        <v>2392</v>
      </c>
      <c r="C41037" s="98">
        <v>6.23</v>
      </c>
      <c r="F41037">
        <v>5974638510</v>
      </c>
    </row>
    <row r="41038" spans="1:6" x14ac:dyDescent="0.2">
      <c r="A41038">
        <v>4951825</v>
      </c>
      <c r="B41038" t="s">
        <v>2392</v>
      </c>
      <c r="C41038" s="98">
        <v>5.78</v>
      </c>
      <c r="F41038">
        <v>904612861</v>
      </c>
    </row>
    <row r="41039" spans="1:6" x14ac:dyDescent="0.2">
      <c r="A41039">
        <v>4951825</v>
      </c>
      <c r="B41039" t="s">
        <v>2392</v>
      </c>
      <c r="C41039" s="98">
        <v>5</v>
      </c>
      <c r="F41039">
        <v>440848730</v>
      </c>
    </row>
    <row r="41040" spans="1:6" x14ac:dyDescent="0.2">
      <c r="A41040">
        <v>4951825</v>
      </c>
      <c r="B41040" t="s">
        <v>2392</v>
      </c>
      <c r="C41040" s="98">
        <v>5</v>
      </c>
      <c r="F41040">
        <v>440848790</v>
      </c>
    </row>
    <row r="41041" spans="1:6" x14ac:dyDescent="0.2">
      <c r="A41041">
        <v>4951825</v>
      </c>
      <c r="B41041" t="s">
        <v>2392</v>
      </c>
      <c r="C41041" s="98">
        <v>5</v>
      </c>
      <c r="F41041">
        <v>5974638509</v>
      </c>
    </row>
    <row r="41042" spans="1:6" x14ac:dyDescent="0.2">
      <c r="A41042">
        <v>4951826</v>
      </c>
      <c r="B41042" t="s">
        <v>2393</v>
      </c>
      <c r="C41042" s="98">
        <v>87.5</v>
      </c>
      <c r="F41042">
        <v>6878880683</v>
      </c>
    </row>
    <row r="41043" spans="1:6" x14ac:dyDescent="0.2">
      <c r="A41043">
        <v>4951826</v>
      </c>
      <c r="B41043" t="s">
        <v>2393</v>
      </c>
      <c r="C41043" s="98">
        <v>87.5</v>
      </c>
      <c r="F41043">
        <v>6878880686</v>
      </c>
    </row>
    <row r="41044" spans="1:6" x14ac:dyDescent="0.2">
      <c r="A41044">
        <v>4951826</v>
      </c>
      <c r="B41044" t="s">
        <v>2393</v>
      </c>
      <c r="C41044" s="98">
        <v>87.5</v>
      </c>
      <c r="F41044">
        <v>6878880689</v>
      </c>
    </row>
    <row r="41045" spans="1:6" x14ac:dyDescent="0.2">
      <c r="A41045">
        <v>4951826</v>
      </c>
      <c r="B41045" t="s">
        <v>2393</v>
      </c>
      <c r="C41045" s="98">
        <v>72.930000000000007</v>
      </c>
      <c r="F41045">
        <v>3172200330</v>
      </c>
    </row>
    <row r="41046" spans="1:6" x14ac:dyDescent="0.2">
      <c r="A41046">
        <v>4951826</v>
      </c>
      <c r="B41046" t="s">
        <v>2393</v>
      </c>
      <c r="C41046" s="98">
        <v>72.930000000000007</v>
      </c>
      <c r="F41046">
        <v>3172200390</v>
      </c>
    </row>
    <row r="41047" spans="1:6" x14ac:dyDescent="0.2">
      <c r="A41047">
        <v>4951826</v>
      </c>
      <c r="B41047" t="s">
        <v>2393</v>
      </c>
      <c r="C41047" s="98">
        <v>7.78</v>
      </c>
      <c r="F41047">
        <v>4229189890</v>
      </c>
    </row>
    <row r="41048" spans="1:6" x14ac:dyDescent="0.2">
      <c r="A41048">
        <v>4951826</v>
      </c>
      <c r="B41048" t="s">
        <v>2393</v>
      </c>
      <c r="C41048" s="98">
        <v>5</v>
      </c>
      <c r="F41048">
        <v>93738505</v>
      </c>
    </row>
    <row r="41049" spans="1:6" x14ac:dyDescent="0.2">
      <c r="A41049">
        <v>4951826</v>
      </c>
      <c r="B41049" t="s">
        <v>2393</v>
      </c>
      <c r="C41049" s="98">
        <v>5</v>
      </c>
      <c r="F41049">
        <v>93738598</v>
      </c>
    </row>
    <row r="41050" spans="1:6" x14ac:dyDescent="0.2">
      <c r="A41050">
        <v>4951826</v>
      </c>
      <c r="B41050" t="s">
        <v>2393</v>
      </c>
      <c r="C41050" s="98">
        <v>5</v>
      </c>
      <c r="F41050">
        <v>378513205</v>
      </c>
    </row>
    <row r="41051" spans="1:6" x14ac:dyDescent="0.2">
      <c r="A41051">
        <v>4951826</v>
      </c>
      <c r="B41051" t="s">
        <v>2393</v>
      </c>
      <c r="C41051" s="98">
        <v>5</v>
      </c>
      <c r="F41051">
        <v>1366801930</v>
      </c>
    </row>
    <row r="41052" spans="1:6" x14ac:dyDescent="0.2">
      <c r="A41052">
        <v>4951826</v>
      </c>
      <c r="B41052" t="s">
        <v>2393</v>
      </c>
      <c r="C41052" s="98">
        <v>5</v>
      </c>
      <c r="F41052">
        <v>1366801971</v>
      </c>
    </row>
    <row r="41053" spans="1:6" x14ac:dyDescent="0.2">
      <c r="A41053">
        <v>4951826</v>
      </c>
      <c r="B41053" t="s">
        <v>2393</v>
      </c>
      <c r="C41053" s="98">
        <v>5</v>
      </c>
      <c r="F41053">
        <v>1366801974</v>
      </c>
    </row>
    <row r="41054" spans="1:6" x14ac:dyDescent="0.2">
      <c r="A41054">
        <v>4951826</v>
      </c>
      <c r="B41054" t="s">
        <v>2393</v>
      </c>
      <c r="C41054" s="98">
        <v>5</v>
      </c>
      <c r="F41054">
        <v>1366801990</v>
      </c>
    </row>
    <row r="41055" spans="1:6" x14ac:dyDescent="0.2">
      <c r="A41055">
        <v>4951826</v>
      </c>
      <c r="B41055" t="s">
        <v>2393</v>
      </c>
      <c r="C41055" s="98">
        <v>5</v>
      </c>
      <c r="F41055">
        <v>5026881811</v>
      </c>
    </row>
    <row r="41056" spans="1:6" x14ac:dyDescent="0.2">
      <c r="A41056">
        <v>4951826</v>
      </c>
      <c r="B41056" t="s">
        <v>2393</v>
      </c>
      <c r="C41056" s="98">
        <v>5</v>
      </c>
      <c r="F41056">
        <v>5107913501</v>
      </c>
    </row>
    <row r="41057" spans="1:6" x14ac:dyDescent="0.2">
      <c r="A41057">
        <v>4951826</v>
      </c>
      <c r="B41057" t="s">
        <v>2393</v>
      </c>
      <c r="C41057" s="98">
        <v>5</v>
      </c>
      <c r="F41057">
        <v>5107913520</v>
      </c>
    </row>
    <row r="41058" spans="1:6" x14ac:dyDescent="0.2">
      <c r="A41058">
        <v>4951826</v>
      </c>
      <c r="B41058" t="s">
        <v>2393</v>
      </c>
      <c r="C41058" s="98">
        <v>5</v>
      </c>
      <c r="F41058">
        <v>6050537799</v>
      </c>
    </row>
    <row r="41059" spans="1:6" x14ac:dyDescent="0.2">
      <c r="A41059">
        <v>4951826</v>
      </c>
      <c r="B41059" t="s">
        <v>2393</v>
      </c>
      <c r="C41059" s="98">
        <v>5</v>
      </c>
      <c r="F41059">
        <v>6586252801</v>
      </c>
    </row>
    <row r="41060" spans="1:6" x14ac:dyDescent="0.2">
      <c r="A41060">
        <v>4951826</v>
      </c>
      <c r="B41060" t="s">
        <v>2393</v>
      </c>
      <c r="C41060" s="98">
        <v>5</v>
      </c>
      <c r="F41060">
        <v>6586252830</v>
      </c>
    </row>
    <row r="41061" spans="1:6" x14ac:dyDescent="0.2">
      <c r="A41061">
        <v>4951826</v>
      </c>
      <c r="B41061" t="s">
        <v>2393</v>
      </c>
      <c r="C41061" s="98">
        <v>5</v>
      </c>
      <c r="F41061">
        <v>6586252890</v>
      </c>
    </row>
    <row r="41062" spans="1:6" x14ac:dyDescent="0.2">
      <c r="A41062">
        <v>4951826</v>
      </c>
      <c r="B41062" t="s">
        <v>2393</v>
      </c>
      <c r="C41062" s="98">
        <v>5</v>
      </c>
      <c r="F41062">
        <v>6808448501</v>
      </c>
    </row>
    <row r="41063" spans="1:6" x14ac:dyDescent="0.2">
      <c r="A41063">
        <v>4951826</v>
      </c>
      <c r="B41063" t="s">
        <v>2393</v>
      </c>
      <c r="C41063" s="98">
        <v>5</v>
      </c>
      <c r="F41063">
        <v>6838203506</v>
      </c>
    </row>
    <row r="41064" spans="1:6" x14ac:dyDescent="0.2">
      <c r="A41064">
        <v>4951826</v>
      </c>
      <c r="B41064" t="s">
        <v>2393</v>
      </c>
      <c r="C41064" s="98">
        <v>5</v>
      </c>
      <c r="F41064">
        <v>6838203510</v>
      </c>
    </row>
    <row r="41065" spans="1:6" x14ac:dyDescent="0.2">
      <c r="A41065">
        <v>4951826</v>
      </c>
      <c r="B41065" t="s">
        <v>2393</v>
      </c>
      <c r="C41065" s="98">
        <v>35.72</v>
      </c>
      <c r="F41065">
        <v>6318717790</v>
      </c>
    </row>
    <row r="41066" spans="1:6" x14ac:dyDescent="0.2">
      <c r="A41066">
        <v>4951826</v>
      </c>
      <c r="B41066" t="s">
        <v>2393</v>
      </c>
      <c r="C41066" s="98">
        <v>35.72</v>
      </c>
      <c r="F41066">
        <v>7120536930</v>
      </c>
    </row>
    <row r="41067" spans="1:6" x14ac:dyDescent="0.2">
      <c r="A41067">
        <v>4951826</v>
      </c>
      <c r="B41067" t="s">
        <v>2393</v>
      </c>
      <c r="C41067" s="98">
        <v>24.61</v>
      </c>
      <c r="F41067">
        <v>5570052060</v>
      </c>
    </row>
    <row r="41068" spans="1:6" x14ac:dyDescent="0.2">
      <c r="A41068">
        <v>4951826</v>
      </c>
      <c r="B41068" t="s">
        <v>2393</v>
      </c>
      <c r="C41068" s="98">
        <v>24.61</v>
      </c>
      <c r="F41068">
        <v>5570081330</v>
      </c>
    </row>
    <row r="41069" spans="1:6" x14ac:dyDescent="0.2">
      <c r="A41069">
        <v>4951826</v>
      </c>
      <c r="B41069" t="s">
        <v>2393</v>
      </c>
      <c r="C41069" s="98">
        <v>24.61</v>
      </c>
      <c r="F41069">
        <v>5570081360</v>
      </c>
    </row>
    <row r="41070" spans="1:6" x14ac:dyDescent="0.2">
      <c r="A41070">
        <v>4951826</v>
      </c>
      <c r="B41070" t="s">
        <v>2393</v>
      </c>
      <c r="C41070" s="98">
        <v>23</v>
      </c>
      <c r="F41070">
        <v>7093473590</v>
      </c>
    </row>
    <row r="41071" spans="1:6" x14ac:dyDescent="0.2">
      <c r="A41071">
        <v>4951826</v>
      </c>
      <c r="B41071" t="s">
        <v>2393</v>
      </c>
      <c r="C41071" s="98">
        <v>22.42</v>
      </c>
      <c r="F41071">
        <v>6878881403</v>
      </c>
    </row>
    <row r="41072" spans="1:6" x14ac:dyDescent="0.2">
      <c r="A41072">
        <v>4951826</v>
      </c>
      <c r="B41072" t="s">
        <v>2393</v>
      </c>
      <c r="C41072" s="98">
        <v>22.42</v>
      </c>
      <c r="F41072">
        <v>6878881406</v>
      </c>
    </row>
    <row r="41073" spans="1:6" x14ac:dyDescent="0.2">
      <c r="A41073">
        <v>4951826</v>
      </c>
      <c r="B41073" t="s">
        <v>2393</v>
      </c>
      <c r="C41073" s="98">
        <v>22.42</v>
      </c>
      <c r="F41073">
        <v>6878881409</v>
      </c>
    </row>
    <row r="41074" spans="1:6" x14ac:dyDescent="0.2">
      <c r="A41074">
        <v>4951826</v>
      </c>
      <c r="B41074" t="s">
        <v>2393</v>
      </c>
      <c r="C41074" s="98">
        <v>22.42</v>
      </c>
      <c r="F41074">
        <v>6878889171</v>
      </c>
    </row>
    <row r="41075" spans="1:6" x14ac:dyDescent="0.2">
      <c r="A41075">
        <v>4951826</v>
      </c>
      <c r="B41075" t="s">
        <v>2393</v>
      </c>
      <c r="C41075" s="98">
        <v>22.42</v>
      </c>
      <c r="F41075">
        <v>6878889172</v>
      </c>
    </row>
    <row r="41076" spans="1:6" x14ac:dyDescent="0.2">
      <c r="A41076">
        <v>4951826</v>
      </c>
      <c r="B41076" t="s">
        <v>2393</v>
      </c>
      <c r="C41076" s="98">
        <v>22.42</v>
      </c>
      <c r="F41076">
        <v>6878889173</v>
      </c>
    </row>
    <row r="41077" spans="1:6" x14ac:dyDescent="0.2">
      <c r="A41077">
        <v>4951826</v>
      </c>
      <c r="B41077" t="s">
        <v>2393</v>
      </c>
      <c r="C41077" s="98">
        <v>22.42</v>
      </c>
      <c r="F41077">
        <v>6878889176</v>
      </c>
    </row>
    <row r="41078" spans="1:6" x14ac:dyDescent="0.2">
      <c r="A41078">
        <v>4951826</v>
      </c>
      <c r="B41078" t="s">
        <v>2393</v>
      </c>
      <c r="C41078" s="98">
        <v>22.42</v>
      </c>
      <c r="F41078">
        <v>6878889178</v>
      </c>
    </row>
    <row r="41079" spans="1:6" x14ac:dyDescent="0.2">
      <c r="A41079">
        <v>4951826</v>
      </c>
      <c r="B41079" t="s">
        <v>2393</v>
      </c>
      <c r="C41079" s="98">
        <v>22.42</v>
      </c>
      <c r="F41079">
        <v>6878889179</v>
      </c>
    </row>
    <row r="41080" spans="1:6" x14ac:dyDescent="0.2">
      <c r="A41080">
        <v>4951826</v>
      </c>
      <c r="B41080" t="s">
        <v>2393</v>
      </c>
      <c r="C41080" s="98">
        <v>20.83</v>
      </c>
      <c r="F41080">
        <v>5043605281</v>
      </c>
    </row>
    <row r="41081" spans="1:6" x14ac:dyDescent="0.2">
      <c r="A41081">
        <v>4951826</v>
      </c>
      <c r="B41081" t="s">
        <v>2393</v>
      </c>
      <c r="C41081" s="98">
        <v>20.32</v>
      </c>
      <c r="F41081">
        <v>6362968851</v>
      </c>
    </row>
    <row r="41082" spans="1:6" x14ac:dyDescent="0.2">
      <c r="A41082">
        <v>4951826</v>
      </c>
      <c r="B41082" t="s">
        <v>2393</v>
      </c>
      <c r="C41082" s="98">
        <v>20.03</v>
      </c>
      <c r="F41082">
        <v>6191922260</v>
      </c>
    </row>
    <row r="41083" spans="1:6" x14ac:dyDescent="0.2">
      <c r="A41083">
        <v>4951826</v>
      </c>
      <c r="B41083" t="s">
        <v>2393</v>
      </c>
      <c r="C41083" s="98">
        <v>18.66</v>
      </c>
      <c r="F41083">
        <v>93738556</v>
      </c>
    </row>
    <row r="41084" spans="1:6" x14ac:dyDescent="0.2">
      <c r="A41084">
        <v>4951826</v>
      </c>
      <c r="B41084" t="s">
        <v>2393</v>
      </c>
      <c r="C41084" s="98">
        <v>18.66</v>
      </c>
      <c r="F41084">
        <v>3334219507</v>
      </c>
    </row>
    <row r="41085" spans="1:6" x14ac:dyDescent="0.2">
      <c r="A41085">
        <v>4951826</v>
      </c>
      <c r="B41085" t="s">
        <v>2393</v>
      </c>
      <c r="C41085" s="98">
        <v>18.66</v>
      </c>
      <c r="F41085">
        <v>3334219510</v>
      </c>
    </row>
    <row r="41086" spans="1:6" x14ac:dyDescent="0.2">
      <c r="A41086">
        <v>4951826</v>
      </c>
      <c r="B41086" t="s">
        <v>2393</v>
      </c>
      <c r="C41086" s="98">
        <v>18.66</v>
      </c>
      <c r="F41086">
        <v>5009028940</v>
      </c>
    </row>
    <row r="41087" spans="1:6" x14ac:dyDescent="0.2">
      <c r="A41087">
        <v>4951826</v>
      </c>
      <c r="B41087" t="s">
        <v>2393</v>
      </c>
      <c r="C41087" s="98">
        <v>18.66</v>
      </c>
      <c r="F41087">
        <v>5009058910</v>
      </c>
    </row>
    <row r="41088" spans="1:6" x14ac:dyDescent="0.2">
      <c r="A41088">
        <v>4951826</v>
      </c>
      <c r="B41088" t="s">
        <v>2393</v>
      </c>
      <c r="C41088" s="98">
        <v>18.66</v>
      </c>
      <c r="F41088">
        <v>5009058911</v>
      </c>
    </row>
    <row r="41089" spans="1:6" x14ac:dyDescent="0.2">
      <c r="A41089">
        <v>4951826</v>
      </c>
      <c r="B41089" t="s">
        <v>2393</v>
      </c>
      <c r="C41089" s="98">
        <v>18.66</v>
      </c>
      <c r="F41089">
        <v>5456962261</v>
      </c>
    </row>
    <row r="41090" spans="1:6" x14ac:dyDescent="0.2">
      <c r="A41090">
        <v>4951826</v>
      </c>
      <c r="B41090" t="s">
        <v>2393</v>
      </c>
      <c r="C41090" s="98">
        <v>18.66</v>
      </c>
      <c r="F41090">
        <v>6586252899</v>
      </c>
    </row>
    <row r="41091" spans="1:6" x14ac:dyDescent="0.2">
      <c r="A41091">
        <v>4951826</v>
      </c>
      <c r="B41091" t="s">
        <v>2393</v>
      </c>
      <c r="C41091" s="98">
        <v>18.66</v>
      </c>
      <c r="F41091">
        <v>6838203516</v>
      </c>
    </row>
    <row r="41092" spans="1:6" x14ac:dyDescent="0.2">
      <c r="A41092">
        <v>4951826</v>
      </c>
      <c r="B41092" t="s">
        <v>2393</v>
      </c>
      <c r="C41092" s="98">
        <v>18.66</v>
      </c>
      <c r="F41092">
        <v>7093434930</v>
      </c>
    </row>
    <row r="41093" spans="1:6" x14ac:dyDescent="0.2">
      <c r="A41093">
        <v>4951826</v>
      </c>
      <c r="B41093" t="s">
        <v>2393</v>
      </c>
      <c r="C41093" s="98">
        <v>18.66</v>
      </c>
      <c r="F41093">
        <v>7093434990</v>
      </c>
    </row>
    <row r="41094" spans="1:6" x14ac:dyDescent="0.2">
      <c r="A41094">
        <v>4951826</v>
      </c>
      <c r="B41094" t="s">
        <v>2393</v>
      </c>
      <c r="C41094" s="98">
        <v>18.66</v>
      </c>
      <c r="F41094">
        <v>7093449430</v>
      </c>
    </row>
    <row r="41095" spans="1:6" x14ac:dyDescent="0.2">
      <c r="A41095">
        <v>4951826</v>
      </c>
      <c r="B41095" t="s">
        <v>2393</v>
      </c>
      <c r="C41095" s="98">
        <v>18.66</v>
      </c>
      <c r="F41095">
        <v>7161001879</v>
      </c>
    </row>
    <row r="41096" spans="1:6" x14ac:dyDescent="0.2">
      <c r="A41096">
        <v>4951826</v>
      </c>
      <c r="B41096" t="s">
        <v>2393</v>
      </c>
      <c r="C41096" s="98">
        <v>18.04</v>
      </c>
      <c r="F41096">
        <v>5456990520</v>
      </c>
    </row>
    <row r="41097" spans="1:6" x14ac:dyDescent="0.2">
      <c r="A41097">
        <v>4951826</v>
      </c>
      <c r="B41097" t="s">
        <v>2393</v>
      </c>
      <c r="C41097" s="98">
        <v>17.8</v>
      </c>
      <c r="F41097">
        <v>6362968852</v>
      </c>
    </row>
    <row r="41098" spans="1:6" x14ac:dyDescent="0.2">
      <c r="A41098">
        <v>4951826</v>
      </c>
      <c r="B41098" t="s">
        <v>2393</v>
      </c>
      <c r="C41098" s="98">
        <v>17.8</v>
      </c>
      <c r="F41098">
        <v>6362968853</v>
      </c>
    </row>
    <row r="41099" spans="1:6" x14ac:dyDescent="0.2">
      <c r="A41099">
        <v>4951826</v>
      </c>
      <c r="B41099" t="s">
        <v>2393</v>
      </c>
      <c r="C41099" s="98">
        <v>16.79</v>
      </c>
      <c r="F41099">
        <v>6808448511</v>
      </c>
    </row>
    <row r="41100" spans="1:6" x14ac:dyDescent="0.2">
      <c r="A41100">
        <v>4951826</v>
      </c>
      <c r="B41100" t="s">
        <v>2393</v>
      </c>
      <c r="C41100" s="98">
        <v>16.79</v>
      </c>
      <c r="F41100">
        <v>6808470901</v>
      </c>
    </row>
    <row r="41101" spans="1:6" x14ac:dyDescent="0.2">
      <c r="A41101">
        <v>4951826</v>
      </c>
      <c r="B41101" t="s">
        <v>2393</v>
      </c>
      <c r="C41101" s="98">
        <v>16.79</v>
      </c>
      <c r="F41101">
        <v>6808470911</v>
      </c>
    </row>
    <row r="41102" spans="1:6" x14ac:dyDescent="0.2">
      <c r="A41102">
        <v>4951827</v>
      </c>
      <c r="B41102" t="s">
        <v>2394</v>
      </c>
      <c r="C41102" s="98">
        <v>35.86</v>
      </c>
      <c r="F41102">
        <v>904627008</v>
      </c>
    </row>
    <row r="41103" spans="1:6" x14ac:dyDescent="0.2">
      <c r="A41103">
        <v>4951827</v>
      </c>
      <c r="B41103" t="s">
        <v>2394</v>
      </c>
      <c r="C41103" s="98">
        <v>35.85</v>
      </c>
      <c r="F41103">
        <v>5009033490</v>
      </c>
    </row>
    <row r="41104" spans="1:6" x14ac:dyDescent="0.2">
      <c r="A41104">
        <v>4951827</v>
      </c>
      <c r="B41104" t="s">
        <v>2394</v>
      </c>
      <c r="C41104" s="98">
        <v>35.85</v>
      </c>
      <c r="F41104">
        <v>6586270360</v>
      </c>
    </row>
    <row r="41105" spans="1:6" x14ac:dyDescent="0.2">
      <c r="A41105">
        <v>4951827</v>
      </c>
      <c r="B41105" t="s">
        <v>2394</v>
      </c>
      <c r="C41105" s="98">
        <v>35.85</v>
      </c>
      <c r="F41105">
        <v>6800145106</v>
      </c>
    </row>
    <row r="41106" spans="1:6" x14ac:dyDescent="0.2">
      <c r="A41106">
        <v>4951827</v>
      </c>
      <c r="B41106" t="s">
        <v>2394</v>
      </c>
      <c r="C41106" s="98">
        <v>35.46</v>
      </c>
      <c r="F41106">
        <v>781216660</v>
      </c>
    </row>
    <row r="41107" spans="1:6" x14ac:dyDescent="0.2">
      <c r="A41107">
        <v>4951827</v>
      </c>
      <c r="B41107" t="s">
        <v>2394</v>
      </c>
      <c r="C41107" s="98">
        <v>35.46</v>
      </c>
      <c r="F41107">
        <v>5511125760</v>
      </c>
    </row>
    <row r="41108" spans="1:6" x14ac:dyDescent="0.2">
      <c r="A41108">
        <v>4951827</v>
      </c>
      <c r="B41108" t="s">
        <v>2394</v>
      </c>
      <c r="C41108" s="98">
        <v>35.46</v>
      </c>
      <c r="F41108">
        <v>5976220021</v>
      </c>
    </row>
    <row r="41109" spans="1:6" x14ac:dyDescent="0.2">
      <c r="A41109">
        <v>4951827</v>
      </c>
      <c r="B41109" t="s">
        <v>2394</v>
      </c>
      <c r="C41109" s="98">
        <v>35.409999999999997</v>
      </c>
      <c r="F41109">
        <v>1671483601</v>
      </c>
    </row>
    <row r="41110" spans="1:6" x14ac:dyDescent="0.2">
      <c r="A41110">
        <v>4951827</v>
      </c>
      <c r="B41110" t="s">
        <v>2394</v>
      </c>
      <c r="C41110" s="98">
        <v>33.86</v>
      </c>
      <c r="F41110">
        <v>5456967310</v>
      </c>
    </row>
    <row r="41111" spans="1:6" x14ac:dyDescent="0.2">
      <c r="A41111">
        <v>4951827</v>
      </c>
      <c r="B41111" t="s">
        <v>2394</v>
      </c>
      <c r="C41111" s="98">
        <v>33.86</v>
      </c>
      <c r="F41111">
        <v>5456991190</v>
      </c>
    </row>
    <row r="41112" spans="1:6" x14ac:dyDescent="0.2">
      <c r="A41112">
        <v>4951827</v>
      </c>
      <c r="B41112" t="s">
        <v>2394</v>
      </c>
      <c r="C41112" s="98">
        <v>33.86</v>
      </c>
      <c r="F41112">
        <v>6808410409</v>
      </c>
    </row>
    <row r="41113" spans="1:6" x14ac:dyDescent="0.2">
      <c r="A41113">
        <v>4951827</v>
      </c>
      <c r="B41113" t="s">
        <v>2394</v>
      </c>
      <c r="C41113" s="98">
        <v>33.86</v>
      </c>
      <c r="F41113">
        <v>6808410411</v>
      </c>
    </row>
    <row r="41114" spans="1:6" x14ac:dyDescent="0.2">
      <c r="A41114">
        <v>4951827</v>
      </c>
      <c r="B41114" t="s">
        <v>2394</v>
      </c>
      <c r="C41114" s="98">
        <v>32</v>
      </c>
      <c r="F41114">
        <v>3334214509</v>
      </c>
    </row>
    <row r="41115" spans="1:6" x14ac:dyDescent="0.2">
      <c r="A41115">
        <v>4951827</v>
      </c>
      <c r="B41115" t="s">
        <v>2394</v>
      </c>
      <c r="C41115" s="98">
        <v>16.600000000000001</v>
      </c>
      <c r="F41115">
        <v>6050525296</v>
      </c>
    </row>
    <row r="41116" spans="1:6" x14ac:dyDescent="0.2">
      <c r="A41116">
        <v>4951827</v>
      </c>
      <c r="B41116" t="s">
        <v>2394</v>
      </c>
      <c r="C41116" s="98">
        <v>15.23</v>
      </c>
      <c r="F41116">
        <v>6042976660</v>
      </c>
    </row>
    <row r="41117" spans="1:6" x14ac:dyDescent="0.2">
      <c r="A41117">
        <v>4951827</v>
      </c>
      <c r="B41117" t="s">
        <v>2394</v>
      </c>
      <c r="C41117" s="98">
        <v>13.36</v>
      </c>
      <c r="F41117">
        <v>5026881211</v>
      </c>
    </row>
    <row r="41118" spans="1:6" x14ac:dyDescent="0.2">
      <c r="A41118">
        <v>4951827</v>
      </c>
      <c r="B41118" t="s">
        <v>2394</v>
      </c>
      <c r="C41118" s="98">
        <v>13.35</v>
      </c>
      <c r="F41118">
        <v>6373900532</v>
      </c>
    </row>
    <row r="41119" spans="1:6" x14ac:dyDescent="0.2">
      <c r="A41119">
        <v>4951827</v>
      </c>
      <c r="B41119" t="s">
        <v>2394</v>
      </c>
      <c r="C41119" s="98">
        <v>13.24</v>
      </c>
      <c r="F41119">
        <v>904627045</v>
      </c>
    </row>
    <row r="41120" spans="1:6" x14ac:dyDescent="0.2">
      <c r="A41120">
        <v>4951827</v>
      </c>
      <c r="B41120" t="s">
        <v>2394</v>
      </c>
      <c r="C41120" s="98">
        <v>10.76</v>
      </c>
      <c r="F41120">
        <v>6800113706</v>
      </c>
    </row>
    <row r="41121" spans="1:6" x14ac:dyDescent="0.2">
      <c r="A41121">
        <v>4951827</v>
      </c>
      <c r="B41121" t="s">
        <v>2394</v>
      </c>
      <c r="C41121" s="98">
        <v>10.76</v>
      </c>
      <c r="F41121">
        <v>6818033207</v>
      </c>
    </row>
    <row r="41122" spans="1:6" x14ac:dyDescent="0.2">
      <c r="A41122">
        <v>4951828</v>
      </c>
      <c r="B41122" t="s">
        <v>2395</v>
      </c>
      <c r="C41122" s="98">
        <v>6.99</v>
      </c>
      <c r="F41122">
        <v>904645204</v>
      </c>
    </row>
    <row r="41123" spans="1:6" x14ac:dyDescent="0.2">
      <c r="A41123">
        <v>4951828</v>
      </c>
      <c r="B41123" t="s">
        <v>2395</v>
      </c>
      <c r="C41123" s="98">
        <v>6.99</v>
      </c>
      <c r="F41123">
        <v>904704304</v>
      </c>
    </row>
    <row r="41124" spans="1:6" x14ac:dyDescent="0.2">
      <c r="A41124">
        <v>4951828</v>
      </c>
      <c r="B41124" t="s">
        <v>2395</v>
      </c>
      <c r="C41124" s="98">
        <v>6.99</v>
      </c>
      <c r="F41124">
        <v>5026826911</v>
      </c>
    </row>
    <row r="41125" spans="1:6" x14ac:dyDescent="0.2">
      <c r="A41125">
        <v>4951828</v>
      </c>
      <c r="B41125" t="s">
        <v>2395</v>
      </c>
      <c r="C41125" s="98">
        <v>6.99</v>
      </c>
      <c r="F41125">
        <v>5026826915</v>
      </c>
    </row>
    <row r="41126" spans="1:6" x14ac:dyDescent="0.2">
      <c r="A41126">
        <v>4951828</v>
      </c>
      <c r="B41126" t="s">
        <v>2395</v>
      </c>
      <c r="C41126" s="98">
        <v>5</v>
      </c>
      <c r="F41126">
        <v>4335310616</v>
      </c>
    </row>
    <row r="41127" spans="1:6" x14ac:dyDescent="0.2">
      <c r="A41127">
        <v>4951828</v>
      </c>
      <c r="B41127" t="s">
        <v>2395</v>
      </c>
      <c r="C41127" s="98">
        <v>5</v>
      </c>
      <c r="F41127">
        <v>4335310683</v>
      </c>
    </row>
    <row r="41128" spans="1:6" x14ac:dyDescent="0.2">
      <c r="A41128">
        <v>4951828</v>
      </c>
      <c r="B41128" t="s">
        <v>2395</v>
      </c>
      <c r="C41128" s="98">
        <v>5</v>
      </c>
      <c r="F41128">
        <v>6042916460</v>
      </c>
    </row>
    <row r="41129" spans="1:6" x14ac:dyDescent="0.2">
      <c r="A41129">
        <v>4951828</v>
      </c>
      <c r="B41129" t="s">
        <v>2395</v>
      </c>
      <c r="C41129" s="98">
        <v>45.88</v>
      </c>
      <c r="F41129">
        <v>7120500560</v>
      </c>
    </row>
    <row r="41130" spans="1:6" x14ac:dyDescent="0.2">
      <c r="A41130">
        <v>4951828</v>
      </c>
      <c r="B41130" t="s">
        <v>2395</v>
      </c>
      <c r="C41130" s="98">
        <v>45.88</v>
      </c>
      <c r="F41130">
        <v>7120552530</v>
      </c>
    </row>
    <row r="41131" spans="1:6" x14ac:dyDescent="0.2">
      <c r="A41131">
        <v>4951828</v>
      </c>
      <c r="B41131" t="s">
        <v>2395</v>
      </c>
      <c r="C41131" s="98">
        <v>42.53</v>
      </c>
      <c r="F41131">
        <v>5570043560</v>
      </c>
    </row>
    <row r="41132" spans="1:6" x14ac:dyDescent="0.2">
      <c r="A41132">
        <v>4951828</v>
      </c>
      <c r="B41132" t="s">
        <v>2395</v>
      </c>
      <c r="C41132" s="98">
        <v>42.53</v>
      </c>
      <c r="F41132">
        <v>5570072760</v>
      </c>
    </row>
    <row r="41133" spans="1:6" x14ac:dyDescent="0.2">
      <c r="A41133">
        <v>4951828</v>
      </c>
      <c r="B41133" t="s">
        <v>2395</v>
      </c>
      <c r="C41133" s="98">
        <v>42.3</v>
      </c>
      <c r="F41133">
        <v>5570072730</v>
      </c>
    </row>
    <row r="41134" spans="1:6" x14ac:dyDescent="0.2">
      <c r="A41134">
        <v>4951828</v>
      </c>
      <c r="B41134" t="s">
        <v>2395</v>
      </c>
      <c r="C41134" s="98">
        <v>32.659999999999997</v>
      </c>
      <c r="F41134">
        <v>4229201901</v>
      </c>
    </row>
    <row r="41135" spans="1:6" x14ac:dyDescent="0.2">
      <c r="A41135">
        <v>4951828</v>
      </c>
      <c r="B41135" t="s">
        <v>2395</v>
      </c>
      <c r="C41135" s="98">
        <v>32.659999999999997</v>
      </c>
      <c r="F41135">
        <v>5026828611</v>
      </c>
    </row>
    <row r="41136" spans="1:6" x14ac:dyDescent="0.2">
      <c r="A41136">
        <v>4951828</v>
      </c>
      <c r="B41136" t="s">
        <v>2395</v>
      </c>
      <c r="C41136" s="98">
        <v>32.659999999999997</v>
      </c>
      <c r="F41136">
        <v>5026828615</v>
      </c>
    </row>
    <row r="41137" spans="1:6" x14ac:dyDescent="0.2">
      <c r="A41137">
        <v>4951828</v>
      </c>
      <c r="B41137" t="s">
        <v>2395</v>
      </c>
      <c r="C41137" s="98">
        <v>32.659999999999997</v>
      </c>
      <c r="F41137">
        <v>6808467511</v>
      </c>
    </row>
    <row r="41138" spans="1:6" x14ac:dyDescent="0.2">
      <c r="A41138">
        <v>4951828</v>
      </c>
      <c r="B41138" t="s">
        <v>2395</v>
      </c>
      <c r="C41138" s="98">
        <v>32.659999999999997</v>
      </c>
      <c r="F41138">
        <v>6808467521</v>
      </c>
    </row>
    <row r="41139" spans="1:6" x14ac:dyDescent="0.2">
      <c r="A41139">
        <v>4951828</v>
      </c>
      <c r="B41139" t="s">
        <v>2395</v>
      </c>
      <c r="C41139" s="98">
        <v>32.26</v>
      </c>
      <c r="F41139">
        <v>6878863801</v>
      </c>
    </row>
    <row r="41140" spans="1:6" x14ac:dyDescent="0.2">
      <c r="A41140">
        <v>4951828</v>
      </c>
      <c r="B41140" t="s">
        <v>2395</v>
      </c>
      <c r="C41140" s="98">
        <v>32.26</v>
      </c>
      <c r="F41140">
        <v>6878863802</v>
      </c>
    </row>
    <row r="41141" spans="1:6" x14ac:dyDescent="0.2">
      <c r="A41141">
        <v>4951828</v>
      </c>
      <c r="B41141" t="s">
        <v>2395</v>
      </c>
      <c r="C41141" s="98">
        <v>32.26</v>
      </c>
      <c r="F41141">
        <v>6878863803</v>
      </c>
    </row>
    <row r="41142" spans="1:6" x14ac:dyDescent="0.2">
      <c r="A41142">
        <v>4951828</v>
      </c>
      <c r="B41142" t="s">
        <v>2395</v>
      </c>
      <c r="C41142" s="98">
        <v>32.26</v>
      </c>
      <c r="F41142">
        <v>6878863806</v>
      </c>
    </row>
    <row r="41143" spans="1:6" x14ac:dyDescent="0.2">
      <c r="A41143">
        <v>4951828</v>
      </c>
      <c r="B41143" t="s">
        <v>2395</v>
      </c>
      <c r="C41143" s="98">
        <v>32.26</v>
      </c>
      <c r="F41143">
        <v>6878863809</v>
      </c>
    </row>
    <row r="41144" spans="1:6" x14ac:dyDescent="0.2">
      <c r="A41144">
        <v>4951828</v>
      </c>
      <c r="B41144" t="s">
        <v>2395</v>
      </c>
      <c r="C41144" s="98">
        <v>32.25</v>
      </c>
      <c r="F41144">
        <v>6878863800</v>
      </c>
    </row>
    <row r="41145" spans="1:6" x14ac:dyDescent="0.2">
      <c r="A41145">
        <v>4951828</v>
      </c>
      <c r="B41145" t="s">
        <v>2395</v>
      </c>
      <c r="C41145" s="98">
        <v>30</v>
      </c>
      <c r="F41145">
        <v>6191963620</v>
      </c>
    </row>
    <row r="41146" spans="1:6" x14ac:dyDescent="0.2">
      <c r="A41146">
        <v>4951828</v>
      </c>
      <c r="B41146" t="s">
        <v>2395</v>
      </c>
      <c r="C41146" s="98">
        <v>30</v>
      </c>
      <c r="F41146">
        <v>6191963660</v>
      </c>
    </row>
    <row r="41147" spans="1:6" x14ac:dyDescent="0.2">
      <c r="A41147">
        <v>4951828</v>
      </c>
      <c r="B41147" t="s">
        <v>2395</v>
      </c>
      <c r="C41147" s="98">
        <v>29.88</v>
      </c>
      <c r="F41147">
        <v>6191942230</v>
      </c>
    </row>
    <row r="41148" spans="1:6" x14ac:dyDescent="0.2">
      <c r="A41148">
        <v>4951828</v>
      </c>
      <c r="B41148" t="s">
        <v>2395</v>
      </c>
      <c r="C41148" s="98">
        <v>28.4</v>
      </c>
      <c r="F41148">
        <v>4948371301</v>
      </c>
    </row>
    <row r="41149" spans="1:6" x14ac:dyDescent="0.2">
      <c r="A41149">
        <v>4951828</v>
      </c>
      <c r="B41149" t="s">
        <v>2395</v>
      </c>
      <c r="C41149" s="98">
        <v>27.99</v>
      </c>
      <c r="F41149">
        <v>2724109706</v>
      </c>
    </row>
    <row r="41150" spans="1:6" x14ac:dyDescent="0.2">
      <c r="A41150">
        <v>4951828</v>
      </c>
      <c r="B41150" t="s">
        <v>2395</v>
      </c>
      <c r="C41150" s="98">
        <v>27.99</v>
      </c>
      <c r="F41150">
        <v>5723701760</v>
      </c>
    </row>
    <row r="41151" spans="1:6" x14ac:dyDescent="0.2">
      <c r="A41151">
        <v>4951828</v>
      </c>
      <c r="B41151" t="s">
        <v>2395</v>
      </c>
      <c r="C41151" s="98">
        <v>27.99</v>
      </c>
      <c r="F41151">
        <v>5723701799</v>
      </c>
    </row>
    <row r="41152" spans="1:6" x14ac:dyDescent="0.2">
      <c r="A41152">
        <v>4951828</v>
      </c>
      <c r="B41152" t="s">
        <v>2395</v>
      </c>
      <c r="C41152" s="98">
        <v>27.99</v>
      </c>
      <c r="F41152">
        <v>6050529956</v>
      </c>
    </row>
    <row r="41153" spans="1:6" x14ac:dyDescent="0.2">
      <c r="A41153">
        <v>4951828</v>
      </c>
      <c r="B41153" t="s">
        <v>2395</v>
      </c>
      <c r="C41153" s="98">
        <v>27.99</v>
      </c>
      <c r="F41153">
        <v>6818029403</v>
      </c>
    </row>
    <row r="41154" spans="1:6" x14ac:dyDescent="0.2">
      <c r="A41154">
        <v>4951828</v>
      </c>
      <c r="B41154" t="s">
        <v>2395</v>
      </c>
      <c r="C41154" s="98">
        <v>27.99</v>
      </c>
      <c r="F41154">
        <v>6818029407</v>
      </c>
    </row>
    <row r="41155" spans="1:6" x14ac:dyDescent="0.2">
      <c r="A41155">
        <v>4951828</v>
      </c>
      <c r="B41155" t="s">
        <v>2395</v>
      </c>
      <c r="C41155" s="98">
        <v>27.99</v>
      </c>
      <c r="F41155">
        <v>6909729703</v>
      </c>
    </row>
    <row r="41156" spans="1:6" x14ac:dyDescent="0.2">
      <c r="A41156">
        <v>4951828</v>
      </c>
      <c r="B41156" t="s">
        <v>2395</v>
      </c>
      <c r="C41156" s="98">
        <v>27.96</v>
      </c>
      <c r="F41156">
        <v>3172216860</v>
      </c>
    </row>
    <row r="41157" spans="1:6" x14ac:dyDescent="0.2">
      <c r="A41157">
        <v>4951828</v>
      </c>
      <c r="B41157" t="s">
        <v>2395</v>
      </c>
      <c r="C41157" s="98">
        <v>27.96</v>
      </c>
      <c r="F41157">
        <v>4354737906</v>
      </c>
    </row>
    <row r="41158" spans="1:6" x14ac:dyDescent="0.2">
      <c r="A41158">
        <v>4951828</v>
      </c>
      <c r="B41158" t="s">
        <v>2395</v>
      </c>
      <c r="C41158" s="98">
        <v>27.96</v>
      </c>
      <c r="F41158">
        <v>4733538186</v>
      </c>
    </row>
    <row r="41159" spans="1:6" x14ac:dyDescent="0.2">
      <c r="A41159">
        <v>4951828</v>
      </c>
      <c r="B41159" t="s">
        <v>2395</v>
      </c>
      <c r="C41159" s="98">
        <v>27.96</v>
      </c>
      <c r="F41159">
        <v>6699366260</v>
      </c>
    </row>
    <row r="41160" spans="1:6" x14ac:dyDescent="0.2">
      <c r="A41160">
        <v>4951828</v>
      </c>
      <c r="B41160" t="s">
        <v>2395</v>
      </c>
      <c r="C41160" s="98">
        <v>27.96</v>
      </c>
      <c r="F41160">
        <v>6800125506</v>
      </c>
    </row>
    <row r="41161" spans="1:6" x14ac:dyDescent="0.2">
      <c r="A41161">
        <v>4951828</v>
      </c>
      <c r="B41161" t="s">
        <v>2395</v>
      </c>
      <c r="C41161" s="98">
        <v>27.96</v>
      </c>
      <c r="F41161">
        <v>6800141306</v>
      </c>
    </row>
    <row r="41162" spans="1:6" x14ac:dyDescent="0.2">
      <c r="A41162">
        <v>4951828</v>
      </c>
      <c r="B41162" t="s">
        <v>2395</v>
      </c>
      <c r="C41162" s="98">
        <v>27.93</v>
      </c>
      <c r="F41162">
        <v>4948371306</v>
      </c>
    </row>
    <row r="41163" spans="1:6" x14ac:dyDescent="0.2">
      <c r="A41163">
        <v>4951828</v>
      </c>
      <c r="B41163" t="s">
        <v>2395</v>
      </c>
      <c r="C41163" s="98">
        <v>27.37</v>
      </c>
      <c r="F41163">
        <v>6191942260</v>
      </c>
    </row>
    <row r="41164" spans="1:6" x14ac:dyDescent="0.2">
      <c r="A41164">
        <v>4951828</v>
      </c>
      <c r="B41164" t="s">
        <v>2395</v>
      </c>
      <c r="C41164" s="98">
        <v>26.97</v>
      </c>
      <c r="F41164">
        <v>6787726360</v>
      </c>
    </row>
    <row r="41165" spans="1:6" x14ac:dyDescent="0.2">
      <c r="A41165">
        <v>4951828</v>
      </c>
      <c r="B41165" t="s">
        <v>2395</v>
      </c>
      <c r="C41165" s="98">
        <v>26.87</v>
      </c>
      <c r="F41165">
        <v>5009030280</v>
      </c>
    </row>
    <row r="41166" spans="1:6" x14ac:dyDescent="0.2">
      <c r="A41166">
        <v>4951828</v>
      </c>
      <c r="B41166" t="s">
        <v>2395</v>
      </c>
      <c r="C41166" s="98">
        <v>26.87</v>
      </c>
      <c r="F41166">
        <v>5199174605</v>
      </c>
    </row>
    <row r="41167" spans="1:6" x14ac:dyDescent="0.2">
      <c r="A41167">
        <v>4951828</v>
      </c>
      <c r="B41167" t="s">
        <v>2395</v>
      </c>
      <c r="C41167" s="98">
        <v>26.87</v>
      </c>
      <c r="F41167">
        <v>5199174690</v>
      </c>
    </row>
    <row r="41168" spans="1:6" x14ac:dyDescent="0.2">
      <c r="A41168">
        <v>4951828</v>
      </c>
      <c r="B41168" t="s">
        <v>2395</v>
      </c>
      <c r="C41168" s="98">
        <v>26.87</v>
      </c>
      <c r="F41168">
        <v>5456991350</v>
      </c>
    </row>
    <row r="41169" spans="1:6" x14ac:dyDescent="0.2">
      <c r="A41169">
        <v>4951828</v>
      </c>
      <c r="B41169" t="s">
        <v>2395</v>
      </c>
      <c r="C41169" s="98">
        <v>26.84</v>
      </c>
      <c r="F41169">
        <v>4948371309</v>
      </c>
    </row>
    <row r="41170" spans="1:6" x14ac:dyDescent="0.2">
      <c r="A41170">
        <v>4951828</v>
      </c>
      <c r="B41170" t="s">
        <v>2395</v>
      </c>
      <c r="C41170" s="98">
        <v>26.66</v>
      </c>
      <c r="F41170">
        <v>6362953181</v>
      </c>
    </row>
    <row r="41171" spans="1:6" x14ac:dyDescent="0.2">
      <c r="A41171">
        <v>4951828</v>
      </c>
      <c r="B41171" t="s">
        <v>2395</v>
      </c>
      <c r="C41171" s="98">
        <v>26.66</v>
      </c>
      <c r="F41171">
        <v>6362953182</v>
      </c>
    </row>
    <row r="41172" spans="1:6" x14ac:dyDescent="0.2">
      <c r="A41172">
        <v>4951828</v>
      </c>
      <c r="B41172" t="s">
        <v>2395</v>
      </c>
      <c r="C41172" s="98">
        <v>26.66</v>
      </c>
      <c r="F41172">
        <v>7133501651</v>
      </c>
    </row>
    <row r="41173" spans="1:6" x14ac:dyDescent="0.2">
      <c r="A41173">
        <v>4951828</v>
      </c>
      <c r="B41173" t="s">
        <v>2395</v>
      </c>
      <c r="C41173" s="98">
        <v>26.66</v>
      </c>
      <c r="F41173">
        <v>7133501652</v>
      </c>
    </row>
    <row r="41174" spans="1:6" x14ac:dyDescent="0.2">
      <c r="A41174">
        <v>4951828</v>
      </c>
      <c r="B41174" t="s">
        <v>2395</v>
      </c>
      <c r="C41174" s="98">
        <v>26.66</v>
      </c>
      <c r="F41174">
        <v>7133501653</v>
      </c>
    </row>
    <row r="41175" spans="1:6" x14ac:dyDescent="0.2">
      <c r="A41175">
        <v>4951828</v>
      </c>
      <c r="B41175" t="s">
        <v>2395</v>
      </c>
      <c r="C41175" s="98">
        <v>26.4</v>
      </c>
      <c r="F41175">
        <v>4948371350</v>
      </c>
    </row>
    <row r="41176" spans="1:6" x14ac:dyDescent="0.2">
      <c r="A41176">
        <v>4951828</v>
      </c>
      <c r="B41176" t="s">
        <v>2395</v>
      </c>
      <c r="C41176" s="98">
        <v>24.88</v>
      </c>
      <c r="F41176">
        <v>3334216009</v>
      </c>
    </row>
    <row r="41177" spans="1:6" x14ac:dyDescent="0.2">
      <c r="A41177">
        <v>4951828</v>
      </c>
      <c r="B41177" t="s">
        <v>2395</v>
      </c>
      <c r="C41177" s="98">
        <v>23.7</v>
      </c>
      <c r="F41177">
        <v>904645261</v>
      </c>
    </row>
    <row r="41178" spans="1:6" x14ac:dyDescent="0.2">
      <c r="A41178">
        <v>4951828</v>
      </c>
      <c r="B41178" t="s">
        <v>2395</v>
      </c>
      <c r="C41178" s="98">
        <v>23.67</v>
      </c>
      <c r="F41178">
        <v>5026828311</v>
      </c>
    </row>
    <row r="41179" spans="1:6" x14ac:dyDescent="0.2">
      <c r="A41179">
        <v>4951828</v>
      </c>
      <c r="B41179" t="s">
        <v>2395</v>
      </c>
      <c r="C41179" s="98">
        <v>23.67</v>
      </c>
      <c r="F41179">
        <v>5026828315</v>
      </c>
    </row>
    <row r="41180" spans="1:6" x14ac:dyDescent="0.2">
      <c r="A41180">
        <v>4951828</v>
      </c>
      <c r="B41180" t="s">
        <v>2395</v>
      </c>
      <c r="C41180" s="98">
        <v>23.3</v>
      </c>
      <c r="F41180">
        <v>4733538188</v>
      </c>
    </row>
    <row r="41181" spans="1:6" x14ac:dyDescent="0.2">
      <c r="A41181">
        <v>4951828</v>
      </c>
      <c r="B41181" t="s">
        <v>2395</v>
      </c>
      <c r="C41181" s="98">
        <v>22.4</v>
      </c>
      <c r="F41181">
        <v>93754206</v>
      </c>
    </row>
    <row r="41182" spans="1:6" x14ac:dyDescent="0.2">
      <c r="A41182">
        <v>4951828</v>
      </c>
      <c r="B41182" t="s">
        <v>2395</v>
      </c>
      <c r="C41182" s="98">
        <v>22.4</v>
      </c>
      <c r="F41182">
        <v>228289006</v>
      </c>
    </row>
    <row r="41183" spans="1:6" x14ac:dyDescent="0.2">
      <c r="A41183">
        <v>4951828</v>
      </c>
      <c r="B41183" t="s">
        <v>2395</v>
      </c>
      <c r="C41183" s="98">
        <v>22.4</v>
      </c>
      <c r="F41183">
        <v>6818029406</v>
      </c>
    </row>
    <row r="41184" spans="1:6" x14ac:dyDescent="0.2">
      <c r="A41184">
        <v>4951828</v>
      </c>
      <c r="B41184" t="s">
        <v>2395</v>
      </c>
      <c r="C41184" s="98">
        <v>20.74</v>
      </c>
      <c r="F41184">
        <v>1366810960</v>
      </c>
    </row>
    <row r="41185" spans="1:6" x14ac:dyDescent="0.2">
      <c r="A41185">
        <v>4951829</v>
      </c>
      <c r="B41185" t="s">
        <v>2396</v>
      </c>
      <c r="C41185" s="98">
        <v>5</v>
      </c>
      <c r="F41185">
        <v>440754190</v>
      </c>
    </row>
    <row r="41186" spans="1:6" x14ac:dyDescent="0.2">
      <c r="A41186">
        <v>4951829</v>
      </c>
      <c r="B41186" t="s">
        <v>2396</v>
      </c>
      <c r="C41186" s="98">
        <v>5</v>
      </c>
      <c r="F41186">
        <v>536100901</v>
      </c>
    </row>
    <row r="41187" spans="1:6" x14ac:dyDescent="0.2">
      <c r="A41187">
        <v>4951829</v>
      </c>
      <c r="B41187" t="s">
        <v>2396</v>
      </c>
      <c r="C41187" s="98">
        <v>5</v>
      </c>
      <c r="F41187">
        <v>536589001</v>
      </c>
    </row>
    <row r="41188" spans="1:6" x14ac:dyDescent="0.2">
      <c r="A41188">
        <v>4951829</v>
      </c>
      <c r="B41188" t="s">
        <v>2396</v>
      </c>
      <c r="C41188" s="98">
        <v>5</v>
      </c>
      <c r="F41188">
        <v>603017955</v>
      </c>
    </row>
    <row r="41189" spans="1:6" x14ac:dyDescent="0.2">
      <c r="A41189">
        <v>4951829</v>
      </c>
      <c r="B41189" t="s">
        <v>2396</v>
      </c>
      <c r="C41189" s="98">
        <v>5</v>
      </c>
      <c r="F41189">
        <v>904759161</v>
      </c>
    </row>
    <row r="41190" spans="1:6" x14ac:dyDescent="0.2">
      <c r="A41190">
        <v>4951829</v>
      </c>
      <c r="B41190" t="s">
        <v>2396</v>
      </c>
      <c r="C41190" s="98">
        <v>5</v>
      </c>
      <c r="F41190">
        <v>1013524301</v>
      </c>
    </row>
    <row r="41191" spans="1:6" x14ac:dyDescent="0.2">
      <c r="A41191">
        <v>4951829</v>
      </c>
      <c r="B41191" t="s">
        <v>2396</v>
      </c>
      <c r="C41191" s="98">
        <v>5</v>
      </c>
      <c r="F41191">
        <v>1013524310</v>
      </c>
    </row>
    <row r="41192" spans="1:6" x14ac:dyDescent="0.2">
      <c r="A41192">
        <v>4951829</v>
      </c>
      <c r="B41192" t="s">
        <v>2396</v>
      </c>
      <c r="C41192" s="98">
        <v>5</v>
      </c>
      <c r="F41192">
        <v>1013524313</v>
      </c>
    </row>
    <row r="41193" spans="1:6" x14ac:dyDescent="0.2">
      <c r="A41193">
        <v>4951829</v>
      </c>
      <c r="B41193" t="s">
        <v>2396</v>
      </c>
      <c r="C41193" s="98">
        <v>5</v>
      </c>
      <c r="F41193">
        <v>1013524319</v>
      </c>
    </row>
    <row r="41194" spans="1:6" x14ac:dyDescent="0.2">
      <c r="A41194">
        <v>4951829</v>
      </c>
      <c r="B41194" t="s">
        <v>2396</v>
      </c>
      <c r="C41194" s="98">
        <v>5</v>
      </c>
      <c r="F41194">
        <v>1013524399</v>
      </c>
    </row>
    <row r="41195" spans="1:6" x14ac:dyDescent="0.2">
      <c r="A41195">
        <v>4951829</v>
      </c>
      <c r="B41195" t="s">
        <v>2396</v>
      </c>
      <c r="C41195" s="98">
        <v>5</v>
      </c>
      <c r="F41195">
        <v>1026709501</v>
      </c>
    </row>
    <row r="41196" spans="1:6" x14ac:dyDescent="0.2">
      <c r="A41196">
        <v>4951829</v>
      </c>
      <c r="B41196" t="s">
        <v>2396</v>
      </c>
      <c r="C41196" s="98">
        <v>5</v>
      </c>
      <c r="F41196">
        <v>1184514971</v>
      </c>
    </row>
    <row r="41197" spans="1:6" x14ac:dyDescent="0.2">
      <c r="A41197">
        <v>4951829</v>
      </c>
      <c r="B41197" t="s">
        <v>2396</v>
      </c>
      <c r="C41197" s="98">
        <v>5</v>
      </c>
      <c r="F41197">
        <v>1191705585</v>
      </c>
    </row>
    <row r="41198" spans="1:6" x14ac:dyDescent="0.2">
      <c r="A41198">
        <v>4951829</v>
      </c>
      <c r="B41198" t="s">
        <v>2396</v>
      </c>
      <c r="C41198" s="98">
        <v>5</v>
      </c>
      <c r="F41198">
        <v>1191705586</v>
      </c>
    </row>
    <row r="41199" spans="1:6" x14ac:dyDescent="0.2">
      <c r="A41199">
        <v>4951829</v>
      </c>
      <c r="B41199" t="s">
        <v>2396</v>
      </c>
      <c r="C41199" s="98">
        <v>5</v>
      </c>
      <c r="F41199">
        <v>1610335911</v>
      </c>
    </row>
    <row r="41200" spans="1:6" x14ac:dyDescent="0.2">
      <c r="A41200">
        <v>4951829</v>
      </c>
      <c r="B41200" t="s">
        <v>2396</v>
      </c>
      <c r="C41200" s="98">
        <v>5</v>
      </c>
      <c r="F41200">
        <v>1610338208</v>
      </c>
    </row>
    <row r="41201" spans="1:6" x14ac:dyDescent="0.2">
      <c r="A41201">
        <v>4951829</v>
      </c>
      <c r="B41201" t="s">
        <v>2396</v>
      </c>
      <c r="C41201" s="98">
        <v>5</v>
      </c>
      <c r="F41201">
        <v>1610338211</v>
      </c>
    </row>
    <row r="41202" spans="1:6" x14ac:dyDescent="0.2">
      <c r="A41202">
        <v>4951829</v>
      </c>
      <c r="B41202" t="s">
        <v>2396</v>
      </c>
      <c r="C41202" s="98">
        <v>5</v>
      </c>
      <c r="F41202">
        <v>1785658901</v>
      </c>
    </row>
    <row r="41203" spans="1:6" x14ac:dyDescent="0.2">
      <c r="A41203">
        <v>4951829</v>
      </c>
      <c r="B41203" t="s">
        <v>2396</v>
      </c>
      <c r="C41203" s="98">
        <v>5</v>
      </c>
      <c r="F41203">
        <v>2055502101</v>
      </c>
    </row>
    <row r="41204" spans="1:6" x14ac:dyDescent="0.2">
      <c r="A41204">
        <v>4951829</v>
      </c>
      <c r="B41204" t="s">
        <v>2396</v>
      </c>
      <c r="C41204" s="98">
        <v>5</v>
      </c>
      <c r="F41204">
        <v>3160401426</v>
      </c>
    </row>
    <row r="41205" spans="1:6" x14ac:dyDescent="0.2">
      <c r="A41205">
        <v>4951829</v>
      </c>
      <c r="B41205" t="s">
        <v>2396</v>
      </c>
      <c r="C41205" s="98">
        <v>5</v>
      </c>
      <c r="F41205">
        <v>3786400028</v>
      </c>
    </row>
    <row r="41206" spans="1:6" x14ac:dyDescent="0.2">
      <c r="A41206">
        <v>4951829</v>
      </c>
      <c r="B41206" t="s">
        <v>2396</v>
      </c>
      <c r="C41206" s="98">
        <v>5</v>
      </c>
      <c r="F41206">
        <v>3786400041</v>
      </c>
    </row>
    <row r="41207" spans="1:6" x14ac:dyDescent="0.2">
      <c r="A41207">
        <v>4951829</v>
      </c>
      <c r="B41207" t="s">
        <v>2396</v>
      </c>
      <c r="C41207" s="98">
        <v>5</v>
      </c>
      <c r="F41207">
        <v>3786476099</v>
      </c>
    </row>
    <row r="41208" spans="1:6" x14ac:dyDescent="0.2">
      <c r="A41208">
        <v>4951829</v>
      </c>
      <c r="B41208" t="s">
        <v>2396</v>
      </c>
      <c r="C41208" s="98">
        <v>5</v>
      </c>
      <c r="F41208">
        <v>4306399090</v>
      </c>
    </row>
    <row r="41209" spans="1:6" x14ac:dyDescent="0.2">
      <c r="A41209">
        <v>4951829</v>
      </c>
      <c r="B41209" t="s">
        <v>2396</v>
      </c>
      <c r="C41209" s="98">
        <v>5</v>
      </c>
      <c r="F41209">
        <v>4329255995</v>
      </c>
    </row>
    <row r="41210" spans="1:6" x14ac:dyDescent="0.2">
      <c r="A41210">
        <v>4951829</v>
      </c>
      <c r="B41210" t="s">
        <v>2396</v>
      </c>
      <c r="C41210" s="98">
        <v>5</v>
      </c>
      <c r="F41210">
        <v>4961456078</v>
      </c>
    </row>
    <row r="41211" spans="1:6" x14ac:dyDescent="0.2">
      <c r="A41211">
        <v>4951829</v>
      </c>
      <c r="B41211" t="s">
        <v>2396</v>
      </c>
      <c r="C41211" s="98">
        <v>5</v>
      </c>
      <c r="F41211">
        <v>4999919700</v>
      </c>
    </row>
    <row r="41212" spans="1:6" x14ac:dyDescent="0.2">
      <c r="A41212">
        <v>4951829</v>
      </c>
      <c r="B41212" t="s">
        <v>2396</v>
      </c>
      <c r="C41212" s="98">
        <v>5</v>
      </c>
      <c r="F41212">
        <v>5009025990</v>
      </c>
    </row>
    <row r="41213" spans="1:6" x14ac:dyDescent="0.2">
      <c r="A41213">
        <v>4951829</v>
      </c>
      <c r="B41213" t="s">
        <v>2396</v>
      </c>
      <c r="C41213" s="98">
        <v>5</v>
      </c>
      <c r="F41213">
        <v>5456991220</v>
      </c>
    </row>
    <row r="41214" spans="1:6" x14ac:dyDescent="0.2">
      <c r="A41214">
        <v>4951829</v>
      </c>
      <c r="B41214" t="s">
        <v>2396</v>
      </c>
      <c r="C41214" s="98">
        <v>5</v>
      </c>
      <c r="F41214">
        <v>5462911090</v>
      </c>
    </row>
    <row r="41215" spans="1:6" x14ac:dyDescent="0.2">
      <c r="A41215">
        <v>4951829</v>
      </c>
      <c r="B41215" t="s">
        <v>2396</v>
      </c>
      <c r="C41215" s="98">
        <v>5</v>
      </c>
      <c r="F41215">
        <v>5462977500</v>
      </c>
    </row>
    <row r="41216" spans="1:6" x14ac:dyDescent="0.2">
      <c r="A41216">
        <v>4951829</v>
      </c>
      <c r="B41216" t="s">
        <v>2396</v>
      </c>
      <c r="C41216" s="98">
        <v>5</v>
      </c>
      <c r="F41216">
        <v>5473896303</v>
      </c>
    </row>
    <row r="41217" spans="1:6" x14ac:dyDescent="0.2">
      <c r="A41217">
        <v>4951829</v>
      </c>
      <c r="B41217" t="s">
        <v>2396</v>
      </c>
      <c r="C41217" s="98">
        <v>5</v>
      </c>
      <c r="F41217">
        <v>5473896313</v>
      </c>
    </row>
    <row r="41218" spans="1:6" x14ac:dyDescent="0.2">
      <c r="A41218">
        <v>4951829</v>
      </c>
      <c r="B41218" t="s">
        <v>2396</v>
      </c>
      <c r="C41218" s="98">
        <v>5</v>
      </c>
      <c r="F41218">
        <v>5504512460</v>
      </c>
    </row>
    <row r="41219" spans="1:6" x14ac:dyDescent="0.2">
      <c r="A41219">
        <v>4951829</v>
      </c>
      <c r="B41219" t="s">
        <v>2396</v>
      </c>
      <c r="C41219" s="98">
        <v>5</v>
      </c>
      <c r="F41219">
        <v>6191996330</v>
      </c>
    </row>
    <row r="41220" spans="1:6" x14ac:dyDescent="0.2">
      <c r="A41220">
        <v>4951829</v>
      </c>
      <c r="B41220" t="s">
        <v>2396</v>
      </c>
      <c r="C41220" s="98">
        <v>5</v>
      </c>
      <c r="F41220">
        <v>6515570301</v>
      </c>
    </row>
    <row r="41221" spans="1:6" x14ac:dyDescent="0.2">
      <c r="A41221">
        <v>4951829</v>
      </c>
      <c r="B41221" t="s">
        <v>2396</v>
      </c>
      <c r="C41221" s="98">
        <v>5</v>
      </c>
      <c r="F41221">
        <v>6961802601</v>
      </c>
    </row>
    <row r="41222" spans="1:6" x14ac:dyDescent="0.2">
      <c r="A41222">
        <v>4951829</v>
      </c>
      <c r="B41222" t="s">
        <v>2396</v>
      </c>
      <c r="C41222" s="98">
        <v>5</v>
      </c>
      <c r="F41222">
        <v>7093474290</v>
      </c>
    </row>
    <row r="41223" spans="1:6" x14ac:dyDescent="0.2">
      <c r="A41223">
        <v>4951829</v>
      </c>
      <c r="B41223" t="s">
        <v>2396</v>
      </c>
      <c r="C41223" s="98">
        <v>5</v>
      </c>
      <c r="F41223">
        <v>7120541400</v>
      </c>
    </row>
    <row r="41224" spans="1:6" x14ac:dyDescent="0.2">
      <c r="A41224">
        <v>4951829</v>
      </c>
      <c r="B41224" t="s">
        <v>2396</v>
      </c>
      <c r="C41224" s="98">
        <v>5</v>
      </c>
      <c r="F41224">
        <v>7120562800</v>
      </c>
    </row>
    <row r="41225" spans="1:6" x14ac:dyDescent="0.2">
      <c r="A41225">
        <v>4951829</v>
      </c>
      <c r="B41225" t="s">
        <v>2396</v>
      </c>
      <c r="C41225" s="98">
        <v>5</v>
      </c>
      <c r="F41225">
        <v>7133503341</v>
      </c>
    </row>
    <row r="41226" spans="1:6" x14ac:dyDescent="0.2">
      <c r="A41226">
        <v>4951829</v>
      </c>
      <c r="B41226" t="s">
        <v>2396</v>
      </c>
      <c r="C41226" s="98">
        <v>5</v>
      </c>
      <c r="F41226">
        <v>7133503342</v>
      </c>
    </row>
    <row r="41227" spans="1:6" x14ac:dyDescent="0.2">
      <c r="A41227">
        <v>4951829</v>
      </c>
      <c r="B41227" t="s">
        <v>2396</v>
      </c>
      <c r="C41227" s="98">
        <v>5</v>
      </c>
      <c r="F41227">
        <v>7133503343</v>
      </c>
    </row>
    <row r="41228" spans="1:6" x14ac:dyDescent="0.2">
      <c r="A41228">
        <v>4951829</v>
      </c>
      <c r="B41228" t="s">
        <v>2396</v>
      </c>
      <c r="C41228" s="98">
        <v>5</v>
      </c>
      <c r="F41228">
        <v>7133503344</v>
      </c>
    </row>
    <row r="41229" spans="1:6" x14ac:dyDescent="0.2">
      <c r="A41229">
        <v>4951829</v>
      </c>
      <c r="B41229" t="s">
        <v>2396</v>
      </c>
      <c r="C41229" s="98">
        <v>5</v>
      </c>
      <c r="F41229">
        <v>7133503345</v>
      </c>
    </row>
    <row r="41230" spans="1:6" x14ac:dyDescent="0.2">
      <c r="A41230">
        <v>4951829</v>
      </c>
      <c r="B41230" t="s">
        <v>2396</v>
      </c>
      <c r="C41230" s="98">
        <v>5</v>
      </c>
      <c r="F41230">
        <v>7133503346</v>
      </c>
    </row>
    <row r="41231" spans="1:6" x14ac:dyDescent="0.2">
      <c r="A41231">
        <v>4951829</v>
      </c>
      <c r="B41231" t="s">
        <v>2396</v>
      </c>
      <c r="C41231" s="98">
        <v>5</v>
      </c>
      <c r="F41231">
        <v>7133503347</v>
      </c>
    </row>
    <row r="41232" spans="1:6" x14ac:dyDescent="0.2">
      <c r="A41232">
        <v>4951829</v>
      </c>
      <c r="B41232" t="s">
        <v>2396</v>
      </c>
      <c r="C41232" s="98">
        <v>5</v>
      </c>
      <c r="F41232">
        <v>7133504651</v>
      </c>
    </row>
    <row r="41233" spans="1:6" x14ac:dyDescent="0.2">
      <c r="A41233">
        <v>4951829</v>
      </c>
      <c r="B41233" t="s">
        <v>2396</v>
      </c>
      <c r="C41233" s="98">
        <v>5</v>
      </c>
      <c r="F41233">
        <v>7133504652</v>
      </c>
    </row>
    <row r="41234" spans="1:6" x14ac:dyDescent="0.2">
      <c r="A41234">
        <v>4951829</v>
      </c>
      <c r="B41234" t="s">
        <v>2396</v>
      </c>
      <c r="C41234" s="98">
        <v>5</v>
      </c>
      <c r="F41234">
        <v>7133504653</v>
      </c>
    </row>
    <row r="41235" spans="1:6" x14ac:dyDescent="0.2">
      <c r="A41235">
        <v>4951829</v>
      </c>
      <c r="B41235" t="s">
        <v>2396</v>
      </c>
      <c r="C41235" s="98">
        <v>5</v>
      </c>
      <c r="F41235">
        <v>7133504654</v>
      </c>
    </row>
    <row r="41236" spans="1:6" x14ac:dyDescent="0.2">
      <c r="A41236">
        <v>4951829</v>
      </c>
      <c r="B41236" t="s">
        <v>2396</v>
      </c>
      <c r="C41236" s="98">
        <v>5</v>
      </c>
      <c r="F41236">
        <v>7133504655</v>
      </c>
    </row>
    <row r="41237" spans="1:6" x14ac:dyDescent="0.2">
      <c r="A41237">
        <v>4951829</v>
      </c>
      <c r="B41237" t="s">
        <v>2396</v>
      </c>
      <c r="C41237" s="98">
        <v>5</v>
      </c>
      <c r="F41237">
        <v>7133504656</v>
      </c>
    </row>
    <row r="41238" spans="1:6" x14ac:dyDescent="0.2">
      <c r="A41238">
        <v>4951829</v>
      </c>
      <c r="B41238" t="s">
        <v>2396</v>
      </c>
      <c r="C41238" s="98">
        <v>5</v>
      </c>
      <c r="F41238">
        <v>7133504657</v>
      </c>
    </row>
    <row r="41239" spans="1:6" x14ac:dyDescent="0.2">
      <c r="A41239">
        <v>4951831</v>
      </c>
      <c r="B41239" t="s">
        <v>2397</v>
      </c>
      <c r="C41239" s="98">
        <v>5</v>
      </c>
      <c r="F41239">
        <v>93970101</v>
      </c>
    </row>
    <row r="41240" spans="1:6" x14ac:dyDescent="0.2">
      <c r="A41240">
        <v>4951831</v>
      </c>
      <c r="B41240" t="s">
        <v>2397</v>
      </c>
      <c r="C41240" s="98">
        <v>5</v>
      </c>
      <c r="F41240">
        <v>93970105</v>
      </c>
    </row>
    <row r="41241" spans="1:6" x14ac:dyDescent="0.2">
      <c r="A41241">
        <v>4951831</v>
      </c>
      <c r="B41241" t="s">
        <v>2397</v>
      </c>
      <c r="C41241" s="98">
        <v>5</v>
      </c>
      <c r="F41241">
        <v>378007801</v>
      </c>
    </row>
    <row r="41242" spans="1:6" x14ac:dyDescent="0.2">
      <c r="A41242">
        <v>4951831</v>
      </c>
      <c r="B41242" t="s">
        <v>2397</v>
      </c>
      <c r="C41242" s="98">
        <v>5</v>
      </c>
      <c r="F41242">
        <v>5186207701</v>
      </c>
    </row>
    <row r="41243" spans="1:6" x14ac:dyDescent="0.2">
      <c r="A41243">
        <v>4951831</v>
      </c>
      <c r="B41243" t="s">
        <v>2397</v>
      </c>
      <c r="C41243" s="98">
        <v>5</v>
      </c>
      <c r="F41243">
        <v>5186207705</v>
      </c>
    </row>
    <row r="41244" spans="1:6" x14ac:dyDescent="0.2">
      <c r="A41244">
        <v>4951831</v>
      </c>
      <c r="B41244" t="s">
        <v>2397</v>
      </c>
      <c r="C41244" s="98">
        <v>5</v>
      </c>
      <c r="F41244">
        <v>5186285501</v>
      </c>
    </row>
    <row r="41245" spans="1:6" x14ac:dyDescent="0.2">
      <c r="A41245">
        <v>4951831</v>
      </c>
      <c r="B41245" t="s">
        <v>2397</v>
      </c>
      <c r="C41245" s="98">
        <v>5</v>
      </c>
      <c r="F41245">
        <v>5186285505</v>
      </c>
    </row>
    <row r="41246" spans="1:6" x14ac:dyDescent="0.2">
      <c r="A41246">
        <v>4951831</v>
      </c>
      <c r="B41246" t="s">
        <v>2397</v>
      </c>
      <c r="C41246" s="98">
        <v>5</v>
      </c>
      <c r="F41246">
        <v>6042915201</v>
      </c>
    </row>
    <row r="41247" spans="1:6" x14ac:dyDescent="0.2">
      <c r="A41247">
        <v>4951831</v>
      </c>
      <c r="B41247" t="s">
        <v>2397</v>
      </c>
      <c r="C41247" s="98">
        <v>5</v>
      </c>
      <c r="F41247">
        <v>6042965001</v>
      </c>
    </row>
    <row r="41248" spans="1:6" x14ac:dyDescent="0.2">
      <c r="A41248">
        <v>4951831</v>
      </c>
      <c r="B41248" t="s">
        <v>2397</v>
      </c>
      <c r="C41248" s="98">
        <v>5</v>
      </c>
      <c r="F41248">
        <v>6042965005</v>
      </c>
    </row>
    <row r="41249" spans="1:6" x14ac:dyDescent="0.2">
      <c r="A41249">
        <v>4951831</v>
      </c>
      <c r="B41249" t="s">
        <v>2397</v>
      </c>
      <c r="C41249" s="98">
        <v>5</v>
      </c>
      <c r="F41249">
        <v>6275651713</v>
      </c>
    </row>
    <row r="41250" spans="1:6" x14ac:dyDescent="0.2">
      <c r="A41250">
        <v>4951831</v>
      </c>
      <c r="B41250" t="s">
        <v>2397</v>
      </c>
      <c r="C41250" s="98">
        <v>5</v>
      </c>
      <c r="F41250">
        <v>6275651788</v>
      </c>
    </row>
    <row r="41251" spans="1:6" x14ac:dyDescent="0.2">
      <c r="A41251">
        <v>4951831</v>
      </c>
      <c r="B41251" t="s">
        <v>2397</v>
      </c>
      <c r="C41251" s="98">
        <v>5</v>
      </c>
      <c r="F41251">
        <v>6362923551</v>
      </c>
    </row>
    <row r="41252" spans="1:6" x14ac:dyDescent="0.2">
      <c r="A41252">
        <v>4951831</v>
      </c>
      <c r="B41252" t="s">
        <v>2397</v>
      </c>
      <c r="C41252" s="98">
        <v>5</v>
      </c>
      <c r="F41252">
        <v>6373910710</v>
      </c>
    </row>
    <row r="41253" spans="1:6" x14ac:dyDescent="0.2">
      <c r="A41253">
        <v>4951831</v>
      </c>
      <c r="B41253" t="s">
        <v>2397</v>
      </c>
      <c r="C41253" s="98">
        <v>5</v>
      </c>
      <c r="F41253">
        <v>6936733801</v>
      </c>
    </row>
    <row r="41254" spans="1:6" x14ac:dyDescent="0.2">
      <c r="A41254">
        <v>4951831</v>
      </c>
      <c r="B41254" t="s">
        <v>2397</v>
      </c>
      <c r="C41254" s="98">
        <v>5</v>
      </c>
      <c r="F41254">
        <v>6936733805</v>
      </c>
    </row>
    <row r="41255" spans="1:6" x14ac:dyDescent="0.2">
      <c r="A41255">
        <v>4951831</v>
      </c>
      <c r="B41255" t="s">
        <v>2397</v>
      </c>
      <c r="C41255" s="98">
        <v>5</v>
      </c>
      <c r="F41255">
        <v>7120587700</v>
      </c>
    </row>
    <row r="41256" spans="1:6" x14ac:dyDescent="0.2">
      <c r="A41256">
        <v>4951831</v>
      </c>
      <c r="B41256" t="s">
        <v>2397</v>
      </c>
      <c r="C41256" s="98">
        <v>5</v>
      </c>
      <c r="F41256">
        <v>7120587711</v>
      </c>
    </row>
    <row r="41257" spans="1:6" x14ac:dyDescent="0.2">
      <c r="A41257">
        <v>4951831</v>
      </c>
      <c r="B41257" t="s">
        <v>2397</v>
      </c>
      <c r="C41257" s="98">
        <v>5</v>
      </c>
      <c r="F41257">
        <v>7120587730</v>
      </c>
    </row>
    <row r="41258" spans="1:6" x14ac:dyDescent="0.2">
      <c r="A41258">
        <v>4951831</v>
      </c>
      <c r="B41258" t="s">
        <v>2397</v>
      </c>
      <c r="C41258" s="98">
        <v>5</v>
      </c>
      <c r="F41258">
        <v>7120587755</v>
      </c>
    </row>
    <row r="41259" spans="1:6" x14ac:dyDescent="0.2">
      <c r="A41259">
        <v>4951831</v>
      </c>
      <c r="B41259" t="s">
        <v>2397</v>
      </c>
      <c r="C41259" s="98">
        <v>5</v>
      </c>
      <c r="F41259">
        <v>7120587760</v>
      </c>
    </row>
    <row r="41260" spans="1:6" x14ac:dyDescent="0.2">
      <c r="A41260">
        <v>4951831</v>
      </c>
      <c r="B41260" t="s">
        <v>2397</v>
      </c>
      <c r="C41260" s="98">
        <v>5</v>
      </c>
      <c r="F41260">
        <v>7120587764</v>
      </c>
    </row>
    <row r="41261" spans="1:6" x14ac:dyDescent="0.2">
      <c r="A41261">
        <v>4951831</v>
      </c>
      <c r="B41261" t="s">
        <v>2397</v>
      </c>
      <c r="C41261" s="98">
        <v>5</v>
      </c>
      <c r="F41261">
        <v>7120587772</v>
      </c>
    </row>
    <row r="41262" spans="1:6" x14ac:dyDescent="0.2">
      <c r="A41262">
        <v>4951831</v>
      </c>
      <c r="B41262" t="s">
        <v>2397</v>
      </c>
      <c r="C41262" s="98">
        <v>5</v>
      </c>
      <c r="F41262">
        <v>7120587778</v>
      </c>
    </row>
    <row r="41263" spans="1:6" x14ac:dyDescent="0.2">
      <c r="A41263">
        <v>4951831</v>
      </c>
      <c r="B41263" t="s">
        <v>2397</v>
      </c>
      <c r="C41263" s="98">
        <v>5</v>
      </c>
      <c r="F41263">
        <v>7120587790</v>
      </c>
    </row>
    <row r="41264" spans="1:6" x14ac:dyDescent="0.2">
      <c r="A41264">
        <v>4951832</v>
      </c>
      <c r="B41264" t="s">
        <v>2398</v>
      </c>
      <c r="C41264" s="98">
        <v>9.9600000000000009</v>
      </c>
      <c r="F41264">
        <v>6626792935</v>
      </c>
    </row>
    <row r="41265" spans="1:6" x14ac:dyDescent="0.2">
      <c r="A41265">
        <v>4951832</v>
      </c>
      <c r="B41265" t="s">
        <v>2398</v>
      </c>
      <c r="C41265" s="98">
        <v>5</v>
      </c>
      <c r="F41265">
        <v>4961440910</v>
      </c>
    </row>
    <row r="41266" spans="1:6" x14ac:dyDescent="0.2">
      <c r="A41266">
        <v>4951832</v>
      </c>
      <c r="B41266" t="s">
        <v>2398</v>
      </c>
      <c r="C41266" s="98">
        <v>5</v>
      </c>
      <c r="F41266">
        <v>6626793030</v>
      </c>
    </row>
    <row r="41267" spans="1:6" x14ac:dyDescent="0.2">
      <c r="A41267">
        <v>4951832</v>
      </c>
      <c r="B41267" t="s">
        <v>2398</v>
      </c>
      <c r="C41267" s="98">
        <v>11.78</v>
      </c>
      <c r="F41267">
        <v>4999915418</v>
      </c>
    </row>
    <row r="41268" spans="1:6" x14ac:dyDescent="0.2">
      <c r="A41268">
        <v>4951834</v>
      </c>
      <c r="B41268" t="s">
        <v>2399</v>
      </c>
      <c r="C41268" s="98">
        <v>5</v>
      </c>
      <c r="F41268">
        <v>363029112</v>
      </c>
    </row>
    <row r="41269" spans="1:6" x14ac:dyDescent="0.2">
      <c r="A41269">
        <v>4951834</v>
      </c>
      <c r="B41269" t="s">
        <v>2399</v>
      </c>
      <c r="C41269" s="98">
        <v>5</v>
      </c>
      <c r="F41269">
        <v>363029212</v>
      </c>
    </row>
    <row r="41270" spans="1:6" x14ac:dyDescent="0.2">
      <c r="A41270">
        <v>4951834</v>
      </c>
      <c r="B41270" t="s">
        <v>2399</v>
      </c>
      <c r="C41270" s="98">
        <v>5</v>
      </c>
      <c r="F41270">
        <v>363029215</v>
      </c>
    </row>
    <row r="41271" spans="1:6" x14ac:dyDescent="0.2">
      <c r="A41271">
        <v>4951834</v>
      </c>
      <c r="B41271" t="s">
        <v>2399</v>
      </c>
      <c r="C41271" s="98">
        <v>5</v>
      </c>
      <c r="F41271">
        <v>363029237</v>
      </c>
    </row>
    <row r="41272" spans="1:6" x14ac:dyDescent="0.2">
      <c r="A41272">
        <v>4951834</v>
      </c>
      <c r="B41272" t="s">
        <v>2399</v>
      </c>
      <c r="C41272" s="98">
        <v>5</v>
      </c>
      <c r="F41272">
        <v>363039212</v>
      </c>
    </row>
    <row r="41273" spans="1:6" x14ac:dyDescent="0.2">
      <c r="A41273">
        <v>4951834</v>
      </c>
      <c r="B41273" t="s">
        <v>2399</v>
      </c>
      <c r="C41273" s="98">
        <v>5</v>
      </c>
      <c r="F41273">
        <v>363039214</v>
      </c>
    </row>
    <row r="41274" spans="1:6" x14ac:dyDescent="0.2">
      <c r="A41274">
        <v>4951834</v>
      </c>
      <c r="B41274" t="s">
        <v>2399</v>
      </c>
      <c r="C41274" s="98">
        <v>5</v>
      </c>
      <c r="F41274">
        <v>363039215</v>
      </c>
    </row>
    <row r="41275" spans="1:6" x14ac:dyDescent="0.2">
      <c r="A41275">
        <v>4951834</v>
      </c>
      <c r="B41275" t="s">
        <v>2399</v>
      </c>
      <c r="C41275" s="98">
        <v>5</v>
      </c>
      <c r="F41275">
        <v>440762506</v>
      </c>
    </row>
    <row r="41276" spans="1:6" x14ac:dyDescent="0.2">
      <c r="A41276">
        <v>4951834</v>
      </c>
      <c r="B41276" t="s">
        <v>2399</v>
      </c>
      <c r="C41276" s="98">
        <v>5</v>
      </c>
      <c r="F41276">
        <v>440762510</v>
      </c>
    </row>
    <row r="41277" spans="1:6" x14ac:dyDescent="0.2">
      <c r="A41277">
        <v>4951834</v>
      </c>
      <c r="B41277" t="s">
        <v>2399</v>
      </c>
      <c r="C41277" s="98">
        <v>5</v>
      </c>
      <c r="F41277">
        <v>440762520</v>
      </c>
    </row>
    <row r="41278" spans="1:6" x14ac:dyDescent="0.2">
      <c r="A41278">
        <v>4951834</v>
      </c>
      <c r="B41278" t="s">
        <v>2399</v>
      </c>
      <c r="C41278" s="98">
        <v>5</v>
      </c>
      <c r="F41278">
        <v>440762524</v>
      </c>
    </row>
    <row r="41279" spans="1:6" x14ac:dyDescent="0.2">
      <c r="A41279">
        <v>4951834</v>
      </c>
      <c r="B41279" t="s">
        <v>2399</v>
      </c>
      <c r="C41279" s="98">
        <v>5</v>
      </c>
      <c r="F41279">
        <v>440762530</v>
      </c>
    </row>
    <row r="41280" spans="1:6" x14ac:dyDescent="0.2">
      <c r="A41280">
        <v>4951834</v>
      </c>
      <c r="B41280" t="s">
        <v>2399</v>
      </c>
      <c r="C41280" s="98">
        <v>5</v>
      </c>
      <c r="F41280">
        <v>440762590</v>
      </c>
    </row>
    <row r="41281" spans="1:6" x14ac:dyDescent="0.2">
      <c r="A41281">
        <v>4951834</v>
      </c>
      <c r="B41281" t="s">
        <v>2399</v>
      </c>
      <c r="C41281" s="98">
        <v>5</v>
      </c>
      <c r="F41281">
        <v>536108801</v>
      </c>
    </row>
    <row r="41282" spans="1:6" x14ac:dyDescent="0.2">
      <c r="A41282">
        <v>4951834</v>
      </c>
      <c r="B41282" t="s">
        <v>2399</v>
      </c>
      <c r="C41282" s="98">
        <v>5</v>
      </c>
      <c r="F41282">
        <v>536108802</v>
      </c>
    </row>
    <row r="41283" spans="1:6" x14ac:dyDescent="0.2">
      <c r="A41283">
        <v>4951834</v>
      </c>
      <c r="B41283" t="s">
        <v>2399</v>
      </c>
      <c r="C41283" s="98">
        <v>5</v>
      </c>
      <c r="F41283">
        <v>536108806</v>
      </c>
    </row>
    <row r="41284" spans="1:6" x14ac:dyDescent="0.2">
      <c r="A41284">
        <v>4951834</v>
      </c>
      <c r="B41284" t="s">
        <v>2399</v>
      </c>
      <c r="C41284" s="98">
        <v>5</v>
      </c>
      <c r="F41284">
        <v>536108901</v>
      </c>
    </row>
    <row r="41285" spans="1:6" x14ac:dyDescent="0.2">
      <c r="A41285">
        <v>4951834</v>
      </c>
      <c r="B41285" t="s">
        <v>2399</v>
      </c>
      <c r="C41285" s="98">
        <v>5</v>
      </c>
      <c r="F41285">
        <v>536358701</v>
      </c>
    </row>
    <row r="41286" spans="1:6" x14ac:dyDescent="0.2">
      <c r="A41286">
        <v>4951834</v>
      </c>
      <c r="B41286" t="s">
        <v>2399</v>
      </c>
      <c r="C41286" s="98">
        <v>5</v>
      </c>
      <c r="F41286">
        <v>536358706</v>
      </c>
    </row>
    <row r="41287" spans="1:6" x14ac:dyDescent="0.2">
      <c r="A41287">
        <v>4951834</v>
      </c>
      <c r="B41287" t="s">
        <v>2399</v>
      </c>
      <c r="C41287" s="98">
        <v>5</v>
      </c>
      <c r="F41287">
        <v>761035250</v>
      </c>
    </row>
    <row r="41288" spans="1:6" x14ac:dyDescent="0.2">
      <c r="A41288">
        <v>4951834</v>
      </c>
      <c r="B41288" t="s">
        <v>2399</v>
      </c>
      <c r="C41288" s="98">
        <v>5</v>
      </c>
      <c r="F41288">
        <v>904532324</v>
      </c>
    </row>
    <row r="41289" spans="1:6" x14ac:dyDescent="0.2">
      <c r="A41289">
        <v>4951834</v>
      </c>
      <c r="B41289" t="s">
        <v>2399</v>
      </c>
      <c r="C41289" s="98">
        <v>5</v>
      </c>
      <c r="F41289">
        <v>904674724</v>
      </c>
    </row>
    <row r="41290" spans="1:6" x14ac:dyDescent="0.2">
      <c r="A41290">
        <v>4951834</v>
      </c>
      <c r="B41290" t="s">
        <v>2399</v>
      </c>
      <c r="C41290" s="98">
        <v>5</v>
      </c>
      <c r="F41290">
        <v>904674740</v>
      </c>
    </row>
    <row r="41291" spans="1:6" x14ac:dyDescent="0.2">
      <c r="A41291">
        <v>4951834</v>
      </c>
      <c r="B41291" t="s">
        <v>2399</v>
      </c>
      <c r="C41291" s="98">
        <v>5</v>
      </c>
      <c r="F41291">
        <v>904674751</v>
      </c>
    </row>
    <row r="41292" spans="1:6" x14ac:dyDescent="0.2">
      <c r="A41292">
        <v>4951834</v>
      </c>
      <c r="B41292" t="s">
        <v>2399</v>
      </c>
      <c r="C41292" s="98">
        <v>5</v>
      </c>
      <c r="F41292">
        <v>904674759</v>
      </c>
    </row>
    <row r="41293" spans="1:6" x14ac:dyDescent="0.2">
      <c r="A41293">
        <v>4951834</v>
      </c>
      <c r="B41293" t="s">
        <v>2399</v>
      </c>
      <c r="C41293" s="98">
        <v>5</v>
      </c>
      <c r="F41293">
        <v>904674770</v>
      </c>
    </row>
    <row r="41294" spans="1:6" x14ac:dyDescent="0.2">
      <c r="A41294">
        <v>4951834</v>
      </c>
      <c r="B41294" t="s">
        <v>2399</v>
      </c>
      <c r="C41294" s="98">
        <v>5</v>
      </c>
      <c r="F41294">
        <v>904791251</v>
      </c>
    </row>
    <row r="41295" spans="1:6" x14ac:dyDescent="0.2">
      <c r="A41295">
        <v>4951834</v>
      </c>
      <c r="B41295" t="s">
        <v>2399</v>
      </c>
      <c r="C41295" s="98">
        <v>5</v>
      </c>
      <c r="F41295">
        <v>904791259</v>
      </c>
    </row>
    <row r="41296" spans="1:6" x14ac:dyDescent="0.2">
      <c r="A41296">
        <v>4951834</v>
      </c>
      <c r="B41296" t="s">
        <v>2399</v>
      </c>
      <c r="C41296" s="98">
        <v>5</v>
      </c>
      <c r="F41296">
        <v>904791461</v>
      </c>
    </row>
    <row r="41297" spans="1:6" x14ac:dyDescent="0.2">
      <c r="A41297">
        <v>4951834</v>
      </c>
      <c r="B41297" t="s">
        <v>2399</v>
      </c>
      <c r="C41297" s="98">
        <v>5</v>
      </c>
      <c r="F41297">
        <v>904791559</v>
      </c>
    </row>
    <row r="41298" spans="1:6" x14ac:dyDescent="0.2">
      <c r="A41298">
        <v>4951834</v>
      </c>
      <c r="B41298" t="s">
        <v>2399</v>
      </c>
      <c r="C41298" s="98">
        <v>5</v>
      </c>
      <c r="F41298">
        <v>1013518301</v>
      </c>
    </row>
    <row r="41299" spans="1:6" x14ac:dyDescent="0.2">
      <c r="A41299">
        <v>4951834</v>
      </c>
      <c r="B41299" t="s">
        <v>2399</v>
      </c>
      <c r="C41299" s="98">
        <v>5</v>
      </c>
      <c r="F41299">
        <v>1013518305</v>
      </c>
    </row>
    <row r="41300" spans="1:6" x14ac:dyDescent="0.2">
      <c r="A41300">
        <v>4951834</v>
      </c>
      <c r="B41300" t="s">
        <v>2399</v>
      </c>
      <c r="C41300" s="98">
        <v>5</v>
      </c>
      <c r="F41300">
        <v>1013518310</v>
      </c>
    </row>
    <row r="41301" spans="1:6" x14ac:dyDescent="0.2">
      <c r="A41301">
        <v>4951834</v>
      </c>
      <c r="B41301" t="s">
        <v>2399</v>
      </c>
      <c r="C41301" s="98">
        <v>5</v>
      </c>
      <c r="F41301">
        <v>1013518352</v>
      </c>
    </row>
    <row r="41302" spans="1:6" x14ac:dyDescent="0.2">
      <c r="A41302">
        <v>4951834</v>
      </c>
      <c r="B41302" t="s">
        <v>2399</v>
      </c>
      <c r="C41302" s="98">
        <v>5</v>
      </c>
      <c r="F41302">
        <v>1013518355</v>
      </c>
    </row>
    <row r="41303" spans="1:6" x14ac:dyDescent="0.2">
      <c r="A41303">
        <v>4951834</v>
      </c>
      <c r="B41303" t="s">
        <v>2399</v>
      </c>
      <c r="C41303" s="98">
        <v>5</v>
      </c>
      <c r="F41303">
        <v>1013518369</v>
      </c>
    </row>
    <row r="41304" spans="1:6" x14ac:dyDescent="0.2">
      <c r="A41304">
        <v>4951834</v>
      </c>
      <c r="B41304" t="s">
        <v>2399</v>
      </c>
      <c r="C41304" s="98">
        <v>5</v>
      </c>
      <c r="F41304">
        <v>1191716366</v>
      </c>
    </row>
    <row r="41305" spans="1:6" x14ac:dyDescent="0.2">
      <c r="A41305">
        <v>4951834</v>
      </c>
      <c r="B41305" t="s">
        <v>2399</v>
      </c>
      <c r="C41305" s="98">
        <v>5</v>
      </c>
      <c r="F41305">
        <v>1191716367</v>
      </c>
    </row>
    <row r="41306" spans="1:6" x14ac:dyDescent="0.2">
      <c r="A41306">
        <v>4951834</v>
      </c>
      <c r="B41306" t="s">
        <v>2399</v>
      </c>
      <c r="C41306" s="98">
        <v>5</v>
      </c>
      <c r="F41306">
        <v>1191716368</v>
      </c>
    </row>
    <row r="41307" spans="1:6" x14ac:dyDescent="0.2">
      <c r="A41307">
        <v>4951834</v>
      </c>
      <c r="B41307" t="s">
        <v>2399</v>
      </c>
      <c r="C41307" s="98">
        <v>5</v>
      </c>
      <c r="F41307">
        <v>1191716369</v>
      </c>
    </row>
    <row r="41308" spans="1:6" x14ac:dyDescent="0.2">
      <c r="A41308">
        <v>4951834</v>
      </c>
      <c r="B41308" t="s">
        <v>2399</v>
      </c>
      <c r="C41308" s="98">
        <v>5</v>
      </c>
      <c r="F41308">
        <v>1191717764</v>
      </c>
    </row>
    <row r="41309" spans="1:6" x14ac:dyDescent="0.2">
      <c r="A41309">
        <v>4951834</v>
      </c>
      <c r="B41309" t="s">
        <v>2399</v>
      </c>
      <c r="C41309" s="98">
        <v>5</v>
      </c>
      <c r="F41309">
        <v>1610340706</v>
      </c>
    </row>
    <row r="41310" spans="1:6" x14ac:dyDescent="0.2">
      <c r="A41310">
        <v>4951834</v>
      </c>
      <c r="B41310" t="s">
        <v>2399</v>
      </c>
      <c r="C41310" s="98">
        <v>5</v>
      </c>
      <c r="F41310">
        <v>1610340708</v>
      </c>
    </row>
    <row r="41311" spans="1:6" x14ac:dyDescent="0.2">
      <c r="A41311">
        <v>4951834</v>
      </c>
      <c r="B41311" t="s">
        <v>2399</v>
      </c>
      <c r="C41311" s="98">
        <v>5</v>
      </c>
      <c r="F41311">
        <v>1659012320</v>
      </c>
    </row>
    <row r="41312" spans="1:6" x14ac:dyDescent="0.2">
      <c r="A41312">
        <v>4951834</v>
      </c>
      <c r="B41312" t="s">
        <v>2399</v>
      </c>
      <c r="C41312" s="98">
        <v>5</v>
      </c>
      <c r="F41312">
        <v>1659012330</v>
      </c>
    </row>
    <row r="41313" spans="1:6" x14ac:dyDescent="0.2">
      <c r="A41313">
        <v>4951834</v>
      </c>
      <c r="B41313" t="s">
        <v>2399</v>
      </c>
      <c r="C41313" s="98">
        <v>5</v>
      </c>
      <c r="F41313">
        <v>1659012340</v>
      </c>
    </row>
    <row r="41314" spans="1:6" x14ac:dyDescent="0.2">
      <c r="A41314">
        <v>4951834</v>
      </c>
      <c r="B41314" t="s">
        <v>2399</v>
      </c>
      <c r="C41314" s="98">
        <v>5</v>
      </c>
      <c r="F41314">
        <v>1659012350</v>
      </c>
    </row>
    <row r="41315" spans="1:6" x14ac:dyDescent="0.2">
      <c r="A41315">
        <v>4951834</v>
      </c>
      <c r="B41315" t="s">
        <v>2399</v>
      </c>
      <c r="C41315" s="98">
        <v>5</v>
      </c>
      <c r="F41315">
        <v>3014260462</v>
      </c>
    </row>
    <row r="41316" spans="1:6" x14ac:dyDescent="0.2">
      <c r="A41316">
        <v>4951834</v>
      </c>
      <c r="B41316" t="s">
        <v>2399</v>
      </c>
      <c r="C41316" s="98">
        <v>5</v>
      </c>
      <c r="F41316">
        <v>3014260471</v>
      </c>
    </row>
    <row r="41317" spans="1:6" x14ac:dyDescent="0.2">
      <c r="A41317">
        <v>4951834</v>
      </c>
      <c r="B41317" t="s">
        <v>2399</v>
      </c>
      <c r="C41317" s="98">
        <v>5</v>
      </c>
      <c r="F41317">
        <v>3014260478</v>
      </c>
    </row>
    <row r="41318" spans="1:6" x14ac:dyDescent="0.2">
      <c r="A41318">
        <v>4951834</v>
      </c>
      <c r="B41318" t="s">
        <v>2399</v>
      </c>
      <c r="C41318" s="98">
        <v>5</v>
      </c>
      <c r="F41318">
        <v>3014260490</v>
      </c>
    </row>
    <row r="41319" spans="1:6" x14ac:dyDescent="0.2">
      <c r="A41319">
        <v>4951834</v>
      </c>
      <c r="B41319" t="s">
        <v>2399</v>
      </c>
      <c r="C41319" s="98">
        <v>5</v>
      </c>
      <c r="F41319">
        <v>3014264778</v>
      </c>
    </row>
    <row r="41320" spans="1:6" x14ac:dyDescent="0.2">
      <c r="A41320">
        <v>4951834</v>
      </c>
      <c r="B41320" t="s">
        <v>2399</v>
      </c>
      <c r="C41320" s="98">
        <v>5</v>
      </c>
      <c r="F41320">
        <v>3680007471</v>
      </c>
    </row>
    <row r="41321" spans="1:6" x14ac:dyDescent="0.2">
      <c r="A41321">
        <v>4951834</v>
      </c>
      <c r="B41321" t="s">
        <v>2399</v>
      </c>
      <c r="C41321" s="98">
        <v>5</v>
      </c>
      <c r="F41321">
        <v>3680007478</v>
      </c>
    </row>
    <row r="41322" spans="1:6" x14ac:dyDescent="0.2">
      <c r="A41322">
        <v>4951834</v>
      </c>
      <c r="B41322" t="s">
        <v>2399</v>
      </c>
      <c r="C41322" s="98">
        <v>5</v>
      </c>
      <c r="F41322">
        <v>3680051771</v>
      </c>
    </row>
    <row r="41323" spans="1:6" x14ac:dyDescent="0.2">
      <c r="A41323">
        <v>4951834</v>
      </c>
      <c r="B41323" t="s">
        <v>2399</v>
      </c>
      <c r="C41323" s="98">
        <v>5</v>
      </c>
      <c r="F41323">
        <v>3680051778</v>
      </c>
    </row>
    <row r="41324" spans="1:6" x14ac:dyDescent="0.2">
      <c r="A41324">
        <v>4951834</v>
      </c>
      <c r="B41324" t="s">
        <v>2399</v>
      </c>
      <c r="C41324" s="98">
        <v>5</v>
      </c>
      <c r="F41324">
        <v>3680060462</v>
      </c>
    </row>
    <row r="41325" spans="1:6" x14ac:dyDescent="0.2">
      <c r="A41325">
        <v>4951834</v>
      </c>
      <c r="B41325" t="s">
        <v>2399</v>
      </c>
      <c r="C41325" s="98">
        <v>5</v>
      </c>
      <c r="F41325">
        <v>3680060471</v>
      </c>
    </row>
    <row r="41326" spans="1:6" x14ac:dyDescent="0.2">
      <c r="A41326">
        <v>4951834</v>
      </c>
      <c r="B41326" t="s">
        <v>2399</v>
      </c>
      <c r="C41326" s="98">
        <v>5</v>
      </c>
      <c r="F41326">
        <v>3680060478</v>
      </c>
    </row>
    <row r="41327" spans="1:6" x14ac:dyDescent="0.2">
      <c r="A41327">
        <v>4951834</v>
      </c>
      <c r="B41327" t="s">
        <v>2399</v>
      </c>
      <c r="C41327" s="98">
        <v>5</v>
      </c>
      <c r="F41327">
        <v>3680060485</v>
      </c>
    </row>
    <row r="41328" spans="1:6" x14ac:dyDescent="0.2">
      <c r="A41328">
        <v>4951834</v>
      </c>
      <c r="B41328" t="s">
        <v>2399</v>
      </c>
      <c r="C41328" s="98">
        <v>5</v>
      </c>
      <c r="F41328">
        <v>3680060490</v>
      </c>
    </row>
    <row r="41329" spans="1:6" x14ac:dyDescent="0.2">
      <c r="A41329">
        <v>4951834</v>
      </c>
      <c r="B41329" t="s">
        <v>2399</v>
      </c>
      <c r="C41329" s="98">
        <v>5</v>
      </c>
      <c r="F41329">
        <v>3680064762</v>
      </c>
    </row>
    <row r="41330" spans="1:6" x14ac:dyDescent="0.2">
      <c r="A41330">
        <v>4951834</v>
      </c>
      <c r="B41330" t="s">
        <v>2399</v>
      </c>
      <c r="C41330" s="98">
        <v>5</v>
      </c>
      <c r="F41330">
        <v>3680064771</v>
      </c>
    </row>
    <row r="41331" spans="1:6" x14ac:dyDescent="0.2">
      <c r="A41331">
        <v>4951834</v>
      </c>
      <c r="B41331" t="s">
        <v>2399</v>
      </c>
      <c r="C41331" s="98">
        <v>5</v>
      </c>
      <c r="F41331">
        <v>3680064778</v>
      </c>
    </row>
    <row r="41332" spans="1:6" x14ac:dyDescent="0.2">
      <c r="A41332">
        <v>4951834</v>
      </c>
      <c r="B41332" t="s">
        <v>2399</v>
      </c>
      <c r="C41332" s="98">
        <v>5</v>
      </c>
      <c r="F41332">
        <v>3680064790</v>
      </c>
    </row>
    <row r="41333" spans="1:6" x14ac:dyDescent="0.2">
      <c r="A41333">
        <v>4951834</v>
      </c>
      <c r="B41333" t="s">
        <v>2399</v>
      </c>
      <c r="C41333" s="98">
        <v>5</v>
      </c>
      <c r="F41333">
        <v>3720535085</v>
      </c>
    </row>
    <row r="41334" spans="1:6" x14ac:dyDescent="0.2">
      <c r="A41334">
        <v>4951834</v>
      </c>
      <c r="B41334" t="s">
        <v>2399</v>
      </c>
      <c r="C41334" s="98">
        <v>5</v>
      </c>
      <c r="F41334">
        <v>4306389050</v>
      </c>
    </row>
    <row r="41335" spans="1:6" x14ac:dyDescent="0.2">
      <c r="A41335">
        <v>4951834</v>
      </c>
      <c r="B41335" t="s">
        <v>2399</v>
      </c>
      <c r="C41335" s="98">
        <v>5</v>
      </c>
      <c r="F41335">
        <v>4306389097</v>
      </c>
    </row>
    <row r="41336" spans="1:6" x14ac:dyDescent="0.2">
      <c r="A41336">
        <v>4951834</v>
      </c>
      <c r="B41336" t="s">
        <v>2399</v>
      </c>
      <c r="C41336" s="98">
        <v>5</v>
      </c>
      <c r="F41336">
        <v>4329250653</v>
      </c>
    </row>
    <row r="41337" spans="1:6" x14ac:dyDescent="0.2">
      <c r="A41337">
        <v>4951834</v>
      </c>
      <c r="B41337" t="s">
        <v>2399</v>
      </c>
      <c r="C41337" s="98">
        <v>5</v>
      </c>
      <c r="F41337">
        <v>4329255617</v>
      </c>
    </row>
    <row r="41338" spans="1:6" x14ac:dyDescent="0.2">
      <c r="A41338">
        <v>4951834</v>
      </c>
      <c r="B41338" t="s">
        <v>2399</v>
      </c>
      <c r="C41338" s="98">
        <v>5</v>
      </c>
      <c r="F41338">
        <v>4329255625</v>
      </c>
    </row>
    <row r="41339" spans="1:6" x14ac:dyDescent="0.2">
      <c r="A41339">
        <v>4951834</v>
      </c>
      <c r="B41339" t="s">
        <v>2399</v>
      </c>
      <c r="C41339" s="98">
        <v>5</v>
      </c>
      <c r="F41339">
        <v>4329255626</v>
      </c>
    </row>
    <row r="41340" spans="1:6" x14ac:dyDescent="0.2">
      <c r="A41340">
        <v>4951834</v>
      </c>
      <c r="B41340" t="s">
        <v>2399</v>
      </c>
      <c r="C41340" s="98">
        <v>5</v>
      </c>
      <c r="F41340">
        <v>4329255700</v>
      </c>
    </row>
    <row r="41341" spans="1:6" x14ac:dyDescent="0.2">
      <c r="A41341">
        <v>4951834</v>
      </c>
      <c r="B41341" t="s">
        <v>2399</v>
      </c>
      <c r="C41341" s="98">
        <v>5</v>
      </c>
      <c r="F41341">
        <v>4329256054</v>
      </c>
    </row>
    <row r="41342" spans="1:6" x14ac:dyDescent="0.2">
      <c r="A41342">
        <v>4951834</v>
      </c>
      <c r="B41342" t="s">
        <v>2399</v>
      </c>
      <c r="C41342" s="98">
        <v>5</v>
      </c>
      <c r="F41342">
        <v>4329256055</v>
      </c>
    </row>
    <row r="41343" spans="1:6" x14ac:dyDescent="0.2">
      <c r="A41343">
        <v>4951834</v>
      </c>
      <c r="B41343" t="s">
        <v>2399</v>
      </c>
      <c r="C41343" s="98">
        <v>5</v>
      </c>
      <c r="F41343">
        <v>4999907118</v>
      </c>
    </row>
    <row r="41344" spans="1:6" x14ac:dyDescent="0.2">
      <c r="A41344">
        <v>4951834</v>
      </c>
      <c r="B41344" t="s">
        <v>2399</v>
      </c>
      <c r="C41344" s="98">
        <v>5</v>
      </c>
      <c r="F41344">
        <v>4999907120</v>
      </c>
    </row>
    <row r="41345" spans="1:6" x14ac:dyDescent="0.2">
      <c r="A41345">
        <v>4951834</v>
      </c>
      <c r="B41345" t="s">
        <v>2399</v>
      </c>
      <c r="C41345" s="98">
        <v>5</v>
      </c>
      <c r="F41345">
        <v>4999907150</v>
      </c>
    </row>
    <row r="41346" spans="1:6" x14ac:dyDescent="0.2">
      <c r="A41346">
        <v>4951834</v>
      </c>
      <c r="B41346" t="s">
        <v>2399</v>
      </c>
      <c r="C41346" s="98">
        <v>5</v>
      </c>
      <c r="F41346">
        <v>4999907160</v>
      </c>
    </row>
    <row r="41347" spans="1:6" x14ac:dyDescent="0.2">
      <c r="A41347">
        <v>4951834</v>
      </c>
      <c r="B41347" t="s">
        <v>2399</v>
      </c>
      <c r="C41347" s="98">
        <v>5</v>
      </c>
      <c r="F41347">
        <v>4999907190</v>
      </c>
    </row>
    <row r="41348" spans="1:6" x14ac:dyDescent="0.2">
      <c r="A41348">
        <v>4951834</v>
      </c>
      <c r="B41348" t="s">
        <v>2399</v>
      </c>
      <c r="C41348" s="98">
        <v>5</v>
      </c>
      <c r="F41348">
        <v>5009052238</v>
      </c>
    </row>
    <row r="41349" spans="1:6" x14ac:dyDescent="0.2">
      <c r="A41349">
        <v>4951834</v>
      </c>
      <c r="B41349" t="s">
        <v>2399</v>
      </c>
      <c r="C41349" s="98">
        <v>5</v>
      </c>
      <c r="F41349">
        <v>5182401810</v>
      </c>
    </row>
    <row r="41350" spans="1:6" x14ac:dyDescent="0.2">
      <c r="A41350">
        <v>4951834</v>
      </c>
      <c r="B41350" t="s">
        <v>2399</v>
      </c>
      <c r="C41350" s="98">
        <v>5</v>
      </c>
      <c r="F41350">
        <v>5182406201</v>
      </c>
    </row>
    <row r="41351" spans="1:6" x14ac:dyDescent="0.2">
      <c r="A41351">
        <v>4951834</v>
      </c>
      <c r="B41351" t="s">
        <v>2399</v>
      </c>
      <c r="C41351" s="98">
        <v>5</v>
      </c>
      <c r="F41351">
        <v>5295918700</v>
      </c>
    </row>
    <row r="41352" spans="1:6" x14ac:dyDescent="0.2">
      <c r="A41352">
        <v>4951834</v>
      </c>
      <c r="B41352" t="s">
        <v>2399</v>
      </c>
      <c r="C41352" s="98">
        <v>5</v>
      </c>
      <c r="F41352">
        <v>5295918702</v>
      </c>
    </row>
    <row r="41353" spans="1:6" x14ac:dyDescent="0.2">
      <c r="A41353">
        <v>4951834</v>
      </c>
      <c r="B41353" t="s">
        <v>2399</v>
      </c>
      <c r="C41353" s="98">
        <v>5</v>
      </c>
      <c r="F41353">
        <v>5295918710</v>
      </c>
    </row>
    <row r="41354" spans="1:6" x14ac:dyDescent="0.2">
      <c r="A41354">
        <v>4951834</v>
      </c>
      <c r="B41354" t="s">
        <v>2399</v>
      </c>
      <c r="C41354" s="98">
        <v>5</v>
      </c>
      <c r="F41354">
        <v>5295918715</v>
      </c>
    </row>
    <row r="41355" spans="1:6" x14ac:dyDescent="0.2">
      <c r="A41355">
        <v>4951834</v>
      </c>
      <c r="B41355" t="s">
        <v>2399</v>
      </c>
      <c r="C41355" s="98">
        <v>5</v>
      </c>
      <c r="F41355">
        <v>5295918720</v>
      </c>
    </row>
    <row r="41356" spans="1:6" x14ac:dyDescent="0.2">
      <c r="A41356">
        <v>4951834</v>
      </c>
      <c r="B41356" t="s">
        <v>2399</v>
      </c>
      <c r="C41356" s="98">
        <v>5</v>
      </c>
      <c r="F41356">
        <v>5295918721</v>
      </c>
    </row>
    <row r="41357" spans="1:6" x14ac:dyDescent="0.2">
      <c r="A41357">
        <v>4951834</v>
      </c>
      <c r="B41357" t="s">
        <v>2399</v>
      </c>
      <c r="C41357" s="98">
        <v>5</v>
      </c>
      <c r="F41357">
        <v>5295918724</v>
      </c>
    </row>
    <row r="41358" spans="1:6" x14ac:dyDescent="0.2">
      <c r="A41358">
        <v>4951834</v>
      </c>
      <c r="B41358" t="s">
        <v>2399</v>
      </c>
      <c r="C41358" s="98">
        <v>5</v>
      </c>
      <c r="F41358">
        <v>5295918725</v>
      </c>
    </row>
    <row r="41359" spans="1:6" x14ac:dyDescent="0.2">
      <c r="A41359">
        <v>4951834</v>
      </c>
      <c r="B41359" t="s">
        <v>2399</v>
      </c>
      <c r="C41359" s="98">
        <v>5</v>
      </c>
      <c r="F41359">
        <v>5295918730</v>
      </c>
    </row>
    <row r="41360" spans="1:6" x14ac:dyDescent="0.2">
      <c r="A41360">
        <v>4951834</v>
      </c>
      <c r="B41360" t="s">
        <v>2399</v>
      </c>
      <c r="C41360" s="98">
        <v>5</v>
      </c>
      <c r="F41360">
        <v>5295918740</v>
      </c>
    </row>
    <row r="41361" spans="1:6" x14ac:dyDescent="0.2">
      <c r="A41361">
        <v>4951834</v>
      </c>
      <c r="B41361" t="s">
        <v>2399</v>
      </c>
      <c r="C41361" s="98">
        <v>5</v>
      </c>
      <c r="F41361">
        <v>5295918750</v>
      </c>
    </row>
    <row r="41362" spans="1:6" x14ac:dyDescent="0.2">
      <c r="A41362">
        <v>4951834</v>
      </c>
      <c r="B41362" t="s">
        <v>2399</v>
      </c>
      <c r="C41362" s="98">
        <v>5</v>
      </c>
      <c r="F41362">
        <v>5295918760</v>
      </c>
    </row>
    <row r="41363" spans="1:6" x14ac:dyDescent="0.2">
      <c r="A41363">
        <v>4951834</v>
      </c>
      <c r="B41363" t="s">
        <v>2399</v>
      </c>
      <c r="C41363" s="98">
        <v>5</v>
      </c>
      <c r="F41363">
        <v>5295918790</v>
      </c>
    </row>
    <row r="41364" spans="1:6" x14ac:dyDescent="0.2">
      <c r="A41364">
        <v>4951834</v>
      </c>
      <c r="B41364" t="s">
        <v>2399</v>
      </c>
      <c r="C41364" s="98">
        <v>5</v>
      </c>
      <c r="F41364">
        <v>5332967730</v>
      </c>
    </row>
    <row r="41365" spans="1:6" x14ac:dyDescent="0.2">
      <c r="A41365">
        <v>4951834</v>
      </c>
      <c r="B41365" t="s">
        <v>2399</v>
      </c>
      <c r="C41365" s="98">
        <v>5</v>
      </c>
      <c r="F41365">
        <v>5416294100</v>
      </c>
    </row>
    <row r="41366" spans="1:6" x14ac:dyDescent="0.2">
      <c r="A41366">
        <v>4951834</v>
      </c>
      <c r="B41366" t="s">
        <v>2399</v>
      </c>
      <c r="C41366" s="98">
        <v>5</v>
      </c>
      <c r="F41366">
        <v>5416294190</v>
      </c>
    </row>
    <row r="41367" spans="1:6" x14ac:dyDescent="0.2">
      <c r="A41367">
        <v>4951834</v>
      </c>
      <c r="B41367" t="s">
        <v>2399</v>
      </c>
      <c r="C41367" s="98">
        <v>5</v>
      </c>
      <c r="F41367">
        <v>5456920052</v>
      </c>
    </row>
    <row r="41368" spans="1:6" x14ac:dyDescent="0.2">
      <c r="A41368">
        <v>4951834</v>
      </c>
      <c r="B41368" t="s">
        <v>2399</v>
      </c>
      <c r="C41368" s="98">
        <v>5</v>
      </c>
      <c r="F41368">
        <v>5456920056</v>
      </c>
    </row>
    <row r="41369" spans="1:6" x14ac:dyDescent="0.2">
      <c r="A41369">
        <v>4951834</v>
      </c>
      <c r="B41369" t="s">
        <v>2399</v>
      </c>
      <c r="C41369" s="98">
        <v>5</v>
      </c>
      <c r="F41369">
        <v>5456990400</v>
      </c>
    </row>
    <row r="41370" spans="1:6" x14ac:dyDescent="0.2">
      <c r="A41370">
        <v>4951834</v>
      </c>
      <c r="B41370" t="s">
        <v>2399</v>
      </c>
      <c r="C41370" s="98">
        <v>5</v>
      </c>
      <c r="F41370">
        <v>5504515601</v>
      </c>
    </row>
    <row r="41371" spans="1:6" x14ac:dyDescent="0.2">
      <c r="A41371">
        <v>4951834</v>
      </c>
      <c r="B41371" t="s">
        <v>2399</v>
      </c>
      <c r="C41371" s="98">
        <v>5</v>
      </c>
      <c r="F41371">
        <v>5504515602</v>
      </c>
    </row>
    <row r="41372" spans="1:6" x14ac:dyDescent="0.2">
      <c r="A41372">
        <v>4951834</v>
      </c>
      <c r="B41372" t="s">
        <v>2399</v>
      </c>
      <c r="C41372" s="98">
        <v>5</v>
      </c>
      <c r="F41372">
        <v>5504515604</v>
      </c>
    </row>
    <row r="41373" spans="1:6" x14ac:dyDescent="0.2">
      <c r="A41373">
        <v>4951834</v>
      </c>
      <c r="B41373" t="s">
        <v>2399</v>
      </c>
      <c r="C41373" s="98">
        <v>5</v>
      </c>
      <c r="F41373">
        <v>5504515606</v>
      </c>
    </row>
    <row r="41374" spans="1:6" x14ac:dyDescent="0.2">
      <c r="A41374">
        <v>4951834</v>
      </c>
      <c r="B41374" t="s">
        <v>2399</v>
      </c>
      <c r="C41374" s="98">
        <v>5</v>
      </c>
      <c r="F41374">
        <v>5504515607</v>
      </c>
    </row>
    <row r="41375" spans="1:6" x14ac:dyDescent="0.2">
      <c r="A41375">
        <v>4951834</v>
      </c>
      <c r="B41375" t="s">
        <v>2399</v>
      </c>
      <c r="C41375" s="98">
        <v>5</v>
      </c>
      <c r="F41375">
        <v>5504515608</v>
      </c>
    </row>
    <row r="41376" spans="1:6" x14ac:dyDescent="0.2">
      <c r="A41376">
        <v>4951834</v>
      </c>
      <c r="B41376" t="s">
        <v>2399</v>
      </c>
      <c r="C41376" s="98">
        <v>5</v>
      </c>
      <c r="F41376">
        <v>5528967317</v>
      </c>
    </row>
    <row r="41377" spans="1:6" x14ac:dyDescent="0.2">
      <c r="A41377">
        <v>4951834</v>
      </c>
      <c r="B41377" t="s">
        <v>2399</v>
      </c>
      <c r="C41377" s="98">
        <v>5</v>
      </c>
      <c r="F41377">
        <v>5528967318</v>
      </c>
    </row>
    <row r="41378" spans="1:6" x14ac:dyDescent="0.2">
      <c r="A41378">
        <v>4951834</v>
      </c>
      <c r="B41378" t="s">
        <v>2399</v>
      </c>
      <c r="C41378" s="98">
        <v>5</v>
      </c>
      <c r="F41378">
        <v>5528967320</v>
      </c>
    </row>
    <row r="41379" spans="1:6" x14ac:dyDescent="0.2">
      <c r="A41379">
        <v>4951834</v>
      </c>
      <c r="B41379" t="s">
        <v>2399</v>
      </c>
      <c r="C41379" s="98">
        <v>5</v>
      </c>
      <c r="F41379">
        <v>5528967324</v>
      </c>
    </row>
    <row r="41380" spans="1:6" x14ac:dyDescent="0.2">
      <c r="A41380">
        <v>4951834</v>
      </c>
      <c r="B41380" t="s">
        <v>2399</v>
      </c>
      <c r="C41380" s="98">
        <v>5</v>
      </c>
      <c r="F41380">
        <v>5528967330</v>
      </c>
    </row>
    <row r="41381" spans="1:6" x14ac:dyDescent="0.2">
      <c r="A41381">
        <v>4951834</v>
      </c>
      <c r="B41381" t="s">
        <v>2399</v>
      </c>
      <c r="C41381" s="98">
        <v>5</v>
      </c>
      <c r="F41381">
        <v>5528967350</v>
      </c>
    </row>
    <row r="41382" spans="1:6" x14ac:dyDescent="0.2">
      <c r="A41382">
        <v>4951834</v>
      </c>
      <c r="B41382" t="s">
        <v>2399</v>
      </c>
      <c r="C41382" s="98">
        <v>5</v>
      </c>
      <c r="F41382">
        <v>5528967360</v>
      </c>
    </row>
    <row r="41383" spans="1:6" x14ac:dyDescent="0.2">
      <c r="A41383">
        <v>4951834</v>
      </c>
      <c r="B41383" t="s">
        <v>2399</v>
      </c>
      <c r="C41383" s="98">
        <v>5</v>
      </c>
      <c r="F41383">
        <v>5528967394</v>
      </c>
    </row>
    <row r="41384" spans="1:6" x14ac:dyDescent="0.2">
      <c r="A41384">
        <v>4951834</v>
      </c>
      <c r="B41384" t="s">
        <v>2399</v>
      </c>
      <c r="C41384" s="98">
        <v>5</v>
      </c>
      <c r="F41384">
        <v>5789654001</v>
      </c>
    </row>
    <row r="41385" spans="1:6" x14ac:dyDescent="0.2">
      <c r="A41385">
        <v>4951834</v>
      </c>
      <c r="B41385" t="s">
        <v>2399</v>
      </c>
      <c r="C41385" s="98">
        <v>5</v>
      </c>
      <c r="F41385">
        <v>5789694101</v>
      </c>
    </row>
    <row r="41386" spans="1:6" x14ac:dyDescent="0.2">
      <c r="A41386">
        <v>4951834</v>
      </c>
      <c r="B41386" t="s">
        <v>2399</v>
      </c>
      <c r="C41386" s="98">
        <v>5</v>
      </c>
      <c r="F41386">
        <v>5789694105</v>
      </c>
    </row>
    <row r="41387" spans="1:6" x14ac:dyDescent="0.2">
      <c r="A41387">
        <v>4951834</v>
      </c>
      <c r="B41387" t="s">
        <v>2399</v>
      </c>
      <c r="C41387" s="98">
        <v>5</v>
      </c>
      <c r="F41387">
        <v>5789694110</v>
      </c>
    </row>
    <row r="41388" spans="1:6" x14ac:dyDescent="0.2">
      <c r="A41388">
        <v>4951834</v>
      </c>
      <c r="B41388" t="s">
        <v>2399</v>
      </c>
      <c r="C41388" s="98">
        <v>5</v>
      </c>
      <c r="F41388">
        <v>5789694120</v>
      </c>
    </row>
    <row r="41389" spans="1:6" x14ac:dyDescent="0.2">
      <c r="A41389">
        <v>4951834</v>
      </c>
      <c r="B41389" t="s">
        <v>2399</v>
      </c>
      <c r="C41389" s="98">
        <v>5</v>
      </c>
      <c r="F41389">
        <v>5789694125</v>
      </c>
    </row>
    <row r="41390" spans="1:6" x14ac:dyDescent="0.2">
      <c r="A41390">
        <v>4951834</v>
      </c>
      <c r="B41390" t="s">
        <v>2399</v>
      </c>
      <c r="C41390" s="98">
        <v>5</v>
      </c>
      <c r="F41390">
        <v>5789694150</v>
      </c>
    </row>
    <row r="41391" spans="1:6" x14ac:dyDescent="0.2">
      <c r="A41391">
        <v>4951834</v>
      </c>
      <c r="B41391" t="s">
        <v>2399</v>
      </c>
      <c r="C41391" s="98">
        <v>5</v>
      </c>
      <c r="F41391">
        <v>6076052924</v>
      </c>
    </row>
    <row r="41392" spans="1:6" x14ac:dyDescent="0.2">
      <c r="A41392">
        <v>4951834</v>
      </c>
      <c r="B41392" t="s">
        <v>2399</v>
      </c>
      <c r="C41392" s="98">
        <v>5</v>
      </c>
      <c r="F41392">
        <v>6076052940</v>
      </c>
    </row>
    <row r="41393" spans="1:6" x14ac:dyDescent="0.2">
      <c r="A41393">
        <v>4951834</v>
      </c>
      <c r="B41393" t="s">
        <v>2399</v>
      </c>
      <c r="C41393" s="98">
        <v>5</v>
      </c>
      <c r="F41393">
        <v>6076079140</v>
      </c>
    </row>
    <row r="41394" spans="1:6" x14ac:dyDescent="0.2">
      <c r="A41394">
        <v>4951834</v>
      </c>
      <c r="B41394" t="s">
        <v>2399</v>
      </c>
      <c r="C41394" s="98">
        <v>5</v>
      </c>
      <c r="F41394">
        <v>6191912328</v>
      </c>
    </row>
    <row r="41395" spans="1:6" x14ac:dyDescent="0.2">
      <c r="A41395">
        <v>4951834</v>
      </c>
      <c r="B41395" t="s">
        <v>2399</v>
      </c>
      <c r="C41395" s="98">
        <v>5</v>
      </c>
      <c r="F41395">
        <v>6191912360</v>
      </c>
    </row>
    <row r="41396" spans="1:6" x14ac:dyDescent="0.2">
      <c r="A41396">
        <v>4951834</v>
      </c>
      <c r="B41396" t="s">
        <v>2399</v>
      </c>
      <c r="C41396" s="98">
        <v>5</v>
      </c>
      <c r="F41396">
        <v>6318759806</v>
      </c>
    </row>
    <row r="41397" spans="1:6" x14ac:dyDescent="0.2">
      <c r="A41397">
        <v>4951834</v>
      </c>
      <c r="B41397" t="s">
        <v>2399</v>
      </c>
      <c r="C41397" s="98">
        <v>5</v>
      </c>
      <c r="F41397">
        <v>6318759840</v>
      </c>
    </row>
    <row r="41398" spans="1:6" x14ac:dyDescent="0.2">
      <c r="A41398">
        <v>4951834</v>
      </c>
      <c r="B41398" t="s">
        <v>2399</v>
      </c>
      <c r="C41398" s="98">
        <v>5</v>
      </c>
      <c r="F41398">
        <v>6386834110</v>
      </c>
    </row>
    <row r="41399" spans="1:6" x14ac:dyDescent="0.2">
      <c r="A41399">
        <v>4951834</v>
      </c>
      <c r="B41399" t="s">
        <v>2399</v>
      </c>
      <c r="C41399" s="98">
        <v>5</v>
      </c>
      <c r="F41399">
        <v>6386834124</v>
      </c>
    </row>
    <row r="41400" spans="1:6" x14ac:dyDescent="0.2">
      <c r="A41400">
        <v>4951834</v>
      </c>
      <c r="B41400" t="s">
        <v>2399</v>
      </c>
      <c r="C41400" s="98">
        <v>5</v>
      </c>
      <c r="F41400">
        <v>6386834150</v>
      </c>
    </row>
    <row r="41401" spans="1:6" x14ac:dyDescent="0.2">
      <c r="A41401">
        <v>4951834</v>
      </c>
      <c r="B41401" t="s">
        <v>2399</v>
      </c>
      <c r="C41401" s="98">
        <v>5</v>
      </c>
      <c r="F41401">
        <v>6550400492</v>
      </c>
    </row>
    <row r="41402" spans="1:6" x14ac:dyDescent="0.2">
      <c r="A41402">
        <v>4951834</v>
      </c>
      <c r="B41402" t="s">
        <v>2399</v>
      </c>
      <c r="C41402" s="98">
        <v>5</v>
      </c>
      <c r="F41402">
        <v>6550400495</v>
      </c>
    </row>
    <row r="41403" spans="1:6" x14ac:dyDescent="0.2">
      <c r="A41403">
        <v>4951834</v>
      </c>
      <c r="B41403" t="s">
        <v>2399</v>
      </c>
      <c r="C41403" s="98">
        <v>5</v>
      </c>
      <c r="F41403">
        <v>6550400497</v>
      </c>
    </row>
    <row r="41404" spans="1:6" x14ac:dyDescent="0.2">
      <c r="A41404">
        <v>4951834</v>
      </c>
      <c r="B41404" t="s">
        <v>2399</v>
      </c>
      <c r="C41404" s="98">
        <v>5</v>
      </c>
      <c r="F41404">
        <v>6550400692</v>
      </c>
    </row>
    <row r="41405" spans="1:6" x14ac:dyDescent="0.2">
      <c r="A41405">
        <v>4951834</v>
      </c>
      <c r="B41405" t="s">
        <v>2399</v>
      </c>
      <c r="C41405" s="98">
        <v>5</v>
      </c>
      <c r="F41405">
        <v>6550400695</v>
      </c>
    </row>
    <row r="41406" spans="1:6" x14ac:dyDescent="0.2">
      <c r="A41406">
        <v>4951834</v>
      </c>
      <c r="B41406" t="s">
        <v>2399</v>
      </c>
      <c r="C41406" s="98">
        <v>5</v>
      </c>
      <c r="F41406">
        <v>6550410905</v>
      </c>
    </row>
    <row r="41407" spans="1:6" x14ac:dyDescent="0.2">
      <c r="A41407">
        <v>4951834</v>
      </c>
      <c r="B41407" t="s">
        <v>2399</v>
      </c>
      <c r="C41407" s="98">
        <v>5</v>
      </c>
      <c r="F41407">
        <v>6550411005</v>
      </c>
    </row>
    <row r="41408" spans="1:6" x14ac:dyDescent="0.2">
      <c r="A41408">
        <v>4951834</v>
      </c>
      <c r="B41408" t="s">
        <v>2399</v>
      </c>
      <c r="C41408" s="98">
        <v>5</v>
      </c>
      <c r="F41408">
        <v>6550490405</v>
      </c>
    </row>
    <row r="41409" spans="1:6" x14ac:dyDescent="0.2">
      <c r="A41409">
        <v>4951834</v>
      </c>
      <c r="B41409" t="s">
        <v>2399</v>
      </c>
      <c r="C41409" s="98">
        <v>5</v>
      </c>
      <c r="F41409">
        <v>6550490452</v>
      </c>
    </row>
    <row r="41410" spans="1:6" x14ac:dyDescent="0.2">
      <c r="A41410">
        <v>4951834</v>
      </c>
      <c r="B41410" t="s">
        <v>2399</v>
      </c>
      <c r="C41410" s="98">
        <v>5</v>
      </c>
      <c r="F41410">
        <v>6626711520</v>
      </c>
    </row>
    <row r="41411" spans="1:6" x14ac:dyDescent="0.2">
      <c r="A41411">
        <v>4951834</v>
      </c>
      <c r="B41411" t="s">
        <v>2399</v>
      </c>
      <c r="C41411" s="98">
        <v>5</v>
      </c>
      <c r="F41411">
        <v>6626711524</v>
      </c>
    </row>
    <row r="41412" spans="1:6" x14ac:dyDescent="0.2">
      <c r="A41412">
        <v>4951834</v>
      </c>
      <c r="B41412" t="s">
        <v>2399</v>
      </c>
      <c r="C41412" s="98">
        <v>5</v>
      </c>
      <c r="F41412">
        <v>6626711530</v>
      </c>
    </row>
    <row r="41413" spans="1:6" x14ac:dyDescent="0.2">
      <c r="A41413">
        <v>4951834</v>
      </c>
      <c r="B41413" t="s">
        <v>2399</v>
      </c>
      <c r="C41413" s="98">
        <v>5</v>
      </c>
      <c r="F41413">
        <v>6626711540</v>
      </c>
    </row>
    <row r="41414" spans="1:6" x14ac:dyDescent="0.2">
      <c r="A41414">
        <v>4951834</v>
      </c>
      <c r="B41414" t="s">
        <v>2399</v>
      </c>
      <c r="C41414" s="98">
        <v>5</v>
      </c>
      <c r="F41414">
        <v>6626711550</v>
      </c>
    </row>
    <row r="41415" spans="1:6" x14ac:dyDescent="0.2">
      <c r="A41415">
        <v>4951834</v>
      </c>
      <c r="B41415" t="s">
        <v>2399</v>
      </c>
      <c r="C41415" s="98">
        <v>5</v>
      </c>
      <c r="F41415">
        <v>6626711590</v>
      </c>
    </row>
    <row r="41416" spans="1:6" x14ac:dyDescent="0.2">
      <c r="A41416">
        <v>4951834</v>
      </c>
      <c r="B41416" t="s">
        <v>2399</v>
      </c>
      <c r="C41416" s="98">
        <v>5</v>
      </c>
      <c r="F41416">
        <v>6633600720</v>
      </c>
    </row>
    <row r="41417" spans="1:6" x14ac:dyDescent="0.2">
      <c r="A41417">
        <v>4951834</v>
      </c>
      <c r="B41417" t="s">
        <v>2399</v>
      </c>
      <c r="C41417" s="98">
        <v>5</v>
      </c>
      <c r="F41417">
        <v>6633600730</v>
      </c>
    </row>
    <row r="41418" spans="1:6" x14ac:dyDescent="0.2">
      <c r="A41418">
        <v>4951834</v>
      </c>
      <c r="B41418" t="s">
        <v>2399</v>
      </c>
      <c r="C41418" s="98">
        <v>5</v>
      </c>
      <c r="F41418">
        <v>6633600790</v>
      </c>
    </row>
    <row r="41419" spans="1:6" x14ac:dyDescent="0.2">
      <c r="A41419">
        <v>4951834</v>
      </c>
      <c r="B41419" t="s">
        <v>2399</v>
      </c>
      <c r="C41419" s="98">
        <v>5</v>
      </c>
      <c r="F41419">
        <v>6878881481</v>
      </c>
    </row>
    <row r="41420" spans="1:6" x14ac:dyDescent="0.2">
      <c r="A41420">
        <v>4951834</v>
      </c>
      <c r="B41420" t="s">
        <v>2399</v>
      </c>
      <c r="C41420" s="98">
        <v>5</v>
      </c>
      <c r="F41420">
        <v>6878881482</v>
      </c>
    </row>
    <row r="41421" spans="1:6" x14ac:dyDescent="0.2">
      <c r="A41421">
        <v>4951834</v>
      </c>
      <c r="B41421" t="s">
        <v>2399</v>
      </c>
      <c r="C41421" s="98">
        <v>5</v>
      </c>
      <c r="F41421">
        <v>6878881483</v>
      </c>
    </row>
    <row r="41422" spans="1:6" x14ac:dyDescent="0.2">
      <c r="A41422">
        <v>4951834</v>
      </c>
      <c r="B41422" t="s">
        <v>2399</v>
      </c>
      <c r="C41422" s="98">
        <v>5</v>
      </c>
      <c r="F41422">
        <v>6878881484</v>
      </c>
    </row>
    <row r="41423" spans="1:6" x14ac:dyDescent="0.2">
      <c r="A41423">
        <v>4951834</v>
      </c>
      <c r="B41423" t="s">
        <v>2399</v>
      </c>
      <c r="C41423" s="98">
        <v>5</v>
      </c>
      <c r="F41423">
        <v>6878881485</v>
      </c>
    </row>
    <row r="41424" spans="1:6" x14ac:dyDescent="0.2">
      <c r="A41424">
        <v>4951834</v>
      </c>
      <c r="B41424" t="s">
        <v>2399</v>
      </c>
      <c r="C41424" s="98">
        <v>5</v>
      </c>
      <c r="F41424">
        <v>6878881486</v>
      </c>
    </row>
    <row r="41425" spans="1:6" x14ac:dyDescent="0.2">
      <c r="A41425">
        <v>4951834</v>
      </c>
      <c r="B41425" t="s">
        <v>2399</v>
      </c>
      <c r="C41425" s="98">
        <v>5</v>
      </c>
      <c r="F41425">
        <v>6878881489</v>
      </c>
    </row>
    <row r="41426" spans="1:6" x14ac:dyDescent="0.2">
      <c r="A41426">
        <v>4951834</v>
      </c>
      <c r="B41426" t="s">
        <v>2399</v>
      </c>
      <c r="C41426" s="98">
        <v>5</v>
      </c>
      <c r="F41426">
        <v>7000000031</v>
      </c>
    </row>
    <row r="41427" spans="1:6" x14ac:dyDescent="0.2">
      <c r="A41427">
        <v>4951834</v>
      </c>
      <c r="B41427" t="s">
        <v>2399</v>
      </c>
      <c r="C41427" s="98">
        <v>5</v>
      </c>
      <c r="F41427">
        <v>7000000032</v>
      </c>
    </row>
    <row r="41428" spans="1:6" x14ac:dyDescent="0.2">
      <c r="A41428">
        <v>4951834</v>
      </c>
      <c r="B41428" t="s">
        <v>2399</v>
      </c>
      <c r="C41428" s="98">
        <v>5</v>
      </c>
      <c r="F41428">
        <v>7000001751</v>
      </c>
    </row>
    <row r="41429" spans="1:6" x14ac:dyDescent="0.2">
      <c r="A41429">
        <v>4951834</v>
      </c>
      <c r="B41429" t="s">
        <v>2399</v>
      </c>
      <c r="C41429" s="98">
        <v>5</v>
      </c>
      <c r="F41429">
        <v>7000001752</v>
      </c>
    </row>
    <row r="41430" spans="1:6" x14ac:dyDescent="0.2">
      <c r="A41430">
        <v>4951834</v>
      </c>
      <c r="B41430" t="s">
        <v>2399</v>
      </c>
      <c r="C41430" s="98">
        <v>5</v>
      </c>
      <c r="F41430">
        <v>7000001753</v>
      </c>
    </row>
    <row r="41431" spans="1:6" x14ac:dyDescent="0.2">
      <c r="A41431">
        <v>4951834</v>
      </c>
      <c r="B41431" t="s">
        <v>2399</v>
      </c>
      <c r="C41431" s="98">
        <v>5</v>
      </c>
      <c r="F41431">
        <v>7000001754</v>
      </c>
    </row>
    <row r="41432" spans="1:6" x14ac:dyDescent="0.2">
      <c r="A41432">
        <v>4951834</v>
      </c>
      <c r="B41432" t="s">
        <v>2399</v>
      </c>
      <c r="C41432" s="98">
        <v>5</v>
      </c>
      <c r="F41432">
        <v>7000001755</v>
      </c>
    </row>
    <row r="41433" spans="1:6" x14ac:dyDescent="0.2">
      <c r="A41433">
        <v>4951834</v>
      </c>
      <c r="B41433" t="s">
        <v>2399</v>
      </c>
      <c r="C41433" s="98">
        <v>5</v>
      </c>
      <c r="F41433">
        <v>7000001757</v>
      </c>
    </row>
    <row r="41434" spans="1:6" x14ac:dyDescent="0.2">
      <c r="A41434">
        <v>4951834</v>
      </c>
      <c r="B41434" t="s">
        <v>2399</v>
      </c>
      <c r="C41434" s="98">
        <v>5</v>
      </c>
      <c r="F41434">
        <v>7000001758</v>
      </c>
    </row>
    <row r="41435" spans="1:6" x14ac:dyDescent="0.2">
      <c r="A41435">
        <v>4951834</v>
      </c>
      <c r="B41435" t="s">
        <v>2399</v>
      </c>
      <c r="C41435" s="98">
        <v>5</v>
      </c>
      <c r="F41435">
        <v>7000001761</v>
      </c>
    </row>
    <row r="41436" spans="1:6" x14ac:dyDescent="0.2">
      <c r="A41436">
        <v>4951834</v>
      </c>
      <c r="B41436" t="s">
        <v>2399</v>
      </c>
      <c r="C41436" s="98">
        <v>5</v>
      </c>
      <c r="F41436">
        <v>7000001762</v>
      </c>
    </row>
    <row r="41437" spans="1:6" x14ac:dyDescent="0.2">
      <c r="A41437">
        <v>4951834</v>
      </c>
      <c r="B41437" t="s">
        <v>2399</v>
      </c>
      <c r="C41437" s="98">
        <v>5</v>
      </c>
      <c r="F41437">
        <v>7000001763</v>
      </c>
    </row>
    <row r="41438" spans="1:6" x14ac:dyDescent="0.2">
      <c r="A41438">
        <v>4951834</v>
      </c>
      <c r="B41438" t="s">
        <v>2399</v>
      </c>
      <c r="C41438" s="98">
        <v>5</v>
      </c>
      <c r="F41438">
        <v>7000001764</v>
      </c>
    </row>
    <row r="41439" spans="1:6" x14ac:dyDescent="0.2">
      <c r="A41439">
        <v>4951834</v>
      </c>
      <c r="B41439" t="s">
        <v>2399</v>
      </c>
      <c r="C41439" s="98">
        <v>5</v>
      </c>
      <c r="F41439">
        <v>7000001765</v>
      </c>
    </row>
    <row r="41440" spans="1:6" x14ac:dyDescent="0.2">
      <c r="A41440">
        <v>4951834</v>
      </c>
      <c r="B41440" t="s">
        <v>2399</v>
      </c>
      <c r="C41440" s="98">
        <v>5</v>
      </c>
      <c r="F41440">
        <v>7000001766</v>
      </c>
    </row>
    <row r="41441" spans="1:6" x14ac:dyDescent="0.2">
      <c r="A41441">
        <v>4951834</v>
      </c>
      <c r="B41441" t="s">
        <v>2399</v>
      </c>
      <c r="C41441" s="98">
        <v>5</v>
      </c>
      <c r="F41441">
        <v>7000002881</v>
      </c>
    </row>
    <row r="41442" spans="1:6" x14ac:dyDescent="0.2">
      <c r="A41442">
        <v>4951834</v>
      </c>
      <c r="B41442" t="s">
        <v>2399</v>
      </c>
      <c r="C41442" s="98">
        <v>5</v>
      </c>
      <c r="F41442">
        <v>7000002911</v>
      </c>
    </row>
    <row r="41443" spans="1:6" x14ac:dyDescent="0.2">
      <c r="A41443">
        <v>4951834</v>
      </c>
      <c r="B41443" t="s">
        <v>2399</v>
      </c>
      <c r="C41443" s="98">
        <v>5</v>
      </c>
      <c r="F41443">
        <v>7000002921</v>
      </c>
    </row>
    <row r="41444" spans="1:6" x14ac:dyDescent="0.2">
      <c r="A41444">
        <v>4951834</v>
      </c>
      <c r="B41444" t="s">
        <v>2399</v>
      </c>
      <c r="C41444" s="98">
        <v>5</v>
      </c>
      <c r="F41444">
        <v>7000003081</v>
      </c>
    </row>
    <row r="41445" spans="1:6" x14ac:dyDescent="0.2">
      <c r="A41445">
        <v>4951834</v>
      </c>
      <c r="B41445" t="s">
        <v>2399</v>
      </c>
      <c r="C41445" s="98">
        <v>5</v>
      </c>
      <c r="F41445">
        <v>7000003082</v>
      </c>
    </row>
    <row r="41446" spans="1:6" x14ac:dyDescent="0.2">
      <c r="A41446">
        <v>4951834</v>
      </c>
      <c r="B41446" t="s">
        <v>2399</v>
      </c>
      <c r="C41446" s="98">
        <v>5</v>
      </c>
      <c r="F41446">
        <v>7120535706</v>
      </c>
    </row>
    <row r="41447" spans="1:6" x14ac:dyDescent="0.2">
      <c r="A41447">
        <v>4951834</v>
      </c>
      <c r="B41447" t="s">
        <v>2399</v>
      </c>
      <c r="C41447" s="98">
        <v>5</v>
      </c>
      <c r="F41447">
        <v>7120535724</v>
      </c>
    </row>
    <row r="41448" spans="1:6" x14ac:dyDescent="0.2">
      <c r="A41448">
        <v>4951834</v>
      </c>
      <c r="B41448" t="s">
        <v>2399</v>
      </c>
      <c r="C41448" s="98">
        <v>5</v>
      </c>
      <c r="F41448">
        <v>7120535730</v>
      </c>
    </row>
    <row r="41449" spans="1:6" x14ac:dyDescent="0.2">
      <c r="A41449">
        <v>4951834</v>
      </c>
      <c r="B41449" t="s">
        <v>2399</v>
      </c>
      <c r="C41449" s="98">
        <v>5</v>
      </c>
      <c r="F41449">
        <v>7120535750</v>
      </c>
    </row>
    <row r="41450" spans="1:6" x14ac:dyDescent="0.2">
      <c r="A41450">
        <v>4951834</v>
      </c>
      <c r="B41450" t="s">
        <v>2399</v>
      </c>
      <c r="C41450" s="98">
        <v>5</v>
      </c>
      <c r="F41450">
        <v>7120535760</v>
      </c>
    </row>
    <row r="41451" spans="1:6" x14ac:dyDescent="0.2">
      <c r="A41451">
        <v>4951834</v>
      </c>
      <c r="B41451" t="s">
        <v>2399</v>
      </c>
      <c r="C41451" s="98">
        <v>5</v>
      </c>
      <c r="F41451">
        <v>7133502230</v>
      </c>
    </row>
    <row r="41452" spans="1:6" x14ac:dyDescent="0.2">
      <c r="A41452">
        <v>4951834</v>
      </c>
      <c r="B41452" t="s">
        <v>2399</v>
      </c>
      <c r="C41452" s="98">
        <v>5</v>
      </c>
      <c r="F41452">
        <v>7133502231</v>
      </c>
    </row>
    <row r="41453" spans="1:6" x14ac:dyDescent="0.2">
      <c r="A41453">
        <v>4951834</v>
      </c>
      <c r="B41453" t="s">
        <v>2399</v>
      </c>
      <c r="C41453" s="98">
        <v>5</v>
      </c>
      <c r="F41453">
        <v>7133502232</v>
      </c>
    </row>
    <row r="41454" spans="1:6" x14ac:dyDescent="0.2">
      <c r="A41454">
        <v>4951834</v>
      </c>
      <c r="B41454" t="s">
        <v>2399</v>
      </c>
      <c r="C41454" s="98">
        <v>5</v>
      </c>
      <c r="F41454">
        <v>7133502233</v>
      </c>
    </row>
    <row r="41455" spans="1:6" x14ac:dyDescent="0.2">
      <c r="A41455">
        <v>4951834</v>
      </c>
      <c r="B41455" t="s">
        <v>2399</v>
      </c>
      <c r="C41455" s="98">
        <v>5</v>
      </c>
      <c r="F41455">
        <v>7133502234</v>
      </c>
    </row>
    <row r="41456" spans="1:6" x14ac:dyDescent="0.2">
      <c r="A41456">
        <v>4951834</v>
      </c>
      <c r="B41456" t="s">
        <v>2399</v>
      </c>
      <c r="C41456" s="98">
        <v>5</v>
      </c>
      <c r="F41456">
        <v>7133502235</v>
      </c>
    </row>
    <row r="41457" spans="1:6" x14ac:dyDescent="0.2">
      <c r="A41457">
        <v>4951834</v>
      </c>
      <c r="B41457" t="s">
        <v>2399</v>
      </c>
      <c r="C41457" s="98">
        <v>5</v>
      </c>
      <c r="F41457">
        <v>7133502236</v>
      </c>
    </row>
    <row r="41458" spans="1:6" x14ac:dyDescent="0.2">
      <c r="A41458">
        <v>4951834</v>
      </c>
      <c r="B41458" t="s">
        <v>2399</v>
      </c>
      <c r="C41458" s="98">
        <v>5</v>
      </c>
      <c r="F41458">
        <v>7133502237</v>
      </c>
    </row>
    <row r="41459" spans="1:6" x14ac:dyDescent="0.2">
      <c r="A41459">
        <v>4951834</v>
      </c>
      <c r="B41459" t="s">
        <v>2399</v>
      </c>
      <c r="C41459" s="98">
        <v>5</v>
      </c>
      <c r="F41459">
        <v>7133502238</v>
      </c>
    </row>
    <row r="41460" spans="1:6" x14ac:dyDescent="0.2">
      <c r="A41460">
        <v>4951834</v>
      </c>
      <c r="B41460" t="s">
        <v>2399</v>
      </c>
      <c r="C41460" s="98">
        <v>5</v>
      </c>
      <c r="F41460">
        <v>7133502239</v>
      </c>
    </row>
    <row r="41461" spans="1:6" x14ac:dyDescent="0.2">
      <c r="A41461">
        <v>4951834</v>
      </c>
      <c r="B41461" t="s">
        <v>2399</v>
      </c>
      <c r="C41461" s="98">
        <v>5</v>
      </c>
      <c r="F41461">
        <v>7133507463</v>
      </c>
    </row>
    <row r="41462" spans="1:6" x14ac:dyDescent="0.2">
      <c r="A41462">
        <v>4951834</v>
      </c>
      <c r="B41462" t="s">
        <v>2399</v>
      </c>
      <c r="C41462" s="98">
        <v>5</v>
      </c>
      <c r="F41462">
        <v>7133519114</v>
      </c>
    </row>
    <row r="41463" spans="1:6" x14ac:dyDescent="0.2">
      <c r="A41463">
        <v>4951834</v>
      </c>
      <c r="B41463" t="s">
        <v>2399</v>
      </c>
      <c r="C41463" s="98">
        <v>12.07</v>
      </c>
      <c r="F41463">
        <v>4306389003</v>
      </c>
    </row>
    <row r="41464" spans="1:6" x14ac:dyDescent="0.2">
      <c r="A41464">
        <v>4951837</v>
      </c>
      <c r="B41464" t="s">
        <v>2400</v>
      </c>
      <c r="C41464" s="98">
        <v>5</v>
      </c>
      <c r="F41464">
        <v>7733380025</v>
      </c>
    </row>
    <row r="41465" spans="1:6" x14ac:dyDescent="0.2">
      <c r="A41465">
        <v>4951837</v>
      </c>
      <c r="B41465" t="s">
        <v>2400</v>
      </c>
      <c r="C41465" s="98">
        <v>5</v>
      </c>
      <c r="F41465">
        <v>7733380050</v>
      </c>
    </row>
    <row r="41466" spans="1:6" x14ac:dyDescent="0.2">
      <c r="A41466">
        <v>4951837</v>
      </c>
      <c r="B41466" t="s">
        <v>2400</v>
      </c>
      <c r="C41466" s="98">
        <v>5</v>
      </c>
      <c r="F41466">
        <v>87701042958</v>
      </c>
    </row>
    <row r="41467" spans="1:6" x14ac:dyDescent="0.2">
      <c r="A41467">
        <v>4951839</v>
      </c>
      <c r="B41467" t="s">
        <v>2402</v>
      </c>
      <c r="C41467" s="98">
        <v>5</v>
      </c>
      <c r="F41467">
        <v>8290823000</v>
      </c>
    </row>
    <row r="41468" spans="1:6" x14ac:dyDescent="0.2">
      <c r="A41468">
        <v>4951842</v>
      </c>
      <c r="B41468" t="s">
        <v>2403</v>
      </c>
      <c r="C41468" s="98">
        <v>31.52</v>
      </c>
      <c r="F41468">
        <v>8380037311</v>
      </c>
    </row>
    <row r="41469" spans="1:6" x14ac:dyDescent="0.2">
      <c r="A41469">
        <v>4951842</v>
      </c>
      <c r="B41469" t="s">
        <v>2403</v>
      </c>
      <c r="C41469" s="98">
        <v>26.42</v>
      </c>
      <c r="F41469">
        <v>8380003706</v>
      </c>
    </row>
    <row r="41470" spans="1:6" x14ac:dyDescent="0.2">
      <c r="A41470">
        <v>4951842</v>
      </c>
      <c r="B41470" t="s">
        <v>2403</v>
      </c>
      <c r="C41470" s="98">
        <v>26.42</v>
      </c>
      <c r="F41470">
        <v>8380003726</v>
      </c>
    </row>
    <row r="41471" spans="1:6" x14ac:dyDescent="0.2">
      <c r="A41471">
        <v>4951842</v>
      </c>
      <c r="B41471" t="s">
        <v>2403</v>
      </c>
      <c r="C41471" s="98">
        <v>26.4</v>
      </c>
      <c r="F41471">
        <v>8380003730</v>
      </c>
    </row>
    <row r="41472" spans="1:6" x14ac:dyDescent="0.2">
      <c r="A41472">
        <v>4951842</v>
      </c>
      <c r="B41472" t="s">
        <v>2403</v>
      </c>
      <c r="C41472" s="98">
        <v>26.4</v>
      </c>
      <c r="F41472">
        <v>8380003731</v>
      </c>
    </row>
    <row r="41473" spans="1:6" x14ac:dyDescent="0.2">
      <c r="A41473">
        <v>4951842</v>
      </c>
      <c r="B41473" t="s">
        <v>2403</v>
      </c>
      <c r="C41473" s="98">
        <v>26.4</v>
      </c>
      <c r="F41473">
        <v>8380003732</v>
      </c>
    </row>
    <row r="41474" spans="1:6" x14ac:dyDescent="0.2">
      <c r="A41474">
        <v>4951842</v>
      </c>
      <c r="B41474" t="s">
        <v>2403</v>
      </c>
      <c r="C41474" s="98">
        <v>26.4</v>
      </c>
      <c r="F41474">
        <v>8380003733</v>
      </c>
    </row>
    <row r="41475" spans="1:6" x14ac:dyDescent="0.2">
      <c r="A41475">
        <v>4951842</v>
      </c>
      <c r="B41475" t="s">
        <v>2403</v>
      </c>
      <c r="C41475" s="98">
        <v>26.4</v>
      </c>
      <c r="F41475">
        <v>8380003734</v>
      </c>
    </row>
    <row r="41476" spans="1:6" x14ac:dyDescent="0.2">
      <c r="A41476">
        <v>4951842</v>
      </c>
      <c r="B41476" t="s">
        <v>2403</v>
      </c>
      <c r="C41476" s="98">
        <v>26.4</v>
      </c>
      <c r="F41476">
        <v>8380003735</v>
      </c>
    </row>
    <row r="41477" spans="1:6" x14ac:dyDescent="0.2">
      <c r="A41477">
        <v>4951842</v>
      </c>
      <c r="B41477" t="s">
        <v>2403</v>
      </c>
      <c r="C41477" s="98">
        <v>26.4</v>
      </c>
      <c r="F41477">
        <v>8380003736</v>
      </c>
    </row>
    <row r="41478" spans="1:6" x14ac:dyDescent="0.2">
      <c r="A41478">
        <v>4951842</v>
      </c>
      <c r="B41478" t="s">
        <v>2403</v>
      </c>
      <c r="C41478" s="98">
        <v>26.4</v>
      </c>
      <c r="F41478">
        <v>8380003737</v>
      </c>
    </row>
    <row r="41479" spans="1:6" x14ac:dyDescent="0.2">
      <c r="A41479">
        <v>4951842</v>
      </c>
      <c r="B41479" t="s">
        <v>2403</v>
      </c>
      <c r="C41479" s="98">
        <v>26.4</v>
      </c>
      <c r="F41479">
        <v>8380003738</v>
      </c>
    </row>
    <row r="41480" spans="1:6" x14ac:dyDescent="0.2">
      <c r="A41480">
        <v>4951842</v>
      </c>
      <c r="B41480" t="s">
        <v>2403</v>
      </c>
      <c r="C41480" s="98">
        <v>26.4</v>
      </c>
      <c r="F41480">
        <v>8380003739</v>
      </c>
    </row>
    <row r="41481" spans="1:6" x14ac:dyDescent="0.2">
      <c r="A41481">
        <v>4951842</v>
      </c>
      <c r="B41481" t="s">
        <v>2403</v>
      </c>
      <c r="C41481" s="98">
        <v>26.4</v>
      </c>
      <c r="F41481">
        <v>8380037310</v>
      </c>
    </row>
    <row r="41482" spans="1:6" x14ac:dyDescent="0.2">
      <c r="A41482">
        <v>4951842</v>
      </c>
      <c r="B41482" t="s">
        <v>2403</v>
      </c>
      <c r="C41482" s="98">
        <v>25.1</v>
      </c>
      <c r="F41482">
        <v>8380003766</v>
      </c>
    </row>
    <row r="41483" spans="1:6" x14ac:dyDescent="0.2">
      <c r="A41483">
        <v>4951842</v>
      </c>
      <c r="B41483" t="s">
        <v>2403</v>
      </c>
      <c r="C41483" s="98">
        <v>21.94</v>
      </c>
      <c r="F41483">
        <v>8380008743</v>
      </c>
    </row>
    <row r="41484" spans="1:6" x14ac:dyDescent="0.2">
      <c r="A41484">
        <v>4951842</v>
      </c>
      <c r="B41484" t="s">
        <v>2403</v>
      </c>
      <c r="C41484" s="98">
        <v>21.94</v>
      </c>
      <c r="F41484">
        <v>8380008744</v>
      </c>
    </row>
    <row r="41485" spans="1:6" x14ac:dyDescent="0.2">
      <c r="A41485">
        <v>4951842</v>
      </c>
      <c r="B41485" t="s">
        <v>2403</v>
      </c>
      <c r="C41485" s="98">
        <v>21.94</v>
      </c>
      <c r="F41485">
        <v>8380008745</v>
      </c>
    </row>
    <row r="41486" spans="1:6" x14ac:dyDescent="0.2">
      <c r="A41486">
        <v>4951842</v>
      </c>
      <c r="B41486" t="s">
        <v>2403</v>
      </c>
      <c r="C41486" s="98">
        <v>21.94</v>
      </c>
      <c r="F41486">
        <v>8380008746</v>
      </c>
    </row>
    <row r="41487" spans="1:6" x14ac:dyDescent="0.2">
      <c r="A41487">
        <v>4951842</v>
      </c>
      <c r="B41487" t="s">
        <v>2403</v>
      </c>
      <c r="C41487" s="98">
        <v>21.94</v>
      </c>
      <c r="F41487">
        <v>8380008747</v>
      </c>
    </row>
    <row r="41488" spans="1:6" x14ac:dyDescent="0.2">
      <c r="A41488">
        <v>4951842</v>
      </c>
      <c r="B41488" t="s">
        <v>2403</v>
      </c>
      <c r="C41488" s="98">
        <v>21.94</v>
      </c>
      <c r="F41488">
        <v>8380008748</v>
      </c>
    </row>
    <row r="41489" spans="1:6" x14ac:dyDescent="0.2">
      <c r="A41489">
        <v>4951842</v>
      </c>
      <c r="B41489" t="s">
        <v>2403</v>
      </c>
      <c r="C41489" s="98">
        <v>21.66</v>
      </c>
      <c r="F41489">
        <v>8380003723</v>
      </c>
    </row>
    <row r="41490" spans="1:6" x14ac:dyDescent="0.2">
      <c r="A41490">
        <v>4951842</v>
      </c>
      <c r="B41490" t="s">
        <v>2403</v>
      </c>
      <c r="C41490" s="98">
        <v>18.57</v>
      </c>
      <c r="F41490">
        <v>8380003742</v>
      </c>
    </row>
    <row r="41491" spans="1:6" x14ac:dyDescent="0.2">
      <c r="A41491">
        <v>4951842</v>
      </c>
      <c r="B41491" t="s">
        <v>2403</v>
      </c>
      <c r="C41491" s="98">
        <v>18.57</v>
      </c>
      <c r="F41491">
        <v>8380003743</v>
      </c>
    </row>
    <row r="41492" spans="1:6" x14ac:dyDescent="0.2">
      <c r="A41492">
        <v>4951842</v>
      </c>
      <c r="B41492" t="s">
        <v>2403</v>
      </c>
      <c r="C41492" s="98">
        <v>18.57</v>
      </c>
      <c r="F41492">
        <v>8380003747</v>
      </c>
    </row>
    <row r="41493" spans="1:6" x14ac:dyDescent="0.2">
      <c r="A41493">
        <v>4951842</v>
      </c>
      <c r="B41493" t="s">
        <v>2403</v>
      </c>
      <c r="C41493" s="98">
        <v>18.57</v>
      </c>
      <c r="F41493">
        <v>8380003748</v>
      </c>
    </row>
    <row r="41494" spans="1:6" x14ac:dyDescent="0.2">
      <c r="A41494">
        <v>4951842</v>
      </c>
      <c r="B41494" t="s">
        <v>2403</v>
      </c>
      <c r="C41494" s="98">
        <v>18.57</v>
      </c>
      <c r="F41494">
        <v>8380003749</v>
      </c>
    </row>
    <row r="41495" spans="1:6" x14ac:dyDescent="0.2">
      <c r="A41495">
        <v>4951842</v>
      </c>
      <c r="B41495" t="s">
        <v>2403</v>
      </c>
      <c r="C41495" s="98">
        <v>18.14</v>
      </c>
      <c r="F41495">
        <v>8380003702</v>
      </c>
    </row>
    <row r="41496" spans="1:6" x14ac:dyDescent="0.2">
      <c r="A41496">
        <v>4951842</v>
      </c>
      <c r="B41496" t="s">
        <v>2403</v>
      </c>
      <c r="C41496" s="98">
        <v>18.14</v>
      </c>
      <c r="F41496">
        <v>8380003703</v>
      </c>
    </row>
    <row r="41497" spans="1:6" x14ac:dyDescent="0.2">
      <c r="A41497">
        <v>4951842</v>
      </c>
      <c r="B41497" t="s">
        <v>2403</v>
      </c>
      <c r="C41497" s="98">
        <v>18.14</v>
      </c>
      <c r="F41497">
        <v>8380003704</v>
      </c>
    </row>
    <row r="41498" spans="1:6" x14ac:dyDescent="0.2">
      <c r="A41498">
        <v>4951842</v>
      </c>
      <c r="B41498" t="s">
        <v>2403</v>
      </c>
      <c r="C41498" s="98">
        <v>18.14</v>
      </c>
      <c r="F41498">
        <v>8380003707</v>
      </c>
    </row>
    <row r="41499" spans="1:6" x14ac:dyDescent="0.2">
      <c r="A41499">
        <v>4951842</v>
      </c>
      <c r="B41499" t="s">
        <v>2403</v>
      </c>
      <c r="C41499" s="98">
        <v>18.14</v>
      </c>
      <c r="F41499">
        <v>8380003722</v>
      </c>
    </row>
    <row r="41500" spans="1:6" x14ac:dyDescent="0.2">
      <c r="A41500">
        <v>4951842</v>
      </c>
      <c r="B41500" t="s">
        <v>2403</v>
      </c>
      <c r="C41500" s="98">
        <v>18.14</v>
      </c>
      <c r="F41500">
        <v>8380003724</v>
      </c>
    </row>
    <row r="41501" spans="1:6" x14ac:dyDescent="0.2">
      <c r="A41501">
        <v>4951842</v>
      </c>
      <c r="B41501" t="s">
        <v>2403</v>
      </c>
      <c r="C41501" s="98">
        <v>18.14</v>
      </c>
      <c r="F41501">
        <v>8380003727</v>
      </c>
    </row>
    <row r="41502" spans="1:6" x14ac:dyDescent="0.2">
      <c r="A41502">
        <v>4951842</v>
      </c>
      <c r="B41502" t="s">
        <v>2403</v>
      </c>
      <c r="C41502" s="98">
        <v>17.59</v>
      </c>
      <c r="F41502">
        <v>8380003762</v>
      </c>
    </row>
    <row r="41503" spans="1:6" x14ac:dyDescent="0.2">
      <c r="A41503">
        <v>4951842</v>
      </c>
      <c r="B41503" t="s">
        <v>2403</v>
      </c>
      <c r="C41503" s="98">
        <v>17.59</v>
      </c>
      <c r="F41503">
        <v>8380003763</v>
      </c>
    </row>
    <row r="41504" spans="1:6" x14ac:dyDescent="0.2">
      <c r="A41504">
        <v>4951842</v>
      </c>
      <c r="B41504" t="s">
        <v>2403</v>
      </c>
      <c r="C41504" s="98">
        <v>17.59</v>
      </c>
      <c r="F41504">
        <v>8380003764</v>
      </c>
    </row>
    <row r="41505" spans="1:6" x14ac:dyDescent="0.2">
      <c r="A41505">
        <v>4951842</v>
      </c>
      <c r="B41505" t="s">
        <v>2403</v>
      </c>
      <c r="C41505" s="98">
        <v>17.59</v>
      </c>
      <c r="F41505">
        <v>8380003767</v>
      </c>
    </row>
    <row r="41506" spans="1:6" x14ac:dyDescent="0.2">
      <c r="A41506">
        <v>4951843</v>
      </c>
      <c r="B41506" t="s">
        <v>2404</v>
      </c>
      <c r="C41506" s="98">
        <v>9.16</v>
      </c>
      <c r="F41506">
        <v>8380003802</v>
      </c>
    </row>
    <row r="41507" spans="1:6" x14ac:dyDescent="0.2">
      <c r="A41507">
        <v>4951843</v>
      </c>
      <c r="B41507" t="s">
        <v>2404</v>
      </c>
      <c r="C41507" s="98">
        <v>9.16</v>
      </c>
      <c r="F41507">
        <v>8380003803</v>
      </c>
    </row>
    <row r="41508" spans="1:6" x14ac:dyDescent="0.2">
      <c r="A41508">
        <v>4951843</v>
      </c>
      <c r="B41508" t="s">
        <v>2404</v>
      </c>
      <c r="C41508" s="98">
        <v>9.16</v>
      </c>
      <c r="F41508">
        <v>8380003804</v>
      </c>
    </row>
    <row r="41509" spans="1:6" x14ac:dyDescent="0.2">
      <c r="A41509">
        <v>4951843</v>
      </c>
      <c r="B41509" t="s">
        <v>2404</v>
      </c>
      <c r="C41509" s="98">
        <v>9.16</v>
      </c>
      <c r="F41509">
        <v>8380003807</v>
      </c>
    </row>
    <row r="41510" spans="1:6" x14ac:dyDescent="0.2">
      <c r="A41510">
        <v>4951843</v>
      </c>
      <c r="B41510" t="s">
        <v>2404</v>
      </c>
      <c r="C41510" s="98">
        <v>9.16</v>
      </c>
      <c r="F41510">
        <v>8380003812</v>
      </c>
    </row>
    <row r="41511" spans="1:6" x14ac:dyDescent="0.2">
      <c r="A41511">
        <v>4951843</v>
      </c>
      <c r="B41511" t="s">
        <v>2404</v>
      </c>
      <c r="C41511" s="98">
        <v>9.16</v>
      </c>
      <c r="F41511">
        <v>8380003814</v>
      </c>
    </row>
    <row r="41512" spans="1:6" x14ac:dyDescent="0.2">
      <c r="A41512">
        <v>4951843</v>
      </c>
      <c r="B41512" t="s">
        <v>2404</v>
      </c>
      <c r="C41512" s="98">
        <v>11.06</v>
      </c>
      <c r="F41512">
        <v>8380003806</v>
      </c>
    </row>
    <row r="41513" spans="1:6" x14ac:dyDescent="0.2">
      <c r="A41513">
        <v>4951843</v>
      </c>
      <c r="B41513" t="s">
        <v>2404</v>
      </c>
      <c r="C41513" s="98">
        <v>10.93</v>
      </c>
      <c r="F41513">
        <v>8380003813</v>
      </c>
    </row>
    <row r="41514" spans="1:6" x14ac:dyDescent="0.2">
      <c r="A41514">
        <v>4951843</v>
      </c>
      <c r="B41514" t="s">
        <v>2404</v>
      </c>
      <c r="C41514" s="98">
        <v>10.93</v>
      </c>
      <c r="F41514">
        <v>8380003817</v>
      </c>
    </row>
    <row r="41515" spans="1:6" x14ac:dyDescent="0.2">
      <c r="A41515">
        <v>4951844</v>
      </c>
      <c r="B41515" t="s">
        <v>2405</v>
      </c>
      <c r="C41515" s="98">
        <v>40.18</v>
      </c>
      <c r="F41515">
        <v>8380008778</v>
      </c>
    </row>
    <row r="41516" spans="1:6" x14ac:dyDescent="0.2">
      <c r="A41516">
        <v>4951844</v>
      </c>
      <c r="B41516" t="s">
        <v>2405</v>
      </c>
      <c r="C41516" s="98">
        <v>40.18</v>
      </c>
      <c r="F41516">
        <v>8380087711</v>
      </c>
    </row>
    <row r="41517" spans="1:6" x14ac:dyDescent="0.2">
      <c r="A41517">
        <v>4951844</v>
      </c>
      <c r="B41517" t="s">
        <v>2405</v>
      </c>
      <c r="C41517" s="98">
        <v>33.659999999999997</v>
      </c>
      <c r="F41517">
        <v>8380008731</v>
      </c>
    </row>
    <row r="41518" spans="1:6" x14ac:dyDescent="0.2">
      <c r="A41518">
        <v>4951844</v>
      </c>
      <c r="B41518" t="s">
        <v>2405</v>
      </c>
      <c r="C41518" s="98">
        <v>33.659999999999997</v>
      </c>
      <c r="F41518">
        <v>8380008732</v>
      </c>
    </row>
    <row r="41519" spans="1:6" x14ac:dyDescent="0.2">
      <c r="A41519">
        <v>4951844</v>
      </c>
      <c r="B41519" t="s">
        <v>2405</v>
      </c>
      <c r="C41519" s="98">
        <v>33.659999999999997</v>
      </c>
      <c r="F41519">
        <v>8380008733</v>
      </c>
    </row>
    <row r="41520" spans="1:6" x14ac:dyDescent="0.2">
      <c r="A41520">
        <v>4951844</v>
      </c>
      <c r="B41520" t="s">
        <v>2405</v>
      </c>
      <c r="C41520" s="98">
        <v>33.659999999999997</v>
      </c>
      <c r="F41520">
        <v>8380008734</v>
      </c>
    </row>
    <row r="41521" spans="1:6" x14ac:dyDescent="0.2">
      <c r="A41521">
        <v>4951844</v>
      </c>
      <c r="B41521" t="s">
        <v>2405</v>
      </c>
      <c r="C41521" s="98">
        <v>33.659999999999997</v>
      </c>
      <c r="F41521">
        <v>8380008735</v>
      </c>
    </row>
    <row r="41522" spans="1:6" x14ac:dyDescent="0.2">
      <c r="A41522">
        <v>4951844</v>
      </c>
      <c r="B41522" t="s">
        <v>2405</v>
      </c>
      <c r="C41522" s="98">
        <v>33.659999999999997</v>
      </c>
      <c r="F41522">
        <v>8380008736</v>
      </c>
    </row>
    <row r="41523" spans="1:6" x14ac:dyDescent="0.2">
      <c r="A41523">
        <v>4951844</v>
      </c>
      <c r="B41523" t="s">
        <v>2405</v>
      </c>
      <c r="C41523" s="98">
        <v>33.659999999999997</v>
      </c>
      <c r="F41523">
        <v>8380008737</v>
      </c>
    </row>
    <row r="41524" spans="1:6" x14ac:dyDescent="0.2">
      <c r="A41524">
        <v>4951844</v>
      </c>
      <c r="B41524" t="s">
        <v>2405</v>
      </c>
      <c r="C41524" s="98">
        <v>33.659999999999997</v>
      </c>
      <c r="F41524">
        <v>8380008738</v>
      </c>
    </row>
    <row r="41525" spans="1:6" x14ac:dyDescent="0.2">
      <c r="A41525">
        <v>4951844</v>
      </c>
      <c r="B41525" t="s">
        <v>2405</v>
      </c>
      <c r="C41525" s="98">
        <v>33.659999999999997</v>
      </c>
      <c r="F41525">
        <v>8380008774</v>
      </c>
    </row>
    <row r="41526" spans="1:6" x14ac:dyDescent="0.2">
      <c r="A41526">
        <v>4951846</v>
      </c>
      <c r="B41526" t="s">
        <v>2406</v>
      </c>
      <c r="C41526" s="98">
        <v>5</v>
      </c>
      <c r="F41526">
        <v>121082508</v>
      </c>
    </row>
    <row r="41527" spans="1:6" x14ac:dyDescent="0.2">
      <c r="A41527">
        <v>4951846</v>
      </c>
      <c r="B41527" t="s">
        <v>2406</v>
      </c>
      <c r="C41527" s="98">
        <v>5</v>
      </c>
      <c r="F41527">
        <v>9999101348</v>
      </c>
    </row>
    <row r="41528" spans="1:6" x14ac:dyDescent="0.2">
      <c r="A41528">
        <v>4951846</v>
      </c>
      <c r="B41528" t="s">
        <v>2406</v>
      </c>
      <c r="C41528" s="98">
        <v>5</v>
      </c>
      <c r="F41528">
        <v>9999101730</v>
      </c>
    </row>
    <row r="41529" spans="1:6" x14ac:dyDescent="0.2">
      <c r="A41529">
        <v>4951847</v>
      </c>
      <c r="B41529" t="s">
        <v>2407</v>
      </c>
      <c r="C41529" s="98">
        <v>5</v>
      </c>
      <c r="F41529">
        <v>1254723813</v>
      </c>
    </row>
    <row r="41530" spans="1:6" x14ac:dyDescent="0.2">
      <c r="A41530">
        <v>4951847</v>
      </c>
      <c r="B41530" t="s">
        <v>2407</v>
      </c>
      <c r="C41530" s="98">
        <v>5</v>
      </c>
      <c r="F41530">
        <v>4999959244</v>
      </c>
    </row>
    <row r="41531" spans="1:6" x14ac:dyDescent="0.2">
      <c r="A41531">
        <v>4951847</v>
      </c>
      <c r="B41531" t="s">
        <v>2407</v>
      </c>
      <c r="C41531" s="98">
        <v>5</v>
      </c>
      <c r="F41531">
        <v>5823240349</v>
      </c>
    </row>
    <row r="41532" spans="1:6" x14ac:dyDescent="0.2">
      <c r="A41532">
        <v>4951847</v>
      </c>
      <c r="B41532" t="s">
        <v>2407</v>
      </c>
      <c r="C41532" s="98">
        <v>5</v>
      </c>
      <c r="F41532">
        <v>6996806009</v>
      </c>
    </row>
    <row r="41533" spans="1:6" x14ac:dyDescent="0.2">
      <c r="A41533">
        <v>4951849</v>
      </c>
      <c r="B41533" t="s">
        <v>2408</v>
      </c>
      <c r="C41533" s="98">
        <v>5</v>
      </c>
      <c r="F41533">
        <v>1184517228</v>
      </c>
    </row>
    <row r="41534" spans="1:6" x14ac:dyDescent="0.2">
      <c r="A41534">
        <v>4951849</v>
      </c>
      <c r="B41534" t="s">
        <v>2408</v>
      </c>
      <c r="C41534" s="98">
        <v>5</v>
      </c>
      <c r="F41534">
        <v>3076817965</v>
      </c>
    </row>
    <row r="41535" spans="1:6" x14ac:dyDescent="0.2">
      <c r="A41535">
        <v>4951849</v>
      </c>
      <c r="B41535" t="s">
        <v>2408</v>
      </c>
      <c r="C41535" s="98">
        <v>5</v>
      </c>
      <c r="F41535">
        <v>4746904472</v>
      </c>
    </row>
    <row r="41536" spans="1:6" x14ac:dyDescent="0.2">
      <c r="A41536">
        <v>4951850</v>
      </c>
      <c r="B41536" t="s">
        <v>5516</v>
      </c>
      <c r="C41536" s="98">
        <v>691.48</v>
      </c>
      <c r="F41536">
        <v>5816095801</v>
      </c>
    </row>
    <row r="41537" spans="1:6" x14ac:dyDescent="0.2">
      <c r="A41537">
        <v>4951856</v>
      </c>
      <c r="B41537" t="s">
        <v>2409</v>
      </c>
      <c r="C41537" s="98">
        <v>5</v>
      </c>
      <c r="F41537">
        <v>6495023048</v>
      </c>
    </row>
    <row r="41538" spans="1:6" x14ac:dyDescent="0.2">
      <c r="A41538">
        <v>4951856</v>
      </c>
      <c r="B41538" t="s">
        <v>2409</v>
      </c>
      <c r="C41538" s="98">
        <v>5</v>
      </c>
      <c r="F41538">
        <v>6668900816</v>
      </c>
    </row>
    <row r="41539" spans="1:6" x14ac:dyDescent="0.2">
      <c r="A41539">
        <v>4951863</v>
      </c>
      <c r="B41539" t="s">
        <v>2410</v>
      </c>
      <c r="C41539" s="98">
        <v>5</v>
      </c>
      <c r="F41539">
        <v>5504534722</v>
      </c>
    </row>
    <row r="41540" spans="1:6" x14ac:dyDescent="0.2">
      <c r="A41540">
        <v>4951865</v>
      </c>
      <c r="B41540" t="s">
        <v>2411</v>
      </c>
      <c r="C41540" s="98">
        <v>5</v>
      </c>
      <c r="F41540">
        <v>338355148</v>
      </c>
    </row>
    <row r="41541" spans="1:6" x14ac:dyDescent="0.2">
      <c r="A41541">
        <v>4951866</v>
      </c>
      <c r="B41541" t="s">
        <v>2412</v>
      </c>
      <c r="C41541" s="98">
        <v>5</v>
      </c>
      <c r="F41541">
        <v>7101920003</v>
      </c>
    </row>
    <row r="41542" spans="1:6" x14ac:dyDescent="0.2">
      <c r="A41542">
        <v>4951867</v>
      </c>
      <c r="B41542" t="s">
        <v>5517</v>
      </c>
      <c r="C41542" s="98">
        <v>529.44000000000005</v>
      </c>
      <c r="F41542">
        <v>480361198</v>
      </c>
    </row>
    <row r="41543" spans="1:6" x14ac:dyDescent="0.2">
      <c r="A41543">
        <v>4951867</v>
      </c>
      <c r="B41543" t="s">
        <v>5517</v>
      </c>
      <c r="C41543" s="98">
        <v>529.44000000000005</v>
      </c>
      <c r="F41543">
        <v>6021916419</v>
      </c>
    </row>
    <row r="41544" spans="1:6" x14ac:dyDescent="0.2">
      <c r="A41544">
        <v>4951867</v>
      </c>
      <c r="B41544" t="s">
        <v>5517</v>
      </c>
      <c r="C41544" s="98">
        <v>529.44000000000005</v>
      </c>
      <c r="F41544">
        <v>6233248090</v>
      </c>
    </row>
    <row r="41545" spans="1:6" x14ac:dyDescent="0.2">
      <c r="A41545">
        <v>4951867</v>
      </c>
      <c r="B41545" t="s">
        <v>5517</v>
      </c>
      <c r="C41545" s="98">
        <v>518.35</v>
      </c>
      <c r="F41545">
        <v>1672946815</v>
      </c>
    </row>
    <row r="41546" spans="1:6" x14ac:dyDescent="0.2">
      <c r="A41546">
        <v>4951867</v>
      </c>
      <c r="B41546" t="s">
        <v>5517</v>
      </c>
      <c r="C41546" s="98">
        <v>507.26</v>
      </c>
      <c r="F41546">
        <v>781808692</v>
      </c>
    </row>
    <row r="41547" spans="1:6" x14ac:dyDescent="0.2">
      <c r="A41547">
        <v>4951867</v>
      </c>
      <c r="B41547" t="s">
        <v>5517</v>
      </c>
      <c r="C41547" s="98">
        <v>507.26</v>
      </c>
      <c r="F41547">
        <v>7220518230</v>
      </c>
    </row>
    <row r="41548" spans="1:6" x14ac:dyDescent="0.2">
      <c r="A41548">
        <v>4951867</v>
      </c>
      <c r="B41548" t="s">
        <v>5517</v>
      </c>
      <c r="C41548" s="98">
        <v>507.26</v>
      </c>
      <c r="F41548">
        <v>7220518236</v>
      </c>
    </row>
    <row r="41549" spans="1:6" x14ac:dyDescent="0.2">
      <c r="A41549">
        <v>4951868</v>
      </c>
      <c r="B41549" t="s">
        <v>2413</v>
      </c>
      <c r="C41549" s="98">
        <v>523.20000000000005</v>
      </c>
      <c r="F41549">
        <v>6220500020</v>
      </c>
    </row>
    <row r="41550" spans="1:6" x14ac:dyDescent="0.2">
      <c r="A41550">
        <v>4951871</v>
      </c>
      <c r="B41550" t="s">
        <v>2414</v>
      </c>
      <c r="C41550" s="98">
        <v>5</v>
      </c>
      <c r="F41550">
        <v>904702367</v>
      </c>
    </row>
    <row r="41551" spans="1:6" x14ac:dyDescent="0.2">
      <c r="A41551">
        <v>4951871</v>
      </c>
      <c r="B41551" t="s">
        <v>2414</v>
      </c>
      <c r="C41551" s="98">
        <v>5</v>
      </c>
      <c r="F41551">
        <v>5295911344</v>
      </c>
    </row>
    <row r="41552" spans="1:6" x14ac:dyDescent="0.2">
      <c r="A41552">
        <v>4951871</v>
      </c>
      <c r="B41552" t="s">
        <v>2414</v>
      </c>
      <c r="C41552" s="98">
        <v>5</v>
      </c>
      <c r="F41552">
        <v>5332908987</v>
      </c>
    </row>
    <row r="41553" spans="1:6" x14ac:dyDescent="0.2">
      <c r="A41553">
        <v>4951871</v>
      </c>
      <c r="B41553" t="s">
        <v>2414</v>
      </c>
      <c r="C41553" s="98">
        <v>5</v>
      </c>
      <c r="F41553">
        <v>5789611114</v>
      </c>
    </row>
    <row r="41554" spans="1:6" x14ac:dyDescent="0.2">
      <c r="A41554">
        <v>4951871</v>
      </c>
      <c r="B41554" t="s">
        <v>2414</v>
      </c>
      <c r="C41554" s="98">
        <v>5</v>
      </c>
      <c r="F41554">
        <v>5898001101</v>
      </c>
    </row>
    <row r="41555" spans="1:6" x14ac:dyDescent="0.2">
      <c r="A41555">
        <v>4951871</v>
      </c>
      <c r="B41555" t="s">
        <v>2414</v>
      </c>
      <c r="C41555" s="98">
        <v>5</v>
      </c>
      <c r="F41555">
        <v>6859911841</v>
      </c>
    </row>
    <row r="41556" spans="1:6" x14ac:dyDescent="0.2">
      <c r="A41556">
        <v>4951876</v>
      </c>
      <c r="B41556" t="s">
        <v>2415</v>
      </c>
      <c r="C41556" s="98">
        <v>853.16</v>
      </c>
      <c r="F41556">
        <v>6362988101</v>
      </c>
    </row>
    <row r="41557" spans="1:6" x14ac:dyDescent="0.2">
      <c r="A41557">
        <v>4951876</v>
      </c>
      <c r="B41557" t="s">
        <v>2415</v>
      </c>
      <c r="C41557" s="98">
        <v>585</v>
      </c>
      <c r="F41557">
        <v>93360982</v>
      </c>
    </row>
    <row r="41558" spans="1:6" x14ac:dyDescent="0.2">
      <c r="A41558">
        <v>4951876</v>
      </c>
      <c r="B41558" t="s">
        <v>2415</v>
      </c>
      <c r="C41558" s="98">
        <v>477</v>
      </c>
      <c r="F41558">
        <v>5009033870</v>
      </c>
    </row>
    <row r="41559" spans="1:6" x14ac:dyDescent="0.2">
      <c r="A41559">
        <v>4951876</v>
      </c>
      <c r="B41559" t="s">
        <v>2415</v>
      </c>
      <c r="C41559" s="98">
        <v>214.64</v>
      </c>
      <c r="F41559">
        <v>5456967820</v>
      </c>
    </row>
    <row r="41560" spans="1:6" x14ac:dyDescent="0.2">
      <c r="A41560">
        <v>4951877</v>
      </c>
      <c r="B41560" t="s">
        <v>2416</v>
      </c>
      <c r="C41560" s="98">
        <v>853.16</v>
      </c>
      <c r="F41560">
        <v>6362988091</v>
      </c>
    </row>
    <row r="41561" spans="1:6" x14ac:dyDescent="0.2">
      <c r="A41561">
        <v>4951877</v>
      </c>
      <c r="B41561" t="s">
        <v>2416</v>
      </c>
      <c r="C41561" s="98">
        <v>585</v>
      </c>
      <c r="F41561">
        <v>93360882</v>
      </c>
    </row>
    <row r="41562" spans="1:6" x14ac:dyDescent="0.2">
      <c r="A41562">
        <v>4951877</v>
      </c>
      <c r="B41562" t="s">
        <v>2416</v>
      </c>
      <c r="C41562" s="98">
        <v>477</v>
      </c>
      <c r="F41562">
        <v>5009032710</v>
      </c>
    </row>
    <row r="41563" spans="1:6" x14ac:dyDescent="0.2">
      <c r="A41563">
        <v>4951877</v>
      </c>
      <c r="B41563" t="s">
        <v>2416</v>
      </c>
      <c r="C41563" s="98">
        <v>214.64</v>
      </c>
      <c r="F41563">
        <v>5456967630</v>
      </c>
    </row>
    <row r="41564" spans="1:6" x14ac:dyDescent="0.2">
      <c r="A41564">
        <v>4951878</v>
      </c>
      <c r="B41564" t="s">
        <v>2417</v>
      </c>
      <c r="C41564" s="98">
        <v>853.16</v>
      </c>
      <c r="F41564">
        <v>6362988111</v>
      </c>
    </row>
    <row r="41565" spans="1:6" x14ac:dyDescent="0.2">
      <c r="A41565">
        <v>4951878</v>
      </c>
      <c r="B41565" t="s">
        <v>2417</v>
      </c>
      <c r="C41565" s="98">
        <v>585</v>
      </c>
      <c r="F41565">
        <v>93360782</v>
      </c>
    </row>
    <row r="41566" spans="1:6" x14ac:dyDescent="0.2">
      <c r="A41566">
        <v>4951878</v>
      </c>
      <c r="B41566" t="s">
        <v>2417</v>
      </c>
      <c r="C41566" s="98">
        <v>214.64</v>
      </c>
      <c r="F41566">
        <v>5009032720</v>
      </c>
    </row>
    <row r="41567" spans="1:6" x14ac:dyDescent="0.2">
      <c r="A41567">
        <v>4951878</v>
      </c>
      <c r="B41567" t="s">
        <v>2417</v>
      </c>
      <c r="C41567" s="98">
        <v>214.64</v>
      </c>
      <c r="F41567">
        <v>5456967620</v>
      </c>
    </row>
    <row r="41568" spans="1:6" x14ac:dyDescent="0.2">
      <c r="A41568">
        <v>4951879</v>
      </c>
      <c r="B41568" t="s">
        <v>2418</v>
      </c>
      <c r="C41568" s="98">
        <v>5</v>
      </c>
      <c r="F41568">
        <v>9999100645</v>
      </c>
    </row>
    <row r="41569" spans="1:6" x14ac:dyDescent="0.2">
      <c r="A41569">
        <v>4951880</v>
      </c>
      <c r="B41569" t="s">
        <v>2419</v>
      </c>
      <c r="C41569" s="98">
        <v>5</v>
      </c>
      <c r="F41569">
        <v>8113192882</v>
      </c>
    </row>
    <row r="41570" spans="1:6" x14ac:dyDescent="0.2">
      <c r="A41570">
        <v>4951884</v>
      </c>
      <c r="B41570" t="s">
        <v>2420</v>
      </c>
      <c r="C41570" s="98">
        <v>5</v>
      </c>
      <c r="F41570">
        <v>9999100943</v>
      </c>
    </row>
    <row r="41571" spans="1:6" x14ac:dyDescent="0.2">
      <c r="A41571">
        <v>4951885</v>
      </c>
      <c r="B41571" t="s">
        <v>2421</v>
      </c>
      <c r="C41571" s="98">
        <v>5</v>
      </c>
      <c r="F41571">
        <v>5274780030</v>
      </c>
    </row>
    <row r="41572" spans="1:6" x14ac:dyDescent="0.2">
      <c r="A41572">
        <v>4951885</v>
      </c>
      <c r="B41572" t="s">
        <v>2421</v>
      </c>
      <c r="C41572" s="98">
        <v>5</v>
      </c>
      <c r="F41572">
        <v>5274780060</v>
      </c>
    </row>
    <row r="41573" spans="1:6" x14ac:dyDescent="0.2">
      <c r="A41573">
        <v>4951887</v>
      </c>
      <c r="B41573" t="s">
        <v>2422</v>
      </c>
      <c r="C41573" s="98">
        <v>9.84</v>
      </c>
      <c r="F41573">
        <v>904708861</v>
      </c>
    </row>
    <row r="41574" spans="1:6" x14ac:dyDescent="0.2">
      <c r="A41574">
        <v>4951887</v>
      </c>
      <c r="B41574" t="s">
        <v>2422</v>
      </c>
      <c r="C41574" s="98">
        <v>26.16</v>
      </c>
      <c r="F41574">
        <v>6068742601</v>
      </c>
    </row>
    <row r="41575" spans="1:6" x14ac:dyDescent="0.2">
      <c r="A41575">
        <v>4951887</v>
      </c>
      <c r="B41575" t="s">
        <v>2422</v>
      </c>
      <c r="C41575" s="98">
        <v>26.16</v>
      </c>
      <c r="F41575">
        <v>6068742611</v>
      </c>
    </row>
    <row r="41576" spans="1:6" x14ac:dyDescent="0.2">
      <c r="A41576">
        <v>4951887</v>
      </c>
      <c r="B41576" t="s">
        <v>2422</v>
      </c>
      <c r="C41576" s="98">
        <v>26.05</v>
      </c>
      <c r="F41576">
        <v>93440593</v>
      </c>
    </row>
    <row r="41577" spans="1:6" x14ac:dyDescent="0.2">
      <c r="A41577">
        <v>4951887</v>
      </c>
      <c r="B41577" t="s">
        <v>2422</v>
      </c>
      <c r="C41577" s="98">
        <v>25.29</v>
      </c>
      <c r="F41577">
        <v>378097302</v>
      </c>
    </row>
    <row r="41578" spans="1:6" x14ac:dyDescent="0.2">
      <c r="A41578">
        <v>4951887</v>
      </c>
      <c r="B41578" t="s">
        <v>2422</v>
      </c>
      <c r="C41578" s="98">
        <v>25.29</v>
      </c>
      <c r="F41578">
        <v>5766421188</v>
      </c>
    </row>
    <row r="41579" spans="1:6" x14ac:dyDescent="0.2">
      <c r="A41579">
        <v>4951887</v>
      </c>
      <c r="B41579" t="s">
        <v>2422</v>
      </c>
      <c r="C41579" s="98">
        <v>25.29</v>
      </c>
      <c r="F41579">
        <v>6362923621</v>
      </c>
    </row>
    <row r="41580" spans="1:6" x14ac:dyDescent="0.2">
      <c r="A41580">
        <v>4951887</v>
      </c>
      <c r="B41580" t="s">
        <v>2422</v>
      </c>
      <c r="C41580" s="98">
        <v>20.95</v>
      </c>
      <c r="F41580">
        <v>7272117705</v>
      </c>
    </row>
    <row r="41581" spans="1:6" x14ac:dyDescent="0.2">
      <c r="A41581">
        <v>4951887</v>
      </c>
      <c r="B41581" t="s">
        <v>2422</v>
      </c>
      <c r="C41581" s="98">
        <v>17.559999999999999</v>
      </c>
      <c r="F41581">
        <v>93440501</v>
      </c>
    </row>
    <row r="41582" spans="1:6" x14ac:dyDescent="0.2">
      <c r="A41582">
        <v>4951887</v>
      </c>
      <c r="B41582" t="s">
        <v>2422</v>
      </c>
      <c r="C41582" s="98">
        <v>17.559999999999999</v>
      </c>
      <c r="F41582">
        <v>378097301</v>
      </c>
    </row>
    <row r="41583" spans="1:6" x14ac:dyDescent="0.2">
      <c r="A41583">
        <v>4951887</v>
      </c>
      <c r="B41583" t="s">
        <v>2422</v>
      </c>
      <c r="C41583" s="98">
        <v>17.02</v>
      </c>
      <c r="F41583">
        <v>93440505</v>
      </c>
    </row>
    <row r="41584" spans="1:6" x14ac:dyDescent="0.2">
      <c r="A41584">
        <v>4951887</v>
      </c>
      <c r="B41584" t="s">
        <v>2422</v>
      </c>
      <c r="C41584" s="98">
        <v>17.02</v>
      </c>
      <c r="F41584">
        <v>378097305</v>
      </c>
    </row>
    <row r="41585" spans="1:6" x14ac:dyDescent="0.2">
      <c r="A41585">
        <v>4951887</v>
      </c>
      <c r="B41585" t="s">
        <v>2422</v>
      </c>
      <c r="C41585" s="98">
        <v>13.24</v>
      </c>
      <c r="F41585">
        <v>93440519</v>
      </c>
    </row>
    <row r="41586" spans="1:6" x14ac:dyDescent="0.2">
      <c r="A41586">
        <v>4951887</v>
      </c>
      <c r="B41586" t="s">
        <v>2422</v>
      </c>
      <c r="C41586" s="98">
        <v>13.06</v>
      </c>
      <c r="F41586">
        <v>5186227401</v>
      </c>
    </row>
    <row r="41587" spans="1:6" x14ac:dyDescent="0.2">
      <c r="A41587">
        <v>4951887</v>
      </c>
      <c r="B41587" t="s">
        <v>2422</v>
      </c>
      <c r="C41587" s="98">
        <v>13.06</v>
      </c>
      <c r="F41587">
        <v>5186227405</v>
      </c>
    </row>
    <row r="41588" spans="1:6" x14ac:dyDescent="0.2">
      <c r="A41588">
        <v>4951887</v>
      </c>
      <c r="B41588" t="s">
        <v>2422</v>
      </c>
      <c r="C41588" s="98">
        <v>13.06</v>
      </c>
      <c r="F41588">
        <v>5186290301</v>
      </c>
    </row>
    <row r="41589" spans="1:6" x14ac:dyDescent="0.2">
      <c r="A41589">
        <v>4951887</v>
      </c>
      <c r="B41589" t="s">
        <v>2422</v>
      </c>
      <c r="C41589" s="98">
        <v>13.06</v>
      </c>
      <c r="F41589">
        <v>5186290305</v>
      </c>
    </row>
    <row r="41590" spans="1:6" x14ac:dyDescent="0.2">
      <c r="A41590">
        <v>4951887</v>
      </c>
      <c r="B41590" t="s">
        <v>2422</v>
      </c>
      <c r="C41590" s="98">
        <v>10.45</v>
      </c>
      <c r="F41590">
        <v>5107974901</v>
      </c>
    </row>
    <row r="41591" spans="1:6" x14ac:dyDescent="0.2">
      <c r="A41591">
        <v>4951887</v>
      </c>
      <c r="B41591" t="s">
        <v>2422</v>
      </c>
      <c r="C41591" s="98">
        <v>10.45</v>
      </c>
      <c r="F41591">
        <v>5107974920</v>
      </c>
    </row>
    <row r="41592" spans="1:6" x14ac:dyDescent="0.2">
      <c r="A41592">
        <v>4951890</v>
      </c>
      <c r="B41592" t="s">
        <v>2423</v>
      </c>
      <c r="C41592" s="98">
        <v>63.71</v>
      </c>
      <c r="F41592">
        <v>1671403802</v>
      </c>
    </row>
    <row r="41593" spans="1:6" x14ac:dyDescent="0.2">
      <c r="A41593">
        <v>4951890</v>
      </c>
      <c r="B41593" t="s">
        <v>2423</v>
      </c>
      <c r="C41593" s="98">
        <v>63.64</v>
      </c>
      <c r="F41593">
        <v>1671403801</v>
      </c>
    </row>
    <row r="41594" spans="1:6" x14ac:dyDescent="0.2">
      <c r="A41594">
        <v>4951890</v>
      </c>
      <c r="B41594" t="s">
        <v>2423</v>
      </c>
      <c r="C41594" s="98">
        <v>63.56</v>
      </c>
      <c r="F41594">
        <v>527260532</v>
      </c>
    </row>
    <row r="41595" spans="1:6" x14ac:dyDescent="0.2">
      <c r="A41595">
        <v>4951890</v>
      </c>
      <c r="B41595" t="s">
        <v>2423</v>
      </c>
      <c r="C41595" s="98">
        <v>63.56</v>
      </c>
      <c r="F41595">
        <v>527260546</v>
      </c>
    </row>
    <row r="41596" spans="1:6" x14ac:dyDescent="0.2">
      <c r="A41596">
        <v>4951890</v>
      </c>
      <c r="B41596" t="s">
        <v>2423</v>
      </c>
      <c r="C41596" s="98">
        <v>63.56</v>
      </c>
      <c r="F41596">
        <v>2903304630</v>
      </c>
    </row>
    <row r="41597" spans="1:6" x14ac:dyDescent="0.2">
      <c r="A41597">
        <v>4951890</v>
      </c>
      <c r="B41597" t="s">
        <v>2423</v>
      </c>
      <c r="C41597" s="98">
        <v>63.56</v>
      </c>
      <c r="F41597">
        <v>2903304690</v>
      </c>
    </row>
    <row r="41598" spans="1:6" x14ac:dyDescent="0.2">
      <c r="A41598">
        <v>4951890</v>
      </c>
      <c r="B41598" t="s">
        <v>2423</v>
      </c>
      <c r="C41598" s="98">
        <v>63.56</v>
      </c>
      <c r="F41598">
        <v>3172212630</v>
      </c>
    </row>
    <row r="41599" spans="1:6" x14ac:dyDescent="0.2">
      <c r="A41599">
        <v>4951890</v>
      </c>
      <c r="B41599" t="s">
        <v>2423</v>
      </c>
      <c r="C41599" s="98">
        <v>63.56</v>
      </c>
      <c r="F41599">
        <v>3172212690</v>
      </c>
    </row>
    <row r="41600" spans="1:6" x14ac:dyDescent="0.2">
      <c r="A41600">
        <v>4951890</v>
      </c>
      <c r="B41600" t="s">
        <v>2423</v>
      </c>
      <c r="C41600" s="98">
        <v>63.56</v>
      </c>
      <c r="F41600">
        <v>4359894430</v>
      </c>
    </row>
    <row r="41601" spans="1:6" x14ac:dyDescent="0.2">
      <c r="A41601">
        <v>4951890</v>
      </c>
      <c r="B41601" t="s">
        <v>2423</v>
      </c>
      <c r="C41601" s="98">
        <v>63.56</v>
      </c>
      <c r="F41601">
        <v>4359894490</v>
      </c>
    </row>
    <row r="41602" spans="1:6" x14ac:dyDescent="0.2">
      <c r="A41602">
        <v>4951890</v>
      </c>
      <c r="B41602" t="s">
        <v>2423</v>
      </c>
      <c r="C41602" s="98">
        <v>63.56</v>
      </c>
      <c r="F41602">
        <v>4733579483</v>
      </c>
    </row>
    <row r="41603" spans="1:6" x14ac:dyDescent="0.2">
      <c r="A41603">
        <v>4951890</v>
      </c>
      <c r="B41603" t="s">
        <v>2423</v>
      </c>
      <c r="C41603" s="98">
        <v>63.56</v>
      </c>
      <c r="F41603">
        <v>6362992841</v>
      </c>
    </row>
    <row r="41604" spans="1:6" x14ac:dyDescent="0.2">
      <c r="A41604">
        <v>4951890</v>
      </c>
      <c r="B41604" t="s">
        <v>2423</v>
      </c>
      <c r="C41604" s="98">
        <v>63.56</v>
      </c>
      <c r="F41604">
        <v>6800149904</v>
      </c>
    </row>
    <row r="41605" spans="1:6" x14ac:dyDescent="0.2">
      <c r="A41605">
        <v>4951890</v>
      </c>
      <c r="B41605" t="s">
        <v>2423</v>
      </c>
      <c r="C41605" s="98">
        <v>63.56</v>
      </c>
      <c r="F41605">
        <v>7583421930</v>
      </c>
    </row>
    <row r="41606" spans="1:6" x14ac:dyDescent="0.2">
      <c r="A41606">
        <v>4951890</v>
      </c>
      <c r="B41606" t="s">
        <v>2423</v>
      </c>
      <c r="C41606" s="98">
        <v>63.56</v>
      </c>
      <c r="F41606">
        <v>7583421990</v>
      </c>
    </row>
    <row r="41607" spans="1:6" x14ac:dyDescent="0.2">
      <c r="A41607">
        <v>4951890</v>
      </c>
      <c r="B41607" t="s">
        <v>2423</v>
      </c>
      <c r="C41607" s="98">
        <v>63.53</v>
      </c>
      <c r="F41607">
        <v>6787772990</v>
      </c>
    </row>
    <row r="41608" spans="1:6" x14ac:dyDescent="0.2">
      <c r="A41608">
        <v>4951890</v>
      </c>
      <c r="B41608" t="s">
        <v>2423</v>
      </c>
      <c r="C41608" s="98">
        <v>12.58</v>
      </c>
      <c r="F41608">
        <v>6042986730</v>
      </c>
    </row>
    <row r="41609" spans="1:6" x14ac:dyDescent="0.2">
      <c r="A41609">
        <v>4951890</v>
      </c>
      <c r="B41609" t="s">
        <v>2423</v>
      </c>
      <c r="C41609" s="98">
        <v>12.58</v>
      </c>
      <c r="F41609">
        <v>6042986790</v>
      </c>
    </row>
    <row r="41610" spans="1:6" x14ac:dyDescent="0.2">
      <c r="A41610">
        <v>4951983</v>
      </c>
      <c r="B41610" t="s">
        <v>2424</v>
      </c>
      <c r="C41610" s="98">
        <v>5</v>
      </c>
      <c r="F41610">
        <v>113091530</v>
      </c>
    </row>
    <row r="41611" spans="1:6" x14ac:dyDescent="0.2">
      <c r="A41611">
        <v>4951983</v>
      </c>
      <c r="B41611" t="s">
        <v>2424</v>
      </c>
      <c r="C41611" s="98">
        <v>5</v>
      </c>
      <c r="F41611">
        <v>113091555</v>
      </c>
    </row>
    <row r="41612" spans="1:6" x14ac:dyDescent="0.2">
      <c r="A41612">
        <v>4951983</v>
      </c>
      <c r="B41612" t="s">
        <v>2424</v>
      </c>
      <c r="C41612" s="98">
        <v>5</v>
      </c>
      <c r="F41612">
        <v>113091574</v>
      </c>
    </row>
    <row r="41613" spans="1:6" x14ac:dyDescent="0.2">
      <c r="A41613">
        <v>4951983</v>
      </c>
      <c r="B41613" t="s">
        <v>2424</v>
      </c>
      <c r="C41613" s="98">
        <v>5</v>
      </c>
      <c r="F41613">
        <v>3680091501</v>
      </c>
    </row>
    <row r="41614" spans="1:6" x14ac:dyDescent="0.2">
      <c r="A41614">
        <v>4951983</v>
      </c>
      <c r="B41614" t="s">
        <v>2424</v>
      </c>
      <c r="C41614" s="98">
        <v>5</v>
      </c>
      <c r="F41614">
        <v>3680091503</v>
      </c>
    </row>
    <row r="41615" spans="1:6" x14ac:dyDescent="0.2">
      <c r="A41615">
        <v>4951983</v>
      </c>
      <c r="B41615" t="s">
        <v>2424</v>
      </c>
      <c r="C41615" s="98">
        <v>5</v>
      </c>
      <c r="F41615">
        <v>3680091530</v>
      </c>
    </row>
    <row r="41616" spans="1:6" x14ac:dyDescent="0.2">
      <c r="A41616">
        <v>4951983</v>
      </c>
      <c r="B41616" t="s">
        <v>2424</v>
      </c>
      <c r="C41616" s="98">
        <v>5</v>
      </c>
      <c r="F41616">
        <v>3680091555</v>
      </c>
    </row>
    <row r="41617" spans="1:6" x14ac:dyDescent="0.2">
      <c r="A41617">
        <v>4951983</v>
      </c>
      <c r="B41617" t="s">
        <v>2424</v>
      </c>
      <c r="C41617" s="98">
        <v>5</v>
      </c>
      <c r="F41617">
        <v>3680091574</v>
      </c>
    </row>
    <row r="41618" spans="1:6" x14ac:dyDescent="0.2">
      <c r="A41618">
        <v>4951983</v>
      </c>
      <c r="B41618" t="s">
        <v>2424</v>
      </c>
      <c r="C41618" s="98">
        <v>5</v>
      </c>
      <c r="F41618">
        <v>4580288830</v>
      </c>
    </row>
    <row r="41619" spans="1:6" x14ac:dyDescent="0.2">
      <c r="A41619">
        <v>4951983</v>
      </c>
      <c r="B41619" t="s">
        <v>2424</v>
      </c>
      <c r="C41619" s="98">
        <v>5</v>
      </c>
      <c r="F41619">
        <v>4580288855</v>
      </c>
    </row>
    <row r="41620" spans="1:6" x14ac:dyDescent="0.2">
      <c r="A41620">
        <v>4951983</v>
      </c>
      <c r="B41620" t="s">
        <v>2424</v>
      </c>
      <c r="C41620" s="98">
        <v>5</v>
      </c>
      <c r="F41620">
        <v>5166002914</v>
      </c>
    </row>
    <row r="41621" spans="1:6" x14ac:dyDescent="0.2">
      <c r="A41621">
        <v>4951983</v>
      </c>
      <c r="B41621" t="s">
        <v>2424</v>
      </c>
      <c r="C41621" s="98">
        <v>5</v>
      </c>
      <c r="F41621">
        <v>5166002927</v>
      </c>
    </row>
    <row r="41622" spans="1:6" x14ac:dyDescent="0.2">
      <c r="A41622">
        <v>4951983</v>
      </c>
      <c r="B41622" t="s">
        <v>2424</v>
      </c>
      <c r="C41622" s="98">
        <v>5</v>
      </c>
      <c r="F41622">
        <v>5166002944</v>
      </c>
    </row>
    <row r="41623" spans="1:6" x14ac:dyDescent="0.2">
      <c r="A41623">
        <v>4951983</v>
      </c>
      <c r="B41623" t="s">
        <v>2424</v>
      </c>
      <c r="C41623" s="98">
        <v>5</v>
      </c>
      <c r="F41623">
        <v>5789676042</v>
      </c>
    </row>
    <row r="41624" spans="1:6" x14ac:dyDescent="0.2">
      <c r="A41624">
        <v>4951983</v>
      </c>
      <c r="B41624" t="s">
        <v>2424</v>
      </c>
      <c r="C41624" s="98">
        <v>5</v>
      </c>
      <c r="F41624">
        <v>6800144139</v>
      </c>
    </row>
    <row r="41625" spans="1:6" x14ac:dyDescent="0.2">
      <c r="A41625">
        <v>4951983</v>
      </c>
      <c r="B41625" t="s">
        <v>2424</v>
      </c>
      <c r="C41625" s="98">
        <v>5</v>
      </c>
      <c r="F41625">
        <v>6800144140</v>
      </c>
    </row>
    <row r="41626" spans="1:6" x14ac:dyDescent="0.2">
      <c r="A41626">
        <v>4951983</v>
      </c>
      <c r="B41626" t="s">
        <v>2424</v>
      </c>
      <c r="C41626" s="98">
        <v>5</v>
      </c>
      <c r="F41626">
        <v>6800144198</v>
      </c>
    </row>
    <row r="41627" spans="1:6" x14ac:dyDescent="0.2">
      <c r="A41627">
        <v>4951983</v>
      </c>
      <c r="B41627" t="s">
        <v>2424</v>
      </c>
      <c r="C41627" s="98">
        <v>5</v>
      </c>
      <c r="F41627">
        <v>7000003562</v>
      </c>
    </row>
    <row r="41628" spans="1:6" x14ac:dyDescent="0.2">
      <c r="A41628">
        <v>4951983</v>
      </c>
      <c r="B41628" t="s">
        <v>2424</v>
      </c>
      <c r="C41628" s="98">
        <v>5</v>
      </c>
      <c r="F41628">
        <v>7000003563</v>
      </c>
    </row>
    <row r="41629" spans="1:6" x14ac:dyDescent="0.2">
      <c r="A41629">
        <v>4952037</v>
      </c>
      <c r="B41629" t="s">
        <v>5518</v>
      </c>
      <c r="C41629" s="98">
        <v>7.44</v>
      </c>
      <c r="F41629">
        <v>1070201401</v>
      </c>
    </row>
    <row r="41630" spans="1:6" x14ac:dyDescent="0.2">
      <c r="A41630">
        <v>4952037</v>
      </c>
      <c r="B41630" t="s">
        <v>5518</v>
      </c>
      <c r="C41630" s="98">
        <v>7.44</v>
      </c>
      <c r="F41630">
        <v>2465870101</v>
      </c>
    </row>
    <row r="41631" spans="1:6" x14ac:dyDescent="0.2">
      <c r="A41631">
        <v>4952037</v>
      </c>
      <c r="B41631" t="s">
        <v>5518</v>
      </c>
      <c r="C41631" s="98">
        <v>5</v>
      </c>
      <c r="F41631">
        <v>4280603901</v>
      </c>
    </row>
    <row r="41632" spans="1:6" x14ac:dyDescent="0.2">
      <c r="A41632">
        <v>4952076</v>
      </c>
      <c r="B41632" t="s">
        <v>5519</v>
      </c>
      <c r="C41632" s="98">
        <v>55.87</v>
      </c>
      <c r="F41632">
        <v>3172295401</v>
      </c>
    </row>
    <row r="41633" spans="1:6" x14ac:dyDescent="0.2">
      <c r="A41633">
        <v>4952076</v>
      </c>
      <c r="B41633" t="s">
        <v>5519</v>
      </c>
      <c r="C41633" s="98">
        <v>55.87</v>
      </c>
      <c r="F41633">
        <v>5766460888</v>
      </c>
    </row>
    <row r="41634" spans="1:6" x14ac:dyDescent="0.2">
      <c r="A41634">
        <v>4952076</v>
      </c>
      <c r="B41634" t="s">
        <v>5519</v>
      </c>
      <c r="C41634" s="98">
        <v>5.46</v>
      </c>
      <c r="F41634">
        <v>6362924611</v>
      </c>
    </row>
    <row r="41635" spans="1:6" x14ac:dyDescent="0.2">
      <c r="A41635">
        <v>4952076</v>
      </c>
      <c r="B41635" t="s">
        <v>5519</v>
      </c>
      <c r="C41635" s="98">
        <v>5</v>
      </c>
      <c r="F41635">
        <v>7286513501</v>
      </c>
    </row>
    <row r="41636" spans="1:6" x14ac:dyDescent="0.2">
      <c r="A41636">
        <v>4952076</v>
      </c>
      <c r="B41636" t="s">
        <v>5519</v>
      </c>
      <c r="C41636" s="98">
        <v>45.63</v>
      </c>
      <c r="F41636">
        <v>6516223509</v>
      </c>
    </row>
    <row r="41637" spans="1:6" x14ac:dyDescent="0.2">
      <c r="A41637">
        <v>4952076</v>
      </c>
      <c r="B41637" t="s">
        <v>5519</v>
      </c>
      <c r="C41637" s="98">
        <v>45.54</v>
      </c>
      <c r="F41637">
        <v>1671412601</v>
      </c>
    </row>
    <row r="41638" spans="1:6" x14ac:dyDescent="0.2">
      <c r="A41638">
        <v>4952076</v>
      </c>
      <c r="B41638" t="s">
        <v>5519</v>
      </c>
      <c r="C41638" s="98">
        <v>41.16</v>
      </c>
      <c r="F41638">
        <v>378815701</v>
      </c>
    </row>
    <row r="41639" spans="1:6" x14ac:dyDescent="0.2">
      <c r="A41639">
        <v>4952076</v>
      </c>
      <c r="B41639" t="s">
        <v>5519</v>
      </c>
      <c r="C41639" s="98">
        <v>41.16</v>
      </c>
      <c r="F41639">
        <v>378815777</v>
      </c>
    </row>
    <row r="41640" spans="1:6" x14ac:dyDescent="0.2">
      <c r="A41640">
        <v>4952076</v>
      </c>
      <c r="B41640" t="s">
        <v>5519</v>
      </c>
      <c r="C41640" s="98">
        <v>41.16</v>
      </c>
      <c r="F41640">
        <v>527331237</v>
      </c>
    </row>
    <row r="41641" spans="1:6" x14ac:dyDescent="0.2">
      <c r="A41641">
        <v>4952076</v>
      </c>
      <c r="B41641" t="s">
        <v>5519</v>
      </c>
      <c r="C41641" s="98">
        <v>41.16</v>
      </c>
      <c r="F41641">
        <v>4359844001</v>
      </c>
    </row>
    <row r="41642" spans="1:6" x14ac:dyDescent="0.2">
      <c r="A41642">
        <v>4952076</v>
      </c>
      <c r="B41642" t="s">
        <v>5519</v>
      </c>
      <c r="C41642" s="98">
        <v>41.16</v>
      </c>
      <c r="F41642">
        <v>6203772601</v>
      </c>
    </row>
    <row r="41643" spans="1:6" x14ac:dyDescent="0.2">
      <c r="A41643">
        <v>4952076</v>
      </c>
      <c r="B41643" t="s">
        <v>5519</v>
      </c>
      <c r="C41643" s="98">
        <v>39.51</v>
      </c>
      <c r="F41643">
        <v>1014706861</v>
      </c>
    </row>
    <row r="41644" spans="1:6" x14ac:dyDescent="0.2">
      <c r="A41644">
        <v>4952076</v>
      </c>
      <c r="B41644" t="s">
        <v>5519</v>
      </c>
      <c r="C41644" s="98">
        <v>39.51</v>
      </c>
      <c r="F41644">
        <v>1381170810</v>
      </c>
    </row>
    <row r="41645" spans="1:6" x14ac:dyDescent="0.2">
      <c r="A41645">
        <v>4952076</v>
      </c>
      <c r="B41645" t="s">
        <v>5519</v>
      </c>
      <c r="C41645" s="98">
        <v>33.76</v>
      </c>
      <c r="F41645">
        <v>6068755411</v>
      </c>
    </row>
    <row r="41646" spans="1:6" x14ac:dyDescent="0.2">
      <c r="A41646">
        <v>4952076</v>
      </c>
      <c r="B41646" t="s">
        <v>5519</v>
      </c>
      <c r="C41646" s="98">
        <v>33.76</v>
      </c>
      <c r="F41646">
        <v>6068755421</v>
      </c>
    </row>
    <row r="41647" spans="1:6" x14ac:dyDescent="0.2">
      <c r="A41647">
        <v>4952180</v>
      </c>
      <c r="B41647" t="s">
        <v>2425</v>
      </c>
      <c r="C41647" s="98">
        <v>54.31</v>
      </c>
      <c r="F41647">
        <v>5570055260</v>
      </c>
    </row>
    <row r="41648" spans="1:6" x14ac:dyDescent="0.2">
      <c r="A41648">
        <v>4952180</v>
      </c>
      <c r="B41648" t="s">
        <v>2425</v>
      </c>
      <c r="C41648" s="98">
        <v>38.020000000000003</v>
      </c>
      <c r="F41648">
        <v>115127901</v>
      </c>
    </row>
    <row r="41649" spans="1:6" x14ac:dyDescent="0.2">
      <c r="A41649">
        <v>4952180</v>
      </c>
      <c r="B41649" t="s">
        <v>2425</v>
      </c>
      <c r="C41649" s="98">
        <v>38.020000000000003</v>
      </c>
      <c r="F41649">
        <v>832022800</v>
      </c>
    </row>
    <row r="41650" spans="1:6" x14ac:dyDescent="0.2">
      <c r="A41650">
        <v>4952180</v>
      </c>
      <c r="B41650" t="s">
        <v>2425</v>
      </c>
      <c r="C41650" s="98">
        <v>37.97</v>
      </c>
      <c r="F41650">
        <v>228350406</v>
      </c>
    </row>
    <row r="41651" spans="1:6" x14ac:dyDescent="0.2">
      <c r="A41651">
        <v>4952180</v>
      </c>
      <c r="B41651" t="s">
        <v>2425</v>
      </c>
      <c r="C41651" s="98">
        <v>30.41</v>
      </c>
      <c r="F41651">
        <v>832022850</v>
      </c>
    </row>
    <row r="41652" spans="1:6" x14ac:dyDescent="0.2">
      <c r="A41652">
        <v>4952220</v>
      </c>
      <c r="B41652" t="s">
        <v>5520</v>
      </c>
      <c r="C41652" s="98">
        <v>9.2200000000000006</v>
      </c>
      <c r="F41652">
        <v>6808421201</v>
      </c>
    </row>
    <row r="41653" spans="1:6" x14ac:dyDescent="0.2">
      <c r="A41653">
        <v>4952220</v>
      </c>
      <c r="B41653" t="s">
        <v>5520</v>
      </c>
      <c r="C41653" s="98">
        <v>9.2200000000000006</v>
      </c>
      <c r="F41653">
        <v>6808421211</v>
      </c>
    </row>
    <row r="41654" spans="1:6" x14ac:dyDescent="0.2">
      <c r="A41654">
        <v>4952220</v>
      </c>
      <c r="B41654" t="s">
        <v>5520</v>
      </c>
      <c r="C41654" s="98">
        <v>15.62</v>
      </c>
      <c r="F41654">
        <v>527411937</v>
      </c>
    </row>
    <row r="41655" spans="1:6" x14ac:dyDescent="0.2">
      <c r="A41655">
        <v>4952220</v>
      </c>
      <c r="B41655" t="s">
        <v>5520</v>
      </c>
      <c r="C41655" s="98">
        <v>15.62</v>
      </c>
      <c r="F41655">
        <v>5199182001</v>
      </c>
    </row>
    <row r="41656" spans="1:6" x14ac:dyDescent="0.2">
      <c r="A41656">
        <v>4952220</v>
      </c>
      <c r="B41656" t="s">
        <v>5520</v>
      </c>
      <c r="C41656" s="98">
        <v>15.62</v>
      </c>
      <c r="F41656">
        <v>5199182005</v>
      </c>
    </row>
    <row r="41657" spans="1:6" x14ac:dyDescent="0.2">
      <c r="A41657">
        <v>4952220</v>
      </c>
      <c r="B41657" t="s">
        <v>5520</v>
      </c>
      <c r="C41657" s="98">
        <v>15.54</v>
      </c>
      <c r="F41657">
        <v>4229152501</v>
      </c>
    </row>
    <row r="41658" spans="1:6" x14ac:dyDescent="0.2">
      <c r="A41658">
        <v>4952220</v>
      </c>
      <c r="B41658" t="s">
        <v>5520</v>
      </c>
      <c r="C41658" s="98">
        <v>15.54</v>
      </c>
      <c r="F41658">
        <v>6255953301</v>
      </c>
    </row>
    <row r="41659" spans="1:6" x14ac:dyDescent="0.2">
      <c r="A41659">
        <v>4952220</v>
      </c>
      <c r="B41659" t="s">
        <v>5520</v>
      </c>
      <c r="C41659" s="98">
        <v>14.88</v>
      </c>
      <c r="F41659">
        <v>4229152510</v>
      </c>
    </row>
    <row r="41660" spans="1:6" x14ac:dyDescent="0.2">
      <c r="A41660">
        <v>4952220</v>
      </c>
      <c r="B41660" t="s">
        <v>5520</v>
      </c>
      <c r="C41660" s="98">
        <v>12.76</v>
      </c>
      <c r="F41660">
        <v>228278111</v>
      </c>
    </row>
    <row r="41661" spans="1:6" x14ac:dyDescent="0.2">
      <c r="A41661">
        <v>4952228</v>
      </c>
      <c r="B41661" t="s">
        <v>2426</v>
      </c>
      <c r="C41661" s="98">
        <v>7.8</v>
      </c>
      <c r="F41661">
        <v>6516251210</v>
      </c>
    </row>
    <row r="41662" spans="1:6" x14ac:dyDescent="0.2">
      <c r="A41662">
        <v>4952228</v>
      </c>
      <c r="B41662" t="s">
        <v>2426</v>
      </c>
      <c r="C41662" s="98">
        <v>7.8</v>
      </c>
      <c r="F41662">
        <v>6516251250</v>
      </c>
    </row>
    <row r="41663" spans="1:6" x14ac:dyDescent="0.2">
      <c r="A41663">
        <v>4952228</v>
      </c>
      <c r="B41663" t="s">
        <v>2426</v>
      </c>
      <c r="C41663" s="98">
        <v>7.59</v>
      </c>
      <c r="F41663">
        <v>5129361501</v>
      </c>
    </row>
    <row r="41664" spans="1:6" x14ac:dyDescent="0.2">
      <c r="A41664">
        <v>4952228</v>
      </c>
      <c r="B41664" t="s">
        <v>2426</v>
      </c>
      <c r="C41664" s="98">
        <v>7.59</v>
      </c>
      <c r="F41664">
        <v>5129380301</v>
      </c>
    </row>
    <row r="41665" spans="1:6" x14ac:dyDescent="0.2">
      <c r="A41665">
        <v>4952228</v>
      </c>
      <c r="B41665" t="s">
        <v>2426</v>
      </c>
      <c r="C41665" s="98">
        <v>7.59</v>
      </c>
      <c r="F41665">
        <v>6362924401</v>
      </c>
    </row>
    <row r="41666" spans="1:6" x14ac:dyDescent="0.2">
      <c r="A41666">
        <v>4952228</v>
      </c>
      <c r="B41666" t="s">
        <v>2426</v>
      </c>
      <c r="C41666" s="98">
        <v>7.59</v>
      </c>
      <c r="F41666">
        <v>6362992471</v>
      </c>
    </row>
    <row r="41667" spans="1:6" x14ac:dyDescent="0.2">
      <c r="A41667">
        <v>4952228</v>
      </c>
      <c r="B41667" t="s">
        <v>2426</v>
      </c>
      <c r="C41667" s="98">
        <v>7.2</v>
      </c>
      <c r="F41667">
        <v>5129380305</v>
      </c>
    </row>
    <row r="41668" spans="1:6" x14ac:dyDescent="0.2">
      <c r="A41668">
        <v>4952228</v>
      </c>
      <c r="B41668" t="s">
        <v>2426</v>
      </c>
      <c r="C41668" s="98">
        <v>7.2</v>
      </c>
      <c r="F41668">
        <v>6362924411</v>
      </c>
    </row>
    <row r="41669" spans="1:6" x14ac:dyDescent="0.2">
      <c r="A41669">
        <v>4952228</v>
      </c>
      <c r="B41669" t="s">
        <v>2426</v>
      </c>
      <c r="C41669" s="98">
        <v>7.2</v>
      </c>
      <c r="F41669">
        <v>6362992481</v>
      </c>
    </row>
    <row r="41670" spans="1:6" x14ac:dyDescent="0.2">
      <c r="A41670">
        <v>4952228</v>
      </c>
      <c r="B41670" t="s">
        <v>2426</v>
      </c>
      <c r="C41670" s="98">
        <v>6.83</v>
      </c>
      <c r="F41670">
        <v>4219236510</v>
      </c>
    </row>
    <row r="41671" spans="1:6" x14ac:dyDescent="0.2">
      <c r="A41671">
        <v>4952228</v>
      </c>
      <c r="B41671" t="s">
        <v>2426</v>
      </c>
      <c r="C41671" s="98">
        <v>6.83</v>
      </c>
      <c r="F41671">
        <v>6936716004</v>
      </c>
    </row>
    <row r="41672" spans="1:6" x14ac:dyDescent="0.2">
      <c r="A41672">
        <v>4952228</v>
      </c>
      <c r="B41672" t="s">
        <v>2426</v>
      </c>
      <c r="C41672" s="98">
        <v>5.5</v>
      </c>
      <c r="F41672">
        <v>1013549205</v>
      </c>
    </row>
    <row r="41673" spans="1:6" x14ac:dyDescent="0.2">
      <c r="A41673">
        <v>4952228</v>
      </c>
      <c r="B41673" t="s">
        <v>2426</v>
      </c>
      <c r="C41673" s="98">
        <v>5.49</v>
      </c>
      <c r="F41673">
        <v>1013549210</v>
      </c>
    </row>
    <row r="41674" spans="1:6" x14ac:dyDescent="0.2">
      <c r="A41674">
        <v>4952228</v>
      </c>
      <c r="B41674" t="s">
        <v>2426</v>
      </c>
      <c r="C41674" s="98">
        <v>5</v>
      </c>
      <c r="F41674">
        <v>440835030</v>
      </c>
    </row>
    <row r="41675" spans="1:6" x14ac:dyDescent="0.2">
      <c r="A41675">
        <v>4952228</v>
      </c>
      <c r="B41675" t="s">
        <v>2426</v>
      </c>
      <c r="C41675" s="98">
        <v>5</v>
      </c>
      <c r="F41675">
        <v>440835040</v>
      </c>
    </row>
    <row r="41676" spans="1:6" x14ac:dyDescent="0.2">
      <c r="A41676">
        <v>4952228</v>
      </c>
      <c r="B41676" t="s">
        <v>2426</v>
      </c>
      <c r="C41676" s="98">
        <v>5</v>
      </c>
      <c r="F41676">
        <v>440835060</v>
      </c>
    </row>
    <row r="41677" spans="1:6" x14ac:dyDescent="0.2">
      <c r="A41677">
        <v>4952228</v>
      </c>
      <c r="B41677" t="s">
        <v>2426</v>
      </c>
      <c r="C41677" s="98">
        <v>5</v>
      </c>
      <c r="F41677">
        <v>440835090</v>
      </c>
    </row>
    <row r="41678" spans="1:6" x14ac:dyDescent="0.2">
      <c r="A41678">
        <v>4952228</v>
      </c>
      <c r="B41678" t="s">
        <v>2426</v>
      </c>
      <c r="C41678" s="98">
        <v>5</v>
      </c>
      <c r="F41678">
        <v>440835091</v>
      </c>
    </row>
    <row r="41679" spans="1:6" x14ac:dyDescent="0.2">
      <c r="A41679">
        <v>4952228</v>
      </c>
      <c r="B41679" t="s">
        <v>2426</v>
      </c>
      <c r="C41679" s="98">
        <v>5</v>
      </c>
      <c r="F41679">
        <v>440835094</v>
      </c>
    </row>
    <row r="41680" spans="1:6" x14ac:dyDescent="0.2">
      <c r="A41680">
        <v>4952228</v>
      </c>
      <c r="B41680" t="s">
        <v>2426</v>
      </c>
      <c r="C41680" s="98">
        <v>5</v>
      </c>
      <c r="F41680">
        <v>1013540301</v>
      </c>
    </row>
    <row r="41681" spans="1:6" x14ac:dyDescent="0.2">
      <c r="A41681">
        <v>4952228</v>
      </c>
      <c r="B41681" t="s">
        <v>2426</v>
      </c>
      <c r="C41681" s="98">
        <v>5</v>
      </c>
      <c r="F41681">
        <v>1013540305</v>
      </c>
    </row>
    <row r="41682" spans="1:6" x14ac:dyDescent="0.2">
      <c r="A41682">
        <v>4952228</v>
      </c>
      <c r="B41682" t="s">
        <v>2426</v>
      </c>
      <c r="C41682" s="98">
        <v>5</v>
      </c>
      <c r="F41682">
        <v>1013540310</v>
      </c>
    </row>
    <row r="41683" spans="1:6" x14ac:dyDescent="0.2">
      <c r="A41683">
        <v>4952228</v>
      </c>
      <c r="B41683" t="s">
        <v>2426</v>
      </c>
      <c r="C41683" s="98">
        <v>5</v>
      </c>
      <c r="F41683">
        <v>1013540313</v>
      </c>
    </row>
    <row r="41684" spans="1:6" x14ac:dyDescent="0.2">
      <c r="A41684">
        <v>4952228</v>
      </c>
      <c r="B41684" t="s">
        <v>2426</v>
      </c>
      <c r="C41684" s="98">
        <v>5</v>
      </c>
      <c r="F41684">
        <v>1013549201</v>
      </c>
    </row>
    <row r="41685" spans="1:6" x14ac:dyDescent="0.2">
      <c r="A41685">
        <v>4952228</v>
      </c>
      <c r="B41685" t="s">
        <v>2426</v>
      </c>
      <c r="C41685" s="98">
        <v>5</v>
      </c>
      <c r="F41685">
        <v>1013549213</v>
      </c>
    </row>
    <row r="41686" spans="1:6" x14ac:dyDescent="0.2">
      <c r="A41686">
        <v>4952228</v>
      </c>
      <c r="B41686" t="s">
        <v>2426</v>
      </c>
      <c r="C41686" s="98">
        <v>5</v>
      </c>
      <c r="F41686">
        <v>1327320903</v>
      </c>
    </row>
    <row r="41687" spans="1:6" x14ac:dyDescent="0.2">
      <c r="A41687">
        <v>4952228</v>
      </c>
      <c r="B41687" t="s">
        <v>2426</v>
      </c>
      <c r="C41687" s="98">
        <v>5</v>
      </c>
      <c r="F41687">
        <v>4229175501</v>
      </c>
    </row>
    <row r="41688" spans="1:6" x14ac:dyDescent="0.2">
      <c r="A41688">
        <v>4952228</v>
      </c>
      <c r="B41688" t="s">
        <v>2426</v>
      </c>
      <c r="C41688" s="98">
        <v>5</v>
      </c>
      <c r="F41688">
        <v>5295939440</v>
      </c>
    </row>
    <row r="41689" spans="1:6" x14ac:dyDescent="0.2">
      <c r="A41689">
        <v>4952228</v>
      </c>
      <c r="B41689" t="s">
        <v>2426</v>
      </c>
      <c r="C41689" s="98">
        <v>5</v>
      </c>
      <c r="F41689">
        <v>5295939460</v>
      </c>
    </row>
    <row r="41690" spans="1:6" x14ac:dyDescent="0.2">
      <c r="A41690">
        <v>4952228</v>
      </c>
      <c r="B41690" t="s">
        <v>2426</v>
      </c>
      <c r="C41690" s="98">
        <v>5</v>
      </c>
      <c r="F41690">
        <v>5766410308</v>
      </c>
    </row>
    <row r="41691" spans="1:6" x14ac:dyDescent="0.2">
      <c r="A41691">
        <v>4952228</v>
      </c>
      <c r="B41691" t="s">
        <v>2426</v>
      </c>
      <c r="C41691" s="98">
        <v>5</v>
      </c>
      <c r="F41691">
        <v>5766410313</v>
      </c>
    </row>
    <row r="41692" spans="1:6" x14ac:dyDescent="0.2">
      <c r="A41692">
        <v>4952228</v>
      </c>
      <c r="B41692" t="s">
        <v>2426</v>
      </c>
      <c r="C41692" s="98">
        <v>5</v>
      </c>
      <c r="F41692">
        <v>5766410318</v>
      </c>
    </row>
    <row r="41693" spans="1:6" x14ac:dyDescent="0.2">
      <c r="A41693">
        <v>4952268</v>
      </c>
      <c r="B41693" t="s">
        <v>2427</v>
      </c>
      <c r="C41693" s="98">
        <v>98.29</v>
      </c>
      <c r="F41693">
        <v>904693761</v>
      </c>
    </row>
    <row r="41694" spans="1:6" x14ac:dyDescent="0.2">
      <c r="A41694">
        <v>4952268</v>
      </c>
      <c r="B41694" t="s">
        <v>2427</v>
      </c>
      <c r="C41694" s="98">
        <v>88.02</v>
      </c>
      <c r="F41694">
        <v>4397535203</v>
      </c>
    </row>
    <row r="41695" spans="1:6" x14ac:dyDescent="0.2">
      <c r="A41695">
        <v>4952268</v>
      </c>
      <c r="B41695" t="s">
        <v>2427</v>
      </c>
      <c r="C41695" s="98">
        <v>79.28</v>
      </c>
      <c r="F41695">
        <v>1014709543</v>
      </c>
    </row>
    <row r="41696" spans="1:6" x14ac:dyDescent="0.2">
      <c r="A41696">
        <v>4952268</v>
      </c>
      <c r="B41696" t="s">
        <v>2427</v>
      </c>
      <c r="C41696" s="98">
        <v>183.58</v>
      </c>
      <c r="F41696">
        <v>2780822501</v>
      </c>
    </row>
    <row r="41697" spans="1:6" x14ac:dyDescent="0.2">
      <c r="A41697">
        <v>4952268</v>
      </c>
      <c r="B41697" t="s">
        <v>2427</v>
      </c>
      <c r="C41697" s="98">
        <v>183.58</v>
      </c>
      <c r="F41697">
        <v>6516228303</v>
      </c>
    </row>
    <row r="41698" spans="1:6" x14ac:dyDescent="0.2">
      <c r="A41698">
        <v>4952268</v>
      </c>
      <c r="B41698" t="s">
        <v>2427</v>
      </c>
      <c r="C41698" s="98">
        <v>183.37</v>
      </c>
      <c r="F41698">
        <v>4733576783</v>
      </c>
    </row>
    <row r="41699" spans="1:6" x14ac:dyDescent="0.2">
      <c r="A41699">
        <v>4952268</v>
      </c>
      <c r="B41699" t="s">
        <v>2427</v>
      </c>
      <c r="C41699" s="98">
        <v>183.23</v>
      </c>
      <c r="F41699">
        <v>1671486901</v>
      </c>
    </row>
    <row r="41700" spans="1:6" x14ac:dyDescent="0.2">
      <c r="A41700">
        <v>4952365</v>
      </c>
      <c r="B41700" t="s">
        <v>2428</v>
      </c>
      <c r="C41700" s="98">
        <v>5.75</v>
      </c>
      <c r="F41700">
        <v>5167240161</v>
      </c>
    </row>
    <row r="41701" spans="1:6" x14ac:dyDescent="0.2">
      <c r="A41701">
        <v>4952365</v>
      </c>
      <c r="B41701" t="s">
        <v>2428</v>
      </c>
      <c r="C41701" s="98">
        <v>5</v>
      </c>
      <c r="F41701">
        <v>4229140401</v>
      </c>
    </row>
    <row r="41702" spans="1:6" x14ac:dyDescent="0.2">
      <c r="A41702">
        <v>4952365</v>
      </c>
      <c r="B41702" t="s">
        <v>2428</v>
      </c>
      <c r="C41702" s="98">
        <v>5</v>
      </c>
      <c r="F41702">
        <v>4335391860</v>
      </c>
    </row>
    <row r="41703" spans="1:6" x14ac:dyDescent="0.2">
      <c r="A41703">
        <v>4952365</v>
      </c>
      <c r="B41703" t="s">
        <v>2428</v>
      </c>
      <c r="C41703" s="98">
        <v>5</v>
      </c>
      <c r="F41703">
        <v>4335391870</v>
      </c>
    </row>
    <row r="41704" spans="1:6" x14ac:dyDescent="0.2">
      <c r="A41704">
        <v>4952365</v>
      </c>
      <c r="B41704" t="s">
        <v>2428</v>
      </c>
      <c r="C41704" s="98">
        <v>5</v>
      </c>
      <c r="F41704">
        <v>4335391880</v>
      </c>
    </row>
    <row r="41705" spans="1:6" x14ac:dyDescent="0.2">
      <c r="A41705">
        <v>4952365</v>
      </c>
      <c r="B41705" t="s">
        <v>2428</v>
      </c>
      <c r="C41705" s="98">
        <v>5</v>
      </c>
      <c r="F41705">
        <v>6042924301</v>
      </c>
    </row>
    <row r="41706" spans="1:6" x14ac:dyDescent="0.2">
      <c r="A41706">
        <v>4952365</v>
      </c>
      <c r="B41706" t="s">
        <v>2428</v>
      </c>
      <c r="C41706" s="98">
        <v>5</v>
      </c>
      <c r="F41706">
        <v>6050500391</v>
      </c>
    </row>
    <row r="41707" spans="1:6" x14ac:dyDescent="0.2">
      <c r="A41707">
        <v>4952692</v>
      </c>
      <c r="B41707" t="s">
        <v>5521</v>
      </c>
      <c r="C41707" s="98">
        <v>74.790000000000006</v>
      </c>
      <c r="F41707">
        <v>5570038130</v>
      </c>
    </row>
    <row r="41708" spans="1:6" x14ac:dyDescent="0.2">
      <c r="A41708">
        <v>4952692</v>
      </c>
      <c r="B41708" t="s">
        <v>5521</v>
      </c>
      <c r="C41708" s="98">
        <v>111.84</v>
      </c>
      <c r="F41708">
        <v>6489670101</v>
      </c>
    </row>
    <row r="41709" spans="1:6" x14ac:dyDescent="0.2">
      <c r="A41709">
        <v>4952692</v>
      </c>
      <c r="B41709" t="s">
        <v>5521</v>
      </c>
      <c r="C41709" s="98">
        <v>111.84</v>
      </c>
      <c r="F41709">
        <v>6489670113</v>
      </c>
    </row>
    <row r="41710" spans="1:6" x14ac:dyDescent="0.2">
      <c r="A41710">
        <v>4952788</v>
      </c>
      <c r="B41710" t="s">
        <v>2429</v>
      </c>
      <c r="C41710" s="98">
        <v>54.2</v>
      </c>
      <c r="F41710">
        <v>6968011630</v>
      </c>
    </row>
    <row r="41711" spans="1:6" x14ac:dyDescent="0.2">
      <c r="A41711">
        <v>4952788</v>
      </c>
      <c r="B41711" t="s">
        <v>2429</v>
      </c>
      <c r="C41711" s="98">
        <v>175.9</v>
      </c>
      <c r="F41711">
        <v>1747876930</v>
      </c>
    </row>
    <row r="41712" spans="1:6" x14ac:dyDescent="0.2">
      <c r="A41712">
        <v>4952801</v>
      </c>
      <c r="B41712" t="s">
        <v>5522</v>
      </c>
      <c r="C41712" s="98">
        <v>5</v>
      </c>
      <c r="F41712">
        <v>93803601</v>
      </c>
    </row>
    <row r="41713" spans="1:6" x14ac:dyDescent="0.2">
      <c r="A41713">
        <v>4952801</v>
      </c>
      <c r="B41713" t="s">
        <v>5522</v>
      </c>
      <c r="C41713" s="98">
        <v>5</v>
      </c>
      <c r="F41713">
        <v>4999957160</v>
      </c>
    </row>
    <row r="41714" spans="1:6" x14ac:dyDescent="0.2">
      <c r="A41714">
        <v>4952824</v>
      </c>
      <c r="B41714" t="s">
        <v>5523</v>
      </c>
      <c r="C41714" s="98">
        <v>67.430000000000007</v>
      </c>
      <c r="F41714">
        <v>6818031506</v>
      </c>
    </row>
    <row r="41715" spans="1:6" x14ac:dyDescent="0.2">
      <c r="A41715">
        <v>4952824</v>
      </c>
      <c r="B41715" t="s">
        <v>5523</v>
      </c>
      <c r="C41715" s="98">
        <v>121.38</v>
      </c>
      <c r="F41715">
        <v>54027413</v>
      </c>
    </row>
    <row r="41716" spans="1:6" x14ac:dyDescent="0.2">
      <c r="A41716">
        <v>4952837</v>
      </c>
      <c r="B41716" t="s">
        <v>2430</v>
      </c>
      <c r="C41716" s="98">
        <v>40.74</v>
      </c>
      <c r="F41716">
        <v>228284803</v>
      </c>
    </row>
    <row r="41717" spans="1:6" x14ac:dyDescent="0.2">
      <c r="A41717">
        <v>4952837</v>
      </c>
      <c r="B41717" t="s">
        <v>2430</v>
      </c>
      <c r="C41717" s="98">
        <v>30.18</v>
      </c>
      <c r="F41717">
        <v>1037017511</v>
      </c>
    </row>
    <row r="41718" spans="1:6" x14ac:dyDescent="0.2">
      <c r="A41718">
        <v>4952838</v>
      </c>
      <c r="B41718" t="s">
        <v>2431</v>
      </c>
      <c r="C41718" s="98">
        <v>43.72</v>
      </c>
      <c r="F41718">
        <v>228284903</v>
      </c>
    </row>
    <row r="41719" spans="1:6" x14ac:dyDescent="0.2">
      <c r="A41719">
        <v>4952838</v>
      </c>
      <c r="B41719" t="s">
        <v>2431</v>
      </c>
      <c r="C41719" s="98">
        <v>32.380000000000003</v>
      </c>
      <c r="F41719">
        <v>1037017611</v>
      </c>
    </row>
    <row r="41720" spans="1:6" x14ac:dyDescent="0.2">
      <c r="A41720">
        <v>4953070</v>
      </c>
      <c r="B41720" t="s">
        <v>2432</v>
      </c>
      <c r="C41720" s="98">
        <v>651.70000000000005</v>
      </c>
      <c r="F41720">
        <v>409131901</v>
      </c>
    </row>
    <row r="41721" spans="1:6" x14ac:dyDescent="0.2">
      <c r="A41721">
        <v>4953070</v>
      </c>
      <c r="B41721" t="s">
        <v>2432</v>
      </c>
      <c r="C41721" s="98">
        <v>651.70000000000005</v>
      </c>
      <c r="F41721">
        <v>409501701</v>
      </c>
    </row>
    <row r="41722" spans="1:6" x14ac:dyDescent="0.2">
      <c r="A41722">
        <v>4953070</v>
      </c>
      <c r="B41722" t="s">
        <v>2432</v>
      </c>
      <c r="C41722" s="98">
        <v>642.03</v>
      </c>
      <c r="F41722">
        <v>143935901</v>
      </c>
    </row>
    <row r="41723" spans="1:6" x14ac:dyDescent="0.2">
      <c r="A41723">
        <v>4953070</v>
      </c>
      <c r="B41723" t="s">
        <v>2432</v>
      </c>
      <c r="C41723" s="98">
        <v>642.03</v>
      </c>
      <c r="F41723">
        <v>6745734210</v>
      </c>
    </row>
    <row r="41724" spans="1:6" x14ac:dyDescent="0.2">
      <c r="A41724">
        <v>4953070</v>
      </c>
      <c r="B41724" t="s">
        <v>2432</v>
      </c>
      <c r="C41724" s="98">
        <v>642.03</v>
      </c>
      <c r="F41724">
        <v>6745761410</v>
      </c>
    </row>
    <row r="41725" spans="1:6" x14ac:dyDescent="0.2">
      <c r="A41725">
        <v>4953070</v>
      </c>
      <c r="B41725" t="s">
        <v>2432</v>
      </c>
      <c r="C41725" s="98">
        <v>642</v>
      </c>
      <c r="F41725">
        <v>6800140775</v>
      </c>
    </row>
    <row r="41726" spans="1:6" x14ac:dyDescent="0.2">
      <c r="A41726">
        <v>4953070</v>
      </c>
      <c r="B41726" t="s">
        <v>2432</v>
      </c>
      <c r="C41726" s="98">
        <v>642</v>
      </c>
      <c r="F41726">
        <v>7043602382</v>
      </c>
    </row>
    <row r="41727" spans="1:6" x14ac:dyDescent="0.2">
      <c r="A41727">
        <v>4953070</v>
      </c>
      <c r="B41727" t="s">
        <v>2432</v>
      </c>
      <c r="C41727" s="98">
        <v>642</v>
      </c>
      <c r="F41727">
        <v>7059404801</v>
      </c>
    </row>
    <row r="41728" spans="1:6" x14ac:dyDescent="0.2">
      <c r="A41728">
        <v>4953070</v>
      </c>
      <c r="B41728" t="s">
        <v>2432</v>
      </c>
      <c r="C41728" s="98">
        <v>637.5</v>
      </c>
      <c r="F41728">
        <v>6332331461</v>
      </c>
    </row>
    <row r="41729" spans="1:6" x14ac:dyDescent="0.2">
      <c r="A41729">
        <v>4953070</v>
      </c>
      <c r="B41729" t="s">
        <v>2432</v>
      </c>
      <c r="C41729" s="98">
        <v>637.5</v>
      </c>
      <c r="F41729">
        <v>6332331468</v>
      </c>
    </row>
    <row r="41730" spans="1:6" x14ac:dyDescent="0.2">
      <c r="A41730">
        <v>4953070</v>
      </c>
      <c r="B41730" t="s">
        <v>2432</v>
      </c>
      <c r="C41730" s="98">
        <v>475.16</v>
      </c>
      <c r="F41730">
        <v>2502115899</v>
      </c>
    </row>
    <row r="41731" spans="1:6" x14ac:dyDescent="0.2">
      <c r="A41731">
        <v>4953070</v>
      </c>
      <c r="B41731" t="s">
        <v>2432</v>
      </c>
      <c r="C41731" s="98">
        <v>158.4</v>
      </c>
      <c r="F41731">
        <v>6332331466</v>
      </c>
    </row>
    <row r="41732" spans="1:6" x14ac:dyDescent="0.2">
      <c r="A41732">
        <v>4953070</v>
      </c>
      <c r="B41732" t="s">
        <v>2432</v>
      </c>
      <c r="C41732" s="98">
        <v>156.72</v>
      </c>
      <c r="F41732">
        <v>7257280501</v>
      </c>
    </row>
    <row r="41733" spans="1:6" x14ac:dyDescent="0.2">
      <c r="A41733">
        <v>4953072</v>
      </c>
      <c r="B41733" t="s">
        <v>2433</v>
      </c>
      <c r="C41733" s="98">
        <v>5</v>
      </c>
      <c r="F41733">
        <v>440757306</v>
      </c>
    </row>
    <row r="41734" spans="1:6" x14ac:dyDescent="0.2">
      <c r="A41734">
        <v>4953072</v>
      </c>
      <c r="B41734" t="s">
        <v>2433</v>
      </c>
      <c r="C41734" s="98">
        <v>5</v>
      </c>
      <c r="F41734">
        <v>440757320</v>
      </c>
    </row>
    <row r="41735" spans="1:6" x14ac:dyDescent="0.2">
      <c r="A41735">
        <v>4953072</v>
      </c>
      <c r="B41735" t="s">
        <v>2433</v>
      </c>
      <c r="C41735" s="98">
        <v>5</v>
      </c>
      <c r="F41735">
        <v>440757391</v>
      </c>
    </row>
    <row r="41736" spans="1:6" x14ac:dyDescent="0.2">
      <c r="A41736">
        <v>4953072</v>
      </c>
      <c r="B41736" t="s">
        <v>2433</v>
      </c>
      <c r="C41736" s="98">
        <v>5</v>
      </c>
      <c r="F41736">
        <v>904515460</v>
      </c>
    </row>
    <row r="41737" spans="1:6" x14ac:dyDescent="0.2">
      <c r="A41737">
        <v>4953072</v>
      </c>
      <c r="B41737" t="s">
        <v>2433</v>
      </c>
      <c r="C41737" s="98">
        <v>5</v>
      </c>
      <c r="F41737">
        <v>1013568101</v>
      </c>
    </row>
    <row r="41738" spans="1:6" x14ac:dyDescent="0.2">
      <c r="A41738">
        <v>4953072</v>
      </c>
      <c r="B41738" t="s">
        <v>2433</v>
      </c>
      <c r="C41738" s="98">
        <v>5</v>
      </c>
      <c r="F41738">
        <v>4229131301</v>
      </c>
    </row>
    <row r="41739" spans="1:6" x14ac:dyDescent="0.2">
      <c r="A41739">
        <v>4953072</v>
      </c>
      <c r="B41739" t="s">
        <v>2433</v>
      </c>
      <c r="C41739" s="98">
        <v>5</v>
      </c>
      <c r="F41739">
        <v>5473898001</v>
      </c>
    </row>
    <row r="41740" spans="1:6" x14ac:dyDescent="0.2">
      <c r="A41740">
        <v>4953072</v>
      </c>
      <c r="B41740" t="s">
        <v>2433</v>
      </c>
      <c r="C41740" s="98">
        <v>5</v>
      </c>
      <c r="F41740">
        <v>60678017695</v>
      </c>
    </row>
    <row r="41741" spans="1:6" x14ac:dyDescent="0.2">
      <c r="A41741">
        <v>4953072</v>
      </c>
      <c r="B41741" t="s">
        <v>2433</v>
      </c>
      <c r="C41741" s="98">
        <v>5</v>
      </c>
      <c r="F41741">
        <v>60687017625</v>
      </c>
    </row>
    <row r="41742" spans="1:6" x14ac:dyDescent="0.2">
      <c r="A41742">
        <v>4953072</v>
      </c>
      <c r="B41742" t="s">
        <v>2433</v>
      </c>
      <c r="C41742" s="98">
        <v>5</v>
      </c>
      <c r="F41742">
        <v>7161043418</v>
      </c>
    </row>
    <row r="41743" spans="1:6" x14ac:dyDescent="0.2">
      <c r="A41743">
        <v>4953074</v>
      </c>
      <c r="B41743" t="s">
        <v>2434</v>
      </c>
      <c r="C41743" s="98">
        <v>9.15</v>
      </c>
      <c r="F41743">
        <v>5528924104</v>
      </c>
    </row>
    <row r="41744" spans="1:6" x14ac:dyDescent="0.2">
      <c r="A41744">
        <v>4953074</v>
      </c>
      <c r="B41744" t="s">
        <v>2434</v>
      </c>
      <c r="C41744" s="98">
        <v>8</v>
      </c>
      <c r="F41744">
        <v>6076006906</v>
      </c>
    </row>
    <row r="41745" spans="1:6" x14ac:dyDescent="0.2">
      <c r="A41745">
        <v>4953074</v>
      </c>
      <c r="B41745" t="s">
        <v>2434</v>
      </c>
      <c r="C41745" s="98">
        <v>7.63</v>
      </c>
      <c r="F41745">
        <v>6878890864</v>
      </c>
    </row>
    <row r="41746" spans="1:6" x14ac:dyDescent="0.2">
      <c r="A41746">
        <v>4953074</v>
      </c>
      <c r="B41746" t="s">
        <v>2434</v>
      </c>
      <c r="C41746" s="98">
        <v>7.63</v>
      </c>
      <c r="F41746">
        <v>6878895004</v>
      </c>
    </row>
    <row r="41747" spans="1:6" x14ac:dyDescent="0.2">
      <c r="A41747">
        <v>4953074</v>
      </c>
      <c r="B41747" t="s">
        <v>2434</v>
      </c>
      <c r="C41747" s="98">
        <v>7.63</v>
      </c>
      <c r="F41747">
        <v>7133507622</v>
      </c>
    </row>
    <row r="41748" spans="1:6" x14ac:dyDescent="0.2">
      <c r="A41748">
        <v>4953074</v>
      </c>
      <c r="B41748" t="s">
        <v>2434</v>
      </c>
      <c r="C41748" s="98">
        <v>7.6</v>
      </c>
      <c r="F41748">
        <v>6191914406</v>
      </c>
    </row>
    <row r="41749" spans="1:6" x14ac:dyDescent="0.2">
      <c r="A41749">
        <v>4953074</v>
      </c>
      <c r="B41749" t="s">
        <v>2434</v>
      </c>
      <c r="C41749" s="98">
        <v>7.6</v>
      </c>
      <c r="F41749">
        <v>6191914414</v>
      </c>
    </row>
    <row r="41750" spans="1:6" x14ac:dyDescent="0.2">
      <c r="A41750">
        <v>4953074</v>
      </c>
      <c r="B41750" t="s">
        <v>2434</v>
      </c>
      <c r="C41750" s="98">
        <v>7.6</v>
      </c>
      <c r="F41750">
        <v>6191914420</v>
      </c>
    </row>
    <row r="41751" spans="1:6" x14ac:dyDescent="0.2">
      <c r="A41751">
        <v>4953074</v>
      </c>
      <c r="B41751" t="s">
        <v>2434</v>
      </c>
      <c r="C41751" s="98">
        <v>7.6</v>
      </c>
      <c r="F41751">
        <v>6191914430</v>
      </c>
    </row>
    <row r="41752" spans="1:6" x14ac:dyDescent="0.2">
      <c r="A41752">
        <v>4953074</v>
      </c>
      <c r="B41752" t="s">
        <v>2434</v>
      </c>
      <c r="C41752" s="98">
        <v>7.6</v>
      </c>
      <c r="F41752">
        <v>6191914456</v>
      </c>
    </row>
    <row r="41753" spans="1:6" x14ac:dyDescent="0.2">
      <c r="A41753">
        <v>4953074</v>
      </c>
      <c r="B41753" t="s">
        <v>2434</v>
      </c>
      <c r="C41753" s="98">
        <v>7.6</v>
      </c>
      <c r="F41753">
        <v>6191964502</v>
      </c>
    </row>
    <row r="41754" spans="1:6" x14ac:dyDescent="0.2">
      <c r="A41754">
        <v>4953074</v>
      </c>
      <c r="B41754" t="s">
        <v>2434</v>
      </c>
      <c r="C41754" s="98">
        <v>7.6</v>
      </c>
      <c r="F41754">
        <v>6191964510</v>
      </c>
    </row>
    <row r="41755" spans="1:6" x14ac:dyDescent="0.2">
      <c r="A41755">
        <v>4953074</v>
      </c>
      <c r="B41755" t="s">
        <v>2434</v>
      </c>
      <c r="C41755" s="98">
        <v>7.6</v>
      </c>
      <c r="F41755">
        <v>6191964514</v>
      </c>
    </row>
    <row r="41756" spans="1:6" x14ac:dyDescent="0.2">
      <c r="A41756">
        <v>4953074</v>
      </c>
      <c r="B41756" t="s">
        <v>2434</v>
      </c>
      <c r="C41756" s="98">
        <v>7.6</v>
      </c>
      <c r="F41756">
        <v>6191964528</v>
      </c>
    </row>
    <row r="41757" spans="1:6" x14ac:dyDescent="0.2">
      <c r="A41757">
        <v>4953074</v>
      </c>
      <c r="B41757" t="s">
        <v>2434</v>
      </c>
      <c r="C41757" s="98">
        <v>7.6</v>
      </c>
      <c r="F41757">
        <v>6191964556</v>
      </c>
    </row>
    <row r="41758" spans="1:6" x14ac:dyDescent="0.2">
      <c r="A41758">
        <v>4953074</v>
      </c>
      <c r="B41758" t="s">
        <v>2434</v>
      </c>
      <c r="C41758" s="98">
        <v>7.46</v>
      </c>
      <c r="F41758">
        <v>6878890862</v>
      </c>
    </row>
    <row r="41759" spans="1:6" x14ac:dyDescent="0.2">
      <c r="A41759">
        <v>4953074</v>
      </c>
      <c r="B41759" t="s">
        <v>2434</v>
      </c>
      <c r="C41759" s="98">
        <v>7.46</v>
      </c>
      <c r="F41759">
        <v>6878895002</v>
      </c>
    </row>
    <row r="41760" spans="1:6" x14ac:dyDescent="0.2">
      <c r="A41760">
        <v>4953074</v>
      </c>
      <c r="B41760" t="s">
        <v>2434</v>
      </c>
      <c r="C41760" s="98">
        <v>7.46</v>
      </c>
      <c r="F41760">
        <v>7133507621</v>
      </c>
    </row>
    <row r="41761" spans="1:6" x14ac:dyDescent="0.2">
      <c r="A41761">
        <v>4953074</v>
      </c>
      <c r="B41761" t="s">
        <v>2434</v>
      </c>
      <c r="C41761" s="98">
        <v>7.46</v>
      </c>
      <c r="F41761">
        <v>7133507625</v>
      </c>
    </row>
    <row r="41762" spans="1:6" x14ac:dyDescent="0.2">
      <c r="A41762">
        <v>4953074</v>
      </c>
      <c r="B41762" t="s">
        <v>2434</v>
      </c>
      <c r="C41762" s="98">
        <v>7.32</v>
      </c>
      <c r="F41762">
        <v>4229202801</v>
      </c>
    </row>
    <row r="41763" spans="1:6" x14ac:dyDescent="0.2">
      <c r="A41763">
        <v>4953074</v>
      </c>
      <c r="B41763" t="s">
        <v>2434</v>
      </c>
      <c r="C41763" s="98">
        <v>7.32</v>
      </c>
      <c r="F41763">
        <v>4229202808</v>
      </c>
    </row>
    <row r="41764" spans="1:6" x14ac:dyDescent="0.2">
      <c r="A41764">
        <v>4953074</v>
      </c>
      <c r="B41764" t="s">
        <v>2434</v>
      </c>
      <c r="C41764" s="98">
        <v>7.23</v>
      </c>
      <c r="F41764">
        <v>6318700810</v>
      </c>
    </row>
    <row r="41765" spans="1:6" x14ac:dyDescent="0.2">
      <c r="A41765">
        <v>4953074</v>
      </c>
      <c r="B41765" t="s">
        <v>2434</v>
      </c>
      <c r="C41765" s="98">
        <v>7.23</v>
      </c>
      <c r="F41765">
        <v>6318700814</v>
      </c>
    </row>
    <row r="41766" spans="1:6" x14ac:dyDescent="0.2">
      <c r="A41766">
        <v>4953074</v>
      </c>
      <c r="B41766" t="s">
        <v>2434</v>
      </c>
      <c r="C41766" s="98">
        <v>7.23</v>
      </c>
      <c r="F41766">
        <v>6318700820</v>
      </c>
    </row>
    <row r="41767" spans="1:6" x14ac:dyDescent="0.2">
      <c r="A41767">
        <v>4953074</v>
      </c>
      <c r="B41767" t="s">
        <v>2434</v>
      </c>
      <c r="C41767" s="98">
        <v>7.23</v>
      </c>
      <c r="F41767">
        <v>6318700828</v>
      </c>
    </row>
    <row r="41768" spans="1:6" x14ac:dyDescent="0.2">
      <c r="A41768">
        <v>4953074</v>
      </c>
      <c r="B41768" t="s">
        <v>2434</v>
      </c>
      <c r="C41768" s="98">
        <v>7.23</v>
      </c>
      <c r="F41768">
        <v>6318728520</v>
      </c>
    </row>
    <row r="41769" spans="1:6" x14ac:dyDescent="0.2">
      <c r="A41769">
        <v>4953074</v>
      </c>
      <c r="B41769" t="s">
        <v>2434</v>
      </c>
      <c r="C41769" s="98">
        <v>7.23</v>
      </c>
      <c r="F41769">
        <v>6318769506</v>
      </c>
    </row>
    <row r="41770" spans="1:6" x14ac:dyDescent="0.2">
      <c r="A41770">
        <v>4953074</v>
      </c>
      <c r="B41770" t="s">
        <v>2434</v>
      </c>
      <c r="C41770" s="98">
        <v>7.23</v>
      </c>
      <c r="F41770">
        <v>6318769510</v>
      </c>
    </row>
    <row r="41771" spans="1:6" x14ac:dyDescent="0.2">
      <c r="A41771">
        <v>4953074</v>
      </c>
      <c r="B41771" t="s">
        <v>2434</v>
      </c>
      <c r="C41771" s="98">
        <v>7.23</v>
      </c>
      <c r="F41771">
        <v>6318769520</v>
      </c>
    </row>
    <row r="41772" spans="1:6" x14ac:dyDescent="0.2">
      <c r="A41772">
        <v>4953074</v>
      </c>
      <c r="B41772" t="s">
        <v>2434</v>
      </c>
      <c r="C41772" s="98">
        <v>7.23</v>
      </c>
      <c r="F41772">
        <v>6318769528</v>
      </c>
    </row>
    <row r="41773" spans="1:6" x14ac:dyDescent="0.2">
      <c r="A41773">
        <v>4953074</v>
      </c>
      <c r="B41773" t="s">
        <v>2434</v>
      </c>
      <c r="C41773" s="98">
        <v>7.23</v>
      </c>
      <c r="F41773">
        <v>6318778206</v>
      </c>
    </row>
    <row r="41774" spans="1:6" x14ac:dyDescent="0.2">
      <c r="A41774">
        <v>4953074</v>
      </c>
      <c r="B41774" t="s">
        <v>2434</v>
      </c>
      <c r="C41774" s="98">
        <v>7.12</v>
      </c>
      <c r="F41774">
        <v>4999907730</v>
      </c>
    </row>
    <row r="41775" spans="1:6" x14ac:dyDescent="0.2">
      <c r="A41775">
        <v>4953074</v>
      </c>
      <c r="B41775" t="s">
        <v>2434</v>
      </c>
      <c r="C41775" s="98">
        <v>7.12</v>
      </c>
      <c r="F41775">
        <v>4999907760</v>
      </c>
    </row>
    <row r="41776" spans="1:6" x14ac:dyDescent="0.2">
      <c r="A41776">
        <v>4953074</v>
      </c>
      <c r="B41776" t="s">
        <v>2434</v>
      </c>
      <c r="C41776" s="98">
        <v>7.12</v>
      </c>
      <c r="F41776">
        <v>4999907790</v>
      </c>
    </row>
    <row r="41777" spans="1:6" x14ac:dyDescent="0.2">
      <c r="A41777">
        <v>4953074</v>
      </c>
      <c r="B41777" t="s">
        <v>2434</v>
      </c>
      <c r="C41777" s="98">
        <v>7.11</v>
      </c>
      <c r="F41777">
        <v>4999907710</v>
      </c>
    </row>
    <row r="41778" spans="1:6" x14ac:dyDescent="0.2">
      <c r="A41778">
        <v>4953074</v>
      </c>
      <c r="B41778" t="s">
        <v>2434</v>
      </c>
      <c r="C41778" s="98">
        <v>7.11</v>
      </c>
      <c r="F41778">
        <v>5570061110</v>
      </c>
    </row>
    <row r="41779" spans="1:6" x14ac:dyDescent="0.2">
      <c r="A41779">
        <v>4953074</v>
      </c>
      <c r="B41779" t="s">
        <v>2434</v>
      </c>
      <c r="C41779" s="98">
        <v>6.72</v>
      </c>
      <c r="F41779">
        <v>6878889642</v>
      </c>
    </row>
    <row r="41780" spans="1:6" x14ac:dyDescent="0.2">
      <c r="A41780">
        <v>4953074</v>
      </c>
      <c r="B41780" t="s">
        <v>2434</v>
      </c>
      <c r="C41780" s="98">
        <v>6.72</v>
      </c>
      <c r="F41780">
        <v>6878889643</v>
      </c>
    </row>
    <row r="41781" spans="1:6" x14ac:dyDescent="0.2">
      <c r="A41781">
        <v>4953074</v>
      </c>
      <c r="B41781" t="s">
        <v>2434</v>
      </c>
      <c r="C41781" s="98">
        <v>6.72</v>
      </c>
      <c r="F41781">
        <v>6878889644</v>
      </c>
    </row>
    <row r="41782" spans="1:6" x14ac:dyDescent="0.2">
      <c r="A41782">
        <v>4953074</v>
      </c>
      <c r="B41782" t="s">
        <v>2434</v>
      </c>
      <c r="C41782" s="98">
        <v>6.72</v>
      </c>
      <c r="F41782">
        <v>6878889647</v>
      </c>
    </row>
    <row r="41783" spans="1:6" x14ac:dyDescent="0.2">
      <c r="A41783">
        <v>4953074</v>
      </c>
      <c r="B41783" t="s">
        <v>2434</v>
      </c>
      <c r="C41783" s="98">
        <v>6.72</v>
      </c>
      <c r="F41783">
        <v>6878889648</v>
      </c>
    </row>
    <row r="41784" spans="1:6" x14ac:dyDescent="0.2">
      <c r="A41784">
        <v>4953074</v>
      </c>
      <c r="B41784" t="s">
        <v>2434</v>
      </c>
      <c r="C41784" s="98">
        <v>6.35</v>
      </c>
      <c r="F41784">
        <v>7278901806</v>
      </c>
    </row>
    <row r="41785" spans="1:6" x14ac:dyDescent="0.2">
      <c r="A41785">
        <v>4953074</v>
      </c>
      <c r="B41785" t="s">
        <v>2434</v>
      </c>
      <c r="C41785" s="98">
        <v>6.34</v>
      </c>
      <c r="F41785">
        <v>6878890863</v>
      </c>
    </row>
    <row r="41786" spans="1:6" x14ac:dyDescent="0.2">
      <c r="A41786">
        <v>4953074</v>
      </c>
      <c r="B41786" t="s">
        <v>2434</v>
      </c>
      <c r="C41786" s="98">
        <v>6.34</v>
      </c>
      <c r="F41786">
        <v>6878895003</v>
      </c>
    </row>
    <row r="41787" spans="1:6" x14ac:dyDescent="0.2">
      <c r="A41787">
        <v>4953074</v>
      </c>
      <c r="B41787" t="s">
        <v>2434</v>
      </c>
      <c r="C41787" s="98">
        <v>6.34</v>
      </c>
      <c r="F41787">
        <v>7133507624</v>
      </c>
    </row>
    <row r="41788" spans="1:6" x14ac:dyDescent="0.2">
      <c r="A41788">
        <v>4953074</v>
      </c>
      <c r="B41788" t="s">
        <v>2434</v>
      </c>
      <c r="C41788" s="98">
        <v>6.3</v>
      </c>
      <c r="F41788">
        <v>7642006406</v>
      </c>
    </row>
    <row r="41789" spans="1:6" x14ac:dyDescent="0.2">
      <c r="A41789">
        <v>4953074</v>
      </c>
      <c r="B41789" t="s">
        <v>2434</v>
      </c>
      <c r="C41789" s="98">
        <v>6.3</v>
      </c>
      <c r="F41789">
        <v>7642006410</v>
      </c>
    </row>
    <row r="41790" spans="1:6" x14ac:dyDescent="0.2">
      <c r="A41790">
        <v>4953074</v>
      </c>
      <c r="B41790" t="s">
        <v>2434</v>
      </c>
      <c r="C41790" s="98">
        <v>6.16</v>
      </c>
      <c r="F41790">
        <v>5528924106</v>
      </c>
    </row>
    <row r="41791" spans="1:6" x14ac:dyDescent="0.2">
      <c r="A41791">
        <v>4953074</v>
      </c>
      <c r="B41791" t="s">
        <v>2434</v>
      </c>
      <c r="C41791" s="98">
        <v>5.99</v>
      </c>
      <c r="F41791">
        <v>6626719606</v>
      </c>
    </row>
    <row r="41792" spans="1:6" x14ac:dyDescent="0.2">
      <c r="A41792">
        <v>4953074</v>
      </c>
      <c r="B41792" t="s">
        <v>2434</v>
      </c>
      <c r="C41792" s="98">
        <v>5.87</v>
      </c>
      <c r="F41792">
        <v>5886447810</v>
      </c>
    </row>
    <row r="41793" spans="1:6" x14ac:dyDescent="0.2">
      <c r="A41793">
        <v>4953074</v>
      </c>
      <c r="B41793" t="s">
        <v>2434</v>
      </c>
      <c r="C41793" s="98">
        <v>5.68</v>
      </c>
      <c r="F41793">
        <v>5295914406</v>
      </c>
    </row>
    <row r="41794" spans="1:6" x14ac:dyDescent="0.2">
      <c r="A41794">
        <v>4953074</v>
      </c>
      <c r="B41794" t="s">
        <v>2434</v>
      </c>
      <c r="C41794" s="98">
        <v>5.61</v>
      </c>
      <c r="F41794">
        <v>5723723301</v>
      </c>
    </row>
    <row r="41795" spans="1:6" x14ac:dyDescent="0.2">
      <c r="A41795">
        <v>4953074</v>
      </c>
      <c r="B41795" t="s">
        <v>2434</v>
      </c>
      <c r="C41795" s="98">
        <v>5.61</v>
      </c>
      <c r="F41795">
        <v>6516227210</v>
      </c>
    </row>
    <row r="41796" spans="1:6" x14ac:dyDescent="0.2">
      <c r="A41796">
        <v>4953074</v>
      </c>
      <c r="B41796" t="s">
        <v>2434</v>
      </c>
      <c r="C41796" s="98">
        <v>5.56</v>
      </c>
      <c r="F41796">
        <v>5295914410</v>
      </c>
    </row>
    <row r="41797" spans="1:6" x14ac:dyDescent="0.2">
      <c r="A41797">
        <v>4953074</v>
      </c>
      <c r="B41797" t="s">
        <v>2434</v>
      </c>
      <c r="C41797" s="98">
        <v>5.56</v>
      </c>
      <c r="F41797">
        <v>5295914414</v>
      </c>
    </row>
    <row r="41798" spans="1:6" x14ac:dyDescent="0.2">
      <c r="A41798">
        <v>4953074</v>
      </c>
      <c r="B41798" t="s">
        <v>2434</v>
      </c>
      <c r="C41798" s="98">
        <v>5.56</v>
      </c>
      <c r="F41798">
        <v>5295914420</v>
      </c>
    </row>
    <row r="41799" spans="1:6" x14ac:dyDescent="0.2">
      <c r="A41799">
        <v>4953074</v>
      </c>
      <c r="B41799" t="s">
        <v>2434</v>
      </c>
      <c r="C41799" s="98">
        <v>5.56</v>
      </c>
      <c r="F41799">
        <v>5295914421</v>
      </c>
    </row>
    <row r="41800" spans="1:6" x14ac:dyDescent="0.2">
      <c r="A41800">
        <v>4953074</v>
      </c>
      <c r="B41800" t="s">
        <v>2434</v>
      </c>
      <c r="C41800" s="98">
        <v>5.56</v>
      </c>
      <c r="F41800">
        <v>5295914428</v>
      </c>
    </row>
    <row r="41801" spans="1:6" x14ac:dyDescent="0.2">
      <c r="A41801">
        <v>4953074</v>
      </c>
      <c r="B41801" t="s">
        <v>2434</v>
      </c>
      <c r="C41801" s="98">
        <v>5.56</v>
      </c>
      <c r="F41801">
        <v>5295914430</v>
      </c>
    </row>
    <row r="41802" spans="1:6" x14ac:dyDescent="0.2">
      <c r="A41802">
        <v>4953074</v>
      </c>
      <c r="B41802" t="s">
        <v>2434</v>
      </c>
      <c r="C41802" s="98">
        <v>5.56</v>
      </c>
      <c r="F41802">
        <v>6626719610</v>
      </c>
    </row>
    <row r="41803" spans="1:6" x14ac:dyDescent="0.2">
      <c r="A41803">
        <v>4953074</v>
      </c>
      <c r="B41803" t="s">
        <v>2434</v>
      </c>
      <c r="C41803" s="98">
        <v>5.55</v>
      </c>
      <c r="F41803">
        <v>5295914400</v>
      </c>
    </row>
    <row r="41804" spans="1:6" x14ac:dyDescent="0.2">
      <c r="A41804">
        <v>4953074</v>
      </c>
      <c r="B41804" t="s">
        <v>2434</v>
      </c>
      <c r="C41804" s="98">
        <v>5.55</v>
      </c>
      <c r="F41804">
        <v>6387411807</v>
      </c>
    </row>
    <row r="41805" spans="1:6" x14ac:dyDescent="0.2">
      <c r="A41805">
        <v>4953074</v>
      </c>
      <c r="B41805" t="s">
        <v>2434</v>
      </c>
      <c r="C41805" s="98">
        <v>5.4</v>
      </c>
      <c r="F41805">
        <v>5295914415</v>
      </c>
    </row>
    <row r="41806" spans="1:6" x14ac:dyDescent="0.2">
      <c r="A41806">
        <v>4953074</v>
      </c>
      <c r="B41806" t="s">
        <v>2434</v>
      </c>
      <c r="C41806" s="98">
        <v>5.4</v>
      </c>
      <c r="F41806">
        <v>6626719614</v>
      </c>
    </row>
    <row r="41807" spans="1:6" x14ac:dyDescent="0.2">
      <c r="A41807">
        <v>4953074</v>
      </c>
      <c r="B41807" t="s">
        <v>2434</v>
      </c>
      <c r="C41807" s="98">
        <v>5.39</v>
      </c>
      <c r="F41807">
        <v>5295914460</v>
      </c>
    </row>
    <row r="41808" spans="1:6" x14ac:dyDescent="0.2">
      <c r="A41808">
        <v>4953074</v>
      </c>
      <c r="B41808" t="s">
        <v>2434</v>
      </c>
      <c r="C41808" s="98">
        <v>5.39</v>
      </c>
      <c r="F41808">
        <v>6387411801</v>
      </c>
    </row>
    <row r="41809" spans="1:6" x14ac:dyDescent="0.2">
      <c r="A41809">
        <v>4953074</v>
      </c>
      <c r="B41809" t="s">
        <v>2434</v>
      </c>
      <c r="C41809" s="98">
        <v>5.39</v>
      </c>
      <c r="F41809">
        <v>6387411860</v>
      </c>
    </row>
    <row r="41810" spans="1:6" x14ac:dyDescent="0.2">
      <c r="A41810">
        <v>4953074</v>
      </c>
      <c r="B41810" t="s">
        <v>2434</v>
      </c>
      <c r="C41810" s="98">
        <v>5.38</v>
      </c>
      <c r="F41810">
        <v>6387411812</v>
      </c>
    </row>
    <row r="41811" spans="1:6" x14ac:dyDescent="0.2">
      <c r="A41811">
        <v>4953074</v>
      </c>
      <c r="B41811" t="s">
        <v>2434</v>
      </c>
      <c r="C41811" s="98">
        <v>5.38</v>
      </c>
      <c r="F41811">
        <v>6387411815</v>
      </c>
    </row>
    <row r="41812" spans="1:6" x14ac:dyDescent="0.2">
      <c r="A41812">
        <v>4953074</v>
      </c>
      <c r="B41812" t="s">
        <v>2434</v>
      </c>
      <c r="C41812" s="98">
        <v>5.38</v>
      </c>
      <c r="F41812">
        <v>6387411818</v>
      </c>
    </row>
    <row r="41813" spans="1:6" x14ac:dyDescent="0.2">
      <c r="A41813">
        <v>4953074</v>
      </c>
      <c r="B41813" t="s">
        <v>2434</v>
      </c>
      <c r="C41813" s="98">
        <v>5.38</v>
      </c>
      <c r="F41813">
        <v>6387411820</v>
      </c>
    </row>
    <row r="41814" spans="1:6" x14ac:dyDescent="0.2">
      <c r="A41814">
        <v>4953074</v>
      </c>
      <c r="B41814" t="s">
        <v>2434</v>
      </c>
      <c r="C41814" s="98">
        <v>5.38</v>
      </c>
      <c r="F41814">
        <v>6387411821</v>
      </c>
    </row>
    <row r="41815" spans="1:6" x14ac:dyDescent="0.2">
      <c r="A41815">
        <v>4953074</v>
      </c>
      <c r="B41815" t="s">
        <v>2434</v>
      </c>
      <c r="C41815" s="98">
        <v>5.38</v>
      </c>
      <c r="F41815">
        <v>6387411824</v>
      </c>
    </row>
    <row r="41816" spans="1:6" x14ac:dyDescent="0.2">
      <c r="A41816">
        <v>4953074</v>
      </c>
      <c r="B41816" t="s">
        <v>2434</v>
      </c>
      <c r="C41816" s="98">
        <v>5.38</v>
      </c>
      <c r="F41816">
        <v>6387411828</v>
      </c>
    </row>
    <row r="41817" spans="1:6" x14ac:dyDescent="0.2">
      <c r="A41817">
        <v>4953074</v>
      </c>
      <c r="B41817" t="s">
        <v>2434</v>
      </c>
      <c r="C41817" s="98">
        <v>5.38</v>
      </c>
      <c r="F41817">
        <v>6387411830</v>
      </c>
    </row>
    <row r="41818" spans="1:6" x14ac:dyDescent="0.2">
      <c r="A41818">
        <v>4953074</v>
      </c>
      <c r="B41818" t="s">
        <v>2434</v>
      </c>
      <c r="C41818" s="98">
        <v>5.38</v>
      </c>
      <c r="F41818">
        <v>6387411840</v>
      </c>
    </row>
    <row r="41819" spans="1:6" x14ac:dyDescent="0.2">
      <c r="A41819">
        <v>4953074</v>
      </c>
      <c r="B41819" t="s">
        <v>2434</v>
      </c>
      <c r="C41819" s="98">
        <v>5.38</v>
      </c>
      <c r="F41819">
        <v>6387411850</v>
      </c>
    </row>
    <row r="41820" spans="1:6" x14ac:dyDescent="0.2">
      <c r="A41820">
        <v>4953074</v>
      </c>
      <c r="B41820" t="s">
        <v>2434</v>
      </c>
      <c r="C41820" s="98">
        <v>5.2</v>
      </c>
      <c r="F41820">
        <v>6626719620</v>
      </c>
    </row>
    <row r="41821" spans="1:6" x14ac:dyDescent="0.2">
      <c r="A41821">
        <v>4953074</v>
      </c>
      <c r="B41821" t="s">
        <v>2434</v>
      </c>
      <c r="C41821" s="98">
        <v>5.1100000000000003</v>
      </c>
      <c r="F41821">
        <v>6626719628</v>
      </c>
    </row>
    <row r="41822" spans="1:6" x14ac:dyDescent="0.2">
      <c r="A41822">
        <v>4953074</v>
      </c>
      <c r="B41822" t="s">
        <v>2434</v>
      </c>
      <c r="C41822" s="98">
        <v>5.05</v>
      </c>
      <c r="F41822">
        <v>6387411814</v>
      </c>
    </row>
    <row r="41823" spans="1:6" x14ac:dyDescent="0.2">
      <c r="A41823">
        <v>4953074</v>
      </c>
      <c r="B41823" t="s">
        <v>2434</v>
      </c>
      <c r="C41823" s="98">
        <v>5.04</v>
      </c>
      <c r="F41823">
        <v>7642006414</v>
      </c>
    </row>
    <row r="41824" spans="1:6" x14ac:dyDescent="0.2">
      <c r="A41824">
        <v>4953074</v>
      </c>
      <c r="B41824" t="s">
        <v>2434</v>
      </c>
      <c r="C41824" s="98">
        <v>5.04</v>
      </c>
      <c r="F41824">
        <v>7642006420</v>
      </c>
    </row>
    <row r="41825" spans="1:6" x14ac:dyDescent="0.2">
      <c r="A41825">
        <v>4953074</v>
      </c>
      <c r="B41825" t="s">
        <v>2434</v>
      </c>
      <c r="C41825" s="98">
        <v>5.04</v>
      </c>
      <c r="F41825">
        <v>7642006428</v>
      </c>
    </row>
    <row r="41826" spans="1:6" x14ac:dyDescent="0.2">
      <c r="A41826">
        <v>4953074</v>
      </c>
      <c r="B41826" t="s">
        <v>2434</v>
      </c>
      <c r="C41826" s="98">
        <v>5.04</v>
      </c>
      <c r="F41826">
        <v>7642006430</v>
      </c>
    </row>
    <row r="41827" spans="1:6" x14ac:dyDescent="0.2">
      <c r="A41827">
        <v>4953074</v>
      </c>
      <c r="B41827" t="s">
        <v>2434</v>
      </c>
      <c r="C41827" s="98">
        <v>5</v>
      </c>
      <c r="F41827">
        <v>179013806</v>
      </c>
    </row>
    <row r="41828" spans="1:6" x14ac:dyDescent="0.2">
      <c r="A41828">
        <v>4953074</v>
      </c>
      <c r="B41828" t="s">
        <v>2434</v>
      </c>
      <c r="C41828" s="98">
        <v>5</v>
      </c>
      <c r="F41828">
        <v>179013810</v>
      </c>
    </row>
    <row r="41829" spans="1:6" x14ac:dyDescent="0.2">
      <c r="A41829">
        <v>4953074</v>
      </c>
      <c r="B41829" t="s">
        <v>2434</v>
      </c>
      <c r="C41829" s="98">
        <v>5</v>
      </c>
      <c r="F41829">
        <v>179013814</v>
      </c>
    </row>
    <row r="41830" spans="1:6" x14ac:dyDescent="0.2">
      <c r="A41830">
        <v>4953074</v>
      </c>
      <c r="B41830" t="s">
        <v>2434</v>
      </c>
      <c r="C41830" s="98">
        <v>5</v>
      </c>
      <c r="F41830">
        <v>179013820</v>
      </c>
    </row>
    <row r="41831" spans="1:6" x14ac:dyDescent="0.2">
      <c r="A41831">
        <v>4953074</v>
      </c>
      <c r="B41831" t="s">
        <v>2434</v>
      </c>
      <c r="C41831" s="98">
        <v>5</v>
      </c>
      <c r="F41831">
        <v>179013828</v>
      </c>
    </row>
    <row r="41832" spans="1:6" x14ac:dyDescent="0.2">
      <c r="A41832">
        <v>4953074</v>
      </c>
      <c r="B41832" t="s">
        <v>2434</v>
      </c>
      <c r="C41832" s="98">
        <v>5</v>
      </c>
      <c r="F41832">
        <v>440240620</v>
      </c>
    </row>
    <row r="41833" spans="1:6" x14ac:dyDescent="0.2">
      <c r="A41833">
        <v>4953074</v>
      </c>
      <c r="B41833" t="s">
        <v>2434</v>
      </c>
      <c r="C41833" s="98">
        <v>5</v>
      </c>
      <c r="F41833">
        <v>440835802</v>
      </c>
    </row>
    <row r="41834" spans="1:6" x14ac:dyDescent="0.2">
      <c r="A41834">
        <v>4953074</v>
      </c>
      <c r="B41834" t="s">
        <v>2434</v>
      </c>
      <c r="C41834" s="98">
        <v>5</v>
      </c>
      <c r="F41834">
        <v>440835803</v>
      </c>
    </row>
    <row r="41835" spans="1:6" x14ac:dyDescent="0.2">
      <c r="A41835">
        <v>4953074</v>
      </c>
      <c r="B41835" t="s">
        <v>2434</v>
      </c>
      <c r="C41835" s="98">
        <v>5</v>
      </c>
      <c r="F41835">
        <v>440835804</v>
      </c>
    </row>
    <row r="41836" spans="1:6" x14ac:dyDescent="0.2">
      <c r="A41836">
        <v>4953074</v>
      </c>
      <c r="B41836" t="s">
        <v>2434</v>
      </c>
      <c r="C41836" s="98">
        <v>5</v>
      </c>
      <c r="F41836">
        <v>440835806</v>
      </c>
    </row>
    <row r="41837" spans="1:6" x14ac:dyDescent="0.2">
      <c r="A41837">
        <v>4953074</v>
      </c>
      <c r="B41837" t="s">
        <v>2434</v>
      </c>
      <c r="C41837" s="98">
        <v>5</v>
      </c>
      <c r="F41837">
        <v>440835810</v>
      </c>
    </row>
    <row r="41838" spans="1:6" x14ac:dyDescent="0.2">
      <c r="A41838">
        <v>4953074</v>
      </c>
      <c r="B41838" t="s">
        <v>2434</v>
      </c>
      <c r="C41838" s="98">
        <v>5</v>
      </c>
      <c r="F41838">
        <v>440835820</v>
      </c>
    </row>
    <row r="41839" spans="1:6" x14ac:dyDescent="0.2">
      <c r="A41839">
        <v>4953074</v>
      </c>
      <c r="B41839" t="s">
        <v>2434</v>
      </c>
      <c r="C41839" s="98">
        <v>5</v>
      </c>
      <c r="F41839">
        <v>440835840</v>
      </c>
    </row>
    <row r="41840" spans="1:6" x14ac:dyDescent="0.2">
      <c r="A41840">
        <v>4953074</v>
      </c>
      <c r="B41840" t="s">
        <v>2434</v>
      </c>
      <c r="C41840" s="98">
        <v>5</v>
      </c>
      <c r="F41840">
        <v>440835881</v>
      </c>
    </row>
    <row r="41841" spans="1:6" x14ac:dyDescent="0.2">
      <c r="A41841">
        <v>4953074</v>
      </c>
      <c r="B41841" t="s">
        <v>2434</v>
      </c>
      <c r="C41841" s="98">
        <v>5</v>
      </c>
      <c r="F41841">
        <v>904272561</v>
      </c>
    </row>
    <row r="41842" spans="1:6" x14ac:dyDescent="0.2">
      <c r="A41842">
        <v>4953074</v>
      </c>
      <c r="B41842" t="s">
        <v>2434</v>
      </c>
      <c r="C41842" s="98">
        <v>5</v>
      </c>
      <c r="F41842">
        <v>1054494020</v>
      </c>
    </row>
    <row r="41843" spans="1:6" x14ac:dyDescent="0.2">
      <c r="A41843">
        <v>4953074</v>
      </c>
      <c r="B41843" t="s">
        <v>2434</v>
      </c>
      <c r="C41843" s="98">
        <v>5</v>
      </c>
      <c r="F41843">
        <v>1054494028</v>
      </c>
    </row>
    <row r="41844" spans="1:6" x14ac:dyDescent="0.2">
      <c r="A41844">
        <v>4953074</v>
      </c>
      <c r="B41844" t="s">
        <v>2434</v>
      </c>
      <c r="C41844" s="98">
        <v>5</v>
      </c>
      <c r="F41844">
        <v>4229175901</v>
      </c>
    </row>
    <row r="41845" spans="1:6" x14ac:dyDescent="0.2">
      <c r="A41845">
        <v>4953074</v>
      </c>
      <c r="B41845" t="s">
        <v>2434</v>
      </c>
      <c r="C41845" s="98">
        <v>5</v>
      </c>
      <c r="F41845">
        <v>4229175912</v>
      </c>
    </row>
    <row r="41846" spans="1:6" x14ac:dyDescent="0.2">
      <c r="A41846">
        <v>4953074</v>
      </c>
      <c r="B41846" t="s">
        <v>2434</v>
      </c>
      <c r="C41846" s="98">
        <v>5</v>
      </c>
      <c r="F41846">
        <v>4229175950</v>
      </c>
    </row>
    <row r="41847" spans="1:6" x14ac:dyDescent="0.2">
      <c r="A41847">
        <v>4953074</v>
      </c>
      <c r="B41847" t="s">
        <v>2434</v>
      </c>
      <c r="C41847" s="98">
        <v>5</v>
      </c>
      <c r="F41847">
        <v>4306361620</v>
      </c>
    </row>
    <row r="41848" spans="1:6" x14ac:dyDescent="0.2">
      <c r="A41848">
        <v>4953074</v>
      </c>
      <c r="B41848" t="s">
        <v>2434</v>
      </c>
      <c r="C41848" s="98">
        <v>5</v>
      </c>
      <c r="F41848">
        <v>5009024792</v>
      </c>
    </row>
    <row r="41849" spans="1:6" x14ac:dyDescent="0.2">
      <c r="A41849">
        <v>4953074</v>
      </c>
      <c r="B41849" t="s">
        <v>2434</v>
      </c>
      <c r="C41849" s="98">
        <v>5</v>
      </c>
      <c r="F41849">
        <v>5009028732</v>
      </c>
    </row>
    <row r="41850" spans="1:6" x14ac:dyDescent="0.2">
      <c r="A41850">
        <v>4953074</v>
      </c>
      <c r="B41850" t="s">
        <v>2434</v>
      </c>
      <c r="C41850" s="98">
        <v>5</v>
      </c>
      <c r="F41850">
        <v>5009028900</v>
      </c>
    </row>
    <row r="41851" spans="1:6" x14ac:dyDescent="0.2">
      <c r="A41851">
        <v>4953074</v>
      </c>
      <c r="B41851" t="s">
        <v>2434</v>
      </c>
      <c r="C41851" s="98">
        <v>5</v>
      </c>
      <c r="F41851">
        <v>5009028901</v>
      </c>
    </row>
    <row r="41852" spans="1:6" x14ac:dyDescent="0.2">
      <c r="A41852">
        <v>4953074</v>
      </c>
      <c r="B41852" t="s">
        <v>2434</v>
      </c>
      <c r="C41852" s="98">
        <v>5</v>
      </c>
      <c r="F41852">
        <v>5026872911</v>
      </c>
    </row>
    <row r="41853" spans="1:6" x14ac:dyDescent="0.2">
      <c r="A41853">
        <v>4953074</v>
      </c>
      <c r="B41853" t="s">
        <v>2434</v>
      </c>
      <c r="C41853" s="98">
        <v>5</v>
      </c>
      <c r="F41853">
        <v>5348914601</v>
      </c>
    </row>
    <row r="41854" spans="1:6" x14ac:dyDescent="0.2">
      <c r="A41854">
        <v>4953074</v>
      </c>
      <c r="B41854" t="s">
        <v>2434</v>
      </c>
      <c r="C41854" s="98">
        <v>5</v>
      </c>
      <c r="F41854">
        <v>5348914605</v>
      </c>
    </row>
    <row r="41855" spans="1:6" x14ac:dyDescent="0.2">
      <c r="A41855">
        <v>4953074</v>
      </c>
      <c r="B41855" t="s">
        <v>2434</v>
      </c>
      <c r="C41855" s="98">
        <v>5</v>
      </c>
      <c r="F41855">
        <v>5374627201</v>
      </c>
    </row>
    <row r="41856" spans="1:6" x14ac:dyDescent="0.2">
      <c r="A41856">
        <v>4953074</v>
      </c>
      <c r="B41856" t="s">
        <v>2434</v>
      </c>
      <c r="C41856" s="98">
        <v>5</v>
      </c>
      <c r="F41856">
        <v>5374627205</v>
      </c>
    </row>
    <row r="41857" spans="1:6" x14ac:dyDescent="0.2">
      <c r="A41857">
        <v>4953074</v>
      </c>
      <c r="B41857" t="s">
        <v>2434</v>
      </c>
      <c r="C41857" s="98">
        <v>5</v>
      </c>
      <c r="F41857">
        <v>5434862506</v>
      </c>
    </row>
    <row r="41858" spans="1:6" x14ac:dyDescent="0.2">
      <c r="A41858">
        <v>4953074</v>
      </c>
      <c r="B41858" t="s">
        <v>2434</v>
      </c>
      <c r="C41858" s="98">
        <v>5</v>
      </c>
      <c r="F41858">
        <v>5434862514</v>
      </c>
    </row>
    <row r="41859" spans="1:6" x14ac:dyDescent="0.2">
      <c r="A41859">
        <v>4953074</v>
      </c>
      <c r="B41859" t="s">
        <v>2434</v>
      </c>
      <c r="C41859" s="98">
        <v>5</v>
      </c>
      <c r="F41859">
        <v>5434862520</v>
      </c>
    </row>
    <row r="41860" spans="1:6" x14ac:dyDescent="0.2">
      <c r="A41860">
        <v>4953074</v>
      </c>
      <c r="B41860" t="s">
        <v>2434</v>
      </c>
      <c r="C41860" s="98">
        <v>5</v>
      </c>
      <c r="F41860">
        <v>5456900750</v>
      </c>
    </row>
    <row r="41861" spans="1:6" x14ac:dyDescent="0.2">
      <c r="A41861">
        <v>4953074</v>
      </c>
      <c r="B41861" t="s">
        <v>2434</v>
      </c>
      <c r="C41861" s="98">
        <v>5</v>
      </c>
      <c r="F41861">
        <v>5456900751</v>
      </c>
    </row>
    <row r="41862" spans="1:6" x14ac:dyDescent="0.2">
      <c r="A41862">
        <v>4953074</v>
      </c>
      <c r="B41862" t="s">
        <v>2434</v>
      </c>
      <c r="C41862" s="98">
        <v>5</v>
      </c>
      <c r="F41862">
        <v>5456900752</v>
      </c>
    </row>
    <row r="41863" spans="1:6" x14ac:dyDescent="0.2">
      <c r="A41863">
        <v>4953074</v>
      </c>
      <c r="B41863" t="s">
        <v>2434</v>
      </c>
      <c r="C41863" s="98">
        <v>5</v>
      </c>
      <c r="F41863">
        <v>5456900753</v>
      </c>
    </row>
    <row r="41864" spans="1:6" x14ac:dyDescent="0.2">
      <c r="A41864">
        <v>4953074</v>
      </c>
      <c r="B41864" t="s">
        <v>2434</v>
      </c>
      <c r="C41864" s="98">
        <v>5</v>
      </c>
      <c r="F41864">
        <v>5456900755</v>
      </c>
    </row>
    <row r="41865" spans="1:6" x14ac:dyDescent="0.2">
      <c r="A41865">
        <v>4953074</v>
      </c>
      <c r="B41865" t="s">
        <v>2434</v>
      </c>
      <c r="C41865" s="98">
        <v>5</v>
      </c>
      <c r="F41865">
        <v>5456900757</v>
      </c>
    </row>
    <row r="41866" spans="1:6" x14ac:dyDescent="0.2">
      <c r="A41866">
        <v>4953074</v>
      </c>
      <c r="B41866" t="s">
        <v>2434</v>
      </c>
      <c r="C41866" s="98">
        <v>5</v>
      </c>
      <c r="F41866">
        <v>5456900759</v>
      </c>
    </row>
    <row r="41867" spans="1:6" x14ac:dyDescent="0.2">
      <c r="A41867">
        <v>4953074</v>
      </c>
      <c r="B41867" t="s">
        <v>2434</v>
      </c>
      <c r="C41867" s="98">
        <v>5</v>
      </c>
      <c r="F41867">
        <v>5456929862</v>
      </c>
    </row>
    <row r="41868" spans="1:6" x14ac:dyDescent="0.2">
      <c r="A41868">
        <v>4953074</v>
      </c>
      <c r="B41868" t="s">
        <v>2434</v>
      </c>
      <c r="C41868" s="98">
        <v>5</v>
      </c>
      <c r="F41868">
        <v>5456958130</v>
      </c>
    </row>
    <row r="41869" spans="1:6" x14ac:dyDescent="0.2">
      <c r="A41869">
        <v>4953074</v>
      </c>
      <c r="B41869" t="s">
        <v>2434</v>
      </c>
      <c r="C41869" s="98">
        <v>5</v>
      </c>
      <c r="F41869">
        <v>5456958131</v>
      </c>
    </row>
    <row r="41870" spans="1:6" x14ac:dyDescent="0.2">
      <c r="A41870">
        <v>4953074</v>
      </c>
      <c r="B41870" t="s">
        <v>2434</v>
      </c>
      <c r="C41870" s="98">
        <v>5</v>
      </c>
      <c r="F41870">
        <v>5456983010</v>
      </c>
    </row>
    <row r="41871" spans="1:6" x14ac:dyDescent="0.2">
      <c r="A41871">
        <v>4953074</v>
      </c>
      <c r="B41871" t="s">
        <v>2434</v>
      </c>
      <c r="C41871" s="98">
        <v>5</v>
      </c>
      <c r="F41871">
        <v>5456983490</v>
      </c>
    </row>
    <row r="41872" spans="1:6" x14ac:dyDescent="0.2">
      <c r="A41872">
        <v>4953074</v>
      </c>
      <c r="B41872" t="s">
        <v>2434</v>
      </c>
      <c r="C41872" s="98">
        <v>5</v>
      </c>
      <c r="F41872">
        <v>5456991040</v>
      </c>
    </row>
    <row r="41873" spans="1:6" x14ac:dyDescent="0.2">
      <c r="A41873">
        <v>4953074</v>
      </c>
      <c r="B41873" t="s">
        <v>2434</v>
      </c>
      <c r="C41873" s="98">
        <v>5</v>
      </c>
      <c r="F41873">
        <v>5456991041</v>
      </c>
    </row>
    <row r="41874" spans="1:6" x14ac:dyDescent="0.2">
      <c r="A41874">
        <v>4953074</v>
      </c>
      <c r="B41874" t="s">
        <v>2434</v>
      </c>
      <c r="C41874" s="98">
        <v>5</v>
      </c>
      <c r="F41874">
        <v>5528924110</v>
      </c>
    </row>
    <row r="41875" spans="1:6" x14ac:dyDescent="0.2">
      <c r="A41875">
        <v>4953074</v>
      </c>
      <c r="B41875" t="s">
        <v>2434</v>
      </c>
      <c r="C41875" s="98">
        <v>5</v>
      </c>
      <c r="F41875">
        <v>5528924114</v>
      </c>
    </row>
    <row r="41876" spans="1:6" x14ac:dyDescent="0.2">
      <c r="A41876">
        <v>4953074</v>
      </c>
      <c r="B41876" t="s">
        <v>2434</v>
      </c>
      <c r="C41876" s="98">
        <v>5</v>
      </c>
      <c r="F41876">
        <v>5528924115</v>
      </c>
    </row>
    <row r="41877" spans="1:6" x14ac:dyDescent="0.2">
      <c r="A41877">
        <v>4953074</v>
      </c>
      <c r="B41877" t="s">
        <v>2434</v>
      </c>
      <c r="C41877" s="98">
        <v>5</v>
      </c>
      <c r="F41877">
        <v>5528924117</v>
      </c>
    </row>
    <row r="41878" spans="1:6" x14ac:dyDescent="0.2">
      <c r="A41878">
        <v>4953074</v>
      </c>
      <c r="B41878" t="s">
        <v>2434</v>
      </c>
      <c r="C41878" s="98">
        <v>5</v>
      </c>
      <c r="F41878">
        <v>5528924120</v>
      </c>
    </row>
    <row r="41879" spans="1:6" x14ac:dyDescent="0.2">
      <c r="A41879">
        <v>4953074</v>
      </c>
      <c r="B41879" t="s">
        <v>2434</v>
      </c>
      <c r="C41879" s="98">
        <v>5</v>
      </c>
      <c r="F41879">
        <v>5528924128</v>
      </c>
    </row>
    <row r="41880" spans="1:6" x14ac:dyDescent="0.2">
      <c r="A41880">
        <v>4953074</v>
      </c>
      <c r="B41880" t="s">
        <v>2434</v>
      </c>
      <c r="C41880" s="98">
        <v>5</v>
      </c>
      <c r="F41880">
        <v>5528924140</v>
      </c>
    </row>
    <row r="41881" spans="1:6" x14ac:dyDescent="0.2">
      <c r="A41881">
        <v>4953074</v>
      </c>
      <c r="B41881" t="s">
        <v>2434</v>
      </c>
      <c r="C41881" s="98">
        <v>5</v>
      </c>
      <c r="F41881">
        <v>5528924160</v>
      </c>
    </row>
    <row r="41882" spans="1:6" x14ac:dyDescent="0.2">
      <c r="A41882">
        <v>4953074</v>
      </c>
      <c r="B41882" t="s">
        <v>2434</v>
      </c>
      <c r="C41882" s="98">
        <v>5</v>
      </c>
      <c r="F41882">
        <v>5528924193</v>
      </c>
    </row>
    <row r="41883" spans="1:6" x14ac:dyDescent="0.2">
      <c r="A41883">
        <v>4953074</v>
      </c>
      <c r="B41883" t="s">
        <v>2434</v>
      </c>
      <c r="C41883" s="98">
        <v>5</v>
      </c>
      <c r="F41883">
        <v>5723723305</v>
      </c>
    </row>
    <row r="41884" spans="1:6" x14ac:dyDescent="0.2">
      <c r="A41884">
        <v>4953074</v>
      </c>
      <c r="B41884" t="s">
        <v>2434</v>
      </c>
      <c r="C41884" s="98">
        <v>5</v>
      </c>
      <c r="F41884">
        <v>5886447814</v>
      </c>
    </row>
    <row r="41885" spans="1:6" x14ac:dyDescent="0.2">
      <c r="A41885">
        <v>4953074</v>
      </c>
      <c r="B41885" t="s">
        <v>2434</v>
      </c>
      <c r="C41885" s="98">
        <v>5</v>
      </c>
      <c r="F41885">
        <v>5886447820</v>
      </c>
    </row>
    <row r="41886" spans="1:6" x14ac:dyDescent="0.2">
      <c r="A41886">
        <v>4953074</v>
      </c>
      <c r="B41886" t="s">
        <v>2434</v>
      </c>
      <c r="C41886" s="98">
        <v>5</v>
      </c>
      <c r="F41886">
        <v>6068753101</v>
      </c>
    </row>
    <row r="41887" spans="1:6" x14ac:dyDescent="0.2">
      <c r="A41887">
        <v>4953074</v>
      </c>
      <c r="B41887" t="s">
        <v>2434</v>
      </c>
      <c r="C41887" s="98">
        <v>5</v>
      </c>
      <c r="F41887">
        <v>6068753111</v>
      </c>
    </row>
    <row r="41888" spans="1:6" x14ac:dyDescent="0.2">
      <c r="A41888">
        <v>4953074</v>
      </c>
      <c r="B41888" t="s">
        <v>2434</v>
      </c>
      <c r="C41888" s="98">
        <v>5</v>
      </c>
      <c r="F41888">
        <v>6068761401</v>
      </c>
    </row>
    <row r="41889" spans="1:6" x14ac:dyDescent="0.2">
      <c r="A41889">
        <v>4953074</v>
      </c>
      <c r="B41889" t="s">
        <v>2434</v>
      </c>
      <c r="C41889" s="98">
        <v>5</v>
      </c>
      <c r="F41889">
        <v>6068761411</v>
      </c>
    </row>
    <row r="41890" spans="1:6" x14ac:dyDescent="0.2">
      <c r="A41890">
        <v>4953074</v>
      </c>
      <c r="B41890" t="s">
        <v>2434</v>
      </c>
      <c r="C41890" s="98">
        <v>5</v>
      </c>
      <c r="F41890">
        <v>6076006920</v>
      </c>
    </row>
    <row r="41891" spans="1:6" x14ac:dyDescent="0.2">
      <c r="A41891">
        <v>4953074</v>
      </c>
      <c r="B41891" t="s">
        <v>2434</v>
      </c>
      <c r="C41891" s="98">
        <v>5</v>
      </c>
      <c r="F41891">
        <v>6191964560</v>
      </c>
    </row>
    <row r="41892" spans="1:6" x14ac:dyDescent="0.2">
      <c r="A41892">
        <v>4953074</v>
      </c>
      <c r="B41892" t="s">
        <v>2434</v>
      </c>
      <c r="C41892" s="98">
        <v>5</v>
      </c>
      <c r="F41892">
        <v>6197112001</v>
      </c>
    </row>
    <row r="41893" spans="1:6" x14ac:dyDescent="0.2">
      <c r="A41893">
        <v>4953074</v>
      </c>
      <c r="B41893" t="s">
        <v>2434</v>
      </c>
      <c r="C41893" s="98">
        <v>5</v>
      </c>
      <c r="F41893">
        <v>6197112005</v>
      </c>
    </row>
    <row r="41894" spans="1:6" x14ac:dyDescent="0.2">
      <c r="A41894">
        <v>4953074</v>
      </c>
      <c r="B41894" t="s">
        <v>2434</v>
      </c>
      <c r="C41894" s="98">
        <v>5</v>
      </c>
      <c r="F41894">
        <v>6373922810</v>
      </c>
    </row>
    <row r="41895" spans="1:6" x14ac:dyDescent="0.2">
      <c r="A41895">
        <v>4953074</v>
      </c>
      <c r="B41895" t="s">
        <v>2434</v>
      </c>
      <c r="C41895" s="98">
        <v>5</v>
      </c>
      <c r="F41895">
        <v>6387411803</v>
      </c>
    </row>
    <row r="41896" spans="1:6" x14ac:dyDescent="0.2">
      <c r="A41896">
        <v>4953074</v>
      </c>
      <c r="B41896" t="s">
        <v>2434</v>
      </c>
      <c r="C41896" s="98">
        <v>5</v>
      </c>
      <c r="F41896">
        <v>6387411806</v>
      </c>
    </row>
    <row r="41897" spans="1:6" x14ac:dyDescent="0.2">
      <c r="A41897">
        <v>4953074</v>
      </c>
      <c r="B41897" t="s">
        <v>2434</v>
      </c>
      <c r="C41897" s="98">
        <v>5</v>
      </c>
      <c r="F41897">
        <v>6387411810</v>
      </c>
    </row>
    <row r="41898" spans="1:6" x14ac:dyDescent="0.2">
      <c r="A41898">
        <v>4953074</v>
      </c>
      <c r="B41898" t="s">
        <v>2434</v>
      </c>
      <c r="C41898" s="98">
        <v>5</v>
      </c>
      <c r="F41898">
        <v>6420527214</v>
      </c>
    </row>
    <row r="41899" spans="1:6" x14ac:dyDescent="0.2">
      <c r="A41899">
        <v>4953074</v>
      </c>
      <c r="B41899" t="s">
        <v>2434</v>
      </c>
      <c r="C41899" s="98">
        <v>5</v>
      </c>
      <c r="F41899">
        <v>6516227250</v>
      </c>
    </row>
    <row r="41900" spans="1:6" x14ac:dyDescent="0.2">
      <c r="A41900">
        <v>4953074</v>
      </c>
      <c r="B41900" t="s">
        <v>2434</v>
      </c>
      <c r="C41900" s="98">
        <v>5</v>
      </c>
      <c r="F41900">
        <v>6586242001</v>
      </c>
    </row>
    <row r="41901" spans="1:6" x14ac:dyDescent="0.2">
      <c r="A41901">
        <v>4953074</v>
      </c>
      <c r="B41901" t="s">
        <v>2434</v>
      </c>
      <c r="C41901" s="98">
        <v>5</v>
      </c>
      <c r="F41901">
        <v>6586242005</v>
      </c>
    </row>
    <row r="41902" spans="1:6" x14ac:dyDescent="0.2">
      <c r="A41902">
        <v>4953074</v>
      </c>
      <c r="B41902" t="s">
        <v>2434</v>
      </c>
      <c r="C41902" s="98">
        <v>5</v>
      </c>
      <c r="F41902">
        <v>6626719660</v>
      </c>
    </row>
    <row r="41903" spans="1:6" x14ac:dyDescent="0.2">
      <c r="A41903">
        <v>4953074</v>
      </c>
      <c r="B41903" t="s">
        <v>2434</v>
      </c>
      <c r="C41903" s="98">
        <v>5</v>
      </c>
      <c r="F41903">
        <v>6808423001</v>
      </c>
    </row>
    <row r="41904" spans="1:6" x14ac:dyDescent="0.2">
      <c r="A41904">
        <v>4953074</v>
      </c>
      <c r="B41904" t="s">
        <v>2434</v>
      </c>
      <c r="C41904" s="98">
        <v>5</v>
      </c>
      <c r="F41904">
        <v>6808423011</v>
      </c>
    </row>
    <row r="41905" spans="1:6" x14ac:dyDescent="0.2">
      <c r="A41905">
        <v>4953074</v>
      </c>
      <c r="B41905" t="s">
        <v>2434</v>
      </c>
      <c r="C41905" s="98">
        <v>5</v>
      </c>
      <c r="F41905">
        <v>6878871221</v>
      </c>
    </row>
    <row r="41906" spans="1:6" x14ac:dyDescent="0.2">
      <c r="A41906">
        <v>4953074</v>
      </c>
      <c r="B41906" t="s">
        <v>2434</v>
      </c>
      <c r="C41906" s="98">
        <v>5</v>
      </c>
      <c r="F41906">
        <v>6878871222</v>
      </c>
    </row>
    <row r="41907" spans="1:6" x14ac:dyDescent="0.2">
      <c r="A41907">
        <v>4953074</v>
      </c>
      <c r="B41907" t="s">
        <v>2434</v>
      </c>
      <c r="C41907" s="98">
        <v>5</v>
      </c>
      <c r="F41907">
        <v>6878871223</v>
      </c>
    </row>
    <row r="41908" spans="1:6" x14ac:dyDescent="0.2">
      <c r="A41908">
        <v>4953074</v>
      </c>
      <c r="B41908" t="s">
        <v>2434</v>
      </c>
      <c r="C41908" s="98">
        <v>5</v>
      </c>
      <c r="F41908">
        <v>6878871224</v>
      </c>
    </row>
    <row r="41909" spans="1:6" x14ac:dyDescent="0.2">
      <c r="A41909">
        <v>4953074</v>
      </c>
      <c r="B41909" t="s">
        <v>2434</v>
      </c>
      <c r="C41909" s="98">
        <v>5</v>
      </c>
      <c r="F41909">
        <v>6878871226</v>
      </c>
    </row>
    <row r="41910" spans="1:6" x14ac:dyDescent="0.2">
      <c r="A41910">
        <v>4953074</v>
      </c>
      <c r="B41910" t="s">
        <v>2434</v>
      </c>
      <c r="C41910" s="98">
        <v>5</v>
      </c>
      <c r="F41910">
        <v>6878871227</v>
      </c>
    </row>
    <row r="41911" spans="1:6" x14ac:dyDescent="0.2">
      <c r="A41911">
        <v>4953074</v>
      </c>
      <c r="B41911" t="s">
        <v>2434</v>
      </c>
      <c r="C41911" s="98">
        <v>5</v>
      </c>
      <c r="F41911">
        <v>6878871228</v>
      </c>
    </row>
    <row r="41912" spans="1:6" x14ac:dyDescent="0.2">
      <c r="A41912">
        <v>4953074</v>
      </c>
      <c r="B41912" t="s">
        <v>2434</v>
      </c>
      <c r="C41912" s="98">
        <v>5</v>
      </c>
      <c r="F41912">
        <v>6878890861</v>
      </c>
    </row>
    <row r="41913" spans="1:6" x14ac:dyDescent="0.2">
      <c r="A41913">
        <v>4953074</v>
      </c>
      <c r="B41913" t="s">
        <v>2434</v>
      </c>
      <c r="C41913" s="98">
        <v>5</v>
      </c>
      <c r="F41913">
        <v>6878895001</v>
      </c>
    </row>
    <row r="41914" spans="1:6" x14ac:dyDescent="0.2">
      <c r="A41914">
        <v>4953074</v>
      </c>
      <c r="B41914" t="s">
        <v>2434</v>
      </c>
      <c r="C41914" s="98">
        <v>5</v>
      </c>
      <c r="F41914">
        <v>7093404306</v>
      </c>
    </row>
    <row r="41915" spans="1:6" x14ac:dyDescent="0.2">
      <c r="A41915">
        <v>4953074</v>
      </c>
      <c r="B41915" t="s">
        <v>2434</v>
      </c>
      <c r="C41915" s="98">
        <v>5</v>
      </c>
      <c r="F41915">
        <v>7093404312</v>
      </c>
    </row>
    <row r="41916" spans="1:6" x14ac:dyDescent="0.2">
      <c r="A41916">
        <v>4953074</v>
      </c>
      <c r="B41916" t="s">
        <v>2434</v>
      </c>
      <c r="C41916" s="98">
        <v>5</v>
      </c>
      <c r="F41916">
        <v>7093404914</v>
      </c>
    </row>
    <row r="41917" spans="1:6" x14ac:dyDescent="0.2">
      <c r="A41917">
        <v>4953074</v>
      </c>
      <c r="B41917" t="s">
        <v>2434</v>
      </c>
      <c r="C41917" s="98">
        <v>5</v>
      </c>
      <c r="F41917">
        <v>7093404920</v>
      </c>
    </row>
    <row r="41918" spans="1:6" x14ac:dyDescent="0.2">
      <c r="A41918">
        <v>4953074</v>
      </c>
      <c r="B41918" t="s">
        <v>2434</v>
      </c>
      <c r="C41918" s="98">
        <v>5</v>
      </c>
      <c r="F41918">
        <v>7093454406</v>
      </c>
    </row>
    <row r="41919" spans="1:6" x14ac:dyDescent="0.2">
      <c r="A41919">
        <v>4953074</v>
      </c>
      <c r="B41919" t="s">
        <v>2434</v>
      </c>
      <c r="C41919" s="98">
        <v>5</v>
      </c>
      <c r="F41919">
        <v>7093454410</v>
      </c>
    </row>
    <row r="41920" spans="1:6" x14ac:dyDescent="0.2">
      <c r="A41920">
        <v>4953074</v>
      </c>
      <c r="B41920" t="s">
        <v>2434</v>
      </c>
      <c r="C41920" s="98">
        <v>5</v>
      </c>
      <c r="F41920">
        <v>7093454414</v>
      </c>
    </row>
    <row r="41921" spans="1:6" x14ac:dyDescent="0.2">
      <c r="A41921">
        <v>4953074</v>
      </c>
      <c r="B41921" t="s">
        <v>2434</v>
      </c>
      <c r="C41921" s="98">
        <v>5</v>
      </c>
      <c r="F41921">
        <v>7093454420</v>
      </c>
    </row>
    <row r="41922" spans="1:6" x14ac:dyDescent="0.2">
      <c r="A41922">
        <v>4953074</v>
      </c>
      <c r="B41922" t="s">
        <v>2434</v>
      </c>
      <c r="C41922" s="98">
        <v>5</v>
      </c>
      <c r="F41922">
        <v>7093454428</v>
      </c>
    </row>
    <row r="41923" spans="1:6" x14ac:dyDescent="0.2">
      <c r="A41923">
        <v>4953074</v>
      </c>
      <c r="B41923" t="s">
        <v>2434</v>
      </c>
      <c r="C41923" s="98">
        <v>5</v>
      </c>
      <c r="F41923">
        <v>7278901810</v>
      </c>
    </row>
    <row r="41924" spans="1:6" x14ac:dyDescent="0.2">
      <c r="A41924">
        <v>4953074</v>
      </c>
      <c r="B41924" t="s">
        <v>2434</v>
      </c>
      <c r="C41924" s="98">
        <v>5</v>
      </c>
      <c r="F41924">
        <v>7278901814</v>
      </c>
    </row>
    <row r="41925" spans="1:6" x14ac:dyDescent="0.2">
      <c r="A41925">
        <v>4953074</v>
      </c>
      <c r="B41925" t="s">
        <v>2434</v>
      </c>
      <c r="C41925" s="98">
        <v>5</v>
      </c>
      <c r="F41925">
        <v>7278901820</v>
      </c>
    </row>
    <row r="41926" spans="1:6" x14ac:dyDescent="0.2">
      <c r="A41926">
        <v>4953074</v>
      </c>
      <c r="B41926" t="s">
        <v>2434</v>
      </c>
      <c r="C41926" s="98">
        <v>5</v>
      </c>
      <c r="F41926">
        <v>7278901840</v>
      </c>
    </row>
    <row r="41927" spans="1:6" x14ac:dyDescent="0.2">
      <c r="A41927">
        <v>4953074</v>
      </c>
      <c r="B41927" t="s">
        <v>2434</v>
      </c>
      <c r="C41927" s="98">
        <v>5</v>
      </c>
      <c r="F41927">
        <v>7278901860</v>
      </c>
    </row>
    <row r="41928" spans="1:6" x14ac:dyDescent="0.2">
      <c r="A41928">
        <v>4953074</v>
      </c>
      <c r="B41928" t="s">
        <v>2434</v>
      </c>
      <c r="C41928" s="98">
        <v>18.34</v>
      </c>
      <c r="F41928">
        <v>7278901802</v>
      </c>
    </row>
    <row r="41929" spans="1:6" x14ac:dyDescent="0.2">
      <c r="A41929">
        <v>4953074</v>
      </c>
      <c r="B41929" t="s">
        <v>2434</v>
      </c>
      <c r="C41929" s="98">
        <v>18.14</v>
      </c>
      <c r="F41929">
        <v>5528924102</v>
      </c>
    </row>
    <row r="41930" spans="1:6" x14ac:dyDescent="0.2">
      <c r="A41930">
        <v>4953074</v>
      </c>
      <c r="B41930" t="s">
        <v>2434</v>
      </c>
      <c r="C41930" s="98">
        <v>12.31</v>
      </c>
      <c r="F41930">
        <v>3535666606</v>
      </c>
    </row>
    <row r="41931" spans="1:6" x14ac:dyDescent="0.2">
      <c r="A41931">
        <v>4953074</v>
      </c>
      <c r="B41931" t="s">
        <v>2434</v>
      </c>
      <c r="C41931" s="98">
        <v>12.31</v>
      </c>
      <c r="F41931">
        <v>3535666614</v>
      </c>
    </row>
    <row r="41932" spans="1:6" x14ac:dyDescent="0.2">
      <c r="A41932">
        <v>4953074</v>
      </c>
      <c r="B41932" t="s">
        <v>2434</v>
      </c>
      <c r="C41932" s="98">
        <v>12.31</v>
      </c>
      <c r="F41932">
        <v>3535666620</v>
      </c>
    </row>
    <row r="41933" spans="1:6" x14ac:dyDescent="0.2">
      <c r="A41933">
        <v>4953074</v>
      </c>
      <c r="B41933" t="s">
        <v>2434</v>
      </c>
      <c r="C41933" s="98">
        <v>12.31</v>
      </c>
      <c r="F41933">
        <v>3535666628</v>
      </c>
    </row>
    <row r="41934" spans="1:6" x14ac:dyDescent="0.2">
      <c r="A41934">
        <v>4953074</v>
      </c>
      <c r="B41934" t="s">
        <v>2434</v>
      </c>
      <c r="C41934" s="98">
        <v>12.31</v>
      </c>
      <c r="F41934">
        <v>3535666630</v>
      </c>
    </row>
    <row r="41935" spans="1:6" x14ac:dyDescent="0.2">
      <c r="A41935">
        <v>4953074</v>
      </c>
      <c r="B41935" t="s">
        <v>2434</v>
      </c>
      <c r="C41935" s="98">
        <v>12.31</v>
      </c>
      <c r="F41935">
        <v>5570061114</v>
      </c>
    </row>
    <row r="41936" spans="1:6" x14ac:dyDescent="0.2">
      <c r="A41936">
        <v>4953074</v>
      </c>
      <c r="B41936" t="s">
        <v>2434</v>
      </c>
      <c r="C41936" s="98">
        <v>12.31</v>
      </c>
      <c r="F41936">
        <v>5570061120</v>
      </c>
    </row>
    <row r="41937" spans="1:6" x14ac:dyDescent="0.2">
      <c r="A41937">
        <v>4953074</v>
      </c>
      <c r="B41937" t="s">
        <v>2434</v>
      </c>
      <c r="C41937" s="98">
        <v>12.31</v>
      </c>
      <c r="F41937">
        <v>5570061128</v>
      </c>
    </row>
    <row r="41938" spans="1:6" x14ac:dyDescent="0.2">
      <c r="A41938">
        <v>4953074</v>
      </c>
      <c r="B41938" t="s">
        <v>2434</v>
      </c>
      <c r="C41938" s="98">
        <v>12.31</v>
      </c>
      <c r="F41938">
        <v>5570061130</v>
      </c>
    </row>
    <row r="41939" spans="1:6" x14ac:dyDescent="0.2">
      <c r="A41939">
        <v>4953074</v>
      </c>
      <c r="B41939" t="s">
        <v>2434</v>
      </c>
      <c r="C41939" s="98">
        <v>11.2</v>
      </c>
      <c r="F41939">
        <v>6878889641</v>
      </c>
    </row>
    <row r="41940" spans="1:6" x14ac:dyDescent="0.2">
      <c r="A41940">
        <v>4953074</v>
      </c>
      <c r="B41940" t="s">
        <v>2434</v>
      </c>
      <c r="C41940" s="98">
        <v>10.5</v>
      </c>
      <c r="F41940">
        <v>7278901804</v>
      </c>
    </row>
    <row r="41941" spans="1:6" x14ac:dyDescent="0.2">
      <c r="A41941">
        <v>4953075</v>
      </c>
      <c r="B41941" t="s">
        <v>2435</v>
      </c>
      <c r="C41941" s="98">
        <v>70.38</v>
      </c>
      <c r="F41941">
        <v>5528964528</v>
      </c>
    </row>
    <row r="41942" spans="1:6" x14ac:dyDescent="0.2">
      <c r="A41942">
        <v>4953075</v>
      </c>
      <c r="B41942" t="s">
        <v>2435</v>
      </c>
      <c r="C41942" s="98">
        <v>69.84</v>
      </c>
      <c r="F41942">
        <v>5528964556</v>
      </c>
    </row>
    <row r="41943" spans="1:6" x14ac:dyDescent="0.2">
      <c r="A41943">
        <v>4953075</v>
      </c>
      <c r="B41943" t="s">
        <v>2435</v>
      </c>
      <c r="C41943" s="98">
        <v>69.680000000000007</v>
      </c>
      <c r="F41943">
        <v>5528964580</v>
      </c>
    </row>
    <row r="41944" spans="1:6" x14ac:dyDescent="0.2">
      <c r="A41944">
        <v>4953075</v>
      </c>
      <c r="B41944" t="s">
        <v>2435</v>
      </c>
      <c r="C41944" s="98">
        <v>5</v>
      </c>
      <c r="F41944">
        <v>1659008828</v>
      </c>
    </row>
    <row r="41945" spans="1:6" x14ac:dyDescent="0.2">
      <c r="A41945">
        <v>4953075</v>
      </c>
      <c r="B41945" t="s">
        <v>2435</v>
      </c>
      <c r="C41945" s="98">
        <v>5</v>
      </c>
      <c r="F41945">
        <v>1659008830</v>
      </c>
    </row>
    <row r="41946" spans="1:6" x14ac:dyDescent="0.2">
      <c r="A41946">
        <v>4953075</v>
      </c>
      <c r="B41946" t="s">
        <v>2435</v>
      </c>
      <c r="C41946" s="98">
        <v>5</v>
      </c>
      <c r="F41946">
        <v>1659008840</v>
      </c>
    </row>
    <row r="41947" spans="1:6" x14ac:dyDescent="0.2">
      <c r="A41947">
        <v>4953075</v>
      </c>
      <c r="B41947" t="s">
        <v>2435</v>
      </c>
      <c r="C41947" s="98">
        <v>5</v>
      </c>
      <c r="F41947">
        <v>4999918940</v>
      </c>
    </row>
    <row r="41948" spans="1:6" x14ac:dyDescent="0.2">
      <c r="A41948">
        <v>4953075</v>
      </c>
      <c r="B41948" t="s">
        <v>2435</v>
      </c>
      <c r="C41948" s="98">
        <v>5</v>
      </c>
      <c r="F41948">
        <v>5295906420</v>
      </c>
    </row>
    <row r="41949" spans="1:6" x14ac:dyDescent="0.2">
      <c r="A41949">
        <v>4953075</v>
      </c>
      <c r="B41949" t="s">
        <v>2435</v>
      </c>
      <c r="C41949" s="98">
        <v>5</v>
      </c>
      <c r="F41949">
        <v>5295906428</v>
      </c>
    </row>
    <row r="41950" spans="1:6" x14ac:dyDescent="0.2">
      <c r="A41950">
        <v>4953075</v>
      </c>
      <c r="B41950" t="s">
        <v>2435</v>
      </c>
      <c r="C41950" s="98">
        <v>5</v>
      </c>
      <c r="F41950">
        <v>5295906440</v>
      </c>
    </row>
    <row r="41951" spans="1:6" x14ac:dyDescent="0.2">
      <c r="A41951">
        <v>4953075</v>
      </c>
      <c r="B41951" t="s">
        <v>2435</v>
      </c>
      <c r="C41951" s="98">
        <v>5</v>
      </c>
      <c r="F41951">
        <v>5504520762</v>
      </c>
    </row>
    <row r="41952" spans="1:6" x14ac:dyDescent="0.2">
      <c r="A41952">
        <v>4953075</v>
      </c>
      <c r="B41952" t="s">
        <v>2435</v>
      </c>
      <c r="C41952" s="98">
        <v>5</v>
      </c>
      <c r="F41952">
        <v>5504520763</v>
      </c>
    </row>
    <row r="41953" spans="1:6" x14ac:dyDescent="0.2">
      <c r="A41953">
        <v>4953075</v>
      </c>
      <c r="B41953" t="s">
        <v>2435</v>
      </c>
      <c r="C41953" s="98">
        <v>5</v>
      </c>
      <c r="F41953">
        <v>5504520764</v>
      </c>
    </row>
    <row r="41954" spans="1:6" x14ac:dyDescent="0.2">
      <c r="A41954">
        <v>4953075</v>
      </c>
      <c r="B41954" t="s">
        <v>2435</v>
      </c>
      <c r="C41954" s="98">
        <v>5</v>
      </c>
      <c r="F41954">
        <v>5504520766</v>
      </c>
    </row>
    <row r="41955" spans="1:6" x14ac:dyDescent="0.2">
      <c r="A41955">
        <v>4953075</v>
      </c>
      <c r="B41955" t="s">
        <v>2435</v>
      </c>
      <c r="C41955" s="98">
        <v>5</v>
      </c>
      <c r="F41955">
        <v>5528964520</v>
      </c>
    </row>
    <row r="41956" spans="1:6" x14ac:dyDescent="0.2">
      <c r="A41956">
        <v>4953075</v>
      </c>
      <c r="B41956" t="s">
        <v>2435</v>
      </c>
      <c r="C41956" s="98">
        <v>5</v>
      </c>
      <c r="F41956">
        <v>5528964530</v>
      </c>
    </row>
    <row r="41957" spans="1:6" x14ac:dyDescent="0.2">
      <c r="A41957">
        <v>4953075</v>
      </c>
      <c r="B41957" t="s">
        <v>2435</v>
      </c>
      <c r="C41957" s="98">
        <v>5</v>
      </c>
      <c r="F41957">
        <v>5528964540</v>
      </c>
    </row>
    <row r="41958" spans="1:6" x14ac:dyDescent="0.2">
      <c r="A41958">
        <v>4953075</v>
      </c>
      <c r="B41958" t="s">
        <v>2435</v>
      </c>
      <c r="C41958" s="98">
        <v>5</v>
      </c>
      <c r="F41958">
        <v>6633601720</v>
      </c>
    </row>
    <row r="41959" spans="1:6" x14ac:dyDescent="0.2">
      <c r="A41959">
        <v>4953075</v>
      </c>
      <c r="B41959" t="s">
        <v>2435</v>
      </c>
      <c r="C41959" s="98">
        <v>5</v>
      </c>
      <c r="F41959">
        <v>6633601728</v>
      </c>
    </row>
    <row r="41960" spans="1:6" x14ac:dyDescent="0.2">
      <c r="A41960">
        <v>4953075</v>
      </c>
      <c r="B41960" t="s">
        <v>2435</v>
      </c>
      <c r="C41960" s="98">
        <v>36.79</v>
      </c>
      <c r="F41960">
        <v>6830825010</v>
      </c>
    </row>
    <row r="41961" spans="1:6" x14ac:dyDescent="0.2">
      <c r="A41961">
        <v>4953076</v>
      </c>
      <c r="B41961" t="s">
        <v>2436</v>
      </c>
      <c r="C41961" s="98">
        <v>9.89</v>
      </c>
      <c r="F41961">
        <v>6042986901</v>
      </c>
    </row>
    <row r="41962" spans="1:6" x14ac:dyDescent="0.2">
      <c r="A41962">
        <v>4953076</v>
      </c>
      <c r="B41962" t="s">
        <v>2436</v>
      </c>
      <c r="C41962" s="98">
        <v>49.12</v>
      </c>
      <c r="F41962">
        <v>7218934790</v>
      </c>
    </row>
    <row r="41963" spans="1:6" x14ac:dyDescent="0.2">
      <c r="A41963">
        <v>4953076</v>
      </c>
      <c r="B41963" t="s">
        <v>2436</v>
      </c>
      <c r="C41963" s="98">
        <v>39.29</v>
      </c>
      <c r="F41963">
        <v>6516280810</v>
      </c>
    </row>
    <row r="41964" spans="1:6" x14ac:dyDescent="0.2">
      <c r="A41964">
        <v>4953076</v>
      </c>
      <c r="B41964" t="s">
        <v>2436</v>
      </c>
      <c r="C41964" s="98">
        <v>39.29</v>
      </c>
      <c r="F41964">
        <v>7070016301</v>
      </c>
    </row>
    <row r="41965" spans="1:6" x14ac:dyDescent="0.2">
      <c r="A41965">
        <v>4953076</v>
      </c>
      <c r="B41965" t="s">
        <v>2436</v>
      </c>
      <c r="C41965" s="98">
        <v>31.04</v>
      </c>
      <c r="F41965">
        <v>7120529330</v>
      </c>
    </row>
    <row r="41966" spans="1:6" x14ac:dyDescent="0.2">
      <c r="A41966">
        <v>4953076</v>
      </c>
      <c r="B41966" t="s">
        <v>2436</v>
      </c>
      <c r="C41966" s="98">
        <v>16</v>
      </c>
      <c r="F41966">
        <v>4359835001</v>
      </c>
    </row>
    <row r="41967" spans="1:6" x14ac:dyDescent="0.2">
      <c r="A41967">
        <v>4953076</v>
      </c>
      <c r="B41967" t="s">
        <v>2436</v>
      </c>
      <c r="C41967" s="98">
        <v>16</v>
      </c>
      <c r="F41967">
        <v>5965115301</v>
      </c>
    </row>
    <row r="41968" spans="1:6" x14ac:dyDescent="0.2">
      <c r="A41968">
        <v>4953076</v>
      </c>
      <c r="B41968" t="s">
        <v>2436</v>
      </c>
      <c r="C41968" s="98">
        <v>16</v>
      </c>
      <c r="F41968">
        <v>6954337510</v>
      </c>
    </row>
    <row r="41969" spans="1:6" x14ac:dyDescent="0.2">
      <c r="A41969">
        <v>4953076</v>
      </c>
      <c r="B41969" t="s">
        <v>2436</v>
      </c>
      <c r="C41969" s="98">
        <v>15.55</v>
      </c>
      <c r="F41969">
        <v>6945223420</v>
      </c>
    </row>
    <row r="41970" spans="1:6" x14ac:dyDescent="0.2">
      <c r="A41970">
        <v>4953076</v>
      </c>
      <c r="B41970" t="s">
        <v>2436</v>
      </c>
      <c r="C41970" s="98">
        <v>12.96</v>
      </c>
      <c r="F41970">
        <v>1088871362</v>
      </c>
    </row>
    <row r="41971" spans="1:6" x14ac:dyDescent="0.2">
      <c r="A41971">
        <v>4953077</v>
      </c>
      <c r="B41971" t="s">
        <v>2437</v>
      </c>
      <c r="C41971" s="98">
        <v>70.819999999999993</v>
      </c>
      <c r="F41971" t="s">
        <v>5524</v>
      </c>
    </row>
    <row r="41972" spans="1:6" x14ac:dyDescent="0.2">
      <c r="A41972">
        <v>4953077</v>
      </c>
      <c r="B41972" t="s">
        <v>2437</v>
      </c>
      <c r="C41972" s="98">
        <v>70.819999999999993</v>
      </c>
      <c r="F41972">
        <v>5009029861</v>
      </c>
    </row>
    <row r="41973" spans="1:6" x14ac:dyDescent="0.2">
      <c r="A41973">
        <v>4953077</v>
      </c>
      <c r="B41973" t="s">
        <v>2437</v>
      </c>
      <c r="C41973" s="98">
        <v>70.819999999999993</v>
      </c>
      <c r="F41973">
        <v>5167252961</v>
      </c>
    </row>
    <row r="41974" spans="1:6" x14ac:dyDescent="0.2">
      <c r="A41974">
        <v>4953077</v>
      </c>
      <c r="B41974" t="s">
        <v>2437</v>
      </c>
      <c r="C41974" s="98">
        <v>60.38</v>
      </c>
      <c r="F41974">
        <v>4306337602</v>
      </c>
    </row>
    <row r="41975" spans="1:6" x14ac:dyDescent="0.2">
      <c r="A41975">
        <v>4953077</v>
      </c>
      <c r="B41975" t="s">
        <v>2437</v>
      </c>
      <c r="C41975" s="98">
        <v>39</v>
      </c>
      <c r="F41975">
        <v>4580275800</v>
      </c>
    </row>
    <row r="41976" spans="1:6" x14ac:dyDescent="0.2">
      <c r="A41976">
        <v>4953077</v>
      </c>
      <c r="B41976" t="s">
        <v>2437</v>
      </c>
      <c r="C41976" s="98">
        <v>38.99</v>
      </c>
      <c r="F41976">
        <v>4580275830</v>
      </c>
    </row>
    <row r="41977" spans="1:6" x14ac:dyDescent="0.2">
      <c r="A41977">
        <v>4953077</v>
      </c>
      <c r="B41977" t="s">
        <v>2437</v>
      </c>
      <c r="C41977" s="98">
        <v>14.37</v>
      </c>
      <c r="F41977">
        <v>5295973112</v>
      </c>
    </row>
    <row r="41978" spans="1:6" x14ac:dyDescent="0.2">
      <c r="A41978">
        <v>4953078</v>
      </c>
      <c r="B41978" t="s">
        <v>2438</v>
      </c>
      <c r="C41978" s="98">
        <v>5</v>
      </c>
      <c r="F41978">
        <v>440721906</v>
      </c>
    </row>
    <row r="41979" spans="1:6" x14ac:dyDescent="0.2">
      <c r="A41979">
        <v>4953078</v>
      </c>
      <c r="B41979" t="s">
        <v>2438</v>
      </c>
      <c r="C41979" s="98">
        <v>5</v>
      </c>
      <c r="F41979">
        <v>440721930</v>
      </c>
    </row>
    <row r="41980" spans="1:6" x14ac:dyDescent="0.2">
      <c r="A41980">
        <v>4953078</v>
      </c>
      <c r="B41980" t="s">
        <v>2438</v>
      </c>
      <c r="C41980" s="98">
        <v>5</v>
      </c>
      <c r="F41980">
        <v>440721960</v>
      </c>
    </row>
    <row r="41981" spans="1:6" x14ac:dyDescent="0.2">
      <c r="A41981">
        <v>4953078</v>
      </c>
      <c r="B41981" t="s">
        <v>2438</v>
      </c>
      <c r="C41981" s="98">
        <v>5</v>
      </c>
      <c r="F41981">
        <v>440721991</v>
      </c>
    </row>
    <row r="41982" spans="1:6" x14ac:dyDescent="0.2">
      <c r="A41982">
        <v>4953078</v>
      </c>
      <c r="B41982" t="s">
        <v>2438</v>
      </c>
      <c r="C41982" s="98">
        <v>5</v>
      </c>
      <c r="F41982">
        <v>1191705021</v>
      </c>
    </row>
    <row r="41983" spans="1:6" x14ac:dyDescent="0.2">
      <c r="A41983">
        <v>4953078</v>
      </c>
      <c r="B41983" t="s">
        <v>2438</v>
      </c>
      <c r="C41983" s="98">
        <v>5</v>
      </c>
      <c r="F41983">
        <v>1191705034</v>
      </c>
    </row>
    <row r="41984" spans="1:6" x14ac:dyDescent="0.2">
      <c r="A41984">
        <v>4953078</v>
      </c>
      <c r="B41984" t="s">
        <v>2438</v>
      </c>
      <c r="C41984" s="98">
        <v>5</v>
      </c>
      <c r="F41984">
        <v>4329255565</v>
      </c>
    </row>
    <row r="41985" spans="1:6" x14ac:dyDescent="0.2">
      <c r="A41985">
        <v>4953078</v>
      </c>
      <c r="B41985" t="s">
        <v>2438</v>
      </c>
      <c r="C41985" s="98">
        <v>5</v>
      </c>
      <c r="F41985">
        <v>4329255581</v>
      </c>
    </row>
    <row r="41986" spans="1:6" x14ac:dyDescent="0.2">
      <c r="A41986">
        <v>4953081</v>
      </c>
      <c r="B41986" t="s">
        <v>2439</v>
      </c>
      <c r="C41986" s="98">
        <v>5</v>
      </c>
      <c r="F41986">
        <v>6498033901</v>
      </c>
    </row>
    <row r="41987" spans="1:6" x14ac:dyDescent="0.2">
      <c r="A41987">
        <v>4953081</v>
      </c>
      <c r="B41987" t="s">
        <v>2439</v>
      </c>
      <c r="C41987" s="98">
        <v>5</v>
      </c>
      <c r="F41987">
        <v>6858500698</v>
      </c>
    </row>
    <row r="41988" spans="1:6" x14ac:dyDescent="0.2">
      <c r="A41988">
        <v>4953083</v>
      </c>
      <c r="B41988" t="s">
        <v>2440</v>
      </c>
      <c r="C41988" s="98">
        <v>5</v>
      </c>
      <c r="F41988">
        <v>761028320</v>
      </c>
    </row>
    <row r="41989" spans="1:6" x14ac:dyDescent="0.2">
      <c r="A41989">
        <v>4953083</v>
      </c>
      <c r="B41989" t="s">
        <v>2440</v>
      </c>
      <c r="C41989" s="98">
        <v>5</v>
      </c>
      <c r="F41989">
        <v>1191718874</v>
      </c>
    </row>
    <row r="41990" spans="1:6" x14ac:dyDescent="0.2">
      <c r="A41990">
        <v>4953083</v>
      </c>
      <c r="B41990" t="s">
        <v>2440</v>
      </c>
      <c r="C41990" s="98">
        <v>5</v>
      </c>
      <c r="F41990">
        <v>3160401269</v>
      </c>
    </row>
    <row r="41991" spans="1:6" x14ac:dyDescent="0.2">
      <c r="A41991">
        <v>4953083</v>
      </c>
      <c r="B41991" t="s">
        <v>2440</v>
      </c>
      <c r="C41991" s="98">
        <v>5</v>
      </c>
      <c r="F41991">
        <v>4009310258</v>
      </c>
    </row>
    <row r="41992" spans="1:6" x14ac:dyDescent="0.2">
      <c r="A41992">
        <v>4953083</v>
      </c>
      <c r="B41992" t="s">
        <v>2440</v>
      </c>
      <c r="C41992" s="98">
        <v>5</v>
      </c>
      <c r="F41992">
        <v>4009310579</v>
      </c>
    </row>
    <row r="41993" spans="1:6" x14ac:dyDescent="0.2">
      <c r="A41993">
        <v>4953083</v>
      </c>
      <c r="B41993" t="s">
        <v>2440</v>
      </c>
      <c r="C41993" s="98">
        <v>5</v>
      </c>
      <c r="F41993">
        <v>4329255738</v>
      </c>
    </row>
    <row r="41994" spans="1:6" x14ac:dyDescent="0.2">
      <c r="A41994">
        <v>4953084</v>
      </c>
      <c r="B41994" t="s">
        <v>2441</v>
      </c>
      <c r="C41994" s="98">
        <v>5</v>
      </c>
      <c r="F41994">
        <v>1184509662</v>
      </c>
    </row>
    <row r="41995" spans="1:6" x14ac:dyDescent="0.2">
      <c r="A41995">
        <v>4953084</v>
      </c>
      <c r="B41995" t="s">
        <v>2441</v>
      </c>
      <c r="C41995" s="98">
        <v>5</v>
      </c>
      <c r="F41995">
        <v>3504601130</v>
      </c>
    </row>
    <row r="41996" spans="1:6" x14ac:dyDescent="0.2">
      <c r="A41996">
        <v>4953087</v>
      </c>
      <c r="B41996" t="s">
        <v>5525</v>
      </c>
      <c r="C41996" s="98">
        <v>83.65</v>
      </c>
      <c r="F41996">
        <v>6516292506</v>
      </c>
    </row>
    <row r="41997" spans="1:6" x14ac:dyDescent="0.2">
      <c r="A41997">
        <v>4953087</v>
      </c>
      <c r="B41997" t="s">
        <v>5525</v>
      </c>
      <c r="C41997" s="98">
        <v>79.3</v>
      </c>
      <c r="F41997">
        <v>2780824501</v>
      </c>
    </row>
    <row r="41998" spans="1:6" x14ac:dyDescent="0.2">
      <c r="A41998">
        <v>4953087</v>
      </c>
      <c r="B41998" t="s">
        <v>5525</v>
      </c>
      <c r="C41998" s="98">
        <v>76.12</v>
      </c>
      <c r="F41998">
        <v>3172281460</v>
      </c>
    </row>
    <row r="41999" spans="1:6" x14ac:dyDescent="0.2">
      <c r="A41999">
        <v>4953087</v>
      </c>
      <c r="B41999" t="s">
        <v>5525</v>
      </c>
      <c r="C41999" s="98">
        <v>76.12</v>
      </c>
      <c r="F41999">
        <v>4733594386</v>
      </c>
    </row>
    <row r="42000" spans="1:6" x14ac:dyDescent="0.2">
      <c r="A42000">
        <v>4953087</v>
      </c>
      <c r="B42000" t="s">
        <v>5525</v>
      </c>
      <c r="C42000" s="98">
        <v>76.09</v>
      </c>
      <c r="F42000">
        <v>5199135005</v>
      </c>
    </row>
    <row r="42001" spans="1:6" x14ac:dyDescent="0.2">
      <c r="A42001">
        <v>4953087</v>
      </c>
      <c r="B42001" t="s">
        <v>5525</v>
      </c>
      <c r="C42001" s="98">
        <v>76.09</v>
      </c>
      <c r="F42001">
        <v>5199135006</v>
      </c>
    </row>
    <row r="42002" spans="1:6" x14ac:dyDescent="0.2">
      <c r="A42002">
        <v>4953087</v>
      </c>
      <c r="B42002" t="s">
        <v>5525</v>
      </c>
      <c r="C42002" s="98">
        <v>75.28</v>
      </c>
      <c r="F42002">
        <v>6787773560</v>
      </c>
    </row>
    <row r="42003" spans="1:6" x14ac:dyDescent="0.2">
      <c r="A42003">
        <v>4953087</v>
      </c>
      <c r="B42003" t="s">
        <v>5525</v>
      </c>
      <c r="C42003" s="98">
        <v>71.209999999999994</v>
      </c>
      <c r="F42003">
        <v>6233217360</v>
      </c>
    </row>
    <row r="42004" spans="1:6" x14ac:dyDescent="0.2">
      <c r="A42004">
        <v>4953087</v>
      </c>
      <c r="B42004" t="s">
        <v>5525</v>
      </c>
      <c r="C42004" s="98">
        <v>71.209999999999994</v>
      </c>
      <c r="F42004">
        <v>6846268060</v>
      </c>
    </row>
    <row r="42005" spans="1:6" x14ac:dyDescent="0.2">
      <c r="A42005">
        <v>4953087</v>
      </c>
      <c r="B42005" t="s">
        <v>5525</v>
      </c>
      <c r="C42005" s="98">
        <v>11.81</v>
      </c>
      <c r="F42005">
        <v>904724668</v>
      </c>
    </row>
    <row r="42006" spans="1:6" x14ac:dyDescent="0.2">
      <c r="A42006">
        <v>4953088</v>
      </c>
      <c r="B42006" t="s">
        <v>2442</v>
      </c>
      <c r="C42006" s="98">
        <v>5</v>
      </c>
      <c r="F42006">
        <v>378561707</v>
      </c>
    </row>
    <row r="42007" spans="1:6" x14ac:dyDescent="0.2">
      <c r="A42007">
        <v>4953088</v>
      </c>
      <c r="B42007" t="s">
        <v>2442</v>
      </c>
      <c r="C42007" s="98">
        <v>5</v>
      </c>
      <c r="F42007">
        <v>781511372</v>
      </c>
    </row>
    <row r="42008" spans="1:6" x14ac:dyDescent="0.2">
      <c r="A42008">
        <v>4953088</v>
      </c>
      <c r="B42008" t="s">
        <v>2442</v>
      </c>
      <c r="C42008" s="98">
        <v>5</v>
      </c>
      <c r="F42008">
        <v>904712561</v>
      </c>
    </row>
    <row r="42009" spans="1:6" x14ac:dyDescent="0.2">
      <c r="A42009">
        <v>4953088</v>
      </c>
      <c r="B42009" t="s">
        <v>2442</v>
      </c>
      <c r="C42009" s="98">
        <v>5</v>
      </c>
      <c r="F42009">
        <v>1366801605</v>
      </c>
    </row>
    <row r="42010" spans="1:6" x14ac:dyDescent="0.2">
      <c r="A42010">
        <v>4953088</v>
      </c>
      <c r="B42010" t="s">
        <v>2442</v>
      </c>
      <c r="C42010" s="98">
        <v>5</v>
      </c>
      <c r="F42010">
        <v>1366801612</v>
      </c>
    </row>
    <row r="42011" spans="1:6" x14ac:dyDescent="0.2">
      <c r="A42011">
        <v>4953088</v>
      </c>
      <c r="B42011" t="s">
        <v>2442</v>
      </c>
      <c r="C42011" s="98">
        <v>5</v>
      </c>
      <c r="F42011">
        <v>1366801625</v>
      </c>
    </row>
    <row r="42012" spans="1:6" x14ac:dyDescent="0.2">
      <c r="A42012">
        <v>4953088</v>
      </c>
      <c r="B42012" t="s">
        <v>2442</v>
      </c>
      <c r="C42012" s="98">
        <v>5</v>
      </c>
      <c r="F42012">
        <v>5511118304</v>
      </c>
    </row>
    <row r="42013" spans="1:6" x14ac:dyDescent="0.2">
      <c r="A42013">
        <v>4953088</v>
      </c>
      <c r="B42013" t="s">
        <v>2442</v>
      </c>
      <c r="C42013" s="98">
        <v>5</v>
      </c>
      <c r="F42013">
        <v>6373978710</v>
      </c>
    </row>
    <row r="42014" spans="1:6" x14ac:dyDescent="0.2">
      <c r="A42014">
        <v>4953088</v>
      </c>
      <c r="B42014" t="s">
        <v>2442</v>
      </c>
      <c r="C42014" s="98">
        <v>5</v>
      </c>
      <c r="F42014">
        <v>6586224708</v>
      </c>
    </row>
    <row r="42015" spans="1:6" x14ac:dyDescent="0.2">
      <c r="A42015">
        <v>4953088</v>
      </c>
      <c r="B42015" t="s">
        <v>2442</v>
      </c>
      <c r="C42015" s="98">
        <v>5</v>
      </c>
      <c r="F42015">
        <v>6800111803</v>
      </c>
    </row>
    <row r="42016" spans="1:6" x14ac:dyDescent="0.2">
      <c r="A42016">
        <v>4953088</v>
      </c>
      <c r="B42016" t="s">
        <v>2442</v>
      </c>
      <c r="C42016" s="98">
        <v>5</v>
      </c>
      <c r="F42016">
        <v>6800111807</v>
      </c>
    </row>
    <row r="42017" spans="1:6" x14ac:dyDescent="0.2">
      <c r="A42017">
        <v>4953088</v>
      </c>
      <c r="B42017" t="s">
        <v>2442</v>
      </c>
      <c r="C42017" s="98">
        <v>5</v>
      </c>
      <c r="F42017">
        <v>6808488201</v>
      </c>
    </row>
    <row r="42018" spans="1:6" x14ac:dyDescent="0.2">
      <c r="A42018">
        <v>4953088</v>
      </c>
      <c r="B42018" t="s">
        <v>2442</v>
      </c>
      <c r="C42018" s="98">
        <v>5</v>
      </c>
      <c r="F42018">
        <v>6808488211</v>
      </c>
    </row>
    <row r="42019" spans="1:6" x14ac:dyDescent="0.2">
      <c r="A42019">
        <v>4953088</v>
      </c>
      <c r="B42019" t="s">
        <v>2442</v>
      </c>
      <c r="C42019" s="98">
        <v>5</v>
      </c>
      <c r="F42019">
        <v>6818011402</v>
      </c>
    </row>
    <row r="42020" spans="1:6" x14ac:dyDescent="0.2">
      <c r="A42020">
        <v>4953088</v>
      </c>
      <c r="B42020" t="s">
        <v>2442</v>
      </c>
      <c r="C42020" s="98">
        <v>5</v>
      </c>
      <c r="F42020">
        <v>6818011409</v>
      </c>
    </row>
    <row r="42021" spans="1:6" x14ac:dyDescent="0.2">
      <c r="A42021">
        <v>4953088</v>
      </c>
      <c r="B42021" t="s">
        <v>2442</v>
      </c>
      <c r="C42021" s="98">
        <v>5</v>
      </c>
      <c r="F42021">
        <v>7193006415</v>
      </c>
    </row>
    <row r="42022" spans="1:6" x14ac:dyDescent="0.2">
      <c r="A42022">
        <v>4953088</v>
      </c>
      <c r="B42022" t="s">
        <v>2442</v>
      </c>
      <c r="C42022" s="98">
        <v>19.07</v>
      </c>
      <c r="F42022">
        <v>1672906616</v>
      </c>
    </row>
    <row r="42023" spans="1:6" x14ac:dyDescent="0.2">
      <c r="A42023">
        <v>4953088</v>
      </c>
      <c r="B42023" t="s">
        <v>2442</v>
      </c>
      <c r="C42023" s="98">
        <v>19.04</v>
      </c>
      <c r="F42023">
        <v>378561705</v>
      </c>
    </row>
    <row r="42024" spans="1:6" x14ac:dyDescent="0.2">
      <c r="A42024">
        <v>4953088</v>
      </c>
      <c r="B42024" t="s">
        <v>2442</v>
      </c>
      <c r="C42024" s="98">
        <v>19.04</v>
      </c>
      <c r="F42024">
        <v>378561778</v>
      </c>
    </row>
    <row r="42025" spans="1:6" x14ac:dyDescent="0.2">
      <c r="A42025">
        <v>4953088</v>
      </c>
      <c r="B42025" t="s">
        <v>2442</v>
      </c>
      <c r="C42025" s="98">
        <v>19.04</v>
      </c>
      <c r="F42025">
        <v>1657178912</v>
      </c>
    </row>
    <row r="42026" spans="1:6" x14ac:dyDescent="0.2">
      <c r="A42026">
        <v>4953088</v>
      </c>
      <c r="B42026" t="s">
        <v>2442</v>
      </c>
      <c r="C42026" s="98">
        <v>19.04</v>
      </c>
      <c r="F42026">
        <v>1657178950</v>
      </c>
    </row>
    <row r="42027" spans="1:6" x14ac:dyDescent="0.2">
      <c r="A42027">
        <v>4953088</v>
      </c>
      <c r="B42027" t="s">
        <v>2442</v>
      </c>
      <c r="C42027" s="98">
        <v>19.04</v>
      </c>
      <c r="F42027">
        <v>1671453701</v>
      </c>
    </row>
    <row r="42028" spans="1:6" x14ac:dyDescent="0.2">
      <c r="A42028">
        <v>4953088</v>
      </c>
      <c r="B42028" t="s">
        <v>2442</v>
      </c>
      <c r="C42028" s="98">
        <v>19.04</v>
      </c>
      <c r="F42028">
        <v>1671453702</v>
      </c>
    </row>
    <row r="42029" spans="1:6" x14ac:dyDescent="0.2">
      <c r="A42029">
        <v>4953088</v>
      </c>
      <c r="B42029" t="s">
        <v>2442</v>
      </c>
      <c r="C42029" s="98">
        <v>19.04</v>
      </c>
      <c r="F42029">
        <v>2724100912</v>
      </c>
    </row>
    <row r="42030" spans="1:6" x14ac:dyDescent="0.2">
      <c r="A42030">
        <v>4953088</v>
      </c>
      <c r="B42030" t="s">
        <v>2442</v>
      </c>
      <c r="C42030" s="98">
        <v>19.04</v>
      </c>
      <c r="F42030">
        <v>2724100950</v>
      </c>
    </row>
    <row r="42031" spans="1:6" x14ac:dyDescent="0.2">
      <c r="A42031">
        <v>4953088</v>
      </c>
      <c r="B42031" t="s">
        <v>2442</v>
      </c>
      <c r="C42031" s="98">
        <v>19.04</v>
      </c>
      <c r="F42031">
        <v>3172253805</v>
      </c>
    </row>
    <row r="42032" spans="1:6" x14ac:dyDescent="0.2">
      <c r="A42032">
        <v>4953088</v>
      </c>
      <c r="B42032" t="s">
        <v>2442</v>
      </c>
      <c r="C42032" s="98">
        <v>19.04</v>
      </c>
      <c r="F42032">
        <v>3172253812</v>
      </c>
    </row>
    <row r="42033" spans="1:6" x14ac:dyDescent="0.2">
      <c r="A42033">
        <v>4953088</v>
      </c>
      <c r="B42033" t="s">
        <v>2442</v>
      </c>
      <c r="C42033" s="98">
        <v>19.04</v>
      </c>
      <c r="F42033">
        <v>6586224705</v>
      </c>
    </row>
    <row r="42034" spans="1:6" x14ac:dyDescent="0.2">
      <c r="A42034">
        <v>4953088</v>
      </c>
      <c r="B42034" t="s">
        <v>2442</v>
      </c>
      <c r="C42034" s="98">
        <v>19.04</v>
      </c>
      <c r="F42034">
        <v>6800140403</v>
      </c>
    </row>
    <row r="42035" spans="1:6" x14ac:dyDescent="0.2">
      <c r="A42035">
        <v>4953088</v>
      </c>
      <c r="B42035" t="s">
        <v>2442</v>
      </c>
      <c r="C42035" s="98">
        <v>19.04</v>
      </c>
      <c r="F42035">
        <v>6800140407</v>
      </c>
    </row>
    <row r="42036" spans="1:6" x14ac:dyDescent="0.2">
      <c r="A42036">
        <v>4953088</v>
      </c>
      <c r="B42036" t="s">
        <v>2442</v>
      </c>
      <c r="C42036" s="98">
        <v>19.04</v>
      </c>
      <c r="F42036">
        <v>6818011416</v>
      </c>
    </row>
    <row r="42037" spans="1:6" x14ac:dyDescent="0.2">
      <c r="A42037">
        <v>4953088</v>
      </c>
      <c r="B42037" t="s">
        <v>2442</v>
      </c>
      <c r="C42037" s="98">
        <v>18.940000000000001</v>
      </c>
      <c r="F42037">
        <v>1671435601</v>
      </c>
    </row>
    <row r="42038" spans="1:6" x14ac:dyDescent="0.2">
      <c r="A42038">
        <v>4953088</v>
      </c>
      <c r="B42038" t="s">
        <v>2442</v>
      </c>
      <c r="C42038" s="98">
        <v>18.940000000000001</v>
      </c>
      <c r="F42038">
        <v>4354722315</v>
      </c>
    </row>
    <row r="42039" spans="1:6" x14ac:dyDescent="0.2">
      <c r="A42039">
        <v>4953088</v>
      </c>
      <c r="B42039" t="s">
        <v>2442</v>
      </c>
      <c r="C42039" s="98">
        <v>18.8</v>
      </c>
      <c r="F42039">
        <v>1671435602</v>
      </c>
    </row>
    <row r="42040" spans="1:6" x14ac:dyDescent="0.2">
      <c r="A42040">
        <v>4953088</v>
      </c>
      <c r="B42040" t="s">
        <v>2442</v>
      </c>
      <c r="C42040" s="98">
        <v>17.170000000000002</v>
      </c>
      <c r="F42040">
        <v>5026847411</v>
      </c>
    </row>
    <row r="42041" spans="1:6" x14ac:dyDescent="0.2">
      <c r="A42041">
        <v>4953088</v>
      </c>
      <c r="B42041" t="s">
        <v>2442</v>
      </c>
      <c r="C42041" s="98">
        <v>17.170000000000002</v>
      </c>
      <c r="F42041">
        <v>5026847415</v>
      </c>
    </row>
    <row r="42042" spans="1:6" x14ac:dyDescent="0.2">
      <c r="A42042">
        <v>4953089</v>
      </c>
      <c r="B42042" t="s">
        <v>2443</v>
      </c>
      <c r="C42042" s="98">
        <v>97.11</v>
      </c>
      <c r="F42042">
        <v>591225804</v>
      </c>
    </row>
    <row r="42043" spans="1:6" x14ac:dyDescent="0.2">
      <c r="A42043">
        <v>4953089</v>
      </c>
      <c r="B42043" t="s">
        <v>2443</v>
      </c>
      <c r="C42043" s="98">
        <v>97.11</v>
      </c>
      <c r="F42043">
        <v>591225823</v>
      </c>
    </row>
    <row r="42044" spans="1:6" x14ac:dyDescent="0.2">
      <c r="A42044">
        <v>4953089</v>
      </c>
      <c r="B42044" t="s">
        <v>2443</v>
      </c>
      <c r="C42044" s="98">
        <v>97.11</v>
      </c>
      <c r="F42044">
        <v>591225879</v>
      </c>
    </row>
    <row r="42045" spans="1:6" x14ac:dyDescent="0.2">
      <c r="A42045">
        <v>4953089</v>
      </c>
      <c r="B42045" t="s">
        <v>2443</v>
      </c>
      <c r="C42045" s="98">
        <v>92</v>
      </c>
      <c r="F42045">
        <v>4580258046</v>
      </c>
    </row>
    <row r="42046" spans="1:6" x14ac:dyDescent="0.2">
      <c r="A42046">
        <v>4953089</v>
      </c>
      <c r="B42046" t="s">
        <v>2443</v>
      </c>
      <c r="C42046" s="98">
        <v>92</v>
      </c>
      <c r="F42046">
        <v>4580258062</v>
      </c>
    </row>
    <row r="42047" spans="1:6" x14ac:dyDescent="0.2">
      <c r="A42047">
        <v>4953089</v>
      </c>
      <c r="B42047" t="s">
        <v>2443</v>
      </c>
      <c r="C42047" s="98">
        <v>91.9</v>
      </c>
      <c r="F42047">
        <v>378647044</v>
      </c>
    </row>
    <row r="42048" spans="1:6" x14ac:dyDescent="0.2">
      <c r="A42048">
        <v>4953089</v>
      </c>
      <c r="B42048" t="s">
        <v>2443</v>
      </c>
      <c r="C42048" s="98">
        <v>91.9</v>
      </c>
      <c r="F42048">
        <v>378647097</v>
      </c>
    </row>
    <row r="42049" spans="1:6" x14ac:dyDescent="0.2">
      <c r="A42049">
        <v>4953089</v>
      </c>
      <c r="B42049" t="s">
        <v>2443</v>
      </c>
      <c r="C42049" s="98">
        <v>91.9</v>
      </c>
      <c r="F42049">
        <v>5074250501</v>
      </c>
    </row>
    <row r="42050" spans="1:6" x14ac:dyDescent="0.2">
      <c r="A42050">
        <v>4953089</v>
      </c>
      <c r="B42050" t="s">
        <v>2443</v>
      </c>
      <c r="C42050" s="98">
        <v>91.9</v>
      </c>
      <c r="F42050">
        <v>5074250510</v>
      </c>
    </row>
    <row r="42051" spans="1:6" x14ac:dyDescent="0.2">
      <c r="A42051">
        <v>4953089</v>
      </c>
      <c r="B42051" t="s">
        <v>2443</v>
      </c>
      <c r="C42051" s="98">
        <v>91.9</v>
      </c>
      <c r="F42051">
        <v>5074250524</v>
      </c>
    </row>
    <row r="42052" spans="1:6" x14ac:dyDescent="0.2">
      <c r="A42052">
        <v>4953089</v>
      </c>
      <c r="B42052" t="s">
        <v>2443</v>
      </c>
      <c r="C42052" s="98">
        <v>85.6</v>
      </c>
      <c r="F42052">
        <v>67434509</v>
      </c>
    </row>
    <row r="42053" spans="1:6" x14ac:dyDescent="0.2">
      <c r="A42053">
        <v>4953089</v>
      </c>
      <c r="B42053" t="s">
        <v>2443</v>
      </c>
      <c r="C42053" s="98">
        <v>85.6</v>
      </c>
      <c r="F42053">
        <v>6675820858</v>
      </c>
    </row>
    <row r="42054" spans="1:6" x14ac:dyDescent="0.2">
      <c r="A42054">
        <v>4953089</v>
      </c>
      <c r="B42054" t="s">
        <v>2443</v>
      </c>
      <c r="C42054" s="98">
        <v>80.8</v>
      </c>
      <c r="F42054">
        <v>378647099</v>
      </c>
    </row>
    <row r="42055" spans="1:6" x14ac:dyDescent="0.2">
      <c r="A42055">
        <v>4953089</v>
      </c>
      <c r="B42055" t="s">
        <v>2443</v>
      </c>
      <c r="C42055" s="98">
        <v>80.8</v>
      </c>
      <c r="F42055">
        <v>5074250504</v>
      </c>
    </row>
    <row r="42056" spans="1:6" x14ac:dyDescent="0.2">
      <c r="A42056">
        <v>4953089</v>
      </c>
      <c r="B42056" t="s">
        <v>2443</v>
      </c>
      <c r="C42056" s="98">
        <v>77.040000000000006</v>
      </c>
      <c r="F42056">
        <v>4580258001</v>
      </c>
    </row>
    <row r="42057" spans="1:6" x14ac:dyDescent="0.2">
      <c r="A42057">
        <v>4953089</v>
      </c>
      <c r="B42057" t="s">
        <v>2443</v>
      </c>
      <c r="C42057" s="98">
        <v>77.040000000000006</v>
      </c>
      <c r="F42057">
        <v>4580258084</v>
      </c>
    </row>
    <row r="42058" spans="1:6" x14ac:dyDescent="0.2">
      <c r="A42058">
        <v>4953095</v>
      </c>
      <c r="B42058" t="s">
        <v>2444</v>
      </c>
      <c r="C42058" s="98">
        <v>96.88</v>
      </c>
      <c r="F42058">
        <v>6318795030</v>
      </c>
    </row>
    <row r="42059" spans="1:6" x14ac:dyDescent="0.2">
      <c r="A42059">
        <v>4953095</v>
      </c>
      <c r="B42059" t="s">
        <v>2444</v>
      </c>
      <c r="C42059" s="98">
        <v>96.48</v>
      </c>
      <c r="F42059">
        <v>6318777604</v>
      </c>
    </row>
    <row r="42060" spans="1:6" x14ac:dyDescent="0.2">
      <c r="A42060">
        <v>4953095</v>
      </c>
      <c r="B42060" t="s">
        <v>2444</v>
      </c>
      <c r="C42060" s="98">
        <v>96.48</v>
      </c>
      <c r="F42060">
        <v>6318777610</v>
      </c>
    </row>
    <row r="42061" spans="1:6" x14ac:dyDescent="0.2">
      <c r="A42061">
        <v>4953095</v>
      </c>
      <c r="B42061" t="s">
        <v>2444</v>
      </c>
      <c r="C42061" s="98">
        <v>96.48</v>
      </c>
      <c r="F42061">
        <v>6318777614</v>
      </c>
    </row>
    <row r="42062" spans="1:6" x14ac:dyDescent="0.2">
      <c r="A42062">
        <v>4953095</v>
      </c>
      <c r="B42062" t="s">
        <v>2444</v>
      </c>
      <c r="C42062" s="98">
        <v>96.48</v>
      </c>
      <c r="F42062">
        <v>6318777621</v>
      </c>
    </row>
    <row r="42063" spans="1:6" x14ac:dyDescent="0.2">
      <c r="A42063">
        <v>4953095</v>
      </c>
      <c r="B42063" t="s">
        <v>2444</v>
      </c>
      <c r="C42063" s="98">
        <v>9.4499999999999993</v>
      </c>
      <c r="F42063">
        <v>4306377106</v>
      </c>
    </row>
    <row r="42064" spans="1:6" x14ac:dyDescent="0.2">
      <c r="A42064">
        <v>4953095</v>
      </c>
      <c r="B42064" t="s">
        <v>2444</v>
      </c>
      <c r="C42064" s="98">
        <v>70.709999999999994</v>
      </c>
      <c r="F42064">
        <v>5570034521</v>
      </c>
    </row>
    <row r="42065" spans="1:6" x14ac:dyDescent="0.2">
      <c r="A42065">
        <v>4953095</v>
      </c>
      <c r="B42065" t="s">
        <v>2444</v>
      </c>
      <c r="C42065" s="98">
        <v>70.709999999999994</v>
      </c>
      <c r="F42065">
        <v>5570034530</v>
      </c>
    </row>
    <row r="42066" spans="1:6" x14ac:dyDescent="0.2">
      <c r="A42066">
        <v>4953095</v>
      </c>
      <c r="B42066" t="s">
        <v>2444</v>
      </c>
      <c r="C42066" s="98">
        <v>69.52</v>
      </c>
      <c r="F42066">
        <v>6191991930</v>
      </c>
    </row>
    <row r="42067" spans="1:6" x14ac:dyDescent="0.2">
      <c r="A42067">
        <v>4953095</v>
      </c>
      <c r="B42067" t="s">
        <v>2444</v>
      </c>
      <c r="C42067" s="98">
        <v>69.52</v>
      </c>
      <c r="F42067">
        <v>7218903730</v>
      </c>
    </row>
    <row r="42068" spans="1:6" x14ac:dyDescent="0.2">
      <c r="A42068">
        <v>4953095</v>
      </c>
      <c r="B42068" t="s">
        <v>2444</v>
      </c>
      <c r="C42068" s="98">
        <v>69.52</v>
      </c>
      <c r="F42068">
        <v>7218903760</v>
      </c>
    </row>
    <row r="42069" spans="1:6" x14ac:dyDescent="0.2">
      <c r="A42069">
        <v>4953095</v>
      </c>
      <c r="B42069" t="s">
        <v>2444</v>
      </c>
      <c r="C42069" s="98">
        <v>69.52</v>
      </c>
      <c r="F42069">
        <v>7218903790</v>
      </c>
    </row>
    <row r="42070" spans="1:6" x14ac:dyDescent="0.2">
      <c r="A42070">
        <v>4953095</v>
      </c>
      <c r="B42070" t="s">
        <v>2444</v>
      </c>
      <c r="C42070" s="98">
        <v>59.42</v>
      </c>
      <c r="F42070">
        <v>6878863450</v>
      </c>
    </row>
    <row r="42071" spans="1:6" x14ac:dyDescent="0.2">
      <c r="A42071">
        <v>4953095</v>
      </c>
      <c r="B42071" t="s">
        <v>2444</v>
      </c>
      <c r="C42071" s="98">
        <v>59.42</v>
      </c>
      <c r="F42071">
        <v>6878863451</v>
      </c>
    </row>
    <row r="42072" spans="1:6" x14ac:dyDescent="0.2">
      <c r="A42072">
        <v>4953095</v>
      </c>
      <c r="B42072" t="s">
        <v>2444</v>
      </c>
      <c r="C42072" s="98">
        <v>59.42</v>
      </c>
      <c r="F42072">
        <v>6878863452</v>
      </c>
    </row>
    <row r="42073" spans="1:6" x14ac:dyDescent="0.2">
      <c r="A42073">
        <v>4953095</v>
      </c>
      <c r="B42073" t="s">
        <v>2444</v>
      </c>
      <c r="C42073" s="98">
        <v>59.42</v>
      </c>
      <c r="F42073">
        <v>6878863453</v>
      </c>
    </row>
    <row r="42074" spans="1:6" x14ac:dyDescent="0.2">
      <c r="A42074">
        <v>4953095</v>
      </c>
      <c r="B42074" t="s">
        <v>2444</v>
      </c>
      <c r="C42074" s="98">
        <v>59.42</v>
      </c>
      <c r="F42074">
        <v>6878863454</v>
      </c>
    </row>
    <row r="42075" spans="1:6" x14ac:dyDescent="0.2">
      <c r="A42075">
        <v>4953095</v>
      </c>
      <c r="B42075" t="s">
        <v>2444</v>
      </c>
      <c r="C42075" s="98">
        <v>59.42</v>
      </c>
      <c r="F42075">
        <v>6878863457</v>
      </c>
    </row>
    <row r="42076" spans="1:6" x14ac:dyDescent="0.2">
      <c r="A42076">
        <v>4953095</v>
      </c>
      <c r="B42076" t="s">
        <v>2444</v>
      </c>
      <c r="C42076" s="98">
        <v>56.2</v>
      </c>
      <c r="F42076">
        <v>6076046942</v>
      </c>
    </row>
    <row r="42077" spans="1:6" x14ac:dyDescent="0.2">
      <c r="A42077">
        <v>4953095</v>
      </c>
      <c r="B42077" t="s">
        <v>2444</v>
      </c>
      <c r="C42077" s="98">
        <v>54.68</v>
      </c>
      <c r="F42077">
        <v>7133501233</v>
      </c>
    </row>
    <row r="42078" spans="1:6" x14ac:dyDescent="0.2">
      <c r="A42078">
        <v>4953095</v>
      </c>
      <c r="B42078" t="s">
        <v>2444</v>
      </c>
      <c r="C42078" s="98">
        <v>54.68</v>
      </c>
      <c r="F42078">
        <v>7133501238</v>
      </c>
    </row>
    <row r="42079" spans="1:6" x14ac:dyDescent="0.2">
      <c r="A42079">
        <v>4953095</v>
      </c>
      <c r="B42079" t="s">
        <v>2444</v>
      </c>
      <c r="C42079" s="98">
        <v>54.67</v>
      </c>
      <c r="F42079">
        <v>7133501231</v>
      </c>
    </row>
    <row r="42080" spans="1:6" x14ac:dyDescent="0.2">
      <c r="A42080">
        <v>4953095</v>
      </c>
      <c r="B42080" t="s">
        <v>2444</v>
      </c>
      <c r="C42080" s="98">
        <v>54.67</v>
      </c>
      <c r="F42080">
        <v>7133501232</v>
      </c>
    </row>
    <row r="42081" spans="1:6" x14ac:dyDescent="0.2">
      <c r="A42081">
        <v>4953095</v>
      </c>
      <c r="B42081" t="s">
        <v>2444</v>
      </c>
      <c r="C42081" s="98">
        <v>54.67</v>
      </c>
      <c r="F42081">
        <v>7133501234</v>
      </c>
    </row>
    <row r="42082" spans="1:6" x14ac:dyDescent="0.2">
      <c r="A42082">
        <v>4953095</v>
      </c>
      <c r="B42082" t="s">
        <v>2444</v>
      </c>
      <c r="C42082" s="98">
        <v>54.67</v>
      </c>
      <c r="F42082">
        <v>7133501235</v>
      </c>
    </row>
    <row r="42083" spans="1:6" x14ac:dyDescent="0.2">
      <c r="A42083">
        <v>4953095</v>
      </c>
      <c r="B42083" t="s">
        <v>2444</v>
      </c>
      <c r="C42083" s="98">
        <v>54.67</v>
      </c>
      <c r="F42083">
        <v>7133501236</v>
      </c>
    </row>
    <row r="42084" spans="1:6" x14ac:dyDescent="0.2">
      <c r="A42084">
        <v>4953095</v>
      </c>
      <c r="B42084" t="s">
        <v>2444</v>
      </c>
      <c r="C42084" s="98">
        <v>54.67</v>
      </c>
      <c r="F42084">
        <v>7133501237</v>
      </c>
    </row>
    <row r="42085" spans="1:6" x14ac:dyDescent="0.2">
      <c r="A42085">
        <v>4953095</v>
      </c>
      <c r="B42085" t="s">
        <v>2444</v>
      </c>
      <c r="C42085" s="98">
        <v>54.67</v>
      </c>
      <c r="F42085">
        <v>7133506301</v>
      </c>
    </row>
    <row r="42086" spans="1:6" x14ac:dyDescent="0.2">
      <c r="A42086">
        <v>4953095</v>
      </c>
      <c r="B42086" t="s">
        <v>2444</v>
      </c>
      <c r="C42086" s="98">
        <v>50.62</v>
      </c>
      <c r="F42086">
        <v>781520992</v>
      </c>
    </row>
    <row r="42087" spans="1:6" x14ac:dyDescent="0.2">
      <c r="A42087">
        <v>4953095</v>
      </c>
      <c r="B42087" t="s">
        <v>2444</v>
      </c>
      <c r="C42087" s="98">
        <v>50.57</v>
      </c>
      <c r="F42087">
        <v>378427677</v>
      </c>
    </row>
    <row r="42088" spans="1:6" x14ac:dyDescent="0.2">
      <c r="A42088">
        <v>4953095</v>
      </c>
      <c r="B42088" t="s">
        <v>2444</v>
      </c>
      <c r="C42088" s="98">
        <v>50.57</v>
      </c>
      <c r="F42088">
        <v>378427693</v>
      </c>
    </row>
    <row r="42089" spans="1:6" x14ac:dyDescent="0.2">
      <c r="A42089">
        <v>4953095</v>
      </c>
      <c r="B42089" t="s">
        <v>2444</v>
      </c>
      <c r="C42089" s="98">
        <v>50.57</v>
      </c>
      <c r="F42089">
        <v>1054493704</v>
      </c>
    </row>
    <row r="42090" spans="1:6" x14ac:dyDescent="0.2">
      <c r="A42090">
        <v>4953095</v>
      </c>
      <c r="B42090" t="s">
        <v>2444</v>
      </c>
      <c r="C42090" s="98">
        <v>50.57</v>
      </c>
      <c r="F42090">
        <v>3172270530</v>
      </c>
    </row>
    <row r="42091" spans="1:6" x14ac:dyDescent="0.2">
      <c r="A42091">
        <v>4953095</v>
      </c>
      <c r="B42091" t="s">
        <v>2444</v>
      </c>
      <c r="C42091" s="98">
        <v>50.57</v>
      </c>
      <c r="F42091">
        <v>5009025750</v>
      </c>
    </row>
    <row r="42092" spans="1:6" x14ac:dyDescent="0.2">
      <c r="A42092">
        <v>4953095</v>
      </c>
      <c r="B42092" t="s">
        <v>2444</v>
      </c>
      <c r="C42092" s="98">
        <v>50.57</v>
      </c>
      <c r="F42092">
        <v>5009025751</v>
      </c>
    </row>
    <row r="42093" spans="1:6" x14ac:dyDescent="0.2">
      <c r="A42093">
        <v>4953095</v>
      </c>
      <c r="B42093" t="s">
        <v>2444</v>
      </c>
      <c r="C42093" s="98">
        <v>50.57</v>
      </c>
      <c r="F42093">
        <v>5009025752</v>
      </c>
    </row>
    <row r="42094" spans="1:6" x14ac:dyDescent="0.2">
      <c r="A42094">
        <v>4953095</v>
      </c>
      <c r="B42094" t="s">
        <v>2444</v>
      </c>
      <c r="C42094" s="98">
        <v>50.57</v>
      </c>
      <c r="F42094">
        <v>5009025753</v>
      </c>
    </row>
    <row r="42095" spans="1:6" x14ac:dyDescent="0.2">
      <c r="A42095">
        <v>4953095</v>
      </c>
      <c r="B42095" t="s">
        <v>2444</v>
      </c>
      <c r="C42095" s="98">
        <v>50.57</v>
      </c>
      <c r="F42095">
        <v>5974632530</v>
      </c>
    </row>
    <row r="42096" spans="1:6" x14ac:dyDescent="0.2">
      <c r="A42096">
        <v>4953095</v>
      </c>
      <c r="B42096" t="s">
        <v>2444</v>
      </c>
      <c r="C42096" s="98">
        <v>50.57</v>
      </c>
      <c r="F42096">
        <v>5974632537</v>
      </c>
    </row>
    <row r="42097" spans="1:6" x14ac:dyDescent="0.2">
      <c r="A42097">
        <v>4953095</v>
      </c>
      <c r="B42097" t="s">
        <v>2444</v>
      </c>
      <c r="C42097" s="98">
        <v>50.57</v>
      </c>
      <c r="F42097">
        <v>6330490590</v>
      </c>
    </row>
    <row r="42098" spans="1:6" x14ac:dyDescent="0.2">
      <c r="A42098">
        <v>4953095</v>
      </c>
      <c r="B42098" t="s">
        <v>2444</v>
      </c>
      <c r="C42098" s="98">
        <v>50.03</v>
      </c>
      <c r="F42098">
        <v>1671469701</v>
      </c>
    </row>
    <row r="42099" spans="1:6" x14ac:dyDescent="0.2">
      <c r="A42099">
        <v>4953095</v>
      </c>
      <c r="B42099" t="s">
        <v>2444</v>
      </c>
      <c r="C42099" s="98">
        <v>5.6</v>
      </c>
      <c r="F42099">
        <v>4306377114</v>
      </c>
    </row>
    <row r="42100" spans="1:6" x14ac:dyDescent="0.2">
      <c r="A42100">
        <v>4953095</v>
      </c>
      <c r="B42100" t="s">
        <v>2444</v>
      </c>
      <c r="C42100" s="98">
        <v>5</v>
      </c>
      <c r="F42100">
        <v>4306377120</v>
      </c>
    </row>
    <row r="42101" spans="1:6" x14ac:dyDescent="0.2">
      <c r="A42101">
        <v>4953095</v>
      </c>
      <c r="B42101" t="s">
        <v>2444</v>
      </c>
      <c r="C42101" s="98">
        <v>5</v>
      </c>
      <c r="F42101">
        <v>4306377121</v>
      </c>
    </row>
    <row r="42102" spans="1:6" x14ac:dyDescent="0.2">
      <c r="A42102">
        <v>4953095</v>
      </c>
      <c r="B42102" t="s">
        <v>2444</v>
      </c>
      <c r="C42102" s="98">
        <v>5</v>
      </c>
      <c r="F42102">
        <v>5234305230</v>
      </c>
    </row>
    <row r="42103" spans="1:6" x14ac:dyDescent="0.2">
      <c r="A42103">
        <v>4953095</v>
      </c>
      <c r="B42103" t="s">
        <v>2444</v>
      </c>
      <c r="C42103" s="98">
        <v>5</v>
      </c>
      <c r="F42103">
        <v>5234305290</v>
      </c>
    </row>
    <row r="42104" spans="1:6" x14ac:dyDescent="0.2">
      <c r="A42104">
        <v>4953095</v>
      </c>
      <c r="B42104" t="s">
        <v>2444</v>
      </c>
      <c r="C42104" s="98">
        <v>48.04</v>
      </c>
      <c r="F42104">
        <v>5009022230</v>
      </c>
    </row>
    <row r="42105" spans="1:6" x14ac:dyDescent="0.2">
      <c r="A42105">
        <v>4953095</v>
      </c>
      <c r="B42105" t="s">
        <v>2444</v>
      </c>
      <c r="C42105" s="98">
        <v>48.04</v>
      </c>
      <c r="F42105">
        <v>5009022231</v>
      </c>
    </row>
    <row r="42106" spans="1:6" x14ac:dyDescent="0.2">
      <c r="A42106">
        <v>4953095</v>
      </c>
      <c r="B42106" t="s">
        <v>2444</v>
      </c>
      <c r="C42106" s="98">
        <v>48.04</v>
      </c>
      <c r="F42106">
        <v>5009022232</v>
      </c>
    </row>
    <row r="42107" spans="1:6" x14ac:dyDescent="0.2">
      <c r="A42107">
        <v>4953095</v>
      </c>
      <c r="B42107" t="s">
        <v>2444</v>
      </c>
      <c r="C42107" s="98">
        <v>48.04</v>
      </c>
      <c r="F42107">
        <v>5009022233</v>
      </c>
    </row>
    <row r="42108" spans="1:6" x14ac:dyDescent="0.2">
      <c r="A42108">
        <v>4953095</v>
      </c>
      <c r="B42108" t="s">
        <v>2444</v>
      </c>
      <c r="C42108" s="98">
        <v>48.04</v>
      </c>
      <c r="F42108">
        <v>7093438530</v>
      </c>
    </row>
    <row r="42109" spans="1:6" x14ac:dyDescent="0.2">
      <c r="A42109">
        <v>4953095</v>
      </c>
      <c r="B42109" t="s">
        <v>2444</v>
      </c>
      <c r="C42109" s="98">
        <v>46.48</v>
      </c>
      <c r="F42109">
        <v>1671469703</v>
      </c>
    </row>
    <row r="42110" spans="1:6" x14ac:dyDescent="0.2">
      <c r="A42110">
        <v>4953095</v>
      </c>
      <c r="B42110" t="s">
        <v>2444</v>
      </c>
      <c r="C42110" s="98">
        <v>40.5</v>
      </c>
      <c r="F42110">
        <v>781520931</v>
      </c>
    </row>
    <row r="42111" spans="1:6" x14ac:dyDescent="0.2">
      <c r="A42111">
        <v>4953095</v>
      </c>
      <c r="B42111" t="s">
        <v>2444</v>
      </c>
      <c r="C42111" s="98">
        <v>35.36</v>
      </c>
      <c r="F42111">
        <v>5009038801</v>
      </c>
    </row>
    <row r="42112" spans="1:6" x14ac:dyDescent="0.2">
      <c r="A42112">
        <v>4953095</v>
      </c>
      <c r="B42112" t="s">
        <v>2444</v>
      </c>
      <c r="C42112" s="98">
        <v>35</v>
      </c>
      <c r="F42112">
        <v>5976283981</v>
      </c>
    </row>
    <row r="42113" spans="1:6" x14ac:dyDescent="0.2">
      <c r="A42113">
        <v>4953095</v>
      </c>
      <c r="B42113" t="s">
        <v>2444</v>
      </c>
      <c r="C42113" s="98">
        <v>35</v>
      </c>
      <c r="F42113">
        <v>5976283986</v>
      </c>
    </row>
    <row r="42114" spans="1:6" x14ac:dyDescent="0.2">
      <c r="A42114">
        <v>4953095</v>
      </c>
      <c r="B42114" t="s">
        <v>2444</v>
      </c>
      <c r="C42114" s="98">
        <v>27.87</v>
      </c>
      <c r="F42114">
        <v>5026878911</v>
      </c>
    </row>
    <row r="42115" spans="1:6" x14ac:dyDescent="0.2">
      <c r="A42115">
        <v>4953095</v>
      </c>
      <c r="B42115" t="s">
        <v>2444</v>
      </c>
      <c r="C42115" s="98">
        <v>24.78</v>
      </c>
      <c r="F42115">
        <v>6808430911</v>
      </c>
    </row>
    <row r="42116" spans="1:6" x14ac:dyDescent="0.2">
      <c r="A42116">
        <v>4953095</v>
      </c>
      <c r="B42116" t="s">
        <v>2444</v>
      </c>
      <c r="C42116" s="98">
        <v>24.78</v>
      </c>
      <c r="F42116">
        <v>6808430921</v>
      </c>
    </row>
    <row r="42117" spans="1:6" x14ac:dyDescent="0.2">
      <c r="A42117">
        <v>4953095</v>
      </c>
      <c r="B42117" t="s">
        <v>2444</v>
      </c>
      <c r="C42117" s="98">
        <v>20.25</v>
      </c>
      <c r="F42117">
        <v>6586244930</v>
      </c>
    </row>
    <row r="42118" spans="1:6" x14ac:dyDescent="0.2">
      <c r="A42118">
        <v>4953095</v>
      </c>
      <c r="B42118" t="s">
        <v>2444</v>
      </c>
      <c r="C42118" s="98">
        <v>19.440000000000001</v>
      </c>
      <c r="F42118">
        <v>7218903721</v>
      </c>
    </row>
    <row r="42119" spans="1:6" x14ac:dyDescent="0.2">
      <c r="A42119">
        <v>4953095</v>
      </c>
      <c r="B42119" t="s">
        <v>2444</v>
      </c>
      <c r="C42119" s="98">
        <v>19.440000000000001</v>
      </c>
      <c r="F42119">
        <v>7218905121</v>
      </c>
    </row>
    <row r="42120" spans="1:6" x14ac:dyDescent="0.2">
      <c r="A42120">
        <v>4953095</v>
      </c>
      <c r="B42120" t="s">
        <v>2444</v>
      </c>
      <c r="C42120" s="98">
        <v>19.440000000000001</v>
      </c>
      <c r="F42120">
        <v>7218905130</v>
      </c>
    </row>
    <row r="42121" spans="1:6" x14ac:dyDescent="0.2">
      <c r="A42121">
        <v>4953095</v>
      </c>
      <c r="B42121" t="s">
        <v>2444</v>
      </c>
      <c r="C42121" s="98">
        <v>18.22</v>
      </c>
      <c r="F42121">
        <v>6586244990</v>
      </c>
    </row>
    <row r="42122" spans="1:6" x14ac:dyDescent="0.2">
      <c r="A42122">
        <v>4953095</v>
      </c>
      <c r="B42122" t="s">
        <v>2444</v>
      </c>
      <c r="C42122" s="98">
        <v>17.11</v>
      </c>
      <c r="F42122">
        <v>4306353404</v>
      </c>
    </row>
    <row r="42123" spans="1:6" x14ac:dyDescent="0.2">
      <c r="A42123">
        <v>4953095</v>
      </c>
      <c r="B42123" t="s">
        <v>2444</v>
      </c>
      <c r="C42123" s="98">
        <v>13.44</v>
      </c>
      <c r="F42123">
        <v>4306353421</v>
      </c>
    </row>
    <row r="42124" spans="1:6" x14ac:dyDescent="0.2">
      <c r="A42124">
        <v>4953095</v>
      </c>
      <c r="B42124" t="s">
        <v>2444</v>
      </c>
      <c r="C42124" s="98">
        <v>12.63</v>
      </c>
      <c r="F42124">
        <v>4306376806</v>
      </c>
    </row>
    <row r="42125" spans="1:6" x14ac:dyDescent="0.2">
      <c r="A42125">
        <v>4953095</v>
      </c>
      <c r="B42125" t="s">
        <v>2444</v>
      </c>
      <c r="C42125" s="98">
        <v>11.07</v>
      </c>
      <c r="F42125">
        <v>5166090530</v>
      </c>
    </row>
    <row r="42126" spans="1:6" x14ac:dyDescent="0.2">
      <c r="A42126">
        <v>4953095</v>
      </c>
      <c r="B42126" t="s">
        <v>2444</v>
      </c>
      <c r="C42126" s="98">
        <v>11.07</v>
      </c>
      <c r="F42126">
        <v>5723704330</v>
      </c>
    </row>
    <row r="42127" spans="1:6" x14ac:dyDescent="0.2">
      <c r="A42127">
        <v>4953095</v>
      </c>
      <c r="B42127" t="s">
        <v>2444</v>
      </c>
      <c r="C42127" s="98">
        <v>11.07</v>
      </c>
      <c r="F42127">
        <v>6330490530</v>
      </c>
    </row>
    <row r="42128" spans="1:6" x14ac:dyDescent="0.2">
      <c r="A42128">
        <v>4953095</v>
      </c>
      <c r="B42128" t="s">
        <v>2444</v>
      </c>
      <c r="C42128" s="98">
        <v>10.52</v>
      </c>
      <c r="F42128">
        <v>5723704390</v>
      </c>
    </row>
    <row r="42129" spans="1:6" x14ac:dyDescent="0.2">
      <c r="A42129">
        <v>4953097</v>
      </c>
      <c r="B42129" t="s">
        <v>2445</v>
      </c>
      <c r="C42129" s="98">
        <v>7</v>
      </c>
      <c r="F42129">
        <v>5026814811</v>
      </c>
    </row>
    <row r="42130" spans="1:6" x14ac:dyDescent="0.2">
      <c r="A42130">
        <v>4953097</v>
      </c>
      <c r="B42130" t="s">
        <v>2445</v>
      </c>
      <c r="C42130" s="98">
        <v>7</v>
      </c>
      <c r="F42130">
        <v>5026814815</v>
      </c>
    </row>
    <row r="42131" spans="1:6" x14ac:dyDescent="0.2">
      <c r="A42131">
        <v>4953097</v>
      </c>
      <c r="B42131" t="s">
        <v>2445</v>
      </c>
      <c r="C42131" s="98">
        <v>6.99</v>
      </c>
      <c r="F42131">
        <v>904654661</v>
      </c>
    </row>
    <row r="42132" spans="1:6" x14ac:dyDescent="0.2">
      <c r="A42132">
        <v>4953097</v>
      </c>
      <c r="B42132" t="s">
        <v>2445</v>
      </c>
      <c r="C42132" s="98">
        <v>6.72</v>
      </c>
      <c r="F42132">
        <v>6808447901</v>
      </c>
    </row>
    <row r="42133" spans="1:6" x14ac:dyDescent="0.2">
      <c r="A42133">
        <v>4953097</v>
      </c>
      <c r="B42133" t="s">
        <v>2445</v>
      </c>
      <c r="C42133" s="98">
        <v>6.72</v>
      </c>
      <c r="F42133">
        <v>6808447911</v>
      </c>
    </row>
    <row r="42134" spans="1:6" x14ac:dyDescent="0.2">
      <c r="A42134">
        <v>4953097</v>
      </c>
      <c r="B42134" t="s">
        <v>2445</v>
      </c>
      <c r="C42134" s="98">
        <v>6.62</v>
      </c>
      <c r="F42134">
        <v>904654606</v>
      </c>
    </row>
    <row r="42135" spans="1:6" x14ac:dyDescent="0.2">
      <c r="A42135">
        <v>4953097</v>
      </c>
      <c r="B42135" t="s">
        <v>2445</v>
      </c>
      <c r="C42135" s="98">
        <v>5.04</v>
      </c>
      <c r="F42135">
        <v>6809404459</v>
      </c>
    </row>
    <row r="42136" spans="1:6" x14ac:dyDescent="0.2">
      <c r="A42136">
        <v>4953097</v>
      </c>
      <c r="B42136" t="s">
        <v>2445</v>
      </c>
      <c r="C42136" s="98">
        <v>5.04</v>
      </c>
      <c r="F42136">
        <v>6809404461</v>
      </c>
    </row>
    <row r="42137" spans="1:6" x14ac:dyDescent="0.2">
      <c r="A42137">
        <v>4953097</v>
      </c>
      <c r="B42137" t="s">
        <v>2445</v>
      </c>
      <c r="C42137" s="98">
        <v>5</v>
      </c>
      <c r="F42137">
        <v>54008813</v>
      </c>
    </row>
    <row r="42138" spans="1:6" x14ac:dyDescent="0.2">
      <c r="A42138">
        <v>4953097</v>
      </c>
      <c r="B42138" t="s">
        <v>2445</v>
      </c>
      <c r="C42138" s="98">
        <v>5</v>
      </c>
      <c r="F42138">
        <v>54008826</v>
      </c>
    </row>
    <row r="42139" spans="1:6" x14ac:dyDescent="0.2">
      <c r="A42139">
        <v>4953097</v>
      </c>
      <c r="B42139" t="s">
        <v>2445</v>
      </c>
      <c r="C42139" s="98">
        <v>5</v>
      </c>
      <c r="F42139">
        <v>781208102</v>
      </c>
    </row>
    <row r="42140" spans="1:6" x14ac:dyDescent="0.2">
      <c r="A42140">
        <v>4953097</v>
      </c>
      <c r="B42140" t="s">
        <v>2445</v>
      </c>
      <c r="C42140" s="98">
        <v>5</v>
      </c>
      <c r="F42140">
        <v>904666825</v>
      </c>
    </row>
    <row r="42141" spans="1:6" x14ac:dyDescent="0.2">
      <c r="A42141">
        <v>4953097</v>
      </c>
      <c r="B42141" t="s">
        <v>2445</v>
      </c>
      <c r="C42141" s="98">
        <v>5</v>
      </c>
      <c r="F42141">
        <v>1013562902</v>
      </c>
    </row>
    <row r="42142" spans="1:6" x14ac:dyDescent="0.2">
      <c r="A42142">
        <v>4953097</v>
      </c>
      <c r="B42142" t="s">
        <v>2445</v>
      </c>
      <c r="C42142" s="98">
        <v>5</v>
      </c>
      <c r="F42142">
        <v>1657181320</v>
      </c>
    </row>
    <row r="42143" spans="1:6" x14ac:dyDescent="0.2">
      <c r="A42143">
        <v>4953097</v>
      </c>
      <c r="B42143" t="s">
        <v>2445</v>
      </c>
      <c r="C42143" s="98">
        <v>5</v>
      </c>
      <c r="F42143">
        <v>1785608802</v>
      </c>
    </row>
    <row r="42144" spans="1:6" x14ac:dyDescent="0.2">
      <c r="A42144">
        <v>4953097</v>
      </c>
      <c r="B42144" t="s">
        <v>2445</v>
      </c>
      <c r="C42144" s="98">
        <v>5</v>
      </c>
      <c r="F42144">
        <v>2315553102</v>
      </c>
    </row>
    <row r="42145" spans="1:6" x14ac:dyDescent="0.2">
      <c r="A42145">
        <v>4953097</v>
      </c>
      <c r="B42145" t="s">
        <v>2445</v>
      </c>
      <c r="C42145" s="98">
        <v>5</v>
      </c>
      <c r="F42145">
        <v>2468979302</v>
      </c>
    </row>
    <row r="42146" spans="1:6" x14ac:dyDescent="0.2">
      <c r="A42146">
        <v>4953097</v>
      </c>
      <c r="B42146" t="s">
        <v>2445</v>
      </c>
      <c r="C42146" s="98">
        <v>5</v>
      </c>
      <c r="F42146">
        <v>2903302602</v>
      </c>
    </row>
    <row r="42147" spans="1:6" x14ac:dyDescent="0.2">
      <c r="A42147">
        <v>4953097</v>
      </c>
      <c r="B42147" t="s">
        <v>2445</v>
      </c>
      <c r="C42147" s="98">
        <v>5</v>
      </c>
      <c r="F42147">
        <v>4923064441</v>
      </c>
    </row>
    <row r="42148" spans="1:6" x14ac:dyDescent="0.2">
      <c r="A42148">
        <v>4953097</v>
      </c>
      <c r="B42148" t="s">
        <v>2445</v>
      </c>
      <c r="C42148" s="98">
        <v>5</v>
      </c>
      <c r="F42148">
        <v>5129382502</v>
      </c>
    </row>
    <row r="42149" spans="1:6" x14ac:dyDescent="0.2">
      <c r="A42149">
        <v>4953097</v>
      </c>
      <c r="B42149" t="s">
        <v>2445</v>
      </c>
      <c r="C42149" s="98">
        <v>5</v>
      </c>
      <c r="F42149">
        <v>5515449610</v>
      </c>
    </row>
    <row r="42150" spans="1:6" x14ac:dyDescent="0.2">
      <c r="A42150">
        <v>4953097</v>
      </c>
      <c r="B42150" t="s">
        <v>2445</v>
      </c>
      <c r="C42150" s="98">
        <v>5</v>
      </c>
      <c r="F42150">
        <v>6042949102</v>
      </c>
    </row>
    <row r="42151" spans="1:6" x14ac:dyDescent="0.2">
      <c r="A42151">
        <v>4953097</v>
      </c>
      <c r="B42151" t="s">
        <v>2445</v>
      </c>
      <c r="C42151" s="98">
        <v>5</v>
      </c>
      <c r="F42151">
        <v>6213519122</v>
      </c>
    </row>
    <row r="42152" spans="1:6" x14ac:dyDescent="0.2">
      <c r="A42152">
        <v>4953097</v>
      </c>
      <c r="B42152" t="s">
        <v>2445</v>
      </c>
      <c r="C42152" s="98">
        <v>5</v>
      </c>
      <c r="F42152">
        <v>6516259020</v>
      </c>
    </row>
    <row r="42153" spans="1:6" x14ac:dyDescent="0.2">
      <c r="A42153">
        <v>4953097</v>
      </c>
      <c r="B42153" t="s">
        <v>2445</v>
      </c>
      <c r="C42153" s="98">
        <v>5</v>
      </c>
      <c r="F42153">
        <v>6809400259</v>
      </c>
    </row>
    <row r="42154" spans="1:6" x14ac:dyDescent="0.2">
      <c r="A42154">
        <v>4953097</v>
      </c>
      <c r="B42154" t="s">
        <v>2445</v>
      </c>
      <c r="C42154" s="98">
        <v>5</v>
      </c>
      <c r="F42154">
        <v>6809400261</v>
      </c>
    </row>
    <row r="42155" spans="1:6" x14ac:dyDescent="0.2">
      <c r="A42155">
        <v>4953097</v>
      </c>
      <c r="B42155" t="s">
        <v>2445</v>
      </c>
      <c r="C42155" s="98">
        <v>5</v>
      </c>
      <c r="F42155">
        <v>6818013415</v>
      </c>
    </row>
    <row r="42156" spans="1:6" x14ac:dyDescent="0.2">
      <c r="A42156">
        <v>4953097</v>
      </c>
      <c r="B42156" t="s">
        <v>2445</v>
      </c>
      <c r="C42156" s="98">
        <v>5</v>
      </c>
      <c r="F42156">
        <v>6909786283</v>
      </c>
    </row>
    <row r="42157" spans="1:6" x14ac:dyDescent="0.2">
      <c r="A42157">
        <v>4953097</v>
      </c>
      <c r="B42157" t="s">
        <v>2445</v>
      </c>
      <c r="C42157" s="98">
        <v>5</v>
      </c>
      <c r="F42157">
        <v>7628237702</v>
      </c>
    </row>
    <row r="42158" spans="1:6" x14ac:dyDescent="0.2">
      <c r="A42158">
        <v>4953099</v>
      </c>
      <c r="B42158" t="s">
        <v>2446</v>
      </c>
      <c r="C42158" s="98">
        <v>5.68</v>
      </c>
      <c r="F42158">
        <v>6808431311</v>
      </c>
    </row>
    <row r="42159" spans="1:6" x14ac:dyDescent="0.2">
      <c r="A42159">
        <v>4953099</v>
      </c>
      <c r="B42159" t="s">
        <v>2446</v>
      </c>
      <c r="C42159" s="98">
        <v>5.07</v>
      </c>
      <c r="F42159">
        <v>5026825811</v>
      </c>
    </row>
    <row r="42160" spans="1:6" x14ac:dyDescent="0.2">
      <c r="A42160">
        <v>4953099</v>
      </c>
      <c r="B42160" t="s">
        <v>2446</v>
      </c>
      <c r="C42160" s="98">
        <v>5</v>
      </c>
      <c r="F42160">
        <v>781224301</v>
      </c>
    </row>
    <row r="42161" spans="1:6" x14ac:dyDescent="0.2">
      <c r="A42161">
        <v>4953099</v>
      </c>
      <c r="B42161" t="s">
        <v>2446</v>
      </c>
      <c r="C42161" s="98">
        <v>5</v>
      </c>
      <c r="F42161">
        <v>904661561</v>
      </c>
    </row>
    <row r="42162" spans="1:6" x14ac:dyDescent="0.2">
      <c r="A42162">
        <v>4953099</v>
      </c>
      <c r="B42162" t="s">
        <v>2446</v>
      </c>
      <c r="C42162" s="98">
        <v>5</v>
      </c>
      <c r="F42162">
        <v>2724111501</v>
      </c>
    </row>
    <row r="42163" spans="1:6" x14ac:dyDescent="0.2">
      <c r="A42163">
        <v>4953099</v>
      </c>
      <c r="B42163" t="s">
        <v>2446</v>
      </c>
      <c r="C42163" s="98">
        <v>5</v>
      </c>
      <c r="F42163">
        <v>2724111505</v>
      </c>
    </row>
    <row r="42164" spans="1:6" x14ac:dyDescent="0.2">
      <c r="A42164">
        <v>4953099</v>
      </c>
      <c r="B42164" t="s">
        <v>2446</v>
      </c>
      <c r="C42164" s="98">
        <v>5</v>
      </c>
      <c r="F42164">
        <v>2724111510</v>
      </c>
    </row>
    <row r="42165" spans="1:6" x14ac:dyDescent="0.2">
      <c r="A42165">
        <v>4953099</v>
      </c>
      <c r="B42165" t="s">
        <v>2446</v>
      </c>
      <c r="C42165" s="98">
        <v>5</v>
      </c>
      <c r="F42165">
        <v>5511153201</v>
      </c>
    </row>
    <row r="42166" spans="1:6" x14ac:dyDescent="0.2">
      <c r="A42166">
        <v>4953099</v>
      </c>
      <c r="B42166" t="s">
        <v>2446</v>
      </c>
      <c r="C42166" s="98">
        <v>5</v>
      </c>
      <c r="F42166">
        <v>5511153205</v>
      </c>
    </row>
    <row r="42167" spans="1:6" x14ac:dyDescent="0.2">
      <c r="A42167">
        <v>4953099</v>
      </c>
      <c r="B42167" t="s">
        <v>2446</v>
      </c>
      <c r="C42167" s="98">
        <v>5</v>
      </c>
      <c r="F42167">
        <v>6808431301</v>
      </c>
    </row>
    <row r="42168" spans="1:6" x14ac:dyDescent="0.2">
      <c r="A42168">
        <v>4953099</v>
      </c>
      <c r="B42168" t="s">
        <v>2446</v>
      </c>
      <c r="C42168" s="98">
        <v>5</v>
      </c>
      <c r="F42168">
        <v>6838210601</v>
      </c>
    </row>
    <row r="42169" spans="1:6" x14ac:dyDescent="0.2">
      <c r="A42169">
        <v>4953099</v>
      </c>
      <c r="B42169" t="s">
        <v>2446</v>
      </c>
      <c r="C42169" s="98">
        <v>5</v>
      </c>
      <c r="F42169">
        <v>6838210610</v>
      </c>
    </row>
    <row r="42170" spans="1:6" x14ac:dyDescent="0.2">
      <c r="A42170">
        <v>4953100</v>
      </c>
      <c r="B42170" t="s">
        <v>5526</v>
      </c>
      <c r="C42170" s="98">
        <v>5</v>
      </c>
      <c r="F42170">
        <v>5789676496</v>
      </c>
    </row>
    <row r="42171" spans="1:6" x14ac:dyDescent="0.2">
      <c r="A42171">
        <v>4953104</v>
      </c>
      <c r="B42171" t="s">
        <v>2447</v>
      </c>
      <c r="C42171" s="98">
        <v>7.48</v>
      </c>
      <c r="F42171">
        <v>904642281</v>
      </c>
    </row>
    <row r="42172" spans="1:6" x14ac:dyDescent="0.2">
      <c r="A42172">
        <v>4953104</v>
      </c>
      <c r="B42172" t="s">
        <v>2447</v>
      </c>
      <c r="C42172" s="98">
        <v>7.48</v>
      </c>
      <c r="F42172">
        <v>904642285</v>
      </c>
    </row>
    <row r="42173" spans="1:6" x14ac:dyDescent="0.2">
      <c r="A42173">
        <v>4953104</v>
      </c>
      <c r="B42173" t="s">
        <v>2447</v>
      </c>
      <c r="C42173" s="98">
        <v>7.48</v>
      </c>
      <c r="F42173">
        <v>904642286</v>
      </c>
    </row>
    <row r="42174" spans="1:6" x14ac:dyDescent="0.2">
      <c r="A42174">
        <v>4953104</v>
      </c>
      <c r="B42174" t="s">
        <v>2447</v>
      </c>
      <c r="C42174" s="98">
        <v>7.48</v>
      </c>
      <c r="F42174">
        <v>904693126</v>
      </c>
    </row>
    <row r="42175" spans="1:6" x14ac:dyDescent="0.2">
      <c r="A42175">
        <v>4953104</v>
      </c>
      <c r="B42175" t="s">
        <v>2447</v>
      </c>
      <c r="C42175" s="98">
        <v>6.68</v>
      </c>
      <c r="F42175">
        <v>904693176</v>
      </c>
    </row>
    <row r="42176" spans="1:6" x14ac:dyDescent="0.2">
      <c r="A42176">
        <v>4953104</v>
      </c>
      <c r="B42176" t="s">
        <v>2447</v>
      </c>
      <c r="C42176" s="98">
        <v>6.68</v>
      </c>
      <c r="F42176">
        <v>904693186</v>
      </c>
    </row>
    <row r="42177" spans="1:6" x14ac:dyDescent="0.2">
      <c r="A42177">
        <v>4953104</v>
      </c>
      <c r="B42177" t="s">
        <v>2447</v>
      </c>
      <c r="C42177" s="98">
        <v>5</v>
      </c>
      <c r="F42177">
        <v>904642213</v>
      </c>
    </row>
    <row r="42178" spans="1:6" x14ac:dyDescent="0.2">
      <c r="A42178">
        <v>4953105</v>
      </c>
      <c r="B42178" t="s">
        <v>2448</v>
      </c>
      <c r="C42178" s="98">
        <v>5</v>
      </c>
      <c r="F42178">
        <v>1191705897</v>
      </c>
    </row>
    <row r="42179" spans="1:6" x14ac:dyDescent="0.2">
      <c r="A42179">
        <v>4953105</v>
      </c>
      <c r="B42179" t="s">
        <v>2448</v>
      </c>
      <c r="C42179" s="98">
        <v>5</v>
      </c>
      <c r="F42179">
        <v>1191707157</v>
      </c>
    </row>
    <row r="42180" spans="1:6" x14ac:dyDescent="0.2">
      <c r="A42180">
        <v>4953106</v>
      </c>
      <c r="B42180" t="s">
        <v>2449</v>
      </c>
      <c r="C42180" s="98">
        <v>99.42</v>
      </c>
      <c r="F42180">
        <v>93744501</v>
      </c>
    </row>
    <row r="42181" spans="1:6" x14ac:dyDescent="0.2">
      <c r="A42181">
        <v>4953106</v>
      </c>
      <c r="B42181" t="s">
        <v>2449</v>
      </c>
      <c r="C42181" s="98">
        <v>99.42</v>
      </c>
      <c r="F42181">
        <v>6498025501</v>
      </c>
    </row>
    <row r="42182" spans="1:6" x14ac:dyDescent="0.2">
      <c r="A42182">
        <v>4953106</v>
      </c>
      <c r="B42182" t="s">
        <v>2449</v>
      </c>
      <c r="C42182" s="98">
        <v>99.42</v>
      </c>
      <c r="F42182">
        <v>6516277810</v>
      </c>
    </row>
    <row r="42183" spans="1:6" x14ac:dyDescent="0.2">
      <c r="A42183">
        <v>4953106</v>
      </c>
      <c r="B42183" t="s">
        <v>2449</v>
      </c>
      <c r="C42183" s="98">
        <v>99.42</v>
      </c>
      <c r="F42183">
        <v>6838272001</v>
      </c>
    </row>
    <row r="42184" spans="1:6" x14ac:dyDescent="0.2">
      <c r="A42184">
        <v>4953106</v>
      </c>
      <c r="B42184" t="s">
        <v>2449</v>
      </c>
      <c r="C42184" s="98">
        <v>88</v>
      </c>
      <c r="F42184">
        <v>6068742125</v>
      </c>
    </row>
    <row r="42185" spans="1:6" x14ac:dyDescent="0.2">
      <c r="A42185">
        <v>4953106</v>
      </c>
      <c r="B42185" t="s">
        <v>2449</v>
      </c>
      <c r="C42185" s="98">
        <v>88</v>
      </c>
      <c r="F42185">
        <v>6068742195</v>
      </c>
    </row>
    <row r="42186" spans="1:6" x14ac:dyDescent="0.2">
      <c r="A42186">
        <v>4953106</v>
      </c>
      <c r="B42186" t="s">
        <v>2449</v>
      </c>
      <c r="C42186" s="98">
        <v>83.76</v>
      </c>
      <c r="F42186">
        <v>5570059090</v>
      </c>
    </row>
    <row r="42187" spans="1:6" x14ac:dyDescent="0.2">
      <c r="A42187">
        <v>4953106</v>
      </c>
      <c r="B42187" t="s">
        <v>2449</v>
      </c>
      <c r="C42187" s="98">
        <v>82.92</v>
      </c>
      <c r="F42187">
        <v>1671482901</v>
      </c>
    </row>
    <row r="42188" spans="1:6" x14ac:dyDescent="0.2">
      <c r="A42188">
        <v>4953106</v>
      </c>
      <c r="B42188" t="s">
        <v>2449</v>
      </c>
      <c r="C42188" s="98">
        <v>75.38</v>
      </c>
      <c r="F42188">
        <v>378715501</v>
      </c>
    </row>
    <row r="42189" spans="1:6" x14ac:dyDescent="0.2">
      <c r="A42189">
        <v>4953106</v>
      </c>
      <c r="B42189" t="s">
        <v>2449</v>
      </c>
      <c r="C42189" s="98">
        <v>75.38</v>
      </c>
      <c r="F42189">
        <v>5186258001</v>
      </c>
    </row>
    <row r="42190" spans="1:6" x14ac:dyDescent="0.2">
      <c r="A42190">
        <v>4953106</v>
      </c>
      <c r="B42190" t="s">
        <v>2449</v>
      </c>
      <c r="C42190" s="98">
        <v>75.38</v>
      </c>
      <c r="F42190">
        <v>5186258201</v>
      </c>
    </row>
    <row r="42191" spans="1:6" x14ac:dyDescent="0.2">
      <c r="A42191">
        <v>4953106</v>
      </c>
      <c r="B42191" t="s">
        <v>2449</v>
      </c>
      <c r="C42191" s="98">
        <v>64.8</v>
      </c>
      <c r="F42191">
        <v>6068759632</v>
      </c>
    </row>
    <row r="42192" spans="1:6" x14ac:dyDescent="0.2">
      <c r="A42192">
        <v>4953106</v>
      </c>
      <c r="B42192" t="s">
        <v>2449</v>
      </c>
      <c r="C42192" s="98">
        <v>64.8</v>
      </c>
      <c r="F42192">
        <v>6068759633</v>
      </c>
    </row>
    <row r="42193" spans="1:6" x14ac:dyDescent="0.2">
      <c r="A42193">
        <v>4953106</v>
      </c>
      <c r="B42193" t="s">
        <v>2449</v>
      </c>
      <c r="C42193" s="98">
        <v>5</v>
      </c>
      <c r="F42193">
        <v>6042926401</v>
      </c>
    </row>
    <row r="42194" spans="1:6" x14ac:dyDescent="0.2">
      <c r="A42194">
        <v>4953106</v>
      </c>
      <c r="B42194" t="s">
        <v>2449</v>
      </c>
      <c r="C42194" s="98">
        <v>10.68</v>
      </c>
      <c r="F42194">
        <v>574985510</v>
      </c>
    </row>
    <row r="42195" spans="1:6" x14ac:dyDescent="0.2">
      <c r="A42195">
        <v>4953108</v>
      </c>
      <c r="B42195" t="s">
        <v>2450</v>
      </c>
      <c r="C42195" s="98">
        <v>19.260000000000002</v>
      </c>
      <c r="F42195">
        <v>527409437</v>
      </c>
    </row>
    <row r="42196" spans="1:6" x14ac:dyDescent="0.2">
      <c r="A42196">
        <v>4953108</v>
      </c>
      <c r="B42196" t="s">
        <v>2450</v>
      </c>
      <c r="C42196" s="98">
        <v>19.260000000000002</v>
      </c>
      <c r="F42196">
        <v>1392553601</v>
      </c>
    </row>
    <row r="42197" spans="1:6" x14ac:dyDescent="0.2">
      <c r="A42197">
        <v>4953108</v>
      </c>
      <c r="B42197" t="s">
        <v>2450</v>
      </c>
      <c r="C42197" s="98">
        <v>19.260000000000002</v>
      </c>
      <c r="F42197">
        <v>5186217901</v>
      </c>
    </row>
    <row r="42198" spans="1:6" x14ac:dyDescent="0.2">
      <c r="A42198">
        <v>4953110</v>
      </c>
      <c r="B42198" t="s">
        <v>2451</v>
      </c>
      <c r="C42198" s="98">
        <v>12.58</v>
      </c>
      <c r="F42198">
        <v>54050823</v>
      </c>
    </row>
    <row r="42199" spans="1:6" x14ac:dyDescent="0.2">
      <c r="A42199">
        <v>4953110</v>
      </c>
      <c r="B42199" t="s">
        <v>2451</v>
      </c>
      <c r="C42199" s="98">
        <v>12.58</v>
      </c>
      <c r="F42199">
        <v>6050540331</v>
      </c>
    </row>
    <row r="42200" spans="1:6" x14ac:dyDescent="0.2">
      <c r="A42200">
        <v>4953111</v>
      </c>
      <c r="B42200" t="s">
        <v>2452</v>
      </c>
      <c r="C42200" s="98">
        <v>5.13</v>
      </c>
      <c r="F42200">
        <v>7218901360</v>
      </c>
    </row>
    <row r="42201" spans="1:6" x14ac:dyDescent="0.2">
      <c r="A42201">
        <v>4953111</v>
      </c>
      <c r="B42201" t="s">
        <v>2452</v>
      </c>
      <c r="C42201" s="98">
        <v>5</v>
      </c>
      <c r="F42201">
        <v>904644361</v>
      </c>
    </row>
    <row r="42202" spans="1:6" x14ac:dyDescent="0.2">
      <c r="A42202">
        <v>4953111</v>
      </c>
      <c r="B42202" t="s">
        <v>2452</v>
      </c>
      <c r="C42202" s="98">
        <v>5</v>
      </c>
      <c r="F42202">
        <v>2315500401</v>
      </c>
    </row>
    <row r="42203" spans="1:6" x14ac:dyDescent="0.2">
      <c r="A42203">
        <v>4953111</v>
      </c>
      <c r="B42203" t="s">
        <v>2452</v>
      </c>
      <c r="C42203" s="98">
        <v>5</v>
      </c>
      <c r="F42203">
        <v>3172252201</v>
      </c>
    </row>
    <row r="42204" spans="1:6" x14ac:dyDescent="0.2">
      <c r="A42204">
        <v>4953111</v>
      </c>
      <c r="B42204" t="s">
        <v>2452</v>
      </c>
      <c r="C42204" s="98">
        <v>5</v>
      </c>
      <c r="F42204">
        <v>4335312405</v>
      </c>
    </row>
    <row r="42205" spans="1:6" x14ac:dyDescent="0.2">
      <c r="A42205">
        <v>4953111</v>
      </c>
      <c r="B42205" t="s">
        <v>2452</v>
      </c>
      <c r="C42205" s="98">
        <v>5</v>
      </c>
      <c r="F42205">
        <v>5011139701</v>
      </c>
    </row>
    <row r="42206" spans="1:6" x14ac:dyDescent="0.2">
      <c r="A42206">
        <v>4953111</v>
      </c>
      <c r="B42206" t="s">
        <v>2452</v>
      </c>
      <c r="C42206" s="98">
        <v>5</v>
      </c>
      <c r="F42206">
        <v>5022818501</v>
      </c>
    </row>
    <row r="42207" spans="1:6" x14ac:dyDescent="0.2">
      <c r="A42207">
        <v>4953111</v>
      </c>
      <c r="B42207" t="s">
        <v>2452</v>
      </c>
      <c r="C42207" s="98">
        <v>5</v>
      </c>
      <c r="F42207">
        <v>6438073606</v>
      </c>
    </row>
    <row r="42208" spans="1:6" x14ac:dyDescent="0.2">
      <c r="A42208">
        <v>4953111</v>
      </c>
      <c r="B42208" t="s">
        <v>2452</v>
      </c>
      <c r="C42208" s="98">
        <v>5</v>
      </c>
      <c r="F42208">
        <v>6878873301</v>
      </c>
    </row>
    <row r="42209" spans="1:6" x14ac:dyDescent="0.2">
      <c r="A42209">
        <v>4953111</v>
      </c>
      <c r="B42209" t="s">
        <v>2452</v>
      </c>
      <c r="C42209" s="98">
        <v>5</v>
      </c>
      <c r="F42209">
        <v>6878873302</v>
      </c>
    </row>
    <row r="42210" spans="1:6" x14ac:dyDescent="0.2">
      <c r="A42210">
        <v>4953111</v>
      </c>
      <c r="B42210" t="s">
        <v>2452</v>
      </c>
      <c r="C42210" s="98">
        <v>5</v>
      </c>
      <c r="F42210">
        <v>6878873303</v>
      </c>
    </row>
    <row r="42211" spans="1:6" x14ac:dyDescent="0.2">
      <c r="A42211">
        <v>4953111</v>
      </c>
      <c r="B42211" t="s">
        <v>2452</v>
      </c>
      <c r="C42211" s="98">
        <v>5</v>
      </c>
      <c r="F42211">
        <v>6878873306</v>
      </c>
    </row>
    <row r="42212" spans="1:6" x14ac:dyDescent="0.2">
      <c r="A42212">
        <v>4953111</v>
      </c>
      <c r="B42212" t="s">
        <v>2452</v>
      </c>
      <c r="C42212" s="98">
        <v>5</v>
      </c>
      <c r="F42212">
        <v>6878873309</v>
      </c>
    </row>
    <row r="42213" spans="1:6" x14ac:dyDescent="0.2">
      <c r="A42213">
        <v>4953111</v>
      </c>
      <c r="B42213" t="s">
        <v>2452</v>
      </c>
      <c r="C42213" s="98">
        <v>5</v>
      </c>
      <c r="F42213">
        <v>6878880871</v>
      </c>
    </row>
    <row r="42214" spans="1:6" x14ac:dyDescent="0.2">
      <c r="A42214">
        <v>4953111</v>
      </c>
      <c r="B42214" t="s">
        <v>2452</v>
      </c>
      <c r="C42214" s="98">
        <v>5</v>
      </c>
      <c r="F42214">
        <v>7583412801</v>
      </c>
    </row>
    <row r="42215" spans="1:6" x14ac:dyDescent="0.2">
      <c r="A42215">
        <v>4953111</v>
      </c>
      <c r="B42215" t="s">
        <v>2452</v>
      </c>
      <c r="C42215" s="98">
        <v>5</v>
      </c>
      <c r="F42215">
        <v>7628231201</v>
      </c>
    </row>
    <row r="42216" spans="1:6" x14ac:dyDescent="0.2">
      <c r="A42216">
        <v>4953111</v>
      </c>
      <c r="B42216" t="s">
        <v>2452</v>
      </c>
      <c r="C42216" s="98">
        <v>5</v>
      </c>
      <c r="F42216">
        <v>7777118501</v>
      </c>
    </row>
    <row r="42217" spans="1:6" x14ac:dyDescent="0.2">
      <c r="A42217">
        <v>4953113</v>
      </c>
      <c r="B42217" t="s">
        <v>2453</v>
      </c>
      <c r="C42217" s="98">
        <v>59.53</v>
      </c>
      <c r="F42217">
        <v>6489669901</v>
      </c>
    </row>
    <row r="42218" spans="1:6" x14ac:dyDescent="0.2">
      <c r="A42218">
        <v>4953113</v>
      </c>
      <c r="B42218" t="s">
        <v>2453</v>
      </c>
      <c r="C42218" s="98">
        <v>59.53</v>
      </c>
      <c r="F42218">
        <v>6489669913</v>
      </c>
    </row>
    <row r="42219" spans="1:6" x14ac:dyDescent="0.2">
      <c r="A42219">
        <v>4953113</v>
      </c>
      <c r="B42219" t="s">
        <v>2453</v>
      </c>
      <c r="C42219" s="98">
        <v>48.2</v>
      </c>
      <c r="F42219">
        <v>5570021530</v>
      </c>
    </row>
    <row r="42220" spans="1:6" x14ac:dyDescent="0.2">
      <c r="A42220">
        <v>4953113</v>
      </c>
      <c r="B42220" t="s">
        <v>2453</v>
      </c>
      <c r="C42220" s="98">
        <v>48.2</v>
      </c>
      <c r="F42220">
        <v>5570021560</v>
      </c>
    </row>
    <row r="42221" spans="1:6" x14ac:dyDescent="0.2">
      <c r="A42221">
        <v>4953114</v>
      </c>
      <c r="B42221" t="s">
        <v>2454</v>
      </c>
      <c r="C42221" s="98">
        <v>21.42</v>
      </c>
      <c r="F42221">
        <v>7118600535</v>
      </c>
    </row>
    <row r="42222" spans="1:6" x14ac:dyDescent="0.2">
      <c r="A42222">
        <v>4953114</v>
      </c>
      <c r="B42222" t="s">
        <v>2454</v>
      </c>
      <c r="C42222" s="98">
        <v>18.420000000000002</v>
      </c>
      <c r="F42222">
        <v>4418344001</v>
      </c>
    </row>
    <row r="42223" spans="1:6" x14ac:dyDescent="0.2">
      <c r="A42223">
        <v>4953115</v>
      </c>
      <c r="B42223" t="s">
        <v>2455</v>
      </c>
      <c r="C42223" s="98">
        <v>5</v>
      </c>
      <c r="F42223">
        <v>7985440050</v>
      </c>
    </row>
    <row r="42224" spans="1:6" x14ac:dyDescent="0.2">
      <c r="A42224">
        <v>4953115</v>
      </c>
      <c r="B42224" t="s">
        <v>2455</v>
      </c>
      <c r="C42224" s="98">
        <v>5</v>
      </c>
      <c r="F42224">
        <v>87701432354</v>
      </c>
    </row>
    <row r="42225" spans="1:6" x14ac:dyDescent="0.2">
      <c r="A42225">
        <v>4953116</v>
      </c>
      <c r="B42225" t="s">
        <v>2456</v>
      </c>
      <c r="C42225" s="98">
        <v>5</v>
      </c>
      <c r="F42225">
        <v>5952803171</v>
      </c>
    </row>
    <row r="42226" spans="1:6" x14ac:dyDescent="0.2">
      <c r="A42226">
        <v>4953118</v>
      </c>
      <c r="B42226" t="s">
        <v>2457</v>
      </c>
      <c r="C42226" s="98">
        <v>5</v>
      </c>
      <c r="F42226">
        <v>761091010</v>
      </c>
    </row>
    <row r="42227" spans="1:6" x14ac:dyDescent="0.2">
      <c r="A42227">
        <v>4953120</v>
      </c>
      <c r="B42227" t="s">
        <v>2458</v>
      </c>
      <c r="C42227" s="98">
        <v>6.91</v>
      </c>
      <c r="F42227">
        <v>641615125</v>
      </c>
    </row>
    <row r="42228" spans="1:6" x14ac:dyDescent="0.2">
      <c r="A42228">
        <v>4953120</v>
      </c>
      <c r="B42228" t="s">
        <v>2458</v>
      </c>
      <c r="C42228" s="98">
        <v>5</v>
      </c>
      <c r="F42228">
        <v>7103007303</v>
      </c>
    </row>
    <row r="42229" spans="1:6" x14ac:dyDescent="0.2">
      <c r="A42229">
        <v>4953127</v>
      </c>
      <c r="B42229" t="s">
        <v>2459</v>
      </c>
      <c r="C42229" s="98">
        <v>5</v>
      </c>
      <c r="F42229">
        <v>904053061</v>
      </c>
    </row>
    <row r="42230" spans="1:6" x14ac:dyDescent="0.2">
      <c r="A42230">
        <v>4953127</v>
      </c>
      <c r="B42230" t="s">
        <v>2459</v>
      </c>
      <c r="C42230" s="98">
        <v>5</v>
      </c>
      <c r="F42230">
        <v>5009027820</v>
      </c>
    </row>
    <row r="42231" spans="1:6" x14ac:dyDescent="0.2">
      <c r="A42231">
        <v>4953128</v>
      </c>
      <c r="B42231" t="s">
        <v>2460</v>
      </c>
      <c r="C42231" s="98">
        <v>5</v>
      </c>
      <c r="F42231">
        <v>1191719901</v>
      </c>
    </row>
    <row r="42232" spans="1:6" x14ac:dyDescent="0.2">
      <c r="A42232">
        <v>4953128</v>
      </c>
      <c r="B42232" t="s">
        <v>2460</v>
      </c>
      <c r="C42232" s="98">
        <v>5</v>
      </c>
      <c r="F42232">
        <v>5462961500</v>
      </c>
    </row>
    <row r="42233" spans="1:6" x14ac:dyDescent="0.2">
      <c r="A42233">
        <v>4953128</v>
      </c>
      <c r="B42233" t="s">
        <v>2460</v>
      </c>
      <c r="C42233" s="98">
        <v>5</v>
      </c>
      <c r="F42233">
        <v>7663590740</v>
      </c>
    </row>
    <row r="42234" spans="1:6" x14ac:dyDescent="0.2">
      <c r="A42234">
        <v>4953128</v>
      </c>
      <c r="B42234" t="s">
        <v>2460</v>
      </c>
      <c r="C42234" s="98">
        <v>5</v>
      </c>
      <c r="F42234">
        <v>9629514141</v>
      </c>
    </row>
    <row r="42235" spans="1:6" x14ac:dyDescent="0.2">
      <c r="A42235">
        <v>4953129</v>
      </c>
      <c r="B42235" t="s">
        <v>2461</v>
      </c>
      <c r="C42235" s="98">
        <v>7.74</v>
      </c>
      <c r="F42235">
        <v>4359886360</v>
      </c>
    </row>
    <row r="42236" spans="1:6" x14ac:dyDescent="0.2">
      <c r="A42236">
        <v>4953129</v>
      </c>
      <c r="B42236" t="s">
        <v>2461</v>
      </c>
      <c r="C42236" s="98">
        <v>5</v>
      </c>
      <c r="F42236">
        <v>591354360</v>
      </c>
    </row>
    <row r="42237" spans="1:6" x14ac:dyDescent="0.2">
      <c r="A42237">
        <v>4953129</v>
      </c>
      <c r="B42237" t="s">
        <v>2461</v>
      </c>
      <c r="C42237" s="98">
        <v>5</v>
      </c>
      <c r="F42237">
        <v>591354376</v>
      </c>
    </row>
    <row r="42238" spans="1:6" x14ac:dyDescent="0.2">
      <c r="A42238">
        <v>4953130</v>
      </c>
      <c r="B42238" t="s">
        <v>2462</v>
      </c>
      <c r="C42238" s="98">
        <v>722</v>
      </c>
      <c r="F42238">
        <v>1392552201</v>
      </c>
    </row>
    <row r="42239" spans="1:6" x14ac:dyDescent="0.2">
      <c r="A42239">
        <v>4953132</v>
      </c>
      <c r="B42239" t="s">
        <v>2463</v>
      </c>
      <c r="C42239" s="98">
        <v>5</v>
      </c>
      <c r="F42239">
        <v>1366818405</v>
      </c>
    </row>
    <row r="42240" spans="1:6" x14ac:dyDescent="0.2">
      <c r="A42240">
        <v>4953132</v>
      </c>
      <c r="B42240" t="s">
        <v>2463</v>
      </c>
      <c r="C42240" s="98">
        <v>5</v>
      </c>
      <c r="F42240">
        <v>6586260790</v>
      </c>
    </row>
    <row r="42241" spans="1:6" x14ac:dyDescent="0.2">
      <c r="A42241">
        <v>4953132</v>
      </c>
      <c r="B42241" t="s">
        <v>2463</v>
      </c>
      <c r="C42241" s="98">
        <v>5</v>
      </c>
      <c r="F42241">
        <v>6586260799</v>
      </c>
    </row>
    <row r="42242" spans="1:6" x14ac:dyDescent="0.2">
      <c r="A42242">
        <v>4953132</v>
      </c>
      <c r="B42242" t="s">
        <v>2463</v>
      </c>
      <c r="C42242" s="98">
        <v>11.8</v>
      </c>
      <c r="F42242">
        <v>1366818490</v>
      </c>
    </row>
    <row r="42243" spans="1:6" x14ac:dyDescent="0.2">
      <c r="A42243">
        <v>4953132</v>
      </c>
      <c r="B42243" t="s">
        <v>2463</v>
      </c>
      <c r="C42243" s="98">
        <v>11.8</v>
      </c>
      <c r="F42243">
        <v>5723718390</v>
      </c>
    </row>
    <row r="42244" spans="1:6" x14ac:dyDescent="0.2">
      <c r="A42244">
        <v>4953133</v>
      </c>
      <c r="B42244" t="s">
        <v>5527</v>
      </c>
      <c r="C42244" s="98">
        <v>177.31</v>
      </c>
      <c r="F42244">
        <v>6050562251</v>
      </c>
    </row>
    <row r="42245" spans="1:6" x14ac:dyDescent="0.2">
      <c r="A42245">
        <v>4953133</v>
      </c>
      <c r="B42245" t="s">
        <v>5527</v>
      </c>
      <c r="C42245" s="98">
        <v>177.29</v>
      </c>
      <c r="F42245">
        <v>6050562252</v>
      </c>
    </row>
    <row r="42246" spans="1:6" x14ac:dyDescent="0.2">
      <c r="A42246">
        <v>4953133</v>
      </c>
      <c r="B42246" t="s">
        <v>5527</v>
      </c>
      <c r="C42246" s="98">
        <v>174.97</v>
      </c>
      <c r="F42246">
        <v>781718670</v>
      </c>
    </row>
    <row r="42247" spans="1:6" x14ac:dyDescent="0.2">
      <c r="A42247">
        <v>4953133</v>
      </c>
      <c r="B42247" t="s">
        <v>5527</v>
      </c>
      <c r="C42247" s="98">
        <v>174.96</v>
      </c>
      <c r="F42247">
        <v>781718685</v>
      </c>
    </row>
    <row r="42248" spans="1:6" x14ac:dyDescent="0.2">
      <c r="A42248">
        <v>4953136</v>
      </c>
      <c r="B42248" t="s">
        <v>5528</v>
      </c>
      <c r="C42248" s="98">
        <v>230.39</v>
      </c>
      <c r="F42248">
        <v>93819928</v>
      </c>
    </row>
    <row r="42249" spans="1:6" x14ac:dyDescent="0.2">
      <c r="A42249">
        <v>4953136</v>
      </c>
      <c r="B42249" t="s">
        <v>5528</v>
      </c>
      <c r="C42249" s="98">
        <v>218.02</v>
      </c>
      <c r="F42249">
        <v>378667828</v>
      </c>
    </row>
    <row r="42250" spans="1:6" x14ac:dyDescent="0.2">
      <c r="A42250">
        <v>4953136</v>
      </c>
      <c r="B42250" t="s">
        <v>5528</v>
      </c>
      <c r="C42250" s="98">
        <v>217.47</v>
      </c>
      <c r="F42250">
        <v>1671467601</v>
      </c>
    </row>
    <row r="42251" spans="1:6" x14ac:dyDescent="0.2">
      <c r="A42251">
        <v>4953138</v>
      </c>
      <c r="B42251" t="s">
        <v>2464</v>
      </c>
      <c r="C42251" s="98">
        <v>5</v>
      </c>
      <c r="F42251">
        <v>527133201</v>
      </c>
    </row>
    <row r="42252" spans="1:6" x14ac:dyDescent="0.2">
      <c r="A42252">
        <v>4953138</v>
      </c>
      <c r="B42252" t="s">
        <v>2464</v>
      </c>
      <c r="C42252" s="98">
        <v>5</v>
      </c>
      <c r="F42252">
        <v>832051000</v>
      </c>
    </row>
    <row r="42253" spans="1:6" x14ac:dyDescent="0.2">
      <c r="A42253">
        <v>4953138</v>
      </c>
      <c r="B42253" t="s">
        <v>2464</v>
      </c>
      <c r="C42253" s="98">
        <v>5</v>
      </c>
      <c r="F42253">
        <v>1013551501</v>
      </c>
    </row>
    <row r="42254" spans="1:6" x14ac:dyDescent="0.2">
      <c r="A42254">
        <v>4953138</v>
      </c>
      <c r="B42254" t="s">
        <v>2464</v>
      </c>
      <c r="C42254" s="98">
        <v>5</v>
      </c>
      <c r="F42254">
        <v>5374657101</v>
      </c>
    </row>
    <row r="42255" spans="1:6" x14ac:dyDescent="0.2">
      <c r="A42255">
        <v>4953138</v>
      </c>
      <c r="B42255" t="s">
        <v>2464</v>
      </c>
      <c r="C42255" s="98">
        <v>5</v>
      </c>
      <c r="F42255">
        <v>5570038230</v>
      </c>
    </row>
    <row r="42256" spans="1:6" x14ac:dyDescent="0.2">
      <c r="A42256">
        <v>4953138</v>
      </c>
      <c r="B42256" t="s">
        <v>2464</v>
      </c>
      <c r="C42256" s="98">
        <v>5</v>
      </c>
      <c r="F42256">
        <v>6498016001</v>
      </c>
    </row>
    <row r="42257" spans="1:6" x14ac:dyDescent="0.2">
      <c r="A42257">
        <v>4953138</v>
      </c>
      <c r="B42257" t="s">
        <v>2464</v>
      </c>
      <c r="C42257" s="98">
        <v>5</v>
      </c>
      <c r="F42257">
        <v>6516257110</v>
      </c>
    </row>
    <row r="42258" spans="1:6" x14ac:dyDescent="0.2">
      <c r="A42258">
        <v>4953139</v>
      </c>
      <c r="B42258" t="s">
        <v>2465</v>
      </c>
      <c r="C42258" s="98">
        <v>5</v>
      </c>
      <c r="F42258">
        <v>761004012</v>
      </c>
    </row>
    <row r="42259" spans="1:6" x14ac:dyDescent="0.2">
      <c r="A42259">
        <v>4953139</v>
      </c>
      <c r="B42259" t="s">
        <v>2465</v>
      </c>
      <c r="C42259" s="98">
        <v>5</v>
      </c>
      <c r="F42259">
        <v>3504600751</v>
      </c>
    </row>
    <row r="42260" spans="1:6" x14ac:dyDescent="0.2">
      <c r="A42260">
        <v>4953140</v>
      </c>
      <c r="B42260" t="s">
        <v>2466</v>
      </c>
      <c r="C42260" s="98">
        <v>5.3</v>
      </c>
      <c r="F42260">
        <v>93733606</v>
      </c>
    </row>
    <row r="42261" spans="1:6" x14ac:dyDescent="0.2">
      <c r="A42261">
        <v>4953140</v>
      </c>
      <c r="B42261" t="s">
        <v>2466</v>
      </c>
      <c r="C42261" s="98">
        <v>5.3</v>
      </c>
      <c r="F42261">
        <v>1625256960</v>
      </c>
    </row>
    <row r="42262" spans="1:6" x14ac:dyDescent="0.2">
      <c r="A42262">
        <v>4953140</v>
      </c>
      <c r="B42262" t="s">
        <v>2466</v>
      </c>
      <c r="C42262" s="98">
        <v>11.7</v>
      </c>
      <c r="F42262">
        <v>781227660</v>
      </c>
    </row>
    <row r="42263" spans="1:6" x14ac:dyDescent="0.2">
      <c r="A42263">
        <v>4953140</v>
      </c>
      <c r="B42263" t="s">
        <v>2466</v>
      </c>
      <c r="C42263" s="98">
        <v>11.68</v>
      </c>
      <c r="F42263">
        <v>6838200514</v>
      </c>
    </row>
    <row r="42264" spans="1:6" x14ac:dyDescent="0.2">
      <c r="A42264">
        <v>4953141</v>
      </c>
      <c r="B42264" t="s">
        <v>2467</v>
      </c>
      <c r="C42264" s="98">
        <v>5</v>
      </c>
      <c r="F42264">
        <v>7985405024</v>
      </c>
    </row>
    <row r="42265" spans="1:6" x14ac:dyDescent="0.2">
      <c r="A42265">
        <v>4953144</v>
      </c>
      <c r="B42265" t="s">
        <v>2468</v>
      </c>
      <c r="C42265" s="98">
        <v>5</v>
      </c>
      <c r="F42265">
        <v>603020922</v>
      </c>
    </row>
    <row r="42266" spans="1:6" x14ac:dyDescent="0.2">
      <c r="A42266">
        <v>4953144</v>
      </c>
      <c r="B42266" t="s">
        <v>2468</v>
      </c>
      <c r="C42266" s="98">
        <v>5</v>
      </c>
      <c r="F42266">
        <v>761032024</v>
      </c>
    </row>
    <row r="42267" spans="1:6" x14ac:dyDescent="0.2">
      <c r="A42267">
        <v>4953144</v>
      </c>
      <c r="B42267" t="s">
        <v>2468</v>
      </c>
      <c r="C42267" s="98">
        <v>5</v>
      </c>
      <c r="F42267">
        <v>5473897312</v>
      </c>
    </row>
    <row r="42268" spans="1:6" x14ac:dyDescent="0.2">
      <c r="A42268">
        <v>4953144</v>
      </c>
      <c r="B42268" t="s">
        <v>2468</v>
      </c>
      <c r="C42268" s="98">
        <v>5</v>
      </c>
      <c r="F42268">
        <v>6362911261</v>
      </c>
    </row>
    <row r="42269" spans="1:6" x14ac:dyDescent="0.2">
      <c r="A42269">
        <v>4953144</v>
      </c>
      <c r="B42269" t="s">
        <v>2468</v>
      </c>
      <c r="C42269" s="98">
        <v>5</v>
      </c>
      <c r="F42269">
        <v>6936729820</v>
      </c>
    </row>
    <row r="42270" spans="1:6" x14ac:dyDescent="0.2">
      <c r="A42270">
        <v>4953144</v>
      </c>
      <c r="B42270" t="s">
        <v>2468</v>
      </c>
      <c r="C42270" s="98">
        <v>5</v>
      </c>
      <c r="F42270">
        <v>7161017260</v>
      </c>
    </row>
    <row r="42271" spans="1:6" x14ac:dyDescent="0.2">
      <c r="A42271">
        <v>4953144</v>
      </c>
      <c r="B42271" t="s">
        <v>2468</v>
      </c>
      <c r="C42271" s="98">
        <v>5</v>
      </c>
      <c r="F42271">
        <v>7161018260</v>
      </c>
    </row>
    <row r="42272" spans="1:6" x14ac:dyDescent="0.2">
      <c r="A42272">
        <v>4953145</v>
      </c>
      <c r="B42272" t="s">
        <v>2469</v>
      </c>
      <c r="C42272" s="98">
        <v>5</v>
      </c>
      <c r="F42272">
        <v>264220150</v>
      </c>
    </row>
    <row r="42273" spans="1:6" x14ac:dyDescent="0.2">
      <c r="A42273">
        <v>4953145</v>
      </c>
      <c r="B42273" t="s">
        <v>2469</v>
      </c>
      <c r="C42273" s="98">
        <v>5</v>
      </c>
      <c r="F42273">
        <v>264220170</v>
      </c>
    </row>
    <row r="42274" spans="1:6" x14ac:dyDescent="0.2">
      <c r="A42274">
        <v>4953145</v>
      </c>
      <c r="B42274" t="s">
        <v>2469</v>
      </c>
      <c r="C42274" s="98">
        <v>5</v>
      </c>
      <c r="F42274">
        <v>264738850</v>
      </c>
    </row>
    <row r="42275" spans="1:6" x14ac:dyDescent="0.2">
      <c r="A42275">
        <v>4953145</v>
      </c>
      <c r="B42275" t="s">
        <v>2469</v>
      </c>
      <c r="C42275" s="98">
        <v>5</v>
      </c>
      <c r="F42275">
        <v>338004729</v>
      </c>
    </row>
    <row r="42276" spans="1:6" x14ac:dyDescent="0.2">
      <c r="A42276">
        <v>4953145</v>
      </c>
      <c r="B42276" t="s">
        <v>2469</v>
      </c>
      <c r="C42276" s="98">
        <v>5</v>
      </c>
      <c r="F42276">
        <v>338004805</v>
      </c>
    </row>
    <row r="42277" spans="1:6" x14ac:dyDescent="0.2">
      <c r="A42277">
        <v>4953145</v>
      </c>
      <c r="B42277" t="s">
        <v>2469</v>
      </c>
      <c r="C42277" s="98">
        <v>5</v>
      </c>
      <c r="F42277">
        <v>990613803</v>
      </c>
    </row>
    <row r="42278" spans="1:6" x14ac:dyDescent="0.2">
      <c r="A42278">
        <v>4953145</v>
      </c>
      <c r="B42278" t="s">
        <v>2469</v>
      </c>
      <c r="C42278" s="98">
        <v>5</v>
      </c>
      <c r="F42278">
        <v>990613822</v>
      </c>
    </row>
    <row r="42279" spans="1:6" x14ac:dyDescent="0.2">
      <c r="A42279">
        <v>4953145</v>
      </c>
      <c r="B42279" t="s">
        <v>2469</v>
      </c>
      <c r="C42279" s="98">
        <v>5</v>
      </c>
      <c r="F42279">
        <v>990797207</v>
      </c>
    </row>
    <row r="42280" spans="1:6" x14ac:dyDescent="0.2">
      <c r="A42280">
        <v>4953145</v>
      </c>
      <c r="B42280" t="s">
        <v>2469</v>
      </c>
      <c r="C42280" s="98">
        <v>5</v>
      </c>
      <c r="F42280">
        <v>4887900514</v>
      </c>
    </row>
    <row r="42281" spans="1:6" x14ac:dyDescent="0.2">
      <c r="A42281">
        <v>4953145</v>
      </c>
      <c r="B42281" t="s">
        <v>2469</v>
      </c>
      <c r="C42281" s="98">
        <v>5</v>
      </c>
      <c r="F42281">
        <v>5789600201</v>
      </c>
    </row>
    <row r="42282" spans="1:6" x14ac:dyDescent="0.2">
      <c r="A42282">
        <v>4953145</v>
      </c>
      <c r="B42282" t="s">
        <v>2469</v>
      </c>
      <c r="C42282" s="98">
        <v>5</v>
      </c>
      <c r="F42282">
        <v>5789600210</v>
      </c>
    </row>
    <row r="42283" spans="1:6" x14ac:dyDescent="0.2">
      <c r="A42283">
        <v>4953145</v>
      </c>
      <c r="B42283" t="s">
        <v>2469</v>
      </c>
      <c r="C42283" s="98">
        <v>5</v>
      </c>
      <c r="F42283">
        <v>5789600212</v>
      </c>
    </row>
    <row r="42284" spans="1:6" x14ac:dyDescent="0.2">
      <c r="A42284">
        <v>4953145</v>
      </c>
      <c r="B42284" t="s">
        <v>2469</v>
      </c>
      <c r="C42284" s="98">
        <v>5</v>
      </c>
      <c r="F42284">
        <v>5789600225</v>
      </c>
    </row>
    <row r="42285" spans="1:6" x14ac:dyDescent="0.2">
      <c r="A42285">
        <v>4953145</v>
      </c>
      <c r="B42285" t="s">
        <v>2469</v>
      </c>
      <c r="C42285" s="98">
        <v>5</v>
      </c>
      <c r="F42285">
        <v>5789600250</v>
      </c>
    </row>
    <row r="42286" spans="1:6" x14ac:dyDescent="0.2">
      <c r="A42286">
        <v>4953146</v>
      </c>
      <c r="B42286" t="s">
        <v>2470</v>
      </c>
      <c r="C42286" s="98">
        <v>9.33</v>
      </c>
      <c r="F42286">
        <v>4335311230</v>
      </c>
    </row>
    <row r="42287" spans="1:6" x14ac:dyDescent="0.2">
      <c r="A42287">
        <v>4953146</v>
      </c>
      <c r="B42287" t="s">
        <v>2470</v>
      </c>
      <c r="C42287" s="98">
        <v>9.33</v>
      </c>
      <c r="F42287">
        <v>7628220890</v>
      </c>
    </row>
    <row r="42288" spans="1:6" x14ac:dyDescent="0.2">
      <c r="A42288">
        <v>4953146</v>
      </c>
      <c r="B42288" t="s">
        <v>2470</v>
      </c>
      <c r="C42288" s="98">
        <v>6.14</v>
      </c>
      <c r="F42288">
        <v>1054418230</v>
      </c>
    </row>
    <row r="42289" spans="1:6" x14ac:dyDescent="0.2">
      <c r="A42289">
        <v>4953146</v>
      </c>
      <c r="B42289" t="s">
        <v>2470</v>
      </c>
      <c r="C42289" s="98">
        <v>6.14</v>
      </c>
      <c r="F42289">
        <v>1054418290</v>
      </c>
    </row>
    <row r="42290" spans="1:6" x14ac:dyDescent="0.2">
      <c r="A42290">
        <v>4953146</v>
      </c>
      <c r="B42290" t="s">
        <v>2470</v>
      </c>
      <c r="C42290" s="98">
        <v>5</v>
      </c>
      <c r="F42290">
        <v>93474201</v>
      </c>
    </row>
    <row r="42291" spans="1:6" x14ac:dyDescent="0.2">
      <c r="A42291">
        <v>4953146</v>
      </c>
      <c r="B42291" t="s">
        <v>2470</v>
      </c>
      <c r="C42291" s="98">
        <v>5</v>
      </c>
      <c r="F42291">
        <v>378623301</v>
      </c>
    </row>
    <row r="42292" spans="1:6" x14ac:dyDescent="0.2">
      <c r="A42292">
        <v>4953146</v>
      </c>
      <c r="B42292" t="s">
        <v>2470</v>
      </c>
      <c r="C42292" s="98">
        <v>5</v>
      </c>
      <c r="F42292">
        <v>378623305</v>
      </c>
    </row>
    <row r="42293" spans="1:6" x14ac:dyDescent="0.2">
      <c r="A42293">
        <v>4953146</v>
      </c>
      <c r="B42293" t="s">
        <v>2470</v>
      </c>
      <c r="C42293" s="98">
        <v>5</v>
      </c>
      <c r="F42293">
        <v>440729415</v>
      </c>
    </row>
    <row r="42294" spans="1:6" x14ac:dyDescent="0.2">
      <c r="A42294">
        <v>4953146</v>
      </c>
      <c r="B42294" t="s">
        <v>2470</v>
      </c>
      <c r="C42294" s="98">
        <v>5</v>
      </c>
      <c r="F42294">
        <v>440729430</v>
      </c>
    </row>
    <row r="42295" spans="1:6" x14ac:dyDescent="0.2">
      <c r="A42295">
        <v>4953146</v>
      </c>
      <c r="B42295" t="s">
        <v>2470</v>
      </c>
      <c r="C42295" s="98">
        <v>5</v>
      </c>
      <c r="F42295">
        <v>440729445</v>
      </c>
    </row>
    <row r="42296" spans="1:6" x14ac:dyDescent="0.2">
      <c r="A42296">
        <v>4953146</v>
      </c>
      <c r="B42296" t="s">
        <v>2470</v>
      </c>
      <c r="C42296" s="98">
        <v>5</v>
      </c>
      <c r="F42296">
        <v>440729490</v>
      </c>
    </row>
    <row r="42297" spans="1:6" x14ac:dyDescent="0.2">
      <c r="A42297">
        <v>4953146</v>
      </c>
      <c r="B42297" t="s">
        <v>2470</v>
      </c>
      <c r="C42297" s="98">
        <v>5</v>
      </c>
      <c r="F42297">
        <v>1366801101</v>
      </c>
    </row>
    <row r="42298" spans="1:6" x14ac:dyDescent="0.2">
      <c r="A42298">
        <v>4953146</v>
      </c>
      <c r="B42298" t="s">
        <v>2470</v>
      </c>
      <c r="C42298" s="98">
        <v>5</v>
      </c>
      <c r="F42298">
        <v>1366801105</v>
      </c>
    </row>
    <row r="42299" spans="1:6" x14ac:dyDescent="0.2">
      <c r="A42299">
        <v>4953146</v>
      </c>
      <c r="B42299" t="s">
        <v>2470</v>
      </c>
      <c r="C42299" s="98">
        <v>5</v>
      </c>
      <c r="F42299">
        <v>1366801108</v>
      </c>
    </row>
    <row r="42300" spans="1:6" x14ac:dyDescent="0.2">
      <c r="A42300">
        <v>4953146</v>
      </c>
      <c r="B42300" t="s">
        <v>2470</v>
      </c>
      <c r="C42300" s="98">
        <v>5</v>
      </c>
      <c r="F42300">
        <v>2465814201</v>
      </c>
    </row>
    <row r="42301" spans="1:6" x14ac:dyDescent="0.2">
      <c r="A42301">
        <v>4953146</v>
      </c>
      <c r="B42301" t="s">
        <v>2470</v>
      </c>
      <c r="C42301" s="98">
        <v>5</v>
      </c>
      <c r="F42301">
        <v>2465814210</v>
      </c>
    </row>
    <row r="42302" spans="1:6" x14ac:dyDescent="0.2">
      <c r="A42302">
        <v>4953146</v>
      </c>
      <c r="B42302" t="s">
        <v>2470</v>
      </c>
      <c r="C42302" s="98">
        <v>5</v>
      </c>
      <c r="F42302">
        <v>2465814230</v>
      </c>
    </row>
    <row r="42303" spans="1:6" x14ac:dyDescent="0.2">
      <c r="A42303">
        <v>4953146</v>
      </c>
      <c r="B42303" t="s">
        <v>2470</v>
      </c>
      <c r="C42303" s="98">
        <v>5</v>
      </c>
      <c r="F42303">
        <v>4280602101</v>
      </c>
    </row>
    <row r="42304" spans="1:6" x14ac:dyDescent="0.2">
      <c r="A42304">
        <v>4953146</v>
      </c>
      <c r="B42304" t="s">
        <v>2470</v>
      </c>
      <c r="C42304" s="98">
        <v>5</v>
      </c>
      <c r="F42304">
        <v>4280602110</v>
      </c>
    </row>
    <row r="42305" spans="1:6" x14ac:dyDescent="0.2">
      <c r="A42305">
        <v>4953146</v>
      </c>
      <c r="B42305" t="s">
        <v>2470</v>
      </c>
      <c r="C42305" s="98">
        <v>5</v>
      </c>
      <c r="F42305">
        <v>4306367030</v>
      </c>
    </row>
    <row r="42306" spans="1:6" x14ac:dyDescent="0.2">
      <c r="A42306">
        <v>4953146</v>
      </c>
      <c r="B42306" t="s">
        <v>2470</v>
      </c>
      <c r="C42306" s="98">
        <v>5</v>
      </c>
      <c r="F42306">
        <v>5511134401</v>
      </c>
    </row>
    <row r="42307" spans="1:6" x14ac:dyDescent="0.2">
      <c r="A42307">
        <v>4953146</v>
      </c>
      <c r="B42307" t="s">
        <v>2470</v>
      </c>
      <c r="C42307" s="98">
        <v>5</v>
      </c>
      <c r="F42307">
        <v>5511134405</v>
      </c>
    </row>
    <row r="42308" spans="1:6" x14ac:dyDescent="0.2">
      <c r="A42308">
        <v>4953146</v>
      </c>
      <c r="B42308" t="s">
        <v>2470</v>
      </c>
      <c r="C42308" s="98">
        <v>5</v>
      </c>
      <c r="F42308">
        <v>5511134430</v>
      </c>
    </row>
    <row r="42309" spans="1:6" x14ac:dyDescent="0.2">
      <c r="A42309">
        <v>4953146</v>
      </c>
      <c r="B42309" t="s">
        <v>2470</v>
      </c>
      <c r="C42309" s="98">
        <v>5</v>
      </c>
      <c r="F42309">
        <v>5766450913</v>
      </c>
    </row>
    <row r="42310" spans="1:6" x14ac:dyDescent="0.2">
      <c r="A42310">
        <v>4953146</v>
      </c>
      <c r="B42310" t="s">
        <v>2470</v>
      </c>
      <c r="C42310" s="98">
        <v>5</v>
      </c>
      <c r="F42310">
        <v>5766450918</v>
      </c>
    </row>
    <row r="42311" spans="1:6" x14ac:dyDescent="0.2">
      <c r="A42311">
        <v>4953146</v>
      </c>
      <c r="B42311" t="s">
        <v>2470</v>
      </c>
      <c r="C42311" s="98">
        <v>5</v>
      </c>
      <c r="F42311">
        <v>5766450988</v>
      </c>
    </row>
    <row r="42312" spans="1:6" x14ac:dyDescent="0.2">
      <c r="A42312">
        <v>4953146</v>
      </c>
      <c r="B42312" t="s">
        <v>2470</v>
      </c>
      <c r="C42312" s="98">
        <v>5</v>
      </c>
      <c r="F42312">
        <v>6042917501</v>
      </c>
    </row>
    <row r="42313" spans="1:6" x14ac:dyDescent="0.2">
      <c r="A42313">
        <v>4953146</v>
      </c>
      <c r="B42313" t="s">
        <v>2470</v>
      </c>
      <c r="C42313" s="98">
        <v>5</v>
      </c>
      <c r="F42313">
        <v>6042917510</v>
      </c>
    </row>
    <row r="42314" spans="1:6" x14ac:dyDescent="0.2">
      <c r="A42314">
        <v>4953146</v>
      </c>
      <c r="B42314" t="s">
        <v>2470</v>
      </c>
      <c r="C42314" s="98">
        <v>5</v>
      </c>
      <c r="F42314">
        <v>6586200701</v>
      </c>
    </row>
    <row r="42315" spans="1:6" x14ac:dyDescent="0.2">
      <c r="A42315">
        <v>4953146</v>
      </c>
      <c r="B42315" t="s">
        <v>2470</v>
      </c>
      <c r="C42315" s="98">
        <v>5</v>
      </c>
      <c r="F42315">
        <v>6586200705</v>
      </c>
    </row>
    <row r="42316" spans="1:6" x14ac:dyDescent="0.2">
      <c r="A42316">
        <v>4953146</v>
      </c>
      <c r="B42316" t="s">
        <v>2470</v>
      </c>
      <c r="C42316" s="98">
        <v>5</v>
      </c>
      <c r="F42316">
        <v>6586200710</v>
      </c>
    </row>
    <row r="42317" spans="1:6" x14ac:dyDescent="0.2">
      <c r="A42317">
        <v>4953146</v>
      </c>
      <c r="B42317" t="s">
        <v>2470</v>
      </c>
      <c r="C42317" s="98">
        <v>5</v>
      </c>
      <c r="F42317">
        <v>6586200730</v>
      </c>
    </row>
    <row r="42318" spans="1:6" x14ac:dyDescent="0.2">
      <c r="A42318">
        <v>4953146</v>
      </c>
      <c r="B42318" t="s">
        <v>2470</v>
      </c>
      <c r="C42318" s="98">
        <v>5</v>
      </c>
      <c r="F42318">
        <v>6754490671</v>
      </c>
    </row>
    <row r="42319" spans="1:6" x14ac:dyDescent="0.2">
      <c r="A42319">
        <v>4953146</v>
      </c>
      <c r="B42319" t="s">
        <v>2470</v>
      </c>
      <c r="C42319" s="98">
        <v>5</v>
      </c>
      <c r="F42319">
        <v>7161041360</v>
      </c>
    </row>
    <row r="42320" spans="1:6" x14ac:dyDescent="0.2">
      <c r="A42320">
        <v>4953146</v>
      </c>
      <c r="B42320" t="s">
        <v>2470</v>
      </c>
      <c r="C42320" s="98">
        <v>5</v>
      </c>
      <c r="F42320">
        <v>7161042245</v>
      </c>
    </row>
    <row r="42321" spans="1:6" x14ac:dyDescent="0.2">
      <c r="A42321">
        <v>4953146</v>
      </c>
      <c r="B42321" t="s">
        <v>2470</v>
      </c>
      <c r="C42321" s="98">
        <v>5</v>
      </c>
      <c r="F42321">
        <v>7161042260</v>
      </c>
    </row>
    <row r="42322" spans="1:6" x14ac:dyDescent="0.2">
      <c r="A42322">
        <v>4953146</v>
      </c>
      <c r="B42322" t="s">
        <v>2470</v>
      </c>
      <c r="C42322" s="98">
        <v>5</v>
      </c>
      <c r="F42322">
        <v>7278907130</v>
      </c>
    </row>
    <row r="42323" spans="1:6" x14ac:dyDescent="0.2">
      <c r="A42323">
        <v>4953146</v>
      </c>
      <c r="B42323" t="s">
        <v>2470</v>
      </c>
      <c r="C42323" s="98">
        <v>5</v>
      </c>
      <c r="F42323">
        <v>7628220805</v>
      </c>
    </row>
    <row r="42324" spans="1:6" x14ac:dyDescent="0.2">
      <c r="A42324">
        <v>4953146</v>
      </c>
      <c r="B42324" t="s">
        <v>2470</v>
      </c>
      <c r="C42324" s="98">
        <v>5</v>
      </c>
      <c r="F42324">
        <v>7628220810</v>
      </c>
    </row>
    <row r="42325" spans="1:6" x14ac:dyDescent="0.2">
      <c r="A42325">
        <v>4953146</v>
      </c>
      <c r="B42325" t="s">
        <v>2470</v>
      </c>
      <c r="C42325" s="98">
        <v>5</v>
      </c>
      <c r="F42325">
        <v>7628220830</v>
      </c>
    </row>
    <row r="42326" spans="1:6" x14ac:dyDescent="0.2">
      <c r="A42326">
        <v>4953146</v>
      </c>
      <c r="B42326" t="s">
        <v>2470</v>
      </c>
      <c r="C42326" s="98">
        <v>14.02</v>
      </c>
      <c r="F42326">
        <v>6878889621</v>
      </c>
    </row>
    <row r="42327" spans="1:6" x14ac:dyDescent="0.2">
      <c r="A42327">
        <v>4953146</v>
      </c>
      <c r="B42327" t="s">
        <v>2470</v>
      </c>
      <c r="C42327" s="98">
        <v>14.02</v>
      </c>
      <c r="F42327">
        <v>6878889623</v>
      </c>
    </row>
    <row r="42328" spans="1:6" x14ac:dyDescent="0.2">
      <c r="A42328">
        <v>4953146</v>
      </c>
      <c r="B42328" t="s">
        <v>2470</v>
      </c>
      <c r="C42328" s="98">
        <v>14.02</v>
      </c>
      <c r="F42328">
        <v>6878889626</v>
      </c>
    </row>
    <row r="42329" spans="1:6" x14ac:dyDescent="0.2">
      <c r="A42329">
        <v>4953146</v>
      </c>
      <c r="B42329" t="s">
        <v>2470</v>
      </c>
      <c r="C42329" s="98">
        <v>14.02</v>
      </c>
      <c r="F42329">
        <v>6878889628</v>
      </c>
    </row>
    <row r="42330" spans="1:6" x14ac:dyDescent="0.2">
      <c r="A42330">
        <v>4953146</v>
      </c>
      <c r="B42330" t="s">
        <v>2470</v>
      </c>
      <c r="C42330" s="98">
        <v>14.02</v>
      </c>
      <c r="F42330">
        <v>6878889629</v>
      </c>
    </row>
    <row r="42331" spans="1:6" x14ac:dyDescent="0.2">
      <c r="A42331">
        <v>4953146</v>
      </c>
      <c r="B42331" t="s">
        <v>2470</v>
      </c>
      <c r="C42331" s="98">
        <v>13.97</v>
      </c>
      <c r="F42331">
        <v>5009028880</v>
      </c>
    </row>
    <row r="42332" spans="1:6" x14ac:dyDescent="0.2">
      <c r="A42332">
        <v>4953146</v>
      </c>
      <c r="B42332" t="s">
        <v>2470</v>
      </c>
      <c r="C42332" s="98">
        <v>13.06</v>
      </c>
      <c r="F42332">
        <v>5570032430</v>
      </c>
    </row>
    <row r="42333" spans="1:6" x14ac:dyDescent="0.2">
      <c r="A42333">
        <v>4953146</v>
      </c>
      <c r="B42333" t="s">
        <v>2470</v>
      </c>
      <c r="C42333" s="98">
        <v>13.06</v>
      </c>
      <c r="F42333">
        <v>5570032490</v>
      </c>
    </row>
    <row r="42334" spans="1:6" x14ac:dyDescent="0.2">
      <c r="A42334">
        <v>4953146</v>
      </c>
      <c r="B42334" t="s">
        <v>2470</v>
      </c>
      <c r="C42334" s="98">
        <v>12.86</v>
      </c>
      <c r="F42334">
        <v>7133504801</v>
      </c>
    </row>
    <row r="42335" spans="1:6" x14ac:dyDescent="0.2">
      <c r="A42335">
        <v>4953146</v>
      </c>
      <c r="B42335" t="s">
        <v>2470</v>
      </c>
      <c r="C42335" s="98">
        <v>10.65</v>
      </c>
      <c r="F42335">
        <v>5456991050</v>
      </c>
    </row>
    <row r="42336" spans="1:6" x14ac:dyDescent="0.2">
      <c r="A42336">
        <v>4953146</v>
      </c>
      <c r="B42336" t="s">
        <v>2470</v>
      </c>
      <c r="C42336" s="98">
        <v>10.62</v>
      </c>
      <c r="F42336">
        <v>5009027320</v>
      </c>
    </row>
    <row r="42337" spans="1:6" x14ac:dyDescent="0.2">
      <c r="A42337">
        <v>4953146</v>
      </c>
      <c r="B42337" t="s">
        <v>2470</v>
      </c>
      <c r="C42337" s="98">
        <v>10.62</v>
      </c>
      <c r="F42337">
        <v>5009027321</v>
      </c>
    </row>
    <row r="42338" spans="1:6" x14ac:dyDescent="0.2">
      <c r="A42338">
        <v>4953146</v>
      </c>
      <c r="B42338" t="s">
        <v>2470</v>
      </c>
      <c r="C42338" s="98">
        <v>10.62</v>
      </c>
      <c r="F42338">
        <v>5009027322</v>
      </c>
    </row>
    <row r="42339" spans="1:6" x14ac:dyDescent="0.2">
      <c r="A42339">
        <v>4953146</v>
      </c>
      <c r="B42339" t="s">
        <v>2470</v>
      </c>
      <c r="C42339" s="98">
        <v>10.62</v>
      </c>
      <c r="F42339">
        <v>6864555954</v>
      </c>
    </row>
    <row r="42340" spans="1:6" x14ac:dyDescent="0.2">
      <c r="A42340">
        <v>4953146</v>
      </c>
      <c r="B42340" t="s">
        <v>2470</v>
      </c>
      <c r="C42340" s="98">
        <v>10.62</v>
      </c>
      <c r="F42340">
        <v>6864557154</v>
      </c>
    </row>
    <row r="42341" spans="1:6" x14ac:dyDescent="0.2">
      <c r="A42341">
        <v>4953146</v>
      </c>
      <c r="B42341" t="s">
        <v>2470</v>
      </c>
      <c r="C42341" s="98">
        <v>10.59</v>
      </c>
      <c r="F42341">
        <v>5009032080</v>
      </c>
    </row>
    <row r="42342" spans="1:6" x14ac:dyDescent="0.2">
      <c r="A42342">
        <v>4953146</v>
      </c>
      <c r="B42342" t="s">
        <v>2470</v>
      </c>
      <c r="C42342" s="98">
        <v>10.59</v>
      </c>
      <c r="F42342">
        <v>5009032081</v>
      </c>
    </row>
    <row r="42343" spans="1:6" x14ac:dyDescent="0.2">
      <c r="A42343">
        <v>4953146</v>
      </c>
      <c r="B42343" t="s">
        <v>2470</v>
      </c>
      <c r="C42343" s="98">
        <v>10.59</v>
      </c>
      <c r="F42343">
        <v>5009032082</v>
      </c>
    </row>
    <row r="42344" spans="1:6" x14ac:dyDescent="0.2">
      <c r="A42344">
        <v>4953146</v>
      </c>
      <c r="B42344" t="s">
        <v>2470</v>
      </c>
      <c r="C42344" s="98">
        <v>10.58</v>
      </c>
      <c r="F42344">
        <v>4335309130</v>
      </c>
    </row>
    <row r="42345" spans="1:6" x14ac:dyDescent="0.2">
      <c r="A42345">
        <v>4953146</v>
      </c>
      <c r="B42345" t="s">
        <v>2470</v>
      </c>
      <c r="C42345" s="98">
        <v>10.58</v>
      </c>
      <c r="F42345">
        <v>6909782407</v>
      </c>
    </row>
    <row r="42346" spans="1:6" x14ac:dyDescent="0.2">
      <c r="A42346">
        <v>4953146</v>
      </c>
      <c r="B42346" t="s">
        <v>2470</v>
      </c>
      <c r="C42346" s="98">
        <v>10.57</v>
      </c>
      <c r="F42346">
        <v>4335311215</v>
      </c>
    </row>
    <row r="42347" spans="1:6" x14ac:dyDescent="0.2">
      <c r="A42347">
        <v>4953146</v>
      </c>
      <c r="B42347" t="s">
        <v>2470</v>
      </c>
      <c r="C42347" s="98">
        <v>10.57</v>
      </c>
      <c r="F42347">
        <v>4335311245</v>
      </c>
    </row>
    <row r="42348" spans="1:6" x14ac:dyDescent="0.2">
      <c r="A42348">
        <v>4953146</v>
      </c>
      <c r="B42348" t="s">
        <v>2470</v>
      </c>
      <c r="C42348" s="98">
        <v>10.57</v>
      </c>
      <c r="F42348">
        <v>4335311253</v>
      </c>
    </row>
    <row r="42349" spans="1:6" x14ac:dyDescent="0.2">
      <c r="A42349">
        <v>4953146</v>
      </c>
      <c r="B42349" t="s">
        <v>2470</v>
      </c>
      <c r="C42349" s="98">
        <v>10.57</v>
      </c>
      <c r="F42349">
        <v>4335311260</v>
      </c>
    </row>
    <row r="42350" spans="1:6" x14ac:dyDescent="0.2">
      <c r="A42350">
        <v>4953146</v>
      </c>
      <c r="B42350" t="s">
        <v>2470</v>
      </c>
      <c r="C42350" s="98">
        <v>10.56</v>
      </c>
      <c r="F42350">
        <v>5504534240</v>
      </c>
    </row>
    <row r="42351" spans="1:6" x14ac:dyDescent="0.2">
      <c r="A42351">
        <v>4953146</v>
      </c>
      <c r="B42351" t="s">
        <v>2470</v>
      </c>
      <c r="C42351" s="98">
        <v>10.37</v>
      </c>
      <c r="F42351">
        <v>5009031360</v>
      </c>
    </row>
    <row r="42352" spans="1:6" x14ac:dyDescent="0.2">
      <c r="A42352">
        <v>4953146</v>
      </c>
      <c r="B42352" t="s">
        <v>2470</v>
      </c>
      <c r="C42352" s="98">
        <v>10.37</v>
      </c>
      <c r="F42352">
        <v>5009031362</v>
      </c>
    </row>
    <row r="42353" spans="1:6" x14ac:dyDescent="0.2">
      <c r="A42353">
        <v>4953146</v>
      </c>
      <c r="B42353" t="s">
        <v>2470</v>
      </c>
      <c r="C42353" s="98">
        <v>10.37</v>
      </c>
      <c r="F42353">
        <v>6909782412</v>
      </c>
    </row>
    <row r="42354" spans="1:6" x14ac:dyDescent="0.2">
      <c r="A42354">
        <v>4953146</v>
      </c>
      <c r="B42354" t="s">
        <v>2470</v>
      </c>
      <c r="C42354" s="98">
        <v>10.37</v>
      </c>
      <c r="F42354">
        <v>7093434130</v>
      </c>
    </row>
    <row r="42355" spans="1:6" x14ac:dyDescent="0.2">
      <c r="A42355">
        <v>4953146</v>
      </c>
      <c r="B42355" t="s">
        <v>2470</v>
      </c>
      <c r="C42355" s="98">
        <v>10.25</v>
      </c>
      <c r="F42355">
        <v>5445888916</v>
      </c>
    </row>
    <row r="42356" spans="1:6" x14ac:dyDescent="0.2">
      <c r="A42356">
        <v>4953147</v>
      </c>
      <c r="B42356" t="s">
        <v>2471</v>
      </c>
      <c r="C42356" s="98">
        <v>5</v>
      </c>
      <c r="F42356">
        <v>4945247301</v>
      </c>
    </row>
    <row r="42357" spans="1:6" x14ac:dyDescent="0.2">
      <c r="A42357">
        <v>4953147</v>
      </c>
      <c r="B42357" t="s">
        <v>2471</v>
      </c>
      <c r="C42357" s="98">
        <v>5</v>
      </c>
      <c r="F42357">
        <v>4945247302</v>
      </c>
    </row>
    <row r="42358" spans="1:6" x14ac:dyDescent="0.2">
      <c r="A42358">
        <v>4953147</v>
      </c>
      <c r="B42358" t="s">
        <v>2471</v>
      </c>
      <c r="C42358" s="98">
        <v>5</v>
      </c>
      <c r="F42358">
        <v>4945247303</v>
      </c>
    </row>
    <row r="42359" spans="1:6" x14ac:dyDescent="0.2">
      <c r="A42359">
        <v>4953147</v>
      </c>
      <c r="B42359" t="s">
        <v>2471</v>
      </c>
      <c r="C42359" s="98">
        <v>5</v>
      </c>
      <c r="F42359">
        <v>4945247304</v>
      </c>
    </row>
    <row r="42360" spans="1:6" x14ac:dyDescent="0.2">
      <c r="A42360">
        <v>4953147</v>
      </c>
      <c r="B42360" t="s">
        <v>2471</v>
      </c>
      <c r="C42360" s="98">
        <v>5</v>
      </c>
      <c r="F42360">
        <v>4945247401</v>
      </c>
    </row>
    <row r="42361" spans="1:6" x14ac:dyDescent="0.2">
      <c r="A42361">
        <v>4953147</v>
      </c>
      <c r="B42361" t="s">
        <v>2471</v>
      </c>
      <c r="C42361" s="98">
        <v>5</v>
      </c>
      <c r="F42361">
        <v>4945247402</v>
      </c>
    </row>
    <row r="42362" spans="1:6" x14ac:dyDescent="0.2">
      <c r="A42362">
        <v>4953147</v>
      </c>
      <c r="B42362" t="s">
        <v>2471</v>
      </c>
      <c r="C42362" s="98">
        <v>5</v>
      </c>
      <c r="F42362">
        <v>4945247403</v>
      </c>
    </row>
    <row r="42363" spans="1:6" x14ac:dyDescent="0.2">
      <c r="A42363">
        <v>4953147</v>
      </c>
      <c r="B42363" t="s">
        <v>2471</v>
      </c>
      <c r="C42363" s="98">
        <v>5</v>
      </c>
      <c r="F42363">
        <v>4945247405</v>
      </c>
    </row>
    <row r="42364" spans="1:6" x14ac:dyDescent="0.2">
      <c r="A42364">
        <v>4953147</v>
      </c>
      <c r="B42364" t="s">
        <v>2471</v>
      </c>
      <c r="C42364" s="98">
        <v>5</v>
      </c>
      <c r="F42364">
        <v>4961420243</v>
      </c>
    </row>
    <row r="42365" spans="1:6" x14ac:dyDescent="0.2">
      <c r="A42365">
        <v>4953147</v>
      </c>
      <c r="B42365" t="s">
        <v>2471</v>
      </c>
      <c r="C42365" s="98">
        <v>5</v>
      </c>
      <c r="F42365">
        <v>6059250570</v>
      </c>
    </row>
    <row r="42366" spans="1:6" x14ac:dyDescent="0.2">
      <c r="A42366">
        <v>4953150</v>
      </c>
      <c r="B42366" t="s">
        <v>2472</v>
      </c>
      <c r="C42366" s="98">
        <v>7.84</v>
      </c>
      <c r="F42366">
        <v>591264005</v>
      </c>
    </row>
    <row r="42367" spans="1:6" x14ac:dyDescent="0.2">
      <c r="A42367">
        <v>4953150</v>
      </c>
      <c r="B42367" t="s">
        <v>2472</v>
      </c>
      <c r="C42367" s="98">
        <v>7.2</v>
      </c>
      <c r="F42367">
        <v>5167242221</v>
      </c>
    </row>
    <row r="42368" spans="1:6" x14ac:dyDescent="0.2">
      <c r="A42368">
        <v>4953150</v>
      </c>
      <c r="B42368" t="s">
        <v>2472</v>
      </c>
      <c r="C42368" s="98">
        <v>6.66</v>
      </c>
      <c r="F42368">
        <v>7120596260</v>
      </c>
    </row>
    <row r="42369" spans="1:6" x14ac:dyDescent="0.2">
      <c r="A42369">
        <v>4953150</v>
      </c>
      <c r="B42369" t="s">
        <v>2472</v>
      </c>
      <c r="C42369" s="98">
        <v>22.69</v>
      </c>
      <c r="F42369">
        <v>5140720001</v>
      </c>
    </row>
    <row r="42370" spans="1:6" x14ac:dyDescent="0.2">
      <c r="A42370">
        <v>4953150</v>
      </c>
      <c r="B42370" t="s">
        <v>2472</v>
      </c>
      <c r="C42370" s="98">
        <v>20.8</v>
      </c>
      <c r="F42370">
        <v>1013562801</v>
      </c>
    </row>
    <row r="42371" spans="1:6" x14ac:dyDescent="0.2">
      <c r="A42371">
        <v>4953150</v>
      </c>
      <c r="B42371" t="s">
        <v>2472</v>
      </c>
      <c r="C42371" s="98">
        <v>19.260000000000002</v>
      </c>
      <c r="F42371">
        <v>7001004401</v>
      </c>
    </row>
    <row r="42372" spans="1:6" x14ac:dyDescent="0.2">
      <c r="A42372">
        <v>4953150</v>
      </c>
      <c r="B42372" t="s">
        <v>2472</v>
      </c>
      <c r="C42372" s="98">
        <v>12.98</v>
      </c>
      <c r="F42372">
        <v>1671417001</v>
      </c>
    </row>
    <row r="42373" spans="1:6" x14ac:dyDescent="0.2">
      <c r="A42373">
        <v>4953150</v>
      </c>
      <c r="B42373" t="s">
        <v>2472</v>
      </c>
      <c r="C42373" s="98">
        <v>12.16</v>
      </c>
      <c r="F42373">
        <v>4219595510</v>
      </c>
    </row>
    <row r="42374" spans="1:6" x14ac:dyDescent="0.2">
      <c r="A42374">
        <v>4953150</v>
      </c>
      <c r="B42374" t="s">
        <v>2472</v>
      </c>
      <c r="C42374" s="98">
        <v>11.75</v>
      </c>
      <c r="F42374">
        <v>527409537</v>
      </c>
    </row>
    <row r="42375" spans="1:6" x14ac:dyDescent="0.2">
      <c r="A42375">
        <v>4953150</v>
      </c>
      <c r="B42375" t="s">
        <v>2472</v>
      </c>
      <c r="C42375" s="98">
        <v>11.75</v>
      </c>
      <c r="F42375">
        <v>591264001</v>
      </c>
    </row>
    <row r="42376" spans="1:6" x14ac:dyDescent="0.2">
      <c r="A42376">
        <v>4953150</v>
      </c>
      <c r="B42376" t="s">
        <v>2472</v>
      </c>
      <c r="C42376" s="98">
        <v>11.74</v>
      </c>
      <c r="F42376">
        <v>1153418701</v>
      </c>
    </row>
    <row r="42377" spans="1:6" x14ac:dyDescent="0.2">
      <c r="A42377">
        <v>4953150</v>
      </c>
      <c r="B42377" t="s">
        <v>2472</v>
      </c>
      <c r="C42377" s="98">
        <v>11.74</v>
      </c>
      <c r="F42377">
        <v>6362923721</v>
      </c>
    </row>
    <row r="42378" spans="1:6" x14ac:dyDescent="0.2">
      <c r="A42378">
        <v>4953151</v>
      </c>
      <c r="B42378" t="s">
        <v>2473</v>
      </c>
      <c r="C42378" s="98">
        <v>5</v>
      </c>
      <c r="F42378">
        <v>4910036374</v>
      </c>
    </row>
    <row r="42379" spans="1:6" x14ac:dyDescent="0.2">
      <c r="A42379">
        <v>4953152</v>
      </c>
      <c r="B42379" t="s">
        <v>2474</v>
      </c>
      <c r="C42379" s="98">
        <v>6.67</v>
      </c>
      <c r="F42379">
        <v>4397527910</v>
      </c>
    </row>
    <row r="42380" spans="1:6" x14ac:dyDescent="0.2">
      <c r="A42380">
        <v>4953152</v>
      </c>
      <c r="B42380" t="s">
        <v>2474</v>
      </c>
      <c r="C42380" s="98">
        <v>6.67</v>
      </c>
      <c r="F42380">
        <v>4397533310</v>
      </c>
    </row>
    <row r="42381" spans="1:6" x14ac:dyDescent="0.2">
      <c r="A42381">
        <v>4953152</v>
      </c>
      <c r="B42381" t="s">
        <v>2474</v>
      </c>
      <c r="C42381" s="98">
        <v>6.67</v>
      </c>
      <c r="F42381">
        <v>4988484101</v>
      </c>
    </row>
    <row r="42382" spans="1:6" x14ac:dyDescent="0.2">
      <c r="A42382">
        <v>4953152</v>
      </c>
      <c r="B42382" t="s">
        <v>2474</v>
      </c>
      <c r="C42382" s="98">
        <v>5</v>
      </c>
      <c r="F42382">
        <v>4285821501</v>
      </c>
    </row>
    <row r="42383" spans="1:6" x14ac:dyDescent="0.2">
      <c r="A42383">
        <v>4953152</v>
      </c>
      <c r="B42383" t="s">
        <v>2474</v>
      </c>
      <c r="C42383" s="98">
        <v>5</v>
      </c>
      <c r="F42383">
        <v>5140755001</v>
      </c>
    </row>
    <row r="42384" spans="1:6" x14ac:dyDescent="0.2">
      <c r="A42384">
        <v>4953152</v>
      </c>
      <c r="B42384" t="s">
        <v>2474</v>
      </c>
      <c r="C42384" s="98">
        <v>31.68</v>
      </c>
      <c r="F42384">
        <v>6068728725</v>
      </c>
    </row>
    <row r="42385" spans="1:6" x14ac:dyDescent="0.2">
      <c r="A42385">
        <v>4953152</v>
      </c>
      <c r="B42385" t="s">
        <v>2474</v>
      </c>
      <c r="C42385" s="98">
        <v>31.68</v>
      </c>
      <c r="F42385">
        <v>6068728795</v>
      </c>
    </row>
    <row r="42386" spans="1:6" x14ac:dyDescent="0.2">
      <c r="A42386">
        <v>4953152</v>
      </c>
      <c r="B42386" t="s">
        <v>2474</v>
      </c>
      <c r="C42386" s="98">
        <v>28.2</v>
      </c>
      <c r="F42386">
        <v>228306311</v>
      </c>
    </row>
    <row r="42387" spans="1:6" x14ac:dyDescent="0.2">
      <c r="A42387">
        <v>4953152</v>
      </c>
      <c r="B42387" t="s">
        <v>2474</v>
      </c>
      <c r="C42387" s="98">
        <v>24.54</v>
      </c>
      <c r="F42387">
        <v>5766433888</v>
      </c>
    </row>
    <row r="42388" spans="1:6" x14ac:dyDescent="0.2">
      <c r="A42388">
        <v>4953152</v>
      </c>
      <c r="B42388" t="s">
        <v>2474</v>
      </c>
      <c r="C42388" s="98">
        <v>24.53</v>
      </c>
      <c r="F42388">
        <v>115148801</v>
      </c>
    </row>
    <row r="42389" spans="1:6" x14ac:dyDescent="0.2">
      <c r="A42389">
        <v>4953152</v>
      </c>
      <c r="B42389" t="s">
        <v>2474</v>
      </c>
      <c r="C42389" s="98">
        <v>24.53</v>
      </c>
      <c r="F42389">
        <v>406895301</v>
      </c>
    </row>
    <row r="42390" spans="1:6" x14ac:dyDescent="0.2">
      <c r="A42390">
        <v>4953152</v>
      </c>
      <c r="B42390" t="s">
        <v>2474</v>
      </c>
      <c r="C42390" s="98">
        <v>24.53</v>
      </c>
      <c r="F42390">
        <v>3172218701</v>
      </c>
    </row>
    <row r="42391" spans="1:6" x14ac:dyDescent="0.2">
      <c r="A42391">
        <v>4953152</v>
      </c>
      <c r="B42391" t="s">
        <v>2474</v>
      </c>
      <c r="C42391" s="98">
        <v>24.53</v>
      </c>
      <c r="F42391">
        <v>6699359602</v>
      </c>
    </row>
    <row r="42392" spans="1:6" x14ac:dyDescent="0.2">
      <c r="A42392">
        <v>4953154</v>
      </c>
      <c r="B42392" t="s">
        <v>2475</v>
      </c>
      <c r="C42392" s="98">
        <v>5</v>
      </c>
      <c r="F42392">
        <v>99999100238</v>
      </c>
    </row>
    <row r="42393" spans="1:6" x14ac:dyDescent="0.2">
      <c r="A42393">
        <v>4953156</v>
      </c>
      <c r="B42393" t="s">
        <v>2476</v>
      </c>
      <c r="C42393" s="98">
        <v>98.46</v>
      </c>
      <c r="F42393">
        <v>904635361</v>
      </c>
    </row>
    <row r="42394" spans="1:6" x14ac:dyDescent="0.2">
      <c r="A42394">
        <v>4953156</v>
      </c>
      <c r="B42394" t="s">
        <v>2476</v>
      </c>
      <c r="C42394" s="98">
        <v>8.86</v>
      </c>
      <c r="F42394">
        <v>4306379605</v>
      </c>
    </row>
    <row r="42395" spans="1:6" x14ac:dyDescent="0.2">
      <c r="A42395">
        <v>4953156</v>
      </c>
      <c r="B42395" t="s">
        <v>2476</v>
      </c>
      <c r="C42395" s="98">
        <v>7.5</v>
      </c>
      <c r="F42395">
        <v>7278924807</v>
      </c>
    </row>
    <row r="42396" spans="1:6" x14ac:dyDescent="0.2">
      <c r="A42396">
        <v>4953156</v>
      </c>
      <c r="B42396" t="s">
        <v>2476</v>
      </c>
      <c r="C42396" s="98">
        <v>7.08</v>
      </c>
      <c r="F42396">
        <v>440771605</v>
      </c>
    </row>
    <row r="42397" spans="1:6" x14ac:dyDescent="0.2">
      <c r="A42397">
        <v>4953156</v>
      </c>
      <c r="B42397" t="s">
        <v>2476</v>
      </c>
      <c r="C42397" s="98">
        <v>6.8</v>
      </c>
      <c r="F42397">
        <v>4306379607</v>
      </c>
    </row>
    <row r="42398" spans="1:6" x14ac:dyDescent="0.2">
      <c r="A42398">
        <v>4953156</v>
      </c>
      <c r="B42398" t="s">
        <v>2476</v>
      </c>
      <c r="C42398" s="98">
        <v>6.57</v>
      </c>
      <c r="F42398">
        <v>440771607</v>
      </c>
    </row>
    <row r="42399" spans="1:6" x14ac:dyDescent="0.2">
      <c r="A42399">
        <v>4953156</v>
      </c>
      <c r="B42399" t="s">
        <v>2476</v>
      </c>
      <c r="C42399" s="98">
        <v>5.95</v>
      </c>
      <c r="F42399">
        <v>7278924810</v>
      </c>
    </row>
    <row r="42400" spans="1:6" x14ac:dyDescent="0.2">
      <c r="A42400">
        <v>4953156</v>
      </c>
      <c r="B42400" t="s">
        <v>2476</v>
      </c>
      <c r="C42400" s="98">
        <v>5.76</v>
      </c>
      <c r="F42400">
        <v>6467954701</v>
      </c>
    </row>
    <row r="42401" spans="1:6" x14ac:dyDescent="0.2">
      <c r="A42401">
        <v>4953156</v>
      </c>
      <c r="B42401" t="s">
        <v>2476</v>
      </c>
      <c r="C42401" s="98">
        <v>5.6</v>
      </c>
      <c r="F42401">
        <v>6467954702</v>
      </c>
    </row>
    <row r="42402" spans="1:6" x14ac:dyDescent="0.2">
      <c r="A42402">
        <v>4953156</v>
      </c>
      <c r="B42402" t="s">
        <v>2476</v>
      </c>
      <c r="C42402" s="98">
        <v>5.43</v>
      </c>
      <c r="F42402">
        <v>6467954703</v>
      </c>
    </row>
    <row r="42403" spans="1:6" x14ac:dyDescent="0.2">
      <c r="A42403">
        <v>4953156</v>
      </c>
      <c r="B42403" t="s">
        <v>2476</v>
      </c>
      <c r="C42403" s="98">
        <v>5.26</v>
      </c>
      <c r="F42403">
        <v>4306379610</v>
      </c>
    </row>
    <row r="42404" spans="1:6" x14ac:dyDescent="0.2">
      <c r="A42404">
        <v>4953156</v>
      </c>
      <c r="B42404" t="s">
        <v>2476</v>
      </c>
      <c r="C42404" s="98">
        <v>5.0599999999999996</v>
      </c>
      <c r="F42404">
        <v>781579220</v>
      </c>
    </row>
    <row r="42405" spans="1:6" x14ac:dyDescent="0.2">
      <c r="A42405">
        <v>4953156</v>
      </c>
      <c r="B42405" t="s">
        <v>2476</v>
      </c>
      <c r="C42405" s="98">
        <v>5.0599999999999996</v>
      </c>
      <c r="F42405">
        <v>781579250</v>
      </c>
    </row>
    <row r="42406" spans="1:6" x14ac:dyDescent="0.2">
      <c r="A42406">
        <v>4953156</v>
      </c>
      <c r="B42406" t="s">
        <v>2476</v>
      </c>
      <c r="C42406" s="98">
        <v>5</v>
      </c>
      <c r="F42406">
        <v>378122194</v>
      </c>
    </row>
    <row r="42407" spans="1:6" x14ac:dyDescent="0.2">
      <c r="A42407">
        <v>4953156</v>
      </c>
      <c r="B42407" t="s">
        <v>2476</v>
      </c>
      <c r="C42407" s="98">
        <v>5</v>
      </c>
      <c r="F42407">
        <v>904625161</v>
      </c>
    </row>
    <row r="42408" spans="1:6" x14ac:dyDescent="0.2">
      <c r="A42408">
        <v>4953156</v>
      </c>
      <c r="B42408" t="s">
        <v>2476</v>
      </c>
      <c r="C42408" s="98">
        <v>5</v>
      </c>
      <c r="F42408">
        <v>1366808471</v>
      </c>
    </row>
    <row r="42409" spans="1:6" x14ac:dyDescent="0.2">
      <c r="A42409">
        <v>4953156</v>
      </c>
      <c r="B42409" t="s">
        <v>2476</v>
      </c>
      <c r="C42409" s="98">
        <v>5</v>
      </c>
      <c r="F42409">
        <v>1366808474</v>
      </c>
    </row>
    <row r="42410" spans="1:6" x14ac:dyDescent="0.2">
      <c r="A42410">
        <v>4953156</v>
      </c>
      <c r="B42410" t="s">
        <v>2476</v>
      </c>
      <c r="C42410" s="98">
        <v>5</v>
      </c>
      <c r="F42410">
        <v>5234312120</v>
      </c>
    </row>
    <row r="42411" spans="1:6" x14ac:dyDescent="0.2">
      <c r="A42411">
        <v>4953156</v>
      </c>
      <c r="B42411" t="s">
        <v>2476</v>
      </c>
      <c r="C42411" s="98">
        <v>5</v>
      </c>
      <c r="F42411">
        <v>6818024220</v>
      </c>
    </row>
    <row r="42412" spans="1:6" x14ac:dyDescent="0.2">
      <c r="A42412">
        <v>4953156</v>
      </c>
      <c r="B42412" t="s">
        <v>2476</v>
      </c>
      <c r="C42412" s="98">
        <v>29.77</v>
      </c>
      <c r="F42412">
        <v>4306345920</v>
      </c>
    </row>
    <row r="42413" spans="1:6" x14ac:dyDescent="0.2">
      <c r="A42413">
        <v>4953156</v>
      </c>
      <c r="B42413" t="s">
        <v>2476</v>
      </c>
      <c r="C42413" s="98">
        <v>26.46</v>
      </c>
      <c r="F42413">
        <v>7218933807</v>
      </c>
    </row>
    <row r="42414" spans="1:6" x14ac:dyDescent="0.2">
      <c r="A42414">
        <v>4953156</v>
      </c>
      <c r="B42414" t="s">
        <v>2476</v>
      </c>
      <c r="C42414" s="98">
        <v>216.72</v>
      </c>
      <c r="F42414">
        <v>6318700410</v>
      </c>
    </row>
    <row r="42415" spans="1:6" x14ac:dyDescent="0.2">
      <c r="A42415">
        <v>4953156</v>
      </c>
      <c r="B42415" t="s">
        <v>2476</v>
      </c>
      <c r="C42415" s="98">
        <v>216.72</v>
      </c>
      <c r="F42415">
        <v>6318704805</v>
      </c>
    </row>
    <row r="42416" spans="1:6" x14ac:dyDescent="0.2">
      <c r="A42416">
        <v>4953156</v>
      </c>
      <c r="B42416" t="s">
        <v>2476</v>
      </c>
      <c r="C42416" s="98">
        <v>216.72</v>
      </c>
      <c r="F42416">
        <v>6318751407</v>
      </c>
    </row>
    <row r="42417" spans="1:6" x14ac:dyDescent="0.2">
      <c r="A42417">
        <v>4953156</v>
      </c>
      <c r="B42417" t="s">
        <v>2476</v>
      </c>
      <c r="C42417" s="98">
        <v>216.72</v>
      </c>
      <c r="F42417">
        <v>6318783305</v>
      </c>
    </row>
    <row r="42418" spans="1:6" x14ac:dyDescent="0.2">
      <c r="A42418">
        <v>4953156</v>
      </c>
      <c r="B42418" t="s">
        <v>2476</v>
      </c>
      <c r="C42418" s="98">
        <v>216.72</v>
      </c>
      <c r="F42418">
        <v>6318783307</v>
      </c>
    </row>
    <row r="42419" spans="1:6" x14ac:dyDescent="0.2">
      <c r="A42419">
        <v>4953156</v>
      </c>
      <c r="B42419" t="s">
        <v>2476</v>
      </c>
      <c r="C42419" s="98">
        <v>216.72</v>
      </c>
      <c r="F42419">
        <v>6318783310</v>
      </c>
    </row>
    <row r="42420" spans="1:6" x14ac:dyDescent="0.2">
      <c r="A42420">
        <v>4953156</v>
      </c>
      <c r="B42420" t="s">
        <v>2476</v>
      </c>
      <c r="C42420" s="98">
        <v>216.72</v>
      </c>
      <c r="F42420">
        <v>7120523407</v>
      </c>
    </row>
    <row r="42421" spans="1:6" x14ac:dyDescent="0.2">
      <c r="A42421">
        <v>4953156</v>
      </c>
      <c r="B42421" t="s">
        <v>2476</v>
      </c>
      <c r="C42421" s="98">
        <v>173.38</v>
      </c>
      <c r="F42421">
        <v>6878870371</v>
      </c>
    </row>
    <row r="42422" spans="1:6" x14ac:dyDescent="0.2">
      <c r="A42422">
        <v>4953156</v>
      </c>
      <c r="B42422" t="s">
        <v>2476</v>
      </c>
      <c r="C42422" s="98">
        <v>173.38</v>
      </c>
      <c r="F42422">
        <v>6878870372</v>
      </c>
    </row>
    <row r="42423" spans="1:6" x14ac:dyDescent="0.2">
      <c r="A42423">
        <v>4953156</v>
      </c>
      <c r="B42423" t="s">
        <v>2476</v>
      </c>
      <c r="C42423" s="98">
        <v>173.38</v>
      </c>
      <c r="F42423">
        <v>6878870374</v>
      </c>
    </row>
    <row r="42424" spans="1:6" x14ac:dyDescent="0.2">
      <c r="A42424">
        <v>4953156</v>
      </c>
      <c r="B42424" t="s">
        <v>2476</v>
      </c>
      <c r="C42424" s="98">
        <v>173.38</v>
      </c>
      <c r="F42424">
        <v>6878870375</v>
      </c>
    </row>
    <row r="42425" spans="1:6" x14ac:dyDescent="0.2">
      <c r="A42425">
        <v>4953156</v>
      </c>
      <c r="B42425" t="s">
        <v>2476</v>
      </c>
      <c r="C42425" s="98">
        <v>173.38</v>
      </c>
      <c r="F42425">
        <v>6878870377</v>
      </c>
    </row>
    <row r="42426" spans="1:6" x14ac:dyDescent="0.2">
      <c r="A42426">
        <v>4953156</v>
      </c>
      <c r="B42426" t="s">
        <v>2476</v>
      </c>
      <c r="C42426" s="98">
        <v>172.89</v>
      </c>
      <c r="F42426">
        <v>5321731805</v>
      </c>
    </row>
    <row r="42427" spans="1:6" x14ac:dyDescent="0.2">
      <c r="A42427">
        <v>4953156</v>
      </c>
      <c r="B42427" t="s">
        <v>2476</v>
      </c>
      <c r="C42427" s="98">
        <v>172.89</v>
      </c>
      <c r="F42427">
        <v>5321731810</v>
      </c>
    </row>
    <row r="42428" spans="1:6" x14ac:dyDescent="0.2">
      <c r="A42428">
        <v>4953156</v>
      </c>
      <c r="B42428" t="s">
        <v>2476</v>
      </c>
      <c r="C42428" s="98">
        <v>172.89</v>
      </c>
      <c r="F42428">
        <v>5321731830</v>
      </c>
    </row>
    <row r="42429" spans="1:6" x14ac:dyDescent="0.2">
      <c r="A42429">
        <v>4953156</v>
      </c>
      <c r="B42429" t="s">
        <v>2476</v>
      </c>
      <c r="C42429" s="98">
        <v>172.88</v>
      </c>
      <c r="F42429">
        <v>5321731807</v>
      </c>
    </row>
    <row r="42430" spans="1:6" x14ac:dyDescent="0.2">
      <c r="A42430">
        <v>4953156</v>
      </c>
      <c r="B42430" t="s">
        <v>2476</v>
      </c>
      <c r="C42430" s="98">
        <v>155.34</v>
      </c>
      <c r="F42430">
        <v>7133501331</v>
      </c>
    </row>
    <row r="42431" spans="1:6" x14ac:dyDescent="0.2">
      <c r="A42431">
        <v>4953156</v>
      </c>
      <c r="B42431" t="s">
        <v>2476</v>
      </c>
      <c r="C42431" s="98">
        <v>155.34</v>
      </c>
      <c r="F42431">
        <v>7133501332</v>
      </c>
    </row>
    <row r="42432" spans="1:6" x14ac:dyDescent="0.2">
      <c r="A42432">
        <v>4953156</v>
      </c>
      <c r="B42432" t="s">
        <v>2476</v>
      </c>
      <c r="C42432" s="98">
        <v>155.34</v>
      </c>
      <c r="F42432">
        <v>7133501333</v>
      </c>
    </row>
    <row r="42433" spans="1:6" x14ac:dyDescent="0.2">
      <c r="A42433">
        <v>4953156</v>
      </c>
      <c r="B42433" t="s">
        <v>2476</v>
      </c>
      <c r="C42433" s="98">
        <v>155.34</v>
      </c>
      <c r="F42433">
        <v>7133501334</v>
      </c>
    </row>
    <row r="42434" spans="1:6" x14ac:dyDescent="0.2">
      <c r="A42434">
        <v>4953156</v>
      </c>
      <c r="B42434" t="s">
        <v>2476</v>
      </c>
      <c r="C42434" s="98">
        <v>155.34</v>
      </c>
      <c r="F42434">
        <v>7133501335</v>
      </c>
    </row>
    <row r="42435" spans="1:6" x14ac:dyDescent="0.2">
      <c r="A42435">
        <v>4953156</v>
      </c>
      <c r="B42435" t="s">
        <v>2476</v>
      </c>
      <c r="C42435" s="98">
        <v>155.34</v>
      </c>
      <c r="F42435">
        <v>7133501336</v>
      </c>
    </row>
    <row r="42436" spans="1:6" x14ac:dyDescent="0.2">
      <c r="A42436">
        <v>4953156</v>
      </c>
      <c r="B42436" t="s">
        <v>2476</v>
      </c>
      <c r="C42436" s="98">
        <v>155.34</v>
      </c>
      <c r="F42436">
        <v>7133501337</v>
      </c>
    </row>
    <row r="42437" spans="1:6" x14ac:dyDescent="0.2">
      <c r="A42437">
        <v>4953156</v>
      </c>
      <c r="B42437" t="s">
        <v>2476</v>
      </c>
      <c r="C42437" s="98">
        <v>155.34</v>
      </c>
      <c r="F42437">
        <v>7133501338</v>
      </c>
    </row>
    <row r="42438" spans="1:6" x14ac:dyDescent="0.2">
      <c r="A42438">
        <v>4953156</v>
      </c>
      <c r="B42438" t="s">
        <v>2476</v>
      </c>
      <c r="C42438" s="98">
        <v>155.34</v>
      </c>
      <c r="F42438">
        <v>7133504281</v>
      </c>
    </row>
    <row r="42439" spans="1:6" x14ac:dyDescent="0.2">
      <c r="A42439">
        <v>4953156</v>
      </c>
      <c r="B42439" t="s">
        <v>2476</v>
      </c>
      <c r="C42439" s="98">
        <v>155.34</v>
      </c>
      <c r="F42439">
        <v>7133504282</v>
      </c>
    </row>
    <row r="42440" spans="1:6" x14ac:dyDescent="0.2">
      <c r="A42440">
        <v>4953156</v>
      </c>
      <c r="B42440" t="s">
        <v>2476</v>
      </c>
      <c r="C42440" s="98">
        <v>155.34</v>
      </c>
      <c r="F42440">
        <v>7133504283</v>
      </c>
    </row>
    <row r="42441" spans="1:6" x14ac:dyDescent="0.2">
      <c r="A42441">
        <v>4953156</v>
      </c>
      <c r="B42441" t="s">
        <v>2476</v>
      </c>
      <c r="C42441" s="98">
        <v>155.34</v>
      </c>
      <c r="F42441">
        <v>7133504284</v>
      </c>
    </row>
    <row r="42442" spans="1:6" x14ac:dyDescent="0.2">
      <c r="A42442">
        <v>4953156</v>
      </c>
      <c r="B42442" t="s">
        <v>2476</v>
      </c>
      <c r="C42442" s="98">
        <v>155.34</v>
      </c>
      <c r="F42442">
        <v>7133504285</v>
      </c>
    </row>
    <row r="42443" spans="1:6" x14ac:dyDescent="0.2">
      <c r="A42443">
        <v>4953156</v>
      </c>
      <c r="B42443" t="s">
        <v>2476</v>
      </c>
      <c r="C42443" s="98">
        <v>155.34</v>
      </c>
      <c r="F42443">
        <v>7133504286</v>
      </c>
    </row>
    <row r="42444" spans="1:6" x14ac:dyDescent="0.2">
      <c r="A42444">
        <v>4953156</v>
      </c>
      <c r="B42444" t="s">
        <v>2476</v>
      </c>
      <c r="C42444" s="98">
        <v>155.34</v>
      </c>
      <c r="F42444">
        <v>7133504287</v>
      </c>
    </row>
    <row r="42445" spans="1:6" x14ac:dyDescent="0.2">
      <c r="A42445">
        <v>4953156</v>
      </c>
      <c r="B42445" t="s">
        <v>2476</v>
      </c>
      <c r="C42445" s="98">
        <v>155.34</v>
      </c>
      <c r="F42445">
        <v>7133504288</v>
      </c>
    </row>
    <row r="42446" spans="1:6" x14ac:dyDescent="0.2">
      <c r="A42446">
        <v>4953156</v>
      </c>
      <c r="B42446" t="s">
        <v>2476</v>
      </c>
      <c r="C42446" s="98">
        <v>155.34</v>
      </c>
      <c r="F42446">
        <v>7133505931</v>
      </c>
    </row>
    <row r="42447" spans="1:6" x14ac:dyDescent="0.2">
      <c r="A42447">
        <v>4953156</v>
      </c>
      <c r="B42447" t="s">
        <v>2476</v>
      </c>
      <c r="C42447" s="98">
        <v>155.34</v>
      </c>
      <c r="F42447">
        <v>7133505932</v>
      </c>
    </row>
    <row r="42448" spans="1:6" x14ac:dyDescent="0.2">
      <c r="A42448">
        <v>4953156</v>
      </c>
      <c r="B42448" t="s">
        <v>2476</v>
      </c>
      <c r="C42448" s="98">
        <v>155.34</v>
      </c>
      <c r="F42448">
        <v>7133505933</v>
      </c>
    </row>
    <row r="42449" spans="1:6" x14ac:dyDescent="0.2">
      <c r="A42449">
        <v>4953156</v>
      </c>
      <c r="B42449" t="s">
        <v>2476</v>
      </c>
      <c r="C42449" s="98">
        <v>155.34</v>
      </c>
      <c r="F42449">
        <v>7133505934</v>
      </c>
    </row>
    <row r="42450" spans="1:6" x14ac:dyDescent="0.2">
      <c r="A42450">
        <v>4953156</v>
      </c>
      <c r="B42450" t="s">
        <v>2476</v>
      </c>
      <c r="C42450" s="98">
        <v>155.34</v>
      </c>
      <c r="F42450">
        <v>7133505935</v>
      </c>
    </row>
    <row r="42451" spans="1:6" x14ac:dyDescent="0.2">
      <c r="A42451">
        <v>4953156</v>
      </c>
      <c r="B42451" t="s">
        <v>2476</v>
      </c>
      <c r="C42451" s="98">
        <v>155.34</v>
      </c>
      <c r="F42451">
        <v>7133505936</v>
      </c>
    </row>
    <row r="42452" spans="1:6" x14ac:dyDescent="0.2">
      <c r="A42452">
        <v>4953156</v>
      </c>
      <c r="B42452" t="s">
        <v>2476</v>
      </c>
      <c r="C42452" s="98">
        <v>155.34</v>
      </c>
      <c r="F42452">
        <v>7133505937</v>
      </c>
    </row>
    <row r="42453" spans="1:6" x14ac:dyDescent="0.2">
      <c r="A42453">
        <v>4953156</v>
      </c>
      <c r="B42453" t="s">
        <v>2476</v>
      </c>
      <c r="C42453" s="98">
        <v>155.34</v>
      </c>
      <c r="F42453">
        <v>7133505938</v>
      </c>
    </row>
    <row r="42454" spans="1:6" x14ac:dyDescent="0.2">
      <c r="A42454">
        <v>4953156</v>
      </c>
      <c r="B42454" t="s">
        <v>2476</v>
      </c>
      <c r="C42454" s="98">
        <v>150</v>
      </c>
      <c r="F42454">
        <v>6191944014</v>
      </c>
    </row>
    <row r="42455" spans="1:6" x14ac:dyDescent="0.2">
      <c r="A42455">
        <v>4953156</v>
      </c>
      <c r="B42455" t="s">
        <v>2476</v>
      </c>
      <c r="C42455" s="98">
        <v>150</v>
      </c>
      <c r="F42455">
        <v>6191974107</v>
      </c>
    </row>
    <row r="42456" spans="1:6" x14ac:dyDescent="0.2">
      <c r="A42456">
        <v>4953156</v>
      </c>
      <c r="B42456" t="s">
        <v>2476</v>
      </c>
      <c r="C42456" s="98">
        <v>150</v>
      </c>
      <c r="F42456">
        <v>7218933810</v>
      </c>
    </row>
    <row r="42457" spans="1:6" x14ac:dyDescent="0.2">
      <c r="A42457">
        <v>4953156</v>
      </c>
      <c r="B42457" t="s">
        <v>2476</v>
      </c>
      <c r="C42457" s="98">
        <v>150</v>
      </c>
      <c r="F42457">
        <v>7218933814</v>
      </c>
    </row>
    <row r="42458" spans="1:6" x14ac:dyDescent="0.2">
      <c r="A42458">
        <v>4953156</v>
      </c>
      <c r="B42458" t="s">
        <v>2476</v>
      </c>
      <c r="C42458" s="98">
        <v>144.47999999999999</v>
      </c>
      <c r="F42458">
        <v>5009030131</v>
      </c>
    </row>
    <row r="42459" spans="1:6" x14ac:dyDescent="0.2">
      <c r="A42459">
        <v>4953156</v>
      </c>
      <c r="B42459" t="s">
        <v>2476</v>
      </c>
      <c r="C42459" s="98">
        <v>144.47</v>
      </c>
      <c r="F42459">
        <v>5009030130</v>
      </c>
    </row>
    <row r="42460" spans="1:6" x14ac:dyDescent="0.2">
      <c r="A42460">
        <v>4953156</v>
      </c>
      <c r="B42460" t="s">
        <v>2476</v>
      </c>
      <c r="C42460" s="98">
        <v>144.47</v>
      </c>
      <c r="F42460">
        <v>5009030132</v>
      </c>
    </row>
    <row r="42461" spans="1:6" x14ac:dyDescent="0.2">
      <c r="A42461">
        <v>4953156</v>
      </c>
      <c r="B42461" t="s">
        <v>2476</v>
      </c>
      <c r="C42461" s="98">
        <v>144.47</v>
      </c>
      <c r="F42461">
        <v>5009032140</v>
      </c>
    </row>
    <row r="42462" spans="1:6" x14ac:dyDescent="0.2">
      <c r="A42462">
        <v>4953156</v>
      </c>
      <c r="B42462" t="s">
        <v>2476</v>
      </c>
      <c r="C42462" s="98">
        <v>144.47</v>
      </c>
      <c r="F42462">
        <v>5009032141</v>
      </c>
    </row>
    <row r="42463" spans="1:6" x14ac:dyDescent="0.2">
      <c r="A42463">
        <v>4953156</v>
      </c>
      <c r="B42463" t="s">
        <v>2476</v>
      </c>
      <c r="C42463" s="98">
        <v>144.47</v>
      </c>
      <c r="F42463">
        <v>5009032142</v>
      </c>
    </row>
    <row r="42464" spans="1:6" x14ac:dyDescent="0.2">
      <c r="A42464">
        <v>4953156</v>
      </c>
      <c r="B42464" t="s">
        <v>2476</v>
      </c>
      <c r="C42464" s="98">
        <v>144.47</v>
      </c>
      <c r="F42464">
        <v>6818024201</v>
      </c>
    </row>
    <row r="42465" spans="1:6" x14ac:dyDescent="0.2">
      <c r="A42465">
        <v>4953156</v>
      </c>
      <c r="B42465" t="s">
        <v>2476</v>
      </c>
      <c r="C42465" s="98">
        <v>144.47</v>
      </c>
      <c r="F42465">
        <v>6909728707</v>
      </c>
    </row>
    <row r="42466" spans="1:6" x14ac:dyDescent="0.2">
      <c r="A42466">
        <v>4953156</v>
      </c>
      <c r="B42466" t="s">
        <v>2476</v>
      </c>
      <c r="C42466" s="98">
        <v>144.47</v>
      </c>
      <c r="F42466">
        <v>6909728781</v>
      </c>
    </row>
    <row r="42467" spans="1:6" x14ac:dyDescent="0.2">
      <c r="A42467">
        <v>4953156</v>
      </c>
      <c r="B42467" t="s">
        <v>2476</v>
      </c>
      <c r="C42467" s="98">
        <v>144.32</v>
      </c>
      <c r="F42467">
        <v>3334202332</v>
      </c>
    </row>
    <row r="42468" spans="1:6" x14ac:dyDescent="0.2">
      <c r="A42468">
        <v>4953156</v>
      </c>
      <c r="B42468" t="s">
        <v>2476</v>
      </c>
      <c r="C42468" s="98">
        <v>144.31</v>
      </c>
      <c r="F42468">
        <v>6586253820</v>
      </c>
    </row>
    <row r="42469" spans="1:6" x14ac:dyDescent="0.2">
      <c r="A42469">
        <v>4953156</v>
      </c>
      <c r="B42469" t="s">
        <v>2476</v>
      </c>
      <c r="C42469" s="98">
        <v>144.29</v>
      </c>
      <c r="F42469">
        <v>7257810092</v>
      </c>
    </row>
    <row r="42470" spans="1:6" x14ac:dyDescent="0.2">
      <c r="A42470">
        <v>4953156</v>
      </c>
      <c r="B42470" t="s">
        <v>2476</v>
      </c>
      <c r="C42470" s="98">
        <v>115.73</v>
      </c>
      <c r="F42470">
        <v>6318738407</v>
      </c>
    </row>
    <row r="42471" spans="1:6" x14ac:dyDescent="0.2">
      <c r="A42471">
        <v>4953156</v>
      </c>
      <c r="B42471" t="s">
        <v>2476</v>
      </c>
      <c r="C42471" s="98">
        <v>100.32</v>
      </c>
      <c r="F42471">
        <v>5511128130</v>
      </c>
    </row>
    <row r="42472" spans="1:6" x14ac:dyDescent="0.2">
      <c r="A42472">
        <v>4953156</v>
      </c>
      <c r="B42472" t="s">
        <v>2476</v>
      </c>
      <c r="C42472" s="98">
        <v>100.31</v>
      </c>
      <c r="F42472">
        <v>7257810006</v>
      </c>
    </row>
    <row r="42473" spans="1:6" x14ac:dyDescent="0.2">
      <c r="A42473">
        <v>4953156</v>
      </c>
      <c r="B42473" t="s">
        <v>2476</v>
      </c>
      <c r="C42473" s="98">
        <v>10.039999999999999</v>
      </c>
      <c r="F42473">
        <v>5976202803</v>
      </c>
    </row>
    <row r="42474" spans="1:6" x14ac:dyDescent="0.2">
      <c r="A42474">
        <v>4953157</v>
      </c>
      <c r="B42474" t="s">
        <v>2477</v>
      </c>
      <c r="C42474" s="98">
        <v>5</v>
      </c>
      <c r="F42474">
        <v>536203007</v>
      </c>
    </row>
    <row r="42475" spans="1:6" x14ac:dyDescent="0.2">
      <c r="A42475">
        <v>4953159</v>
      </c>
      <c r="B42475" t="s">
        <v>2478</v>
      </c>
      <c r="C42475" s="98">
        <v>9.36</v>
      </c>
      <c r="F42475">
        <v>5043602511</v>
      </c>
    </row>
    <row r="42476" spans="1:6" x14ac:dyDescent="0.2">
      <c r="A42476">
        <v>4953159</v>
      </c>
      <c r="B42476" t="s">
        <v>2478</v>
      </c>
      <c r="C42476" s="98">
        <v>9.36</v>
      </c>
      <c r="F42476">
        <v>5043602512</v>
      </c>
    </row>
    <row r="42477" spans="1:6" x14ac:dyDescent="0.2">
      <c r="A42477">
        <v>4953159</v>
      </c>
      <c r="B42477" t="s">
        <v>2478</v>
      </c>
      <c r="C42477" s="98">
        <v>9.16</v>
      </c>
      <c r="F42477">
        <v>6318791030</v>
      </c>
    </row>
    <row r="42478" spans="1:6" x14ac:dyDescent="0.2">
      <c r="A42478">
        <v>4953159</v>
      </c>
      <c r="B42478" t="s">
        <v>2478</v>
      </c>
      <c r="C42478" s="98">
        <v>9.16</v>
      </c>
      <c r="F42478">
        <v>6318791060</v>
      </c>
    </row>
    <row r="42479" spans="1:6" x14ac:dyDescent="0.2">
      <c r="A42479">
        <v>4953159</v>
      </c>
      <c r="B42479" t="s">
        <v>2478</v>
      </c>
      <c r="C42479" s="98">
        <v>9.16</v>
      </c>
      <c r="F42479">
        <v>7120531130</v>
      </c>
    </row>
    <row r="42480" spans="1:6" x14ac:dyDescent="0.2">
      <c r="A42480">
        <v>4953159</v>
      </c>
      <c r="B42480" t="s">
        <v>2478</v>
      </c>
      <c r="C42480" s="98">
        <v>8.9499999999999993</v>
      </c>
      <c r="F42480">
        <v>3535666218</v>
      </c>
    </row>
    <row r="42481" spans="1:6" x14ac:dyDescent="0.2">
      <c r="A42481">
        <v>4953159</v>
      </c>
      <c r="B42481" t="s">
        <v>2478</v>
      </c>
      <c r="C42481" s="98">
        <v>8.9499999999999993</v>
      </c>
      <c r="F42481">
        <v>5570028818</v>
      </c>
    </row>
    <row r="42482" spans="1:6" x14ac:dyDescent="0.2">
      <c r="A42482">
        <v>4953159</v>
      </c>
      <c r="B42482" t="s">
        <v>2478</v>
      </c>
      <c r="C42482" s="98">
        <v>8.9499999999999993</v>
      </c>
      <c r="F42482">
        <v>5570028830</v>
      </c>
    </row>
    <row r="42483" spans="1:6" x14ac:dyDescent="0.2">
      <c r="A42483">
        <v>4953159</v>
      </c>
      <c r="B42483" t="s">
        <v>2478</v>
      </c>
      <c r="C42483" s="98">
        <v>8.9499999999999993</v>
      </c>
      <c r="F42483">
        <v>5570028860</v>
      </c>
    </row>
    <row r="42484" spans="1:6" x14ac:dyDescent="0.2">
      <c r="A42484">
        <v>4953159</v>
      </c>
      <c r="B42484" t="s">
        <v>2478</v>
      </c>
      <c r="C42484" s="98">
        <v>8.9499999999999993</v>
      </c>
      <c r="F42484">
        <v>5570028890</v>
      </c>
    </row>
    <row r="42485" spans="1:6" x14ac:dyDescent="0.2">
      <c r="A42485">
        <v>4953159</v>
      </c>
      <c r="B42485" t="s">
        <v>2478</v>
      </c>
      <c r="C42485" s="98">
        <v>7.78</v>
      </c>
      <c r="F42485">
        <v>6076025310</v>
      </c>
    </row>
    <row r="42486" spans="1:6" x14ac:dyDescent="0.2">
      <c r="A42486">
        <v>4953159</v>
      </c>
      <c r="B42486" t="s">
        <v>2478</v>
      </c>
      <c r="C42486" s="98">
        <v>7</v>
      </c>
      <c r="F42486">
        <v>5026875911</v>
      </c>
    </row>
    <row r="42487" spans="1:6" x14ac:dyDescent="0.2">
      <c r="A42487">
        <v>4953159</v>
      </c>
      <c r="B42487" t="s">
        <v>2478</v>
      </c>
      <c r="C42487" s="98">
        <v>7</v>
      </c>
      <c r="F42487">
        <v>5026875915</v>
      </c>
    </row>
    <row r="42488" spans="1:6" x14ac:dyDescent="0.2">
      <c r="A42488">
        <v>4953159</v>
      </c>
      <c r="B42488" t="s">
        <v>2478</v>
      </c>
      <c r="C42488" s="98">
        <v>7</v>
      </c>
      <c r="F42488">
        <v>5295969120</v>
      </c>
    </row>
    <row r="42489" spans="1:6" x14ac:dyDescent="0.2">
      <c r="A42489">
        <v>4953159</v>
      </c>
      <c r="B42489" t="s">
        <v>2478</v>
      </c>
      <c r="C42489" s="98">
        <v>7</v>
      </c>
      <c r="F42489">
        <v>6808477525</v>
      </c>
    </row>
    <row r="42490" spans="1:6" x14ac:dyDescent="0.2">
      <c r="A42490">
        <v>4953159</v>
      </c>
      <c r="B42490" t="s">
        <v>2478</v>
      </c>
      <c r="C42490" s="98">
        <v>7</v>
      </c>
      <c r="F42490">
        <v>6808477595</v>
      </c>
    </row>
    <row r="42491" spans="1:6" x14ac:dyDescent="0.2">
      <c r="A42491">
        <v>4953159</v>
      </c>
      <c r="B42491" t="s">
        <v>2478</v>
      </c>
      <c r="C42491" s="98">
        <v>6.98</v>
      </c>
      <c r="F42491">
        <v>6076069415</v>
      </c>
    </row>
    <row r="42492" spans="1:6" x14ac:dyDescent="0.2">
      <c r="A42492">
        <v>4953159</v>
      </c>
      <c r="B42492" t="s">
        <v>2478</v>
      </c>
      <c r="C42492" s="98">
        <v>6.98</v>
      </c>
      <c r="F42492">
        <v>6076071915</v>
      </c>
    </row>
    <row r="42493" spans="1:6" x14ac:dyDescent="0.2">
      <c r="A42493">
        <v>4953159</v>
      </c>
      <c r="B42493" t="s">
        <v>2478</v>
      </c>
      <c r="C42493" s="98">
        <v>6.97</v>
      </c>
      <c r="F42493">
        <v>6076025315</v>
      </c>
    </row>
    <row r="42494" spans="1:6" x14ac:dyDescent="0.2">
      <c r="A42494">
        <v>4953159</v>
      </c>
      <c r="B42494" t="s">
        <v>2478</v>
      </c>
      <c r="C42494" s="98">
        <v>6.6</v>
      </c>
      <c r="F42494">
        <v>5043602513</v>
      </c>
    </row>
    <row r="42495" spans="1:6" x14ac:dyDescent="0.2">
      <c r="A42495">
        <v>4953159</v>
      </c>
      <c r="B42495" t="s">
        <v>2478</v>
      </c>
      <c r="C42495" s="98">
        <v>6.6</v>
      </c>
      <c r="F42495">
        <v>5043602515</v>
      </c>
    </row>
    <row r="42496" spans="1:6" x14ac:dyDescent="0.2">
      <c r="A42496">
        <v>4953159</v>
      </c>
      <c r="B42496" t="s">
        <v>2478</v>
      </c>
      <c r="C42496" s="98">
        <v>6.5</v>
      </c>
      <c r="F42496">
        <v>5295969124</v>
      </c>
    </row>
    <row r="42497" spans="1:6" x14ac:dyDescent="0.2">
      <c r="A42497">
        <v>4953159</v>
      </c>
      <c r="B42497" t="s">
        <v>2478</v>
      </c>
      <c r="C42497" s="98">
        <v>6.4</v>
      </c>
      <c r="F42497">
        <v>5295969125</v>
      </c>
    </row>
    <row r="42498" spans="1:6" x14ac:dyDescent="0.2">
      <c r="A42498">
        <v>4953159</v>
      </c>
      <c r="B42498" t="s">
        <v>2478</v>
      </c>
      <c r="C42498" s="98">
        <v>6.37</v>
      </c>
      <c r="F42498">
        <v>6191981172</v>
      </c>
    </row>
    <row r="42499" spans="1:6" x14ac:dyDescent="0.2">
      <c r="A42499">
        <v>4953159</v>
      </c>
      <c r="B42499" t="s">
        <v>2478</v>
      </c>
      <c r="C42499" s="98">
        <v>6.37</v>
      </c>
      <c r="F42499">
        <v>6191981190</v>
      </c>
    </row>
    <row r="42500" spans="1:6" x14ac:dyDescent="0.2">
      <c r="A42500">
        <v>4953159</v>
      </c>
      <c r="B42500" t="s">
        <v>2478</v>
      </c>
      <c r="C42500" s="98">
        <v>6.36</v>
      </c>
      <c r="F42500">
        <v>6191981160</v>
      </c>
    </row>
    <row r="42501" spans="1:6" x14ac:dyDescent="0.2">
      <c r="A42501">
        <v>4953159</v>
      </c>
      <c r="B42501" t="s">
        <v>2478</v>
      </c>
      <c r="C42501" s="98">
        <v>6.25</v>
      </c>
      <c r="F42501">
        <v>7133504241</v>
      </c>
    </row>
    <row r="42502" spans="1:6" x14ac:dyDescent="0.2">
      <c r="A42502">
        <v>4953159</v>
      </c>
      <c r="B42502" t="s">
        <v>2478</v>
      </c>
      <c r="C42502" s="98">
        <v>6.25</v>
      </c>
      <c r="F42502">
        <v>7133504243</v>
      </c>
    </row>
    <row r="42503" spans="1:6" x14ac:dyDescent="0.2">
      <c r="A42503">
        <v>4953159</v>
      </c>
      <c r="B42503" t="s">
        <v>2478</v>
      </c>
      <c r="C42503" s="98">
        <v>6.2</v>
      </c>
      <c r="F42503">
        <v>5504532193</v>
      </c>
    </row>
    <row r="42504" spans="1:6" x14ac:dyDescent="0.2">
      <c r="A42504">
        <v>4953159</v>
      </c>
      <c r="B42504" t="s">
        <v>2478</v>
      </c>
      <c r="C42504" s="98">
        <v>6.2</v>
      </c>
      <c r="F42504">
        <v>5504532198</v>
      </c>
    </row>
    <row r="42505" spans="1:6" x14ac:dyDescent="0.2">
      <c r="A42505">
        <v>4953159</v>
      </c>
      <c r="B42505" t="s">
        <v>2478</v>
      </c>
      <c r="C42505" s="98">
        <v>6.17</v>
      </c>
      <c r="F42505">
        <v>6076025330</v>
      </c>
    </row>
    <row r="42506" spans="1:6" x14ac:dyDescent="0.2">
      <c r="A42506">
        <v>4953159</v>
      </c>
      <c r="B42506" t="s">
        <v>2478</v>
      </c>
      <c r="C42506" s="98">
        <v>6.09</v>
      </c>
      <c r="F42506">
        <v>7133504242</v>
      </c>
    </row>
    <row r="42507" spans="1:6" x14ac:dyDescent="0.2">
      <c r="A42507">
        <v>4953159</v>
      </c>
      <c r="B42507" t="s">
        <v>2478</v>
      </c>
      <c r="C42507" s="98">
        <v>6.04</v>
      </c>
      <c r="F42507">
        <v>1659022020</v>
      </c>
    </row>
    <row r="42508" spans="1:6" x14ac:dyDescent="0.2">
      <c r="A42508">
        <v>4953159</v>
      </c>
      <c r="B42508" t="s">
        <v>2478</v>
      </c>
      <c r="C42508" s="98">
        <v>6.03</v>
      </c>
      <c r="F42508">
        <v>1659022030</v>
      </c>
    </row>
    <row r="42509" spans="1:6" x14ac:dyDescent="0.2">
      <c r="A42509">
        <v>4953159</v>
      </c>
      <c r="B42509" t="s">
        <v>2478</v>
      </c>
      <c r="C42509" s="98">
        <v>6.03</v>
      </c>
      <c r="F42509">
        <v>1659022060</v>
      </c>
    </row>
    <row r="42510" spans="1:6" x14ac:dyDescent="0.2">
      <c r="A42510">
        <v>4953159</v>
      </c>
      <c r="B42510" t="s">
        <v>2478</v>
      </c>
      <c r="C42510" s="98">
        <v>6.03</v>
      </c>
      <c r="F42510">
        <v>1659022090</v>
      </c>
    </row>
    <row r="42511" spans="1:6" x14ac:dyDescent="0.2">
      <c r="A42511">
        <v>4953159</v>
      </c>
      <c r="B42511" t="s">
        <v>2478</v>
      </c>
      <c r="C42511" s="98">
        <v>6</v>
      </c>
      <c r="F42511">
        <v>5295969130</v>
      </c>
    </row>
    <row r="42512" spans="1:6" x14ac:dyDescent="0.2">
      <c r="A42512">
        <v>4953159</v>
      </c>
      <c r="B42512" t="s">
        <v>2478</v>
      </c>
      <c r="C42512" s="98">
        <v>5.99</v>
      </c>
      <c r="F42512">
        <v>6838713030</v>
      </c>
    </row>
    <row r="42513" spans="1:6" x14ac:dyDescent="0.2">
      <c r="A42513">
        <v>4953159</v>
      </c>
      <c r="B42513" t="s">
        <v>2478</v>
      </c>
      <c r="C42513" s="98">
        <v>5.99</v>
      </c>
      <c r="F42513">
        <v>6838713060</v>
      </c>
    </row>
    <row r="42514" spans="1:6" x14ac:dyDescent="0.2">
      <c r="A42514">
        <v>4953159</v>
      </c>
      <c r="B42514" t="s">
        <v>2478</v>
      </c>
      <c r="C42514" s="98">
        <v>5.99</v>
      </c>
      <c r="F42514">
        <v>6838713090</v>
      </c>
    </row>
    <row r="42515" spans="1:6" x14ac:dyDescent="0.2">
      <c r="A42515">
        <v>4953159</v>
      </c>
      <c r="B42515" t="s">
        <v>2478</v>
      </c>
      <c r="C42515" s="98">
        <v>5.8</v>
      </c>
      <c r="F42515">
        <v>6626774960</v>
      </c>
    </row>
    <row r="42516" spans="1:6" x14ac:dyDescent="0.2">
      <c r="A42516">
        <v>4953159</v>
      </c>
      <c r="B42516" t="s">
        <v>2478</v>
      </c>
      <c r="C42516" s="98">
        <v>5.77</v>
      </c>
      <c r="F42516">
        <v>6076078260</v>
      </c>
    </row>
    <row r="42517" spans="1:6" x14ac:dyDescent="0.2">
      <c r="A42517">
        <v>4953159</v>
      </c>
      <c r="B42517" t="s">
        <v>2478</v>
      </c>
      <c r="C42517" s="98">
        <v>5.64</v>
      </c>
      <c r="F42517">
        <v>6076025390</v>
      </c>
    </row>
    <row r="42518" spans="1:6" x14ac:dyDescent="0.2">
      <c r="A42518">
        <v>4953159</v>
      </c>
      <c r="B42518" t="s">
        <v>2478</v>
      </c>
      <c r="C42518" s="98">
        <v>5.64</v>
      </c>
      <c r="F42518">
        <v>6076069490</v>
      </c>
    </row>
    <row r="42519" spans="1:6" x14ac:dyDescent="0.2">
      <c r="A42519">
        <v>4953159</v>
      </c>
      <c r="B42519" t="s">
        <v>2478</v>
      </c>
      <c r="C42519" s="98">
        <v>5.64</v>
      </c>
      <c r="F42519">
        <v>6076078290</v>
      </c>
    </row>
    <row r="42520" spans="1:6" x14ac:dyDescent="0.2">
      <c r="A42520">
        <v>4953159</v>
      </c>
      <c r="B42520" t="s">
        <v>2478</v>
      </c>
      <c r="C42520" s="98">
        <v>5</v>
      </c>
      <c r="F42520">
        <v>440851012</v>
      </c>
    </row>
    <row r="42521" spans="1:6" x14ac:dyDescent="0.2">
      <c r="A42521">
        <v>4953159</v>
      </c>
      <c r="B42521" t="s">
        <v>2478</v>
      </c>
      <c r="C42521" s="98">
        <v>5</v>
      </c>
      <c r="F42521">
        <v>440851020</v>
      </c>
    </row>
    <row r="42522" spans="1:6" x14ac:dyDescent="0.2">
      <c r="A42522">
        <v>4953159</v>
      </c>
      <c r="B42522" t="s">
        <v>2478</v>
      </c>
      <c r="C42522" s="98">
        <v>5</v>
      </c>
      <c r="F42522">
        <v>2930016810</v>
      </c>
    </row>
    <row r="42523" spans="1:6" x14ac:dyDescent="0.2">
      <c r="A42523">
        <v>4953159</v>
      </c>
      <c r="B42523" t="s">
        <v>2478</v>
      </c>
      <c r="C42523" s="98">
        <v>5</v>
      </c>
      <c r="F42523">
        <v>2930016815</v>
      </c>
    </row>
    <row r="42524" spans="1:6" x14ac:dyDescent="0.2">
      <c r="A42524">
        <v>4953159</v>
      </c>
      <c r="B42524" t="s">
        <v>2478</v>
      </c>
      <c r="C42524" s="98">
        <v>5</v>
      </c>
      <c r="F42524">
        <v>4306386812</v>
      </c>
    </row>
    <row r="42525" spans="1:6" x14ac:dyDescent="0.2">
      <c r="A42525">
        <v>4953159</v>
      </c>
      <c r="B42525" t="s">
        <v>2478</v>
      </c>
      <c r="C42525" s="98">
        <v>5</v>
      </c>
      <c r="F42525">
        <v>4306386830</v>
      </c>
    </row>
    <row r="42526" spans="1:6" x14ac:dyDescent="0.2">
      <c r="A42526">
        <v>4953159</v>
      </c>
      <c r="B42526" t="s">
        <v>2478</v>
      </c>
      <c r="C42526" s="98">
        <v>5</v>
      </c>
      <c r="F42526">
        <v>4306386860</v>
      </c>
    </row>
    <row r="42527" spans="1:6" x14ac:dyDescent="0.2">
      <c r="A42527">
        <v>4953159</v>
      </c>
      <c r="B42527" t="s">
        <v>2478</v>
      </c>
      <c r="C42527" s="98">
        <v>5</v>
      </c>
      <c r="F42527">
        <v>4988494753</v>
      </c>
    </row>
    <row r="42528" spans="1:6" x14ac:dyDescent="0.2">
      <c r="A42528">
        <v>4953159</v>
      </c>
      <c r="B42528" t="s">
        <v>2478</v>
      </c>
      <c r="C42528" s="98">
        <v>5</v>
      </c>
      <c r="F42528">
        <v>5295969105</v>
      </c>
    </row>
    <row r="42529" spans="1:6" x14ac:dyDescent="0.2">
      <c r="A42529">
        <v>4953159</v>
      </c>
      <c r="B42529" t="s">
        <v>2478</v>
      </c>
      <c r="C42529" s="98">
        <v>5</v>
      </c>
      <c r="F42529">
        <v>5295969145</v>
      </c>
    </row>
    <row r="42530" spans="1:6" x14ac:dyDescent="0.2">
      <c r="A42530">
        <v>4953159</v>
      </c>
      <c r="B42530" t="s">
        <v>2478</v>
      </c>
      <c r="C42530" s="98">
        <v>5</v>
      </c>
      <c r="F42530">
        <v>5295969190</v>
      </c>
    </row>
    <row r="42531" spans="1:6" x14ac:dyDescent="0.2">
      <c r="A42531">
        <v>4953159</v>
      </c>
      <c r="B42531" t="s">
        <v>2478</v>
      </c>
      <c r="C42531" s="98">
        <v>5</v>
      </c>
      <c r="F42531">
        <v>5511117910</v>
      </c>
    </row>
    <row r="42532" spans="1:6" x14ac:dyDescent="0.2">
      <c r="A42532">
        <v>4953159</v>
      </c>
      <c r="B42532" t="s">
        <v>2478</v>
      </c>
      <c r="C42532" s="98">
        <v>5</v>
      </c>
      <c r="F42532">
        <v>5511117915</v>
      </c>
    </row>
    <row r="42533" spans="1:6" x14ac:dyDescent="0.2">
      <c r="A42533">
        <v>4953159</v>
      </c>
      <c r="B42533" t="s">
        <v>2478</v>
      </c>
      <c r="C42533" s="98">
        <v>5</v>
      </c>
      <c r="F42533">
        <v>5766450218</v>
      </c>
    </row>
    <row r="42534" spans="1:6" x14ac:dyDescent="0.2">
      <c r="A42534">
        <v>4953159</v>
      </c>
      <c r="B42534" t="s">
        <v>2478</v>
      </c>
      <c r="C42534" s="98">
        <v>5</v>
      </c>
      <c r="F42534">
        <v>5766450289</v>
      </c>
    </row>
    <row r="42535" spans="1:6" x14ac:dyDescent="0.2">
      <c r="A42535">
        <v>4953159</v>
      </c>
      <c r="B42535" t="s">
        <v>2478</v>
      </c>
      <c r="C42535" s="98">
        <v>5</v>
      </c>
      <c r="F42535">
        <v>6050502512</v>
      </c>
    </row>
    <row r="42536" spans="1:6" x14ac:dyDescent="0.2">
      <c r="A42536">
        <v>4953159</v>
      </c>
      <c r="B42536" t="s">
        <v>2478</v>
      </c>
      <c r="C42536" s="98">
        <v>5</v>
      </c>
      <c r="F42536">
        <v>6050502513</v>
      </c>
    </row>
    <row r="42537" spans="1:6" x14ac:dyDescent="0.2">
      <c r="A42537">
        <v>4953159</v>
      </c>
      <c r="B42537" t="s">
        <v>2478</v>
      </c>
      <c r="C42537" s="98">
        <v>5</v>
      </c>
      <c r="F42537">
        <v>6362923701</v>
      </c>
    </row>
    <row r="42538" spans="1:6" x14ac:dyDescent="0.2">
      <c r="A42538">
        <v>4953159</v>
      </c>
      <c r="B42538" t="s">
        <v>2478</v>
      </c>
      <c r="C42538" s="98">
        <v>5</v>
      </c>
      <c r="F42538">
        <v>6633684260</v>
      </c>
    </row>
    <row r="42539" spans="1:6" x14ac:dyDescent="0.2">
      <c r="A42539">
        <v>4953159</v>
      </c>
      <c r="B42539" t="s">
        <v>2478</v>
      </c>
      <c r="C42539" s="98">
        <v>5</v>
      </c>
      <c r="F42539">
        <v>6787761315</v>
      </c>
    </row>
    <row r="42540" spans="1:6" x14ac:dyDescent="0.2">
      <c r="A42540">
        <v>4953159</v>
      </c>
      <c r="B42540" t="s">
        <v>2478</v>
      </c>
      <c r="C42540" s="98">
        <v>5</v>
      </c>
      <c r="F42540">
        <v>7161034509</v>
      </c>
    </row>
    <row r="42541" spans="1:6" x14ac:dyDescent="0.2">
      <c r="A42541">
        <v>4953159</v>
      </c>
      <c r="B42541" t="s">
        <v>2478</v>
      </c>
      <c r="C42541" s="98">
        <v>12.74</v>
      </c>
      <c r="F42541">
        <v>6191981115</v>
      </c>
    </row>
    <row r="42542" spans="1:6" x14ac:dyDescent="0.2">
      <c r="A42542">
        <v>4953159</v>
      </c>
      <c r="B42542" t="s">
        <v>2478</v>
      </c>
      <c r="C42542" s="98">
        <v>11.38</v>
      </c>
      <c r="F42542">
        <v>6076025304</v>
      </c>
    </row>
    <row r="42543" spans="1:6" x14ac:dyDescent="0.2">
      <c r="A42543">
        <v>4953159</v>
      </c>
      <c r="B42543" t="s">
        <v>2478</v>
      </c>
      <c r="C42543" s="98">
        <v>11.38</v>
      </c>
      <c r="F42543">
        <v>6076069404</v>
      </c>
    </row>
    <row r="42544" spans="1:6" x14ac:dyDescent="0.2">
      <c r="A42544">
        <v>4953159</v>
      </c>
      <c r="B42544" t="s">
        <v>2478</v>
      </c>
      <c r="C42544" s="98">
        <v>11.38</v>
      </c>
      <c r="F42544">
        <v>6076071904</v>
      </c>
    </row>
    <row r="42545" spans="1:6" x14ac:dyDescent="0.2">
      <c r="A42545">
        <v>4953162</v>
      </c>
      <c r="B42545" t="s">
        <v>2479</v>
      </c>
      <c r="C42545" s="98">
        <v>7.33</v>
      </c>
      <c r="F42545">
        <v>7583402012</v>
      </c>
    </row>
    <row r="42546" spans="1:6" x14ac:dyDescent="0.2">
      <c r="A42546">
        <v>4953162</v>
      </c>
      <c r="B42546" t="s">
        <v>2479</v>
      </c>
      <c r="C42546" s="98">
        <v>5</v>
      </c>
      <c r="F42546">
        <v>5166300507</v>
      </c>
    </row>
    <row r="42547" spans="1:6" x14ac:dyDescent="0.2">
      <c r="A42547">
        <v>4953162</v>
      </c>
      <c r="B42547" t="s">
        <v>2479</v>
      </c>
      <c r="C42547" s="98">
        <v>5</v>
      </c>
      <c r="F42547">
        <v>7093467012</v>
      </c>
    </row>
    <row r="42548" spans="1:6" x14ac:dyDescent="0.2">
      <c r="A42548">
        <v>4953162</v>
      </c>
      <c r="B42548" t="s">
        <v>2479</v>
      </c>
      <c r="C42548" s="98">
        <v>5</v>
      </c>
      <c r="F42548">
        <v>7583402001</v>
      </c>
    </row>
    <row r="42549" spans="1:6" x14ac:dyDescent="0.2">
      <c r="A42549">
        <v>4953162</v>
      </c>
      <c r="B42549" t="s">
        <v>2479</v>
      </c>
      <c r="C42549" s="98">
        <v>5</v>
      </c>
      <c r="F42549">
        <v>8068117400</v>
      </c>
    </row>
    <row r="42550" spans="1:6" x14ac:dyDescent="0.2">
      <c r="A42550">
        <v>4953162</v>
      </c>
      <c r="B42550" t="s">
        <v>2479</v>
      </c>
      <c r="C42550" s="98">
        <v>5</v>
      </c>
      <c r="F42550">
        <v>8068117401</v>
      </c>
    </row>
    <row r="42551" spans="1:6" x14ac:dyDescent="0.2">
      <c r="A42551">
        <v>4953165</v>
      </c>
      <c r="B42551" t="s">
        <v>2480</v>
      </c>
      <c r="C42551" s="98">
        <v>5</v>
      </c>
      <c r="F42551">
        <v>394025009</v>
      </c>
    </row>
    <row r="42552" spans="1:6" x14ac:dyDescent="0.2">
      <c r="A42552">
        <v>4953165</v>
      </c>
      <c r="B42552" t="s">
        <v>2480</v>
      </c>
      <c r="C42552" s="98">
        <v>5</v>
      </c>
      <c r="F42552">
        <v>1184512098</v>
      </c>
    </row>
    <row r="42553" spans="1:6" x14ac:dyDescent="0.2">
      <c r="A42553">
        <v>4953165</v>
      </c>
      <c r="B42553" t="s">
        <v>2480</v>
      </c>
      <c r="C42553" s="98">
        <v>5</v>
      </c>
      <c r="F42553">
        <v>1184512099</v>
      </c>
    </row>
    <row r="42554" spans="1:6" x14ac:dyDescent="0.2">
      <c r="A42554">
        <v>4953168</v>
      </c>
      <c r="B42554" t="s">
        <v>2481</v>
      </c>
      <c r="C42554" s="98">
        <v>5.54</v>
      </c>
      <c r="F42554">
        <v>406324901</v>
      </c>
    </row>
    <row r="42555" spans="1:6" x14ac:dyDescent="0.2">
      <c r="A42555">
        <v>4953168</v>
      </c>
      <c r="B42555" t="s">
        <v>2481</v>
      </c>
      <c r="C42555" s="98">
        <v>5.36</v>
      </c>
      <c r="F42555">
        <v>4285830301</v>
      </c>
    </row>
    <row r="42556" spans="1:6" x14ac:dyDescent="0.2">
      <c r="A42556">
        <v>4953168</v>
      </c>
      <c r="B42556" t="s">
        <v>2481</v>
      </c>
      <c r="C42556" s="98">
        <v>5</v>
      </c>
      <c r="F42556">
        <v>54026525</v>
      </c>
    </row>
    <row r="42557" spans="1:6" x14ac:dyDescent="0.2">
      <c r="A42557">
        <v>4953168</v>
      </c>
      <c r="B42557" t="s">
        <v>2481</v>
      </c>
      <c r="C42557" s="98">
        <v>5</v>
      </c>
      <c r="F42557">
        <v>6809485261</v>
      </c>
    </row>
    <row r="42558" spans="1:6" x14ac:dyDescent="0.2">
      <c r="A42558">
        <v>4953171</v>
      </c>
      <c r="B42558" t="s">
        <v>2482</v>
      </c>
      <c r="C42558" s="98">
        <v>9.3699999999999992</v>
      </c>
      <c r="F42558">
        <v>4306385804</v>
      </c>
    </row>
    <row r="42559" spans="1:6" x14ac:dyDescent="0.2">
      <c r="A42559">
        <v>4953171</v>
      </c>
      <c r="B42559" t="s">
        <v>2482</v>
      </c>
      <c r="C42559" s="98">
        <v>6.44</v>
      </c>
      <c r="F42559">
        <v>6318702221</v>
      </c>
    </row>
    <row r="42560" spans="1:6" x14ac:dyDescent="0.2">
      <c r="A42560">
        <v>4953171</v>
      </c>
      <c r="B42560" t="s">
        <v>2482</v>
      </c>
      <c r="C42560" s="98">
        <v>6.44</v>
      </c>
      <c r="F42560">
        <v>6318702240</v>
      </c>
    </row>
    <row r="42561" spans="1:6" x14ac:dyDescent="0.2">
      <c r="A42561">
        <v>4953171</v>
      </c>
      <c r="B42561" t="s">
        <v>2482</v>
      </c>
      <c r="C42561" s="98">
        <v>6.44</v>
      </c>
      <c r="F42561">
        <v>6318796230</v>
      </c>
    </row>
    <row r="42562" spans="1:6" x14ac:dyDescent="0.2">
      <c r="A42562">
        <v>4953171</v>
      </c>
      <c r="B42562" t="s">
        <v>2482</v>
      </c>
      <c r="C42562" s="98">
        <v>6.44</v>
      </c>
      <c r="F42562">
        <v>6318796240</v>
      </c>
    </row>
    <row r="42563" spans="1:6" x14ac:dyDescent="0.2">
      <c r="A42563">
        <v>4953171</v>
      </c>
      <c r="B42563" t="s">
        <v>2482</v>
      </c>
      <c r="C42563" s="98">
        <v>6.44</v>
      </c>
      <c r="F42563">
        <v>6318796260</v>
      </c>
    </row>
    <row r="42564" spans="1:6" x14ac:dyDescent="0.2">
      <c r="A42564">
        <v>4953171</v>
      </c>
      <c r="B42564" t="s">
        <v>2482</v>
      </c>
      <c r="C42564" s="98">
        <v>6.44</v>
      </c>
      <c r="F42564">
        <v>6318796290</v>
      </c>
    </row>
    <row r="42565" spans="1:6" x14ac:dyDescent="0.2">
      <c r="A42565">
        <v>4953171</v>
      </c>
      <c r="B42565" t="s">
        <v>2482</v>
      </c>
      <c r="C42565" s="98">
        <v>6.44</v>
      </c>
      <c r="F42565">
        <v>6318799220</v>
      </c>
    </row>
    <row r="42566" spans="1:6" x14ac:dyDescent="0.2">
      <c r="A42566">
        <v>4953171</v>
      </c>
      <c r="B42566" t="s">
        <v>2482</v>
      </c>
      <c r="C42566" s="98">
        <v>6.44</v>
      </c>
      <c r="F42566">
        <v>6318799224</v>
      </c>
    </row>
    <row r="42567" spans="1:6" x14ac:dyDescent="0.2">
      <c r="A42567">
        <v>4953171</v>
      </c>
      <c r="B42567" t="s">
        <v>2482</v>
      </c>
      <c r="C42567" s="98">
        <v>6.44</v>
      </c>
      <c r="F42567">
        <v>6318799230</v>
      </c>
    </row>
    <row r="42568" spans="1:6" x14ac:dyDescent="0.2">
      <c r="A42568">
        <v>4953171</v>
      </c>
      <c r="B42568" t="s">
        <v>2482</v>
      </c>
      <c r="C42568" s="98">
        <v>6.44</v>
      </c>
      <c r="F42568">
        <v>6318799240</v>
      </c>
    </row>
    <row r="42569" spans="1:6" x14ac:dyDescent="0.2">
      <c r="A42569">
        <v>4953171</v>
      </c>
      <c r="B42569" t="s">
        <v>2482</v>
      </c>
      <c r="C42569" s="98">
        <v>6.44</v>
      </c>
      <c r="F42569">
        <v>6318799260</v>
      </c>
    </row>
    <row r="42570" spans="1:6" x14ac:dyDescent="0.2">
      <c r="A42570">
        <v>4953171</v>
      </c>
      <c r="B42570" t="s">
        <v>2482</v>
      </c>
      <c r="C42570" s="98">
        <v>6.34</v>
      </c>
      <c r="F42570">
        <v>6076060409</v>
      </c>
    </row>
    <row r="42571" spans="1:6" x14ac:dyDescent="0.2">
      <c r="A42571">
        <v>4953171</v>
      </c>
      <c r="B42571" t="s">
        <v>2482</v>
      </c>
      <c r="C42571" s="98">
        <v>6.21</v>
      </c>
      <c r="F42571">
        <v>5043603212</v>
      </c>
    </row>
    <row r="42572" spans="1:6" x14ac:dyDescent="0.2">
      <c r="A42572">
        <v>4953171</v>
      </c>
      <c r="B42572" t="s">
        <v>2482</v>
      </c>
      <c r="C42572" s="98">
        <v>6.21</v>
      </c>
      <c r="F42572">
        <v>5043603213</v>
      </c>
    </row>
    <row r="42573" spans="1:6" x14ac:dyDescent="0.2">
      <c r="A42573">
        <v>4953171</v>
      </c>
      <c r="B42573" t="s">
        <v>2482</v>
      </c>
      <c r="C42573" s="98">
        <v>6.21</v>
      </c>
      <c r="F42573">
        <v>6076037509</v>
      </c>
    </row>
    <row r="42574" spans="1:6" x14ac:dyDescent="0.2">
      <c r="A42574">
        <v>4953171</v>
      </c>
      <c r="B42574" t="s">
        <v>2482</v>
      </c>
      <c r="C42574" s="98">
        <v>6.16</v>
      </c>
      <c r="F42574">
        <v>5043603211</v>
      </c>
    </row>
    <row r="42575" spans="1:6" x14ac:dyDescent="0.2">
      <c r="A42575">
        <v>4953171</v>
      </c>
      <c r="B42575" t="s">
        <v>2482</v>
      </c>
      <c r="C42575" s="98">
        <v>5.48</v>
      </c>
      <c r="F42575">
        <v>4999904290</v>
      </c>
    </row>
    <row r="42576" spans="1:6" x14ac:dyDescent="0.2">
      <c r="A42576">
        <v>4953171</v>
      </c>
      <c r="B42576" t="s">
        <v>2482</v>
      </c>
      <c r="C42576" s="98">
        <v>5.48</v>
      </c>
      <c r="F42576">
        <v>5570063300</v>
      </c>
    </row>
    <row r="42577" spans="1:6" x14ac:dyDescent="0.2">
      <c r="A42577">
        <v>4953171</v>
      </c>
      <c r="B42577" t="s">
        <v>2482</v>
      </c>
      <c r="C42577" s="98">
        <v>5.48</v>
      </c>
      <c r="F42577">
        <v>5570063330</v>
      </c>
    </row>
    <row r="42578" spans="1:6" x14ac:dyDescent="0.2">
      <c r="A42578">
        <v>4953171</v>
      </c>
      <c r="B42578" t="s">
        <v>2482</v>
      </c>
      <c r="C42578" s="98">
        <v>5.48</v>
      </c>
      <c r="F42578">
        <v>5570063360</v>
      </c>
    </row>
    <row r="42579" spans="1:6" x14ac:dyDescent="0.2">
      <c r="A42579">
        <v>4953171</v>
      </c>
      <c r="B42579" t="s">
        <v>2482</v>
      </c>
      <c r="C42579" s="98">
        <v>5.48</v>
      </c>
      <c r="F42579">
        <v>5570063390</v>
      </c>
    </row>
    <row r="42580" spans="1:6" x14ac:dyDescent="0.2">
      <c r="A42580">
        <v>4953171</v>
      </c>
      <c r="B42580" t="s">
        <v>2482</v>
      </c>
      <c r="C42580" s="98">
        <v>5.45</v>
      </c>
      <c r="F42580">
        <v>4999904240</v>
      </c>
    </row>
    <row r="42581" spans="1:6" x14ac:dyDescent="0.2">
      <c r="A42581">
        <v>4953171</v>
      </c>
      <c r="B42581" t="s">
        <v>2482</v>
      </c>
      <c r="C42581" s="98">
        <v>5</v>
      </c>
      <c r="F42581">
        <v>440162860</v>
      </c>
    </row>
    <row r="42582" spans="1:6" x14ac:dyDescent="0.2">
      <c r="A42582">
        <v>4953171</v>
      </c>
      <c r="B42582" t="s">
        <v>2482</v>
      </c>
      <c r="C42582" s="98">
        <v>5</v>
      </c>
      <c r="F42582">
        <v>440762803</v>
      </c>
    </row>
    <row r="42583" spans="1:6" x14ac:dyDescent="0.2">
      <c r="A42583">
        <v>4953171</v>
      </c>
      <c r="B42583" t="s">
        <v>2482</v>
      </c>
      <c r="C42583" s="98">
        <v>5</v>
      </c>
      <c r="F42583">
        <v>440762804</v>
      </c>
    </row>
    <row r="42584" spans="1:6" x14ac:dyDescent="0.2">
      <c r="A42584">
        <v>4953171</v>
      </c>
      <c r="B42584" t="s">
        <v>2482</v>
      </c>
      <c r="C42584" s="98">
        <v>5</v>
      </c>
      <c r="F42584">
        <v>440762806</v>
      </c>
    </row>
    <row r="42585" spans="1:6" x14ac:dyDescent="0.2">
      <c r="A42585">
        <v>4953171</v>
      </c>
      <c r="B42585" t="s">
        <v>2482</v>
      </c>
      <c r="C42585" s="98">
        <v>5</v>
      </c>
      <c r="F42585">
        <v>440762810</v>
      </c>
    </row>
    <row r="42586" spans="1:6" x14ac:dyDescent="0.2">
      <c r="A42586">
        <v>4953171</v>
      </c>
      <c r="B42586" t="s">
        <v>2482</v>
      </c>
      <c r="C42586" s="98">
        <v>5</v>
      </c>
      <c r="F42586">
        <v>440762815</v>
      </c>
    </row>
    <row r="42587" spans="1:6" x14ac:dyDescent="0.2">
      <c r="A42587">
        <v>4953171</v>
      </c>
      <c r="B42587" t="s">
        <v>2482</v>
      </c>
      <c r="C42587" s="98">
        <v>5</v>
      </c>
      <c r="F42587">
        <v>440762820</v>
      </c>
    </row>
    <row r="42588" spans="1:6" x14ac:dyDescent="0.2">
      <c r="A42588">
        <v>4953171</v>
      </c>
      <c r="B42588" t="s">
        <v>2482</v>
      </c>
      <c r="C42588" s="98">
        <v>5</v>
      </c>
      <c r="F42588">
        <v>440762821</v>
      </c>
    </row>
    <row r="42589" spans="1:6" x14ac:dyDescent="0.2">
      <c r="A42589">
        <v>4953171</v>
      </c>
      <c r="B42589" t="s">
        <v>2482</v>
      </c>
      <c r="C42589" s="98">
        <v>5</v>
      </c>
      <c r="F42589">
        <v>440762830</v>
      </c>
    </row>
    <row r="42590" spans="1:6" x14ac:dyDescent="0.2">
      <c r="A42590">
        <v>4953171</v>
      </c>
      <c r="B42590" t="s">
        <v>2482</v>
      </c>
      <c r="C42590" s="98">
        <v>5</v>
      </c>
      <c r="F42590">
        <v>440762860</v>
      </c>
    </row>
    <row r="42591" spans="1:6" x14ac:dyDescent="0.2">
      <c r="A42591">
        <v>4953171</v>
      </c>
      <c r="B42591" t="s">
        <v>2482</v>
      </c>
      <c r="C42591" s="98">
        <v>5</v>
      </c>
      <c r="F42591">
        <v>440762881</v>
      </c>
    </row>
    <row r="42592" spans="1:6" x14ac:dyDescent="0.2">
      <c r="A42592">
        <v>4953171</v>
      </c>
      <c r="B42592" t="s">
        <v>2482</v>
      </c>
      <c r="C42592" s="98">
        <v>5</v>
      </c>
      <c r="F42592">
        <v>440762885</v>
      </c>
    </row>
    <row r="42593" spans="1:6" x14ac:dyDescent="0.2">
      <c r="A42593">
        <v>4953171</v>
      </c>
      <c r="B42593" t="s">
        <v>2482</v>
      </c>
      <c r="C42593" s="98">
        <v>5</v>
      </c>
      <c r="F42593">
        <v>440762889</v>
      </c>
    </row>
    <row r="42594" spans="1:6" x14ac:dyDescent="0.2">
      <c r="A42594">
        <v>4953171</v>
      </c>
      <c r="B42594" t="s">
        <v>2482</v>
      </c>
      <c r="C42594" s="98">
        <v>5</v>
      </c>
      <c r="F42594">
        <v>440762890</v>
      </c>
    </row>
    <row r="42595" spans="1:6" x14ac:dyDescent="0.2">
      <c r="A42595">
        <v>4953171</v>
      </c>
      <c r="B42595" t="s">
        <v>2482</v>
      </c>
      <c r="C42595" s="98">
        <v>5</v>
      </c>
      <c r="F42595">
        <v>440762891</v>
      </c>
    </row>
    <row r="42596" spans="1:6" x14ac:dyDescent="0.2">
      <c r="A42596">
        <v>4953171</v>
      </c>
      <c r="B42596" t="s">
        <v>2482</v>
      </c>
      <c r="C42596" s="98">
        <v>5</v>
      </c>
      <c r="F42596">
        <v>440762892</v>
      </c>
    </row>
    <row r="42597" spans="1:6" x14ac:dyDescent="0.2">
      <c r="A42597">
        <v>4953171</v>
      </c>
      <c r="B42597" t="s">
        <v>2482</v>
      </c>
      <c r="C42597" s="98">
        <v>5</v>
      </c>
      <c r="F42597">
        <v>440762894</v>
      </c>
    </row>
    <row r="42598" spans="1:6" x14ac:dyDescent="0.2">
      <c r="A42598">
        <v>4953171</v>
      </c>
      <c r="B42598" t="s">
        <v>2482</v>
      </c>
      <c r="C42598" s="98">
        <v>5</v>
      </c>
      <c r="F42598">
        <v>904585540</v>
      </c>
    </row>
    <row r="42599" spans="1:6" x14ac:dyDescent="0.2">
      <c r="A42599">
        <v>4953171</v>
      </c>
      <c r="B42599" t="s">
        <v>2482</v>
      </c>
      <c r="C42599" s="98">
        <v>5</v>
      </c>
      <c r="F42599">
        <v>904585560</v>
      </c>
    </row>
    <row r="42600" spans="1:6" x14ac:dyDescent="0.2">
      <c r="A42600">
        <v>4953171</v>
      </c>
      <c r="B42600" t="s">
        <v>2482</v>
      </c>
      <c r="C42600" s="98">
        <v>5</v>
      </c>
      <c r="F42600">
        <v>904585561</v>
      </c>
    </row>
    <row r="42601" spans="1:6" x14ac:dyDescent="0.2">
      <c r="A42601">
        <v>4953171</v>
      </c>
      <c r="B42601" t="s">
        <v>2482</v>
      </c>
      <c r="C42601" s="98">
        <v>5</v>
      </c>
      <c r="F42601">
        <v>1659012620</v>
      </c>
    </row>
    <row r="42602" spans="1:6" x14ac:dyDescent="0.2">
      <c r="A42602">
        <v>4953171</v>
      </c>
      <c r="B42602" t="s">
        <v>2482</v>
      </c>
      <c r="C42602" s="98">
        <v>5</v>
      </c>
      <c r="F42602">
        <v>1659012630</v>
      </c>
    </row>
    <row r="42603" spans="1:6" x14ac:dyDescent="0.2">
      <c r="A42603">
        <v>4953171</v>
      </c>
      <c r="B42603" t="s">
        <v>2482</v>
      </c>
      <c r="C42603" s="98">
        <v>5</v>
      </c>
      <c r="F42603">
        <v>1659012640</v>
      </c>
    </row>
    <row r="42604" spans="1:6" x14ac:dyDescent="0.2">
      <c r="A42604">
        <v>4953171</v>
      </c>
      <c r="B42604" t="s">
        <v>2482</v>
      </c>
      <c r="C42604" s="98">
        <v>5</v>
      </c>
      <c r="F42604">
        <v>1659012660</v>
      </c>
    </row>
    <row r="42605" spans="1:6" x14ac:dyDescent="0.2">
      <c r="A42605">
        <v>4953171</v>
      </c>
      <c r="B42605" t="s">
        <v>2482</v>
      </c>
      <c r="C42605" s="98">
        <v>5</v>
      </c>
      <c r="F42605">
        <v>1659012671</v>
      </c>
    </row>
    <row r="42606" spans="1:6" x14ac:dyDescent="0.2">
      <c r="A42606">
        <v>4953171</v>
      </c>
      <c r="B42606" t="s">
        <v>2482</v>
      </c>
      <c r="C42606" s="98">
        <v>5</v>
      </c>
      <c r="F42606">
        <v>1659012672</v>
      </c>
    </row>
    <row r="42607" spans="1:6" x14ac:dyDescent="0.2">
      <c r="A42607">
        <v>4953171</v>
      </c>
      <c r="B42607" t="s">
        <v>2482</v>
      </c>
      <c r="C42607" s="98">
        <v>5</v>
      </c>
      <c r="F42607">
        <v>1659012690</v>
      </c>
    </row>
    <row r="42608" spans="1:6" x14ac:dyDescent="0.2">
      <c r="A42608">
        <v>4953171</v>
      </c>
      <c r="B42608" t="s">
        <v>2482</v>
      </c>
      <c r="C42608" s="98">
        <v>5</v>
      </c>
      <c r="F42608">
        <v>4229133960</v>
      </c>
    </row>
    <row r="42609" spans="1:6" x14ac:dyDescent="0.2">
      <c r="A42609">
        <v>4953171</v>
      </c>
      <c r="B42609" t="s">
        <v>2482</v>
      </c>
      <c r="C42609" s="98">
        <v>5</v>
      </c>
      <c r="F42609">
        <v>4229142850</v>
      </c>
    </row>
    <row r="42610" spans="1:6" x14ac:dyDescent="0.2">
      <c r="A42610">
        <v>4953171</v>
      </c>
      <c r="B42610" t="s">
        <v>2482</v>
      </c>
      <c r="C42610" s="98">
        <v>5</v>
      </c>
      <c r="F42610">
        <v>4229144295</v>
      </c>
    </row>
    <row r="42611" spans="1:6" x14ac:dyDescent="0.2">
      <c r="A42611">
        <v>4953171</v>
      </c>
      <c r="B42611" t="s">
        <v>2482</v>
      </c>
      <c r="C42611" s="98">
        <v>5</v>
      </c>
      <c r="F42611">
        <v>4254396407</v>
      </c>
    </row>
    <row r="42612" spans="1:6" x14ac:dyDescent="0.2">
      <c r="A42612">
        <v>4953171</v>
      </c>
      <c r="B42612" t="s">
        <v>2482</v>
      </c>
      <c r="C42612" s="98">
        <v>5</v>
      </c>
      <c r="F42612">
        <v>4306384710</v>
      </c>
    </row>
    <row r="42613" spans="1:6" x14ac:dyDescent="0.2">
      <c r="A42613">
        <v>4953171</v>
      </c>
      <c r="B42613" t="s">
        <v>2482</v>
      </c>
      <c r="C42613" s="98">
        <v>5</v>
      </c>
      <c r="F42613">
        <v>4306384715</v>
      </c>
    </row>
    <row r="42614" spans="1:6" x14ac:dyDescent="0.2">
      <c r="A42614">
        <v>4953171</v>
      </c>
      <c r="B42614" t="s">
        <v>2482</v>
      </c>
      <c r="C42614" s="98">
        <v>5</v>
      </c>
      <c r="F42614">
        <v>4306384720</v>
      </c>
    </row>
    <row r="42615" spans="1:6" x14ac:dyDescent="0.2">
      <c r="A42615">
        <v>4953171</v>
      </c>
      <c r="B42615" t="s">
        <v>2482</v>
      </c>
      <c r="C42615" s="98">
        <v>5</v>
      </c>
      <c r="F42615">
        <v>4306384724</v>
      </c>
    </row>
    <row r="42616" spans="1:6" x14ac:dyDescent="0.2">
      <c r="A42616">
        <v>4953171</v>
      </c>
      <c r="B42616" t="s">
        <v>2482</v>
      </c>
      <c r="C42616" s="98">
        <v>5</v>
      </c>
      <c r="F42616">
        <v>4306384730</v>
      </c>
    </row>
    <row r="42617" spans="1:6" x14ac:dyDescent="0.2">
      <c r="A42617">
        <v>4953171</v>
      </c>
      <c r="B42617" t="s">
        <v>2482</v>
      </c>
      <c r="C42617" s="98">
        <v>5</v>
      </c>
      <c r="F42617">
        <v>4306384760</v>
      </c>
    </row>
    <row r="42618" spans="1:6" x14ac:dyDescent="0.2">
      <c r="A42618">
        <v>4953171</v>
      </c>
      <c r="B42618" t="s">
        <v>2482</v>
      </c>
      <c r="C42618" s="98">
        <v>5</v>
      </c>
      <c r="F42618">
        <v>4306384790</v>
      </c>
    </row>
    <row r="42619" spans="1:6" x14ac:dyDescent="0.2">
      <c r="A42619">
        <v>4953171</v>
      </c>
      <c r="B42619" t="s">
        <v>2482</v>
      </c>
      <c r="C42619" s="98">
        <v>5</v>
      </c>
      <c r="F42619">
        <v>4306385801</v>
      </c>
    </row>
    <row r="42620" spans="1:6" x14ac:dyDescent="0.2">
      <c r="A42620">
        <v>4953171</v>
      </c>
      <c r="B42620" t="s">
        <v>2482</v>
      </c>
      <c r="C42620" s="98">
        <v>5</v>
      </c>
      <c r="F42620">
        <v>4306385809</v>
      </c>
    </row>
    <row r="42621" spans="1:6" x14ac:dyDescent="0.2">
      <c r="A42621">
        <v>4953171</v>
      </c>
      <c r="B42621" t="s">
        <v>2482</v>
      </c>
      <c r="C42621" s="98">
        <v>5</v>
      </c>
      <c r="F42621">
        <v>4306385812</v>
      </c>
    </row>
    <row r="42622" spans="1:6" x14ac:dyDescent="0.2">
      <c r="A42622">
        <v>4953171</v>
      </c>
      <c r="B42622" t="s">
        <v>2482</v>
      </c>
      <c r="C42622" s="98">
        <v>5</v>
      </c>
      <c r="F42622">
        <v>4306385815</v>
      </c>
    </row>
    <row r="42623" spans="1:6" x14ac:dyDescent="0.2">
      <c r="A42623">
        <v>4953171</v>
      </c>
      <c r="B42623" t="s">
        <v>2482</v>
      </c>
      <c r="C42623" s="98">
        <v>5</v>
      </c>
      <c r="F42623">
        <v>4306385818</v>
      </c>
    </row>
    <row r="42624" spans="1:6" x14ac:dyDescent="0.2">
      <c r="A42624">
        <v>4953171</v>
      </c>
      <c r="B42624" t="s">
        <v>2482</v>
      </c>
      <c r="C42624" s="98">
        <v>5</v>
      </c>
      <c r="F42624">
        <v>4306385824</v>
      </c>
    </row>
    <row r="42625" spans="1:6" x14ac:dyDescent="0.2">
      <c r="A42625">
        <v>4953171</v>
      </c>
      <c r="B42625" t="s">
        <v>2482</v>
      </c>
      <c r="C42625" s="98">
        <v>5</v>
      </c>
      <c r="F42625">
        <v>4306385828</v>
      </c>
    </row>
    <row r="42626" spans="1:6" x14ac:dyDescent="0.2">
      <c r="A42626">
        <v>4953171</v>
      </c>
      <c r="B42626" t="s">
        <v>2482</v>
      </c>
      <c r="C42626" s="98">
        <v>5</v>
      </c>
      <c r="F42626">
        <v>4306385830</v>
      </c>
    </row>
    <row r="42627" spans="1:6" x14ac:dyDescent="0.2">
      <c r="A42627">
        <v>4953171</v>
      </c>
      <c r="B42627" t="s">
        <v>2482</v>
      </c>
      <c r="C42627" s="98">
        <v>5</v>
      </c>
      <c r="F42627">
        <v>4306385840</v>
      </c>
    </row>
    <row r="42628" spans="1:6" x14ac:dyDescent="0.2">
      <c r="A42628">
        <v>4953171</v>
      </c>
      <c r="B42628" t="s">
        <v>2482</v>
      </c>
      <c r="C42628" s="98">
        <v>5</v>
      </c>
      <c r="F42628">
        <v>4306385860</v>
      </c>
    </row>
    <row r="42629" spans="1:6" x14ac:dyDescent="0.2">
      <c r="A42629">
        <v>4953171</v>
      </c>
      <c r="B42629" t="s">
        <v>2482</v>
      </c>
      <c r="C42629" s="98">
        <v>5</v>
      </c>
      <c r="F42629">
        <v>4306385890</v>
      </c>
    </row>
    <row r="42630" spans="1:6" x14ac:dyDescent="0.2">
      <c r="A42630">
        <v>4953171</v>
      </c>
      <c r="B42630" t="s">
        <v>2482</v>
      </c>
      <c r="C42630" s="98">
        <v>5</v>
      </c>
      <c r="F42630">
        <v>4306385893</v>
      </c>
    </row>
    <row r="42631" spans="1:6" x14ac:dyDescent="0.2">
      <c r="A42631">
        <v>4953171</v>
      </c>
      <c r="B42631" t="s">
        <v>2482</v>
      </c>
      <c r="C42631" s="98">
        <v>5</v>
      </c>
      <c r="F42631">
        <v>4306385894</v>
      </c>
    </row>
    <row r="42632" spans="1:6" x14ac:dyDescent="0.2">
      <c r="A42632">
        <v>4953171</v>
      </c>
      <c r="B42632" t="s">
        <v>2482</v>
      </c>
      <c r="C42632" s="98">
        <v>5</v>
      </c>
      <c r="F42632">
        <v>4306391430</v>
      </c>
    </row>
    <row r="42633" spans="1:6" x14ac:dyDescent="0.2">
      <c r="A42633">
        <v>4953171</v>
      </c>
      <c r="B42633" t="s">
        <v>2482</v>
      </c>
      <c r="C42633" s="98">
        <v>5</v>
      </c>
      <c r="F42633">
        <v>4335309592</v>
      </c>
    </row>
    <row r="42634" spans="1:6" x14ac:dyDescent="0.2">
      <c r="A42634">
        <v>4953171</v>
      </c>
      <c r="B42634" t="s">
        <v>2482</v>
      </c>
      <c r="C42634" s="98">
        <v>5</v>
      </c>
      <c r="F42634">
        <v>4335327360</v>
      </c>
    </row>
    <row r="42635" spans="1:6" x14ac:dyDescent="0.2">
      <c r="A42635">
        <v>4953171</v>
      </c>
      <c r="B42635" t="s">
        <v>2482</v>
      </c>
      <c r="C42635" s="98">
        <v>5</v>
      </c>
      <c r="F42635">
        <v>4335327380</v>
      </c>
    </row>
    <row r="42636" spans="1:6" x14ac:dyDescent="0.2">
      <c r="A42636">
        <v>4953171</v>
      </c>
      <c r="B42636" t="s">
        <v>2482</v>
      </c>
      <c r="C42636" s="98">
        <v>5</v>
      </c>
      <c r="F42636">
        <v>4335327392</v>
      </c>
    </row>
    <row r="42637" spans="1:6" x14ac:dyDescent="0.2">
      <c r="A42637">
        <v>4953171</v>
      </c>
      <c r="B42637" t="s">
        <v>2482</v>
      </c>
      <c r="C42637" s="98">
        <v>5</v>
      </c>
      <c r="F42637">
        <v>4948360401</v>
      </c>
    </row>
    <row r="42638" spans="1:6" x14ac:dyDescent="0.2">
      <c r="A42638">
        <v>4953171</v>
      </c>
      <c r="B42638" t="s">
        <v>2482</v>
      </c>
      <c r="C42638" s="98">
        <v>5</v>
      </c>
      <c r="F42638">
        <v>4948360450</v>
      </c>
    </row>
    <row r="42639" spans="1:6" x14ac:dyDescent="0.2">
      <c r="A42639">
        <v>4953171</v>
      </c>
      <c r="B42639" t="s">
        <v>2482</v>
      </c>
      <c r="C42639" s="98">
        <v>5</v>
      </c>
      <c r="F42639">
        <v>4999904206</v>
      </c>
    </row>
    <row r="42640" spans="1:6" x14ac:dyDescent="0.2">
      <c r="A42640">
        <v>4953171</v>
      </c>
      <c r="B42640" t="s">
        <v>2482</v>
      </c>
      <c r="C42640" s="98">
        <v>5</v>
      </c>
      <c r="F42640">
        <v>4999904221</v>
      </c>
    </row>
    <row r="42641" spans="1:6" x14ac:dyDescent="0.2">
      <c r="A42641">
        <v>4953171</v>
      </c>
      <c r="B42641" t="s">
        <v>2482</v>
      </c>
      <c r="C42641" s="98">
        <v>5</v>
      </c>
      <c r="F42641">
        <v>5009025480</v>
      </c>
    </row>
    <row r="42642" spans="1:6" x14ac:dyDescent="0.2">
      <c r="A42642">
        <v>4953171</v>
      </c>
      <c r="B42642" t="s">
        <v>2482</v>
      </c>
      <c r="C42642" s="98">
        <v>5</v>
      </c>
      <c r="F42642">
        <v>5009025481</v>
      </c>
    </row>
    <row r="42643" spans="1:6" x14ac:dyDescent="0.2">
      <c r="A42643">
        <v>4953171</v>
      </c>
      <c r="B42643" t="s">
        <v>2482</v>
      </c>
      <c r="C42643" s="98">
        <v>5</v>
      </c>
      <c r="F42643">
        <v>5009025482</v>
      </c>
    </row>
    <row r="42644" spans="1:6" x14ac:dyDescent="0.2">
      <c r="A42644">
        <v>4953171</v>
      </c>
      <c r="B42644" t="s">
        <v>2482</v>
      </c>
      <c r="C42644" s="98">
        <v>5</v>
      </c>
      <c r="F42644">
        <v>5009025483</v>
      </c>
    </row>
    <row r="42645" spans="1:6" x14ac:dyDescent="0.2">
      <c r="A42645">
        <v>4953171</v>
      </c>
      <c r="B42645" t="s">
        <v>2482</v>
      </c>
      <c r="C42645" s="98">
        <v>5</v>
      </c>
      <c r="F42645">
        <v>5009025484</v>
      </c>
    </row>
    <row r="42646" spans="1:6" x14ac:dyDescent="0.2">
      <c r="A42646">
        <v>4953171</v>
      </c>
      <c r="B42646" t="s">
        <v>2482</v>
      </c>
      <c r="C42646" s="98">
        <v>5</v>
      </c>
      <c r="F42646">
        <v>5009025485</v>
      </c>
    </row>
    <row r="42647" spans="1:6" x14ac:dyDescent="0.2">
      <c r="A42647">
        <v>4953171</v>
      </c>
      <c r="B42647" t="s">
        <v>2482</v>
      </c>
      <c r="C42647" s="98">
        <v>5</v>
      </c>
      <c r="F42647">
        <v>5009025487</v>
      </c>
    </row>
    <row r="42648" spans="1:6" x14ac:dyDescent="0.2">
      <c r="A42648">
        <v>4953171</v>
      </c>
      <c r="B42648" t="s">
        <v>2482</v>
      </c>
      <c r="C42648" s="98">
        <v>5</v>
      </c>
      <c r="F42648">
        <v>5009025488</v>
      </c>
    </row>
    <row r="42649" spans="1:6" x14ac:dyDescent="0.2">
      <c r="A42649">
        <v>4953171</v>
      </c>
      <c r="B42649" t="s">
        <v>2482</v>
      </c>
      <c r="C42649" s="98">
        <v>5</v>
      </c>
      <c r="F42649">
        <v>5009025489</v>
      </c>
    </row>
    <row r="42650" spans="1:6" x14ac:dyDescent="0.2">
      <c r="A42650">
        <v>4953171</v>
      </c>
      <c r="B42650" t="s">
        <v>2482</v>
      </c>
      <c r="C42650" s="98">
        <v>5</v>
      </c>
      <c r="F42650">
        <v>5009025494</v>
      </c>
    </row>
    <row r="42651" spans="1:6" x14ac:dyDescent="0.2">
      <c r="A42651">
        <v>4953171</v>
      </c>
      <c r="B42651" t="s">
        <v>2482</v>
      </c>
      <c r="C42651" s="98">
        <v>5</v>
      </c>
      <c r="F42651">
        <v>5009025495</v>
      </c>
    </row>
    <row r="42652" spans="1:6" x14ac:dyDescent="0.2">
      <c r="A42652">
        <v>4953171</v>
      </c>
      <c r="B42652" t="s">
        <v>2482</v>
      </c>
      <c r="C42652" s="98">
        <v>5</v>
      </c>
      <c r="F42652">
        <v>5009025496</v>
      </c>
    </row>
    <row r="42653" spans="1:6" x14ac:dyDescent="0.2">
      <c r="A42653">
        <v>4953171</v>
      </c>
      <c r="B42653" t="s">
        <v>2482</v>
      </c>
      <c r="C42653" s="98">
        <v>5</v>
      </c>
      <c r="F42653">
        <v>5009025497</v>
      </c>
    </row>
    <row r="42654" spans="1:6" x14ac:dyDescent="0.2">
      <c r="A42654">
        <v>4953171</v>
      </c>
      <c r="B42654" t="s">
        <v>2482</v>
      </c>
      <c r="C42654" s="98">
        <v>5</v>
      </c>
      <c r="F42654">
        <v>5009025970</v>
      </c>
    </row>
    <row r="42655" spans="1:6" x14ac:dyDescent="0.2">
      <c r="A42655">
        <v>4953171</v>
      </c>
      <c r="B42655" t="s">
        <v>2482</v>
      </c>
      <c r="C42655" s="98">
        <v>5</v>
      </c>
      <c r="F42655">
        <v>5140737105</v>
      </c>
    </row>
    <row r="42656" spans="1:6" x14ac:dyDescent="0.2">
      <c r="A42656">
        <v>4953171</v>
      </c>
      <c r="B42656" t="s">
        <v>2482</v>
      </c>
      <c r="C42656" s="98">
        <v>5</v>
      </c>
      <c r="F42656">
        <v>5260512305</v>
      </c>
    </row>
    <row r="42657" spans="1:6" x14ac:dyDescent="0.2">
      <c r="A42657">
        <v>4953171</v>
      </c>
      <c r="B42657" t="s">
        <v>2482</v>
      </c>
      <c r="C42657" s="98">
        <v>5</v>
      </c>
      <c r="F42657">
        <v>5295907700</v>
      </c>
    </row>
    <row r="42658" spans="1:6" x14ac:dyDescent="0.2">
      <c r="A42658">
        <v>4953171</v>
      </c>
      <c r="B42658" t="s">
        <v>2482</v>
      </c>
      <c r="C42658" s="98">
        <v>5</v>
      </c>
      <c r="F42658">
        <v>5295907702</v>
      </c>
    </row>
    <row r="42659" spans="1:6" x14ac:dyDescent="0.2">
      <c r="A42659">
        <v>4953171</v>
      </c>
      <c r="B42659" t="s">
        <v>2482</v>
      </c>
      <c r="C42659" s="98">
        <v>5</v>
      </c>
      <c r="F42659">
        <v>5295907704</v>
      </c>
    </row>
    <row r="42660" spans="1:6" x14ac:dyDescent="0.2">
      <c r="A42660">
        <v>4953171</v>
      </c>
      <c r="B42660" t="s">
        <v>2482</v>
      </c>
      <c r="C42660" s="98">
        <v>5</v>
      </c>
      <c r="F42660">
        <v>5295907710</v>
      </c>
    </row>
    <row r="42661" spans="1:6" x14ac:dyDescent="0.2">
      <c r="A42661">
        <v>4953171</v>
      </c>
      <c r="B42661" t="s">
        <v>2482</v>
      </c>
      <c r="C42661" s="98">
        <v>5</v>
      </c>
      <c r="F42661">
        <v>5295907712</v>
      </c>
    </row>
    <row r="42662" spans="1:6" x14ac:dyDescent="0.2">
      <c r="A42662">
        <v>4953171</v>
      </c>
      <c r="B42662" t="s">
        <v>2482</v>
      </c>
      <c r="C42662" s="98">
        <v>5</v>
      </c>
      <c r="F42662">
        <v>5295907714</v>
      </c>
    </row>
    <row r="42663" spans="1:6" x14ac:dyDescent="0.2">
      <c r="A42663">
        <v>4953171</v>
      </c>
      <c r="B42663" t="s">
        <v>2482</v>
      </c>
      <c r="C42663" s="98">
        <v>5</v>
      </c>
      <c r="F42663">
        <v>5295907715</v>
      </c>
    </row>
    <row r="42664" spans="1:6" x14ac:dyDescent="0.2">
      <c r="A42664">
        <v>4953171</v>
      </c>
      <c r="B42664" t="s">
        <v>2482</v>
      </c>
      <c r="C42664" s="98">
        <v>5</v>
      </c>
      <c r="F42664">
        <v>5295907716</v>
      </c>
    </row>
    <row r="42665" spans="1:6" x14ac:dyDescent="0.2">
      <c r="A42665">
        <v>4953171</v>
      </c>
      <c r="B42665" t="s">
        <v>2482</v>
      </c>
      <c r="C42665" s="98">
        <v>5</v>
      </c>
      <c r="F42665">
        <v>5295907718</v>
      </c>
    </row>
    <row r="42666" spans="1:6" x14ac:dyDescent="0.2">
      <c r="A42666">
        <v>4953171</v>
      </c>
      <c r="B42666" t="s">
        <v>2482</v>
      </c>
      <c r="C42666" s="98">
        <v>5</v>
      </c>
      <c r="F42666">
        <v>5295907720</v>
      </c>
    </row>
    <row r="42667" spans="1:6" x14ac:dyDescent="0.2">
      <c r="A42667">
        <v>4953171</v>
      </c>
      <c r="B42667" t="s">
        <v>2482</v>
      </c>
      <c r="C42667" s="98">
        <v>5</v>
      </c>
      <c r="F42667">
        <v>5295907721</v>
      </c>
    </row>
    <row r="42668" spans="1:6" x14ac:dyDescent="0.2">
      <c r="A42668">
        <v>4953171</v>
      </c>
      <c r="B42668" t="s">
        <v>2482</v>
      </c>
      <c r="C42668" s="98">
        <v>5</v>
      </c>
      <c r="F42668">
        <v>5295907724</v>
      </c>
    </row>
    <row r="42669" spans="1:6" x14ac:dyDescent="0.2">
      <c r="A42669">
        <v>4953171</v>
      </c>
      <c r="B42669" t="s">
        <v>2482</v>
      </c>
      <c r="C42669" s="98">
        <v>5</v>
      </c>
      <c r="F42669">
        <v>5295907725</v>
      </c>
    </row>
    <row r="42670" spans="1:6" x14ac:dyDescent="0.2">
      <c r="A42670">
        <v>4953171</v>
      </c>
      <c r="B42670" t="s">
        <v>2482</v>
      </c>
      <c r="C42670" s="98">
        <v>5</v>
      </c>
      <c r="F42670">
        <v>5295907728</v>
      </c>
    </row>
    <row r="42671" spans="1:6" x14ac:dyDescent="0.2">
      <c r="A42671">
        <v>4953171</v>
      </c>
      <c r="B42671" t="s">
        <v>2482</v>
      </c>
      <c r="C42671" s="98">
        <v>5</v>
      </c>
      <c r="F42671">
        <v>5295907730</v>
      </c>
    </row>
    <row r="42672" spans="1:6" x14ac:dyDescent="0.2">
      <c r="A42672">
        <v>4953171</v>
      </c>
      <c r="B42672" t="s">
        <v>2482</v>
      </c>
      <c r="C42672" s="98">
        <v>5</v>
      </c>
      <c r="F42672">
        <v>5295907740</v>
      </c>
    </row>
    <row r="42673" spans="1:6" x14ac:dyDescent="0.2">
      <c r="A42673">
        <v>4953171</v>
      </c>
      <c r="B42673" t="s">
        <v>2482</v>
      </c>
      <c r="C42673" s="98">
        <v>5</v>
      </c>
      <c r="F42673">
        <v>5295907742</v>
      </c>
    </row>
    <row r="42674" spans="1:6" x14ac:dyDescent="0.2">
      <c r="A42674">
        <v>4953171</v>
      </c>
      <c r="B42674" t="s">
        <v>2482</v>
      </c>
      <c r="C42674" s="98">
        <v>5</v>
      </c>
      <c r="F42674">
        <v>5295907745</v>
      </c>
    </row>
    <row r="42675" spans="1:6" x14ac:dyDescent="0.2">
      <c r="A42675">
        <v>4953171</v>
      </c>
      <c r="B42675" t="s">
        <v>2482</v>
      </c>
      <c r="C42675" s="98">
        <v>5</v>
      </c>
      <c r="F42675">
        <v>5295907750</v>
      </c>
    </row>
    <row r="42676" spans="1:6" x14ac:dyDescent="0.2">
      <c r="A42676">
        <v>4953171</v>
      </c>
      <c r="B42676" t="s">
        <v>2482</v>
      </c>
      <c r="C42676" s="98">
        <v>5</v>
      </c>
      <c r="F42676">
        <v>5295907760</v>
      </c>
    </row>
    <row r="42677" spans="1:6" x14ac:dyDescent="0.2">
      <c r="A42677">
        <v>4953171</v>
      </c>
      <c r="B42677" t="s">
        <v>2482</v>
      </c>
      <c r="C42677" s="98">
        <v>5</v>
      </c>
      <c r="F42677">
        <v>5295907790</v>
      </c>
    </row>
    <row r="42678" spans="1:6" x14ac:dyDescent="0.2">
      <c r="A42678">
        <v>4953171</v>
      </c>
      <c r="B42678" t="s">
        <v>2482</v>
      </c>
      <c r="C42678" s="98">
        <v>5</v>
      </c>
      <c r="F42678">
        <v>5374613700</v>
      </c>
    </row>
    <row r="42679" spans="1:6" x14ac:dyDescent="0.2">
      <c r="A42679">
        <v>4953171</v>
      </c>
      <c r="B42679" t="s">
        <v>2482</v>
      </c>
      <c r="C42679" s="98">
        <v>5</v>
      </c>
      <c r="F42679">
        <v>5374613730</v>
      </c>
    </row>
    <row r="42680" spans="1:6" x14ac:dyDescent="0.2">
      <c r="A42680">
        <v>4953171</v>
      </c>
      <c r="B42680" t="s">
        <v>2482</v>
      </c>
      <c r="C42680" s="98">
        <v>5</v>
      </c>
      <c r="F42680">
        <v>5374613750</v>
      </c>
    </row>
    <row r="42681" spans="1:6" x14ac:dyDescent="0.2">
      <c r="A42681">
        <v>4953171</v>
      </c>
      <c r="B42681" t="s">
        <v>2482</v>
      </c>
      <c r="C42681" s="98">
        <v>5</v>
      </c>
      <c r="F42681">
        <v>5374613760</v>
      </c>
    </row>
    <row r="42682" spans="1:6" x14ac:dyDescent="0.2">
      <c r="A42682">
        <v>4953171</v>
      </c>
      <c r="B42682" t="s">
        <v>2482</v>
      </c>
      <c r="C42682" s="98">
        <v>5</v>
      </c>
      <c r="F42682">
        <v>5374613790</v>
      </c>
    </row>
    <row r="42683" spans="1:6" x14ac:dyDescent="0.2">
      <c r="A42683">
        <v>4953171</v>
      </c>
      <c r="B42683" t="s">
        <v>2482</v>
      </c>
      <c r="C42683" s="98">
        <v>5</v>
      </c>
      <c r="F42683">
        <v>5434882515</v>
      </c>
    </row>
    <row r="42684" spans="1:6" x14ac:dyDescent="0.2">
      <c r="A42684">
        <v>4953171</v>
      </c>
      <c r="B42684" t="s">
        <v>2482</v>
      </c>
      <c r="C42684" s="98">
        <v>5</v>
      </c>
      <c r="F42684">
        <v>5434882520</v>
      </c>
    </row>
    <row r="42685" spans="1:6" x14ac:dyDescent="0.2">
      <c r="A42685">
        <v>4953171</v>
      </c>
      <c r="B42685" t="s">
        <v>2482</v>
      </c>
      <c r="C42685" s="98">
        <v>5</v>
      </c>
      <c r="F42685">
        <v>5434882530</v>
      </c>
    </row>
    <row r="42686" spans="1:6" x14ac:dyDescent="0.2">
      <c r="A42686">
        <v>4953171</v>
      </c>
      <c r="B42686" t="s">
        <v>2482</v>
      </c>
      <c r="C42686" s="98">
        <v>5</v>
      </c>
      <c r="F42686">
        <v>5434882540</v>
      </c>
    </row>
    <row r="42687" spans="1:6" x14ac:dyDescent="0.2">
      <c r="A42687">
        <v>4953171</v>
      </c>
      <c r="B42687" t="s">
        <v>2482</v>
      </c>
      <c r="C42687" s="98">
        <v>5</v>
      </c>
      <c r="F42687">
        <v>5456983040</v>
      </c>
    </row>
    <row r="42688" spans="1:6" x14ac:dyDescent="0.2">
      <c r="A42688">
        <v>4953171</v>
      </c>
      <c r="B42688" t="s">
        <v>2482</v>
      </c>
      <c r="C42688" s="98">
        <v>5</v>
      </c>
      <c r="F42688">
        <v>5504512571</v>
      </c>
    </row>
    <row r="42689" spans="1:6" x14ac:dyDescent="0.2">
      <c r="A42689">
        <v>4953171</v>
      </c>
      <c r="B42689" t="s">
        <v>2482</v>
      </c>
      <c r="C42689" s="98">
        <v>5</v>
      </c>
      <c r="F42689">
        <v>5504512572</v>
      </c>
    </row>
    <row r="42690" spans="1:6" x14ac:dyDescent="0.2">
      <c r="A42690">
        <v>4953171</v>
      </c>
      <c r="B42690" t="s">
        <v>2482</v>
      </c>
      <c r="C42690" s="98">
        <v>5</v>
      </c>
      <c r="F42690">
        <v>5504512573</v>
      </c>
    </row>
    <row r="42691" spans="1:6" x14ac:dyDescent="0.2">
      <c r="A42691">
        <v>4953171</v>
      </c>
      <c r="B42691" t="s">
        <v>2482</v>
      </c>
      <c r="C42691" s="98">
        <v>5</v>
      </c>
      <c r="F42691">
        <v>5504512574</v>
      </c>
    </row>
    <row r="42692" spans="1:6" x14ac:dyDescent="0.2">
      <c r="A42692">
        <v>4953171</v>
      </c>
      <c r="B42692" t="s">
        <v>2482</v>
      </c>
      <c r="C42692" s="98">
        <v>5</v>
      </c>
      <c r="F42692">
        <v>5504512575</v>
      </c>
    </row>
    <row r="42693" spans="1:6" x14ac:dyDescent="0.2">
      <c r="A42693">
        <v>4953171</v>
      </c>
      <c r="B42693" t="s">
        <v>2482</v>
      </c>
      <c r="C42693" s="98">
        <v>5</v>
      </c>
      <c r="F42693">
        <v>5504512576</v>
      </c>
    </row>
    <row r="42694" spans="1:6" x14ac:dyDescent="0.2">
      <c r="A42694">
        <v>4953171</v>
      </c>
      <c r="B42694" t="s">
        <v>2482</v>
      </c>
      <c r="C42694" s="98">
        <v>5</v>
      </c>
      <c r="F42694">
        <v>5504512577</v>
      </c>
    </row>
    <row r="42695" spans="1:6" x14ac:dyDescent="0.2">
      <c r="A42695">
        <v>4953171</v>
      </c>
      <c r="B42695" t="s">
        <v>2482</v>
      </c>
      <c r="C42695" s="98">
        <v>5</v>
      </c>
      <c r="F42695">
        <v>5504512578</v>
      </c>
    </row>
    <row r="42696" spans="1:6" x14ac:dyDescent="0.2">
      <c r="A42696">
        <v>4953171</v>
      </c>
      <c r="B42696" t="s">
        <v>2482</v>
      </c>
      <c r="C42696" s="98">
        <v>5</v>
      </c>
      <c r="F42696">
        <v>5504512579</v>
      </c>
    </row>
    <row r="42697" spans="1:6" x14ac:dyDescent="0.2">
      <c r="A42697">
        <v>4953171</v>
      </c>
      <c r="B42697" t="s">
        <v>2482</v>
      </c>
      <c r="C42697" s="98">
        <v>5</v>
      </c>
      <c r="F42697">
        <v>5504531931</v>
      </c>
    </row>
    <row r="42698" spans="1:6" x14ac:dyDescent="0.2">
      <c r="A42698">
        <v>4953171</v>
      </c>
      <c r="B42698" t="s">
        <v>2482</v>
      </c>
      <c r="C42698" s="98">
        <v>5</v>
      </c>
      <c r="F42698">
        <v>5570044640</v>
      </c>
    </row>
    <row r="42699" spans="1:6" x14ac:dyDescent="0.2">
      <c r="A42699">
        <v>4953171</v>
      </c>
      <c r="B42699" t="s">
        <v>2482</v>
      </c>
      <c r="C42699" s="98">
        <v>5</v>
      </c>
      <c r="F42699">
        <v>5865768201</v>
      </c>
    </row>
    <row r="42700" spans="1:6" x14ac:dyDescent="0.2">
      <c r="A42700">
        <v>4953171</v>
      </c>
      <c r="B42700" t="s">
        <v>2482</v>
      </c>
      <c r="C42700" s="98">
        <v>5</v>
      </c>
      <c r="F42700">
        <v>5965136201</v>
      </c>
    </row>
    <row r="42701" spans="1:6" x14ac:dyDescent="0.2">
      <c r="A42701">
        <v>4953171</v>
      </c>
      <c r="B42701" t="s">
        <v>2482</v>
      </c>
      <c r="C42701" s="98">
        <v>5</v>
      </c>
      <c r="F42701">
        <v>5965136205</v>
      </c>
    </row>
    <row r="42702" spans="1:6" x14ac:dyDescent="0.2">
      <c r="A42702">
        <v>4953171</v>
      </c>
      <c r="B42702" t="s">
        <v>2482</v>
      </c>
      <c r="C42702" s="98">
        <v>5</v>
      </c>
      <c r="F42702">
        <v>6042909427</v>
      </c>
    </row>
    <row r="42703" spans="1:6" x14ac:dyDescent="0.2">
      <c r="A42703">
        <v>4953171</v>
      </c>
      <c r="B42703" t="s">
        <v>2482</v>
      </c>
      <c r="C42703" s="98">
        <v>5</v>
      </c>
      <c r="F42703">
        <v>6042922101</v>
      </c>
    </row>
    <row r="42704" spans="1:6" x14ac:dyDescent="0.2">
      <c r="A42704">
        <v>4953171</v>
      </c>
      <c r="B42704" t="s">
        <v>2482</v>
      </c>
      <c r="C42704" s="98">
        <v>5</v>
      </c>
      <c r="F42704">
        <v>6042922105</v>
      </c>
    </row>
    <row r="42705" spans="1:6" x14ac:dyDescent="0.2">
      <c r="A42705">
        <v>4953171</v>
      </c>
      <c r="B42705" t="s">
        <v>2482</v>
      </c>
      <c r="C42705" s="98">
        <v>5</v>
      </c>
      <c r="F42705">
        <v>6042922130</v>
      </c>
    </row>
    <row r="42706" spans="1:6" x14ac:dyDescent="0.2">
      <c r="A42706">
        <v>4953171</v>
      </c>
      <c r="B42706" t="s">
        <v>2482</v>
      </c>
      <c r="C42706" s="98">
        <v>5</v>
      </c>
      <c r="F42706">
        <v>6042922190</v>
      </c>
    </row>
    <row r="42707" spans="1:6" x14ac:dyDescent="0.2">
      <c r="A42707">
        <v>4953171</v>
      </c>
      <c r="B42707" t="s">
        <v>2482</v>
      </c>
      <c r="C42707" s="98">
        <v>5</v>
      </c>
      <c r="F42707">
        <v>6068746801</v>
      </c>
    </row>
    <row r="42708" spans="1:6" x14ac:dyDescent="0.2">
      <c r="A42708">
        <v>4953171</v>
      </c>
      <c r="B42708" t="s">
        <v>2482</v>
      </c>
      <c r="C42708" s="98">
        <v>5</v>
      </c>
      <c r="F42708">
        <v>6068746811</v>
      </c>
    </row>
    <row r="42709" spans="1:6" x14ac:dyDescent="0.2">
      <c r="A42709">
        <v>4953171</v>
      </c>
      <c r="B42709" t="s">
        <v>2482</v>
      </c>
      <c r="C42709" s="98">
        <v>5</v>
      </c>
      <c r="F42709">
        <v>6076013590</v>
      </c>
    </row>
    <row r="42710" spans="1:6" x14ac:dyDescent="0.2">
      <c r="A42710">
        <v>4953171</v>
      </c>
      <c r="B42710" t="s">
        <v>2482</v>
      </c>
      <c r="C42710" s="98">
        <v>5</v>
      </c>
      <c r="F42710">
        <v>6076037500</v>
      </c>
    </row>
    <row r="42711" spans="1:6" x14ac:dyDescent="0.2">
      <c r="A42711">
        <v>4953171</v>
      </c>
      <c r="B42711" t="s">
        <v>2482</v>
      </c>
      <c r="C42711" s="98">
        <v>5</v>
      </c>
      <c r="F42711">
        <v>6076037520</v>
      </c>
    </row>
    <row r="42712" spans="1:6" x14ac:dyDescent="0.2">
      <c r="A42712">
        <v>4953171</v>
      </c>
      <c r="B42712" t="s">
        <v>2482</v>
      </c>
      <c r="C42712" s="98">
        <v>5</v>
      </c>
      <c r="F42712">
        <v>6076037530</v>
      </c>
    </row>
    <row r="42713" spans="1:6" x14ac:dyDescent="0.2">
      <c r="A42713">
        <v>4953171</v>
      </c>
      <c r="B42713" t="s">
        <v>2482</v>
      </c>
      <c r="C42713" s="98">
        <v>5</v>
      </c>
      <c r="F42713">
        <v>6076059620</v>
      </c>
    </row>
    <row r="42714" spans="1:6" x14ac:dyDescent="0.2">
      <c r="A42714">
        <v>4953171</v>
      </c>
      <c r="B42714" t="s">
        <v>2482</v>
      </c>
      <c r="C42714" s="98">
        <v>5</v>
      </c>
      <c r="F42714">
        <v>6076059630</v>
      </c>
    </row>
    <row r="42715" spans="1:6" x14ac:dyDescent="0.2">
      <c r="A42715">
        <v>4953171</v>
      </c>
      <c r="B42715" t="s">
        <v>2482</v>
      </c>
      <c r="C42715" s="98">
        <v>5</v>
      </c>
      <c r="F42715">
        <v>6076059660</v>
      </c>
    </row>
    <row r="42716" spans="1:6" x14ac:dyDescent="0.2">
      <c r="A42716">
        <v>4953171</v>
      </c>
      <c r="B42716" t="s">
        <v>2482</v>
      </c>
      <c r="C42716" s="98">
        <v>5</v>
      </c>
      <c r="F42716">
        <v>6076059690</v>
      </c>
    </row>
    <row r="42717" spans="1:6" x14ac:dyDescent="0.2">
      <c r="A42717">
        <v>4953171</v>
      </c>
      <c r="B42717" t="s">
        <v>2482</v>
      </c>
      <c r="C42717" s="98">
        <v>5</v>
      </c>
      <c r="F42717">
        <v>6076060420</v>
      </c>
    </row>
    <row r="42718" spans="1:6" x14ac:dyDescent="0.2">
      <c r="A42718">
        <v>4953171</v>
      </c>
      <c r="B42718" t="s">
        <v>2482</v>
      </c>
      <c r="C42718" s="98">
        <v>5</v>
      </c>
      <c r="F42718">
        <v>6076060430</v>
      </c>
    </row>
    <row r="42719" spans="1:6" x14ac:dyDescent="0.2">
      <c r="A42719">
        <v>4953171</v>
      </c>
      <c r="B42719" t="s">
        <v>2482</v>
      </c>
      <c r="C42719" s="98">
        <v>5</v>
      </c>
      <c r="F42719">
        <v>6076060460</v>
      </c>
    </row>
    <row r="42720" spans="1:6" x14ac:dyDescent="0.2">
      <c r="A42720">
        <v>4953171</v>
      </c>
      <c r="B42720" t="s">
        <v>2482</v>
      </c>
      <c r="C42720" s="98">
        <v>5</v>
      </c>
      <c r="F42720">
        <v>6076060490</v>
      </c>
    </row>
    <row r="42721" spans="1:6" x14ac:dyDescent="0.2">
      <c r="A42721">
        <v>4953171</v>
      </c>
      <c r="B42721" t="s">
        <v>2482</v>
      </c>
      <c r="C42721" s="98">
        <v>5</v>
      </c>
      <c r="F42721">
        <v>6191946330</v>
      </c>
    </row>
    <row r="42722" spans="1:6" x14ac:dyDescent="0.2">
      <c r="A42722">
        <v>4953171</v>
      </c>
      <c r="B42722" t="s">
        <v>2482</v>
      </c>
      <c r="C42722" s="98">
        <v>5</v>
      </c>
      <c r="F42722">
        <v>6191946345</v>
      </c>
    </row>
    <row r="42723" spans="1:6" x14ac:dyDescent="0.2">
      <c r="A42723">
        <v>4953171</v>
      </c>
      <c r="B42723" t="s">
        <v>2482</v>
      </c>
      <c r="C42723" s="98">
        <v>5</v>
      </c>
      <c r="F42723">
        <v>6191946360</v>
      </c>
    </row>
    <row r="42724" spans="1:6" x14ac:dyDescent="0.2">
      <c r="A42724">
        <v>4953171</v>
      </c>
      <c r="B42724" t="s">
        <v>2482</v>
      </c>
      <c r="C42724" s="98">
        <v>5</v>
      </c>
      <c r="F42724">
        <v>6191946371</v>
      </c>
    </row>
    <row r="42725" spans="1:6" x14ac:dyDescent="0.2">
      <c r="A42725">
        <v>4953171</v>
      </c>
      <c r="B42725" t="s">
        <v>2482</v>
      </c>
      <c r="C42725" s="98">
        <v>5</v>
      </c>
      <c r="F42725">
        <v>6191962115</v>
      </c>
    </row>
    <row r="42726" spans="1:6" x14ac:dyDescent="0.2">
      <c r="A42726">
        <v>4953171</v>
      </c>
      <c r="B42726" t="s">
        <v>2482</v>
      </c>
      <c r="C42726" s="98">
        <v>5</v>
      </c>
      <c r="F42726">
        <v>6191962121</v>
      </c>
    </row>
    <row r="42727" spans="1:6" x14ac:dyDescent="0.2">
      <c r="A42727">
        <v>4953171</v>
      </c>
      <c r="B42727" t="s">
        <v>2482</v>
      </c>
      <c r="C42727" s="98">
        <v>5</v>
      </c>
      <c r="F42727">
        <v>6191962130</v>
      </c>
    </row>
    <row r="42728" spans="1:6" x14ac:dyDescent="0.2">
      <c r="A42728">
        <v>4953171</v>
      </c>
      <c r="B42728" t="s">
        <v>2482</v>
      </c>
      <c r="C42728" s="98">
        <v>5</v>
      </c>
      <c r="F42728">
        <v>6191962140</v>
      </c>
    </row>
    <row r="42729" spans="1:6" x14ac:dyDescent="0.2">
      <c r="A42729">
        <v>4953171</v>
      </c>
      <c r="B42729" t="s">
        <v>2482</v>
      </c>
      <c r="C42729" s="98">
        <v>5</v>
      </c>
      <c r="F42729">
        <v>6191962145</v>
      </c>
    </row>
    <row r="42730" spans="1:6" x14ac:dyDescent="0.2">
      <c r="A42730">
        <v>4953171</v>
      </c>
      <c r="B42730" t="s">
        <v>2482</v>
      </c>
      <c r="C42730" s="98">
        <v>5</v>
      </c>
      <c r="F42730">
        <v>6191962160</v>
      </c>
    </row>
    <row r="42731" spans="1:6" x14ac:dyDescent="0.2">
      <c r="A42731">
        <v>4953171</v>
      </c>
      <c r="B42731" t="s">
        <v>2482</v>
      </c>
      <c r="C42731" s="98">
        <v>5</v>
      </c>
      <c r="F42731">
        <v>6191962171</v>
      </c>
    </row>
    <row r="42732" spans="1:6" x14ac:dyDescent="0.2">
      <c r="A42732">
        <v>4953171</v>
      </c>
      <c r="B42732" t="s">
        <v>2482</v>
      </c>
      <c r="C42732" s="98">
        <v>5</v>
      </c>
      <c r="F42732">
        <v>6191962172</v>
      </c>
    </row>
    <row r="42733" spans="1:6" x14ac:dyDescent="0.2">
      <c r="A42733">
        <v>4953171</v>
      </c>
      <c r="B42733" t="s">
        <v>2482</v>
      </c>
      <c r="C42733" s="98">
        <v>5</v>
      </c>
      <c r="F42733">
        <v>6191962190</v>
      </c>
    </row>
    <row r="42734" spans="1:6" x14ac:dyDescent="0.2">
      <c r="A42734">
        <v>4953171</v>
      </c>
      <c r="B42734" t="s">
        <v>2482</v>
      </c>
      <c r="C42734" s="98">
        <v>5</v>
      </c>
      <c r="F42734">
        <v>6373969101</v>
      </c>
    </row>
    <row r="42735" spans="1:6" x14ac:dyDescent="0.2">
      <c r="A42735">
        <v>4953171</v>
      </c>
      <c r="B42735" t="s">
        <v>2482</v>
      </c>
      <c r="C42735" s="98">
        <v>5</v>
      </c>
      <c r="F42735">
        <v>6373969110</v>
      </c>
    </row>
    <row r="42736" spans="1:6" x14ac:dyDescent="0.2">
      <c r="A42736">
        <v>4953171</v>
      </c>
      <c r="B42736" t="s">
        <v>2482</v>
      </c>
      <c r="C42736" s="98">
        <v>5</v>
      </c>
      <c r="F42736">
        <v>6438080706</v>
      </c>
    </row>
    <row r="42737" spans="1:6" x14ac:dyDescent="0.2">
      <c r="A42737">
        <v>4953171</v>
      </c>
      <c r="B42737" t="s">
        <v>2482</v>
      </c>
      <c r="C42737" s="98">
        <v>5</v>
      </c>
      <c r="F42737">
        <v>6516246609</v>
      </c>
    </row>
    <row r="42738" spans="1:6" x14ac:dyDescent="0.2">
      <c r="A42738">
        <v>4953171</v>
      </c>
      <c r="B42738" t="s">
        <v>2482</v>
      </c>
      <c r="C42738" s="98">
        <v>5</v>
      </c>
      <c r="F42738">
        <v>6516246610</v>
      </c>
    </row>
    <row r="42739" spans="1:6" x14ac:dyDescent="0.2">
      <c r="A42739">
        <v>4953171</v>
      </c>
      <c r="B42739" t="s">
        <v>2482</v>
      </c>
      <c r="C42739" s="98">
        <v>5</v>
      </c>
      <c r="F42739">
        <v>6516246650</v>
      </c>
    </row>
    <row r="42740" spans="1:6" x14ac:dyDescent="0.2">
      <c r="A42740">
        <v>4953171</v>
      </c>
      <c r="B42740" t="s">
        <v>2482</v>
      </c>
      <c r="C42740" s="98">
        <v>5</v>
      </c>
      <c r="F42740">
        <v>6626796300</v>
      </c>
    </row>
    <row r="42741" spans="1:6" x14ac:dyDescent="0.2">
      <c r="A42741">
        <v>4953171</v>
      </c>
      <c r="B42741" t="s">
        <v>2482</v>
      </c>
      <c r="C42741" s="98">
        <v>5</v>
      </c>
      <c r="F42741">
        <v>6633603012</v>
      </c>
    </row>
    <row r="42742" spans="1:6" x14ac:dyDescent="0.2">
      <c r="A42742">
        <v>4953171</v>
      </c>
      <c r="B42742" t="s">
        <v>2482</v>
      </c>
      <c r="C42742" s="98">
        <v>5</v>
      </c>
      <c r="F42742">
        <v>6633603015</v>
      </c>
    </row>
    <row r="42743" spans="1:6" x14ac:dyDescent="0.2">
      <c r="A42743">
        <v>4953171</v>
      </c>
      <c r="B42743" t="s">
        <v>2482</v>
      </c>
      <c r="C42743" s="98">
        <v>5</v>
      </c>
      <c r="F42743">
        <v>6633603016</v>
      </c>
    </row>
    <row r="42744" spans="1:6" x14ac:dyDescent="0.2">
      <c r="A42744">
        <v>4953171</v>
      </c>
      <c r="B42744" t="s">
        <v>2482</v>
      </c>
      <c r="C42744" s="98">
        <v>5</v>
      </c>
      <c r="F42744">
        <v>6633603020</v>
      </c>
    </row>
    <row r="42745" spans="1:6" x14ac:dyDescent="0.2">
      <c r="A42745">
        <v>4953171</v>
      </c>
      <c r="B42745" t="s">
        <v>2482</v>
      </c>
      <c r="C42745" s="98">
        <v>5</v>
      </c>
      <c r="F42745">
        <v>6633603021</v>
      </c>
    </row>
    <row r="42746" spans="1:6" x14ac:dyDescent="0.2">
      <c r="A42746">
        <v>4953171</v>
      </c>
      <c r="B42746" t="s">
        <v>2482</v>
      </c>
      <c r="C42746" s="98">
        <v>5</v>
      </c>
      <c r="F42746">
        <v>6633603030</v>
      </c>
    </row>
    <row r="42747" spans="1:6" x14ac:dyDescent="0.2">
      <c r="A42747">
        <v>4953171</v>
      </c>
      <c r="B42747" t="s">
        <v>2482</v>
      </c>
      <c r="C42747" s="98">
        <v>5</v>
      </c>
      <c r="F42747">
        <v>6633603040</v>
      </c>
    </row>
    <row r="42748" spans="1:6" x14ac:dyDescent="0.2">
      <c r="A42748">
        <v>4953171</v>
      </c>
      <c r="B42748" t="s">
        <v>2482</v>
      </c>
      <c r="C42748" s="98">
        <v>5</v>
      </c>
      <c r="F42748">
        <v>6633603060</v>
      </c>
    </row>
    <row r="42749" spans="1:6" x14ac:dyDescent="0.2">
      <c r="A42749">
        <v>4953171</v>
      </c>
      <c r="B42749" t="s">
        <v>2482</v>
      </c>
      <c r="C42749" s="98">
        <v>5</v>
      </c>
      <c r="F42749">
        <v>6787729605</v>
      </c>
    </row>
    <row r="42750" spans="1:6" x14ac:dyDescent="0.2">
      <c r="A42750">
        <v>4953171</v>
      </c>
      <c r="B42750" t="s">
        <v>2482</v>
      </c>
      <c r="C42750" s="98">
        <v>5</v>
      </c>
      <c r="F42750">
        <v>6787732101</v>
      </c>
    </row>
    <row r="42751" spans="1:6" x14ac:dyDescent="0.2">
      <c r="A42751">
        <v>4953171</v>
      </c>
      <c r="B42751" t="s">
        <v>2482</v>
      </c>
      <c r="C42751" s="98">
        <v>5</v>
      </c>
      <c r="F42751">
        <v>6787732105</v>
      </c>
    </row>
    <row r="42752" spans="1:6" x14ac:dyDescent="0.2">
      <c r="A42752">
        <v>4953171</v>
      </c>
      <c r="B42752" t="s">
        <v>2482</v>
      </c>
      <c r="C42752" s="98">
        <v>5</v>
      </c>
      <c r="F42752">
        <v>6807133623</v>
      </c>
    </row>
    <row r="42753" spans="1:6" x14ac:dyDescent="0.2">
      <c r="A42753">
        <v>4953171</v>
      </c>
      <c r="B42753" t="s">
        <v>2482</v>
      </c>
      <c r="C42753" s="98">
        <v>5</v>
      </c>
      <c r="F42753">
        <v>6807141293</v>
      </c>
    </row>
    <row r="42754" spans="1:6" x14ac:dyDescent="0.2">
      <c r="A42754">
        <v>4953171</v>
      </c>
      <c r="B42754" t="s">
        <v>2482</v>
      </c>
      <c r="C42754" s="98">
        <v>5</v>
      </c>
      <c r="F42754">
        <v>6807148453</v>
      </c>
    </row>
    <row r="42755" spans="1:6" x14ac:dyDescent="0.2">
      <c r="A42755">
        <v>4953171</v>
      </c>
      <c r="B42755" t="s">
        <v>2482</v>
      </c>
      <c r="C42755" s="98">
        <v>5</v>
      </c>
      <c r="F42755">
        <v>6808477201</v>
      </c>
    </row>
    <row r="42756" spans="1:6" x14ac:dyDescent="0.2">
      <c r="A42756">
        <v>4953171</v>
      </c>
      <c r="B42756" t="s">
        <v>2482</v>
      </c>
      <c r="C42756" s="98">
        <v>5</v>
      </c>
      <c r="F42756">
        <v>6808477211</v>
      </c>
    </row>
    <row r="42757" spans="1:6" x14ac:dyDescent="0.2">
      <c r="A42757">
        <v>4953171</v>
      </c>
      <c r="B42757" t="s">
        <v>2482</v>
      </c>
      <c r="C42757" s="98">
        <v>5</v>
      </c>
      <c r="F42757">
        <v>6838721010</v>
      </c>
    </row>
    <row r="42758" spans="1:6" x14ac:dyDescent="0.2">
      <c r="A42758">
        <v>4953171</v>
      </c>
      <c r="B42758" t="s">
        <v>2482</v>
      </c>
      <c r="C42758" s="98">
        <v>5</v>
      </c>
      <c r="F42758">
        <v>6838721030</v>
      </c>
    </row>
    <row r="42759" spans="1:6" x14ac:dyDescent="0.2">
      <c r="A42759">
        <v>4953171</v>
      </c>
      <c r="B42759" t="s">
        <v>2482</v>
      </c>
      <c r="C42759" s="98">
        <v>5</v>
      </c>
      <c r="F42759">
        <v>6838721060</v>
      </c>
    </row>
    <row r="42760" spans="1:6" x14ac:dyDescent="0.2">
      <c r="A42760">
        <v>4953171</v>
      </c>
      <c r="B42760" t="s">
        <v>2482</v>
      </c>
      <c r="C42760" s="98">
        <v>5</v>
      </c>
      <c r="F42760">
        <v>6838721090</v>
      </c>
    </row>
    <row r="42761" spans="1:6" x14ac:dyDescent="0.2">
      <c r="A42761">
        <v>4953171</v>
      </c>
      <c r="B42761" t="s">
        <v>2482</v>
      </c>
      <c r="C42761" s="98">
        <v>5</v>
      </c>
      <c r="F42761">
        <v>6864556354</v>
      </c>
    </row>
    <row r="42762" spans="1:6" x14ac:dyDescent="0.2">
      <c r="A42762">
        <v>4953171</v>
      </c>
      <c r="B42762" t="s">
        <v>2482</v>
      </c>
      <c r="C42762" s="98">
        <v>5</v>
      </c>
      <c r="F42762">
        <v>6878870801</v>
      </c>
    </row>
    <row r="42763" spans="1:6" x14ac:dyDescent="0.2">
      <c r="A42763">
        <v>4953171</v>
      </c>
      <c r="B42763" t="s">
        <v>2482</v>
      </c>
      <c r="C42763" s="98">
        <v>5</v>
      </c>
      <c r="F42763">
        <v>6878870802</v>
      </c>
    </row>
    <row r="42764" spans="1:6" x14ac:dyDescent="0.2">
      <c r="A42764">
        <v>4953171</v>
      </c>
      <c r="B42764" t="s">
        <v>2482</v>
      </c>
      <c r="C42764" s="98">
        <v>5</v>
      </c>
      <c r="F42764">
        <v>6878870803</v>
      </c>
    </row>
    <row r="42765" spans="1:6" x14ac:dyDescent="0.2">
      <c r="A42765">
        <v>4953171</v>
      </c>
      <c r="B42765" t="s">
        <v>2482</v>
      </c>
      <c r="C42765" s="98">
        <v>5</v>
      </c>
      <c r="F42765">
        <v>6878870805</v>
      </c>
    </row>
    <row r="42766" spans="1:6" x14ac:dyDescent="0.2">
      <c r="A42766">
        <v>4953171</v>
      </c>
      <c r="B42766" t="s">
        <v>2482</v>
      </c>
      <c r="C42766" s="98">
        <v>5</v>
      </c>
      <c r="F42766">
        <v>6878870806</v>
      </c>
    </row>
    <row r="42767" spans="1:6" x14ac:dyDescent="0.2">
      <c r="A42767">
        <v>4953171</v>
      </c>
      <c r="B42767" t="s">
        <v>2482</v>
      </c>
      <c r="C42767" s="98">
        <v>5</v>
      </c>
      <c r="F42767">
        <v>6878870807</v>
      </c>
    </row>
    <row r="42768" spans="1:6" x14ac:dyDescent="0.2">
      <c r="A42768">
        <v>4953171</v>
      </c>
      <c r="B42768" t="s">
        <v>2482</v>
      </c>
      <c r="C42768" s="98">
        <v>5</v>
      </c>
      <c r="F42768">
        <v>6878870808</v>
      </c>
    </row>
    <row r="42769" spans="1:6" x14ac:dyDescent="0.2">
      <c r="A42769">
        <v>4953171</v>
      </c>
      <c r="B42769" t="s">
        <v>2482</v>
      </c>
      <c r="C42769" s="98">
        <v>5</v>
      </c>
      <c r="F42769">
        <v>6878870809</v>
      </c>
    </row>
    <row r="42770" spans="1:6" x14ac:dyDescent="0.2">
      <c r="A42770">
        <v>4953171</v>
      </c>
      <c r="B42770" t="s">
        <v>2482</v>
      </c>
      <c r="C42770" s="98">
        <v>5</v>
      </c>
      <c r="F42770">
        <v>6878881831</v>
      </c>
    </row>
    <row r="42771" spans="1:6" x14ac:dyDescent="0.2">
      <c r="A42771">
        <v>4953171</v>
      </c>
      <c r="B42771" t="s">
        <v>2482</v>
      </c>
      <c r="C42771" s="98">
        <v>5</v>
      </c>
      <c r="F42771">
        <v>6878881832</v>
      </c>
    </row>
    <row r="42772" spans="1:6" x14ac:dyDescent="0.2">
      <c r="A42772">
        <v>4953171</v>
      </c>
      <c r="B42772" t="s">
        <v>2482</v>
      </c>
      <c r="C42772" s="98">
        <v>5</v>
      </c>
      <c r="F42772">
        <v>6878881833</v>
      </c>
    </row>
    <row r="42773" spans="1:6" x14ac:dyDescent="0.2">
      <c r="A42773">
        <v>4953171</v>
      </c>
      <c r="B42773" t="s">
        <v>2482</v>
      </c>
      <c r="C42773" s="98">
        <v>5</v>
      </c>
      <c r="F42773">
        <v>6878881834</v>
      </c>
    </row>
    <row r="42774" spans="1:6" x14ac:dyDescent="0.2">
      <c r="A42774">
        <v>4953171</v>
      </c>
      <c r="B42774" t="s">
        <v>2482</v>
      </c>
      <c r="C42774" s="98">
        <v>5</v>
      </c>
      <c r="F42774">
        <v>6878881835</v>
      </c>
    </row>
    <row r="42775" spans="1:6" x14ac:dyDescent="0.2">
      <c r="A42775">
        <v>4953171</v>
      </c>
      <c r="B42775" t="s">
        <v>2482</v>
      </c>
      <c r="C42775" s="98">
        <v>5</v>
      </c>
      <c r="F42775">
        <v>6878881836</v>
      </c>
    </row>
    <row r="42776" spans="1:6" x14ac:dyDescent="0.2">
      <c r="A42776">
        <v>4953171</v>
      </c>
      <c r="B42776" t="s">
        <v>2482</v>
      </c>
      <c r="C42776" s="98">
        <v>5</v>
      </c>
      <c r="F42776">
        <v>6878881837</v>
      </c>
    </row>
    <row r="42777" spans="1:6" x14ac:dyDescent="0.2">
      <c r="A42777">
        <v>4953171</v>
      </c>
      <c r="B42777" t="s">
        <v>2482</v>
      </c>
      <c r="C42777" s="98">
        <v>5</v>
      </c>
      <c r="F42777">
        <v>6878881838</v>
      </c>
    </row>
    <row r="42778" spans="1:6" x14ac:dyDescent="0.2">
      <c r="A42778">
        <v>4953171</v>
      </c>
      <c r="B42778" t="s">
        <v>2482</v>
      </c>
      <c r="C42778" s="98">
        <v>5</v>
      </c>
      <c r="F42778">
        <v>6878881839</v>
      </c>
    </row>
    <row r="42779" spans="1:6" x14ac:dyDescent="0.2">
      <c r="A42779">
        <v>4953171</v>
      </c>
      <c r="B42779" t="s">
        <v>2482</v>
      </c>
      <c r="C42779" s="98">
        <v>5</v>
      </c>
      <c r="F42779">
        <v>6878891126</v>
      </c>
    </row>
    <row r="42780" spans="1:6" x14ac:dyDescent="0.2">
      <c r="A42780">
        <v>4953171</v>
      </c>
      <c r="B42780" t="s">
        <v>2482</v>
      </c>
      <c r="C42780" s="98">
        <v>5</v>
      </c>
      <c r="F42780">
        <v>7093403215</v>
      </c>
    </row>
    <row r="42781" spans="1:6" x14ac:dyDescent="0.2">
      <c r="A42781">
        <v>4953171</v>
      </c>
      <c r="B42781" t="s">
        <v>2482</v>
      </c>
      <c r="C42781" s="98">
        <v>5</v>
      </c>
      <c r="F42781">
        <v>7093403230</v>
      </c>
    </row>
    <row r="42782" spans="1:6" x14ac:dyDescent="0.2">
      <c r="A42782">
        <v>4953171</v>
      </c>
      <c r="B42782" t="s">
        <v>2482</v>
      </c>
      <c r="C42782" s="98">
        <v>5</v>
      </c>
      <c r="F42782">
        <v>7093403260</v>
      </c>
    </row>
    <row r="42783" spans="1:6" x14ac:dyDescent="0.2">
      <c r="A42783">
        <v>4953171</v>
      </c>
      <c r="B42783" t="s">
        <v>2482</v>
      </c>
      <c r="C42783" s="98">
        <v>5</v>
      </c>
      <c r="F42783">
        <v>7093403290</v>
      </c>
    </row>
    <row r="42784" spans="1:6" x14ac:dyDescent="0.2">
      <c r="A42784">
        <v>4953171</v>
      </c>
      <c r="B42784" t="s">
        <v>2482</v>
      </c>
      <c r="C42784" s="98">
        <v>5</v>
      </c>
      <c r="F42784">
        <v>7093405130</v>
      </c>
    </row>
    <row r="42785" spans="1:6" x14ac:dyDescent="0.2">
      <c r="A42785">
        <v>4953171</v>
      </c>
      <c r="B42785" t="s">
        <v>2482</v>
      </c>
      <c r="C42785" s="98">
        <v>5</v>
      </c>
      <c r="F42785">
        <v>7093405160</v>
      </c>
    </row>
    <row r="42786" spans="1:6" x14ac:dyDescent="0.2">
      <c r="A42786">
        <v>4953171</v>
      </c>
      <c r="B42786" t="s">
        <v>2482</v>
      </c>
      <c r="C42786" s="98">
        <v>5</v>
      </c>
      <c r="F42786">
        <v>7093405190</v>
      </c>
    </row>
    <row r="42787" spans="1:6" x14ac:dyDescent="0.2">
      <c r="A42787">
        <v>4953171</v>
      </c>
      <c r="B42787" t="s">
        <v>2482</v>
      </c>
      <c r="C42787" s="98">
        <v>5</v>
      </c>
      <c r="F42787">
        <v>7133510089</v>
      </c>
    </row>
    <row r="42788" spans="1:6" x14ac:dyDescent="0.2">
      <c r="A42788">
        <v>4953171</v>
      </c>
      <c r="B42788" t="s">
        <v>2482</v>
      </c>
      <c r="C42788" s="98">
        <v>5</v>
      </c>
      <c r="F42788">
        <v>7133510735</v>
      </c>
    </row>
    <row r="42789" spans="1:6" x14ac:dyDescent="0.2">
      <c r="A42789">
        <v>4953171</v>
      </c>
      <c r="B42789" t="s">
        <v>2482</v>
      </c>
      <c r="C42789" s="98">
        <v>5</v>
      </c>
      <c r="F42789">
        <v>7133510736</v>
      </c>
    </row>
    <row r="42790" spans="1:6" x14ac:dyDescent="0.2">
      <c r="A42790">
        <v>4953171</v>
      </c>
      <c r="B42790" t="s">
        <v>2482</v>
      </c>
      <c r="C42790" s="98">
        <v>5</v>
      </c>
      <c r="F42790">
        <v>7133510739</v>
      </c>
    </row>
    <row r="42791" spans="1:6" x14ac:dyDescent="0.2">
      <c r="A42791">
        <v>4953171</v>
      </c>
      <c r="B42791" t="s">
        <v>2482</v>
      </c>
      <c r="C42791" s="98">
        <v>5</v>
      </c>
      <c r="F42791">
        <v>7133512066</v>
      </c>
    </row>
    <row r="42792" spans="1:6" x14ac:dyDescent="0.2">
      <c r="A42792">
        <v>4953171</v>
      </c>
      <c r="B42792" t="s">
        <v>2482</v>
      </c>
      <c r="C42792" s="98">
        <v>5</v>
      </c>
      <c r="F42792">
        <v>7133512069</v>
      </c>
    </row>
    <row r="42793" spans="1:6" x14ac:dyDescent="0.2">
      <c r="A42793">
        <v>4953171</v>
      </c>
      <c r="B42793" t="s">
        <v>2482</v>
      </c>
      <c r="C42793" s="98">
        <v>5</v>
      </c>
      <c r="F42793">
        <v>7133513965</v>
      </c>
    </row>
    <row r="42794" spans="1:6" x14ac:dyDescent="0.2">
      <c r="A42794">
        <v>4953171</v>
      </c>
      <c r="B42794" t="s">
        <v>2482</v>
      </c>
      <c r="C42794" s="98">
        <v>5</v>
      </c>
      <c r="F42794">
        <v>7133513966</v>
      </c>
    </row>
    <row r="42795" spans="1:6" x14ac:dyDescent="0.2">
      <c r="A42795">
        <v>4953171</v>
      </c>
      <c r="B42795" t="s">
        <v>2482</v>
      </c>
      <c r="C42795" s="98">
        <v>5</v>
      </c>
      <c r="F42795">
        <v>7133513967</v>
      </c>
    </row>
    <row r="42796" spans="1:6" x14ac:dyDescent="0.2">
      <c r="A42796">
        <v>4953171</v>
      </c>
      <c r="B42796" t="s">
        <v>2482</v>
      </c>
      <c r="C42796" s="98">
        <v>5</v>
      </c>
      <c r="F42796">
        <v>7133513969</v>
      </c>
    </row>
    <row r="42797" spans="1:6" x14ac:dyDescent="0.2">
      <c r="A42797">
        <v>4953171</v>
      </c>
      <c r="B42797" t="s">
        <v>2482</v>
      </c>
      <c r="C42797" s="98">
        <v>5</v>
      </c>
      <c r="F42797">
        <v>7161015460</v>
      </c>
    </row>
    <row r="42798" spans="1:6" x14ac:dyDescent="0.2">
      <c r="A42798">
        <v>4953171</v>
      </c>
      <c r="B42798" t="s">
        <v>2482</v>
      </c>
      <c r="C42798" s="98">
        <v>5</v>
      </c>
      <c r="F42798">
        <v>7161015480</v>
      </c>
    </row>
    <row r="42799" spans="1:6" x14ac:dyDescent="0.2">
      <c r="A42799">
        <v>4953171</v>
      </c>
      <c r="B42799" t="s">
        <v>2482</v>
      </c>
      <c r="C42799" s="98">
        <v>5</v>
      </c>
      <c r="F42799">
        <v>7161015492</v>
      </c>
    </row>
    <row r="42800" spans="1:6" x14ac:dyDescent="0.2">
      <c r="A42800">
        <v>4953171</v>
      </c>
      <c r="B42800" t="s">
        <v>2482</v>
      </c>
      <c r="C42800" s="98">
        <v>5</v>
      </c>
      <c r="F42800">
        <v>7161027560</v>
      </c>
    </row>
    <row r="42801" spans="1:6" x14ac:dyDescent="0.2">
      <c r="A42801">
        <v>4953171</v>
      </c>
      <c r="B42801" t="s">
        <v>2482</v>
      </c>
      <c r="C42801" s="98">
        <v>5</v>
      </c>
      <c r="F42801">
        <v>7161027580</v>
      </c>
    </row>
    <row r="42802" spans="1:6" x14ac:dyDescent="0.2">
      <c r="A42802">
        <v>4953171</v>
      </c>
      <c r="B42802" t="s">
        <v>2482</v>
      </c>
      <c r="C42802" s="98">
        <v>5</v>
      </c>
      <c r="F42802">
        <v>7161027592</v>
      </c>
    </row>
    <row r="42803" spans="1:6" x14ac:dyDescent="0.2">
      <c r="A42803">
        <v>4953171</v>
      </c>
      <c r="B42803" t="s">
        <v>2482</v>
      </c>
      <c r="C42803" s="98">
        <v>5</v>
      </c>
      <c r="F42803">
        <v>7161038760</v>
      </c>
    </row>
    <row r="42804" spans="1:6" x14ac:dyDescent="0.2">
      <c r="A42804">
        <v>4953171</v>
      </c>
      <c r="B42804" t="s">
        <v>2482</v>
      </c>
      <c r="C42804" s="98">
        <v>5</v>
      </c>
      <c r="F42804">
        <v>7161038780</v>
      </c>
    </row>
    <row r="42805" spans="1:6" x14ac:dyDescent="0.2">
      <c r="A42805">
        <v>4953171</v>
      </c>
      <c r="B42805" t="s">
        <v>2482</v>
      </c>
      <c r="C42805" s="98">
        <v>5</v>
      </c>
      <c r="F42805">
        <v>7161038792</v>
      </c>
    </row>
    <row r="42806" spans="1:6" x14ac:dyDescent="0.2">
      <c r="A42806">
        <v>4953171</v>
      </c>
      <c r="B42806" t="s">
        <v>2482</v>
      </c>
      <c r="C42806" s="98">
        <v>5</v>
      </c>
      <c r="F42806">
        <v>7192118201</v>
      </c>
    </row>
    <row r="42807" spans="1:6" x14ac:dyDescent="0.2">
      <c r="A42807">
        <v>4953171</v>
      </c>
      <c r="B42807" t="s">
        <v>2482</v>
      </c>
      <c r="C42807" s="98">
        <v>5</v>
      </c>
      <c r="F42807">
        <v>7192118250</v>
      </c>
    </row>
    <row r="42808" spans="1:6" x14ac:dyDescent="0.2">
      <c r="A42808">
        <v>4953171</v>
      </c>
      <c r="B42808" t="s">
        <v>2482</v>
      </c>
      <c r="C42808" s="98">
        <v>5</v>
      </c>
      <c r="F42808">
        <v>7218926615</v>
      </c>
    </row>
    <row r="42809" spans="1:6" x14ac:dyDescent="0.2">
      <c r="A42809">
        <v>4953171</v>
      </c>
      <c r="B42809" t="s">
        <v>2482</v>
      </c>
      <c r="C42809" s="98">
        <v>5</v>
      </c>
      <c r="F42809">
        <v>7218926630</v>
      </c>
    </row>
    <row r="42810" spans="1:6" x14ac:dyDescent="0.2">
      <c r="A42810">
        <v>4953171</v>
      </c>
      <c r="B42810" t="s">
        <v>2482</v>
      </c>
      <c r="C42810" s="98">
        <v>5</v>
      </c>
      <c r="F42810">
        <v>7218926640</v>
      </c>
    </row>
    <row r="42811" spans="1:6" x14ac:dyDescent="0.2">
      <c r="A42811">
        <v>4953171</v>
      </c>
      <c r="B42811" t="s">
        <v>2482</v>
      </c>
      <c r="C42811" s="98">
        <v>5</v>
      </c>
      <c r="F42811">
        <v>7218926660</v>
      </c>
    </row>
    <row r="42812" spans="1:6" x14ac:dyDescent="0.2">
      <c r="A42812">
        <v>4953171</v>
      </c>
      <c r="B42812" t="s">
        <v>2482</v>
      </c>
      <c r="C42812" s="98">
        <v>5</v>
      </c>
      <c r="F42812">
        <v>7218926671</v>
      </c>
    </row>
    <row r="42813" spans="1:6" x14ac:dyDescent="0.2">
      <c r="A42813">
        <v>4953171</v>
      </c>
      <c r="B42813" t="s">
        <v>2482</v>
      </c>
      <c r="C42813" s="98">
        <v>5</v>
      </c>
      <c r="F42813">
        <v>7218926672</v>
      </c>
    </row>
    <row r="42814" spans="1:6" x14ac:dyDescent="0.2">
      <c r="A42814">
        <v>4953171</v>
      </c>
      <c r="B42814" t="s">
        <v>2482</v>
      </c>
      <c r="C42814" s="98">
        <v>5</v>
      </c>
      <c r="F42814">
        <v>7218926690</v>
      </c>
    </row>
    <row r="42815" spans="1:6" x14ac:dyDescent="0.2">
      <c r="A42815">
        <v>4953171</v>
      </c>
      <c r="B42815" t="s">
        <v>2482</v>
      </c>
      <c r="C42815" s="98">
        <v>5</v>
      </c>
      <c r="F42815">
        <v>7278920010</v>
      </c>
    </row>
    <row r="42816" spans="1:6" x14ac:dyDescent="0.2">
      <c r="A42816">
        <v>4953171</v>
      </c>
      <c r="B42816" t="s">
        <v>2482</v>
      </c>
      <c r="C42816" s="98">
        <v>5</v>
      </c>
      <c r="F42816">
        <v>7278920012</v>
      </c>
    </row>
    <row r="42817" spans="1:6" x14ac:dyDescent="0.2">
      <c r="A42817">
        <v>4953171</v>
      </c>
      <c r="B42817" t="s">
        <v>2482</v>
      </c>
      <c r="C42817" s="98">
        <v>5</v>
      </c>
      <c r="F42817">
        <v>7278920015</v>
      </c>
    </row>
    <row r="42818" spans="1:6" x14ac:dyDescent="0.2">
      <c r="A42818">
        <v>4953171</v>
      </c>
      <c r="B42818" t="s">
        <v>2482</v>
      </c>
      <c r="C42818" s="98">
        <v>5</v>
      </c>
      <c r="F42818">
        <v>7278920020</v>
      </c>
    </row>
    <row r="42819" spans="1:6" x14ac:dyDescent="0.2">
      <c r="A42819">
        <v>4953171</v>
      </c>
      <c r="B42819" t="s">
        <v>2482</v>
      </c>
      <c r="C42819" s="98">
        <v>5</v>
      </c>
      <c r="F42819">
        <v>7278920021</v>
      </c>
    </row>
    <row r="42820" spans="1:6" x14ac:dyDescent="0.2">
      <c r="A42820">
        <v>4953171</v>
      </c>
      <c r="B42820" t="s">
        <v>2482</v>
      </c>
      <c r="C42820" s="98">
        <v>5</v>
      </c>
      <c r="F42820">
        <v>7278920030</v>
      </c>
    </row>
    <row r="42821" spans="1:6" x14ac:dyDescent="0.2">
      <c r="A42821">
        <v>4953171</v>
      </c>
      <c r="B42821" t="s">
        <v>2482</v>
      </c>
      <c r="C42821" s="98">
        <v>5</v>
      </c>
      <c r="F42821">
        <v>7278920040</v>
      </c>
    </row>
    <row r="42822" spans="1:6" x14ac:dyDescent="0.2">
      <c r="A42822">
        <v>4953171</v>
      </c>
      <c r="B42822" t="s">
        <v>2482</v>
      </c>
      <c r="C42822" s="98">
        <v>5</v>
      </c>
      <c r="F42822">
        <v>7278920060</v>
      </c>
    </row>
    <row r="42823" spans="1:6" x14ac:dyDescent="0.2">
      <c r="A42823">
        <v>4953171</v>
      </c>
      <c r="B42823" t="s">
        <v>2482</v>
      </c>
      <c r="C42823" s="98">
        <v>5</v>
      </c>
      <c r="F42823">
        <v>7278920090</v>
      </c>
    </row>
    <row r="42824" spans="1:6" x14ac:dyDescent="0.2">
      <c r="A42824">
        <v>4953171</v>
      </c>
      <c r="B42824" t="s">
        <v>2482</v>
      </c>
      <c r="C42824" s="98">
        <v>5</v>
      </c>
      <c r="F42824">
        <v>7278920093</v>
      </c>
    </row>
    <row r="42825" spans="1:6" x14ac:dyDescent="0.2">
      <c r="A42825">
        <v>4953171</v>
      </c>
      <c r="B42825" t="s">
        <v>2482</v>
      </c>
      <c r="C42825" s="98">
        <v>5</v>
      </c>
      <c r="F42825">
        <v>7278921830</v>
      </c>
    </row>
    <row r="42826" spans="1:6" x14ac:dyDescent="0.2">
      <c r="A42826">
        <v>4953171</v>
      </c>
      <c r="B42826" t="s">
        <v>2482</v>
      </c>
      <c r="C42826" s="98">
        <v>5</v>
      </c>
      <c r="F42826">
        <v>7628271410</v>
      </c>
    </row>
    <row r="42827" spans="1:6" x14ac:dyDescent="0.2">
      <c r="A42827">
        <v>4953171</v>
      </c>
      <c r="B42827" t="s">
        <v>2482</v>
      </c>
      <c r="C42827" s="98">
        <v>5</v>
      </c>
      <c r="F42827">
        <v>7628271450</v>
      </c>
    </row>
    <row r="42828" spans="1:6" x14ac:dyDescent="0.2">
      <c r="A42828">
        <v>4953171</v>
      </c>
      <c r="B42828" t="s">
        <v>2482</v>
      </c>
      <c r="C42828" s="98">
        <v>25.5</v>
      </c>
      <c r="F42828">
        <v>7155010090</v>
      </c>
    </row>
    <row r="42829" spans="1:6" x14ac:dyDescent="0.2">
      <c r="A42829">
        <v>4953171</v>
      </c>
      <c r="B42829" t="s">
        <v>2482</v>
      </c>
      <c r="C42829" s="98">
        <v>17.510000000000002</v>
      </c>
      <c r="F42829">
        <v>7186200701</v>
      </c>
    </row>
    <row r="42830" spans="1:6" x14ac:dyDescent="0.2">
      <c r="A42830">
        <v>4953172</v>
      </c>
      <c r="B42830" t="s">
        <v>2483</v>
      </c>
      <c r="C42830" s="98">
        <v>5.16</v>
      </c>
      <c r="F42830">
        <v>6808412011</v>
      </c>
    </row>
    <row r="42831" spans="1:6" x14ac:dyDescent="0.2">
      <c r="A42831">
        <v>4953172</v>
      </c>
      <c r="B42831" t="s">
        <v>2483</v>
      </c>
      <c r="C42831" s="98">
        <v>5.15</v>
      </c>
      <c r="F42831">
        <v>6808412001</v>
      </c>
    </row>
    <row r="42832" spans="1:6" x14ac:dyDescent="0.2">
      <c r="A42832">
        <v>4953172</v>
      </c>
      <c r="B42832" t="s">
        <v>2483</v>
      </c>
      <c r="C42832" s="98">
        <v>5</v>
      </c>
      <c r="F42832">
        <v>378353005</v>
      </c>
    </row>
    <row r="42833" spans="1:6" x14ac:dyDescent="0.2">
      <c r="A42833">
        <v>4953172</v>
      </c>
      <c r="B42833" t="s">
        <v>2483</v>
      </c>
      <c r="C42833" s="98">
        <v>5</v>
      </c>
      <c r="F42833">
        <v>378353093</v>
      </c>
    </row>
    <row r="42834" spans="1:6" x14ac:dyDescent="0.2">
      <c r="A42834">
        <v>4953172</v>
      </c>
      <c r="B42834" t="s">
        <v>2483</v>
      </c>
      <c r="C42834" s="98">
        <v>5</v>
      </c>
      <c r="F42834">
        <v>440782630</v>
      </c>
    </row>
    <row r="42835" spans="1:6" x14ac:dyDescent="0.2">
      <c r="A42835">
        <v>4953172</v>
      </c>
      <c r="B42835" t="s">
        <v>2483</v>
      </c>
      <c r="C42835" s="98">
        <v>5</v>
      </c>
      <c r="F42835">
        <v>440782660</v>
      </c>
    </row>
    <row r="42836" spans="1:6" x14ac:dyDescent="0.2">
      <c r="A42836">
        <v>4953172</v>
      </c>
      <c r="B42836" t="s">
        <v>2483</v>
      </c>
      <c r="C42836" s="98">
        <v>5</v>
      </c>
      <c r="F42836">
        <v>440782690</v>
      </c>
    </row>
    <row r="42837" spans="1:6" x14ac:dyDescent="0.2">
      <c r="A42837">
        <v>4953172</v>
      </c>
      <c r="B42837" t="s">
        <v>2483</v>
      </c>
      <c r="C42837" s="98">
        <v>5</v>
      </c>
      <c r="F42837">
        <v>1310700334</v>
      </c>
    </row>
    <row r="42838" spans="1:6" x14ac:dyDescent="0.2">
      <c r="A42838">
        <v>4953172</v>
      </c>
      <c r="B42838" t="s">
        <v>2483</v>
      </c>
      <c r="C42838" s="98">
        <v>5</v>
      </c>
      <c r="F42838">
        <v>5140735105</v>
      </c>
    </row>
    <row r="42839" spans="1:6" x14ac:dyDescent="0.2">
      <c r="A42839">
        <v>4953172</v>
      </c>
      <c r="B42839" t="s">
        <v>2483</v>
      </c>
      <c r="C42839" s="98">
        <v>5</v>
      </c>
      <c r="F42839">
        <v>5140735130</v>
      </c>
    </row>
    <row r="42840" spans="1:6" x14ac:dyDescent="0.2">
      <c r="A42840">
        <v>4953172</v>
      </c>
      <c r="B42840" t="s">
        <v>2483</v>
      </c>
      <c r="C42840" s="98">
        <v>5</v>
      </c>
      <c r="F42840">
        <v>5723700905</v>
      </c>
    </row>
    <row r="42841" spans="1:6" x14ac:dyDescent="0.2">
      <c r="A42841">
        <v>4953172</v>
      </c>
      <c r="B42841" t="s">
        <v>2483</v>
      </c>
      <c r="C42841" s="98">
        <v>5</v>
      </c>
      <c r="F42841">
        <v>5723700930</v>
      </c>
    </row>
    <row r="42842" spans="1:6" x14ac:dyDescent="0.2">
      <c r="A42842">
        <v>4953172</v>
      </c>
      <c r="B42842" t="s">
        <v>2483</v>
      </c>
      <c r="C42842" s="98">
        <v>5</v>
      </c>
      <c r="F42842">
        <v>5976214173</v>
      </c>
    </row>
    <row r="42843" spans="1:6" x14ac:dyDescent="0.2">
      <c r="A42843">
        <v>4953172</v>
      </c>
      <c r="B42843" t="s">
        <v>2483</v>
      </c>
      <c r="C42843" s="98">
        <v>5</v>
      </c>
      <c r="F42843">
        <v>5976214175</v>
      </c>
    </row>
    <row r="42844" spans="1:6" x14ac:dyDescent="0.2">
      <c r="A42844">
        <v>4953172</v>
      </c>
      <c r="B42844" t="s">
        <v>2483</v>
      </c>
      <c r="C42844" s="98">
        <v>5</v>
      </c>
      <c r="F42844">
        <v>5976214179</v>
      </c>
    </row>
    <row r="42845" spans="1:6" x14ac:dyDescent="0.2">
      <c r="A42845">
        <v>4953172</v>
      </c>
      <c r="B42845" t="s">
        <v>2483</v>
      </c>
      <c r="C42845" s="98">
        <v>5</v>
      </c>
      <c r="F42845">
        <v>6050502481</v>
      </c>
    </row>
    <row r="42846" spans="1:6" x14ac:dyDescent="0.2">
      <c r="A42846">
        <v>4953172</v>
      </c>
      <c r="B42846" t="s">
        <v>2483</v>
      </c>
      <c r="C42846" s="98">
        <v>5</v>
      </c>
      <c r="F42846">
        <v>6050502488</v>
      </c>
    </row>
    <row r="42847" spans="1:6" x14ac:dyDescent="0.2">
      <c r="A42847">
        <v>4953172</v>
      </c>
      <c r="B42847" t="s">
        <v>2483</v>
      </c>
      <c r="C42847" s="98">
        <v>5</v>
      </c>
      <c r="F42847">
        <v>6373909910</v>
      </c>
    </row>
    <row r="42848" spans="1:6" x14ac:dyDescent="0.2">
      <c r="A42848">
        <v>4953172</v>
      </c>
      <c r="B42848" t="s">
        <v>2483</v>
      </c>
      <c r="C42848" s="98">
        <v>5</v>
      </c>
      <c r="F42848">
        <v>6586200301</v>
      </c>
    </row>
    <row r="42849" spans="1:6" x14ac:dyDescent="0.2">
      <c r="A42849">
        <v>4953172</v>
      </c>
      <c r="B42849" t="s">
        <v>2483</v>
      </c>
      <c r="C42849" s="98">
        <v>5</v>
      </c>
      <c r="F42849">
        <v>6586200303</v>
      </c>
    </row>
    <row r="42850" spans="1:6" x14ac:dyDescent="0.2">
      <c r="A42850">
        <v>4953172</v>
      </c>
      <c r="B42850" t="s">
        <v>2483</v>
      </c>
      <c r="C42850" s="98">
        <v>5</v>
      </c>
      <c r="F42850">
        <v>6586200305</v>
      </c>
    </row>
    <row r="42851" spans="1:6" x14ac:dyDescent="0.2">
      <c r="A42851">
        <v>4953172</v>
      </c>
      <c r="B42851" t="s">
        <v>2483</v>
      </c>
      <c r="C42851" s="98">
        <v>5</v>
      </c>
      <c r="F42851">
        <v>6586200330</v>
      </c>
    </row>
    <row r="42852" spans="1:6" x14ac:dyDescent="0.2">
      <c r="A42852">
        <v>4953172</v>
      </c>
      <c r="B42852" t="s">
        <v>2483</v>
      </c>
      <c r="C42852" s="98">
        <v>5</v>
      </c>
      <c r="F42852">
        <v>6586200390</v>
      </c>
    </row>
    <row r="42853" spans="1:6" x14ac:dyDescent="0.2">
      <c r="A42853">
        <v>4953172</v>
      </c>
      <c r="B42853" t="s">
        <v>2483</v>
      </c>
      <c r="C42853" s="98">
        <v>5</v>
      </c>
      <c r="F42853">
        <v>7133503721</v>
      </c>
    </row>
    <row r="42854" spans="1:6" x14ac:dyDescent="0.2">
      <c r="A42854">
        <v>4953172</v>
      </c>
      <c r="B42854" t="s">
        <v>2483</v>
      </c>
      <c r="C42854" s="98">
        <v>5</v>
      </c>
      <c r="F42854">
        <v>7133509641</v>
      </c>
    </row>
    <row r="42855" spans="1:6" x14ac:dyDescent="0.2">
      <c r="A42855">
        <v>4953172</v>
      </c>
      <c r="B42855" t="s">
        <v>2483</v>
      </c>
      <c r="C42855" s="98">
        <v>5</v>
      </c>
      <c r="F42855">
        <v>7161052330</v>
      </c>
    </row>
    <row r="42856" spans="1:6" x14ac:dyDescent="0.2">
      <c r="A42856">
        <v>4953172</v>
      </c>
      <c r="B42856" t="s">
        <v>2483</v>
      </c>
      <c r="C42856" s="98">
        <v>5</v>
      </c>
      <c r="F42856">
        <v>7161052360</v>
      </c>
    </row>
    <row r="42857" spans="1:6" x14ac:dyDescent="0.2">
      <c r="A42857">
        <v>4953172</v>
      </c>
      <c r="B42857" t="s">
        <v>2483</v>
      </c>
      <c r="C42857" s="98">
        <v>21.32</v>
      </c>
      <c r="F42857">
        <v>6318755430</v>
      </c>
    </row>
    <row r="42858" spans="1:6" x14ac:dyDescent="0.2">
      <c r="A42858">
        <v>4953172</v>
      </c>
      <c r="B42858" t="s">
        <v>2483</v>
      </c>
      <c r="C42858" s="98">
        <v>13.98</v>
      </c>
      <c r="F42858">
        <v>5009031813</v>
      </c>
    </row>
    <row r="42859" spans="1:6" x14ac:dyDescent="0.2">
      <c r="A42859">
        <v>4953172</v>
      </c>
      <c r="B42859" t="s">
        <v>2483</v>
      </c>
      <c r="C42859" s="98">
        <v>13.2</v>
      </c>
      <c r="F42859">
        <v>1659015430</v>
      </c>
    </row>
    <row r="42860" spans="1:6" x14ac:dyDescent="0.2">
      <c r="A42860">
        <v>4953172</v>
      </c>
      <c r="B42860" t="s">
        <v>2483</v>
      </c>
      <c r="C42860" s="98">
        <v>13.2</v>
      </c>
      <c r="F42860">
        <v>1659015460</v>
      </c>
    </row>
    <row r="42861" spans="1:6" x14ac:dyDescent="0.2">
      <c r="A42861">
        <v>4953172</v>
      </c>
      <c r="B42861" t="s">
        <v>2483</v>
      </c>
      <c r="C42861" s="98">
        <v>12.22</v>
      </c>
      <c r="F42861">
        <v>6838736307</v>
      </c>
    </row>
    <row r="42862" spans="1:6" x14ac:dyDescent="0.2">
      <c r="A42862">
        <v>4953172</v>
      </c>
      <c r="B42862" t="s">
        <v>2483</v>
      </c>
      <c r="C42862" s="98">
        <v>12.22</v>
      </c>
      <c r="F42862">
        <v>6838736315</v>
      </c>
    </row>
    <row r="42863" spans="1:6" x14ac:dyDescent="0.2">
      <c r="A42863">
        <v>4953172</v>
      </c>
      <c r="B42863" t="s">
        <v>2483</v>
      </c>
      <c r="C42863" s="98">
        <v>12.22</v>
      </c>
      <c r="F42863">
        <v>6838736330</v>
      </c>
    </row>
    <row r="42864" spans="1:6" x14ac:dyDescent="0.2">
      <c r="A42864">
        <v>4953172</v>
      </c>
      <c r="B42864" t="s">
        <v>2483</v>
      </c>
      <c r="C42864" s="98">
        <v>11.54</v>
      </c>
      <c r="F42864">
        <v>5456990830</v>
      </c>
    </row>
    <row r="42865" spans="1:6" x14ac:dyDescent="0.2">
      <c r="A42865">
        <v>4953172</v>
      </c>
      <c r="B42865" t="s">
        <v>2483</v>
      </c>
      <c r="C42865" s="98">
        <v>11.19</v>
      </c>
      <c r="F42865">
        <v>378353001</v>
      </c>
    </row>
    <row r="42866" spans="1:6" x14ac:dyDescent="0.2">
      <c r="A42866">
        <v>4953172</v>
      </c>
      <c r="B42866" t="s">
        <v>2483</v>
      </c>
      <c r="C42866" s="98">
        <v>11.19</v>
      </c>
      <c r="F42866">
        <v>4335337860</v>
      </c>
    </row>
    <row r="42867" spans="1:6" x14ac:dyDescent="0.2">
      <c r="A42867">
        <v>4953172</v>
      </c>
      <c r="B42867" t="s">
        <v>2483</v>
      </c>
      <c r="C42867" s="98">
        <v>11.19</v>
      </c>
      <c r="F42867">
        <v>4335337880</v>
      </c>
    </row>
    <row r="42868" spans="1:6" x14ac:dyDescent="0.2">
      <c r="A42868">
        <v>4953172</v>
      </c>
      <c r="B42868" t="s">
        <v>2483</v>
      </c>
      <c r="C42868" s="98">
        <v>11.19</v>
      </c>
      <c r="F42868">
        <v>5009029790</v>
      </c>
    </row>
    <row r="42869" spans="1:6" x14ac:dyDescent="0.2">
      <c r="A42869">
        <v>4953172</v>
      </c>
      <c r="B42869" t="s">
        <v>2483</v>
      </c>
      <c r="C42869" s="98">
        <v>11.19</v>
      </c>
      <c r="F42869">
        <v>5766450083</v>
      </c>
    </row>
    <row r="42870" spans="1:6" x14ac:dyDescent="0.2">
      <c r="A42870">
        <v>4953172</v>
      </c>
      <c r="B42870" t="s">
        <v>2483</v>
      </c>
      <c r="C42870" s="98">
        <v>11.19</v>
      </c>
      <c r="F42870">
        <v>6362923681</v>
      </c>
    </row>
    <row r="42871" spans="1:6" x14ac:dyDescent="0.2">
      <c r="A42871">
        <v>4953172</v>
      </c>
      <c r="B42871" t="s">
        <v>2483</v>
      </c>
      <c r="C42871" s="98">
        <v>11.18</v>
      </c>
      <c r="F42871">
        <v>1671470801</v>
      </c>
    </row>
    <row r="42872" spans="1:6" x14ac:dyDescent="0.2">
      <c r="A42872">
        <v>4953172</v>
      </c>
      <c r="B42872" t="s">
        <v>2483</v>
      </c>
      <c r="C42872" s="98">
        <v>11.18</v>
      </c>
      <c r="F42872">
        <v>5107908701</v>
      </c>
    </row>
    <row r="42873" spans="1:6" x14ac:dyDescent="0.2">
      <c r="A42873">
        <v>4953172</v>
      </c>
      <c r="B42873" t="s">
        <v>2483</v>
      </c>
      <c r="C42873" s="98">
        <v>11.18</v>
      </c>
      <c r="F42873">
        <v>5107908720</v>
      </c>
    </row>
    <row r="42874" spans="1:6" x14ac:dyDescent="0.2">
      <c r="A42874">
        <v>4953172</v>
      </c>
      <c r="B42874" t="s">
        <v>2483</v>
      </c>
      <c r="C42874" s="98">
        <v>11.16</v>
      </c>
      <c r="F42874">
        <v>5766450018</v>
      </c>
    </row>
    <row r="42875" spans="1:6" x14ac:dyDescent="0.2">
      <c r="A42875">
        <v>4953172</v>
      </c>
      <c r="B42875" t="s">
        <v>2483</v>
      </c>
      <c r="C42875" s="98">
        <v>11.07</v>
      </c>
      <c r="F42875">
        <v>1310700305</v>
      </c>
    </row>
    <row r="42876" spans="1:6" x14ac:dyDescent="0.2">
      <c r="A42876">
        <v>4953172</v>
      </c>
      <c r="B42876" t="s">
        <v>2483</v>
      </c>
      <c r="C42876" s="98">
        <v>11.07</v>
      </c>
      <c r="F42876">
        <v>4335353671</v>
      </c>
    </row>
    <row r="42877" spans="1:6" x14ac:dyDescent="0.2">
      <c r="A42877">
        <v>4953172</v>
      </c>
      <c r="B42877" t="s">
        <v>2483</v>
      </c>
      <c r="C42877" s="98">
        <v>11.07</v>
      </c>
      <c r="F42877">
        <v>5009025582</v>
      </c>
    </row>
    <row r="42878" spans="1:6" x14ac:dyDescent="0.2">
      <c r="A42878">
        <v>4953172</v>
      </c>
      <c r="B42878" t="s">
        <v>2483</v>
      </c>
      <c r="C42878" s="98">
        <v>11.07</v>
      </c>
      <c r="F42878">
        <v>5009025583</v>
      </c>
    </row>
    <row r="42879" spans="1:6" x14ac:dyDescent="0.2">
      <c r="A42879">
        <v>4953173</v>
      </c>
      <c r="B42879" t="s">
        <v>5529</v>
      </c>
      <c r="C42879" s="98">
        <v>5</v>
      </c>
      <c r="F42879">
        <v>7985407941</v>
      </c>
    </row>
    <row r="42880" spans="1:6" x14ac:dyDescent="0.2">
      <c r="A42880">
        <v>4953174</v>
      </c>
      <c r="B42880" t="s">
        <v>2485</v>
      </c>
      <c r="C42880" s="98">
        <v>7.58</v>
      </c>
      <c r="F42880">
        <v>54818325</v>
      </c>
    </row>
    <row r="42881" spans="1:6" x14ac:dyDescent="0.2">
      <c r="A42881">
        <v>4953174</v>
      </c>
      <c r="B42881" t="s">
        <v>2485</v>
      </c>
      <c r="C42881" s="98">
        <v>7.14</v>
      </c>
      <c r="F42881">
        <v>54418625</v>
      </c>
    </row>
    <row r="42882" spans="1:6" x14ac:dyDescent="0.2">
      <c r="A42882">
        <v>4953174</v>
      </c>
      <c r="B42882" t="s">
        <v>2485</v>
      </c>
      <c r="C42882" s="98">
        <v>7.14</v>
      </c>
      <c r="F42882">
        <v>4778191601</v>
      </c>
    </row>
    <row r="42883" spans="1:6" x14ac:dyDescent="0.2">
      <c r="A42883">
        <v>4953174</v>
      </c>
      <c r="B42883" t="s">
        <v>2485</v>
      </c>
      <c r="C42883" s="98">
        <v>7.14</v>
      </c>
      <c r="F42883">
        <v>4810204801</v>
      </c>
    </row>
    <row r="42884" spans="1:6" x14ac:dyDescent="0.2">
      <c r="A42884">
        <v>4953174</v>
      </c>
      <c r="B42884" t="s">
        <v>2485</v>
      </c>
      <c r="C42884" s="98">
        <v>7.14</v>
      </c>
      <c r="F42884">
        <v>6021920441</v>
      </c>
    </row>
    <row r="42885" spans="1:6" x14ac:dyDescent="0.2">
      <c r="A42885">
        <v>4953175</v>
      </c>
      <c r="B42885" t="s">
        <v>2486</v>
      </c>
      <c r="C42885" s="98">
        <v>5</v>
      </c>
      <c r="F42885">
        <v>9999100635</v>
      </c>
    </row>
    <row r="42886" spans="1:6" x14ac:dyDescent="0.2">
      <c r="A42886">
        <v>4953176</v>
      </c>
      <c r="B42886" t="s">
        <v>2487</v>
      </c>
      <c r="C42886" s="98">
        <v>15.11</v>
      </c>
      <c r="F42886">
        <v>9999100241</v>
      </c>
    </row>
    <row r="42887" spans="1:6" x14ac:dyDescent="0.2">
      <c r="A42887">
        <v>4953177</v>
      </c>
      <c r="B42887" t="s">
        <v>2488</v>
      </c>
      <c r="C42887" s="98">
        <v>5</v>
      </c>
      <c r="F42887">
        <v>9999100242</v>
      </c>
    </row>
    <row r="42888" spans="1:6" x14ac:dyDescent="0.2">
      <c r="A42888">
        <v>4953178</v>
      </c>
      <c r="B42888" t="s">
        <v>2489</v>
      </c>
      <c r="C42888" s="98">
        <v>5.47</v>
      </c>
      <c r="F42888">
        <v>9999100240</v>
      </c>
    </row>
    <row r="42889" spans="1:6" x14ac:dyDescent="0.2">
      <c r="A42889">
        <v>4953179</v>
      </c>
      <c r="B42889" t="s">
        <v>2490</v>
      </c>
      <c r="C42889" s="98">
        <v>5</v>
      </c>
      <c r="F42889">
        <v>9999100239</v>
      </c>
    </row>
    <row r="42890" spans="1:6" x14ac:dyDescent="0.2">
      <c r="A42890">
        <v>4953180</v>
      </c>
      <c r="B42890" t="s">
        <v>2491</v>
      </c>
      <c r="C42890" s="98">
        <v>6.71</v>
      </c>
      <c r="F42890">
        <v>9999100247</v>
      </c>
    </row>
    <row r="42891" spans="1:6" x14ac:dyDescent="0.2">
      <c r="A42891">
        <v>4953181</v>
      </c>
      <c r="B42891" t="s">
        <v>2492</v>
      </c>
      <c r="C42891" s="98">
        <v>75.61</v>
      </c>
      <c r="F42891">
        <v>9999100243</v>
      </c>
    </row>
    <row r="42892" spans="1:6" x14ac:dyDescent="0.2">
      <c r="A42892">
        <v>4953182</v>
      </c>
      <c r="B42892" t="s">
        <v>2493</v>
      </c>
      <c r="C42892" s="98">
        <v>5</v>
      </c>
      <c r="F42892">
        <v>9999100244</v>
      </c>
    </row>
    <row r="42893" spans="1:6" x14ac:dyDescent="0.2">
      <c r="A42893">
        <v>4953183</v>
      </c>
      <c r="B42893" t="s">
        <v>2494</v>
      </c>
      <c r="C42893" s="98">
        <v>19.079999999999998</v>
      </c>
      <c r="F42893">
        <v>9999100245</v>
      </c>
    </row>
    <row r="42894" spans="1:6" x14ac:dyDescent="0.2">
      <c r="A42894">
        <v>4953184</v>
      </c>
      <c r="B42894" t="s">
        <v>2495</v>
      </c>
      <c r="C42894" s="98">
        <v>5</v>
      </c>
      <c r="F42894">
        <v>9999100246</v>
      </c>
    </row>
    <row r="42895" spans="1:6" x14ac:dyDescent="0.2">
      <c r="A42895">
        <v>4953185</v>
      </c>
      <c r="B42895" t="s">
        <v>2496</v>
      </c>
      <c r="C42895" s="98">
        <v>5</v>
      </c>
      <c r="F42895">
        <v>9999100232</v>
      </c>
    </row>
    <row r="42896" spans="1:6" x14ac:dyDescent="0.2">
      <c r="A42896">
        <v>4953188</v>
      </c>
      <c r="B42896" t="s">
        <v>2497</v>
      </c>
      <c r="C42896" s="98">
        <v>5</v>
      </c>
      <c r="F42896">
        <v>9999100233</v>
      </c>
    </row>
    <row r="42897" spans="1:6" x14ac:dyDescent="0.2">
      <c r="A42897">
        <v>4953189</v>
      </c>
      <c r="B42897" t="s">
        <v>2498</v>
      </c>
      <c r="C42897" s="98">
        <v>5</v>
      </c>
      <c r="F42897">
        <v>9999100231</v>
      </c>
    </row>
    <row r="42898" spans="1:6" x14ac:dyDescent="0.2">
      <c r="A42898">
        <v>4953190</v>
      </c>
      <c r="B42898" t="s">
        <v>2499</v>
      </c>
      <c r="C42898" s="98">
        <v>5</v>
      </c>
      <c r="F42898">
        <v>9999100234</v>
      </c>
    </row>
    <row r="42899" spans="1:6" x14ac:dyDescent="0.2">
      <c r="A42899">
        <v>4953191</v>
      </c>
      <c r="B42899" t="s">
        <v>2500</v>
      </c>
      <c r="C42899" s="98">
        <v>5</v>
      </c>
      <c r="F42899">
        <v>9999100235</v>
      </c>
    </row>
    <row r="42900" spans="1:6" x14ac:dyDescent="0.2">
      <c r="A42900">
        <v>4953192</v>
      </c>
      <c r="B42900" t="s">
        <v>2501</v>
      </c>
      <c r="C42900" s="98">
        <v>5</v>
      </c>
      <c r="F42900">
        <v>9999100236</v>
      </c>
    </row>
    <row r="42901" spans="1:6" x14ac:dyDescent="0.2">
      <c r="A42901">
        <v>4953193</v>
      </c>
      <c r="B42901" t="s">
        <v>2502</v>
      </c>
      <c r="C42901" s="98">
        <v>60.19</v>
      </c>
      <c r="F42901">
        <v>1478990010</v>
      </c>
    </row>
    <row r="42902" spans="1:6" x14ac:dyDescent="0.2">
      <c r="A42902">
        <v>4953193</v>
      </c>
      <c r="B42902" t="s">
        <v>2502</v>
      </c>
      <c r="C42902" s="98">
        <v>42.09</v>
      </c>
      <c r="F42902">
        <v>409190201</v>
      </c>
    </row>
    <row r="42903" spans="1:6" x14ac:dyDescent="0.2">
      <c r="A42903">
        <v>4953193</v>
      </c>
      <c r="B42903" t="s">
        <v>2502</v>
      </c>
      <c r="C42903" s="98">
        <v>42.09</v>
      </c>
      <c r="F42903">
        <v>409190211</v>
      </c>
    </row>
    <row r="42904" spans="1:6" x14ac:dyDescent="0.2">
      <c r="A42904">
        <v>4953193</v>
      </c>
      <c r="B42904" t="s">
        <v>2502</v>
      </c>
      <c r="C42904" s="98">
        <v>40.799999999999997</v>
      </c>
      <c r="F42904">
        <v>7632933995</v>
      </c>
    </row>
    <row r="42905" spans="1:6" x14ac:dyDescent="0.2">
      <c r="A42905">
        <v>4953193</v>
      </c>
      <c r="B42905" t="s">
        <v>2502</v>
      </c>
      <c r="C42905" s="98">
        <v>144</v>
      </c>
      <c r="F42905">
        <v>1478990107</v>
      </c>
    </row>
    <row r="42906" spans="1:6" x14ac:dyDescent="0.2">
      <c r="A42906">
        <v>4953193</v>
      </c>
      <c r="B42906" t="s">
        <v>2502</v>
      </c>
      <c r="C42906" s="98">
        <v>144</v>
      </c>
      <c r="F42906">
        <v>1478990110</v>
      </c>
    </row>
    <row r="42907" spans="1:6" x14ac:dyDescent="0.2">
      <c r="A42907">
        <v>4953194</v>
      </c>
      <c r="B42907" t="s">
        <v>2503</v>
      </c>
      <c r="C42907" s="98">
        <v>5</v>
      </c>
      <c r="F42907">
        <v>12122001135</v>
      </c>
    </row>
    <row r="42908" spans="1:6" x14ac:dyDescent="0.2">
      <c r="A42908">
        <v>4953195</v>
      </c>
      <c r="B42908" t="s">
        <v>2504</v>
      </c>
      <c r="C42908" s="98">
        <v>6.76</v>
      </c>
      <c r="F42908">
        <v>5026856311</v>
      </c>
    </row>
    <row r="42909" spans="1:6" x14ac:dyDescent="0.2">
      <c r="A42909">
        <v>4953195</v>
      </c>
      <c r="B42909" t="s">
        <v>2504</v>
      </c>
      <c r="C42909" s="98">
        <v>6.76</v>
      </c>
      <c r="F42909">
        <v>5026856315</v>
      </c>
    </row>
    <row r="42910" spans="1:6" x14ac:dyDescent="0.2">
      <c r="A42910">
        <v>4953195</v>
      </c>
      <c r="B42910" t="s">
        <v>2504</v>
      </c>
      <c r="C42910" s="98">
        <v>6.76</v>
      </c>
      <c r="F42910">
        <v>6068740925</v>
      </c>
    </row>
    <row r="42911" spans="1:6" x14ac:dyDescent="0.2">
      <c r="A42911">
        <v>4953195</v>
      </c>
      <c r="B42911" t="s">
        <v>2504</v>
      </c>
      <c r="C42911" s="98">
        <v>6.76</v>
      </c>
      <c r="F42911">
        <v>6068740995</v>
      </c>
    </row>
    <row r="42912" spans="1:6" x14ac:dyDescent="0.2">
      <c r="A42912">
        <v>4953195</v>
      </c>
      <c r="B42912" t="s">
        <v>2504</v>
      </c>
      <c r="C42912" s="98">
        <v>5.16</v>
      </c>
      <c r="F42912">
        <v>904681907</v>
      </c>
    </row>
    <row r="42913" spans="1:6" x14ac:dyDescent="0.2">
      <c r="A42913">
        <v>4953195</v>
      </c>
      <c r="B42913" t="s">
        <v>2504</v>
      </c>
      <c r="C42913" s="98">
        <v>38.880000000000003</v>
      </c>
      <c r="F42913">
        <v>245021311</v>
      </c>
    </row>
    <row r="42914" spans="1:6" x14ac:dyDescent="0.2">
      <c r="A42914">
        <v>4953195</v>
      </c>
      <c r="B42914" t="s">
        <v>2504</v>
      </c>
      <c r="C42914" s="98">
        <v>34.96</v>
      </c>
      <c r="F42914">
        <v>5965124801</v>
      </c>
    </row>
    <row r="42915" spans="1:6" x14ac:dyDescent="0.2">
      <c r="A42915">
        <v>4953195</v>
      </c>
      <c r="B42915" t="s">
        <v>2504</v>
      </c>
      <c r="C42915" s="98">
        <v>34.96</v>
      </c>
      <c r="F42915">
        <v>7288811401</v>
      </c>
    </row>
    <row r="42916" spans="1:6" x14ac:dyDescent="0.2">
      <c r="A42916">
        <v>4953195</v>
      </c>
      <c r="B42916" t="s">
        <v>2504</v>
      </c>
      <c r="C42916" s="98">
        <v>19.91</v>
      </c>
      <c r="F42916">
        <v>5026856611</v>
      </c>
    </row>
    <row r="42917" spans="1:6" x14ac:dyDescent="0.2">
      <c r="A42917">
        <v>4953195</v>
      </c>
      <c r="B42917" t="s">
        <v>2504</v>
      </c>
      <c r="C42917" s="98">
        <v>19.440000000000001</v>
      </c>
      <c r="F42917">
        <v>6050513251</v>
      </c>
    </row>
    <row r="42918" spans="1:6" x14ac:dyDescent="0.2">
      <c r="A42918">
        <v>4953195</v>
      </c>
      <c r="B42918" t="s">
        <v>2504</v>
      </c>
      <c r="C42918" s="98">
        <v>19.440000000000001</v>
      </c>
      <c r="F42918">
        <v>6498043501</v>
      </c>
    </row>
    <row r="42919" spans="1:6" x14ac:dyDescent="0.2">
      <c r="A42919">
        <v>4953195</v>
      </c>
      <c r="B42919" t="s">
        <v>2504</v>
      </c>
      <c r="C42919" s="98">
        <v>19.440000000000001</v>
      </c>
      <c r="F42919">
        <v>7070015901</v>
      </c>
    </row>
    <row r="42920" spans="1:6" x14ac:dyDescent="0.2">
      <c r="A42920">
        <v>4953195</v>
      </c>
      <c r="B42920" t="s">
        <v>2504</v>
      </c>
      <c r="C42920" s="98">
        <v>19.34</v>
      </c>
      <c r="F42920">
        <v>378190301</v>
      </c>
    </row>
    <row r="42921" spans="1:6" x14ac:dyDescent="0.2">
      <c r="A42921">
        <v>4953195</v>
      </c>
      <c r="B42921" t="s">
        <v>2504</v>
      </c>
      <c r="C42921" s="98">
        <v>19.34</v>
      </c>
      <c r="F42921">
        <v>4988487401</v>
      </c>
    </row>
    <row r="42922" spans="1:6" x14ac:dyDescent="0.2">
      <c r="A42922">
        <v>4953195</v>
      </c>
      <c r="B42922" t="s">
        <v>2504</v>
      </c>
      <c r="C42922" s="98">
        <v>19.34</v>
      </c>
      <c r="F42922">
        <v>6838273901</v>
      </c>
    </row>
    <row r="42923" spans="1:6" x14ac:dyDescent="0.2">
      <c r="A42923">
        <v>4953195</v>
      </c>
      <c r="B42923" t="s">
        <v>2504</v>
      </c>
      <c r="C42923" s="98">
        <v>17.41</v>
      </c>
      <c r="F42923">
        <v>4229156290</v>
      </c>
    </row>
    <row r="42924" spans="1:6" x14ac:dyDescent="0.2">
      <c r="A42924">
        <v>4953196</v>
      </c>
      <c r="B42924" t="s">
        <v>2505</v>
      </c>
      <c r="C42924" s="98">
        <v>5</v>
      </c>
      <c r="F42924">
        <v>9999101383</v>
      </c>
    </row>
    <row r="42925" spans="1:6" x14ac:dyDescent="0.2">
      <c r="A42925">
        <v>4953196</v>
      </c>
      <c r="B42925" t="s">
        <v>2505</v>
      </c>
      <c r="C42925" s="98">
        <v>5</v>
      </c>
      <c r="F42925">
        <v>99999100247</v>
      </c>
    </row>
    <row r="42926" spans="1:6" x14ac:dyDescent="0.2">
      <c r="A42926">
        <v>4953197</v>
      </c>
      <c r="B42926" t="s">
        <v>2506</v>
      </c>
      <c r="C42926" s="98">
        <v>8</v>
      </c>
      <c r="F42926">
        <v>9999100248</v>
      </c>
    </row>
    <row r="42927" spans="1:6" x14ac:dyDescent="0.2">
      <c r="A42927">
        <v>4953198</v>
      </c>
      <c r="B42927" t="s">
        <v>2507</v>
      </c>
      <c r="C42927" s="98">
        <v>5</v>
      </c>
      <c r="F42927">
        <v>9999100250</v>
      </c>
    </row>
    <row r="42928" spans="1:6" x14ac:dyDescent="0.2">
      <c r="A42928">
        <v>4953199</v>
      </c>
      <c r="B42928" t="s">
        <v>2508</v>
      </c>
      <c r="C42928" s="98">
        <v>35.78</v>
      </c>
      <c r="F42928">
        <v>9999100249</v>
      </c>
    </row>
    <row r="42929" spans="1:6" x14ac:dyDescent="0.2">
      <c r="A42929">
        <v>4953201</v>
      </c>
      <c r="B42929" t="s">
        <v>2509</v>
      </c>
      <c r="C42929" s="98">
        <v>5</v>
      </c>
      <c r="F42929">
        <v>501410047</v>
      </c>
    </row>
    <row r="42930" spans="1:6" x14ac:dyDescent="0.2">
      <c r="A42930">
        <v>4953206</v>
      </c>
      <c r="B42930" t="s">
        <v>2510</v>
      </c>
      <c r="C42930" s="98">
        <v>1618.93</v>
      </c>
      <c r="F42930">
        <v>9999101337</v>
      </c>
    </row>
    <row r="42931" spans="1:6" x14ac:dyDescent="0.2">
      <c r="A42931">
        <v>4953206</v>
      </c>
      <c r="B42931" t="s">
        <v>2510</v>
      </c>
      <c r="C42931" s="98">
        <v>1336.14</v>
      </c>
      <c r="F42931">
        <v>9999100249</v>
      </c>
    </row>
    <row r="42932" spans="1:6" x14ac:dyDescent="0.2">
      <c r="A42932">
        <v>4953207</v>
      </c>
      <c r="B42932" t="s">
        <v>2511</v>
      </c>
      <c r="C42932" s="98">
        <v>55.33</v>
      </c>
      <c r="F42932">
        <v>5140719630</v>
      </c>
    </row>
    <row r="42933" spans="1:6" x14ac:dyDescent="0.2">
      <c r="A42933">
        <v>4953207</v>
      </c>
      <c r="B42933" t="s">
        <v>2511</v>
      </c>
      <c r="C42933" s="98">
        <v>46.45</v>
      </c>
      <c r="F42933">
        <v>5242757630</v>
      </c>
    </row>
    <row r="42934" spans="1:6" x14ac:dyDescent="0.2">
      <c r="A42934">
        <v>4953207</v>
      </c>
      <c r="B42934" t="s">
        <v>2511</v>
      </c>
      <c r="C42934" s="98">
        <v>44.12</v>
      </c>
      <c r="F42934">
        <v>93526256</v>
      </c>
    </row>
    <row r="42935" spans="1:6" x14ac:dyDescent="0.2">
      <c r="A42935">
        <v>4953207</v>
      </c>
      <c r="B42935" t="s">
        <v>2511</v>
      </c>
      <c r="C42935" s="98">
        <v>44.12</v>
      </c>
      <c r="F42935">
        <v>5167253066</v>
      </c>
    </row>
    <row r="42936" spans="1:6" x14ac:dyDescent="0.2">
      <c r="A42936">
        <v>4953207</v>
      </c>
      <c r="B42936" t="s">
        <v>2511</v>
      </c>
      <c r="C42936" s="98">
        <v>42.37</v>
      </c>
      <c r="F42936">
        <v>1671411401</v>
      </c>
    </row>
    <row r="42937" spans="1:6" x14ac:dyDescent="0.2">
      <c r="A42937">
        <v>4953207</v>
      </c>
      <c r="B42937" t="s">
        <v>2511</v>
      </c>
      <c r="C42937" s="98">
        <v>41.8</v>
      </c>
      <c r="F42937">
        <v>4988446811</v>
      </c>
    </row>
    <row r="42938" spans="1:6" x14ac:dyDescent="0.2">
      <c r="A42938">
        <v>4953207</v>
      </c>
      <c r="B42938" t="s">
        <v>2511</v>
      </c>
      <c r="C42938" s="98">
        <v>41.77</v>
      </c>
      <c r="F42938">
        <v>5022842230</v>
      </c>
    </row>
    <row r="42939" spans="1:6" x14ac:dyDescent="0.2">
      <c r="A42939">
        <v>4953207</v>
      </c>
      <c r="B42939" t="s">
        <v>2511</v>
      </c>
      <c r="C42939" s="98">
        <v>41.76</v>
      </c>
      <c r="F42939">
        <v>4359863230</v>
      </c>
    </row>
    <row r="42940" spans="1:6" x14ac:dyDescent="0.2">
      <c r="A42940">
        <v>4953207</v>
      </c>
      <c r="B42940" t="s">
        <v>2511</v>
      </c>
      <c r="C42940" s="98">
        <v>41.76</v>
      </c>
      <c r="F42940">
        <v>4778160030</v>
      </c>
    </row>
    <row r="42941" spans="1:6" x14ac:dyDescent="0.2">
      <c r="A42941">
        <v>4953207</v>
      </c>
      <c r="B42941" t="s">
        <v>2511</v>
      </c>
      <c r="C42941" s="98">
        <v>41.76</v>
      </c>
      <c r="F42941">
        <v>5965132430</v>
      </c>
    </row>
    <row r="42942" spans="1:6" x14ac:dyDescent="0.2">
      <c r="A42942">
        <v>4953207</v>
      </c>
      <c r="B42942" t="s">
        <v>2511</v>
      </c>
      <c r="C42942" s="98">
        <v>41.76</v>
      </c>
      <c r="F42942">
        <v>6818099706</v>
      </c>
    </row>
    <row r="42943" spans="1:6" x14ac:dyDescent="0.2">
      <c r="A42943">
        <v>4953207</v>
      </c>
      <c r="B42943" t="s">
        <v>2511</v>
      </c>
      <c r="C42943" s="98">
        <v>41.76</v>
      </c>
      <c r="F42943">
        <v>7583414830</v>
      </c>
    </row>
    <row r="42944" spans="1:6" x14ac:dyDescent="0.2">
      <c r="A42944">
        <v>4953208</v>
      </c>
      <c r="B42944" t="s">
        <v>2512</v>
      </c>
      <c r="C42944" s="98">
        <v>7.47</v>
      </c>
      <c r="F42944">
        <v>7218928230</v>
      </c>
    </row>
    <row r="42945" spans="1:6" x14ac:dyDescent="0.2">
      <c r="A42945">
        <v>4953208</v>
      </c>
      <c r="B42945" t="s">
        <v>2512</v>
      </c>
      <c r="C42945" s="98">
        <v>5.83</v>
      </c>
      <c r="F42945">
        <v>2315570401</v>
      </c>
    </row>
    <row r="42946" spans="1:6" x14ac:dyDescent="0.2">
      <c r="A42946">
        <v>4953208</v>
      </c>
      <c r="B42946" t="s">
        <v>2512</v>
      </c>
      <c r="C42946" s="98">
        <v>5.83</v>
      </c>
      <c r="F42946">
        <v>2315570410</v>
      </c>
    </row>
    <row r="42947" spans="1:6" x14ac:dyDescent="0.2">
      <c r="A42947">
        <v>4953208</v>
      </c>
      <c r="B42947" t="s">
        <v>2512</v>
      </c>
      <c r="C42947" s="98">
        <v>5.83</v>
      </c>
      <c r="F42947">
        <v>5167240371</v>
      </c>
    </row>
    <row r="42948" spans="1:6" x14ac:dyDescent="0.2">
      <c r="A42948">
        <v>4953208</v>
      </c>
      <c r="B42948" t="s">
        <v>2512</v>
      </c>
      <c r="C42948" s="98">
        <v>5.83</v>
      </c>
      <c r="F42948">
        <v>6362978951</v>
      </c>
    </row>
    <row r="42949" spans="1:6" x14ac:dyDescent="0.2">
      <c r="A42949">
        <v>4953208</v>
      </c>
      <c r="B42949" t="s">
        <v>2512</v>
      </c>
      <c r="C42949" s="98">
        <v>5.83</v>
      </c>
      <c r="F42949">
        <v>6467992303</v>
      </c>
    </row>
    <row r="42950" spans="1:6" x14ac:dyDescent="0.2">
      <c r="A42950">
        <v>4953208</v>
      </c>
      <c r="B42950" t="s">
        <v>2512</v>
      </c>
      <c r="C42950" s="98">
        <v>5</v>
      </c>
      <c r="F42950">
        <v>440748590</v>
      </c>
    </row>
    <row r="42951" spans="1:6" x14ac:dyDescent="0.2">
      <c r="A42951">
        <v>4953208</v>
      </c>
      <c r="B42951" t="s">
        <v>2512</v>
      </c>
      <c r="C42951" s="98">
        <v>5</v>
      </c>
      <c r="F42951">
        <v>904550160</v>
      </c>
    </row>
    <row r="42952" spans="1:6" x14ac:dyDescent="0.2">
      <c r="A42952">
        <v>4953208</v>
      </c>
      <c r="B42952" t="s">
        <v>2512</v>
      </c>
      <c r="C42952" s="98">
        <v>5</v>
      </c>
      <c r="F42952">
        <v>904560961</v>
      </c>
    </row>
    <row r="42953" spans="1:6" x14ac:dyDescent="0.2">
      <c r="A42953">
        <v>4953208</v>
      </c>
      <c r="B42953" t="s">
        <v>2512</v>
      </c>
      <c r="C42953" s="98">
        <v>5</v>
      </c>
      <c r="F42953">
        <v>1671444201</v>
      </c>
    </row>
    <row r="42954" spans="1:6" x14ac:dyDescent="0.2">
      <c r="A42954">
        <v>4953208</v>
      </c>
      <c r="B42954" t="s">
        <v>2512</v>
      </c>
      <c r="C42954" s="98">
        <v>5</v>
      </c>
      <c r="F42954">
        <v>1671444202</v>
      </c>
    </row>
    <row r="42955" spans="1:6" x14ac:dyDescent="0.2">
      <c r="A42955">
        <v>4953208</v>
      </c>
      <c r="B42955" t="s">
        <v>2512</v>
      </c>
      <c r="C42955" s="98">
        <v>5</v>
      </c>
      <c r="F42955">
        <v>4915850001</v>
      </c>
    </row>
    <row r="42956" spans="1:6" x14ac:dyDescent="0.2">
      <c r="A42956">
        <v>4953208</v>
      </c>
      <c r="B42956" t="s">
        <v>2512</v>
      </c>
      <c r="C42956" s="98">
        <v>5</v>
      </c>
      <c r="F42956">
        <v>5009028550</v>
      </c>
    </row>
    <row r="42957" spans="1:6" x14ac:dyDescent="0.2">
      <c r="A42957">
        <v>4953208</v>
      </c>
      <c r="B42957" t="s">
        <v>2512</v>
      </c>
      <c r="C42957" s="98">
        <v>5</v>
      </c>
      <c r="F42957">
        <v>5167240373</v>
      </c>
    </row>
    <row r="42958" spans="1:6" x14ac:dyDescent="0.2">
      <c r="A42958">
        <v>4953208</v>
      </c>
      <c r="B42958" t="s">
        <v>2512</v>
      </c>
      <c r="C42958" s="98">
        <v>5</v>
      </c>
      <c r="F42958">
        <v>6042918310</v>
      </c>
    </row>
    <row r="42959" spans="1:6" x14ac:dyDescent="0.2">
      <c r="A42959">
        <v>4953208</v>
      </c>
      <c r="B42959" t="s">
        <v>2512</v>
      </c>
      <c r="C42959" s="98">
        <v>5</v>
      </c>
      <c r="F42959">
        <v>6042918330</v>
      </c>
    </row>
    <row r="42960" spans="1:6" x14ac:dyDescent="0.2">
      <c r="A42960">
        <v>4953208</v>
      </c>
      <c r="B42960" t="s">
        <v>2512</v>
      </c>
      <c r="C42960" s="98">
        <v>5</v>
      </c>
      <c r="F42960">
        <v>6042918390</v>
      </c>
    </row>
    <row r="42961" spans="1:6" x14ac:dyDescent="0.2">
      <c r="A42961">
        <v>4953208</v>
      </c>
      <c r="B42961" t="s">
        <v>2512</v>
      </c>
      <c r="C42961" s="98">
        <v>5</v>
      </c>
      <c r="F42961">
        <v>6467992302</v>
      </c>
    </row>
    <row r="42962" spans="1:6" x14ac:dyDescent="0.2">
      <c r="A42962">
        <v>4953208</v>
      </c>
      <c r="B42962" t="s">
        <v>2512</v>
      </c>
      <c r="C42962" s="98">
        <v>5</v>
      </c>
      <c r="F42962">
        <v>6467992309</v>
      </c>
    </row>
    <row r="42963" spans="1:6" x14ac:dyDescent="0.2">
      <c r="A42963">
        <v>4953208</v>
      </c>
      <c r="B42963" t="s">
        <v>2512</v>
      </c>
      <c r="C42963" s="98">
        <v>5</v>
      </c>
      <c r="F42963">
        <v>6467992310</v>
      </c>
    </row>
    <row r="42964" spans="1:6" x14ac:dyDescent="0.2">
      <c r="A42964">
        <v>4953208</v>
      </c>
      <c r="B42964" t="s">
        <v>2512</v>
      </c>
      <c r="C42964" s="98">
        <v>5</v>
      </c>
      <c r="F42964">
        <v>6868271001</v>
      </c>
    </row>
    <row r="42965" spans="1:6" x14ac:dyDescent="0.2">
      <c r="A42965">
        <v>4953208</v>
      </c>
      <c r="B42965" t="s">
        <v>2512</v>
      </c>
      <c r="C42965" s="98">
        <v>22.53</v>
      </c>
      <c r="F42965">
        <v>6191981330</v>
      </c>
    </row>
    <row r="42966" spans="1:6" x14ac:dyDescent="0.2">
      <c r="A42966">
        <v>4953208</v>
      </c>
      <c r="B42966" t="s">
        <v>2512</v>
      </c>
      <c r="C42966" s="98">
        <v>22.53</v>
      </c>
      <c r="F42966">
        <v>7218928290</v>
      </c>
    </row>
    <row r="42967" spans="1:6" x14ac:dyDescent="0.2">
      <c r="A42967">
        <v>4953209</v>
      </c>
      <c r="B42967" t="s">
        <v>2513</v>
      </c>
      <c r="C42967" s="98">
        <v>8.23</v>
      </c>
      <c r="F42967">
        <v>5199191390</v>
      </c>
    </row>
    <row r="42968" spans="1:6" x14ac:dyDescent="0.2">
      <c r="A42968">
        <v>4953210</v>
      </c>
      <c r="B42968" t="s">
        <v>2514</v>
      </c>
      <c r="C42968" s="98">
        <v>47.35</v>
      </c>
      <c r="F42968">
        <v>4418388031</v>
      </c>
    </row>
    <row r="42969" spans="1:6" x14ac:dyDescent="0.2">
      <c r="A42969">
        <v>4953210</v>
      </c>
      <c r="B42969" t="s">
        <v>2514</v>
      </c>
      <c r="C42969" s="98">
        <v>23.22</v>
      </c>
      <c r="F42969">
        <v>6330419130</v>
      </c>
    </row>
    <row r="42970" spans="1:6" x14ac:dyDescent="0.2">
      <c r="A42970">
        <v>4953213</v>
      </c>
      <c r="B42970" t="s">
        <v>2515</v>
      </c>
      <c r="C42970" s="98">
        <v>5</v>
      </c>
      <c r="F42970">
        <v>536344801</v>
      </c>
    </row>
    <row r="42971" spans="1:6" x14ac:dyDescent="0.2">
      <c r="A42971">
        <v>4953214</v>
      </c>
      <c r="B42971" t="s">
        <v>2516</v>
      </c>
      <c r="C42971" s="98">
        <v>5</v>
      </c>
      <c r="F42971">
        <v>904531346</v>
      </c>
    </row>
    <row r="42972" spans="1:6" x14ac:dyDescent="0.2">
      <c r="A42972">
        <v>4953214</v>
      </c>
      <c r="B42972" t="s">
        <v>2516</v>
      </c>
      <c r="C42972" s="98">
        <v>5</v>
      </c>
      <c r="F42972">
        <v>904531360</v>
      </c>
    </row>
    <row r="42973" spans="1:6" x14ac:dyDescent="0.2">
      <c r="A42973">
        <v>4953214</v>
      </c>
      <c r="B42973" t="s">
        <v>2516</v>
      </c>
      <c r="C42973" s="98">
        <v>5</v>
      </c>
      <c r="F42973">
        <v>904531361</v>
      </c>
    </row>
    <row r="42974" spans="1:6" x14ac:dyDescent="0.2">
      <c r="A42974">
        <v>4953214</v>
      </c>
      <c r="B42974" t="s">
        <v>2516</v>
      </c>
      <c r="C42974" s="98">
        <v>5</v>
      </c>
      <c r="F42974">
        <v>5009034460</v>
      </c>
    </row>
    <row r="42975" spans="1:6" x14ac:dyDescent="0.2">
      <c r="A42975">
        <v>4953214</v>
      </c>
      <c r="B42975" t="s">
        <v>2516</v>
      </c>
      <c r="C42975" s="98">
        <v>5</v>
      </c>
      <c r="F42975">
        <v>5456991420</v>
      </c>
    </row>
    <row r="42976" spans="1:6" x14ac:dyDescent="0.2">
      <c r="A42976">
        <v>4953214</v>
      </c>
      <c r="B42976" t="s">
        <v>2516</v>
      </c>
      <c r="C42976" s="98">
        <v>5</v>
      </c>
      <c r="F42976">
        <v>5515413930</v>
      </c>
    </row>
    <row r="42977" spans="1:6" x14ac:dyDescent="0.2">
      <c r="A42977">
        <v>4953214</v>
      </c>
      <c r="B42977" t="s">
        <v>2516</v>
      </c>
      <c r="C42977" s="98">
        <v>5</v>
      </c>
      <c r="F42977">
        <v>5789657501</v>
      </c>
    </row>
    <row r="42978" spans="1:6" x14ac:dyDescent="0.2">
      <c r="A42978">
        <v>4953214</v>
      </c>
      <c r="B42978" t="s">
        <v>2516</v>
      </c>
      <c r="C42978" s="98">
        <v>5</v>
      </c>
      <c r="F42978">
        <v>7733371510</v>
      </c>
    </row>
    <row r="42979" spans="1:6" x14ac:dyDescent="0.2">
      <c r="A42979">
        <v>4953214</v>
      </c>
      <c r="B42979" t="s">
        <v>2516</v>
      </c>
      <c r="C42979" s="98">
        <v>5</v>
      </c>
      <c r="F42979">
        <v>7733371525</v>
      </c>
    </row>
    <row r="42980" spans="1:6" x14ac:dyDescent="0.2">
      <c r="A42980">
        <v>4953215</v>
      </c>
      <c r="B42980" t="s">
        <v>2517</v>
      </c>
      <c r="C42980" s="98">
        <v>5</v>
      </c>
      <c r="F42980">
        <v>4098521177</v>
      </c>
    </row>
    <row r="42981" spans="1:6" x14ac:dyDescent="0.2">
      <c r="A42981">
        <v>4953215</v>
      </c>
      <c r="B42981" t="s">
        <v>2517</v>
      </c>
      <c r="C42981" s="98">
        <v>5</v>
      </c>
      <c r="F42981">
        <v>4746900589</v>
      </c>
    </row>
    <row r="42982" spans="1:6" x14ac:dyDescent="0.2">
      <c r="A42982">
        <v>4953215</v>
      </c>
      <c r="B42982" t="s">
        <v>2517</v>
      </c>
      <c r="C42982" s="98">
        <v>5</v>
      </c>
      <c r="F42982">
        <v>5445821460</v>
      </c>
    </row>
    <row r="42983" spans="1:6" x14ac:dyDescent="0.2">
      <c r="A42983">
        <v>4953423</v>
      </c>
      <c r="B42983" t="s">
        <v>2518</v>
      </c>
      <c r="C42983" s="98">
        <v>5</v>
      </c>
      <c r="F42983">
        <v>6498016401</v>
      </c>
    </row>
    <row r="42984" spans="1:6" x14ac:dyDescent="0.2">
      <c r="A42984">
        <v>4953426</v>
      </c>
      <c r="B42984" t="s">
        <v>2519</v>
      </c>
      <c r="C42984" s="98">
        <v>37.39</v>
      </c>
      <c r="F42984">
        <v>904715861</v>
      </c>
    </row>
    <row r="42985" spans="1:6" x14ac:dyDescent="0.2">
      <c r="A42985">
        <v>4953426</v>
      </c>
      <c r="B42985" t="s">
        <v>2519</v>
      </c>
      <c r="C42985" s="98">
        <v>27.2</v>
      </c>
      <c r="F42985">
        <v>527178901</v>
      </c>
    </row>
    <row r="42986" spans="1:6" x14ac:dyDescent="0.2">
      <c r="A42986">
        <v>4953426</v>
      </c>
      <c r="B42986" t="s">
        <v>2519</v>
      </c>
      <c r="C42986" s="98">
        <v>27.2</v>
      </c>
      <c r="F42986">
        <v>1671400301</v>
      </c>
    </row>
    <row r="42987" spans="1:6" x14ac:dyDescent="0.2">
      <c r="A42987">
        <v>4953426</v>
      </c>
      <c r="B42987" t="s">
        <v>2519</v>
      </c>
      <c r="C42987" s="98">
        <v>27.2</v>
      </c>
      <c r="F42987">
        <v>1671467301</v>
      </c>
    </row>
    <row r="42988" spans="1:6" x14ac:dyDescent="0.2">
      <c r="A42988">
        <v>4953426</v>
      </c>
      <c r="B42988" t="s">
        <v>2519</v>
      </c>
      <c r="C42988" s="98">
        <v>27.2</v>
      </c>
      <c r="F42988">
        <v>5167242341</v>
      </c>
    </row>
    <row r="42989" spans="1:6" x14ac:dyDescent="0.2">
      <c r="A42989">
        <v>4953426</v>
      </c>
      <c r="B42989" t="s">
        <v>2519</v>
      </c>
      <c r="C42989" s="98">
        <v>27.2</v>
      </c>
      <c r="F42989">
        <v>6021916791</v>
      </c>
    </row>
    <row r="42990" spans="1:6" x14ac:dyDescent="0.2">
      <c r="A42990">
        <v>4953426</v>
      </c>
      <c r="B42990" t="s">
        <v>2519</v>
      </c>
      <c r="C42990" s="98">
        <v>27.2</v>
      </c>
      <c r="F42990">
        <v>6923816791</v>
      </c>
    </row>
    <row r="42991" spans="1:6" x14ac:dyDescent="0.2">
      <c r="A42991">
        <v>4953426</v>
      </c>
      <c r="B42991" t="s">
        <v>2519</v>
      </c>
      <c r="C42991" s="98">
        <v>27.2</v>
      </c>
      <c r="F42991">
        <v>7095427410</v>
      </c>
    </row>
    <row r="42992" spans="1:6" x14ac:dyDescent="0.2">
      <c r="A42992">
        <v>4953426</v>
      </c>
      <c r="B42992" t="s">
        <v>2519</v>
      </c>
      <c r="C42992" s="98">
        <v>27.2</v>
      </c>
      <c r="F42992">
        <v>9009612201</v>
      </c>
    </row>
    <row r="42993" spans="1:6" x14ac:dyDescent="0.2">
      <c r="A42993">
        <v>4953426</v>
      </c>
      <c r="B42993" t="s">
        <v>2519</v>
      </c>
      <c r="C42993" s="98">
        <v>24.09</v>
      </c>
      <c r="F42993">
        <v>5140745901</v>
      </c>
    </row>
    <row r="42994" spans="1:6" x14ac:dyDescent="0.2">
      <c r="A42994">
        <v>4953427</v>
      </c>
      <c r="B42994" t="s">
        <v>2520</v>
      </c>
      <c r="C42994" s="98">
        <v>9.81</v>
      </c>
      <c r="F42994">
        <v>93081205</v>
      </c>
    </row>
    <row r="42995" spans="1:6" x14ac:dyDescent="0.2">
      <c r="A42995">
        <v>4953427</v>
      </c>
      <c r="B42995" t="s">
        <v>2520</v>
      </c>
      <c r="C42995" s="98">
        <v>9.81</v>
      </c>
      <c r="F42995">
        <v>5186294705</v>
      </c>
    </row>
    <row r="42996" spans="1:6" x14ac:dyDescent="0.2">
      <c r="A42996">
        <v>4953427</v>
      </c>
      <c r="B42996" t="s">
        <v>2520</v>
      </c>
      <c r="C42996" s="98">
        <v>6.95</v>
      </c>
      <c r="F42996">
        <v>6068726532</v>
      </c>
    </row>
    <row r="42997" spans="1:6" x14ac:dyDescent="0.2">
      <c r="A42997">
        <v>4953427</v>
      </c>
      <c r="B42997" t="s">
        <v>2520</v>
      </c>
      <c r="C42997" s="98">
        <v>6.95</v>
      </c>
      <c r="F42997">
        <v>6068726533</v>
      </c>
    </row>
    <row r="42998" spans="1:6" x14ac:dyDescent="0.2">
      <c r="A42998">
        <v>4953427</v>
      </c>
      <c r="B42998" t="s">
        <v>2520</v>
      </c>
      <c r="C42998" s="98">
        <v>6.76</v>
      </c>
      <c r="F42998">
        <v>5295951960</v>
      </c>
    </row>
    <row r="42999" spans="1:6" x14ac:dyDescent="0.2">
      <c r="A42999">
        <v>4953427</v>
      </c>
      <c r="B42999" t="s">
        <v>2520</v>
      </c>
      <c r="C42999" s="98">
        <v>6.71</v>
      </c>
      <c r="F42999">
        <v>5295951930</v>
      </c>
    </row>
    <row r="43000" spans="1:6" x14ac:dyDescent="0.2">
      <c r="A43000">
        <v>4953427</v>
      </c>
      <c r="B43000" t="s">
        <v>2520</v>
      </c>
      <c r="C43000" s="98">
        <v>6.64</v>
      </c>
      <c r="F43000">
        <v>5295951915</v>
      </c>
    </row>
    <row r="43001" spans="1:6" x14ac:dyDescent="0.2">
      <c r="A43001">
        <v>4953427</v>
      </c>
      <c r="B43001" t="s">
        <v>2520</v>
      </c>
      <c r="C43001" s="98">
        <v>6.52</v>
      </c>
      <c r="F43001">
        <v>6807132360</v>
      </c>
    </row>
    <row r="43002" spans="1:6" x14ac:dyDescent="0.2">
      <c r="A43002">
        <v>4953427</v>
      </c>
      <c r="B43002" t="s">
        <v>2520</v>
      </c>
      <c r="C43002" s="98">
        <v>6.16</v>
      </c>
      <c r="F43002">
        <v>6807132330</v>
      </c>
    </row>
    <row r="43003" spans="1:6" x14ac:dyDescent="0.2">
      <c r="A43003">
        <v>4953427</v>
      </c>
      <c r="B43003" t="s">
        <v>2520</v>
      </c>
      <c r="C43003" s="98">
        <v>6.1</v>
      </c>
      <c r="F43003">
        <v>6807132390</v>
      </c>
    </row>
    <row r="43004" spans="1:6" x14ac:dyDescent="0.2">
      <c r="A43004">
        <v>4953427</v>
      </c>
      <c r="B43004" t="s">
        <v>2520</v>
      </c>
      <c r="C43004" s="98">
        <v>5.16</v>
      </c>
      <c r="F43004">
        <v>7133501551</v>
      </c>
    </row>
    <row r="43005" spans="1:6" x14ac:dyDescent="0.2">
      <c r="A43005">
        <v>4953427</v>
      </c>
      <c r="B43005" t="s">
        <v>2520</v>
      </c>
      <c r="C43005" s="98">
        <v>5.16</v>
      </c>
      <c r="F43005">
        <v>7133501552</v>
      </c>
    </row>
    <row r="43006" spans="1:6" x14ac:dyDescent="0.2">
      <c r="A43006">
        <v>4953427</v>
      </c>
      <c r="B43006" t="s">
        <v>2520</v>
      </c>
      <c r="C43006" s="98">
        <v>5.16</v>
      </c>
      <c r="F43006">
        <v>7133501553</v>
      </c>
    </row>
    <row r="43007" spans="1:6" x14ac:dyDescent="0.2">
      <c r="A43007">
        <v>4953427</v>
      </c>
      <c r="B43007" t="s">
        <v>2520</v>
      </c>
      <c r="C43007" s="98">
        <v>5.16</v>
      </c>
      <c r="F43007">
        <v>7133501554</v>
      </c>
    </row>
    <row r="43008" spans="1:6" x14ac:dyDescent="0.2">
      <c r="A43008">
        <v>4953427</v>
      </c>
      <c r="B43008" t="s">
        <v>2520</v>
      </c>
      <c r="C43008" s="98">
        <v>5</v>
      </c>
      <c r="F43008">
        <v>93081201</v>
      </c>
    </row>
    <row r="43009" spans="1:6" x14ac:dyDescent="0.2">
      <c r="A43009">
        <v>4953427</v>
      </c>
      <c r="B43009" t="s">
        <v>2520</v>
      </c>
      <c r="C43009" s="98">
        <v>5</v>
      </c>
      <c r="F43009">
        <v>5026860511</v>
      </c>
    </row>
    <row r="43010" spans="1:6" x14ac:dyDescent="0.2">
      <c r="A43010">
        <v>4953427</v>
      </c>
      <c r="B43010" t="s">
        <v>2520</v>
      </c>
      <c r="C43010" s="98">
        <v>5</v>
      </c>
      <c r="F43010">
        <v>5026860515</v>
      </c>
    </row>
    <row r="43011" spans="1:6" x14ac:dyDescent="0.2">
      <c r="A43011">
        <v>4953427</v>
      </c>
      <c r="B43011" t="s">
        <v>2520</v>
      </c>
      <c r="C43011" s="98">
        <v>5</v>
      </c>
      <c r="F43011">
        <v>5167240032</v>
      </c>
    </row>
    <row r="43012" spans="1:6" x14ac:dyDescent="0.2">
      <c r="A43012">
        <v>4953427</v>
      </c>
      <c r="B43012" t="s">
        <v>2520</v>
      </c>
      <c r="C43012" s="98">
        <v>5</v>
      </c>
      <c r="F43012">
        <v>5167240035</v>
      </c>
    </row>
    <row r="43013" spans="1:6" x14ac:dyDescent="0.2">
      <c r="A43013">
        <v>4953427</v>
      </c>
      <c r="B43013" t="s">
        <v>2520</v>
      </c>
      <c r="C43013" s="98">
        <v>5</v>
      </c>
      <c r="F43013">
        <v>6076040130</v>
      </c>
    </row>
    <row r="43014" spans="1:6" x14ac:dyDescent="0.2">
      <c r="A43014">
        <v>4953427</v>
      </c>
      <c r="B43014" t="s">
        <v>2520</v>
      </c>
      <c r="C43014" s="98">
        <v>5</v>
      </c>
      <c r="F43014">
        <v>6076081230</v>
      </c>
    </row>
    <row r="43015" spans="1:6" x14ac:dyDescent="0.2">
      <c r="A43015">
        <v>4953427</v>
      </c>
      <c r="B43015" t="s">
        <v>2520</v>
      </c>
      <c r="C43015" s="98">
        <v>5</v>
      </c>
      <c r="F43015">
        <v>6191935360</v>
      </c>
    </row>
    <row r="43016" spans="1:6" x14ac:dyDescent="0.2">
      <c r="A43016">
        <v>4953427</v>
      </c>
      <c r="B43016" t="s">
        <v>2520</v>
      </c>
      <c r="C43016" s="98">
        <v>14.8</v>
      </c>
      <c r="F43016">
        <v>6318775990</v>
      </c>
    </row>
    <row r="43017" spans="1:6" x14ac:dyDescent="0.2">
      <c r="A43017">
        <v>4953427</v>
      </c>
      <c r="B43017" t="s">
        <v>2520</v>
      </c>
      <c r="C43017" s="98">
        <v>14.8</v>
      </c>
      <c r="F43017">
        <v>6318779830</v>
      </c>
    </row>
    <row r="43018" spans="1:6" x14ac:dyDescent="0.2">
      <c r="A43018">
        <v>4953427</v>
      </c>
      <c r="B43018" t="s">
        <v>2520</v>
      </c>
      <c r="C43018" s="98">
        <v>14.8</v>
      </c>
      <c r="F43018">
        <v>6318779890</v>
      </c>
    </row>
    <row r="43019" spans="1:6" x14ac:dyDescent="0.2">
      <c r="A43019">
        <v>4953427</v>
      </c>
      <c r="B43019" t="s">
        <v>2520</v>
      </c>
      <c r="C43019" s="98">
        <v>11.2</v>
      </c>
      <c r="F43019">
        <v>6191935330</v>
      </c>
    </row>
    <row r="43020" spans="1:6" x14ac:dyDescent="0.2">
      <c r="A43020">
        <v>4953427</v>
      </c>
      <c r="B43020" t="s">
        <v>2520</v>
      </c>
      <c r="C43020" s="98">
        <v>11.2</v>
      </c>
      <c r="F43020">
        <v>6191974230</v>
      </c>
    </row>
    <row r="43021" spans="1:6" x14ac:dyDescent="0.2">
      <c r="A43021">
        <v>4953427</v>
      </c>
      <c r="B43021" t="s">
        <v>2520</v>
      </c>
      <c r="C43021" s="98">
        <v>11.06</v>
      </c>
      <c r="F43021">
        <v>5167240031</v>
      </c>
    </row>
    <row r="43022" spans="1:6" x14ac:dyDescent="0.2">
      <c r="A43022">
        <v>4953427</v>
      </c>
      <c r="B43022" t="s">
        <v>2520</v>
      </c>
      <c r="C43022" s="98">
        <v>11.06</v>
      </c>
      <c r="F43022">
        <v>5186294701</v>
      </c>
    </row>
    <row r="43023" spans="1:6" x14ac:dyDescent="0.2">
      <c r="A43023">
        <v>4953428</v>
      </c>
      <c r="B43023" t="s">
        <v>2521</v>
      </c>
      <c r="C43023" s="98">
        <v>7.85</v>
      </c>
      <c r="F43023">
        <v>5295965920</v>
      </c>
    </row>
    <row r="43024" spans="1:6" x14ac:dyDescent="0.2">
      <c r="A43024">
        <v>4953428</v>
      </c>
      <c r="B43024" t="s">
        <v>2521</v>
      </c>
      <c r="C43024" s="98">
        <v>7.8</v>
      </c>
      <c r="F43024">
        <v>5295965928</v>
      </c>
    </row>
    <row r="43025" spans="1:6" x14ac:dyDescent="0.2">
      <c r="A43025">
        <v>4953428</v>
      </c>
      <c r="B43025" t="s">
        <v>2521</v>
      </c>
      <c r="C43025" s="98">
        <v>7.8</v>
      </c>
      <c r="F43025">
        <v>5295965930</v>
      </c>
    </row>
    <row r="43026" spans="1:6" x14ac:dyDescent="0.2">
      <c r="A43026">
        <v>4953428</v>
      </c>
      <c r="B43026" t="s">
        <v>2521</v>
      </c>
      <c r="C43026" s="98">
        <v>7.6</v>
      </c>
      <c r="F43026">
        <v>1659007230</v>
      </c>
    </row>
    <row r="43027" spans="1:6" x14ac:dyDescent="0.2">
      <c r="A43027">
        <v>4953428</v>
      </c>
      <c r="B43027" t="s">
        <v>2521</v>
      </c>
      <c r="C43027" s="98">
        <v>7.57</v>
      </c>
      <c r="F43027">
        <v>6838728030</v>
      </c>
    </row>
    <row r="43028" spans="1:6" x14ac:dyDescent="0.2">
      <c r="A43028">
        <v>4953428</v>
      </c>
      <c r="B43028" t="s">
        <v>2521</v>
      </c>
      <c r="C43028" s="98">
        <v>7.5</v>
      </c>
      <c r="F43028">
        <v>5295965940</v>
      </c>
    </row>
    <row r="43029" spans="1:6" x14ac:dyDescent="0.2">
      <c r="A43029">
        <v>4953428</v>
      </c>
      <c r="B43029" t="s">
        <v>2521</v>
      </c>
      <c r="C43029" s="98">
        <v>7.46</v>
      </c>
      <c r="F43029">
        <v>7133503692</v>
      </c>
    </row>
    <row r="43030" spans="1:6" x14ac:dyDescent="0.2">
      <c r="A43030">
        <v>4953428</v>
      </c>
      <c r="B43030" t="s">
        <v>2521</v>
      </c>
      <c r="C43030" s="98">
        <v>7.36</v>
      </c>
      <c r="F43030">
        <v>5504526281</v>
      </c>
    </row>
    <row r="43031" spans="1:6" x14ac:dyDescent="0.2">
      <c r="A43031">
        <v>4953428</v>
      </c>
      <c r="B43031" t="s">
        <v>2521</v>
      </c>
      <c r="C43031" s="98">
        <v>7.36</v>
      </c>
      <c r="F43031">
        <v>5504526286</v>
      </c>
    </row>
    <row r="43032" spans="1:6" x14ac:dyDescent="0.2">
      <c r="A43032">
        <v>4953428</v>
      </c>
      <c r="B43032" t="s">
        <v>2521</v>
      </c>
      <c r="C43032" s="98">
        <v>7.36</v>
      </c>
      <c r="F43032">
        <v>5504526287</v>
      </c>
    </row>
    <row r="43033" spans="1:6" x14ac:dyDescent="0.2">
      <c r="A43033">
        <v>4953428</v>
      </c>
      <c r="B43033" t="s">
        <v>2521</v>
      </c>
      <c r="C43033" s="98">
        <v>7.36</v>
      </c>
      <c r="F43033">
        <v>5504526289</v>
      </c>
    </row>
    <row r="43034" spans="1:6" x14ac:dyDescent="0.2">
      <c r="A43034">
        <v>4953428</v>
      </c>
      <c r="B43034" t="s">
        <v>2521</v>
      </c>
      <c r="C43034" s="98">
        <v>7.35</v>
      </c>
      <c r="F43034">
        <v>5504526288</v>
      </c>
    </row>
    <row r="43035" spans="1:6" x14ac:dyDescent="0.2">
      <c r="A43035">
        <v>4953428</v>
      </c>
      <c r="B43035" t="s">
        <v>2521</v>
      </c>
      <c r="C43035" s="98">
        <v>5</v>
      </c>
      <c r="F43035">
        <v>93094801</v>
      </c>
    </row>
    <row r="43036" spans="1:6" x14ac:dyDescent="0.2">
      <c r="A43036">
        <v>4953428</v>
      </c>
      <c r="B43036" t="s">
        <v>2521</v>
      </c>
      <c r="C43036" s="98">
        <v>5</v>
      </c>
      <c r="F43036">
        <v>93094805</v>
      </c>
    </row>
    <row r="43037" spans="1:6" x14ac:dyDescent="0.2">
      <c r="A43037">
        <v>4953428</v>
      </c>
      <c r="B43037" t="s">
        <v>2521</v>
      </c>
      <c r="C43037" s="98">
        <v>5</v>
      </c>
      <c r="F43037">
        <v>378247401</v>
      </c>
    </row>
    <row r="43038" spans="1:6" x14ac:dyDescent="0.2">
      <c r="A43038">
        <v>4953428</v>
      </c>
      <c r="B43038" t="s">
        <v>2521</v>
      </c>
      <c r="C43038" s="98">
        <v>5</v>
      </c>
      <c r="F43038">
        <v>4306384821</v>
      </c>
    </row>
    <row r="43039" spans="1:6" x14ac:dyDescent="0.2">
      <c r="A43039">
        <v>4953428</v>
      </c>
      <c r="B43039" t="s">
        <v>2521</v>
      </c>
      <c r="C43039" s="98">
        <v>5</v>
      </c>
      <c r="F43039">
        <v>4306384830</v>
      </c>
    </row>
    <row r="43040" spans="1:6" x14ac:dyDescent="0.2">
      <c r="A43040">
        <v>4953428</v>
      </c>
      <c r="B43040" t="s">
        <v>2521</v>
      </c>
      <c r="C43040" s="98">
        <v>11.04</v>
      </c>
      <c r="F43040">
        <v>5009058930</v>
      </c>
    </row>
    <row r="43041" spans="1:6" x14ac:dyDescent="0.2">
      <c r="A43041">
        <v>4953428</v>
      </c>
      <c r="B43041" t="s">
        <v>2521</v>
      </c>
      <c r="C43041" s="98">
        <v>11.04</v>
      </c>
      <c r="F43041">
        <v>5009058931</v>
      </c>
    </row>
    <row r="43042" spans="1:6" x14ac:dyDescent="0.2">
      <c r="A43042">
        <v>4953428</v>
      </c>
      <c r="B43042" t="s">
        <v>2521</v>
      </c>
      <c r="C43042" s="98">
        <v>11.04</v>
      </c>
      <c r="F43042">
        <v>5009058933</v>
      </c>
    </row>
    <row r="43043" spans="1:6" x14ac:dyDescent="0.2">
      <c r="A43043">
        <v>4953428</v>
      </c>
      <c r="B43043" t="s">
        <v>2521</v>
      </c>
      <c r="C43043" s="98">
        <v>11.04</v>
      </c>
      <c r="F43043">
        <v>5009058934</v>
      </c>
    </row>
    <row r="43044" spans="1:6" x14ac:dyDescent="0.2">
      <c r="A43044">
        <v>4953428</v>
      </c>
      <c r="B43044" t="s">
        <v>2521</v>
      </c>
      <c r="C43044" s="98">
        <v>11.04</v>
      </c>
      <c r="F43044">
        <v>6929255001</v>
      </c>
    </row>
    <row r="43045" spans="1:6" x14ac:dyDescent="0.2">
      <c r="A43045">
        <v>4953428</v>
      </c>
      <c r="B43045" t="s">
        <v>2521</v>
      </c>
      <c r="C43045" s="98">
        <v>11.04</v>
      </c>
      <c r="F43045">
        <v>7071018321</v>
      </c>
    </row>
    <row r="43046" spans="1:6" x14ac:dyDescent="0.2">
      <c r="A43046">
        <v>4953428</v>
      </c>
      <c r="B43046" t="s">
        <v>2521</v>
      </c>
      <c r="C43046" s="98">
        <v>11.04</v>
      </c>
      <c r="F43046">
        <v>7281915110</v>
      </c>
    </row>
    <row r="43047" spans="1:6" x14ac:dyDescent="0.2">
      <c r="A43047">
        <v>4953428</v>
      </c>
      <c r="B43047" t="s">
        <v>2521</v>
      </c>
      <c r="C43047" s="98">
        <v>11.04</v>
      </c>
      <c r="F43047">
        <v>7288807301</v>
      </c>
    </row>
    <row r="43048" spans="1:6" x14ac:dyDescent="0.2">
      <c r="A43048">
        <v>4953428</v>
      </c>
      <c r="B43048" t="s">
        <v>2521</v>
      </c>
      <c r="C43048" s="98">
        <v>11</v>
      </c>
      <c r="F43048">
        <v>5074227901</v>
      </c>
    </row>
    <row r="43049" spans="1:6" x14ac:dyDescent="0.2">
      <c r="A43049">
        <v>4953429</v>
      </c>
      <c r="B43049" t="s">
        <v>2522</v>
      </c>
      <c r="C43049" s="98">
        <v>6.51</v>
      </c>
      <c r="F43049">
        <v>4306362520</v>
      </c>
    </row>
    <row r="43050" spans="1:6" x14ac:dyDescent="0.2">
      <c r="A43050">
        <v>4953429</v>
      </c>
      <c r="B43050" t="s">
        <v>2522</v>
      </c>
      <c r="C43050" s="98">
        <v>6.22</v>
      </c>
      <c r="F43050">
        <v>5186204001</v>
      </c>
    </row>
    <row r="43051" spans="1:6" x14ac:dyDescent="0.2">
      <c r="A43051">
        <v>4953429</v>
      </c>
      <c r="B43051" t="s">
        <v>2522</v>
      </c>
      <c r="C43051" s="98">
        <v>6.2</v>
      </c>
      <c r="F43051">
        <v>5140738701</v>
      </c>
    </row>
    <row r="43052" spans="1:6" x14ac:dyDescent="0.2">
      <c r="A43052">
        <v>4953429</v>
      </c>
      <c r="B43052" t="s">
        <v>2522</v>
      </c>
      <c r="C43052" s="98">
        <v>5.85</v>
      </c>
      <c r="F43052">
        <v>5026828015</v>
      </c>
    </row>
    <row r="43053" spans="1:6" x14ac:dyDescent="0.2">
      <c r="A43053">
        <v>4953429</v>
      </c>
      <c r="B43053" t="s">
        <v>2522</v>
      </c>
      <c r="C43053" s="98">
        <v>5.8</v>
      </c>
      <c r="F43053">
        <v>4988472601</v>
      </c>
    </row>
    <row r="43054" spans="1:6" x14ac:dyDescent="0.2">
      <c r="A43054">
        <v>4953429</v>
      </c>
      <c r="B43054" t="s">
        <v>2522</v>
      </c>
      <c r="C43054" s="98">
        <v>5.8</v>
      </c>
      <c r="F43054">
        <v>6362982122</v>
      </c>
    </row>
    <row r="43055" spans="1:6" x14ac:dyDescent="0.2">
      <c r="A43055">
        <v>4953429</v>
      </c>
      <c r="B43055" t="s">
        <v>2522</v>
      </c>
      <c r="C43055" s="98">
        <v>5.8</v>
      </c>
      <c r="F43055">
        <v>6838278201</v>
      </c>
    </row>
    <row r="43056" spans="1:6" x14ac:dyDescent="0.2">
      <c r="A43056">
        <v>4953429</v>
      </c>
      <c r="B43056" t="s">
        <v>2522</v>
      </c>
      <c r="C43056" s="98">
        <v>5.65</v>
      </c>
      <c r="F43056">
        <v>4306378920</v>
      </c>
    </row>
    <row r="43057" spans="1:6" x14ac:dyDescent="0.2">
      <c r="A43057">
        <v>4953429</v>
      </c>
      <c r="B43057" t="s">
        <v>2522</v>
      </c>
      <c r="C43057" s="98">
        <v>5</v>
      </c>
      <c r="F43057">
        <v>4306362560</v>
      </c>
    </row>
    <row r="43058" spans="1:6" x14ac:dyDescent="0.2">
      <c r="A43058">
        <v>4953429</v>
      </c>
      <c r="B43058" t="s">
        <v>2522</v>
      </c>
      <c r="C43058" s="98">
        <v>5</v>
      </c>
      <c r="F43058">
        <v>4306378960</v>
      </c>
    </row>
    <row r="43059" spans="1:6" x14ac:dyDescent="0.2">
      <c r="A43059">
        <v>4953430</v>
      </c>
      <c r="B43059" t="s">
        <v>2523</v>
      </c>
      <c r="C43059" s="98">
        <v>5.89</v>
      </c>
      <c r="F43059">
        <v>93719805</v>
      </c>
    </row>
    <row r="43060" spans="1:6" x14ac:dyDescent="0.2">
      <c r="A43060">
        <v>4953430</v>
      </c>
      <c r="B43060" t="s">
        <v>2523</v>
      </c>
      <c r="C43060" s="98">
        <v>5</v>
      </c>
      <c r="F43060">
        <v>93719801</v>
      </c>
    </row>
    <row r="43061" spans="1:6" x14ac:dyDescent="0.2">
      <c r="A43061">
        <v>4953430</v>
      </c>
      <c r="B43061" t="s">
        <v>2523</v>
      </c>
      <c r="C43061" s="98">
        <v>5</v>
      </c>
      <c r="F43061">
        <v>93719856</v>
      </c>
    </row>
    <row r="43062" spans="1:6" x14ac:dyDescent="0.2">
      <c r="A43062">
        <v>4953430</v>
      </c>
      <c r="B43062" t="s">
        <v>2523</v>
      </c>
      <c r="C43062" s="98">
        <v>5</v>
      </c>
      <c r="F43062">
        <v>378435093</v>
      </c>
    </row>
    <row r="43063" spans="1:6" x14ac:dyDescent="0.2">
      <c r="A43063">
        <v>4953430</v>
      </c>
      <c r="B43063" t="s">
        <v>2523</v>
      </c>
      <c r="C43063" s="98">
        <v>5</v>
      </c>
      <c r="F43063">
        <v>440753981</v>
      </c>
    </row>
    <row r="43064" spans="1:6" x14ac:dyDescent="0.2">
      <c r="A43064">
        <v>4953430</v>
      </c>
      <c r="B43064" t="s">
        <v>2523</v>
      </c>
      <c r="C43064" s="98">
        <v>5</v>
      </c>
      <c r="F43064">
        <v>440753985</v>
      </c>
    </row>
    <row r="43065" spans="1:6" x14ac:dyDescent="0.2">
      <c r="A43065">
        <v>4953430</v>
      </c>
      <c r="B43065" t="s">
        <v>2523</v>
      </c>
      <c r="C43065" s="98">
        <v>5</v>
      </c>
      <c r="F43065">
        <v>440753990</v>
      </c>
    </row>
    <row r="43066" spans="1:6" x14ac:dyDescent="0.2">
      <c r="A43066">
        <v>4953430</v>
      </c>
      <c r="B43066" t="s">
        <v>2523</v>
      </c>
      <c r="C43066" s="98">
        <v>5</v>
      </c>
      <c r="F43066">
        <v>781282401</v>
      </c>
    </row>
    <row r="43067" spans="1:6" x14ac:dyDescent="0.2">
      <c r="A43067">
        <v>4953430</v>
      </c>
      <c r="B43067" t="s">
        <v>2523</v>
      </c>
      <c r="C43067" s="98">
        <v>5</v>
      </c>
      <c r="F43067">
        <v>781282410</v>
      </c>
    </row>
    <row r="43068" spans="1:6" x14ac:dyDescent="0.2">
      <c r="A43068">
        <v>4953430</v>
      </c>
      <c r="B43068" t="s">
        <v>2523</v>
      </c>
      <c r="C43068" s="98">
        <v>5</v>
      </c>
      <c r="F43068">
        <v>4306383930</v>
      </c>
    </row>
    <row r="43069" spans="1:6" x14ac:dyDescent="0.2">
      <c r="A43069">
        <v>4953430</v>
      </c>
      <c r="B43069" t="s">
        <v>2523</v>
      </c>
      <c r="C43069" s="98">
        <v>5</v>
      </c>
      <c r="F43069">
        <v>4306383990</v>
      </c>
    </row>
    <row r="43070" spans="1:6" x14ac:dyDescent="0.2">
      <c r="A43070">
        <v>4953430</v>
      </c>
      <c r="B43070" t="s">
        <v>2523</v>
      </c>
      <c r="C43070" s="98">
        <v>5</v>
      </c>
      <c r="F43070">
        <v>4306399330</v>
      </c>
    </row>
    <row r="43071" spans="1:6" x14ac:dyDescent="0.2">
      <c r="A43071">
        <v>4953430</v>
      </c>
      <c r="B43071" t="s">
        <v>2523</v>
      </c>
      <c r="C43071" s="98">
        <v>5</v>
      </c>
      <c r="F43071">
        <v>4306399390</v>
      </c>
    </row>
    <row r="43072" spans="1:6" x14ac:dyDescent="0.2">
      <c r="A43072">
        <v>4953430</v>
      </c>
      <c r="B43072" t="s">
        <v>2523</v>
      </c>
      <c r="C43072" s="98">
        <v>5</v>
      </c>
      <c r="F43072">
        <v>4948370301</v>
      </c>
    </row>
    <row r="43073" spans="1:6" x14ac:dyDescent="0.2">
      <c r="A43073">
        <v>4953430</v>
      </c>
      <c r="B43073" t="s">
        <v>2523</v>
      </c>
      <c r="C43073" s="98">
        <v>5</v>
      </c>
      <c r="F43073">
        <v>4948370303</v>
      </c>
    </row>
    <row r="43074" spans="1:6" x14ac:dyDescent="0.2">
      <c r="A43074">
        <v>4953430</v>
      </c>
      <c r="B43074" t="s">
        <v>2523</v>
      </c>
      <c r="C43074" s="98">
        <v>5</v>
      </c>
      <c r="F43074">
        <v>4948370350</v>
      </c>
    </row>
    <row r="43075" spans="1:6" x14ac:dyDescent="0.2">
      <c r="A43075">
        <v>4953430</v>
      </c>
      <c r="B43075" t="s">
        <v>2523</v>
      </c>
      <c r="C43075" s="98">
        <v>5</v>
      </c>
      <c r="F43075">
        <v>6330463201</v>
      </c>
    </row>
    <row r="43076" spans="1:6" x14ac:dyDescent="0.2">
      <c r="A43076">
        <v>4953430</v>
      </c>
      <c r="B43076" t="s">
        <v>2523</v>
      </c>
      <c r="C43076" s="98">
        <v>5</v>
      </c>
      <c r="F43076">
        <v>6330463230</v>
      </c>
    </row>
    <row r="43077" spans="1:6" x14ac:dyDescent="0.2">
      <c r="A43077">
        <v>4953430</v>
      </c>
      <c r="B43077" t="s">
        <v>2523</v>
      </c>
      <c r="C43077" s="98">
        <v>5</v>
      </c>
      <c r="F43077">
        <v>6800112900</v>
      </c>
    </row>
    <row r="43078" spans="1:6" x14ac:dyDescent="0.2">
      <c r="A43078">
        <v>4953430</v>
      </c>
      <c r="B43078" t="s">
        <v>2523</v>
      </c>
      <c r="C43078" s="98">
        <v>5</v>
      </c>
      <c r="F43078">
        <v>6800112903</v>
      </c>
    </row>
    <row r="43079" spans="1:6" x14ac:dyDescent="0.2">
      <c r="A43079">
        <v>4953430</v>
      </c>
      <c r="B43079" t="s">
        <v>2523</v>
      </c>
      <c r="C43079" s="98">
        <v>5</v>
      </c>
      <c r="F43079">
        <v>6800112904</v>
      </c>
    </row>
    <row r="43080" spans="1:6" x14ac:dyDescent="0.2">
      <c r="A43080">
        <v>4953430</v>
      </c>
      <c r="B43080" t="s">
        <v>2523</v>
      </c>
      <c r="C43080" s="98">
        <v>32.18</v>
      </c>
      <c r="F43080">
        <v>5570082130</v>
      </c>
    </row>
    <row r="43081" spans="1:6" x14ac:dyDescent="0.2">
      <c r="A43081">
        <v>4953430</v>
      </c>
      <c r="B43081" t="s">
        <v>2523</v>
      </c>
      <c r="C43081" s="98">
        <v>27.32</v>
      </c>
      <c r="F43081">
        <v>6318736130</v>
      </c>
    </row>
    <row r="43082" spans="1:6" x14ac:dyDescent="0.2">
      <c r="A43082">
        <v>4953430</v>
      </c>
      <c r="B43082" t="s">
        <v>2523</v>
      </c>
      <c r="C43082" s="98">
        <v>27.32</v>
      </c>
      <c r="F43082">
        <v>7120518830</v>
      </c>
    </row>
    <row r="43083" spans="1:6" x14ac:dyDescent="0.2">
      <c r="A43083">
        <v>4953430</v>
      </c>
      <c r="B43083" t="s">
        <v>2523</v>
      </c>
      <c r="C43083" s="98">
        <v>27.32</v>
      </c>
      <c r="F43083">
        <v>7120539390</v>
      </c>
    </row>
    <row r="43084" spans="1:6" x14ac:dyDescent="0.2">
      <c r="A43084">
        <v>4953430</v>
      </c>
      <c r="B43084" t="s">
        <v>2523</v>
      </c>
      <c r="C43084" s="98">
        <v>25.64</v>
      </c>
      <c r="F43084">
        <v>6878873563</v>
      </c>
    </row>
    <row r="43085" spans="1:6" x14ac:dyDescent="0.2">
      <c r="A43085">
        <v>4953430</v>
      </c>
      <c r="B43085" t="s">
        <v>2523</v>
      </c>
      <c r="C43085" s="98">
        <v>25.63</v>
      </c>
      <c r="F43085">
        <v>6878873561</v>
      </c>
    </row>
    <row r="43086" spans="1:6" x14ac:dyDescent="0.2">
      <c r="A43086">
        <v>4953430</v>
      </c>
      <c r="B43086" t="s">
        <v>2523</v>
      </c>
      <c r="C43086" s="98">
        <v>25.63</v>
      </c>
      <c r="F43086">
        <v>6878873566</v>
      </c>
    </row>
    <row r="43087" spans="1:6" x14ac:dyDescent="0.2">
      <c r="A43087">
        <v>4953430</v>
      </c>
      <c r="B43087" t="s">
        <v>2523</v>
      </c>
      <c r="C43087" s="98">
        <v>25.63</v>
      </c>
      <c r="F43087">
        <v>6878873569</v>
      </c>
    </row>
    <row r="43088" spans="1:6" x14ac:dyDescent="0.2">
      <c r="A43088">
        <v>4953430</v>
      </c>
      <c r="B43088" t="s">
        <v>2523</v>
      </c>
      <c r="C43088" s="98">
        <v>25.63</v>
      </c>
      <c r="F43088">
        <v>6878877411</v>
      </c>
    </row>
    <row r="43089" spans="1:6" x14ac:dyDescent="0.2">
      <c r="A43089">
        <v>4953430</v>
      </c>
      <c r="B43089" t="s">
        <v>2523</v>
      </c>
      <c r="C43089" s="98">
        <v>25.63</v>
      </c>
      <c r="F43089">
        <v>6878877413</v>
      </c>
    </row>
    <row r="43090" spans="1:6" x14ac:dyDescent="0.2">
      <c r="A43090">
        <v>4953430</v>
      </c>
      <c r="B43090" t="s">
        <v>2523</v>
      </c>
      <c r="C43090" s="98">
        <v>25.63</v>
      </c>
      <c r="F43090">
        <v>6878877416</v>
      </c>
    </row>
    <row r="43091" spans="1:6" x14ac:dyDescent="0.2">
      <c r="A43091">
        <v>4953430</v>
      </c>
      <c r="B43091" t="s">
        <v>2523</v>
      </c>
      <c r="C43091" s="98">
        <v>25.63</v>
      </c>
      <c r="F43091">
        <v>6878877419</v>
      </c>
    </row>
    <row r="43092" spans="1:6" x14ac:dyDescent="0.2">
      <c r="A43092">
        <v>4953430</v>
      </c>
      <c r="B43092" t="s">
        <v>2523</v>
      </c>
      <c r="C43092" s="98">
        <v>25.54</v>
      </c>
      <c r="F43092">
        <v>6878867903</v>
      </c>
    </row>
    <row r="43093" spans="1:6" x14ac:dyDescent="0.2">
      <c r="A43093">
        <v>4953430</v>
      </c>
      <c r="B43093" t="s">
        <v>2523</v>
      </c>
      <c r="C43093" s="98">
        <v>25.54</v>
      </c>
      <c r="F43093">
        <v>6878867906</v>
      </c>
    </row>
    <row r="43094" spans="1:6" x14ac:dyDescent="0.2">
      <c r="A43094">
        <v>4953430</v>
      </c>
      <c r="B43094" t="s">
        <v>2523</v>
      </c>
      <c r="C43094" s="98">
        <v>25.54</v>
      </c>
      <c r="F43094">
        <v>6878867909</v>
      </c>
    </row>
    <row r="43095" spans="1:6" x14ac:dyDescent="0.2">
      <c r="A43095">
        <v>4953430</v>
      </c>
      <c r="B43095" t="s">
        <v>2523</v>
      </c>
      <c r="C43095" s="98">
        <v>24.43</v>
      </c>
      <c r="F43095">
        <v>6878874093</v>
      </c>
    </row>
    <row r="43096" spans="1:6" x14ac:dyDescent="0.2">
      <c r="A43096">
        <v>4953430</v>
      </c>
      <c r="B43096" t="s">
        <v>2523</v>
      </c>
      <c r="C43096" s="98">
        <v>24.43</v>
      </c>
      <c r="F43096">
        <v>6878874096</v>
      </c>
    </row>
    <row r="43097" spans="1:6" x14ac:dyDescent="0.2">
      <c r="A43097">
        <v>4953430</v>
      </c>
      <c r="B43097" t="s">
        <v>2523</v>
      </c>
      <c r="C43097" s="98">
        <v>24.43</v>
      </c>
      <c r="F43097">
        <v>6878874099</v>
      </c>
    </row>
    <row r="43098" spans="1:6" x14ac:dyDescent="0.2">
      <c r="A43098">
        <v>4953430</v>
      </c>
      <c r="B43098" t="s">
        <v>2523</v>
      </c>
      <c r="C43098" s="98">
        <v>22.67</v>
      </c>
      <c r="F43098">
        <v>5295971730</v>
      </c>
    </row>
    <row r="43099" spans="1:6" x14ac:dyDescent="0.2">
      <c r="A43099">
        <v>4953430</v>
      </c>
      <c r="B43099" t="s">
        <v>2523</v>
      </c>
      <c r="C43099" s="98">
        <v>22.6</v>
      </c>
      <c r="F43099">
        <v>6191949030</v>
      </c>
    </row>
    <row r="43100" spans="1:6" x14ac:dyDescent="0.2">
      <c r="A43100">
        <v>4953430</v>
      </c>
      <c r="B43100" t="s">
        <v>2523</v>
      </c>
      <c r="C43100" s="98">
        <v>22.32</v>
      </c>
      <c r="F43100">
        <v>6191974530</v>
      </c>
    </row>
    <row r="43101" spans="1:6" x14ac:dyDescent="0.2">
      <c r="A43101">
        <v>4953430</v>
      </c>
      <c r="B43101" t="s">
        <v>2523</v>
      </c>
      <c r="C43101" s="98">
        <v>22.25</v>
      </c>
      <c r="F43101">
        <v>3172290530</v>
      </c>
    </row>
    <row r="43102" spans="1:6" x14ac:dyDescent="0.2">
      <c r="A43102">
        <v>4953430</v>
      </c>
      <c r="B43102" t="s">
        <v>2523</v>
      </c>
      <c r="C43102" s="98">
        <v>22.14</v>
      </c>
      <c r="F43102">
        <v>7133505651</v>
      </c>
    </row>
    <row r="43103" spans="1:6" x14ac:dyDescent="0.2">
      <c r="A43103">
        <v>4953430</v>
      </c>
      <c r="B43103" t="s">
        <v>2523</v>
      </c>
      <c r="C43103" s="98">
        <v>21.34</v>
      </c>
      <c r="F43103">
        <v>2315503003</v>
      </c>
    </row>
    <row r="43104" spans="1:6" x14ac:dyDescent="0.2">
      <c r="A43104">
        <v>4953430</v>
      </c>
      <c r="B43104" t="s">
        <v>2523</v>
      </c>
      <c r="C43104" s="98">
        <v>21.34</v>
      </c>
      <c r="F43104">
        <v>4254372730</v>
      </c>
    </row>
    <row r="43105" spans="1:6" x14ac:dyDescent="0.2">
      <c r="A43105">
        <v>4953430</v>
      </c>
      <c r="B43105" t="s">
        <v>2523</v>
      </c>
      <c r="C43105" s="98">
        <v>21.34</v>
      </c>
      <c r="F43105">
        <v>5022811530</v>
      </c>
    </row>
    <row r="43106" spans="1:6" x14ac:dyDescent="0.2">
      <c r="A43106">
        <v>4953430</v>
      </c>
      <c r="B43106" t="s">
        <v>2523</v>
      </c>
      <c r="C43106" s="98">
        <v>21.34</v>
      </c>
      <c r="F43106">
        <v>6586219430</v>
      </c>
    </row>
    <row r="43107" spans="1:6" x14ac:dyDescent="0.2">
      <c r="A43107">
        <v>4953430</v>
      </c>
      <c r="B43107" t="s">
        <v>2523</v>
      </c>
      <c r="C43107" s="98">
        <v>21.34</v>
      </c>
      <c r="F43107">
        <v>6800140100</v>
      </c>
    </row>
    <row r="43108" spans="1:6" x14ac:dyDescent="0.2">
      <c r="A43108">
        <v>4953430</v>
      </c>
      <c r="B43108" t="s">
        <v>2523</v>
      </c>
      <c r="C43108" s="98">
        <v>21.34</v>
      </c>
      <c r="F43108">
        <v>6800140103</v>
      </c>
    </row>
    <row r="43109" spans="1:6" x14ac:dyDescent="0.2">
      <c r="A43109">
        <v>4953430</v>
      </c>
      <c r="B43109" t="s">
        <v>2523</v>
      </c>
      <c r="C43109" s="98">
        <v>21.34</v>
      </c>
      <c r="F43109">
        <v>6800140104</v>
      </c>
    </row>
    <row r="43110" spans="1:6" x14ac:dyDescent="0.2">
      <c r="A43110">
        <v>4953430</v>
      </c>
      <c r="B43110" t="s">
        <v>2523</v>
      </c>
      <c r="C43110" s="98">
        <v>21.3</v>
      </c>
      <c r="F43110">
        <v>3172290501</v>
      </c>
    </row>
    <row r="43111" spans="1:6" x14ac:dyDescent="0.2">
      <c r="A43111">
        <v>4953430</v>
      </c>
      <c r="B43111" t="s">
        <v>2523</v>
      </c>
      <c r="C43111" s="98">
        <v>20.39</v>
      </c>
      <c r="F43111">
        <v>5022811501</v>
      </c>
    </row>
    <row r="43112" spans="1:6" x14ac:dyDescent="0.2">
      <c r="A43112">
        <v>4953430</v>
      </c>
      <c r="B43112" t="s">
        <v>2523</v>
      </c>
      <c r="C43112" s="98">
        <v>20.350000000000001</v>
      </c>
      <c r="F43112">
        <v>2315503005</v>
      </c>
    </row>
    <row r="43113" spans="1:6" x14ac:dyDescent="0.2">
      <c r="A43113">
        <v>4953430</v>
      </c>
      <c r="B43113" t="s">
        <v>2523</v>
      </c>
      <c r="C43113" s="98">
        <v>20.350000000000001</v>
      </c>
      <c r="F43113">
        <v>4254372705</v>
      </c>
    </row>
    <row r="43114" spans="1:6" x14ac:dyDescent="0.2">
      <c r="A43114">
        <v>4953430</v>
      </c>
      <c r="B43114" t="s">
        <v>2523</v>
      </c>
      <c r="C43114" s="98">
        <v>20.350000000000001</v>
      </c>
      <c r="F43114">
        <v>5009025890</v>
      </c>
    </row>
    <row r="43115" spans="1:6" x14ac:dyDescent="0.2">
      <c r="A43115">
        <v>4953430</v>
      </c>
      <c r="B43115" t="s">
        <v>2523</v>
      </c>
      <c r="C43115" s="98">
        <v>20.350000000000001</v>
      </c>
      <c r="F43115">
        <v>5009025891</v>
      </c>
    </row>
    <row r="43116" spans="1:6" x14ac:dyDescent="0.2">
      <c r="A43116">
        <v>4953430</v>
      </c>
      <c r="B43116" t="s">
        <v>2523</v>
      </c>
      <c r="C43116" s="98">
        <v>20.350000000000001</v>
      </c>
      <c r="F43116">
        <v>5022811505</v>
      </c>
    </row>
    <row r="43117" spans="1:6" x14ac:dyDescent="0.2">
      <c r="A43117">
        <v>4953430</v>
      </c>
      <c r="B43117" t="s">
        <v>2523</v>
      </c>
      <c r="C43117" s="98">
        <v>20.350000000000001</v>
      </c>
      <c r="F43117">
        <v>6586219401</v>
      </c>
    </row>
    <row r="43118" spans="1:6" x14ac:dyDescent="0.2">
      <c r="A43118">
        <v>4953430</v>
      </c>
      <c r="B43118" t="s">
        <v>2523</v>
      </c>
      <c r="C43118" s="98">
        <v>20.350000000000001</v>
      </c>
      <c r="F43118">
        <v>6586219405</v>
      </c>
    </row>
    <row r="43119" spans="1:6" x14ac:dyDescent="0.2">
      <c r="A43119">
        <v>4953430</v>
      </c>
      <c r="B43119" t="s">
        <v>2523</v>
      </c>
      <c r="C43119" s="98">
        <v>20.350000000000001</v>
      </c>
      <c r="F43119">
        <v>6586219499</v>
      </c>
    </row>
    <row r="43120" spans="1:6" x14ac:dyDescent="0.2">
      <c r="A43120">
        <v>4953430</v>
      </c>
      <c r="B43120" t="s">
        <v>2523</v>
      </c>
      <c r="C43120" s="98">
        <v>20.350000000000001</v>
      </c>
      <c r="F43120">
        <v>7093471430</v>
      </c>
    </row>
    <row r="43121" spans="1:6" x14ac:dyDescent="0.2">
      <c r="A43121">
        <v>4953430</v>
      </c>
      <c r="B43121" t="s">
        <v>2523</v>
      </c>
      <c r="C43121" s="98">
        <v>20.27</v>
      </c>
      <c r="F43121">
        <v>2315503001</v>
      </c>
    </row>
    <row r="43122" spans="1:6" x14ac:dyDescent="0.2">
      <c r="A43122">
        <v>4953430</v>
      </c>
      <c r="B43122" t="s">
        <v>2523</v>
      </c>
      <c r="C43122" s="98">
        <v>20.27</v>
      </c>
      <c r="F43122">
        <v>4229139801</v>
      </c>
    </row>
    <row r="43123" spans="1:6" x14ac:dyDescent="0.2">
      <c r="A43123">
        <v>4953430</v>
      </c>
      <c r="B43123" t="s">
        <v>2523</v>
      </c>
      <c r="C43123" s="98">
        <v>20.27</v>
      </c>
      <c r="F43123">
        <v>4254372701</v>
      </c>
    </row>
    <row r="43124" spans="1:6" x14ac:dyDescent="0.2">
      <c r="A43124">
        <v>4953430</v>
      </c>
      <c r="B43124" t="s">
        <v>2523</v>
      </c>
      <c r="C43124" s="98">
        <v>20.27</v>
      </c>
      <c r="F43124">
        <v>6233202431</v>
      </c>
    </row>
    <row r="43125" spans="1:6" x14ac:dyDescent="0.2">
      <c r="A43125">
        <v>4953430</v>
      </c>
      <c r="B43125" t="s">
        <v>2523</v>
      </c>
      <c r="C43125" s="98">
        <v>19.87</v>
      </c>
      <c r="F43125">
        <v>2315503010</v>
      </c>
    </row>
    <row r="43126" spans="1:6" x14ac:dyDescent="0.2">
      <c r="A43126">
        <v>4953430</v>
      </c>
      <c r="B43126" t="s">
        <v>2523</v>
      </c>
      <c r="C43126" s="98">
        <v>19.309999999999999</v>
      </c>
      <c r="F43126">
        <v>4306319790</v>
      </c>
    </row>
    <row r="43127" spans="1:6" x14ac:dyDescent="0.2">
      <c r="A43127">
        <v>4953430</v>
      </c>
      <c r="B43127" t="s">
        <v>2523</v>
      </c>
      <c r="C43127" s="98">
        <v>19.260000000000002</v>
      </c>
      <c r="F43127">
        <v>6233202491</v>
      </c>
    </row>
    <row r="43128" spans="1:6" x14ac:dyDescent="0.2">
      <c r="A43128">
        <v>4953430</v>
      </c>
      <c r="B43128" t="s">
        <v>2523</v>
      </c>
      <c r="C43128" s="98">
        <v>16.38</v>
      </c>
      <c r="F43128">
        <v>4229139850</v>
      </c>
    </row>
    <row r="43129" spans="1:6" x14ac:dyDescent="0.2">
      <c r="A43129">
        <v>4953431</v>
      </c>
      <c r="B43129" t="s">
        <v>2524</v>
      </c>
      <c r="C43129" s="98">
        <v>9.92</v>
      </c>
      <c r="F43129">
        <v>6787745590</v>
      </c>
    </row>
    <row r="43130" spans="1:6" x14ac:dyDescent="0.2">
      <c r="A43130">
        <v>4953431</v>
      </c>
      <c r="B43130" t="s">
        <v>2524</v>
      </c>
      <c r="C43130" s="98">
        <v>9.77</v>
      </c>
      <c r="F43130">
        <v>5456964810</v>
      </c>
    </row>
    <row r="43131" spans="1:6" x14ac:dyDescent="0.2">
      <c r="A43131">
        <v>4953431</v>
      </c>
      <c r="B43131" t="s">
        <v>2524</v>
      </c>
      <c r="C43131" s="98">
        <v>9.77</v>
      </c>
      <c r="F43131">
        <v>7133502351</v>
      </c>
    </row>
    <row r="43132" spans="1:6" x14ac:dyDescent="0.2">
      <c r="A43132">
        <v>4953431</v>
      </c>
      <c r="B43132" t="s">
        <v>2524</v>
      </c>
      <c r="C43132" s="98">
        <v>9.77</v>
      </c>
      <c r="F43132">
        <v>7133502352</v>
      </c>
    </row>
    <row r="43133" spans="1:6" x14ac:dyDescent="0.2">
      <c r="A43133">
        <v>4953431</v>
      </c>
      <c r="B43133" t="s">
        <v>2524</v>
      </c>
      <c r="C43133" s="98">
        <v>9.77</v>
      </c>
      <c r="F43133">
        <v>7133502353</v>
      </c>
    </row>
    <row r="43134" spans="1:6" x14ac:dyDescent="0.2">
      <c r="A43134">
        <v>4953431</v>
      </c>
      <c r="B43134" t="s">
        <v>2524</v>
      </c>
      <c r="C43134" s="98">
        <v>9.77</v>
      </c>
      <c r="F43134">
        <v>7133502354</v>
      </c>
    </row>
    <row r="43135" spans="1:6" x14ac:dyDescent="0.2">
      <c r="A43135">
        <v>4953431</v>
      </c>
      <c r="B43135" t="s">
        <v>2524</v>
      </c>
      <c r="C43135" s="98">
        <v>9.77</v>
      </c>
      <c r="F43135">
        <v>7133502811</v>
      </c>
    </row>
    <row r="43136" spans="1:6" x14ac:dyDescent="0.2">
      <c r="A43136">
        <v>4953431</v>
      </c>
      <c r="B43136" t="s">
        <v>2524</v>
      </c>
      <c r="C43136" s="98">
        <v>9.77</v>
      </c>
      <c r="F43136">
        <v>7133502812</v>
      </c>
    </row>
    <row r="43137" spans="1:6" x14ac:dyDescent="0.2">
      <c r="A43137">
        <v>4953431</v>
      </c>
      <c r="B43137" t="s">
        <v>2524</v>
      </c>
      <c r="C43137" s="98">
        <v>9.77</v>
      </c>
      <c r="F43137">
        <v>7133502813</v>
      </c>
    </row>
    <row r="43138" spans="1:6" x14ac:dyDescent="0.2">
      <c r="A43138">
        <v>4953431</v>
      </c>
      <c r="B43138" t="s">
        <v>2524</v>
      </c>
      <c r="C43138" s="98">
        <v>9.77</v>
      </c>
      <c r="F43138">
        <v>7133502814</v>
      </c>
    </row>
    <row r="43139" spans="1:6" x14ac:dyDescent="0.2">
      <c r="A43139">
        <v>4953431</v>
      </c>
      <c r="B43139" t="s">
        <v>2524</v>
      </c>
      <c r="C43139" s="98">
        <v>9.76</v>
      </c>
      <c r="F43139">
        <v>5723706190</v>
      </c>
    </row>
    <row r="43140" spans="1:6" x14ac:dyDescent="0.2">
      <c r="A43140">
        <v>4953431</v>
      </c>
      <c r="B43140" t="s">
        <v>2524</v>
      </c>
      <c r="C43140" s="98">
        <v>9.76</v>
      </c>
      <c r="F43140">
        <v>6586292790</v>
      </c>
    </row>
    <row r="43141" spans="1:6" x14ac:dyDescent="0.2">
      <c r="A43141">
        <v>4953431</v>
      </c>
      <c r="B43141" t="s">
        <v>2524</v>
      </c>
      <c r="C43141" s="98">
        <v>9.76</v>
      </c>
      <c r="F43141">
        <v>6909711205</v>
      </c>
    </row>
    <row r="43142" spans="1:6" x14ac:dyDescent="0.2">
      <c r="A43142">
        <v>4953431</v>
      </c>
      <c r="B43142" t="s">
        <v>2524</v>
      </c>
      <c r="C43142" s="98">
        <v>9.7200000000000006</v>
      </c>
      <c r="F43142">
        <v>1672908915</v>
      </c>
    </row>
    <row r="43143" spans="1:6" x14ac:dyDescent="0.2">
      <c r="A43143">
        <v>4953431</v>
      </c>
      <c r="B43143" t="s">
        <v>2524</v>
      </c>
      <c r="C43143" s="98">
        <v>7.05</v>
      </c>
      <c r="F43143">
        <v>3172252630</v>
      </c>
    </row>
    <row r="43144" spans="1:6" x14ac:dyDescent="0.2">
      <c r="A43144">
        <v>4953431</v>
      </c>
      <c r="B43144" t="s">
        <v>2524</v>
      </c>
      <c r="C43144" s="98">
        <v>6.34</v>
      </c>
      <c r="F43144">
        <v>3172252690</v>
      </c>
    </row>
    <row r="43145" spans="1:6" x14ac:dyDescent="0.2">
      <c r="A43145">
        <v>4953431</v>
      </c>
      <c r="B43145" t="s">
        <v>2524</v>
      </c>
      <c r="C43145" s="98">
        <v>5</v>
      </c>
      <c r="F43145">
        <v>4596360003</v>
      </c>
    </row>
    <row r="43146" spans="1:6" x14ac:dyDescent="0.2">
      <c r="A43146">
        <v>4953431</v>
      </c>
      <c r="B43146" t="s">
        <v>2524</v>
      </c>
      <c r="C43146" s="98">
        <v>5</v>
      </c>
      <c r="F43146">
        <v>4596360009</v>
      </c>
    </row>
    <row r="43147" spans="1:6" x14ac:dyDescent="0.2">
      <c r="A43147">
        <v>4953431</v>
      </c>
      <c r="B43147" t="s">
        <v>2524</v>
      </c>
      <c r="C43147" s="98">
        <v>23.84</v>
      </c>
      <c r="F43147">
        <v>6318786320</v>
      </c>
    </row>
    <row r="43148" spans="1:6" x14ac:dyDescent="0.2">
      <c r="A43148">
        <v>4953431</v>
      </c>
      <c r="B43148" t="s">
        <v>2524</v>
      </c>
      <c r="C43148" s="98">
        <v>23.84</v>
      </c>
      <c r="F43148">
        <v>6318786330</v>
      </c>
    </row>
    <row r="43149" spans="1:6" x14ac:dyDescent="0.2">
      <c r="A43149">
        <v>4953431</v>
      </c>
      <c r="B43149" t="s">
        <v>2524</v>
      </c>
      <c r="C43149" s="98">
        <v>13.01</v>
      </c>
      <c r="F43149">
        <v>6878868753</v>
      </c>
    </row>
    <row r="43150" spans="1:6" x14ac:dyDescent="0.2">
      <c r="A43150">
        <v>4953431</v>
      </c>
      <c r="B43150" t="s">
        <v>2524</v>
      </c>
      <c r="C43150" s="98">
        <v>13.01</v>
      </c>
      <c r="F43150">
        <v>6878868756</v>
      </c>
    </row>
    <row r="43151" spans="1:6" x14ac:dyDescent="0.2">
      <c r="A43151">
        <v>4953431</v>
      </c>
      <c r="B43151" t="s">
        <v>2524</v>
      </c>
      <c r="C43151" s="98">
        <v>13.01</v>
      </c>
      <c r="F43151">
        <v>6878868759</v>
      </c>
    </row>
    <row r="43152" spans="1:6" x14ac:dyDescent="0.2">
      <c r="A43152">
        <v>4953431</v>
      </c>
      <c r="B43152" t="s">
        <v>2524</v>
      </c>
      <c r="C43152" s="98">
        <v>10.85</v>
      </c>
      <c r="F43152">
        <v>378503593</v>
      </c>
    </row>
    <row r="43153" spans="1:6" x14ac:dyDescent="0.2">
      <c r="A43153">
        <v>4953431</v>
      </c>
      <c r="B43153" t="s">
        <v>2524</v>
      </c>
      <c r="C43153" s="98">
        <v>10.85</v>
      </c>
      <c r="F43153">
        <v>5723706130</v>
      </c>
    </row>
    <row r="43154" spans="1:6" x14ac:dyDescent="0.2">
      <c r="A43154">
        <v>4953431</v>
      </c>
      <c r="B43154" t="s">
        <v>2524</v>
      </c>
      <c r="C43154" s="98">
        <v>10.85</v>
      </c>
      <c r="F43154">
        <v>6586292730</v>
      </c>
    </row>
    <row r="43155" spans="1:6" x14ac:dyDescent="0.2">
      <c r="A43155">
        <v>4953431</v>
      </c>
      <c r="B43155" t="s">
        <v>2524</v>
      </c>
      <c r="C43155" s="98">
        <v>10.84</v>
      </c>
      <c r="F43155">
        <v>1672908910</v>
      </c>
    </row>
    <row r="43156" spans="1:6" x14ac:dyDescent="0.2">
      <c r="A43156">
        <v>4953432</v>
      </c>
      <c r="B43156" t="s">
        <v>2525</v>
      </c>
      <c r="C43156" s="98">
        <v>8.89</v>
      </c>
      <c r="F43156">
        <v>6050532806</v>
      </c>
    </row>
    <row r="43157" spans="1:6" x14ac:dyDescent="0.2">
      <c r="A43157">
        <v>4953432</v>
      </c>
      <c r="B43157" t="s">
        <v>2525</v>
      </c>
      <c r="C43157" s="98">
        <v>8.64</v>
      </c>
      <c r="F43157">
        <v>6042934960</v>
      </c>
    </row>
    <row r="43158" spans="1:6" x14ac:dyDescent="0.2">
      <c r="A43158">
        <v>4953432</v>
      </c>
      <c r="B43158" t="s">
        <v>2525</v>
      </c>
      <c r="C43158" s="98">
        <v>5</v>
      </c>
      <c r="F43158">
        <v>378630091</v>
      </c>
    </row>
    <row r="43159" spans="1:6" x14ac:dyDescent="0.2">
      <c r="A43159">
        <v>4953432</v>
      </c>
      <c r="B43159" t="s">
        <v>2525</v>
      </c>
      <c r="C43159" s="98">
        <v>5</v>
      </c>
      <c r="F43159">
        <v>4733557386</v>
      </c>
    </row>
    <row r="43160" spans="1:6" x14ac:dyDescent="0.2">
      <c r="A43160">
        <v>4953432</v>
      </c>
      <c r="B43160" t="s">
        <v>2525</v>
      </c>
      <c r="C43160" s="98">
        <v>5</v>
      </c>
      <c r="F43160">
        <v>5107912701</v>
      </c>
    </row>
    <row r="43161" spans="1:6" x14ac:dyDescent="0.2">
      <c r="A43161">
        <v>4953432</v>
      </c>
      <c r="B43161" t="s">
        <v>2525</v>
      </c>
      <c r="C43161" s="98">
        <v>5</v>
      </c>
      <c r="F43161">
        <v>5107912706</v>
      </c>
    </row>
    <row r="43162" spans="1:6" x14ac:dyDescent="0.2">
      <c r="A43162">
        <v>4953432</v>
      </c>
      <c r="B43162" t="s">
        <v>2525</v>
      </c>
      <c r="C43162" s="98">
        <v>5</v>
      </c>
      <c r="F43162">
        <v>6800111306</v>
      </c>
    </row>
    <row r="43163" spans="1:6" x14ac:dyDescent="0.2">
      <c r="A43163">
        <v>4953432</v>
      </c>
      <c r="B43163" t="s">
        <v>2525</v>
      </c>
      <c r="C43163" s="98">
        <v>5</v>
      </c>
      <c r="F43163">
        <v>6818011707</v>
      </c>
    </row>
    <row r="43164" spans="1:6" x14ac:dyDescent="0.2">
      <c r="A43164">
        <v>4953432</v>
      </c>
      <c r="B43164" t="s">
        <v>2525</v>
      </c>
      <c r="C43164" s="98">
        <v>5</v>
      </c>
      <c r="F43164">
        <v>6907650060</v>
      </c>
    </row>
    <row r="43165" spans="1:6" x14ac:dyDescent="0.2">
      <c r="A43165">
        <v>4953432</v>
      </c>
      <c r="B43165" t="s">
        <v>2525</v>
      </c>
      <c r="C43165" s="98">
        <v>5</v>
      </c>
      <c r="F43165">
        <v>7120588000</v>
      </c>
    </row>
    <row r="43166" spans="1:6" x14ac:dyDescent="0.2">
      <c r="A43166">
        <v>4953432</v>
      </c>
      <c r="B43166" t="s">
        <v>2525</v>
      </c>
      <c r="C43166" s="98">
        <v>5</v>
      </c>
      <c r="F43166">
        <v>7120588011</v>
      </c>
    </row>
    <row r="43167" spans="1:6" x14ac:dyDescent="0.2">
      <c r="A43167">
        <v>4953432</v>
      </c>
      <c r="B43167" t="s">
        <v>2525</v>
      </c>
      <c r="C43167" s="98">
        <v>5</v>
      </c>
      <c r="F43167">
        <v>7120588030</v>
      </c>
    </row>
    <row r="43168" spans="1:6" x14ac:dyDescent="0.2">
      <c r="A43168">
        <v>4953432</v>
      </c>
      <c r="B43168" t="s">
        <v>2525</v>
      </c>
      <c r="C43168" s="98">
        <v>5</v>
      </c>
      <c r="F43168">
        <v>7120588055</v>
      </c>
    </row>
    <row r="43169" spans="1:6" x14ac:dyDescent="0.2">
      <c r="A43169">
        <v>4953432</v>
      </c>
      <c r="B43169" t="s">
        <v>2525</v>
      </c>
      <c r="C43169" s="98">
        <v>5</v>
      </c>
      <c r="F43169">
        <v>7120588060</v>
      </c>
    </row>
    <row r="43170" spans="1:6" x14ac:dyDescent="0.2">
      <c r="A43170">
        <v>4953432</v>
      </c>
      <c r="B43170" t="s">
        <v>2525</v>
      </c>
      <c r="C43170" s="98">
        <v>5</v>
      </c>
      <c r="F43170">
        <v>7120588064</v>
      </c>
    </row>
    <row r="43171" spans="1:6" x14ac:dyDescent="0.2">
      <c r="A43171">
        <v>4953432</v>
      </c>
      <c r="B43171" t="s">
        <v>2525</v>
      </c>
      <c r="C43171" s="98">
        <v>5</v>
      </c>
      <c r="F43171">
        <v>7120588072</v>
      </c>
    </row>
    <row r="43172" spans="1:6" x14ac:dyDescent="0.2">
      <c r="A43172">
        <v>4953432</v>
      </c>
      <c r="B43172" t="s">
        <v>2525</v>
      </c>
      <c r="C43172" s="98">
        <v>5</v>
      </c>
      <c r="F43172">
        <v>7120588078</v>
      </c>
    </row>
    <row r="43173" spans="1:6" x14ac:dyDescent="0.2">
      <c r="A43173">
        <v>4953432</v>
      </c>
      <c r="B43173" t="s">
        <v>2525</v>
      </c>
      <c r="C43173" s="98">
        <v>5</v>
      </c>
      <c r="F43173">
        <v>7120588090</v>
      </c>
    </row>
    <row r="43174" spans="1:6" x14ac:dyDescent="0.2">
      <c r="A43174">
        <v>4953432</v>
      </c>
      <c r="B43174" t="s">
        <v>2525</v>
      </c>
      <c r="C43174" s="98">
        <v>17.87</v>
      </c>
      <c r="F43174">
        <v>4354734506</v>
      </c>
    </row>
    <row r="43175" spans="1:6" x14ac:dyDescent="0.2">
      <c r="A43175">
        <v>4953432</v>
      </c>
      <c r="B43175" t="s">
        <v>2525</v>
      </c>
      <c r="C43175" s="98">
        <v>17.79</v>
      </c>
      <c r="F43175">
        <v>5022818960</v>
      </c>
    </row>
    <row r="43176" spans="1:6" x14ac:dyDescent="0.2">
      <c r="A43176">
        <v>4953432</v>
      </c>
      <c r="B43176" t="s">
        <v>2525</v>
      </c>
      <c r="C43176" s="98">
        <v>17.79</v>
      </c>
      <c r="F43176">
        <v>6936733260</v>
      </c>
    </row>
    <row r="43177" spans="1:6" x14ac:dyDescent="0.2">
      <c r="A43177">
        <v>4953432</v>
      </c>
      <c r="B43177" t="s">
        <v>2525</v>
      </c>
      <c r="C43177" s="98">
        <v>17.79</v>
      </c>
      <c r="F43177">
        <v>7583424560</v>
      </c>
    </row>
    <row r="43178" spans="1:6" x14ac:dyDescent="0.2">
      <c r="A43178">
        <v>4953434</v>
      </c>
      <c r="B43178" t="s">
        <v>2526</v>
      </c>
      <c r="C43178" s="98">
        <v>5</v>
      </c>
      <c r="F43178">
        <v>5707400177</v>
      </c>
    </row>
    <row r="43179" spans="1:6" x14ac:dyDescent="0.2">
      <c r="A43179">
        <v>4953435</v>
      </c>
      <c r="B43179" t="s">
        <v>2527</v>
      </c>
      <c r="C43179" s="98">
        <v>824.64</v>
      </c>
      <c r="F43179">
        <v>6467967901</v>
      </c>
    </row>
    <row r="43180" spans="1:6" x14ac:dyDescent="0.2">
      <c r="A43180">
        <v>4953435</v>
      </c>
      <c r="B43180" t="s">
        <v>2527</v>
      </c>
      <c r="C43180" s="98">
        <v>824.64</v>
      </c>
      <c r="F43180">
        <v>6467967902</v>
      </c>
    </row>
    <row r="43181" spans="1:6" x14ac:dyDescent="0.2">
      <c r="A43181">
        <v>4953435</v>
      </c>
      <c r="B43181" t="s">
        <v>2527</v>
      </c>
      <c r="C43181" s="98">
        <v>704.48</v>
      </c>
      <c r="F43181">
        <v>6521925600</v>
      </c>
    </row>
    <row r="43182" spans="1:6" x14ac:dyDescent="0.2">
      <c r="A43182">
        <v>4953435</v>
      </c>
      <c r="B43182" t="s">
        <v>2527</v>
      </c>
      <c r="C43182" s="98">
        <v>700</v>
      </c>
      <c r="F43182">
        <v>7086012399</v>
      </c>
    </row>
    <row r="43183" spans="1:6" x14ac:dyDescent="0.2">
      <c r="A43183">
        <v>4953435</v>
      </c>
      <c r="B43183" t="s">
        <v>2527</v>
      </c>
      <c r="C43183" s="98">
        <v>576</v>
      </c>
      <c r="F43183">
        <v>3982201397</v>
      </c>
    </row>
    <row r="43184" spans="1:6" x14ac:dyDescent="0.2">
      <c r="A43184">
        <v>4953435</v>
      </c>
      <c r="B43184" t="s">
        <v>2527</v>
      </c>
      <c r="C43184" s="98">
        <v>571.24</v>
      </c>
      <c r="F43184">
        <v>4456780401</v>
      </c>
    </row>
    <row r="43185" spans="1:6" x14ac:dyDescent="0.2">
      <c r="A43185">
        <v>4953435</v>
      </c>
      <c r="B43185" t="s">
        <v>2527</v>
      </c>
      <c r="C43185" s="98">
        <v>496.8</v>
      </c>
      <c r="F43185">
        <v>6332330474</v>
      </c>
    </row>
    <row r="43186" spans="1:6" x14ac:dyDescent="0.2">
      <c r="A43186">
        <v>4953435</v>
      </c>
      <c r="B43186" t="s">
        <v>2527</v>
      </c>
      <c r="C43186" s="98">
        <v>364.52</v>
      </c>
      <c r="F43186">
        <v>6199001501</v>
      </c>
    </row>
    <row r="43187" spans="1:6" x14ac:dyDescent="0.2">
      <c r="A43187">
        <v>4953435</v>
      </c>
      <c r="B43187" t="s">
        <v>2527</v>
      </c>
      <c r="C43187" s="98">
        <v>349.92</v>
      </c>
      <c r="F43187">
        <v>6332330478</v>
      </c>
    </row>
    <row r="43188" spans="1:6" x14ac:dyDescent="0.2">
      <c r="A43188">
        <v>4953435</v>
      </c>
      <c r="B43188" t="s">
        <v>2527</v>
      </c>
      <c r="C43188" s="98">
        <v>343.52</v>
      </c>
      <c r="F43188">
        <v>781318094</v>
      </c>
    </row>
    <row r="43189" spans="1:6" x14ac:dyDescent="0.2">
      <c r="A43189">
        <v>4953435</v>
      </c>
      <c r="B43189" t="s">
        <v>2527</v>
      </c>
      <c r="C43189" s="98">
        <v>331.2</v>
      </c>
      <c r="F43189">
        <v>8128415500</v>
      </c>
    </row>
    <row r="43190" spans="1:6" x14ac:dyDescent="0.2">
      <c r="A43190">
        <v>4953435</v>
      </c>
      <c r="B43190" t="s">
        <v>2527</v>
      </c>
      <c r="C43190" s="98">
        <v>331.2</v>
      </c>
      <c r="F43190">
        <v>8128415501</v>
      </c>
    </row>
    <row r="43191" spans="1:6" x14ac:dyDescent="0.2">
      <c r="A43191">
        <v>4953435</v>
      </c>
      <c r="B43191" t="s">
        <v>2527</v>
      </c>
      <c r="C43191" s="98">
        <v>312</v>
      </c>
      <c r="F43191">
        <v>6521925628</v>
      </c>
    </row>
    <row r="43192" spans="1:6" x14ac:dyDescent="0.2">
      <c r="A43192">
        <v>4953437</v>
      </c>
      <c r="B43192" t="s">
        <v>2528</v>
      </c>
      <c r="C43192" s="98">
        <v>15.79</v>
      </c>
      <c r="F43192">
        <v>9999100254</v>
      </c>
    </row>
    <row r="43193" spans="1:6" x14ac:dyDescent="0.2">
      <c r="A43193">
        <v>4953439</v>
      </c>
      <c r="B43193" t="s">
        <v>2529</v>
      </c>
      <c r="C43193" s="98">
        <v>5</v>
      </c>
      <c r="F43193">
        <v>9999100255</v>
      </c>
    </row>
    <row r="43194" spans="1:6" x14ac:dyDescent="0.2">
      <c r="A43194">
        <v>4953440</v>
      </c>
      <c r="B43194" t="s">
        <v>2530</v>
      </c>
      <c r="C43194" s="98">
        <v>5</v>
      </c>
      <c r="F43194">
        <v>9999100256</v>
      </c>
    </row>
    <row r="43195" spans="1:6" x14ac:dyDescent="0.2">
      <c r="A43195">
        <v>4953441</v>
      </c>
      <c r="B43195" t="s">
        <v>2531</v>
      </c>
      <c r="C43195" s="98">
        <v>5</v>
      </c>
      <c r="F43195">
        <v>9999100257</v>
      </c>
    </row>
    <row r="43196" spans="1:6" x14ac:dyDescent="0.2">
      <c r="A43196">
        <v>4953444</v>
      </c>
      <c r="B43196" t="s">
        <v>2532</v>
      </c>
      <c r="C43196" s="98">
        <v>14.24</v>
      </c>
      <c r="F43196">
        <v>9999100258</v>
      </c>
    </row>
    <row r="43197" spans="1:6" x14ac:dyDescent="0.2">
      <c r="A43197">
        <v>4953445</v>
      </c>
      <c r="B43197" t="s">
        <v>2533</v>
      </c>
      <c r="C43197" s="98">
        <v>8.84</v>
      </c>
      <c r="F43197">
        <v>5140702330</v>
      </c>
    </row>
    <row r="43198" spans="1:6" x14ac:dyDescent="0.2">
      <c r="A43198">
        <v>4953445</v>
      </c>
      <c r="B43198" t="s">
        <v>2533</v>
      </c>
      <c r="C43198" s="98">
        <v>8.84</v>
      </c>
      <c r="F43198">
        <v>5140702390</v>
      </c>
    </row>
    <row r="43199" spans="1:6" x14ac:dyDescent="0.2">
      <c r="A43199">
        <v>4953445</v>
      </c>
      <c r="B43199" t="s">
        <v>2533</v>
      </c>
      <c r="C43199" s="98">
        <v>47.8</v>
      </c>
      <c r="F43199">
        <v>54040113</v>
      </c>
    </row>
    <row r="43200" spans="1:6" x14ac:dyDescent="0.2">
      <c r="A43200">
        <v>4953445</v>
      </c>
      <c r="B43200" t="s">
        <v>2533</v>
      </c>
      <c r="C43200" s="98">
        <v>47.8</v>
      </c>
      <c r="F43200">
        <v>54040122</v>
      </c>
    </row>
    <row r="43201" spans="1:6" x14ac:dyDescent="0.2">
      <c r="A43201">
        <v>4953445</v>
      </c>
      <c r="B43201" t="s">
        <v>2533</v>
      </c>
      <c r="C43201" s="98">
        <v>45.89</v>
      </c>
      <c r="F43201">
        <v>591366030</v>
      </c>
    </row>
    <row r="43202" spans="1:6" x14ac:dyDescent="0.2">
      <c r="A43202">
        <v>4953445</v>
      </c>
      <c r="B43202" t="s">
        <v>2533</v>
      </c>
      <c r="C43202" s="98">
        <v>45.89</v>
      </c>
      <c r="F43202">
        <v>5976212223</v>
      </c>
    </row>
    <row r="43203" spans="1:6" x14ac:dyDescent="0.2">
      <c r="A43203">
        <v>4953445</v>
      </c>
      <c r="B43203" t="s">
        <v>2533</v>
      </c>
      <c r="C43203" s="98">
        <v>45.89</v>
      </c>
      <c r="F43203">
        <v>6818059306</v>
      </c>
    </row>
    <row r="43204" spans="1:6" x14ac:dyDescent="0.2">
      <c r="A43204">
        <v>4953445</v>
      </c>
      <c r="B43204" t="s">
        <v>2533</v>
      </c>
      <c r="C43204" s="98">
        <v>45.89</v>
      </c>
      <c r="F43204">
        <v>6818059309</v>
      </c>
    </row>
    <row r="43205" spans="1:6" x14ac:dyDescent="0.2">
      <c r="A43205">
        <v>4953445</v>
      </c>
      <c r="B43205" t="s">
        <v>2533</v>
      </c>
      <c r="C43205" s="98">
        <v>45.87</v>
      </c>
      <c r="F43205">
        <v>5199131210</v>
      </c>
    </row>
    <row r="43206" spans="1:6" x14ac:dyDescent="0.2">
      <c r="A43206">
        <v>4953445</v>
      </c>
      <c r="B43206" t="s">
        <v>2533</v>
      </c>
      <c r="C43206" s="98">
        <v>45.87</v>
      </c>
      <c r="F43206">
        <v>5199131233</v>
      </c>
    </row>
    <row r="43207" spans="1:6" x14ac:dyDescent="0.2">
      <c r="A43207">
        <v>4953445</v>
      </c>
      <c r="B43207" t="s">
        <v>2533</v>
      </c>
      <c r="C43207" s="98">
        <v>45.87</v>
      </c>
      <c r="F43207">
        <v>5199131290</v>
      </c>
    </row>
    <row r="43208" spans="1:6" x14ac:dyDescent="0.2">
      <c r="A43208">
        <v>4953445</v>
      </c>
      <c r="B43208" t="s">
        <v>2533</v>
      </c>
      <c r="C43208" s="98">
        <v>45.84</v>
      </c>
      <c r="F43208">
        <v>378423177</v>
      </c>
    </row>
    <row r="43209" spans="1:6" x14ac:dyDescent="0.2">
      <c r="A43209">
        <v>4953445</v>
      </c>
      <c r="B43209" t="s">
        <v>2533</v>
      </c>
      <c r="C43209" s="98">
        <v>45.84</v>
      </c>
      <c r="F43209">
        <v>378423193</v>
      </c>
    </row>
    <row r="43210" spans="1:6" x14ac:dyDescent="0.2">
      <c r="A43210">
        <v>4953445</v>
      </c>
      <c r="B43210" t="s">
        <v>2533</v>
      </c>
      <c r="C43210" s="98">
        <v>44.05</v>
      </c>
      <c r="F43210">
        <v>7043601304</v>
      </c>
    </row>
    <row r="43211" spans="1:6" x14ac:dyDescent="0.2">
      <c r="A43211">
        <v>4953445</v>
      </c>
      <c r="B43211" t="s">
        <v>2533</v>
      </c>
      <c r="C43211" s="98">
        <v>34.56</v>
      </c>
      <c r="F43211">
        <v>7043601306</v>
      </c>
    </row>
    <row r="43212" spans="1:6" x14ac:dyDescent="0.2">
      <c r="A43212">
        <v>4953446</v>
      </c>
      <c r="B43212" t="s">
        <v>2534</v>
      </c>
      <c r="C43212" s="98">
        <v>5</v>
      </c>
      <c r="F43212">
        <v>761008324</v>
      </c>
    </row>
    <row r="43213" spans="1:6" x14ac:dyDescent="0.2">
      <c r="A43213">
        <v>4953446</v>
      </c>
      <c r="B43213" t="s">
        <v>2534</v>
      </c>
      <c r="C43213" s="98">
        <v>5</v>
      </c>
      <c r="F43213">
        <v>3076809808</v>
      </c>
    </row>
    <row r="43214" spans="1:6" x14ac:dyDescent="0.2">
      <c r="A43214">
        <v>4953446</v>
      </c>
      <c r="B43214" t="s">
        <v>2534</v>
      </c>
      <c r="C43214" s="98">
        <v>5</v>
      </c>
      <c r="F43214">
        <v>3504600188</v>
      </c>
    </row>
    <row r="43215" spans="1:6" x14ac:dyDescent="0.2">
      <c r="A43215">
        <v>4953446</v>
      </c>
      <c r="B43215" t="s">
        <v>2534</v>
      </c>
      <c r="C43215" s="98">
        <v>5</v>
      </c>
      <c r="F43215">
        <v>4009310228</v>
      </c>
    </row>
    <row r="43216" spans="1:6" x14ac:dyDescent="0.2">
      <c r="A43216">
        <v>4953446</v>
      </c>
      <c r="B43216" t="s">
        <v>2534</v>
      </c>
      <c r="C43216" s="98">
        <v>5</v>
      </c>
      <c r="F43216">
        <v>4009310374</v>
      </c>
    </row>
    <row r="43217" spans="1:6" x14ac:dyDescent="0.2">
      <c r="A43217">
        <v>4953446</v>
      </c>
      <c r="B43217" t="s">
        <v>2534</v>
      </c>
      <c r="C43217" s="98">
        <v>5</v>
      </c>
      <c r="F43217">
        <v>5462939851</v>
      </c>
    </row>
    <row r="43218" spans="1:6" x14ac:dyDescent="0.2">
      <c r="A43218">
        <v>4953446</v>
      </c>
      <c r="B43218" t="s">
        <v>2534</v>
      </c>
      <c r="C43218" s="98">
        <v>5</v>
      </c>
      <c r="F43218">
        <v>7431207961</v>
      </c>
    </row>
    <row r="43219" spans="1:6" x14ac:dyDescent="0.2">
      <c r="A43219">
        <v>4953446</v>
      </c>
      <c r="B43219" t="s">
        <v>2534</v>
      </c>
      <c r="C43219" s="98">
        <v>5</v>
      </c>
      <c r="F43219">
        <v>7985403985</v>
      </c>
    </row>
    <row r="43220" spans="1:6" x14ac:dyDescent="0.2">
      <c r="A43220">
        <v>4953446</v>
      </c>
      <c r="B43220" t="s">
        <v>2534</v>
      </c>
      <c r="C43220" s="98">
        <v>5</v>
      </c>
      <c r="F43220">
        <v>8839502481</v>
      </c>
    </row>
    <row r="43221" spans="1:6" x14ac:dyDescent="0.2">
      <c r="A43221">
        <v>4953448</v>
      </c>
      <c r="B43221" t="s">
        <v>2535</v>
      </c>
      <c r="C43221" s="98">
        <v>32.82</v>
      </c>
      <c r="F43221">
        <v>228366003</v>
      </c>
    </row>
    <row r="43222" spans="1:6" x14ac:dyDescent="0.2">
      <c r="A43222">
        <v>4953448</v>
      </c>
      <c r="B43222" t="s">
        <v>2535</v>
      </c>
      <c r="C43222" s="98">
        <v>32.82</v>
      </c>
      <c r="F43222">
        <v>228366009</v>
      </c>
    </row>
    <row r="43223" spans="1:6" x14ac:dyDescent="0.2">
      <c r="A43223">
        <v>4953448</v>
      </c>
      <c r="B43223" t="s">
        <v>2535</v>
      </c>
      <c r="C43223" s="98">
        <v>32.82</v>
      </c>
      <c r="F43223">
        <v>6233211030</v>
      </c>
    </row>
    <row r="43224" spans="1:6" x14ac:dyDescent="0.2">
      <c r="A43224">
        <v>4953448</v>
      </c>
      <c r="B43224" t="s">
        <v>2535</v>
      </c>
      <c r="C43224" s="98">
        <v>32.82</v>
      </c>
      <c r="F43224">
        <v>6233211090</v>
      </c>
    </row>
    <row r="43225" spans="1:6" x14ac:dyDescent="0.2">
      <c r="A43225">
        <v>4953448</v>
      </c>
      <c r="B43225" t="s">
        <v>2535</v>
      </c>
      <c r="C43225" s="98">
        <v>26.26</v>
      </c>
      <c r="F43225">
        <v>378409305</v>
      </c>
    </row>
    <row r="43226" spans="1:6" x14ac:dyDescent="0.2">
      <c r="A43226">
        <v>4953448</v>
      </c>
      <c r="B43226" t="s">
        <v>2535</v>
      </c>
      <c r="C43226" s="98">
        <v>25.84</v>
      </c>
      <c r="F43226">
        <v>5511166230</v>
      </c>
    </row>
    <row r="43227" spans="1:6" x14ac:dyDescent="0.2">
      <c r="A43227">
        <v>4953448</v>
      </c>
      <c r="B43227" t="s">
        <v>2535</v>
      </c>
      <c r="C43227" s="98">
        <v>25.84</v>
      </c>
      <c r="F43227">
        <v>5511166290</v>
      </c>
    </row>
    <row r="43228" spans="1:6" x14ac:dyDescent="0.2">
      <c r="A43228">
        <v>4953448</v>
      </c>
      <c r="B43228" t="s">
        <v>2535</v>
      </c>
      <c r="C43228" s="98">
        <v>25.83</v>
      </c>
      <c r="F43228">
        <v>781578692</v>
      </c>
    </row>
    <row r="43229" spans="1:6" x14ac:dyDescent="0.2">
      <c r="A43229">
        <v>4953448</v>
      </c>
      <c r="B43229" t="s">
        <v>2535</v>
      </c>
      <c r="C43229" s="98">
        <v>25.82</v>
      </c>
      <c r="F43229">
        <v>781578631</v>
      </c>
    </row>
    <row r="43230" spans="1:6" x14ac:dyDescent="0.2">
      <c r="A43230">
        <v>4953448</v>
      </c>
      <c r="B43230" t="s">
        <v>2535</v>
      </c>
      <c r="C43230" s="98">
        <v>22</v>
      </c>
      <c r="F43230">
        <v>1381164250</v>
      </c>
    </row>
    <row r="43231" spans="1:6" x14ac:dyDescent="0.2">
      <c r="A43231">
        <v>4953449</v>
      </c>
      <c r="B43231" t="s">
        <v>2536</v>
      </c>
      <c r="C43231" s="98">
        <v>5.35</v>
      </c>
      <c r="F43231">
        <v>516012101</v>
      </c>
    </row>
    <row r="43232" spans="1:6" x14ac:dyDescent="0.2">
      <c r="A43232">
        <v>4953449</v>
      </c>
      <c r="B43232" t="s">
        <v>2536</v>
      </c>
      <c r="C43232" s="98">
        <v>5</v>
      </c>
      <c r="F43232">
        <v>5009003420</v>
      </c>
    </row>
    <row r="43233" spans="1:6" x14ac:dyDescent="0.2">
      <c r="A43233">
        <v>4953450</v>
      </c>
      <c r="B43233" t="s">
        <v>2537</v>
      </c>
      <c r="C43233" s="98">
        <v>5</v>
      </c>
      <c r="F43233">
        <v>9999100260</v>
      </c>
    </row>
    <row r="43234" spans="1:6" x14ac:dyDescent="0.2">
      <c r="A43234">
        <v>4953451</v>
      </c>
      <c r="B43234" t="s">
        <v>2538</v>
      </c>
      <c r="C43234" s="98">
        <v>12.86</v>
      </c>
      <c r="F43234">
        <v>9999100261</v>
      </c>
    </row>
    <row r="43235" spans="1:6" x14ac:dyDescent="0.2">
      <c r="A43235">
        <v>4953453</v>
      </c>
      <c r="B43235" t="s">
        <v>2539</v>
      </c>
      <c r="C43235" s="98">
        <v>5</v>
      </c>
      <c r="F43235">
        <v>9999100264</v>
      </c>
    </row>
    <row r="43236" spans="1:6" x14ac:dyDescent="0.2">
      <c r="A43236">
        <v>4953454</v>
      </c>
      <c r="B43236" t="s">
        <v>2540</v>
      </c>
      <c r="C43236" s="98">
        <v>5</v>
      </c>
      <c r="F43236">
        <v>1191704632</v>
      </c>
    </row>
    <row r="43237" spans="1:6" x14ac:dyDescent="0.2">
      <c r="A43237">
        <v>4953454</v>
      </c>
      <c r="B43237" t="s">
        <v>2540</v>
      </c>
      <c r="C43237" s="98">
        <v>5</v>
      </c>
      <c r="F43237">
        <v>2055500100</v>
      </c>
    </row>
    <row r="43238" spans="1:6" x14ac:dyDescent="0.2">
      <c r="A43238">
        <v>4953454</v>
      </c>
      <c r="B43238" t="s">
        <v>2540</v>
      </c>
      <c r="C43238" s="98">
        <v>5</v>
      </c>
      <c r="F43238">
        <v>4329222324</v>
      </c>
    </row>
    <row r="43239" spans="1:6" x14ac:dyDescent="0.2">
      <c r="A43239">
        <v>4953454</v>
      </c>
      <c r="B43239" t="s">
        <v>2540</v>
      </c>
      <c r="C43239" s="98">
        <v>5</v>
      </c>
      <c r="F43239">
        <v>4329232128</v>
      </c>
    </row>
    <row r="43240" spans="1:6" x14ac:dyDescent="0.2">
      <c r="A43240">
        <v>4953454</v>
      </c>
      <c r="B43240" t="s">
        <v>2540</v>
      </c>
      <c r="C43240" s="98">
        <v>5</v>
      </c>
      <c r="F43240">
        <v>5026886011</v>
      </c>
    </row>
    <row r="43241" spans="1:6" x14ac:dyDescent="0.2">
      <c r="A43241">
        <v>4953454</v>
      </c>
      <c r="B43241" t="s">
        <v>2540</v>
      </c>
      <c r="C43241" s="98">
        <v>5</v>
      </c>
      <c r="F43241">
        <v>5026886015</v>
      </c>
    </row>
    <row r="43242" spans="1:6" x14ac:dyDescent="0.2">
      <c r="A43242">
        <v>4953454</v>
      </c>
      <c r="B43242" t="s">
        <v>2540</v>
      </c>
      <c r="C43242" s="98">
        <v>5</v>
      </c>
      <c r="F43242">
        <v>5462906901</v>
      </c>
    </row>
    <row r="43243" spans="1:6" x14ac:dyDescent="0.2">
      <c r="A43243">
        <v>4953454</v>
      </c>
      <c r="B43243" t="s">
        <v>2540</v>
      </c>
      <c r="C43243" s="98">
        <v>5</v>
      </c>
      <c r="F43243">
        <v>5462908502</v>
      </c>
    </row>
    <row r="43244" spans="1:6" x14ac:dyDescent="0.2">
      <c r="A43244">
        <v>4953454</v>
      </c>
      <c r="B43244" t="s">
        <v>2540</v>
      </c>
      <c r="C43244" s="98">
        <v>5</v>
      </c>
      <c r="F43244">
        <v>5789683101</v>
      </c>
    </row>
    <row r="43245" spans="1:6" x14ac:dyDescent="0.2">
      <c r="A43245">
        <v>4953454</v>
      </c>
      <c r="B43245" t="s">
        <v>2540</v>
      </c>
      <c r="C43245" s="98">
        <v>5</v>
      </c>
      <c r="F43245">
        <v>5789683110</v>
      </c>
    </row>
    <row r="43246" spans="1:6" x14ac:dyDescent="0.2">
      <c r="A43246">
        <v>4953454</v>
      </c>
      <c r="B43246" t="s">
        <v>2540</v>
      </c>
      <c r="C43246" s="98">
        <v>5</v>
      </c>
      <c r="F43246">
        <v>5848700751</v>
      </c>
    </row>
    <row r="43247" spans="1:6" x14ac:dyDescent="0.2">
      <c r="A43247">
        <v>4953454</v>
      </c>
      <c r="B43247" t="s">
        <v>2540</v>
      </c>
      <c r="C43247" s="98">
        <v>5</v>
      </c>
      <c r="F43247">
        <v>5848700753</v>
      </c>
    </row>
    <row r="43248" spans="1:6" x14ac:dyDescent="0.2">
      <c r="A43248">
        <v>4953454</v>
      </c>
      <c r="B43248" t="s">
        <v>2540</v>
      </c>
      <c r="C43248" s="98">
        <v>5</v>
      </c>
      <c r="F43248">
        <v>9629512843</v>
      </c>
    </row>
    <row r="43249" spans="1:6" x14ac:dyDescent="0.2">
      <c r="A43249">
        <v>4953455</v>
      </c>
      <c r="B43249" t="s">
        <v>2541</v>
      </c>
      <c r="C43249" s="98">
        <v>5</v>
      </c>
      <c r="F43249">
        <v>555088702</v>
      </c>
    </row>
    <row r="43250" spans="1:6" x14ac:dyDescent="0.2">
      <c r="A43250">
        <v>4953455</v>
      </c>
      <c r="B43250" t="s">
        <v>2541</v>
      </c>
      <c r="C43250" s="98">
        <v>5</v>
      </c>
      <c r="F43250">
        <v>555088704</v>
      </c>
    </row>
    <row r="43251" spans="1:6" x14ac:dyDescent="0.2">
      <c r="A43251">
        <v>4953455</v>
      </c>
      <c r="B43251" t="s">
        <v>2541</v>
      </c>
      <c r="C43251" s="98">
        <v>5</v>
      </c>
      <c r="F43251">
        <v>3326171430</v>
      </c>
    </row>
    <row r="43252" spans="1:6" x14ac:dyDescent="0.2">
      <c r="A43252">
        <v>4953455</v>
      </c>
      <c r="B43252" t="s">
        <v>2541</v>
      </c>
      <c r="C43252" s="98">
        <v>5</v>
      </c>
      <c r="F43252">
        <v>4280608901</v>
      </c>
    </row>
    <row r="43253" spans="1:6" x14ac:dyDescent="0.2">
      <c r="A43253">
        <v>4953455</v>
      </c>
      <c r="B43253" t="s">
        <v>2541</v>
      </c>
      <c r="C43253" s="98">
        <v>5</v>
      </c>
      <c r="F43253">
        <v>4306371730</v>
      </c>
    </row>
    <row r="43254" spans="1:6" x14ac:dyDescent="0.2">
      <c r="A43254">
        <v>4953455</v>
      </c>
      <c r="B43254" t="s">
        <v>2541</v>
      </c>
      <c r="C43254" s="98">
        <v>5</v>
      </c>
      <c r="F43254">
        <v>4306371790</v>
      </c>
    </row>
    <row r="43255" spans="1:6" x14ac:dyDescent="0.2">
      <c r="A43255">
        <v>4953455</v>
      </c>
      <c r="B43255" t="s">
        <v>2541</v>
      </c>
      <c r="C43255" s="98">
        <v>5</v>
      </c>
      <c r="F43255">
        <v>5009026240</v>
      </c>
    </row>
    <row r="43256" spans="1:6" x14ac:dyDescent="0.2">
      <c r="A43256">
        <v>4953455</v>
      </c>
      <c r="B43256" t="s">
        <v>2541</v>
      </c>
      <c r="C43256" s="98">
        <v>5</v>
      </c>
      <c r="F43256">
        <v>5186233401</v>
      </c>
    </row>
    <row r="43257" spans="1:6" x14ac:dyDescent="0.2">
      <c r="A43257">
        <v>4953455</v>
      </c>
      <c r="B43257" t="s">
        <v>2541</v>
      </c>
      <c r="C43257" s="98">
        <v>5</v>
      </c>
      <c r="F43257">
        <v>5295932300</v>
      </c>
    </row>
    <row r="43258" spans="1:6" x14ac:dyDescent="0.2">
      <c r="A43258">
        <v>4953455</v>
      </c>
      <c r="B43258" t="s">
        <v>2541</v>
      </c>
      <c r="C43258" s="98">
        <v>5</v>
      </c>
      <c r="F43258">
        <v>5504528500</v>
      </c>
    </row>
    <row r="43259" spans="1:6" x14ac:dyDescent="0.2">
      <c r="A43259">
        <v>4953455</v>
      </c>
      <c r="B43259" t="s">
        <v>2541</v>
      </c>
      <c r="C43259" s="98">
        <v>5</v>
      </c>
      <c r="F43259">
        <v>6042983505</v>
      </c>
    </row>
    <row r="43260" spans="1:6" x14ac:dyDescent="0.2">
      <c r="A43260">
        <v>4953455</v>
      </c>
      <c r="B43260" t="s">
        <v>2541</v>
      </c>
      <c r="C43260" s="98">
        <v>5</v>
      </c>
      <c r="F43260">
        <v>6420548830</v>
      </c>
    </row>
    <row r="43261" spans="1:6" x14ac:dyDescent="0.2">
      <c r="A43261">
        <v>4953455</v>
      </c>
      <c r="B43261" t="s">
        <v>2541</v>
      </c>
      <c r="C43261" s="98">
        <v>5</v>
      </c>
      <c r="F43261">
        <v>6420548890</v>
      </c>
    </row>
    <row r="43262" spans="1:6" x14ac:dyDescent="0.2">
      <c r="A43262">
        <v>4953455</v>
      </c>
      <c r="B43262" t="s">
        <v>2541</v>
      </c>
      <c r="C43262" s="98">
        <v>5</v>
      </c>
      <c r="F43262">
        <v>7093439330</v>
      </c>
    </row>
    <row r="43263" spans="1:6" x14ac:dyDescent="0.2">
      <c r="A43263">
        <v>4953455</v>
      </c>
      <c r="B43263" t="s">
        <v>2541</v>
      </c>
      <c r="C43263" s="98">
        <v>13.02</v>
      </c>
      <c r="F43263">
        <v>2465870401</v>
      </c>
    </row>
    <row r="43264" spans="1:6" x14ac:dyDescent="0.2">
      <c r="A43264">
        <v>4953455</v>
      </c>
      <c r="B43264" t="s">
        <v>2541</v>
      </c>
      <c r="C43264" s="98">
        <v>12.86</v>
      </c>
      <c r="F43264">
        <v>2465870405</v>
      </c>
    </row>
    <row r="43265" spans="1:6" x14ac:dyDescent="0.2">
      <c r="A43265">
        <v>4953456</v>
      </c>
      <c r="B43265" t="s">
        <v>2542</v>
      </c>
      <c r="C43265" s="98">
        <v>5</v>
      </c>
      <c r="F43265">
        <v>363058732</v>
      </c>
    </row>
    <row r="43266" spans="1:6" x14ac:dyDescent="0.2">
      <c r="A43266">
        <v>4953456</v>
      </c>
      <c r="B43266" t="s">
        <v>2542</v>
      </c>
      <c r="C43266" s="98">
        <v>5</v>
      </c>
      <c r="F43266">
        <v>536100410</v>
      </c>
    </row>
    <row r="43267" spans="1:6" x14ac:dyDescent="0.2">
      <c r="A43267">
        <v>4953456</v>
      </c>
      <c r="B43267" t="s">
        <v>2542</v>
      </c>
      <c r="C43267" s="98">
        <v>5</v>
      </c>
      <c r="F43267">
        <v>536100441</v>
      </c>
    </row>
    <row r="43268" spans="1:6" x14ac:dyDescent="0.2">
      <c r="A43268">
        <v>4953456</v>
      </c>
      <c r="B43268" t="s">
        <v>2542</v>
      </c>
      <c r="C43268" s="98">
        <v>5</v>
      </c>
      <c r="F43268">
        <v>1013572962</v>
      </c>
    </row>
    <row r="43269" spans="1:6" x14ac:dyDescent="0.2">
      <c r="A43269">
        <v>4953456</v>
      </c>
      <c r="B43269" t="s">
        <v>2542</v>
      </c>
      <c r="C43269" s="98">
        <v>5</v>
      </c>
      <c r="F43269">
        <v>1610335609</v>
      </c>
    </row>
    <row r="43270" spans="1:6" x14ac:dyDescent="0.2">
      <c r="A43270">
        <v>4953456</v>
      </c>
      <c r="B43270" t="s">
        <v>2542</v>
      </c>
      <c r="C43270" s="98">
        <v>5</v>
      </c>
      <c r="F43270">
        <v>1610335611</v>
      </c>
    </row>
    <row r="43271" spans="1:6" x14ac:dyDescent="0.2">
      <c r="A43271">
        <v>4953456</v>
      </c>
      <c r="B43271" t="s">
        <v>2542</v>
      </c>
      <c r="C43271" s="98">
        <v>5</v>
      </c>
      <c r="F43271">
        <v>3535690060</v>
      </c>
    </row>
    <row r="43272" spans="1:6" x14ac:dyDescent="0.2">
      <c r="A43272">
        <v>4953456</v>
      </c>
      <c r="B43272" t="s">
        <v>2542</v>
      </c>
      <c r="C43272" s="98">
        <v>5</v>
      </c>
      <c r="F43272">
        <v>3535690090</v>
      </c>
    </row>
    <row r="43273" spans="1:6" x14ac:dyDescent="0.2">
      <c r="A43273">
        <v>4953456</v>
      </c>
      <c r="B43273" t="s">
        <v>2542</v>
      </c>
      <c r="C43273" s="98">
        <v>5</v>
      </c>
      <c r="F43273">
        <v>3680003018</v>
      </c>
    </row>
    <row r="43274" spans="1:6" x14ac:dyDescent="0.2">
      <c r="A43274">
        <v>4953456</v>
      </c>
      <c r="B43274" t="s">
        <v>2542</v>
      </c>
      <c r="C43274" s="98">
        <v>5</v>
      </c>
      <c r="F43274">
        <v>3786400018</v>
      </c>
    </row>
    <row r="43275" spans="1:6" x14ac:dyDescent="0.2">
      <c r="A43275">
        <v>4953456</v>
      </c>
      <c r="B43275" t="s">
        <v>2542</v>
      </c>
      <c r="C43275" s="98">
        <v>5</v>
      </c>
      <c r="F43275">
        <v>4306386290</v>
      </c>
    </row>
    <row r="43276" spans="1:6" x14ac:dyDescent="0.2">
      <c r="A43276">
        <v>4953456</v>
      </c>
      <c r="B43276" t="s">
        <v>2542</v>
      </c>
      <c r="C43276" s="98">
        <v>5</v>
      </c>
      <c r="F43276">
        <v>5182405501</v>
      </c>
    </row>
    <row r="43277" spans="1:6" x14ac:dyDescent="0.2">
      <c r="A43277">
        <v>4953456</v>
      </c>
      <c r="B43277" t="s">
        <v>2542</v>
      </c>
      <c r="C43277" s="98">
        <v>5</v>
      </c>
      <c r="F43277">
        <v>5456990940</v>
      </c>
    </row>
    <row r="43278" spans="1:6" x14ac:dyDescent="0.2">
      <c r="A43278">
        <v>4953456</v>
      </c>
      <c r="B43278" t="s">
        <v>2542</v>
      </c>
      <c r="C43278" s="98">
        <v>5</v>
      </c>
      <c r="F43278">
        <v>6362988931</v>
      </c>
    </row>
    <row r="43279" spans="1:6" x14ac:dyDescent="0.2">
      <c r="A43279">
        <v>4953456</v>
      </c>
      <c r="B43279" t="s">
        <v>2542</v>
      </c>
      <c r="C43279" s="98">
        <v>5</v>
      </c>
      <c r="F43279">
        <v>6362988941</v>
      </c>
    </row>
    <row r="43280" spans="1:6" x14ac:dyDescent="0.2">
      <c r="A43280">
        <v>4953456</v>
      </c>
      <c r="B43280" t="s">
        <v>2542</v>
      </c>
      <c r="C43280" s="98">
        <v>5</v>
      </c>
      <c r="F43280">
        <v>6362989791</v>
      </c>
    </row>
    <row r="43281" spans="1:6" x14ac:dyDescent="0.2">
      <c r="A43281">
        <v>4953456</v>
      </c>
      <c r="B43281" t="s">
        <v>2542</v>
      </c>
      <c r="C43281" s="98">
        <v>5</v>
      </c>
      <c r="F43281">
        <v>6515598112</v>
      </c>
    </row>
    <row r="43282" spans="1:6" x14ac:dyDescent="0.2">
      <c r="A43282">
        <v>4953456</v>
      </c>
      <c r="B43282" t="s">
        <v>2542</v>
      </c>
      <c r="C43282" s="98">
        <v>5</v>
      </c>
      <c r="F43282">
        <v>6633632330</v>
      </c>
    </row>
    <row r="43283" spans="1:6" x14ac:dyDescent="0.2">
      <c r="A43283">
        <v>4953456</v>
      </c>
      <c r="B43283" t="s">
        <v>2542</v>
      </c>
      <c r="C43283" s="98">
        <v>5</v>
      </c>
      <c r="F43283">
        <v>7088212230</v>
      </c>
    </row>
    <row r="43284" spans="1:6" x14ac:dyDescent="0.2">
      <c r="A43284">
        <v>4953456</v>
      </c>
      <c r="B43284" t="s">
        <v>2542</v>
      </c>
      <c r="C43284" s="98">
        <v>5</v>
      </c>
      <c r="F43284">
        <v>7133501951</v>
      </c>
    </row>
    <row r="43285" spans="1:6" x14ac:dyDescent="0.2">
      <c r="A43285">
        <v>4953456</v>
      </c>
      <c r="B43285" t="s">
        <v>2542</v>
      </c>
      <c r="C43285" s="98">
        <v>5</v>
      </c>
      <c r="F43285">
        <v>7133501952</v>
      </c>
    </row>
    <row r="43286" spans="1:6" x14ac:dyDescent="0.2">
      <c r="A43286">
        <v>4953456</v>
      </c>
      <c r="B43286" t="s">
        <v>2542</v>
      </c>
      <c r="C43286" s="98">
        <v>5</v>
      </c>
      <c r="F43286">
        <v>7133501953</v>
      </c>
    </row>
    <row r="43287" spans="1:6" x14ac:dyDescent="0.2">
      <c r="A43287">
        <v>4953456</v>
      </c>
      <c r="B43287" t="s">
        <v>2542</v>
      </c>
      <c r="C43287" s="98">
        <v>5</v>
      </c>
      <c r="F43287">
        <v>7133501954</v>
      </c>
    </row>
    <row r="43288" spans="1:6" x14ac:dyDescent="0.2">
      <c r="A43288">
        <v>4953456</v>
      </c>
      <c r="B43288" t="s">
        <v>2542</v>
      </c>
      <c r="C43288" s="98">
        <v>5</v>
      </c>
      <c r="F43288">
        <v>7133501955</v>
      </c>
    </row>
    <row r="43289" spans="1:6" x14ac:dyDescent="0.2">
      <c r="A43289">
        <v>4953456</v>
      </c>
      <c r="B43289" t="s">
        <v>2542</v>
      </c>
      <c r="C43289" s="98">
        <v>5</v>
      </c>
      <c r="F43289">
        <v>7133501956</v>
      </c>
    </row>
    <row r="43290" spans="1:6" x14ac:dyDescent="0.2">
      <c r="A43290">
        <v>4953456</v>
      </c>
      <c r="B43290" t="s">
        <v>2542</v>
      </c>
      <c r="C43290" s="98">
        <v>5</v>
      </c>
      <c r="F43290">
        <v>7133501957</v>
      </c>
    </row>
    <row r="43291" spans="1:6" x14ac:dyDescent="0.2">
      <c r="A43291">
        <v>4953456</v>
      </c>
      <c r="B43291" t="s">
        <v>2542</v>
      </c>
      <c r="C43291" s="98">
        <v>5</v>
      </c>
      <c r="F43291">
        <v>7140612810</v>
      </c>
    </row>
    <row r="43292" spans="1:6" x14ac:dyDescent="0.2">
      <c r="A43292">
        <v>4953456</v>
      </c>
      <c r="B43292" t="s">
        <v>2542</v>
      </c>
      <c r="C43292" s="98">
        <v>5</v>
      </c>
      <c r="F43292">
        <v>7140612812</v>
      </c>
    </row>
    <row r="43293" spans="1:6" x14ac:dyDescent="0.2">
      <c r="A43293">
        <v>4953456</v>
      </c>
      <c r="B43293" t="s">
        <v>2542</v>
      </c>
      <c r="C43293" s="98">
        <v>5</v>
      </c>
      <c r="F43293">
        <v>7218918830</v>
      </c>
    </row>
    <row r="43294" spans="1:6" x14ac:dyDescent="0.2">
      <c r="A43294">
        <v>4953456</v>
      </c>
      <c r="B43294" t="s">
        <v>2542</v>
      </c>
      <c r="C43294" s="98">
        <v>5</v>
      </c>
      <c r="F43294">
        <v>7218918860</v>
      </c>
    </row>
    <row r="43295" spans="1:6" x14ac:dyDescent="0.2">
      <c r="A43295">
        <v>4953456</v>
      </c>
      <c r="B43295" t="s">
        <v>2542</v>
      </c>
      <c r="C43295" s="98">
        <v>5</v>
      </c>
      <c r="F43295">
        <v>7278903901</v>
      </c>
    </row>
    <row r="43296" spans="1:6" x14ac:dyDescent="0.2">
      <c r="A43296">
        <v>4953456</v>
      </c>
      <c r="B43296" t="s">
        <v>2542</v>
      </c>
      <c r="C43296" s="98">
        <v>5</v>
      </c>
      <c r="F43296">
        <v>7278903935</v>
      </c>
    </row>
    <row r="43297" spans="1:6" x14ac:dyDescent="0.2">
      <c r="A43297">
        <v>4953457</v>
      </c>
      <c r="B43297" t="s">
        <v>2543</v>
      </c>
      <c r="C43297" s="98">
        <v>6.76</v>
      </c>
      <c r="F43297">
        <v>6808425711</v>
      </c>
    </row>
    <row r="43298" spans="1:6" x14ac:dyDescent="0.2">
      <c r="A43298">
        <v>4953457</v>
      </c>
      <c r="B43298" t="s">
        <v>2543</v>
      </c>
      <c r="C43298" s="98">
        <v>6.74</v>
      </c>
      <c r="F43298">
        <v>6808425721</v>
      </c>
    </row>
    <row r="43299" spans="1:6" x14ac:dyDescent="0.2">
      <c r="A43299">
        <v>4953457</v>
      </c>
      <c r="B43299" t="s">
        <v>2543</v>
      </c>
      <c r="C43299" s="98">
        <v>5</v>
      </c>
      <c r="F43299">
        <v>440849204</v>
      </c>
    </row>
    <row r="43300" spans="1:6" x14ac:dyDescent="0.2">
      <c r="A43300">
        <v>4953457</v>
      </c>
      <c r="B43300" t="s">
        <v>2543</v>
      </c>
      <c r="C43300" s="98">
        <v>5</v>
      </c>
      <c r="F43300">
        <v>440849208</v>
      </c>
    </row>
    <row r="43301" spans="1:6" x14ac:dyDescent="0.2">
      <c r="A43301">
        <v>4953457</v>
      </c>
      <c r="B43301" t="s">
        <v>2543</v>
      </c>
      <c r="C43301" s="98">
        <v>5</v>
      </c>
      <c r="F43301">
        <v>4229180218</v>
      </c>
    </row>
    <row r="43302" spans="1:6" x14ac:dyDescent="0.2">
      <c r="A43302">
        <v>4953457</v>
      </c>
      <c r="B43302" t="s">
        <v>2543</v>
      </c>
      <c r="C43302" s="98">
        <v>26.58</v>
      </c>
      <c r="F43302">
        <v>115262201</v>
      </c>
    </row>
    <row r="43303" spans="1:6" x14ac:dyDescent="0.2">
      <c r="A43303">
        <v>4953457</v>
      </c>
      <c r="B43303" t="s">
        <v>2543</v>
      </c>
      <c r="C43303" s="98">
        <v>26.58</v>
      </c>
      <c r="F43303">
        <v>527131101</v>
      </c>
    </row>
    <row r="43304" spans="1:6" x14ac:dyDescent="0.2">
      <c r="A43304">
        <v>4953457</v>
      </c>
      <c r="B43304" t="s">
        <v>2543</v>
      </c>
      <c r="C43304" s="98">
        <v>26.58</v>
      </c>
      <c r="F43304">
        <v>2497913301</v>
      </c>
    </row>
    <row r="43305" spans="1:6" x14ac:dyDescent="0.2">
      <c r="A43305">
        <v>4953457</v>
      </c>
      <c r="B43305" t="s">
        <v>2543</v>
      </c>
      <c r="C43305" s="98">
        <v>109.29</v>
      </c>
      <c r="F43305">
        <v>4306355804</v>
      </c>
    </row>
    <row r="43306" spans="1:6" x14ac:dyDescent="0.2">
      <c r="A43306">
        <v>4953458</v>
      </c>
      <c r="B43306" t="s">
        <v>2544</v>
      </c>
      <c r="C43306" s="98">
        <v>7.49</v>
      </c>
      <c r="F43306">
        <v>4306352320</v>
      </c>
    </row>
    <row r="43307" spans="1:6" x14ac:dyDescent="0.2">
      <c r="A43307">
        <v>4953458</v>
      </c>
      <c r="B43307" t="s">
        <v>2544</v>
      </c>
      <c r="C43307" s="98">
        <v>6.41</v>
      </c>
      <c r="F43307">
        <v>406052262</v>
      </c>
    </row>
    <row r="43308" spans="1:6" x14ac:dyDescent="0.2">
      <c r="A43308">
        <v>4953458</v>
      </c>
      <c r="B43308" t="s">
        <v>2544</v>
      </c>
      <c r="C43308" s="98">
        <v>6.4</v>
      </c>
      <c r="F43308">
        <v>406052223</v>
      </c>
    </row>
    <row r="43309" spans="1:6" x14ac:dyDescent="0.2">
      <c r="A43309">
        <v>4953458</v>
      </c>
      <c r="B43309" t="s">
        <v>2544</v>
      </c>
      <c r="C43309" s="98">
        <v>6.09</v>
      </c>
      <c r="F43309">
        <v>6830847547</v>
      </c>
    </row>
    <row r="43310" spans="1:6" x14ac:dyDescent="0.2">
      <c r="A43310">
        <v>4953458</v>
      </c>
      <c r="B43310" t="s">
        <v>2544</v>
      </c>
      <c r="C43310" s="98">
        <v>5.7</v>
      </c>
      <c r="F43310">
        <v>6808437901</v>
      </c>
    </row>
    <row r="43311" spans="1:6" x14ac:dyDescent="0.2">
      <c r="A43311">
        <v>4953458</v>
      </c>
      <c r="B43311" t="s">
        <v>2544</v>
      </c>
      <c r="C43311" s="98">
        <v>5.68</v>
      </c>
      <c r="F43311">
        <v>6808437911</v>
      </c>
    </row>
    <row r="43312" spans="1:6" x14ac:dyDescent="0.2">
      <c r="A43312">
        <v>4953458</v>
      </c>
      <c r="B43312" t="s">
        <v>2544</v>
      </c>
      <c r="C43312" s="98">
        <v>5</v>
      </c>
      <c r="F43312">
        <v>228298211</v>
      </c>
    </row>
    <row r="43313" spans="1:6" x14ac:dyDescent="0.2">
      <c r="A43313">
        <v>4953458</v>
      </c>
      <c r="B43313" t="s">
        <v>2544</v>
      </c>
      <c r="C43313" s="98">
        <v>5</v>
      </c>
      <c r="F43313">
        <v>6373963610</v>
      </c>
    </row>
    <row r="43314" spans="1:6" x14ac:dyDescent="0.2">
      <c r="A43314">
        <v>4953458</v>
      </c>
      <c r="B43314" t="s">
        <v>2544</v>
      </c>
      <c r="C43314" s="98">
        <v>5</v>
      </c>
      <c r="F43314">
        <v>7193004612</v>
      </c>
    </row>
    <row r="43315" spans="1:6" x14ac:dyDescent="0.2">
      <c r="A43315">
        <v>4953458</v>
      </c>
      <c r="B43315" t="s">
        <v>2544</v>
      </c>
      <c r="C43315" s="98">
        <v>5</v>
      </c>
      <c r="F43315">
        <v>7193004652</v>
      </c>
    </row>
    <row r="43316" spans="1:6" x14ac:dyDescent="0.2">
      <c r="A43316">
        <v>4953458</v>
      </c>
      <c r="B43316" t="s">
        <v>2544</v>
      </c>
      <c r="C43316" s="98">
        <v>27.76</v>
      </c>
      <c r="F43316">
        <v>5570037360</v>
      </c>
    </row>
    <row r="43317" spans="1:6" x14ac:dyDescent="0.2">
      <c r="A43317">
        <v>4953458</v>
      </c>
      <c r="B43317" t="s">
        <v>2544</v>
      </c>
      <c r="C43317" s="98">
        <v>27.76</v>
      </c>
      <c r="F43317">
        <v>5570049760</v>
      </c>
    </row>
    <row r="43318" spans="1:6" x14ac:dyDescent="0.2">
      <c r="A43318">
        <v>4953458</v>
      </c>
      <c r="B43318" t="s">
        <v>2544</v>
      </c>
      <c r="C43318" s="98">
        <v>27.76</v>
      </c>
      <c r="F43318">
        <v>5570096760</v>
      </c>
    </row>
    <row r="43319" spans="1:6" x14ac:dyDescent="0.2">
      <c r="A43319">
        <v>4953458</v>
      </c>
      <c r="B43319" t="s">
        <v>2544</v>
      </c>
      <c r="C43319" s="98">
        <v>27.73</v>
      </c>
      <c r="F43319">
        <v>5570037390</v>
      </c>
    </row>
    <row r="43320" spans="1:6" x14ac:dyDescent="0.2">
      <c r="A43320">
        <v>4953458</v>
      </c>
      <c r="B43320" t="s">
        <v>2544</v>
      </c>
      <c r="C43320" s="98">
        <v>27.73</v>
      </c>
      <c r="F43320">
        <v>5570049790</v>
      </c>
    </row>
    <row r="43321" spans="1:6" x14ac:dyDescent="0.2">
      <c r="A43321">
        <v>4953458</v>
      </c>
      <c r="B43321" t="s">
        <v>2544</v>
      </c>
      <c r="C43321" s="98">
        <v>27.73</v>
      </c>
      <c r="F43321">
        <v>5570096790</v>
      </c>
    </row>
    <row r="43322" spans="1:6" x14ac:dyDescent="0.2">
      <c r="A43322">
        <v>4953458</v>
      </c>
      <c r="B43322" t="s">
        <v>2544</v>
      </c>
      <c r="C43322" s="98">
        <v>27.56</v>
      </c>
      <c r="F43322">
        <v>5043629821</v>
      </c>
    </row>
    <row r="43323" spans="1:6" x14ac:dyDescent="0.2">
      <c r="A43323">
        <v>4953458</v>
      </c>
      <c r="B43323" t="s">
        <v>2544</v>
      </c>
      <c r="C43323" s="98">
        <v>27.56</v>
      </c>
      <c r="F43323">
        <v>5043629822</v>
      </c>
    </row>
    <row r="43324" spans="1:6" x14ac:dyDescent="0.2">
      <c r="A43324">
        <v>4953458</v>
      </c>
      <c r="B43324" t="s">
        <v>2544</v>
      </c>
      <c r="C43324" s="98">
        <v>27.31</v>
      </c>
      <c r="F43324">
        <v>5570037330</v>
      </c>
    </row>
    <row r="43325" spans="1:6" x14ac:dyDescent="0.2">
      <c r="A43325">
        <v>4953458</v>
      </c>
      <c r="B43325" t="s">
        <v>2544</v>
      </c>
      <c r="C43325" s="98">
        <v>27.31</v>
      </c>
      <c r="F43325">
        <v>5570049728</v>
      </c>
    </row>
    <row r="43326" spans="1:6" x14ac:dyDescent="0.2">
      <c r="A43326">
        <v>4953458</v>
      </c>
      <c r="B43326" t="s">
        <v>2544</v>
      </c>
      <c r="C43326" s="98">
        <v>27.31</v>
      </c>
      <c r="F43326">
        <v>5570049730</v>
      </c>
    </row>
    <row r="43327" spans="1:6" x14ac:dyDescent="0.2">
      <c r="A43327">
        <v>4953458</v>
      </c>
      <c r="B43327" t="s">
        <v>2544</v>
      </c>
      <c r="C43327" s="98">
        <v>27.31</v>
      </c>
      <c r="F43327">
        <v>5570096728</v>
      </c>
    </row>
    <row r="43328" spans="1:6" x14ac:dyDescent="0.2">
      <c r="A43328">
        <v>4953458</v>
      </c>
      <c r="B43328" t="s">
        <v>2544</v>
      </c>
      <c r="C43328" s="98">
        <v>27.31</v>
      </c>
      <c r="F43328">
        <v>5570096730</v>
      </c>
    </row>
    <row r="43329" spans="1:6" x14ac:dyDescent="0.2">
      <c r="A43329">
        <v>4953458</v>
      </c>
      <c r="B43329" t="s">
        <v>2544</v>
      </c>
      <c r="C43329" s="98">
        <v>27.25</v>
      </c>
      <c r="F43329">
        <v>5570037301</v>
      </c>
    </row>
    <row r="43330" spans="1:6" x14ac:dyDescent="0.2">
      <c r="A43330">
        <v>4953458</v>
      </c>
      <c r="B43330" t="s">
        <v>2544</v>
      </c>
      <c r="C43330" s="98">
        <v>27.25</v>
      </c>
      <c r="F43330">
        <v>5570049701</v>
      </c>
    </row>
    <row r="43331" spans="1:6" x14ac:dyDescent="0.2">
      <c r="A43331">
        <v>4953458</v>
      </c>
      <c r="B43331" t="s">
        <v>2544</v>
      </c>
      <c r="C43331" s="98">
        <v>21.64</v>
      </c>
      <c r="F43331">
        <v>7133507222</v>
      </c>
    </row>
    <row r="43332" spans="1:6" x14ac:dyDescent="0.2">
      <c r="A43332">
        <v>4953458</v>
      </c>
      <c r="B43332" t="s">
        <v>2544</v>
      </c>
      <c r="C43332" s="98">
        <v>21.64</v>
      </c>
      <c r="F43332">
        <v>7133519597</v>
      </c>
    </row>
    <row r="43333" spans="1:6" x14ac:dyDescent="0.2">
      <c r="A43333">
        <v>4953458</v>
      </c>
      <c r="B43333" t="s">
        <v>2544</v>
      </c>
      <c r="C43333" s="98">
        <v>21.63</v>
      </c>
      <c r="F43333">
        <v>7133507224</v>
      </c>
    </row>
    <row r="43334" spans="1:6" x14ac:dyDescent="0.2">
      <c r="A43334">
        <v>4953458</v>
      </c>
      <c r="B43334" t="s">
        <v>2544</v>
      </c>
      <c r="C43334" s="98">
        <v>21.63</v>
      </c>
      <c r="F43334">
        <v>7133514724</v>
      </c>
    </row>
    <row r="43335" spans="1:6" x14ac:dyDescent="0.2">
      <c r="A43335">
        <v>4953458</v>
      </c>
      <c r="B43335" t="s">
        <v>2544</v>
      </c>
      <c r="C43335" s="98">
        <v>21.63</v>
      </c>
      <c r="F43335">
        <v>7133519592</v>
      </c>
    </row>
    <row r="43336" spans="1:6" x14ac:dyDescent="0.2">
      <c r="A43336">
        <v>4953458</v>
      </c>
      <c r="B43336" t="s">
        <v>2544</v>
      </c>
      <c r="C43336" s="98">
        <v>21.63</v>
      </c>
      <c r="F43336">
        <v>7133519594</v>
      </c>
    </row>
    <row r="43337" spans="1:6" x14ac:dyDescent="0.2">
      <c r="A43337">
        <v>4953458</v>
      </c>
      <c r="B43337" t="s">
        <v>2544</v>
      </c>
      <c r="C43337" s="98">
        <v>21.63</v>
      </c>
      <c r="F43337">
        <v>7133519598</v>
      </c>
    </row>
    <row r="43338" spans="1:6" x14ac:dyDescent="0.2">
      <c r="A43338">
        <v>4953458</v>
      </c>
      <c r="B43338" t="s">
        <v>2544</v>
      </c>
      <c r="C43338" s="98">
        <v>14.99</v>
      </c>
      <c r="F43338">
        <v>7133503163</v>
      </c>
    </row>
    <row r="43339" spans="1:6" x14ac:dyDescent="0.2">
      <c r="A43339">
        <v>4953458</v>
      </c>
      <c r="B43339" t="s">
        <v>2544</v>
      </c>
      <c r="C43339" s="98">
        <v>14.99</v>
      </c>
      <c r="F43339">
        <v>7133507223</v>
      </c>
    </row>
    <row r="43340" spans="1:6" x14ac:dyDescent="0.2">
      <c r="A43340">
        <v>4953458</v>
      </c>
      <c r="B43340" t="s">
        <v>2544</v>
      </c>
      <c r="C43340" s="98">
        <v>14.99</v>
      </c>
      <c r="F43340">
        <v>7133519596</v>
      </c>
    </row>
    <row r="43341" spans="1:6" x14ac:dyDescent="0.2">
      <c r="A43341">
        <v>4953458</v>
      </c>
      <c r="B43341" t="s">
        <v>2544</v>
      </c>
      <c r="C43341" s="98">
        <v>12.09</v>
      </c>
      <c r="F43341">
        <v>6191983530</v>
      </c>
    </row>
    <row r="43342" spans="1:6" x14ac:dyDescent="0.2">
      <c r="A43342">
        <v>4953458</v>
      </c>
      <c r="B43342" t="s">
        <v>2544</v>
      </c>
      <c r="C43342" s="98">
        <v>11</v>
      </c>
      <c r="F43342">
        <v>6808469901</v>
      </c>
    </row>
    <row r="43343" spans="1:6" x14ac:dyDescent="0.2">
      <c r="A43343">
        <v>4953458</v>
      </c>
      <c r="B43343" t="s">
        <v>2544</v>
      </c>
      <c r="C43343" s="98">
        <v>11</v>
      </c>
      <c r="F43343">
        <v>6808469911</v>
      </c>
    </row>
    <row r="43344" spans="1:6" x14ac:dyDescent="0.2">
      <c r="A43344">
        <v>4953458</v>
      </c>
      <c r="B43344" t="s">
        <v>2544</v>
      </c>
      <c r="C43344" s="98">
        <v>10.86</v>
      </c>
      <c r="F43344">
        <v>406052201</v>
      </c>
    </row>
    <row r="43345" spans="1:6" x14ac:dyDescent="0.2">
      <c r="A43345">
        <v>4953458</v>
      </c>
      <c r="B43345" t="s">
        <v>2544</v>
      </c>
      <c r="C43345" s="98">
        <v>10.86</v>
      </c>
      <c r="F43345">
        <v>406052205</v>
      </c>
    </row>
    <row r="43346" spans="1:6" x14ac:dyDescent="0.2">
      <c r="A43346">
        <v>4953458</v>
      </c>
      <c r="B43346" t="s">
        <v>2544</v>
      </c>
      <c r="C43346" s="98">
        <v>10.86</v>
      </c>
      <c r="F43346">
        <v>904643861</v>
      </c>
    </row>
    <row r="43347" spans="1:6" x14ac:dyDescent="0.2">
      <c r="A43347">
        <v>4953458</v>
      </c>
      <c r="B43347" t="s">
        <v>2544</v>
      </c>
      <c r="C43347" s="98">
        <v>10.86</v>
      </c>
      <c r="F43347">
        <v>1070218601</v>
      </c>
    </row>
    <row r="43348" spans="1:6" x14ac:dyDescent="0.2">
      <c r="A43348">
        <v>4953458</v>
      </c>
      <c r="B43348" t="s">
        <v>2544</v>
      </c>
      <c r="C43348" s="98">
        <v>10.86</v>
      </c>
      <c r="F43348">
        <v>1070218650</v>
      </c>
    </row>
    <row r="43349" spans="1:6" x14ac:dyDescent="0.2">
      <c r="A43349">
        <v>4953458</v>
      </c>
      <c r="B43349" t="s">
        <v>2544</v>
      </c>
      <c r="C43349" s="98">
        <v>10.86</v>
      </c>
      <c r="F43349">
        <v>1310704501</v>
      </c>
    </row>
    <row r="43350" spans="1:6" x14ac:dyDescent="0.2">
      <c r="A43350">
        <v>4953458</v>
      </c>
      <c r="B43350" t="s">
        <v>2544</v>
      </c>
      <c r="C43350" s="98">
        <v>10.86</v>
      </c>
      <c r="F43350">
        <v>3172295001</v>
      </c>
    </row>
    <row r="43351" spans="1:6" x14ac:dyDescent="0.2">
      <c r="A43351">
        <v>4953458</v>
      </c>
      <c r="B43351" t="s">
        <v>2544</v>
      </c>
      <c r="C43351" s="98">
        <v>10.86</v>
      </c>
      <c r="F43351">
        <v>3172295005</v>
      </c>
    </row>
    <row r="43352" spans="1:6" x14ac:dyDescent="0.2">
      <c r="A43352">
        <v>4953458</v>
      </c>
      <c r="B43352" t="s">
        <v>2544</v>
      </c>
      <c r="C43352" s="98">
        <v>10.86</v>
      </c>
      <c r="F43352">
        <v>4280611501</v>
      </c>
    </row>
    <row r="43353" spans="1:6" x14ac:dyDescent="0.2">
      <c r="A43353">
        <v>4953458</v>
      </c>
      <c r="B43353" t="s">
        <v>2544</v>
      </c>
      <c r="C43353" s="98">
        <v>10.86</v>
      </c>
      <c r="F43353">
        <v>4285810301</v>
      </c>
    </row>
    <row r="43354" spans="1:6" x14ac:dyDescent="0.2">
      <c r="A43354">
        <v>4953458</v>
      </c>
      <c r="B43354" t="s">
        <v>2544</v>
      </c>
      <c r="C43354" s="98">
        <v>10.86</v>
      </c>
      <c r="F43354">
        <v>4285810350</v>
      </c>
    </row>
    <row r="43355" spans="1:6" x14ac:dyDescent="0.2">
      <c r="A43355">
        <v>4953458</v>
      </c>
      <c r="B43355" t="s">
        <v>2544</v>
      </c>
      <c r="C43355" s="98">
        <v>10.86</v>
      </c>
      <c r="F43355">
        <v>4338649201</v>
      </c>
    </row>
    <row r="43356" spans="1:6" x14ac:dyDescent="0.2">
      <c r="A43356">
        <v>4953458</v>
      </c>
      <c r="B43356" t="s">
        <v>2544</v>
      </c>
      <c r="C43356" s="98">
        <v>10.86</v>
      </c>
      <c r="F43356">
        <v>4338649205</v>
      </c>
    </row>
    <row r="43357" spans="1:6" x14ac:dyDescent="0.2">
      <c r="A43357">
        <v>4953458</v>
      </c>
      <c r="B43357" t="s">
        <v>2544</v>
      </c>
      <c r="C43357" s="98">
        <v>10.86</v>
      </c>
      <c r="F43357">
        <v>4778122901</v>
      </c>
    </row>
    <row r="43358" spans="1:6" x14ac:dyDescent="0.2">
      <c r="A43358">
        <v>4953458</v>
      </c>
      <c r="B43358" t="s">
        <v>2544</v>
      </c>
      <c r="C43358" s="98">
        <v>10.86</v>
      </c>
      <c r="F43358">
        <v>4778122905</v>
      </c>
    </row>
    <row r="43359" spans="1:6" x14ac:dyDescent="0.2">
      <c r="A43359">
        <v>4953458</v>
      </c>
      <c r="B43359" t="s">
        <v>2544</v>
      </c>
      <c r="C43359" s="98">
        <v>10.86</v>
      </c>
      <c r="F43359">
        <v>5766415688</v>
      </c>
    </row>
    <row r="43360" spans="1:6" x14ac:dyDescent="0.2">
      <c r="A43360">
        <v>4953458</v>
      </c>
      <c r="B43360" t="s">
        <v>2544</v>
      </c>
      <c r="C43360" s="98">
        <v>10.86</v>
      </c>
      <c r="F43360">
        <v>6362919111</v>
      </c>
    </row>
    <row r="43361" spans="1:6" x14ac:dyDescent="0.2">
      <c r="A43361">
        <v>4953458</v>
      </c>
      <c r="B43361" t="s">
        <v>2544</v>
      </c>
      <c r="C43361" s="98">
        <v>10.86</v>
      </c>
      <c r="F43361">
        <v>6362919121</v>
      </c>
    </row>
    <row r="43362" spans="1:6" x14ac:dyDescent="0.2">
      <c r="A43362">
        <v>4953458</v>
      </c>
      <c r="B43362" t="s">
        <v>2544</v>
      </c>
      <c r="C43362" s="98">
        <v>10.86</v>
      </c>
      <c r="F43362">
        <v>6362978251</v>
      </c>
    </row>
    <row r="43363" spans="1:6" x14ac:dyDescent="0.2">
      <c r="A43363">
        <v>4953458</v>
      </c>
      <c r="B43363" t="s">
        <v>2544</v>
      </c>
      <c r="C43363" s="98">
        <v>10.86</v>
      </c>
      <c r="F43363">
        <v>6516220710</v>
      </c>
    </row>
    <row r="43364" spans="1:6" x14ac:dyDescent="0.2">
      <c r="A43364">
        <v>4953458</v>
      </c>
      <c r="B43364" t="s">
        <v>2544</v>
      </c>
      <c r="C43364" s="98">
        <v>10.86</v>
      </c>
      <c r="F43364">
        <v>7133514722</v>
      </c>
    </row>
    <row r="43365" spans="1:6" x14ac:dyDescent="0.2">
      <c r="A43365">
        <v>4953458</v>
      </c>
      <c r="B43365" t="s">
        <v>2544</v>
      </c>
      <c r="C43365" s="98">
        <v>10.86</v>
      </c>
      <c r="F43365">
        <v>7133514723</v>
      </c>
    </row>
    <row r="43366" spans="1:6" x14ac:dyDescent="0.2">
      <c r="A43366">
        <v>4953458</v>
      </c>
      <c r="B43366" t="s">
        <v>2544</v>
      </c>
      <c r="C43366" s="98">
        <v>10.32</v>
      </c>
      <c r="F43366">
        <v>1310704505</v>
      </c>
    </row>
    <row r="43367" spans="1:6" x14ac:dyDescent="0.2">
      <c r="A43367">
        <v>4953460</v>
      </c>
      <c r="B43367" t="s">
        <v>2545</v>
      </c>
      <c r="C43367" s="98">
        <v>58.43</v>
      </c>
      <c r="F43367">
        <v>2433811003</v>
      </c>
    </row>
    <row r="43368" spans="1:6" x14ac:dyDescent="0.2">
      <c r="A43368">
        <v>4953460</v>
      </c>
      <c r="B43368" t="s">
        <v>2545</v>
      </c>
      <c r="C43368" s="98">
        <v>5</v>
      </c>
      <c r="F43368">
        <v>5295906321</v>
      </c>
    </row>
    <row r="43369" spans="1:6" x14ac:dyDescent="0.2">
      <c r="A43369">
        <v>4953460</v>
      </c>
      <c r="B43369" t="s">
        <v>2545</v>
      </c>
      <c r="C43369" s="98">
        <v>5</v>
      </c>
      <c r="F43369">
        <v>5295906328</v>
      </c>
    </row>
    <row r="43370" spans="1:6" x14ac:dyDescent="0.2">
      <c r="A43370">
        <v>4953460</v>
      </c>
      <c r="B43370" t="s">
        <v>2545</v>
      </c>
      <c r="C43370" s="98">
        <v>5</v>
      </c>
      <c r="F43370">
        <v>5295906330</v>
      </c>
    </row>
    <row r="43371" spans="1:6" x14ac:dyDescent="0.2">
      <c r="A43371">
        <v>4953460</v>
      </c>
      <c r="B43371" t="s">
        <v>2545</v>
      </c>
      <c r="C43371" s="98">
        <v>5</v>
      </c>
      <c r="F43371">
        <v>5295906340</v>
      </c>
    </row>
    <row r="43372" spans="1:6" x14ac:dyDescent="0.2">
      <c r="A43372">
        <v>4953460</v>
      </c>
      <c r="B43372" t="s">
        <v>2545</v>
      </c>
      <c r="C43372" s="98">
        <v>5</v>
      </c>
      <c r="F43372">
        <v>5504511683</v>
      </c>
    </row>
    <row r="43373" spans="1:6" x14ac:dyDescent="0.2">
      <c r="A43373">
        <v>4953460</v>
      </c>
      <c r="B43373" t="s">
        <v>2545</v>
      </c>
      <c r="C43373" s="98">
        <v>5</v>
      </c>
      <c r="F43373">
        <v>5504511686</v>
      </c>
    </row>
    <row r="43374" spans="1:6" x14ac:dyDescent="0.2">
      <c r="A43374">
        <v>4953460</v>
      </c>
      <c r="B43374" t="s">
        <v>2545</v>
      </c>
      <c r="C43374" s="98">
        <v>5</v>
      </c>
      <c r="F43374">
        <v>5504511687</v>
      </c>
    </row>
    <row r="43375" spans="1:6" x14ac:dyDescent="0.2">
      <c r="A43375">
        <v>4953460</v>
      </c>
      <c r="B43375" t="s">
        <v>2545</v>
      </c>
      <c r="C43375" s="98">
        <v>5</v>
      </c>
      <c r="F43375">
        <v>5504511688</v>
      </c>
    </row>
    <row r="43376" spans="1:6" x14ac:dyDescent="0.2">
      <c r="A43376">
        <v>4953461</v>
      </c>
      <c r="B43376" t="s">
        <v>2546</v>
      </c>
      <c r="C43376" s="98">
        <v>5</v>
      </c>
      <c r="F43376">
        <v>4733518688</v>
      </c>
    </row>
    <row r="43377" spans="1:6" x14ac:dyDescent="0.2">
      <c r="A43377">
        <v>4953462</v>
      </c>
      <c r="B43377" t="s">
        <v>2547</v>
      </c>
      <c r="C43377" s="98">
        <v>5</v>
      </c>
      <c r="F43377">
        <v>9999100272</v>
      </c>
    </row>
    <row r="43378" spans="1:6" x14ac:dyDescent="0.2">
      <c r="A43378">
        <v>4953463</v>
      </c>
      <c r="B43378" t="s">
        <v>2548</v>
      </c>
      <c r="C43378" s="98">
        <v>5</v>
      </c>
      <c r="F43378">
        <v>9999100273</v>
      </c>
    </row>
    <row r="43379" spans="1:6" x14ac:dyDescent="0.2">
      <c r="A43379">
        <v>4953464</v>
      </c>
      <c r="B43379" t="s">
        <v>2549</v>
      </c>
      <c r="C43379" s="98">
        <v>5</v>
      </c>
      <c r="F43379">
        <v>9999100274</v>
      </c>
    </row>
    <row r="43380" spans="1:6" x14ac:dyDescent="0.2">
      <c r="A43380">
        <v>4953465</v>
      </c>
      <c r="B43380" t="s">
        <v>2550</v>
      </c>
      <c r="C43380" s="98">
        <v>5</v>
      </c>
      <c r="F43380">
        <v>9999100275</v>
      </c>
    </row>
    <row r="43381" spans="1:6" x14ac:dyDescent="0.2">
      <c r="A43381">
        <v>4953466</v>
      </c>
      <c r="B43381" t="s">
        <v>2551</v>
      </c>
      <c r="C43381" s="98">
        <v>5</v>
      </c>
      <c r="F43381">
        <v>9999100279</v>
      </c>
    </row>
    <row r="43382" spans="1:6" x14ac:dyDescent="0.2">
      <c r="A43382">
        <v>4953470</v>
      </c>
      <c r="B43382" t="s">
        <v>2552</v>
      </c>
      <c r="C43382" s="98">
        <v>8.67</v>
      </c>
      <c r="F43382">
        <v>1659010430</v>
      </c>
    </row>
    <row r="43383" spans="1:6" x14ac:dyDescent="0.2">
      <c r="A43383">
        <v>4953470</v>
      </c>
      <c r="B43383" t="s">
        <v>2552</v>
      </c>
      <c r="C43383" s="98">
        <v>8.67</v>
      </c>
      <c r="F43383">
        <v>1659010460</v>
      </c>
    </row>
    <row r="43384" spans="1:6" x14ac:dyDescent="0.2">
      <c r="A43384">
        <v>4953470</v>
      </c>
      <c r="B43384" t="s">
        <v>2552</v>
      </c>
      <c r="C43384" s="98">
        <v>8.67</v>
      </c>
      <c r="F43384">
        <v>1659010490</v>
      </c>
    </row>
    <row r="43385" spans="1:6" x14ac:dyDescent="0.2">
      <c r="A43385">
        <v>4953470</v>
      </c>
      <c r="B43385" t="s">
        <v>2552</v>
      </c>
      <c r="C43385" s="98">
        <v>6.95</v>
      </c>
      <c r="F43385">
        <v>4306375630</v>
      </c>
    </row>
    <row r="43386" spans="1:6" x14ac:dyDescent="0.2">
      <c r="A43386">
        <v>4953470</v>
      </c>
      <c r="B43386" t="s">
        <v>2552</v>
      </c>
      <c r="C43386" s="98">
        <v>5</v>
      </c>
      <c r="F43386">
        <v>228263711</v>
      </c>
    </row>
    <row r="43387" spans="1:6" x14ac:dyDescent="0.2">
      <c r="A43387">
        <v>4953470</v>
      </c>
      <c r="B43387" t="s">
        <v>2552</v>
      </c>
      <c r="C43387" s="98">
        <v>5</v>
      </c>
      <c r="F43387">
        <v>440556305</v>
      </c>
    </row>
    <row r="43388" spans="1:6" x14ac:dyDescent="0.2">
      <c r="A43388">
        <v>4953470</v>
      </c>
      <c r="B43388" t="s">
        <v>2552</v>
      </c>
      <c r="C43388" s="98">
        <v>5</v>
      </c>
      <c r="F43388">
        <v>440556330</v>
      </c>
    </row>
    <row r="43389" spans="1:6" x14ac:dyDescent="0.2">
      <c r="A43389">
        <v>4953470</v>
      </c>
      <c r="B43389" t="s">
        <v>2552</v>
      </c>
      <c r="C43389" s="98">
        <v>5</v>
      </c>
      <c r="F43389">
        <v>440556360</v>
      </c>
    </row>
    <row r="43390" spans="1:6" x14ac:dyDescent="0.2">
      <c r="A43390">
        <v>4953470</v>
      </c>
      <c r="B43390" t="s">
        <v>2552</v>
      </c>
      <c r="C43390" s="98">
        <v>5</v>
      </c>
      <c r="F43390">
        <v>440556381</v>
      </c>
    </row>
    <row r="43391" spans="1:6" x14ac:dyDescent="0.2">
      <c r="A43391">
        <v>4953470</v>
      </c>
      <c r="B43391" t="s">
        <v>2552</v>
      </c>
      <c r="C43391" s="98">
        <v>5</v>
      </c>
      <c r="F43391">
        <v>440556390</v>
      </c>
    </row>
    <row r="43392" spans="1:6" x14ac:dyDescent="0.2">
      <c r="A43392">
        <v>4953470</v>
      </c>
      <c r="B43392" t="s">
        <v>2552</v>
      </c>
      <c r="C43392" s="98">
        <v>5</v>
      </c>
      <c r="F43392">
        <v>440556391</v>
      </c>
    </row>
    <row r="43393" spans="1:6" x14ac:dyDescent="0.2">
      <c r="A43393">
        <v>4953470</v>
      </c>
      <c r="B43393" t="s">
        <v>2552</v>
      </c>
      <c r="C43393" s="98">
        <v>5</v>
      </c>
      <c r="F43393">
        <v>440556392</v>
      </c>
    </row>
    <row r="43394" spans="1:6" x14ac:dyDescent="0.2">
      <c r="A43394">
        <v>4953470</v>
      </c>
      <c r="B43394" t="s">
        <v>2552</v>
      </c>
      <c r="C43394" s="98">
        <v>5</v>
      </c>
      <c r="F43394">
        <v>440556394</v>
      </c>
    </row>
    <row r="43395" spans="1:6" x14ac:dyDescent="0.2">
      <c r="A43395">
        <v>4953470</v>
      </c>
      <c r="B43395" t="s">
        <v>2552</v>
      </c>
      <c r="C43395" s="98">
        <v>5</v>
      </c>
      <c r="F43395">
        <v>440756392</v>
      </c>
    </row>
    <row r="43396" spans="1:6" x14ac:dyDescent="0.2">
      <c r="A43396">
        <v>4953470</v>
      </c>
      <c r="B43396" t="s">
        <v>2552</v>
      </c>
      <c r="C43396" s="98">
        <v>5</v>
      </c>
      <c r="F43396">
        <v>904658661</v>
      </c>
    </row>
    <row r="43397" spans="1:6" x14ac:dyDescent="0.2">
      <c r="A43397">
        <v>4953470</v>
      </c>
      <c r="B43397" t="s">
        <v>2552</v>
      </c>
      <c r="C43397" s="98">
        <v>5</v>
      </c>
      <c r="F43397">
        <v>1013564801</v>
      </c>
    </row>
    <row r="43398" spans="1:6" x14ac:dyDescent="0.2">
      <c r="A43398">
        <v>4953470</v>
      </c>
      <c r="B43398" t="s">
        <v>2552</v>
      </c>
      <c r="C43398" s="98">
        <v>5</v>
      </c>
      <c r="F43398">
        <v>1013564805</v>
      </c>
    </row>
    <row r="43399" spans="1:6" x14ac:dyDescent="0.2">
      <c r="A43399">
        <v>4953470</v>
      </c>
      <c r="B43399" t="s">
        <v>2552</v>
      </c>
      <c r="C43399" s="98">
        <v>5</v>
      </c>
      <c r="F43399">
        <v>4306375660</v>
      </c>
    </row>
    <row r="43400" spans="1:6" x14ac:dyDescent="0.2">
      <c r="A43400">
        <v>4953470</v>
      </c>
      <c r="B43400" t="s">
        <v>2552</v>
      </c>
      <c r="C43400" s="98">
        <v>5</v>
      </c>
      <c r="F43400">
        <v>4306375683</v>
      </c>
    </row>
    <row r="43401" spans="1:6" x14ac:dyDescent="0.2">
      <c r="A43401">
        <v>4953470</v>
      </c>
      <c r="B43401" t="s">
        <v>2552</v>
      </c>
      <c r="C43401" s="98">
        <v>5</v>
      </c>
      <c r="F43401">
        <v>4306375686</v>
      </c>
    </row>
    <row r="43402" spans="1:6" x14ac:dyDescent="0.2">
      <c r="A43402">
        <v>4953470</v>
      </c>
      <c r="B43402" t="s">
        <v>2552</v>
      </c>
      <c r="C43402" s="98">
        <v>5</v>
      </c>
      <c r="F43402">
        <v>4306375690</v>
      </c>
    </row>
    <row r="43403" spans="1:6" x14ac:dyDescent="0.2">
      <c r="A43403">
        <v>4953470</v>
      </c>
      <c r="B43403" t="s">
        <v>2552</v>
      </c>
      <c r="C43403" s="98">
        <v>5</v>
      </c>
      <c r="F43403">
        <v>4306375693</v>
      </c>
    </row>
    <row r="43404" spans="1:6" x14ac:dyDescent="0.2">
      <c r="A43404">
        <v>4953470</v>
      </c>
      <c r="B43404" t="s">
        <v>2552</v>
      </c>
      <c r="C43404" s="98">
        <v>5</v>
      </c>
      <c r="F43404">
        <v>4306375694</v>
      </c>
    </row>
    <row r="43405" spans="1:6" x14ac:dyDescent="0.2">
      <c r="A43405">
        <v>4953470</v>
      </c>
      <c r="B43405" t="s">
        <v>2552</v>
      </c>
      <c r="C43405" s="98">
        <v>5</v>
      </c>
      <c r="F43405">
        <v>4335319045</v>
      </c>
    </row>
    <row r="43406" spans="1:6" x14ac:dyDescent="0.2">
      <c r="A43406">
        <v>4953470</v>
      </c>
      <c r="B43406" t="s">
        <v>2552</v>
      </c>
      <c r="C43406" s="98">
        <v>5</v>
      </c>
      <c r="F43406">
        <v>4335319053</v>
      </c>
    </row>
    <row r="43407" spans="1:6" x14ac:dyDescent="0.2">
      <c r="A43407">
        <v>4953470</v>
      </c>
      <c r="B43407" t="s">
        <v>2552</v>
      </c>
      <c r="C43407" s="98">
        <v>5</v>
      </c>
      <c r="F43407">
        <v>5504534228</v>
      </c>
    </row>
    <row r="43408" spans="1:6" x14ac:dyDescent="0.2">
      <c r="A43408">
        <v>4953470</v>
      </c>
      <c r="B43408" t="s">
        <v>2552</v>
      </c>
      <c r="C43408" s="98">
        <v>5</v>
      </c>
      <c r="F43408">
        <v>6042978301</v>
      </c>
    </row>
    <row r="43409" spans="1:6" x14ac:dyDescent="0.2">
      <c r="A43409">
        <v>4953470</v>
      </c>
      <c r="B43409" t="s">
        <v>2552</v>
      </c>
      <c r="C43409" s="98">
        <v>5</v>
      </c>
      <c r="F43409">
        <v>6042978390</v>
      </c>
    </row>
    <row r="43410" spans="1:6" x14ac:dyDescent="0.2">
      <c r="A43410">
        <v>4953470</v>
      </c>
      <c r="B43410" t="s">
        <v>2552</v>
      </c>
      <c r="C43410" s="98">
        <v>5</v>
      </c>
      <c r="F43410">
        <v>6275620401</v>
      </c>
    </row>
    <row r="43411" spans="1:6" x14ac:dyDescent="0.2">
      <c r="A43411">
        <v>4953470</v>
      </c>
      <c r="B43411" t="s">
        <v>2552</v>
      </c>
      <c r="C43411" s="98">
        <v>5</v>
      </c>
      <c r="F43411">
        <v>6275620403</v>
      </c>
    </row>
    <row r="43412" spans="1:6" x14ac:dyDescent="0.2">
      <c r="A43412">
        <v>4953470</v>
      </c>
      <c r="B43412" t="s">
        <v>2552</v>
      </c>
      <c r="C43412" s="98">
        <v>5</v>
      </c>
      <c r="F43412">
        <v>6586252401</v>
      </c>
    </row>
    <row r="43413" spans="1:6" x14ac:dyDescent="0.2">
      <c r="A43413">
        <v>4953470</v>
      </c>
      <c r="B43413" t="s">
        <v>2552</v>
      </c>
      <c r="C43413" s="98">
        <v>5</v>
      </c>
      <c r="F43413">
        <v>6586252405</v>
      </c>
    </row>
    <row r="43414" spans="1:6" x14ac:dyDescent="0.2">
      <c r="A43414">
        <v>4953470</v>
      </c>
      <c r="B43414" t="s">
        <v>2552</v>
      </c>
      <c r="C43414" s="98">
        <v>5</v>
      </c>
      <c r="F43414">
        <v>6800100700</v>
      </c>
    </row>
    <row r="43415" spans="1:6" x14ac:dyDescent="0.2">
      <c r="A43415">
        <v>4953470</v>
      </c>
      <c r="B43415" t="s">
        <v>2552</v>
      </c>
      <c r="C43415" s="98">
        <v>5</v>
      </c>
      <c r="F43415">
        <v>6800100703</v>
      </c>
    </row>
    <row r="43416" spans="1:6" x14ac:dyDescent="0.2">
      <c r="A43416">
        <v>4953470</v>
      </c>
      <c r="B43416" t="s">
        <v>2552</v>
      </c>
      <c r="C43416" s="98">
        <v>5</v>
      </c>
      <c r="F43416">
        <v>6808462501</v>
      </c>
    </row>
    <row r="43417" spans="1:6" x14ac:dyDescent="0.2">
      <c r="A43417">
        <v>4953470</v>
      </c>
      <c r="B43417" t="s">
        <v>2552</v>
      </c>
      <c r="C43417" s="98">
        <v>5</v>
      </c>
      <c r="F43417">
        <v>6838220501</v>
      </c>
    </row>
    <row r="43418" spans="1:6" x14ac:dyDescent="0.2">
      <c r="A43418">
        <v>4953470</v>
      </c>
      <c r="B43418" t="s">
        <v>2552</v>
      </c>
      <c r="C43418" s="98">
        <v>5</v>
      </c>
      <c r="F43418">
        <v>6838220505</v>
      </c>
    </row>
    <row r="43419" spans="1:6" x14ac:dyDescent="0.2">
      <c r="A43419">
        <v>4953470</v>
      </c>
      <c r="B43419" t="s">
        <v>2552</v>
      </c>
      <c r="C43419" s="98">
        <v>5</v>
      </c>
      <c r="F43419">
        <v>7161042660</v>
      </c>
    </row>
    <row r="43420" spans="1:6" x14ac:dyDescent="0.2">
      <c r="A43420">
        <v>4953470</v>
      </c>
      <c r="B43420" t="s">
        <v>2552</v>
      </c>
      <c r="C43420" s="98">
        <v>5</v>
      </c>
      <c r="F43420">
        <v>7161044245</v>
      </c>
    </row>
    <row r="43421" spans="1:6" x14ac:dyDescent="0.2">
      <c r="A43421">
        <v>4953470</v>
      </c>
      <c r="B43421" t="s">
        <v>2552</v>
      </c>
      <c r="C43421" s="98">
        <v>5</v>
      </c>
      <c r="F43421">
        <v>7161044253</v>
      </c>
    </row>
    <row r="43422" spans="1:6" x14ac:dyDescent="0.2">
      <c r="A43422">
        <v>4953470</v>
      </c>
      <c r="B43422" t="s">
        <v>2552</v>
      </c>
      <c r="C43422" s="98">
        <v>5</v>
      </c>
      <c r="F43422">
        <v>7161044260</v>
      </c>
    </row>
    <row r="43423" spans="1:6" x14ac:dyDescent="0.2">
      <c r="A43423">
        <v>4953470</v>
      </c>
      <c r="B43423" t="s">
        <v>2552</v>
      </c>
      <c r="C43423" s="98">
        <v>5</v>
      </c>
      <c r="F43423">
        <v>7161044270</v>
      </c>
    </row>
    <row r="43424" spans="1:6" x14ac:dyDescent="0.2">
      <c r="A43424">
        <v>4953470</v>
      </c>
      <c r="B43424" t="s">
        <v>2552</v>
      </c>
      <c r="C43424" s="98">
        <v>5</v>
      </c>
      <c r="F43424">
        <v>7161063030</v>
      </c>
    </row>
    <row r="43425" spans="1:6" x14ac:dyDescent="0.2">
      <c r="A43425">
        <v>4953470</v>
      </c>
      <c r="B43425" t="s">
        <v>2552</v>
      </c>
      <c r="C43425" s="98">
        <v>5</v>
      </c>
      <c r="F43425">
        <v>7161063045</v>
      </c>
    </row>
    <row r="43426" spans="1:6" x14ac:dyDescent="0.2">
      <c r="A43426">
        <v>4953470</v>
      </c>
      <c r="B43426" t="s">
        <v>2552</v>
      </c>
      <c r="C43426" s="98">
        <v>5</v>
      </c>
      <c r="F43426">
        <v>7161063053</v>
      </c>
    </row>
    <row r="43427" spans="1:6" x14ac:dyDescent="0.2">
      <c r="A43427">
        <v>4953470</v>
      </c>
      <c r="B43427" t="s">
        <v>2552</v>
      </c>
      <c r="C43427" s="98">
        <v>5</v>
      </c>
      <c r="F43427">
        <v>7161063060</v>
      </c>
    </row>
    <row r="43428" spans="1:6" x14ac:dyDescent="0.2">
      <c r="A43428">
        <v>4953470</v>
      </c>
      <c r="B43428" t="s">
        <v>2552</v>
      </c>
      <c r="C43428" s="98">
        <v>5</v>
      </c>
      <c r="F43428">
        <v>7161063070</v>
      </c>
    </row>
    <row r="43429" spans="1:6" x14ac:dyDescent="0.2">
      <c r="A43429">
        <v>4953470</v>
      </c>
      <c r="B43429" t="s">
        <v>2552</v>
      </c>
      <c r="C43429" s="98">
        <v>5</v>
      </c>
      <c r="F43429">
        <v>7161063073</v>
      </c>
    </row>
    <row r="43430" spans="1:6" x14ac:dyDescent="0.2">
      <c r="A43430">
        <v>4953470</v>
      </c>
      <c r="B43430" t="s">
        <v>2552</v>
      </c>
      <c r="C43430" s="98">
        <v>5</v>
      </c>
      <c r="F43430">
        <v>7161063080</v>
      </c>
    </row>
    <row r="43431" spans="1:6" x14ac:dyDescent="0.2">
      <c r="A43431">
        <v>4953470</v>
      </c>
      <c r="B43431" t="s">
        <v>2552</v>
      </c>
      <c r="C43431" s="98">
        <v>5</v>
      </c>
      <c r="F43431">
        <v>7161063092</v>
      </c>
    </row>
    <row r="43432" spans="1:6" x14ac:dyDescent="0.2">
      <c r="A43432">
        <v>4953470</v>
      </c>
      <c r="B43432" t="s">
        <v>2552</v>
      </c>
      <c r="C43432" s="98">
        <v>5</v>
      </c>
      <c r="F43432">
        <v>7278921760</v>
      </c>
    </row>
    <row r="43433" spans="1:6" x14ac:dyDescent="0.2">
      <c r="A43433">
        <v>4953470</v>
      </c>
      <c r="B43433" t="s">
        <v>2552</v>
      </c>
      <c r="C43433" s="98">
        <v>5</v>
      </c>
      <c r="F43433">
        <v>7628240601</v>
      </c>
    </row>
    <row r="43434" spans="1:6" x14ac:dyDescent="0.2">
      <c r="A43434">
        <v>4953470</v>
      </c>
      <c r="B43434" t="s">
        <v>2552</v>
      </c>
      <c r="C43434" s="98">
        <v>5</v>
      </c>
      <c r="F43434">
        <v>7628240605</v>
      </c>
    </row>
    <row r="43435" spans="1:6" x14ac:dyDescent="0.2">
      <c r="A43435">
        <v>4953470</v>
      </c>
      <c r="B43435" t="s">
        <v>2552</v>
      </c>
      <c r="C43435" s="98">
        <v>5</v>
      </c>
      <c r="F43435">
        <v>7628240690</v>
      </c>
    </row>
    <row r="43436" spans="1:6" x14ac:dyDescent="0.2">
      <c r="A43436">
        <v>4953470</v>
      </c>
      <c r="B43436" t="s">
        <v>2552</v>
      </c>
      <c r="C43436" s="98">
        <v>5</v>
      </c>
      <c r="F43436">
        <v>7628270705</v>
      </c>
    </row>
    <row r="43437" spans="1:6" x14ac:dyDescent="0.2">
      <c r="A43437">
        <v>4953470</v>
      </c>
      <c r="B43437" t="s">
        <v>2552</v>
      </c>
      <c r="C43437" s="98">
        <v>5</v>
      </c>
      <c r="F43437">
        <v>7628270790</v>
      </c>
    </row>
    <row r="43438" spans="1:6" x14ac:dyDescent="0.2">
      <c r="A43438">
        <v>4953470</v>
      </c>
      <c r="B43438" t="s">
        <v>2552</v>
      </c>
      <c r="C43438" s="98">
        <v>20.23</v>
      </c>
      <c r="F43438">
        <v>5043642901</v>
      </c>
    </row>
    <row r="43439" spans="1:6" x14ac:dyDescent="0.2">
      <c r="A43439">
        <v>4953470</v>
      </c>
      <c r="B43439" t="s">
        <v>2552</v>
      </c>
      <c r="C43439" s="98">
        <v>19.72</v>
      </c>
      <c r="F43439">
        <v>5570070330</v>
      </c>
    </row>
    <row r="43440" spans="1:6" x14ac:dyDescent="0.2">
      <c r="A43440">
        <v>4953470</v>
      </c>
      <c r="B43440" t="s">
        <v>2552</v>
      </c>
      <c r="C43440" s="98">
        <v>19.72</v>
      </c>
      <c r="F43440">
        <v>5570070360</v>
      </c>
    </row>
    <row r="43441" spans="1:6" x14ac:dyDescent="0.2">
      <c r="A43441">
        <v>4953470</v>
      </c>
      <c r="B43441" t="s">
        <v>2552</v>
      </c>
      <c r="C43441" s="98">
        <v>19.72</v>
      </c>
      <c r="F43441">
        <v>5570070390</v>
      </c>
    </row>
    <row r="43442" spans="1:6" x14ac:dyDescent="0.2">
      <c r="A43442">
        <v>4953470</v>
      </c>
      <c r="B43442" t="s">
        <v>2552</v>
      </c>
      <c r="C43442" s="98">
        <v>19.72</v>
      </c>
      <c r="F43442">
        <v>5570078030</v>
      </c>
    </row>
    <row r="43443" spans="1:6" x14ac:dyDescent="0.2">
      <c r="A43443">
        <v>4953470</v>
      </c>
      <c r="B43443" t="s">
        <v>2552</v>
      </c>
      <c r="C43443" s="98">
        <v>19.72</v>
      </c>
      <c r="F43443">
        <v>5570078060</v>
      </c>
    </row>
    <row r="43444" spans="1:6" x14ac:dyDescent="0.2">
      <c r="A43444">
        <v>4953470</v>
      </c>
      <c r="B43444" t="s">
        <v>2552</v>
      </c>
      <c r="C43444" s="98">
        <v>19.72</v>
      </c>
      <c r="F43444">
        <v>5570078090</v>
      </c>
    </row>
    <row r="43445" spans="1:6" x14ac:dyDescent="0.2">
      <c r="A43445">
        <v>4953470</v>
      </c>
      <c r="B43445" t="s">
        <v>2552</v>
      </c>
      <c r="C43445" s="98">
        <v>19.149999999999999</v>
      </c>
      <c r="F43445">
        <v>5043672101</v>
      </c>
    </row>
    <row r="43446" spans="1:6" x14ac:dyDescent="0.2">
      <c r="A43446">
        <v>4953470</v>
      </c>
      <c r="B43446" t="s">
        <v>2552</v>
      </c>
      <c r="C43446" s="98">
        <v>19.149999999999999</v>
      </c>
      <c r="F43446">
        <v>5043672102</v>
      </c>
    </row>
    <row r="43447" spans="1:6" x14ac:dyDescent="0.2">
      <c r="A43447">
        <v>4953470</v>
      </c>
      <c r="B43447" t="s">
        <v>2552</v>
      </c>
      <c r="C43447" s="98">
        <v>19.149999999999999</v>
      </c>
      <c r="F43447">
        <v>5043672103</v>
      </c>
    </row>
    <row r="43448" spans="1:6" x14ac:dyDescent="0.2">
      <c r="A43448">
        <v>4953470</v>
      </c>
      <c r="B43448" t="s">
        <v>2552</v>
      </c>
      <c r="C43448" s="98">
        <v>19.149999999999999</v>
      </c>
      <c r="F43448">
        <v>5043672104</v>
      </c>
    </row>
    <row r="43449" spans="1:6" x14ac:dyDescent="0.2">
      <c r="A43449">
        <v>4953470</v>
      </c>
      <c r="B43449" t="s">
        <v>2552</v>
      </c>
      <c r="C43449" s="98">
        <v>18.64</v>
      </c>
      <c r="F43449">
        <v>6318701030</v>
      </c>
    </row>
    <row r="43450" spans="1:6" x14ac:dyDescent="0.2">
      <c r="A43450">
        <v>4953470</v>
      </c>
      <c r="B43450" t="s">
        <v>2552</v>
      </c>
      <c r="C43450" s="98">
        <v>18.64</v>
      </c>
      <c r="F43450">
        <v>7120516030</v>
      </c>
    </row>
    <row r="43451" spans="1:6" x14ac:dyDescent="0.2">
      <c r="A43451">
        <v>4953470</v>
      </c>
      <c r="B43451" t="s">
        <v>2552</v>
      </c>
      <c r="C43451" s="98">
        <v>18.64</v>
      </c>
      <c r="F43451">
        <v>7120516060</v>
      </c>
    </row>
    <row r="43452" spans="1:6" x14ac:dyDescent="0.2">
      <c r="A43452">
        <v>4953470</v>
      </c>
      <c r="B43452" t="s">
        <v>2552</v>
      </c>
      <c r="C43452" s="98">
        <v>18.64</v>
      </c>
      <c r="F43452">
        <v>7120551460</v>
      </c>
    </row>
    <row r="43453" spans="1:6" x14ac:dyDescent="0.2">
      <c r="A43453">
        <v>4953470</v>
      </c>
      <c r="B43453" t="s">
        <v>2552</v>
      </c>
      <c r="C43453" s="98">
        <v>18.64</v>
      </c>
      <c r="F43453">
        <v>7120551490</v>
      </c>
    </row>
    <row r="43454" spans="1:6" x14ac:dyDescent="0.2">
      <c r="A43454">
        <v>4953470</v>
      </c>
      <c r="B43454" t="s">
        <v>2552</v>
      </c>
      <c r="C43454" s="98">
        <v>15.54</v>
      </c>
      <c r="F43454">
        <v>7218915890</v>
      </c>
    </row>
    <row r="43455" spans="1:6" x14ac:dyDescent="0.2">
      <c r="A43455">
        <v>4953470</v>
      </c>
      <c r="B43455" t="s">
        <v>2552</v>
      </c>
      <c r="C43455" s="98">
        <v>14.54</v>
      </c>
      <c r="F43455">
        <v>6878897571</v>
      </c>
    </row>
    <row r="43456" spans="1:6" x14ac:dyDescent="0.2">
      <c r="A43456">
        <v>4953470</v>
      </c>
      <c r="B43456" t="s">
        <v>2552</v>
      </c>
      <c r="C43456" s="98">
        <v>14.54</v>
      </c>
      <c r="F43456">
        <v>6878897573</v>
      </c>
    </row>
    <row r="43457" spans="1:6" x14ac:dyDescent="0.2">
      <c r="A43457">
        <v>4953470</v>
      </c>
      <c r="B43457" t="s">
        <v>2552</v>
      </c>
      <c r="C43457" s="98">
        <v>14.54</v>
      </c>
      <c r="F43457">
        <v>6878897576</v>
      </c>
    </row>
    <row r="43458" spans="1:6" x14ac:dyDescent="0.2">
      <c r="A43458">
        <v>4953470</v>
      </c>
      <c r="B43458" t="s">
        <v>2552</v>
      </c>
      <c r="C43458" s="98">
        <v>14.54</v>
      </c>
      <c r="F43458">
        <v>6878897578</v>
      </c>
    </row>
    <row r="43459" spans="1:6" x14ac:dyDescent="0.2">
      <c r="A43459">
        <v>4953470</v>
      </c>
      <c r="B43459" t="s">
        <v>2552</v>
      </c>
      <c r="C43459" s="98">
        <v>14.54</v>
      </c>
      <c r="F43459">
        <v>6878897579</v>
      </c>
    </row>
    <row r="43460" spans="1:6" x14ac:dyDescent="0.2">
      <c r="A43460">
        <v>4953470</v>
      </c>
      <c r="B43460" t="s">
        <v>2552</v>
      </c>
      <c r="C43460" s="98">
        <v>14.14</v>
      </c>
      <c r="F43460">
        <v>6076082630</v>
      </c>
    </row>
    <row r="43461" spans="1:6" x14ac:dyDescent="0.2">
      <c r="A43461">
        <v>4953470</v>
      </c>
      <c r="B43461" t="s">
        <v>2552</v>
      </c>
      <c r="C43461" s="98">
        <v>14.1</v>
      </c>
      <c r="F43461">
        <v>6191935060</v>
      </c>
    </row>
    <row r="43462" spans="1:6" x14ac:dyDescent="0.2">
      <c r="A43462">
        <v>4953470</v>
      </c>
      <c r="B43462" t="s">
        <v>2552</v>
      </c>
      <c r="C43462" s="98">
        <v>14.1</v>
      </c>
      <c r="F43462">
        <v>6191935072</v>
      </c>
    </row>
    <row r="43463" spans="1:6" x14ac:dyDescent="0.2">
      <c r="A43463">
        <v>4953470</v>
      </c>
      <c r="B43463" t="s">
        <v>2552</v>
      </c>
      <c r="C43463" s="98">
        <v>14.1</v>
      </c>
      <c r="F43463">
        <v>7218915872</v>
      </c>
    </row>
    <row r="43464" spans="1:6" x14ac:dyDescent="0.2">
      <c r="A43464">
        <v>4953470</v>
      </c>
      <c r="B43464" t="s">
        <v>2552</v>
      </c>
      <c r="C43464" s="98">
        <v>14.1</v>
      </c>
      <c r="F43464">
        <v>7218917872</v>
      </c>
    </row>
    <row r="43465" spans="1:6" x14ac:dyDescent="0.2">
      <c r="A43465">
        <v>4953470</v>
      </c>
      <c r="B43465" t="s">
        <v>2552</v>
      </c>
      <c r="C43465" s="98">
        <v>13.93</v>
      </c>
      <c r="F43465">
        <v>6191935030</v>
      </c>
    </row>
    <row r="43466" spans="1:6" x14ac:dyDescent="0.2">
      <c r="A43466">
        <v>4953470</v>
      </c>
      <c r="B43466" t="s">
        <v>2552</v>
      </c>
      <c r="C43466" s="98">
        <v>13.93</v>
      </c>
      <c r="F43466">
        <v>6191984330</v>
      </c>
    </row>
    <row r="43467" spans="1:6" x14ac:dyDescent="0.2">
      <c r="A43467">
        <v>4953470</v>
      </c>
      <c r="B43467" t="s">
        <v>2552</v>
      </c>
      <c r="C43467" s="98">
        <v>13.93</v>
      </c>
      <c r="F43467">
        <v>6191984360</v>
      </c>
    </row>
    <row r="43468" spans="1:6" x14ac:dyDescent="0.2">
      <c r="A43468">
        <v>4953470</v>
      </c>
      <c r="B43468" t="s">
        <v>2552</v>
      </c>
      <c r="C43468" s="98">
        <v>13.87</v>
      </c>
      <c r="F43468">
        <v>6191984390</v>
      </c>
    </row>
    <row r="43469" spans="1:6" x14ac:dyDescent="0.2">
      <c r="A43469">
        <v>4953470</v>
      </c>
      <c r="B43469" t="s">
        <v>2552</v>
      </c>
      <c r="C43469" s="98">
        <v>13.82</v>
      </c>
      <c r="F43469">
        <v>6076051760</v>
      </c>
    </row>
    <row r="43470" spans="1:6" x14ac:dyDescent="0.2">
      <c r="A43470">
        <v>4953470</v>
      </c>
      <c r="B43470" t="s">
        <v>2552</v>
      </c>
      <c r="C43470" s="98">
        <v>13.79</v>
      </c>
      <c r="F43470">
        <v>6191935090</v>
      </c>
    </row>
    <row r="43471" spans="1:6" x14ac:dyDescent="0.2">
      <c r="A43471">
        <v>4953470</v>
      </c>
      <c r="B43471" t="s">
        <v>2552</v>
      </c>
      <c r="C43471" s="98">
        <v>13.76</v>
      </c>
      <c r="F43471">
        <v>7133502542</v>
      </c>
    </row>
    <row r="43472" spans="1:6" x14ac:dyDescent="0.2">
      <c r="A43472">
        <v>4953470</v>
      </c>
      <c r="B43472" t="s">
        <v>2552</v>
      </c>
      <c r="C43472" s="98">
        <v>13.73</v>
      </c>
      <c r="F43472">
        <v>6076012360</v>
      </c>
    </row>
    <row r="43473" spans="1:6" x14ac:dyDescent="0.2">
      <c r="A43473">
        <v>4953470</v>
      </c>
      <c r="B43473" t="s">
        <v>2552</v>
      </c>
      <c r="C43473" s="98">
        <v>13.51</v>
      </c>
      <c r="F43473">
        <v>7133520385</v>
      </c>
    </row>
    <row r="43474" spans="1:6" x14ac:dyDescent="0.2">
      <c r="A43474">
        <v>4953470</v>
      </c>
      <c r="B43474" t="s">
        <v>2552</v>
      </c>
      <c r="C43474" s="98">
        <v>13.47</v>
      </c>
      <c r="F43474">
        <v>6362973081</v>
      </c>
    </row>
    <row r="43475" spans="1:6" x14ac:dyDescent="0.2">
      <c r="A43475">
        <v>4953470</v>
      </c>
      <c r="B43475" t="s">
        <v>2552</v>
      </c>
      <c r="C43475" s="98">
        <v>13.47</v>
      </c>
      <c r="F43475">
        <v>6362973082</v>
      </c>
    </row>
    <row r="43476" spans="1:6" x14ac:dyDescent="0.2">
      <c r="A43476">
        <v>4953470</v>
      </c>
      <c r="B43476" t="s">
        <v>2552</v>
      </c>
      <c r="C43476" s="98">
        <v>13.47</v>
      </c>
      <c r="F43476">
        <v>6362973083</v>
      </c>
    </row>
    <row r="43477" spans="1:6" x14ac:dyDescent="0.2">
      <c r="A43477">
        <v>4953470</v>
      </c>
      <c r="B43477" t="s">
        <v>2552</v>
      </c>
      <c r="C43477" s="98">
        <v>13.47</v>
      </c>
      <c r="F43477">
        <v>7133502543</v>
      </c>
    </row>
    <row r="43478" spans="1:6" x14ac:dyDescent="0.2">
      <c r="A43478">
        <v>4953470</v>
      </c>
      <c r="B43478" t="s">
        <v>2552</v>
      </c>
      <c r="C43478" s="98">
        <v>13.47</v>
      </c>
      <c r="F43478">
        <v>7133510073</v>
      </c>
    </row>
    <row r="43479" spans="1:6" x14ac:dyDescent="0.2">
      <c r="A43479">
        <v>4953470</v>
      </c>
      <c r="B43479" t="s">
        <v>2552</v>
      </c>
      <c r="C43479" s="98">
        <v>13.47</v>
      </c>
      <c r="F43479">
        <v>7133520381</v>
      </c>
    </row>
    <row r="43480" spans="1:6" x14ac:dyDescent="0.2">
      <c r="A43480">
        <v>4953470</v>
      </c>
      <c r="B43480" t="s">
        <v>2552</v>
      </c>
      <c r="C43480" s="98">
        <v>12.78</v>
      </c>
      <c r="F43480">
        <v>5295977230</v>
      </c>
    </row>
    <row r="43481" spans="1:6" x14ac:dyDescent="0.2">
      <c r="A43481">
        <v>4953470</v>
      </c>
      <c r="B43481" t="s">
        <v>2552</v>
      </c>
      <c r="C43481" s="98">
        <v>12.76</v>
      </c>
      <c r="F43481">
        <v>5295977260</v>
      </c>
    </row>
    <row r="43482" spans="1:6" x14ac:dyDescent="0.2">
      <c r="A43482">
        <v>4953470</v>
      </c>
      <c r="B43482" t="s">
        <v>2552</v>
      </c>
      <c r="C43482" s="98">
        <v>12.76</v>
      </c>
      <c r="F43482">
        <v>5295977290</v>
      </c>
    </row>
    <row r="43483" spans="1:6" x14ac:dyDescent="0.2">
      <c r="A43483">
        <v>4953470</v>
      </c>
      <c r="B43483" t="s">
        <v>2552</v>
      </c>
      <c r="C43483" s="98">
        <v>12.2</v>
      </c>
      <c r="F43483">
        <v>4354739010</v>
      </c>
    </row>
    <row r="43484" spans="1:6" x14ac:dyDescent="0.2">
      <c r="A43484">
        <v>4953470</v>
      </c>
      <c r="B43484" t="s">
        <v>2552</v>
      </c>
      <c r="C43484" s="98">
        <v>12.2</v>
      </c>
      <c r="F43484">
        <v>5022817801</v>
      </c>
    </row>
    <row r="43485" spans="1:6" x14ac:dyDescent="0.2">
      <c r="A43485">
        <v>4953470</v>
      </c>
      <c r="B43485" t="s">
        <v>2552</v>
      </c>
      <c r="C43485" s="98">
        <v>12.2</v>
      </c>
      <c r="F43485">
        <v>5022817805</v>
      </c>
    </row>
    <row r="43486" spans="1:6" x14ac:dyDescent="0.2">
      <c r="A43486">
        <v>4953470</v>
      </c>
      <c r="B43486" t="s">
        <v>2552</v>
      </c>
      <c r="C43486" s="98">
        <v>12.2</v>
      </c>
      <c r="F43486">
        <v>5504534229</v>
      </c>
    </row>
    <row r="43487" spans="1:6" x14ac:dyDescent="0.2">
      <c r="A43487">
        <v>4953470</v>
      </c>
      <c r="B43487" t="s">
        <v>2552</v>
      </c>
      <c r="C43487" s="98">
        <v>12.2</v>
      </c>
      <c r="F43487">
        <v>5865762401</v>
      </c>
    </row>
    <row r="43488" spans="1:6" x14ac:dyDescent="0.2">
      <c r="A43488">
        <v>4953470</v>
      </c>
      <c r="B43488" t="s">
        <v>2552</v>
      </c>
      <c r="C43488" s="98">
        <v>12.2</v>
      </c>
      <c r="F43488">
        <v>5865762450</v>
      </c>
    </row>
    <row r="43489" spans="1:6" x14ac:dyDescent="0.2">
      <c r="A43489">
        <v>4953470</v>
      </c>
      <c r="B43489" t="s">
        <v>2552</v>
      </c>
      <c r="C43489" s="98">
        <v>12.2</v>
      </c>
      <c r="F43489">
        <v>6787742901</v>
      </c>
    </row>
    <row r="43490" spans="1:6" x14ac:dyDescent="0.2">
      <c r="A43490">
        <v>4953470</v>
      </c>
      <c r="B43490" t="s">
        <v>2552</v>
      </c>
      <c r="C43490" s="98">
        <v>12.2</v>
      </c>
      <c r="F43490">
        <v>6787742905</v>
      </c>
    </row>
    <row r="43491" spans="1:6" x14ac:dyDescent="0.2">
      <c r="A43491">
        <v>4953470</v>
      </c>
      <c r="B43491" t="s">
        <v>2552</v>
      </c>
      <c r="C43491" s="98">
        <v>12.2</v>
      </c>
      <c r="F43491">
        <v>6936713504</v>
      </c>
    </row>
    <row r="43492" spans="1:6" x14ac:dyDescent="0.2">
      <c r="A43492">
        <v>4953470</v>
      </c>
      <c r="B43492" t="s">
        <v>2552</v>
      </c>
      <c r="C43492" s="98">
        <v>12.2</v>
      </c>
      <c r="F43492">
        <v>7109311204</v>
      </c>
    </row>
    <row r="43493" spans="1:6" x14ac:dyDescent="0.2">
      <c r="A43493">
        <v>4953470</v>
      </c>
      <c r="B43493" t="s">
        <v>2552</v>
      </c>
      <c r="C43493" s="98">
        <v>12.2</v>
      </c>
      <c r="F43493">
        <v>7109311205</v>
      </c>
    </row>
    <row r="43494" spans="1:6" x14ac:dyDescent="0.2">
      <c r="A43494">
        <v>4953470</v>
      </c>
      <c r="B43494" t="s">
        <v>2552</v>
      </c>
      <c r="C43494" s="98">
        <v>12.2</v>
      </c>
      <c r="F43494">
        <v>7161043245</v>
      </c>
    </row>
    <row r="43495" spans="1:6" x14ac:dyDescent="0.2">
      <c r="A43495">
        <v>4953470</v>
      </c>
      <c r="B43495" t="s">
        <v>2552</v>
      </c>
      <c r="C43495" s="98">
        <v>12.2</v>
      </c>
      <c r="F43495">
        <v>7161043253</v>
      </c>
    </row>
    <row r="43496" spans="1:6" x14ac:dyDescent="0.2">
      <c r="A43496">
        <v>4953470</v>
      </c>
      <c r="B43496" t="s">
        <v>2552</v>
      </c>
      <c r="C43496" s="98">
        <v>12.2</v>
      </c>
      <c r="F43496">
        <v>7161043270</v>
      </c>
    </row>
    <row r="43497" spans="1:6" x14ac:dyDescent="0.2">
      <c r="A43497">
        <v>4953470</v>
      </c>
      <c r="B43497" t="s">
        <v>2552</v>
      </c>
      <c r="C43497" s="98">
        <v>12.2</v>
      </c>
      <c r="F43497">
        <v>7161044230</v>
      </c>
    </row>
    <row r="43498" spans="1:6" x14ac:dyDescent="0.2">
      <c r="A43498">
        <v>4953470</v>
      </c>
      <c r="B43498" t="s">
        <v>2552</v>
      </c>
      <c r="C43498" s="98">
        <v>12.2</v>
      </c>
      <c r="F43498">
        <v>7161044273</v>
      </c>
    </row>
    <row r="43499" spans="1:6" x14ac:dyDescent="0.2">
      <c r="A43499">
        <v>4953470</v>
      </c>
      <c r="B43499" t="s">
        <v>2552</v>
      </c>
      <c r="C43499" s="98">
        <v>12.2</v>
      </c>
      <c r="F43499">
        <v>7161044280</v>
      </c>
    </row>
    <row r="43500" spans="1:6" x14ac:dyDescent="0.2">
      <c r="A43500">
        <v>4953470</v>
      </c>
      <c r="B43500" t="s">
        <v>2552</v>
      </c>
      <c r="C43500" s="98">
        <v>12.18</v>
      </c>
      <c r="F43500">
        <v>7133502545</v>
      </c>
    </row>
    <row r="43501" spans="1:6" x14ac:dyDescent="0.2">
      <c r="A43501">
        <v>4953470</v>
      </c>
      <c r="B43501" t="s">
        <v>2552</v>
      </c>
      <c r="C43501" s="98">
        <v>12.18</v>
      </c>
      <c r="F43501">
        <v>7133510075</v>
      </c>
    </row>
    <row r="43502" spans="1:6" x14ac:dyDescent="0.2">
      <c r="A43502">
        <v>4953470</v>
      </c>
      <c r="B43502" t="s">
        <v>2552</v>
      </c>
      <c r="C43502" s="98">
        <v>12.18</v>
      </c>
      <c r="F43502">
        <v>7133520386</v>
      </c>
    </row>
    <row r="43503" spans="1:6" x14ac:dyDescent="0.2">
      <c r="A43503">
        <v>4953470</v>
      </c>
      <c r="B43503" t="s">
        <v>2552</v>
      </c>
      <c r="C43503" s="98">
        <v>12.16</v>
      </c>
      <c r="F43503">
        <v>1671433201</v>
      </c>
    </row>
    <row r="43504" spans="1:6" x14ac:dyDescent="0.2">
      <c r="A43504">
        <v>4953470</v>
      </c>
      <c r="B43504" t="s">
        <v>2552</v>
      </c>
      <c r="C43504" s="98">
        <v>12.14</v>
      </c>
      <c r="F43504">
        <v>1671433202</v>
      </c>
    </row>
    <row r="43505" spans="1:6" x14ac:dyDescent="0.2">
      <c r="A43505">
        <v>4953470</v>
      </c>
      <c r="B43505" t="s">
        <v>2552</v>
      </c>
      <c r="C43505" s="98">
        <v>12.14</v>
      </c>
      <c r="F43505">
        <v>5976244601</v>
      </c>
    </row>
    <row r="43506" spans="1:6" x14ac:dyDescent="0.2">
      <c r="A43506">
        <v>4953470</v>
      </c>
      <c r="B43506" t="s">
        <v>2552</v>
      </c>
      <c r="C43506" s="98">
        <v>12.14</v>
      </c>
      <c r="F43506">
        <v>6846212701</v>
      </c>
    </row>
    <row r="43507" spans="1:6" x14ac:dyDescent="0.2">
      <c r="A43507">
        <v>4953470</v>
      </c>
      <c r="B43507" t="s">
        <v>2552</v>
      </c>
      <c r="C43507" s="98">
        <v>12.14</v>
      </c>
      <c r="F43507">
        <v>6846212705</v>
      </c>
    </row>
    <row r="43508" spans="1:6" x14ac:dyDescent="0.2">
      <c r="A43508">
        <v>4953470</v>
      </c>
      <c r="B43508" t="s">
        <v>2552</v>
      </c>
      <c r="C43508" s="98">
        <v>12.14</v>
      </c>
      <c r="F43508">
        <v>6936713506</v>
      </c>
    </row>
    <row r="43509" spans="1:6" x14ac:dyDescent="0.2">
      <c r="A43509">
        <v>4953470</v>
      </c>
      <c r="B43509" t="s">
        <v>2552</v>
      </c>
      <c r="C43509" s="98">
        <v>12.14</v>
      </c>
      <c r="F43509">
        <v>6936734705</v>
      </c>
    </row>
    <row r="43510" spans="1:6" x14ac:dyDescent="0.2">
      <c r="A43510">
        <v>4953470</v>
      </c>
      <c r="B43510" t="s">
        <v>2552</v>
      </c>
      <c r="C43510" s="98">
        <v>12.14</v>
      </c>
      <c r="F43510">
        <v>7161043792</v>
      </c>
    </row>
    <row r="43511" spans="1:6" x14ac:dyDescent="0.2">
      <c r="A43511">
        <v>4953470</v>
      </c>
      <c r="B43511" t="s">
        <v>2552</v>
      </c>
      <c r="C43511" s="98">
        <v>12.14</v>
      </c>
      <c r="F43511">
        <v>7171710310</v>
      </c>
    </row>
    <row r="43512" spans="1:6" x14ac:dyDescent="0.2">
      <c r="A43512">
        <v>4953470</v>
      </c>
      <c r="B43512" t="s">
        <v>2552</v>
      </c>
      <c r="C43512" s="98">
        <v>12.14</v>
      </c>
      <c r="F43512">
        <v>7171710350</v>
      </c>
    </row>
    <row r="43513" spans="1:6" x14ac:dyDescent="0.2">
      <c r="A43513">
        <v>4953470</v>
      </c>
      <c r="B43513" t="s">
        <v>2552</v>
      </c>
      <c r="C43513" s="98">
        <v>12.12</v>
      </c>
      <c r="F43513">
        <v>228263750</v>
      </c>
    </row>
    <row r="43514" spans="1:6" x14ac:dyDescent="0.2">
      <c r="A43514">
        <v>4953470</v>
      </c>
      <c r="B43514" t="s">
        <v>2552</v>
      </c>
      <c r="C43514" s="98">
        <v>12.12</v>
      </c>
      <c r="F43514">
        <v>3172216701</v>
      </c>
    </row>
    <row r="43515" spans="1:6" x14ac:dyDescent="0.2">
      <c r="A43515">
        <v>4953470</v>
      </c>
      <c r="B43515" t="s">
        <v>2552</v>
      </c>
      <c r="C43515" s="98">
        <v>12.12</v>
      </c>
      <c r="F43515">
        <v>3172216705</v>
      </c>
    </row>
    <row r="43516" spans="1:6" x14ac:dyDescent="0.2">
      <c r="A43516">
        <v>4953470</v>
      </c>
      <c r="B43516" t="s">
        <v>2552</v>
      </c>
      <c r="C43516" s="98">
        <v>12.12</v>
      </c>
      <c r="F43516">
        <v>5122412150</v>
      </c>
    </row>
    <row r="43517" spans="1:6" x14ac:dyDescent="0.2">
      <c r="A43517">
        <v>4953470</v>
      </c>
      <c r="B43517" t="s">
        <v>2552</v>
      </c>
      <c r="C43517" s="98">
        <v>12.12</v>
      </c>
      <c r="F43517">
        <v>5122412160</v>
      </c>
    </row>
    <row r="43518" spans="1:6" x14ac:dyDescent="0.2">
      <c r="A43518">
        <v>4953470</v>
      </c>
      <c r="B43518" t="s">
        <v>2552</v>
      </c>
      <c r="C43518" s="98">
        <v>12.12</v>
      </c>
      <c r="F43518">
        <v>6800141200</v>
      </c>
    </row>
    <row r="43519" spans="1:6" x14ac:dyDescent="0.2">
      <c r="A43519">
        <v>4953470</v>
      </c>
      <c r="B43519" t="s">
        <v>2552</v>
      </c>
      <c r="C43519" s="98">
        <v>12.12</v>
      </c>
      <c r="F43519">
        <v>6800141203</v>
      </c>
    </row>
    <row r="43520" spans="1:6" x14ac:dyDescent="0.2">
      <c r="A43520">
        <v>4953470</v>
      </c>
      <c r="B43520" t="s">
        <v>2552</v>
      </c>
      <c r="C43520" s="98">
        <v>12.12</v>
      </c>
      <c r="F43520">
        <v>6909781107</v>
      </c>
    </row>
    <row r="43521" spans="1:6" x14ac:dyDescent="0.2">
      <c r="A43521">
        <v>4953470</v>
      </c>
      <c r="B43521" t="s">
        <v>2552</v>
      </c>
      <c r="C43521" s="98">
        <v>12.12</v>
      </c>
      <c r="F43521">
        <v>6909781112</v>
      </c>
    </row>
    <row r="43522" spans="1:6" x14ac:dyDescent="0.2">
      <c r="A43522">
        <v>4953470</v>
      </c>
      <c r="B43522" t="s">
        <v>2552</v>
      </c>
      <c r="C43522" s="98">
        <v>11.62</v>
      </c>
      <c r="F43522">
        <v>4229202501</v>
      </c>
    </row>
    <row r="43523" spans="1:6" x14ac:dyDescent="0.2">
      <c r="A43523">
        <v>4953470</v>
      </c>
      <c r="B43523" t="s">
        <v>2552</v>
      </c>
      <c r="C43523" s="98">
        <v>11.62</v>
      </c>
      <c r="F43523">
        <v>4229202508</v>
      </c>
    </row>
    <row r="43524" spans="1:6" x14ac:dyDescent="0.2">
      <c r="A43524">
        <v>4953470</v>
      </c>
      <c r="B43524" t="s">
        <v>2552</v>
      </c>
      <c r="C43524" s="98">
        <v>11.62</v>
      </c>
      <c r="F43524">
        <v>6068751801</v>
      </c>
    </row>
    <row r="43525" spans="1:6" x14ac:dyDescent="0.2">
      <c r="A43525">
        <v>4953470</v>
      </c>
      <c r="B43525" t="s">
        <v>2552</v>
      </c>
      <c r="C43525" s="98">
        <v>11.62</v>
      </c>
      <c r="F43525">
        <v>6068751811</v>
      </c>
    </row>
    <row r="43526" spans="1:6" x14ac:dyDescent="0.2">
      <c r="A43526">
        <v>4953470</v>
      </c>
      <c r="B43526" t="s">
        <v>2552</v>
      </c>
      <c r="C43526" s="98">
        <v>11.62</v>
      </c>
      <c r="F43526">
        <v>6808480201</v>
      </c>
    </row>
    <row r="43527" spans="1:6" x14ac:dyDescent="0.2">
      <c r="A43527">
        <v>4953470</v>
      </c>
      <c r="B43527" t="s">
        <v>2552</v>
      </c>
      <c r="C43527" s="98">
        <v>11.62</v>
      </c>
      <c r="F43527">
        <v>6808480211</v>
      </c>
    </row>
    <row r="43528" spans="1:6" x14ac:dyDescent="0.2">
      <c r="A43528">
        <v>4953470</v>
      </c>
      <c r="B43528" t="s">
        <v>2552</v>
      </c>
      <c r="C43528" s="98">
        <v>11.5</v>
      </c>
      <c r="F43528">
        <v>7139905585</v>
      </c>
    </row>
    <row r="43529" spans="1:6" x14ac:dyDescent="0.2">
      <c r="A43529">
        <v>4953470</v>
      </c>
      <c r="B43529" t="s">
        <v>2552</v>
      </c>
      <c r="C43529" s="98">
        <v>11.25</v>
      </c>
      <c r="F43529">
        <v>7133502544</v>
      </c>
    </row>
    <row r="43530" spans="1:6" x14ac:dyDescent="0.2">
      <c r="A43530">
        <v>4953473</v>
      </c>
      <c r="B43530" t="s">
        <v>2553</v>
      </c>
      <c r="C43530" s="98">
        <v>8.52</v>
      </c>
      <c r="F43530">
        <v>9999100287</v>
      </c>
    </row>
    <row r="43531" spans="1:6" x14ac:dyDescent="0.2">
      <c r="A43531">
        <v>4953474</v>
      </c>
      <c r="B43531" t="s">
        <v>2554</v>
      </c>
      <c r="C43531" s="98">
        <v>25.48</v>
      </c>
      <c r="F43531">
        <v>9999100288</v>
      </c>
    </row>
    <row r="43532" spans="1:6" x14ac:dyDescent="0.2">
      <c r="A43532">
        <v>4953475</v>
      </c>
      <c r="B43532" t="s">
        <v>2555</v>
      </c>
      <c r="C43532" s="98">
        <v>5</v>
      </c>
      <c r="F43532">
        <v>1191703939</v>
      </c>
    </row>
    <row r="43533" spans="1:6" x14ac:dyDescent="0.2">
      <c r="A43533">
        <v>4953475</v>
      </c>
      <c r="B43533" t="s">
        <v>2555</v>
      </c>
      <c r="C43533" s="98">
        <v>5</v>
      </c>
      <c r="F43533">
        <v>3160401285</v>
      </c>
    </row>
    <row r="43534" spans="1:6" x14ac:dyDescent="0.2">
      <c r="A43534">
        <v>4953475</v>
      </c>
      <c r="B43534" t="s">
        <v>2555</v>
      </c>
      <c r="C43534" s="98">
        <v>5</v>
      </c>
      <c r="F43534">
        <v>3786491001</v>
      </c>
    </row>
    <row r="43535" spans="1:6" x14ac:dyDescent="0.2">
      <c r="A43535">
        <v>4953475</v>
      </c>
      <c r="B43535" t="s">
        <v>2555</v>
      </c>
      <c r="C43535" s="98">
        <v>5</v>
      </c>
      <c r="F43535">
        <v>4961459378</v>
      </c>
    </row>
    <row r="43536" spans="1:6" x14ac:dyDescent="0.2">
      <c r="A43536">
        <v>4953475</v>
      </c>
      <c r="B43536" t="s">
        <v>2555</v>
      </c>
      <c r="C43536" s="98">
        <v>5</v>
      </c>
      <c r="F43536">
        <v>4999980330</v>
      </c>
    </row>
    <row r="43537" spans="1:6" x14ac:dyDescent="0.2">
      <c r="A43537">
        <v>4953475</v>
      </c>
      <c r="B43537" t="s">
        <v>2555</v>
      </c>
      <c r="C43537" s="98">
        <v>5</v>
      </c>
      <c r="F43537">
        <v>5026885911</v>
      </c>
    </row>
    <row r="43538" spans="1:6" x14ac:dyDescent="0.2">
      <c r="A43538">
        <v>4953475</v>
      </c>
      <c r="B43538" t="s">
        <v>2555</v>
      </c>
      <c r="C43538" s="98">
        <v>5</v>
      </c>
      <c r="F43538">
        <v>5026885915</v>
      </c>
    </row>
    <row r="43539" spans="1:6" x14ac:dyDescent="0.2">
      <c r="A43539">
        <v>4953475</v>
      </c>
      <c r="B43539" t="s">
        <v>2555</v>
      </c>
      <c r="C43539" s="98">
        <v>5</v>
      </c>
      <c r="F43539">
        <v>5295921500</v>
      </c>
    </row>
    <row r="43540" spans="1:6" x14ac:dyDescent="0.2">
      <c r="A43540">
        <v>4953475</v>
      </c>
      <c r="B43540" t="s">
        <v>2555</v>
      </c>
      <c r="C43540" s="98">
        <v>5</v>
      </c>
      <c r="F43540">
        <v>5295921520</v>
      </c>
    </row>
    <row r="43541" spans="1:6" x14ac:dyDescent="0.2">
      <c r="A43541">
        <v>4953475</v>
      </c>
      <c r="B43541" t="s">
        <v>2555</v>
      </c>
      <c r="C43541" s="98">
        <v>5</v>
      </c>
      <c r="F43541">
        <v>5295921530</v>
      </c>
    </row>
    <row r="43542" spans="1:6" x14ac:dyDescent="0.2">
      <c r="A43542">
        <v>4953475</v>
      </c>
      <c r="B43542" t="s">
        <v>2555</v>
      </c>
      <c r="C43542" s="98">
        <v>5</v>
      </c>
      <c r="F43542">
        <v>5462963001</v>
      </c>
    </row>
    <row r="43543" spans="1:6" x14ac:dyDescent="0.2">
      <c r="A43543">
        <v>4953475</v>
      </c>
      <c r="B43543" t="s">
        <v>2555</v>
      </c>
      <c r="C43543" s="98">
        <v>5</v>
      </c>
      <c r="F43543">
        <v>5789685401</v>
      </c>
    </row>
    <row r="43544" spans="1:6" x14ac:dyDescent="0.2">
      <c r="A43544">
        <v>4953475</v>
      </c>
      <c r="B43544" t="s">
        <v>2555</v>
      </c>
      <c r="C43544" s="98">
        <v>5</v>
      </c>
      <c r="F43544">
        <v>5848700881</v>
      </c>
    </row>
    <row r="43545" spans="1:6" x14ac:dyDescent="0.2">
      <c r="A43545">
        <v>4953475</v>
      </c>
      <c r="B43545" t="s">
        <v>2555</v>
      </c>
      <c r="C43545" s="98">
        <v>5</v>
      </c>
      <c r="F43545">
        <v>5848700882</v>
      </c>
    </row>
    <row r="43546" spans="1:6" x14ac:dyDescent="0.2">
      <c r="A43546">
        <v>4953475</v>
      </c>
      <c r="B43546" t="s">
        <v>2555</v>
      </c>
      <c r="C43546" s="98">
        <v>5</v>
      </c>
      <c r="F43546">
        <v>7431200650</v>
      </c>
    </row>
    <row r="43547" spans="1:6" x14ac:dyDescent="0.2">
      <c r="A43547">
        <v>4953475</v>
      </c>
      <c r="B43547" t="s">
        <v>2555</v>
      </c>
      <c r="C43547" s="98">
        <v>5</v>
      </c>
      <c r="F43547">
        <v>8068102500</v>
      </c>
    </row>
    <row r="43548" spans="1:6" x14ac:dyDescent="0.2">
      <c r="A43548">
        <v>4953475</v>
      </c>
      <c r="B43548" t="s">
        <v>2555</v>
      </c>
      <c r="C43548" s="98">
        <v>5</v>
      </c>
      <c r="F43548">
        <v>9460410410</v>
      </c>
    </row>
    <row r="43549" spans="1:6" x14ac:dyDescent="0.2">
      <c r="A43549">
        <v>4953475</v>
      </c>
      <c r="B43549" t="s">
        <v>2555</v>
      </c>
      <c r="C43549" s="98">
        <v>5</v>
      </c>
      <c r="F43549">
        <v>9629512780</v>
      </c>
    </row>
    <row r="43550" spans="1:6" x14ac:dyDescent="0.2">
      <c r="A43550">
        <v>4953476</v>
      </c>
      <c r="B43550" t="s">
        <v>2556</v>
      </c>
      <c r="C43550" s="98">
        <v>5</v>
      </c>
      <c r="F43550">
        <v>2420863210</v>
      </c>
    </row>
    <row r="43551" spans="1:6" x14ac:dyDescent="0.2">
      <c r="A43551">
        <v>4953476</v>
      </c>
      <c r="B43551" t="s">
        <v>2556</v>
      </c>
      <c r="C43551" s="98">
        <v>5</v>
      </c>
      <c r="F43551">
        <v>2420863211</v>
      </c>
    </row>
    <row r="43552" spans="1:6" x14ac:dyDescent="0.2">
      <c r="A43552">
        <v>4953476</v>
      </c>
      <c r="B43552" t="s">
        <v>2556</v>
      </c>
      <c r="C43552" s="98">
        <v>5</v>
      </c>
      <c r="F43552">
        <v>2420863261</v>
      </c>
    </row>
    <row r="43553" spans="1:6" x14ac:dyDescent="0.2">
      <c r="A43553">
        <v>4953478</v>
      </c>
      <c r="B43553" t="s">
        <v>2557</v>
      </c>
      <c r="C43553" s="98">
        <v>22.46</v>
      </c>
      <c r="F43553">
        <v>6254140510</v>
      </c>
    </row>
    <row r="43554" spans="1:6" x14ac:dyDescent="0.2">
      <c r="A43554">
        <v>4953480</v>
      </c>
      <c r="B43554" t="s">
        <v>2558</v>
      </c>
      <c r="C43554" s="98">
        <v>5</v>
      </c>
      <c r="F43554">
        <v>9999100289</v>
      </c>
    </row>
    <row r="43555" spans="1:6" x14ac:dyDescent="0.2">
      <c r="A43555">
        <v>4953481</v>
      </c>
      <c r="B43555" t="s">
        <v>2559</v>
      </c>
      <c r="C43555" s="98">
        <v>5</v>
      </c>
      <c r="F43555">
        <v>1000673022</v>
      </c>
    </row>
    <row r="43556" spans="1:6" x14ac:dyDescent="0.2">
      <c r="A43556">
        <v>4953481</v>
      </c>
      <c r="B43556" t="s">
        <v>2559</v>
      </c>
      <c r="C43556" s="98">
        <v>5</v>
      </c>
      <c r="F43556">
        <v>1013518101</v>
      </c>
    </row>
    <row r="43557" spans="1:6" x14ac:dyDescent="0.2">
      <c r="A43557">
        <v>4953481</v>
      </c>
      <c r="B43557" t="s">
        <v>2559</v>
      </c>
      <c r="C43557" s="98">
        <v>5</v>
      </c>
      <c r="F43557">
        <v>1013518110</v>
      </c>
    </row>
    <row r="43558" spans="1:6" x14ac:dyDescent="0.2">
      <c r="A43558">
        <v>4953481</v>
      </c>
      <c r="B43558" t="s">
        <v>2559</v>
      </c>
      <c r="C43558" s="98">
        <v>5</v>
      </c>
      <c r="F43558">
        <v>1184506761</v>
      </c>
    </row>
    <row r="43559" spans="1:6" x14ac:dyDescent="0.2">
      <c r="A43559">
        <v>4953481</v>
      </c>
      <c r="B43559" t="s">
        <v>2559</v>
      </c>
      <c r="C43559" s="98">
        <v>5</v>
      </c>
      <c r="F43559">
        <v>3076800676</v>
      </c>
    </row>
    <row r="43560" spans="1:6" x14ac:dyDescent="0.2">
      <c r="A43560">
        <v>4953481</v>
      </c>
      <c r="B43560" t="s">
        <v>2559</v>
      </c>
      <c r="C43560" s="98">
        <v>5</v>
      </c>
      <c r="F43560">
        <v>4009310148</v>
      </c>
    </row>
    <row r="43561" spans="1:6" x14ac:dyDescent="0.2">
      <c r="A43561">
        <v>4953481</v>
      </c>
      <c r="B43561" t="s">
        <v>2559</v>
      </c>
      <c r="C43561" s="98">
        <v>5</v>
      </c>
      <c r="F43561">
        <v>4098522563</v>
      </c>
    </row>
    <row r="43562" spans="1:6" x14ac:dyDescent="0.2">
      <c r="A43562">
        <v>4953481</v>
      </c>
      <c r="B43562" t="s">
        <v>2559</v>
      </c>
      <c r="C43562" s="98">
        <v>5</v>
      </c>
      <c r="F43562">
        <v>4329212354</v>
      </c>
    </row>
    <row r="43563" spans="1:6" x14ac:dyDescent="0.2">
      <c r="A43563">
        <v>4953481</v>
      </c>
      <c r="B43563" t="s">
        <v>2559</v>
      </c>
      <c r="C43563" s="98">
        <v>5</v>
      </c>
      <c r="F43563">
        <v>5026834411</v>
      </c>
    </row>
    <row r="43564" spans="1:6" x14ac:dyDescent="0.2">
      <c r="A43564">
        <v>4953481</v>
      </c>
      <c r="B43564" t="s">
        <v>2559</v>
      </c>
      <c r="C43564" s="98">
        <v>5</v>
      </c>
      <c r="F43564">
        <v>5026834415</v>
      </c>
    </row>
    <row r="43565" spans="1:6" x14ac:dyDescent="0.2">
      <c r="A43565">
        <v>4953481</v>
      </c>
      <c r="B43565" t="s">
        <v>2559</v>
      </c>
      <c r="C43565" s="98">
        <v>5</v>
      </c>
      <c r="F43565">
        <v>5462926001</v>
      </c>
    </row>
    <row r="43566" spans="1:6" x14ac:dyDescent="0.2">
      <c r="A43566">
        <v>4953481</v>
      </c>
      <c r="B43566" t="s">
        <v>2559</v>
      </c>
      <c r="C43566" s="98">
        <v>5</v>
      </c>
      <c r="F43566">
        <v>5848701471</v>
      </c>
    </row>
    <row r="43567" spans="1:6" x14ac:dyDescent="0.2">
      <c r="A43567">
        <v>4953481</v>
      </c>
      <c r="B43567" t="s">
        <v>2559</v>
      </c>
      <c r="C43567" s="98">
        <v>5</v>
      </c>
      <c r="F43567">
        <v>5848701472</v>
      </c>
    </row>
    <row r="43568" spans="1:6" x14ac:dyDescent="0.2">
      <c r="A43568">
        <v>4953481</v>
      </c>
      <c r="B43568" t="s">
        <v>2559</v>
      </c>
      <c r="C43568" s="98">
        <v>5</v>
      </c>
      <c r="F43568">
        <v>7431202843</v>
      </c>
    </row>
    <row r="43569" spans="1:6" x14ac:dyDescent="0.2">
      <c r="A43569">
        <v>4953481</v>
      </c>
      <c r="B43569" t="s">
        <v>2559</v>
      </c>
      <c r="C43569" s="98">
        <v>5</v>
      </c>
      <c r="F43569">
        <v>8068107400</v>
      </c>
    </row>
    <row r="43570" spans="1:6" x14ac:dyDescent="0.2">
      <c r="A43570">
        <v>4953481</v>
      </c>
      <c r="B43570" t="s">
        <v>2559</v>
      </c>
      <c r="C43570" s="98">
        <v>5</v>
      </c>
      <c r="F43570">
        <v>8113107164</v>
      </c>
    </row>
    <row r="43571" spans="1:6" x14ac:dyDescent="0.2">
      <c r="A43571">
        <v>4953481</v>
      </c>
      <c r="B43571" t="s">
        <v>2559</v>
      </c>
      <c r="C43571" s="98">
        <v>5</v>
      </c>
      <c r="F43571">
        <v>9460410473</v>
      </c>
    </row>
    <row r="43572" spans="1:6" x14ac:dyDescent="0.2">
      <c r="A43572">
        <v>4953481</v>
      </c>
      <c r="B43572" t="s">
        <v>2559</v>
      </c>
      <c r="C43572" s="98">
        <v>5</v>
      </c>
      <c r="F43572">
        <v>9612100239</v>
      </c>
    </row>
    <row r="43573" spans="1:6" x14ac:dyDescent="0.2">
      <c r="A43573">
        <v>4953482</v>
      </c>
      <c r="B43573" t="s">
        <v>2560</v>
      </c>
      <c r="C43573" s="98">
        <v>17.559999999999999</v>
      </c>
      <c r="F43573">
        <v>9999100290</v>
      </c>
    </row>
    <row r="43574" spans="1:6" x14ac:dyDescent="0.2">
      <c r="A43574">
        <v>4953483</v>
      </c>
      <c r="B43574" t="s">
        <v>2561</v>
      </c>
      <c r="C43574" s="98">
        <v>5</v>
      </c>
      <c r="F43574">
        <v>9999100291</v>
      </c>
    </row>
    <row r="43575" spans="1:6" x14ac:dyDescent="0.2">
      <c r="A43575">
        <v>4953486</v>
      </c>
      <c r="B43575" t="s">
        <v>2562</v>
      </c>
      <c r="C43575" s="98">
        <v>14.67</v>
      </c>
      <c r="F43575">
        <v>9999100294</v>
      </c>
    </row>
    <row r="43576" spans="1:6" x14ac:dyDescent="0.2">
      <c r="A43576">
        <v>4953487</v>
      </c>
      <c r="B43576" t="s">
        <v>2563</v>
      </c>
      <c r="C43576" s="98">
        <v>40.98</v>
      </c>
      <c r="F43576">
        <v>51846218</v>
      </c>
    </row>
    <row r="43577" spans="1:6" x14ac:dyDescent="0.2">
      <c r="A43577">
        <v>4953487</v>
      </c>
      <c r="B43577" t="s">
        <v>2563</v>
      </c>
      <c r="C43577" s="98">
        <v>38.94</v>
      </c>
      <c r="F43577">
        <v>591292625</v>
      </c>
    </row>
    <row r="43578" spans="1:6" x14ac:dyDescent="0.2">
      <c r="A43578">
        <v>4953487</v>
      </c>
      <c r="B43578" t="s">
        <v>2563</v>
      </c>
      <c r="C43578" s="98">
        <v>38.94</v>
      </c>
      <c r="F43578">
        <v>591292630</v>
      </c>
    </row>
    <row r="43579" spans="1:6" x14ac:dyDescent="0.2">
      <c r="A43579">
        <v>4953487</v>
      </c>
      <c r="B43579" t="s">
        <v>2563</v>
      </c>
      <c r="C43579" s="98">
        <v>36.880000000000003</v>
      </c>
      <c r="F43579">
        <v>4580275402</v>
      </c>
    </row>
    <row r="43580" spans="1:6" x14ac:dyDescent="0.2">
      <c r="A43580">
        <v>4953487</v>
      </c>
      <c r="B43580" t="s">
        <v>2563</v>
      </c>
      <c r="C43580" s="98">
        <v>36.880000000000003</v>
      </c>
      <c r="F43580">
        <v>4580275465</v>
      </c>
    </row>
    <row r="43581" spans="1:6" x14ac:dyDescent="0.2">
      <c r="A43581">
        <v>4953487</v>
      </c>
      <c r="B43581" t="s">
        <v>2563</v>
      </c>
      <c r="C43581" s="98">
        <v>36.840000000000003</v>
      </c>
      <c r="F43581">
        <v>6838236213</v>
      </c>
    </row>
    <row r="43582" spans="1:6" x14ac:dyDescent="0.2">
      <c r="A43582">
        <v>4953487</v>
      </c>
      <c r="B43582" t="s">
        <v>2563</v>
      </c>
      <c r="C43582" s="98">
        <v>36.840000000000003</v>
      </c>
      <c r="F43582">
        <v>6838236215</v>
      </c>
    </row>
    <row r="43583" spans="1:6" x14ac:dyDescent="0.2">
      <c r="A43583">
        <v>4953487</v>
      </c>
      <c r="B43583" t="s">
        <v>2563</v>
      </c>
      <c r="C43583" s="98">
        <v>24.89</v>
      </c>
      <c r="F43583">
        <v>1671496901</v>
      </c>
    </row>
    <row r="43584" spans="1:6" x14ac:dyDescent="0.2">
      <c r="A43584">
        <v>4953487</v>
      </c>
      <c r="B43584" t="s">
        <v>2563</v>
      </c>
      <c r="C43584" s="98">
        <v>24.89</v>
      </c>
      <c r="F43584">
        <v>1671496902</v>
      </c>
    </row>
    <row r="43585" spans="1:6" x14ac:dyDescent="0.2">
      <c r="A43585">
        <v>4953487</v>
      </c>
      <c r="B43585" t="s">
        <v>2563</v>
      </c>
      <c r="C43585" s="98">
        <v>23.23</v>
      </c>
      <c r="F43585">
        <v>4580236602</v>
      </c>
    </row>
    <row r="43586" spans="1:6" x14ac:dyDescent="0.2">
      <c r="A43586">
        <v>4953487</v>
      </c>
      <c r="B43586" t="s">
        <v>2563</v>
      </c>
      <c r="C43586" s="98">
        <v>23.23</v>
      </c>
      <c r="F43586">
        <v>4580236665</v>
      </c>
    </row>
    <row r="43587" spans="1:6" x14ac:dyDescent="0.2">
      <c r="A43587">
        <v>4953488</v>
      </c>
      <c r="B43587" t="s">
        <v>2564</v>
      </c>
      <c r="C43587" s="98">
        <v>5</v>
      </c>
      <c r="F43587">
        <v>9999100295</v>
      </c>
    </row>
    <row r="43588" spans="1:6" x14ac:dyDescent="0.2">
      <c r="A43588">
        <v>4953489</v>
      </c>
      <c r="B43588" t="s">
        <v>2565</v>
      </c>
      <c r="C43588" s="98">
        <v>31.58</v>
      </c>
      <c r="F43588">
        <v>469061773</v>
      </c>
    </row>
    <row r="43589" spans="1:6" x14ac:dyDescent="0.2">
      <c r="A43589">
        <v>4953489</v>
      </c>
      <c r="B43589" t="s">
        <v>2565</v>
      </c>
      <c r="C43589" s="98">
        <v>20.91</v>
      </c>
      <c r="F43589">
        <v>4335317853</v>
      </c>
    </row>
    <row r="43590" spans="1:6" x14ac:dyDescent="0.2">
      <c r="A43590">
        <v>4953490</v>
      </c>
      <c r="B43590" t="s">
        <v>2566</v>
      </c>
      <c r="C43590" s="98">
        <v>6.72</v>
      </c>
      <c r="F43590">
        <v>6068766801</v>
      </c>
    </row>
    <row r="43591" spans="1:6" x14ac:dyDescent="0.2">
      <c r="A43591">
        <v>4953490</v>
      </c>
      <c r="B43591" t="s">
        <v>2566</v>
      </c>
      <c r="C43591" s="98">
        <v>6.72</v>
      </c>
      <c r="F43591">
        <v>6068766811</v>
      </c>
    </row>
    <row r="43592" spans="1:6" x14ac:dyDescent="0.2">
      <c r="A43592">
        <v>4953490</v>
      </c>
      <c r="B43592" t="s">
        <v>2566</v>
      </c>
      <c r="C43592" s="98">
        <v>6.72</v>
      </c>
      <c r="F43592">
        <v>6808489311</v>
      </c>
    </row>
    <row r="43593" spans="1:6" x14ac:dyDescent="0.2">
      <c r="A43593">
        <v>4953490</v>
      </c>
      <c r="B43593" t="s">
        <v>2566</v>
      </c>
      <c r="C43593" s="98">
        <v>5.35</v>
      </c>
      <c r="F43593">
        <v>781511460</v>
      </c>
    </row>
    <row r="43594" spans="1:6" x14ac:dyDescent="0.2">
      <c r="A43594">
        <v>4953490</v>
      </c>
      <c r="B43594" t="s">
        <v>2566</v>
      </c>
      <c r="C43594" s="98">
        <v>5</v>
      </c>
      <c r="F43594">
        <v>378561918</v>
      </c>
    </row>
    <row r="43595" spans="1:6" x14ac:dyDescent="0.2">
      <c r="A43595">
        <v>4953490</v>
      </c>
      <c r="B43595" t="s">
        <v>2566</v>
      </c>
      <c r="C43595" s="98">
        <v>5</v>
      </c>
      <c r="F43595">
        <v>1366801705</v>
      </c>
    </row>
    <row r="43596" spans="1:6" x14ac:dyDescent="0.2">
      <c r="A43596">
        <v>4953490</v>
      </c>
      <c r="B43596" t="s">
        <v>2566</v>
      </c>
      <c r="C43596" s="98">
        <v>5</v>
      </c>
      <c r="F43596">
        <v>1366801760</v>
      </c>
    </row>
    <row r="43597" spans="1:6" x14ac:dyDescent="0.2">
      <c r="A43597">
        <v>4953490</v>
      </c>
      <c r="B43597" t="s">
        <v>2566</v>
      </c>
      <c r="C43597" s="98">
        <v>5</v>
      </c>
      <c r="F43597">
        <v>6800111506</v>
      </c>
    </row>
    <row r="43598" spans="1:6" x14ac:dyDescent="0.2">
      <c r="A43598">
        <v>4953490</v>
      </c>
      <c r="B43598" t="s">
        <v>2566</v>
      </c>
      <c r="C43598" s="98">
        <v>5</v>
      </c>
      <c r="F43598">
        <v>6818011507</v>
      </c>
    </row>
    <row r="43599" spans="1:6" x14ac:dyDescent="0.2">
      <c r="A43599">
        <v>4953490</v>
      </c>
      <c r="B43599" t="s">
        <v>2566</v>
      </c>
      <c r="C43599" s="98">
        <v>5</v>
      </c>
      <c r="F43599">
        <v>7193006560</v>
      </c>
    </row>
    <row r="43600" spans="1:6" x14ac:dyDescent="0.2">
      <c r="A43600">
        <v>4953490</v>
      </c>
      <c r="B43600" t="s">
        <v>2566</v>
      </c>
      <c r="C43600" s="98">
        <v>46</v>
      </c>
      <c r="F43600">
        <v>1657179006</v>
      </c>
    </row>
    <row r="43601" spans="1:6" x14ac:dyDescent="0.2">
      <c r="A43601">
        <v>4953490</v>
      </c>
      <c r="B43601" t="s">
        <v>2566</v>
      </c>
      <c r="C43601" s="98">
        <v>44.75</v>
      </c>
      <c r="F43601">
        <v>6191983060</v>
      </c>
    </row>
    <row r="43602" spans="1:6" x14ac:dyDescent="0.2">
      <c r="A43602">
        <v>4953490</v>
      </c>
      <c r="B43602" t="s">
        <v>2566</v>
      </c>
      <c r="C43602" s="98">
        <v>31.84</v>
      </c>
      <c r="F43602">
        <v>5026847511</v>
      </c>
    </row>
    <row r="43603" spans="1:6" x14ac:dyDescent="0.2">
      <c r="A43603">
        <v>4953490</v>
      </c>
      <c r="B43603" t="s">
        <v>2566</v>
      </c>
      <c r="C43603" s="98">
        <v>31.84</v>
      </c>
      <c r="F43603">
        <v>5026847515</v>
      </c>
    </row>
    <row r="43604" spans="1:6" x14ac:dyDescent="0.2">
      <c r="A43604">
        <v>4953490</v>
      </c>
      <c r="B43604" t="s">
        <v>2566</v>
      </c>
      <c r="C43604" s="98">
        <v>28.33</v>
      </c>
      <c r="F43604">
        <v>6191906860</v>
      </c>
    </row>
    <row r="43605" spans="1:6" x14ac:dyDescent="0.2">
      <c r="A43605">
        <v>4953490</v>
      </c>
      <c r="B43605" t="s">
        <v>2566</v>
      </c>
      <c r="C43605" s="98">
        <v>28.14</v>
      </c>
      <c r="F43605">
        <v>1671431001</v>
      </c>
    </row>
    <row r="43606" spans="1:6" x14ac:dyDescent="0.2">
      <c r="A43606">
        <v>4953490</v>
      </c>
      <c r="B43606" t="s">
        <v>2566</v>
      </c>
      <c r="C43606" s="98">
        <v>28.14</v>
      </c>
      <c r="F43606">
        <v>1672906712</v>
      </c>
    </row>
    <row r="43607" spans="1:6" x14ac:dyDescent="0.2">
      <c r="A43607">
        <v>4953490</v>
      </c>
      <c r="B43607" t="s">
        <v>2566</v>
      </c>
      <c r="C43607" s="98">
        <v>28.14</v>
      </c>
      <c r="F43607">
        <v>2724101006</v>
      </c>
    </row>
    <row r="43608" spans="1:6" x14ac:dyDescent="0.2">
      <c r="A43608">
        <v>4953490</v>
      </c>
      <c r="B43608" t="s">
        <v>2566</v>
      </c>
      <c r="C43608" s="98">
        <v>28.14</v>
      </c>
      <c r="F43608">
        <v>3172253960</v>
      </c>
    </row>
    <row r="43609" spans="1:6" x14ac:dyDescent="0.2">
      <c r="A43609">
        <v>4953490</v>
      </c>
      <c r="B43609" t="s">
        <v>2566</v>
      </c>
      <c r="C43609" s="98">
        <v>28.14</v>
      </c>
      <c r="F43609">
        <v>5009028750</v>
      </c>
    </row>
    <row r="43610" spans="1:6" x14ac:dyDescent="0.2">
      <c r="A43610">
        <v>4953490</v>
      </c>
      <c r="B43610" t="s">
        <v>2566</v>
      </c>
      <c r="C43610" s="98">
        <v>28.14</v>
      </c>
      <c r="F43610">
        <v>5009032640</v>
      </c>
    </row>
    <row r="43611" spans="1:6" x14ac:dyDescent="0.2">
      <c r="A43611">
        <v>4953490</v>
      </c>
      <c r="B43611" t="s">
        <v>2566</v>
      </c>
      <c r="C43611" s="98">
        <v>28.14</v>
      </c>
      <c r="F43611">
        <v>5456967220</v>
      </c>
    </row>
    <row r="43612" spans="1:6" x14ac:dyDescent="0.2">
      <c r="A43612">
        <v>4953490</v>
      </c>
      <c r="B43612" t="s">
        <v>2566</v>
      </c>
      <c r="C43612" s="98">
        <v>28.14</v>
      </c>
      <c r="F43612">
        <v>6586231560</v>
      </c>
    </row>
    <row r="43613" spans="1:6" x14ac:dyDescent="0.2">
      <c r="A43613">
        <v>4953490</v>
      </c>
      <c r="B43613" t="s">
        <v>2566</v>
      </c>
      <c r="C43613" s="98">
        <v>28.14</v>
      </c>
      <c r="F43613">
        <v>6800140506</v>
      </c>
    </row>
    <row r="43614" spans="1:6" x14ac:dyDescent="0.2">
      <c r="A43614">
        <v>4953490</v>
      </c>
      <c r="B43614" t="s">
        <v>2566</v>
      </c>
      <c r="C43614" s="98">
        <v>28.13</v>
      </c>
      <c r="F43614">
        <v>4354722406</v>
      </c>
    </row>
    <row r="43615" spans="1:6" x14ac:dyDescent="0.2">
      <c r="A43615">
        <v>4953490</v>
      </c>
      <c r="B43615" t="s">
        <v>2566</v>
      </c>
      <c r="C43615" s="98">
        <v>28.13</v>
      </c>
      <c r="F43615">
        <v>5009035180</v>
      </c>
    </row>
    <row r="43616" spans="1:6" x14ac:dyDescent="0.2">
      <c r="A43616">
        <v>4953490</v>
      </c>
      <c r="B43616" t="s">
        <v>2566</v>
      </c>
      <c r="C43616" s="98">
        <v>28.11</v>
      </c>
      <c r="F43616">
        <v>378561991</v>
      </c>
    </row>
    <row r="43617" spans="1:6" x14ac:dyDescent="0.2">
      <c r="A43617">
        <v>4953490</v>
      </c>
      <c r="B43617" t="s">
        <v>2566</v>
      </c>
      <c r="C43617" s="98">
        <v>27.92</v>
      </c>
      <c r="F43617">
        <v>1671435701</v>
      </c>
    </row>
    <row r="43618" spans="1:6" x14ac:dyDescent="0.2">
      <c r="A43618">
        <v>4953492</v>
      </c>
      <c r="B43618" t="s">
        <v>2567</v>
      </c>
      <c r="C43618" s="98">
        <v>5</v>
      </c>
      <c r="F43618">
        <v>440719630</v>
      </c>
    </row>
    <row r="43619" spans="1:6" x14ac:dyDescent="0.2">
      <c r="A43619">
        <v>4953492</v>
      </c>
      <c r="B43619" t="s">
        <v>2567</v>
      </c>
      <c r="C43619" s="98">
        <v>5</v>
      </c>
      <c r="F43619">
        <v>440719660</v>
      </c>
    </row>
    <row r="43620" spans="1:6" x14ac:dyDescent="0.2">
      <c r="A43620">
        <v>4953492</v>
      </c>
      <c r="B43620" t="s">
        <v>2567</v>
      </c>
      <c r="C43620" s="98">
        <v>5</v>
      </c>
      <c r="F43620">
        <v>440719690</v>
      </c>
    </row>
    <row r="43621" spans="1:6" x14ac:dyDescent="0.2">
      <c r="A43621">
        <v>4953492</v>
      </c>
      <c r="B43621" t="s">
        <v>2567</v>
      </c>
      <c r="C43621" s="98">
        <v>5</v>
      </c>
      <c r="F43621">
        <v>440719692</v>
      </c>
    </row>
    <row r="43622" spans="1:6" x14ac:dyDescent="0.2">
      <c r="A43622">
        <v>4953492</v>
      </c>
      <c r="B43622" t="s">
        <v>2567</v>
      </c>
      <c r="C43622" s="98">
        <v>5</v>
      </c>
      <c r="F43622">
        <v>603243921</v>
      </c>
    </row>
    <row r="43623" spans="1:6" x14ac:dyDescent="0.2">
      <c r="A43623">
        <v>4953492</v>
      </c>
      <c r="B43623" t="s">
        <v>2567</v>
      </c>
      <c r="C43623" s="98">
        <v>5</v>
      </c>
      <c r="F43623">
        <v>603243932</v>
      </c>
    </row>
    <row r="43624" spans="1:6" x14ac:dyDescent="0.2">
      <c r="A43624">
        <v>4953492</v>
      </c>
      <c r="B43624" t="s">
        <v>2567</v>
      </c>
      <c r="C43624" s="98">
        <v>5</v>
      </c>
      <c r="F43624">
        <v>904678961</v>
      </c>
    </row>
    <row r="43625" spans="1:6" x14ac:dyDescent="0.2">
      <c r="A43625">
        <v>4953492</v>
      </c>
      <c r="B43625" t="s">
        <v>2567</v>
      </c>
      <c r="C43625" s="98">
        <v>5</v>
      </c>
      <c r="F43625">
        <v>1013560801</v>
      </c>
    </row>
    <row r="43626" spans="1:6" x14ac:dyDescent="0.2">
      <c r="A43626">
        <v>4953492</v>
      </c>
      <c r="B43626" t="s">
        <v>2567</v>
      </c>
      <c r="C43626" s="98">
        <v>5</v>
      </c>
      <c r="F43626">
        <v>1013560810</v>
      </c>
    </row>
    <row r="43627" spans="1:6" x14ac:dyDescent="0.2">
      <c r="A43627">
        <v>4953492</v>
      </c>
      <c r="B43627" t="s">
        <v>2567</v>
      </c>
      <c r="C43627" s="98">
        <v>5</v>
      </c>
      <c r="F43627">
        <v>5009026950</v>
      </c>
    </row>
    <row r="43628" spans="1:6" x14ac:dyDescent="0.2">
      <c r="A43628">
        <v>4953492</v>
      </c>
      <c r="B43628" t="s">
        <v>2567</v>
      </c>
      <c r="C43628" s="98">
        <v>5</v>
      </c>
      <c r="F43628">
        <v>5011139501</v>
      </c>
    </row>
    <row r="43629" spans="1:6" x14ac:dyDescent="0.2">
      <c r="A43629">
        <v>4953492</v>
      </c>
      <c r="B43629" t="s">
        <v>2567</v>
      </c>
      <c r="C43629" s="98">
        <v>5</v>
      </c>
      <c r="F43629">
        <v>5456990570</v>
      </c>
    </row>
    <row r="43630" spans="1:6" x14ac:dyDescent="0.2">
      <c r="A43630">
        <v>4953492</v>
      </c>
      <c r="B43630" t="s">
        <v>2567</v>
      </c>
      <c r="C43630" s="98">
        <v>5</v>
      </c>
      <c r="F43630">
        <v>6068737901</v>
      </c>
    </row>
    <row r="43631" spans="1:6" x14ac:dyDescent="0.2">
      <c r="A43631">
        <v>4953492</v>
      </c>
      <c r="B43631" t="s">
        <v>2567</v>
      </c>
      <c r="C43631" s="98">
        <v>5</v>
      </c>
      <c r="F43631">
        <v>6068737911</v>
      </c>
    </row>
    <row r="43632" spans="1:6" x14ac:dyDescent="0.2">
      <c r="A43632">
        <v>4953492</v>
      </c>
      <c r="B43632" t="s">
        <v>2567</v>
      </c>
      <c r="C43632" s="98">
        <v>5</v>
      </c>
      <c r="F43632">
        <v>6412513801</v>
      </c>
    </row>
    <row r="43633" spans="1:6" x14ac:dyDescent="0.2">
      <c r="A43633">
        <v>4953492</v>
      </c>
      <c r="B43633" t="s">
        <v>2567</v>
      </c>
      <c r="C43633" s="98">
        <v>5</v>
      </c>
      <c r="F43633">
        <v>6412513810</v>
      </c>
    </row>
    <row r="43634" spans="1:6" x14ac:dyDescent="0.2">
      <c r="A43634">
        <v>4953492</v>
      </c>
      <c r="B43634" t="s">
        <v>2567</v>
      </c>
      <c r="C43634" s="98">
        <v>5</v>
      </c>
      <c r="F43634">
        <v>6498011301</v>
      </c>
    </row>
    <row r="43635" spans="1:6" x14ac:dyDescent="0.2">
      <c r="A43635">
        <v>4953492</v>
      </c>
      <c r="B43635" t="s">
        <v>2567</v>
      </c>
      <c r="C43635" s="98">
        <v>5</v>
      </c>
      <c r="F43635">
        <v>6498011310</v>
      </c>
    </row>
    <row r="43636" spans="1:6" x14ac:dyDescent="0.2">
      <c r="A43636">
        <v>4953492</v>
      </c>
      <c r="B43636" t="s">
        <v>2567</v>
      </c>
      <c r="C43636" s="98">
        <v>5</v>
      </c>
      <c r="F43636">
        <v>6633669930</v>
      </c>
    </row>
    <row r="43637" spans="1:6" x14ac:dyDescent="0.2">
      <c r="A43637">
        <v>4953492</v>
      </c>
      <c r="B43637" t="s">
        <v>2567</v>
      </c>
      <c r="C43637" s="98">
        <v>5</v>
      </c>
      <c r="F43637">
        <v>6909783207</v>
      </c>
    </row>
    <row r="43638" spans="1:6" x14ac:dyDescent="0.2">
      <c r="A43638">
        <v>4953492</v>
      </c>
      <c r="B43638" t="s">
        <v>2567</v>
      </c>
      <c r="C43638" s="98">
        <v>5</v>
      </c>
      <c r="F43638">
        <v>6909783215</v>
      </c>
    </row>
    <row r="43639" spans="1:6" x14ac:dyDescent="0.2">
      <c r="A43639">
        <v>4953492</v>
      </c>
      <c r="B43639" t="s">
        <v>2567</v>
      </c>
      <c r="C43639" s="98">
        <v>5</v>
      </c>
      <c r="F43639">
        <v>6931513801</v>
      </c>
    </row>
    <row r="43640" spans="1:6" x14ac:dyDescent="0.2">
      <c r="A43640">
        <v>4953492</v>
      </c>
      <c r="B43640" t="s">
        <v>2567</v>
      </c>
      <c r="C43640" s="98">
        <v>5</v>
      </c>
      <c r="F43640">
        <v>6931513810</v>
      </c>
    </row>
    <row r="43641" spans="1:6" x14ac:dyDescent="0.2">
      <c r="A43641">
        <v>4953492</v>
      </c>
      <c r="B43641" t="s">
        <v>2567</v>
      </c>
      <c r="C43641" s="98">
        <v>5</v>
      </c>
      <c r="F43641">
        <v>7638510501</v>
      </c>
    </row>
    <row r="43642" spans="1:6" x14ac:dyDescent="0.2">
      <c r="A43642">
        <v>4953492</v>
      </c>
      <c r="B43642" t="s">
        <v>2567</v>
      </c>
      <c r="C43642" s="98">
        <v>5</v>
      </c>
      <c r="F43642">
        <v>7638510510</v>
      </c>
    </row>
    <row r="43643" spans="1:6" x14ac:dyDescent="0.2">
      <c r="A43643">
        <v>4953492</v>
      </c>
      <c r="B43643" t="s">
        <v>2567</v>
      </c>
      <c r="C43643" s="98">
        <v>13.2</v>
      </c>
      <c r="F43643">
        <v>6213514218</v>
      </c>
    </row>
    <row r="43644" spans="1:6" x14ac:dyDescent="0.2">
      <c r="A43644">
        <v>4953492</v>
      </c>
      <c r="B43644" t="s">
        <v>2567</v>
      </c>
      <c r="C43644" s="98">
        <v>13.2</v>
      </c>
      <c r="F43644">
        <v>6213514257</v>
      </c>
    </row>
    <row r="43645" spans="1:6" x14ac:dyDescent="0.2">
      <c r="A43645">
        <v>4953493</v>
      </c>
      <c r="B43645" t="s">
        <v>2568</v>
      </c>
      <c r="C43645" s="98">
        <v>7.58</v>
      </c>
      <c r="F43645">
        <v>6878875711</v>
      </c>
    </row>
    <row r="43646" spans="1:6" x14ac:dyDescent="0.2">
      <c r="A43646">
        <v>4953493</v>
      </c>
      <c r="B43646" t="s">
        <v>2568</v>
      </c>
      <c r="C43646" s="98">
        <v>7.58</v>
      </c>
      <c r="F43646">
        <v>6878875713</v>
      </c>
    </row>
    <row r="43647" spans="1:6" x14ac:dyDescent="0.2">
      <c r="A43647">
        <v>4953493</v>
      </c>
      <c r="B43647" t="s">
        <v>2568</v>
      </c>
      <c r="C43647" s="98">
        <v>7.58</v>
      </c>
      <c r="F43647">
        <v>6878875716</v>
      </c>
    </row>
    <row r="43648" spans="1:6" x14ac:dyDescent="0.2">
      <c r="A43648">
        <v>4953493</v>
      </c>
      <c r="B43648" t="s">
        <v>2568</v>
      </c>
      <c r="C43648" s="98">
        <v>7.58</v>
      </c>
      <c r="F43648">
        <v>6878875719</v>
      </c>
    </row>
    <row r="43649" spans="1:6" x14ac:dyDescent="0.2">
      <c r="A43649">
        <v>4953493</v>
      </c>
      <c r="B43649" t="s">
        <v>2568</v>
      </c>
      <c r="C43649" s="98">
        <v>6.32</v>
      </c>
      <c r="F43649">
        <v>1672920101</v>
      </c>
    </row>
    <row r="43650" spans="1:6" x14ac:dyDescent="0.2">
      <c r="A43650">
        <v>4953493</v>
      </c>
      <c r="B43650" t="s">
        <v>2568</v>
      </c>
      <c r="C43650" s="98">
        <v>6.32</v>
      </c>
      <c r="F43650">
        <v>4280608301</v>
      </c>
    </row>
    <row r="43651" spans="1:6" x14ac:dyDescent="0.2">
      <c r="A43651">
        <v>4953493</v>
      </c>
      <c r="B43651" t="s">
        <v>2568</v>
      </c>
      <c r="C43651" s="98">
        <v>6.32</v>
      </c>
      <c r="F43651">
        <v>4280608305</v>
      </c>
    </row>
    <row r="43652" spans="1:6" x14ac:dyDescent="0.2">
      <c r="A43652">
        <v>4953493</v>
      </c>
      <c r="B43652" t="s">
        <v>2568</v>
      </c>
      <c r="C43652" s="98">
        <v>6.32</v>
      </c>
      <c r="F43652">
        <v>5965139001</v>
      </c>
    </row>
    <row r="43653" spans="1:6" x14ac:dyDescent="0.2">
      <c r="A43653">
        <v>4953493</v>
      </c>
      <c r="B43653" t="s">
        <v>2568</v>
      </c>
      <c r="C43653" s="98">
        <v>6.32</v>
      </c>
      <c r="F43653">
        <v>6438078706</v>
      </c>
    </row>
    <row r="43654" spans="1:6" x14ac:dyDescent="0.2">
      <c r="A43654">
        <v>4953493</v>
      </c>
      <c r="B43654" t="s">
        <v>2568</v>
      </c>
      <c r="C43654" s="98">
        <v>6.32</v>
      </c>
      <c r="F43654">
        <v>6438078707</v>
      </c>
    </row>
    <row r="43655" spans="1:6" x14ac:dyDescent="0.2">
      <c r="A43655">
        <v>4953493</v>
      </c>
      <c r="B43655" t="s">
        <v>2568</v>
      </c>
      <c r="C43655" s="98">
        <v>6.32</v>
      </c>
      <c r="F43655">
        <v>6923811161</v>
      </c>
    </row>
    <row r="43656" spans="1:6" x14ac:dyDescent="0.2">
      <c r="A43656">
        <v>4953493</v>
      </c>
      <c r="B43656" t="s">
        <v>2568</v>
      </c>
      <c r="C43656" s="98">
        <v>6.32</v>
      </c>
      <c r="F43656">
        <v>7583426701</v>
      </c>
    </row>
    <row r="43657" spans="1:6" x14ac:dyDescent="0.2">
      <c r="A43657">
        <v>4953493</v>
      </c>
      <c r="B43657" t="s">
        <v>2568</v>
      </c>
      <c r="C43657" s="98">
        <v>5.55</v>
      </c>
      <c r="F43657">
        <v>4229117690</v>
      </c>
    </row>
    <row r="43658" spans="1:6" x14ac:dyDescent="0.2">
      <c r="A43658">
        <v>4953493</v>
      </c>
      <c r="B43658" t="s">
        <v>2568</v>
      </c>
      <c r="C43658" s="98">
        <v>5</v>
      </c>
      <c r="F43658">
        <v>378114501</v>
      </c>
    </row>
    <row r="43659" spans="1:6" x14ac:dyDescent="0.2">
      <c r="A43659">
        <v>4953493</v>
      </c>
      <c r="B43659" t="s">
        <v>2568</v>
      </c>
      <c r="C43659" s="98">
        <v>5</v>
      </c>
      <c r="F43659">
        <v>5140737801</v>
      </c>
    </row>
    <row r="43660" spans="1:6" x14ac:dyDescent="0.2">
      <c r="A43660">
        <v>4953493</v>
      </c>
      <c r="B43660" t="s">
        <v>2568</v>
      </c>
      <c r="C43660" s="98">
        <v>5</v>
      </c>
      <c r="F43660">
        <v>7161034260</v>
      </c>
    </row>
    <row r="43661" spans="1:6" x14ac:dyDescent="0.2">
      <c r="A43661">
        <v>4953493</v>
      </c>
      <c r="B43661" t="s">
        <v>2568</v>
      </c>
      <c r="C43661" s="98">
        <v>5</v>
      </c>
      <c r="F43661">
        <v>7161036060</v>
      </c>
    </row>
    <row r="43662" spans="1:6" x14ac:dyDescent="0.2">
      <c r="A43662">
        <v>4953493</v>
      </c>
      <c r="B43662" t="s">
        <v>2568</v>
      </c>
      <c r="C43662" s="98">
        <v>5</v>
      </c>
      <c r="F43662">
        <v>7161048760</v>
      </c>
    </row>
    <row r="43663" spans="1:6" x14ac:dyDescent="0.2">
      <c r="A43663">
        <v>4953493</v>
      </c>
      <c r="B43663" t="s">
        <v>2568</v>
      </c>
      <c r="C43663" s="98">
        <v>5</v>
      </c>
      <c r="F43663">
        <v>7161060860</v>
      </c>
    </row>
    <row r="43664" spans="1:6" x14ac:dyDescent="0.2">
      <c r="A43664">
        <v>4953494</v>
      </c>
      <c r="B43664" t="s">
        <v>2569</v>
      </c>
      <c r="C43664" s="98">
        <v>5</v>
      </c>
      <c r="F43664">
        <v>4329255606</v>
      </c>
    </row>
    <row r="43665" spans="1:6" x14ac:dyDescent="0.2">
      <c r="A43665">
        <v>4953494</v>
      </c>
      <c r="B43665" t="s">
        <v>2569</v>
      </c>
      <c r="C43665" s="98">
        <v>5</v>
      </c>
      <c r="F43665">
        <v>5848702841</v>
      </c>
    </row>
    <row r="43666" spans="1:6" x14ac:dyDescent="0.2">
      <c r="A43666">
        <v>4953494</v>
      </c>
      <c r="B43666" t="s">
        <v>2569</v>
      </c>
      <c r="C43666" s="98">
        <v>5</v>
      </c>
      <c r="F43666">
        <v>5848702842</v>
      </c>
    </row>
    <row r="43667" spans="1:6" x14ac:dyDescent="0.2">
      <c r="A43667">
        <v>4953494</v>
      </c>
      <c r="B43667" t="s">
        <v>2569</v>
      </c>
      <c r="C43667" s="98">
        <v>5</v>
      </c>
      <c r="F43667">
        <v>5848702843</v>
      </c>
    </row>
    <row r="43668" spans="1:6" x14ac:dyDescent="0.2">
      <c r="A43668">
        <v>4953495</v>
      </c>
      <c r="B43668" t="s">
        <v>2570</v>
      </c>
      <c r="C43668" s="98">
        <v>60.2</v>
      </c>
      <c r="F43668">
        <v>7220510591</v>
      </c>
    </row>
    <row r="43669" spans="1:6" x14ac:dyDescent="0.2">
      <c r="A43669">
        <v>4953495</v>
      </c>
      <c r="B43669" t="s">
        <v>2570</v>
      </c>
      <c r="C43669" s="98">
        <v>60.17</v>
      </c>
      <c r="F43669">
        <v>832601901</v>
      </c>
    </row>
    <row r="43670" spans="1:6" x14ac:dyDescent="0.2">
      <c r="A43670">
        <v>4953495</v>
      </c>
      <c r="B43670" t="s">
        <v>2570</v>
      </c>
      <c r="C43670" s="98">
        <v>60.16</v>
      </c>
      <c r="F43670">
        <v>832030289</v>
      </c>
    </row>
    <row r="43671" spans="1:6" x14ac:dyDescent="0.2">
      <c r="A43671">
        <v>4953495</v>
      </c>
      <c r="B43671" t="s">
        <v>2570</v>
      </c>
      <c r="C43671" s="98">
        <v>60.16</v>
      </c>
      <c r="F43671">
        <v>832601989</v>
      </c>
    </row>
    <row r="43672" spans="1:6" x14ac:dyDescent="0.2">
      <c r="A43672">
        <v>4953495</v>
      </c>
      <c r="B43672" t="s">
        <v>2570</v>
      </c>
      <c r="C43672" s="98">
        <v>6.16</v>
      </c>
      <c r="F43672">
        <v>832030210</v>
      </c>
    </row>
    <row r="43673" spans="1:6" x14ac:dyDescent="0.2">
      <c r="A43673">
        <v>4953495</v>
      </c>
      <c r="B43673" t="s">
        <v>2570</v>
      </c>
      <c r="C43673" s="98">
        <v>5</v>
      </c>
      <c r="F43673">
        <v>440728530</v>
      </c>
    </row>
    <row r="43674" spans="1:6" x14ac:dyDescent="0.2">
      <c r="A43674">
        <v>4953495</v>
      </c>
      <c r="B43674" t="s">
        <v>2570</v>
      </c>
      <c r="C43674" s="98">
        <v>5</v>
      </c>
      <c r="F43674">
        <v>440728590</v>
      </c>
    </row>
    <row r="43675" spans="1:6" x14ac:dyDescent="0.2">
      <c r="A43675">
        <v>4953495</v>
      </c>
      <c r="B43675" t="s">
        <v>2570</v>
      </c>
      <c r="C43675" s="98">
        <v>43.32</v>
      </c>
      <c r="F43675">
        <v>5026816411</v>
      </c>
    </row>
    <row r="43676" spans="1:6" x14ac:dyDescent="0.2">
      <c r="A43676">
        <v>4953495</v>
      </c>
      <c r="B43676" t="s">
        <v>2570</v>
      </c>
      <c r="C43676" s="98">
        <v>43.32</v>
      </c>
      <c r="F43676">
        <v>5026816415</v>
      </c>
    </row>
    <row r="43677" spans="1:6" x14ac:dyDescent="0.2">
      <c r="A43677">
        <v>4953495</v>
      </c>
      <c r="B43677" t="s">
        <v>2570</v>
      </c>
      <c r="C43677" s="98">
        <v>41.5</v>
      </c>
      <c r="F43677">
        <v>832030200</v>
      </c>
    </row>
    <row r="43678" spans="1:6" x14ac:dyDescent="0.2">
      <c r="A43678">
        <v>4953495</v>
      </c>
      <c r="B43678" t="s">
        <v>2570</v>
      </c>
      <c r="C43678" s="98">
        <v>41.5</v>
      </c>
      <c r="F43678">
        <v>832601900</v>
      </c>
    </row>
    <row r="43679" spans="1:6" x14ac:dyDescent="0.2">
      <c r="A43679">
        <v>4953495</v>
      </c>
      <c r="B43679" t="s">
        <v>2570</v>
      </c>
      <c r="C43679" s="98">
        <v>41.5</v>
      </c>
      <c r="F43679">
        <v>6330412201</v>
      </c>
    </row>
    <row r="43680" spans="1:6" x14ac:dyDescent="0.2">
      <c r="A43680">
        <v>4953495</v>
      </c>
      <c r="B43680" t="s">
        <v>2570</v>
      </c>
      <c r="C43680" s="98">
        <v>41.5</v>
      </c>
      <c r="F43680">
        <v>6330412210</v>
      </c>
    </row>
    <row r="43681" spans="1:6" x14ac:dyDescent="0.2">
      <c r="A43681">
        <v>4953495</v>
      </c>
      <c r="B43681" t="s">
        <v>2570</v>
      </c>
      <c r="C43681" s="98">
        <v>41.5</v>
      </c>
      <c r="F43681">
        <v>6846286301</v>
      </c>
    </row>
    <row r="43682" spans="1:6" x14ac:dyDescent="0.2">
      <c r="A43682">
        <v>4953495</v>
      </c>
      <c r="B43682" t="s">
        <v>2570</v>
      </c>
      <c r="C43682" s="98">
        <v>41.5</v>
      </c>
      <c r="F43682">
        <v>6923810581</v>
      </c>
    </row>
    <row r="43683" spans="1:6" x14ac:dyDescent="0.2">
      <c r="A43683">
        <v>4953495</v>
      </c>
      <c r="B43683" t="s">
        <v>2570</v>
      </c>
      <c r="C43683" s="98">
        <v>41.5</v>
      </c>
      <c r="F43683">
        <v>7071011311</v>
      </c>
    </row>
    <row r="43684" spans="1:6" x14ac:dyDescent="0.2">
      <c r="A43684">
        <v>4953495</v>
      </c>
      <c r="B43684" t="s">
        <v>2570</v>
      </c>
      <c r="C43684" s="98">
        <v>41.5</v>
      </c>
      <c r="F43684">
        <v>9009613301</v>
      </c>
    </row>
    <row r="43685" spans="1:6" x14ac:dyDescent="0.2">
      <c r="A43685">
        <v>4953495</v>
      </c>
      <c r="B43685" t="s">
        <v>2570</v>
      </c>
      <c r="C43685" s="98">
        <v>40.880000000000003</v>
      </c>
      <c r="F43685">
        <v>6068744101</v>
      </c>
    </row>
    <row r="43686" spans="1:6" x14ac:dyDescent="0.2">
      <c r="A43686">
        <v>4953495</v>
      </c>
      <c r="B43686" t="s">
        <v>2570</v>
      </c>
      <c r="C43686" s="98">
        <v>40.880000000000003</v>
      </c>
      <c r="F43686">
        <v>6068744111</v>
      </c>
    </row>
    <row r="43687" spans="1:6" x14ac:dyDescent="0.2">
      <c r="A43687">
        <v>4953495</v>
      </c>
      <c r="B43687" t="s">
        <v>2570</v>
      </c>
      <c r="C43687" s="98">
        <v>40.69</v>
      </c>
      <c r="F43687">
        <v>1671404901</v>
      </c>
    </row>
    <row r="43688" spans="1:6" x14ac:dyDescent="0.2">
      <c r="A43688">
        <v>4953495</v>
      </c>
      <c r="B43688" t="s">
        <v>2570</v>
      </c>
      <c r="C43688" s="98">
        <v>39.01</v>
      </c>
      <c r="F43688">
        <v>832601910</v>
      </c>
    </row>
    <row r="43689" spans="1:6" x14ac:dyDescent="0.2">
      <c r="A43689">
        <v>4953495</v>
      </c>
      <c r="B43689" t="s">
        <v>2570</v>
      </c>
      <c r="C43689" s="98">
        <v>37.840000000000003</v>
      </c>
      <c r="F43689">
        <v>904689461</v>
      </c>
    </row>
    <row r="43690" spans="1:6" x14ac:dyDescent="0.2">
      <c r="A43690">
        <v>4953496</v>
      </c>
      <c r="B43690" t="s">
        <v>2571</v>
      </c>
      <c r="C43690" s="98">
        <v>5</v>
      </c>
      <c r="F43690">
        <v>1184512241</v>
      </c>
    </row>
    <row r="43691" spans="1:6" x14ac:dyDescent="0.2">
      <c r="A43691">
        <v>4953496</v>
      </c>
      <c r="B43691" t="s">
        <v>2571</v>
      </c>
      <c r="C43691" s="98">
        <v>5</v>
      </c>
      <c r="F43691">
        <v>3720554678</v>
      </c>
    </row>
    <row r="43692" spans="1:6" x14ac:dyDescent="0.2">
      <c r="A43692">
        <v>4953496</v>
      </c>
      <c r="B43692" t="s">
        <v>2571</v>
      </c>
      <c r="C43692" s="98">
        <v>5</v>
      </c>
      <c r="F43692">
        <v>4098521368</v>
      </c>
    </row>
    <row r="43693" spans="1:6" x14ac:dyDescent="0.2">
      <c r="A43693">
        <v>4953496</v>
      </c>
      <c r="B43693" t="s">
        <v>2571</v>
      </c>
      <c r="C43693" s="98">
        <v>5</v>
      </c>
      <c r="F43693">
        <v>4329255741</v>
      </c>
    </row>
    <row r="43694" spans="1:6" x14ac:dyDescent="0.2">
      <c r="A43694">
        <v>4953496</v>
      </c>
      <c r="B43694" t="s">
        <v>2571</v>
      </c>
      <c r="C43694" s="98">
        <v>5</v>
      </c>
      <c r="F43694">
        <v>5445820222</v>
      </c>
    </row>
    <row r="43695" spans="1:6" x14ac:dyDescent="0.2">
      <c r="A43695">
        <v>4953496</v>
      </c>
      <c r="B43695" t="s">
        <v>2571</v>
      </c>
      <c r="C43695" s="98">
        <v>5</v>
      </c>
      <c r="F43695">
        <v>5462975806</v>
      </c>
    </row>
    <row r="43696" spans="1:6" x14ac:dyDescent="0.2">
      <c r="A43696">
        <v>4953496</v>
      </c>
      <c r="B43696" t="s">
        <v>2571</v>
      </c>
      <c r="C43696" s="98">
        <v>5</v>
      </c>
      <c r="F43696">
        <v>5528979621</v>
      </c>
    </row>
    <row r="43697" spans="1:6" x14ac:dyDescent="0.2">
      <c r="A43697">
        <v>4953496</v>
      </c>
      <c r="B43697" t="s">
        <v>2571</v>
      </c>
      <c r="C43697" s="98">
        <v>5</v>
      </c>
      <c r="F43697">
        <v>7278915928</v>
      </c>
    </row>
    <row r="43698" spans="1:6" x14ac:dyDescent="0.2">
      <c r="A43698">
        <v>4953496</v>
      </c>
      <c r="B43698" t="s">
        <v>2571</v>
      </c>
      <c r="C43698" s="98">
        <v>20.27</v>
      </c>
      <c r="F43698">
        <v>6191957130</v>
      </c>
    </row>
    <row r="43699" spans="1:6" x14ac:dyDescent="0.2">
      <c r="A43699">
        <v>4953497</v>
      </c>
      <c r="B43699" t="s">
        <v>2572</v>
      </c>
      <c r="C43699" s="98">
        <v>5</v>
      </c>
      <c r="F43699">
        <v>5462977801</v>
      </c>
    </row>
    <row r="43700" spans="1:6" x14ac:dyDescent="0.2">
      <c r="A43700">
        <v>4953497</v>
      </c>
      <c r="B43700" t="s">
        <v>2572</v>
      </c>
      <c r="C43700" s="98">
        <v>5</v>
      </c>
      <c r="F43700">
        <v>9460449470</v>
      </c>
    </row>
    <row r="43701" spans="1:6" x14ac:dyDescent="0.2">
      <c r="A43701">
        <v>4953498</v>
      </c>
      <c r="B43701" t="s">
        <v>2573</v>
      </c>
      <c r="C43701" s="98">
        <v>7.52</v>
      </c>
      <c r="F43701">
        <v>6275652313</v>
      </c>
    </row>
    <row r="43702" spans="1:6" x14ac:dyDescent="0.2">
      <c r="A43702">
        <v>4953498</v>
      </c>
      <c r="B43702" t="s">
        <v>2573</v>
      </c>
      <c r="C43702" s="98">
        <v>5</v>
      </c>
      <c r="F43702">
        <v>6818015301</v>
      </c>
    </row>
    <row r="43703" spans="1:6" x14ac:dyDescent="0.2">
      <c r="A43703">
        <v>4953498</v>
      </c>
      <c r="B43703" t="s">
        <v>2573</v>
      </c>
      <c r="C43703" s="98">
        <v>5</v>
      </c>
      <c r="F43703">
        <v>6818015302</v>
      </c>
    </row>
    <row r="43704" spans="1:6" x14ac:dyDescent="0.2">
      <c r="A43704">
        <v>4953498</v>
      </c>
      <c r="B43704" t="s">
        <v>2573</v>
      </c>
      <c r="C43704" s="98">
        <v>20.28</v>
      </c>
      <c r="F43704">
        <v>6275652388</v>
      </c>
    </row>
    <row r="43705" spans="1:6" x14ac:dyDescent="0.2">
      <c r="A43705">
        <v>4953498</v>
      </c>
      <c r="B43705" t="s">
        <v>2573</v>
      </c>
      <c r="C43705" s="98">
        <v>20.079999999999998</v>
      </c>
      <c r="F43705">
        <v>4229124090</v>
      </c>
    </row>
    <row r="43706" spans="1:6" x14ac:dyDescent="0.2">
      <c r="A43706">
        <v>4953498</v>
      </c>
      <c r="B43706" t="s">
        <v>2573</v>
      </c>
      <c r="C43706" s="98">
        <v>20.079999999999998</v>
      </c>
      <c r="F43706">
        <v>6954310710</v>
      </c>
    </row>
    <row r="43707" spans="1:6" x14ac:dyDescent="0.2">
      <c r="A43707">
        <v>4953498</v>
      </c>
      <c r="B43707" t="s">
        <v>2573</v>
      </c>
      <c r="C43707" s="98">
        <v>20.079999999999998</v>
      </c>
      <c r="F43707">
        <v>6954310750</v>
      </c>
    </row>
    <row r="43708" spans="1:6" x14ac:dyDescent="0.2">
      <c r="A43708">
        <v>4953498</v>
      </c>
      <c r="B43708" t="s">
        <v>2573</v>
      </c>
      <c r="C43708" s="98">
        <v>19.97</v>
      </c>
      <c r="F43708">
        <v>5026821811</v>
      </c>
    </row>
    <row r="43709" spans="1:6" x14ac:dyDescent="0.2">
      <c r="A43709">
        <v>4953498</v>
      </c>
      <c r="B43709" t="s">
        <v>2573</v>
      </c>
      <c r="C43709" s="98">
        <v>19.97</v>
      </c>
      <c r="F43709">
        <v>5026821815</v>
      </c>
    </row>
    <row r="43710" spans="1:6" x14ac:dyDescent="0.2">
      <c r="A43710">
        <v>4953499</v>
      </c>
      <c r="B43710" t="s">
        <v>2574</v>
      </c>
      <c r="C43710" s="98">
        <v>9.3800000000000008</v>
      </c>
      <c r="F43710">
        <v>4733567381</v>
      </c>
    </row>
    <row r="43711" spans="1:6" x14ac:dyDescent="0.2">
      <c r="A43711">
        <v>4953499</v>
      </c>
      <c r="B43711" t="s">
        <v>2574</v>
      </c>
      <c r="C43711" s="98">
        <v>6.75</v>
      </c>
      <c r="F43711">
        <v>6868237190</v>
      </c>
    </row>
    <row r="43712" spans="1:6" x14ac:dyDescent="0.2">
      <c r="A43712">
        <v>4953499</v>
      </c>
      <c r="B43712" t="s">
        <v>2574</v>
      </c>
      <c r="C43712" s="98">
        <v>6.73</v>
      </c>
      <c r="F43712">
        <v>4733567383</v>
      </c>
    </row>
    <row r="43713" spans="1:6" x14ac:dyDescent="0.2">
      <c r="A43713">
        <v>4953499</v>
      </c>
      <c r="B43713" t="s">
        <v>2574</v>
      </c>
      <c r="C43713" s="98">
        <v>6.1</v>
      </c>
      <c r="F43713">
        <v>4733567313</v>
      </c>
    </row>
    <row r="43714" spans="1:6" x14ac:dyDescent="0.2">
      <c r="A43714">
        <v>4953499</v>
      </c>
      <c r="B43714" t="s">
        <v>2574</v>
      </c>
      <c r="C43714" s="98">
        <v>5.63</v>
      </c>
      <c r="F43714">
        <v>258369190</v>
      </c>
    </row>
    <row r="43715" spans="1:6" x14ac:dyDescent="0.2">
      <c r="A43715">
        <v>4953499</v>
      </c>
      <c r="B43715" t="s">
        <v>2574</v>
      </c>
      <c r="C43715" s="98">
        <v>13.95</v>
      </c>
      <c r="F43715">
        <v>4999949910</v>
      </c>
    </row>
    <row r="43716" spans="1:6" x14ac:dyDescent="0.2">
      <c r="A43716">
        <v>4953499</v>
      </c>
      <c r="B43716" t="s">
        <v>2574</v>
      </c>
      <c r="C43716" s="98">
        <v>10.36</v>
      </c>
      <c r="F43716">
        <v>2465834530</v>
      </c>
    </row>
    <row r="43717" spans="1:6" x14ac:dyDescent="0.2">
      <c r="A43717">
        <v>4953499</v>
      </c>
      <c r="B43717" t="s">
        <v>2574</v>
      </c>
      <c r="C43717" s="98">
        <v>10.36</v>
      </c>
      <c r="F43717">
        <v>2465834590</v>
      </c>
    </row>
    <row r="43718" spans="1:6" x14ac:dyDescent="0.2">
      <c r="A43718">
        <v>4953500</v>
      </c>
      <c r="B43718" t="s">
        <v>2575</v>
      </c>
      <c r="C43718" s="98">
        <v>9.84</v>
      </c>
      <c r="F43718">
        <v>1671444502</v>
      </c>
    </row>
    <row r="43719" spans="1:6" x14ac:dyDescent="0.2">
      <c r="A43719">
        <v>4953500</v>
      </c>
      <c r="B43719" t="s">
        <v>2575</v>
      </c>
      <c r="C43719" s="98">
        <v>9.7200000000000006</v>
      </c>
      <c r="F43719">
        <v>1671444501</v>
      </c>
    </row>
    <row r="43720" spans="1:6" x14ac:dyDescent="0.2">
      <c r="A43720">
        <v>4953500</v>
      </c>
      <c r="B43720" t="s">
        <v>2575</v>
      </c>
      <c r="C43720" s="98">
        <v>9.18</v>
      </c>
      <c r="F43720">
        <v>904561161</v>
      </c>
    </row>
    <row r="43721" spans="1:6" x14ac:dyDescent="0.2">
      <c r="A43721">
        <v>4953500</v>
      </c>
      <c r="B43721" t="s">
        <v>2575</v>
      </c>
      <c r="C43721" s="98">
        <v>8.5399999999999991</v>
      </c>
      <c r="F43721">
        <v>7133504781</v>
      </c>
    </row>
    <row r="43722" spans="1:6" x14ac:dyDescent="0.2">
      <c r="A43722">
        <v>4953500</v>
      </c>
      <c r="B43722" t="s">
        <v>2575</v>
      </c>
      <c r="C43722" s="98">
        <v>8.5399999999999991</v>
      </c>
      <c r="F43722">
        <v>7133504782</v>
      </c>
    </row>
    <row r="43723" spans="1:6" x14ac:dyDescent="0.2">
      <c r="A43723">
        <v>4953500</v>
      </c>
      <c r="B43723" t="s">
        <v>2575</v>
      </c>
      <c r="C43723" s="98">
        <v>8.5399999999999991</v>
      </c>
      <c r="F43723">
        <v>7133504783</v>
      </c>
    </row>
    <row r="43724" spans="1:6" x14ac:dyDescent="0.2">
      <c r="A43724">
        <v>4953500</v>
      </c>
      <c r="B43724" t="s">
        <v>2575</v>
      </c>
      <c r="C43724" s="98">
        <v>8.5399999999999991</v>
      </c>
      <c r="F43724">
        <v>7133504784</v>
      </c>
    </row>
    <row r="43725" spans="1:6" x14ac:dyDescent="0.2">
      <c r="A43725">
        <v>4953500</v>
      </c>
      <c r="B43725" t="s">
        <v>2575</v>
      </c>
      <c r="C43725" s="98">
        <v>7.59</v>
      </c>
      <c r="F43725">
        <v>5528998430</v>
      </c>
    </row>
    <row r="43726" spans="1:6" x14ac:dyDescent="0.2">
      <c r="A43726">
        <v>4953500</v>
      </c>
      <c r="B43726" t="s">
        <v>2575</v>
      </c>
      <c r="C43726" s="98">
        <v>7.2</v>
      </c>
      <c r="F43726">
        <v>4999934500</v>
      </c>
    </row>
    <row r="43727" spans="1:6" x14ac:dyDescent="0.2">
      <c r="A43727">
        <v>4953500</v>
      </c>
      <c r="B43727" t="s">
        <v>2575</v>
      </c>
      <c r="C43727" s="98">
        <v>7.2</v>
      </c>
      <c r="F43727">
        <v>4999934530</v>
      </c>
    </row>
    <row r="43728" spans="1:6" x14ac:dyDescent="0.2">
      <c r="A43728">
        <v>4953500</v>
      </c>
      <c r="B43728" t="s">
        <v>2575</v>
      </c>
      <c r="C43728" s="98">
        <v>6</v>
      </c>
      <c r="F43728">
        <v>6633639330</v>
      </c>
    </row>
    <row r="43729" spans="1:6" x14ac:dyDescent="0.2">
      <c r="A43729">
        <v>4953500</v>
      </c>
      <c r="B43729" t="s">
        <v>2575</v>
      </c>
      <c r="C43729" s="98">
        <v>6</v>
      </c>
      <c r="F43729">
        <v>6633639360</v>
      </c>
    </row>
    <row r="43730" spans="1:6" x14ac:dyDescent="0.2">
      <c r="A43730">
        <v>4953500</v>
      </c>
      <c r="B43730" t="s">
        <v>2575</v>
      </c>
      <c r="C43730" s="98">
        <v>5.93</v>
      </c>
      <c r="F43730">
        <v>5504528328</v>
      </c>
    </row>
    <row r="43731" spans="1:6" x14ac:dyDescent="0.2">
      <c r="A43731">
        <v>4953500</v>
      </c>
      <c r="B43731" t="s">
        <v>2575</v>
      </c>
      <c r="C43731" s="98">
        <v>5.91</v>
      </c>
      <c r="F43731">
        <v>5528998490</v>
      </c>
    </row>
    <row r="43732" spans="1:6" x14ac:dyDescent="0.2">
      <c r="A43732">
        <v>4953500</v>
      </c>
      <c r="B43732" t="s">
        <v>2575</v>
      </c>
      <c r="C43732" s="98">
        <v>5</v>
      </c>
      <c r="F43732">
        <v>440748890</v>
      </c>
    </row>
    <row r="43733" spans="1:6" x14ac:dyDescent="0.2">
      <c r="A43733">
        <v>4953500</v>
      </c>
      <c r="B43733" t="s">
        <v>2575</v>
      </c>
      <c r="C43733" s="98">
        <v>5</v>
      </c>
      <c r="F43733">
        <v>2315577305</v>
      </c>
    </row>
    <row r="43734" spans="1:6" x14ac:dyDescent="0.2">
      <c r="A43734">
        <v>4953500</v>
      </c>
      <c r="B43734" t="s">
        <v>2575</v>
      </c>
      <c r="C43734" s="98">
        <v>5</v>
      </c>
      <c r="F43734">
        <v>4915850301</v>
      </c>
    </row>
    <row r="43735" spans="1:6" x14ac:dyDescent="0.2">
      <c r="A43735">
        <v>4953500</v>
      </c>
      <c r="B43735" t="s">
        <v>2575</v>
      </c>
      <c r="C43735" s="98">
        <v>5</v>
      </c>
      <c r="F43735">
        <v>5167240401</v>
      </c>
    </row>
    <row r="43736" spans="1:6" x14ac:dyDescent="0.2">
      <c r="A43736">
        <v>4953500</v>
      </c>
      <c r="B43736" t="s">
        <v>2575</v>
      </c>
      <c r="C43736" s="98">
        <v>5</v>
      </c>
      <c r="F43736">
        <v>5167240403</v>
      </c>
    </row>
    <row r="43737" spans="1:6" x14ac:dyDescent="0.2">
      <c r="A43737">
        <v>4953500</v>
      </c>
      <c r="B43737" t="s">
        <v>2575</v>
      </c>
      <c r="C43737" s="98">
        <v>5</v>
      </c>
      <c r="F43737">
        <v>6042907401</v>
      </c>
    </row>
    <row r="43738" spans="1:6" x14ac:dyDescent="0.2">
      <c r="A43738">
        <v>4953500</v>
      </c>
      <c r="B43738" t="s">
        <v>2575</v>
      </c>
      <c r="C43738" s="98">
        <v>5</v>
      </c>
      <c r="F43738">
        <v>6042918610</v>
      </c>
    </row>
    <row r="43739" spans="1:6" x14ac:dyDescent="0.2">
      <c r="A43739">
        <v>4953500</v>
      </c>
      <c r="B43739" t="s">
        <v>2575</v>
      </c>
      <c r="C43739" s="98">
        <v>5</v>
      </c>
      <c r="F43739">
        <v>6042918630</v>
      </c>
    </row>
    <row r="43740" spans="1:6" x14ac:dyDescent="0.2">
      <c r="A43740">
        <v>4953500</v>
      </c>
      <c r="B43740" t="s">
        <v>2575</v>
      </c>
      <c r="C43740" s="98">
        <v>5</v>
      </c>
      <c r="F43740">
        <v>6042918690</v>
      </c>
    </row>
    <row r="43741" spans="1:6" x14ac:dyDescent="0.2">
      <c r="A43741">
        <v>4953500</v>
      </c>
      <c r="B43741" t="s">
        <v>2575</v>
      </c>
      <c r="C43741" s="98">
        <v>5</v>
      </c>
      <c r="F43741">
        <v>6076039230</v>
      </c>
    </row>
    <row r="43742" spans="1:6" x14ac:dyDescent="0.2">
      <c r="A43742">
        <v>4953500</v>
      </c>
      <c r="B43742" t="s">
        <v>2575</v>
      </c>
      <c r="C43742" s="98">
        <v>5</v>
      </c>
      <c r="F43742">
        <v>6467992602</v>
      </c>
    </row>
    <row r="43743" spans="1:6" x14ac:dyDescent="0.2">
      <c r="A43743">
        <v>4953500</v>
      </c>
      <c r="B43743" t="s">
        <v>2575</v>
      </c>
      <c r="C43743" s="98">
        <v>5</v>
      </c>
      <c r="F43743">
        <v>6467992609</v>
      </c>
    </row>
    <row r="43744" spans="1:6" x14ac:dyDescent="0.2">
      <c r="A43744">
        <v>4953500</v>
      </c>
      <c r="B43744" t="s">
        <v>2575</v>
      </c>
      <c r="C43744" s="98">
        <v>5</v>
      </c>
      <c r="F43744">
        <v>6467992610</v>
      </c>
    </row>
    <row r="43745" spans="1:6" x14ac:dyDescent="0.2">
      <c r="A43745">
        <v>4953500</v>
      </c>
      <c r="B43745" t="s">
        <v>2575</v>
      </c>
      <c r="C43745" s="98">
        <v>5</v>
      </c>
      <c r="F43745">
        <v>6668503040</v>
      </c>
    </row>
    <row r="43746" spans="1:6" x14ac:dyDescent="0.2">
      <c r="A43746">
        <v>4953500</v>
      </c>
      <c r="B43746" t="s">
        <v>2575</v>
      </c>
      <c r="C43746" s="98">
        <v>5</v>
      </c>
      <c r="F43746">
        <v>6668503042</v>
      </c>
    </row>
    <row r="43747" spans="1:6" x14ac:dyDescent="0.2">
      <c r="A43747">
        <v>4953500</v>
      </c>
      <c r="B43747" t="s">
        <v>2575</v>
      </c>
      <c r="C43747" s="98">
        <v>5</v>
      </c>
      <c r="F43747">
        <v>6864545790</v>
      </c>
    </row>
    <row r="43748" spans="1:6" x14ac:dyDescent="0.2">
      <c r="A43748">
        <v>4953500</v>
      </c>
      <c r="B43748" t="s">
        <v>2575</v>
      </c>
      <c r="C43748" s="98">
        <v>5</v>
      </c>
      <c r="F43748">
        <v>6868271301</v>
      </c>
    </row>
    <row r="43749" spans="1:6" x14ac:dyDescent="0.2">
      <c r="A43749">
        <v>4953500</v>
      </c>
      <c r="B43749" t="s">
        <v>2575</v>
      </c>
      <c r="C43749" s="98">
        <v>5</v>
      </c>
      <c r="F43749">
        <v>6878873091</v>
      </c>
    </row>
    <row r="43750" spans="1:6" x14ac:dyDescent="0.2">
      <c r="A43750">
        <v>4953500</v>
      </c>
      <c r="B43750" t="s">
        <v>2575</v>
      </c>
      <c r="C43750" s="98">
        <v>5</v>
      </c>
      <c r="F43750">
        <v>6878873093</v>
      </c>
    </row>
    <row r="43751" spans="1:6" x14ac:dyDescent="0.2">
      <c r="A43751">
        <v>4953500</v>
      </c>
      <c r="B43751" t="s">
        <v>2575</v>
      </c>
      <c r="C43751" s="98">
        <v>5</v>
      </c>
      <c r="F43751">
        <v>6878873096</v>
      </c>
    </row>
    <row r="43752" spans="1:6" x14ac:dyDescent="0.2">
      <c r="A43752">
        <v>4953500</v>
      </c>
      <c r="B43752" t="s">
        <v>2575</v>
      </c>
      <c r="C43752" s="98">
        <v>5</v>
      </c>
      <c r="F43752">
        <v>6878873099</v>
      </c>
    </row>
    <row r="43753" spans="1:6" x14ac:dyDescent="0.2">
      <c r="A43753">
        <v>4953500</v>
      </c>
      <c r="B43753" t="s">
        <v>2575</v>
      </c>
      <c r="C43753" s="98">
        <v>12.87</v>
      </c>
      <c r="F43753">
        <v>6191969030</v>
      </c>
    </row>
    <row r="43754" spans="1:6" x14ac:dyDescent="0.2">
      <c r="A43754">
        <v>4953500</v>
      </c>
      <c r="B43754" t="s">
        <v>2575</v>
      </c>
      <c r="C43754" s="98">
        <v>12.87</v>
      </c>
      <c r="F43754">
        <v>6191969090</v>
      </c>
    </row>
    <row r="43755" spans="1:6" x14ac:dyDescent="0.2">
      <c r="A43755">
        <v>4953500</v>
      </c>
      <c r="B43755" t="s">
        <v>2575</v>
      </c>
      <c r="C43755" s="98">
        <v>11.7</v>
      </c>
      <c r="F43755">
        <v>6318797790</v>
      </c>
    </row>
    <row r="43756" spans="1:6" x14ac:dyDescent="0.2">
      <c r="A43756">
        <v>4953500</v>
      </c>
      <c r="B43756" t="s">
        <v>2575</v>
      </c>
      <c r="C43756" s="98">
        <v>11.06</v>
      </c>
      <c r="F43756">
        <v>2315577301</v>
      </c>
    </row>
    <row r="43757" spans="1:6" x14ac:dyDescent="0.2">
      <c r="A43757">
        <v>4953500</v>
      </c>
      <c r="B43757" t="s">
        <v>2575</v>
      </c>
      <c r="C43757" s="98">
        <v>11.06</v>
      </c>
      <c r="F43757">
        <v>2315577310</v>
      </c>
    </row>
    <row r="43758" spans="1:6" x14ac:dyDescent="0.2">
      <c r="A43758">
        <v>4953500</v>
      </c>
      <c r="B43758" t="s">
        <v>2575</v>
      </c>
      <c r="C43758" s="98">
        <v>11.06</v>
      </c>
      <c r="F43758">
        <v>5009006923</v>
      </c>
    </row>
    <row r="43759" spans="1:6" x14ac:dyDescent="0.2">
      <c r="A43759">
        <v>4953500</v>
      </c>
      <c r="B43759" t="s">
        <v>2575</v>
      </c>
      <c r="C43759" s="98">
        <v>11.06</v>
      </c>
      <c r="F43759">
        <v>6467992603</v>
      </c>
    </row>
    <row r="43760" spans="1:6" x14ac:dyDescent="0.2">
      <c r="A43760">
        <v>4953500</v>
      </c>
      <c r="B43760" t="s">
        <v>2575</v>
      </c>
      <c r="C43760" s="98">
        <v>11.06</v>
      </c>
      <c r="F43760">
        <v>7093449230</v>
      </c>
    </row>
    <row r="43761" spans="1:6" x14ac:dyDescent="0.2">
      <c r="A43761">
        <v>4953500</v>
      </c>
      <c r="B43761" t="s">
        <v>2575</v>
      </c>
      <c r="C43761" s="98">
        <v>11.06</v>
      </c>
      <c r="F43761">
        <v>7093449290</v>
      </c>
    </row>
    <row r="43762" spans="1:6" x14ac:dyDescent="0.2">
      <c r="A43762">
        <v>4953500</v>
      </c>
      <c r="B43762" t="s">
        <v>2575</v>
      </c>
      <c r="C43762" s="98">
        <v>11.06</v>
      </c>
      <c r="F43762">
        <v>7093468930</v>
      </c>
    </row>
    <row r="43763" spans="1:6" x14ac:dyDescent="0.2">
      <c r="A43763">
        <v>4953501</v>
      </c>
      <c r="B43763" t="s">
        <v>2576</v>
      </c>
      <c r="C43763" s="98">
        <v>5.29</v>
      </c>
      <c r="F43763">
        <v>378385593</v>
      </c>
    </row>
    <row r="43764" spans="1:6" x14ac:dyDescent="0.2">
      <c r="A43764">
        <v>4953501</v>
      </c>
      <c r="B43764" t="s">
        <v>2576</v>
      </c>
      <c r="C43764" s="98">
        <v>5</v>
      </c>
      <c r="F43764">
        <v>440550400</v>
      </c>
    </row>
    <row r="43765" spans="1:6" x14ac:dyDescent="0.2">
      <c r="A43765">
        <v>4953501</v>
      </c>
      <c r="B43765" t="s">
        <v>2576</v>
      </c>
      <c r="C43765" s="98">
        <v>5</v>
      </c>
      <c r="F43765">
        <v>440550430</v>
      </c>
    </row>
    <row r="43766" spans="1:6" x14ac:dyDescent="0.2">
      <c r="A43766">
        <v>4953501</v>
      </c>
      <c r="B43766" t="s">
        <v>2576</v>
      </c>
      <c r="C43766" s="98">
        <v>5</v>
      </c>
      <c r="F43766">
        <v>440550460</v>
      </c>
    </row>
    <row r="43767" spans="1:6" x14ac:dyDescent="0.2">
      <c r="A43767">
        <v>4953501</v>
      </c>
      <c r="B43767" t="s">
        <v>2576</v>
      </c>
      <c r="C43767" s="98">
        <v>5</v>
      </c>
      <c r="F43767">
        <v>440550481</v>
      </c>
    </row>
    <row r="43768" spans="1:6" x14ac:dyDescent="0.2">
      <c r="A43768">
        <v>4953501</v>
      </c>
      <c r="B43768" t="s">
        <v>2576</v>
      </c>
      <c r="C43768" s="98">
        <v>5</v>
      </c>
      <c r="F43768">
        <v>440550485</v>
      </c>
    </row>
    <row r="43769" spans="1:6" x14ac:dyDescent="0.2">
      <c r="A43769">
        <v>4953501</v>
      </c>
      <c r="B43769" t="s">
        <v>2576</v>
      </c>
      <c r="C43769" s="98">
        <v>5</v>
      </c>
      <c r="F43769">
        <v>440550490</v>
      </c>
    </row>
    <row r="43770" spans="1:6" x14ac:dyDescent="0.2">
      <c r="A43770">
        <v>4953501</v>
      </c>
      <c r="B43770" t="s">
        <v>2576</v>
      </c>
      <c r="C43770" s="98">
        <v>5</v>
      </c>
      <c r="F43770">
        <v>1366813501</v>
      </c>
    </row>
    <row r="43771" spans="1:6" x14ac:dyDescent="0.2">
      <c r="A43771">
        <v>4953501</v>
      </c>
      <c r="B43771" t="s">
        <v>2576</v>
      </c>
      <c r="C43771" s="98">
        <v>5</v>
      </c>
      <c r="F43771">
        <v>1366813510</v>
      </c>
    </row>
    <row r="43772" spans="1:6" x14ac:dyDescent="0.2">
      <c r="A43772">
        <v>4953501</v>
      </c>
      <c r="B43772" t="s">
        <v>2576</v>
      </c>
      <c r="C43772" s="98">
        <v>5</v>
      </c>
      <c r="F43772">
        <v>3334203611</v>
      </c>
    </row>
    <row r="43773" spans="1:6" x14ac:dyDescent="0.2">
      <c r="A43773">
        <v>4953501</v>
      </c>
      <c r="B43773" t="s">
        <v>2576</v>
      </c>
      <c r="C43773" s="98">
        <v>5</v>
      </c>
      <c r="F43773">
        <v>5974627901</v>
      </c>
    </row>
    <row r="43774" spans="1:6" x14ac:dyDescent="0.2">
      <c r="A43774">
        <v>4953501</v>
      </c>
      <c r="B43774" t="s">
        <v>2576</v>
      </c>
      <c r="C43774" s="98">
        <v>5</v>
      </c>
      <c r="F43774">
        <v>7628224910</v>
      </c>
    </row>
    <row r="43775" spans="1:6" x14ac:dyDescent="0.2">
      <c r="A43775">
        <v>4953501</v>
      </c>
      <c r="B43775" t="s">
        <v>2576</v>
      </c>
      <c r="C43775" s="98">
        <v>5</v>
      </c>
      <c r="F43775">
        <v>7628224930</v>
      </c>
    </row>
    <row r="43776" spans="1:6" x14ac:dyDescent="0.2">
      <c r="A43776">
        <v>4953501</v>
      </c>
      <c r="B43776" t="s">
        <v>2576</v>
      </c>
      <c r="C43776" s="98">
        <v>5</v>
      </c>
      <c r="F43776">
        <v>7628224990</v>
      </c>
    </row>
    <row r="43777" spans="1:6" x14ac:dyDescent="0.2">
      <c r="A43777">
        <v>4953501</v>
      </c>
      <c r="B43777" t="s">
        <v>2576</v>
      </c>
      <c r="C43777" s="98">
        <v>32.159999999999997</v>
      </c>
      <c r="F43777">
        <v>7120531330</v>
      </c>
    </row>
    <row r="43778" spans="1:6" x14ac:dyDescent="0.2">
      <c r="A43778">
        <v>4953501</v>
      </c>
      <c r="B43778" t="s">
        <v>2576</v>
      </c>
      <c r="C43778" s="98">
        <v>32.159999999999997</v>
      </c>
      <c r="F43778">
        <v>7120531390</v>
      </c>
    </row>
    <row r="43779" spans="1:6" x14ac:dyDescent="0.2">
      <c r="A43779">
        <v>4953501</v>
      </c>
      <c r="B43779" t="s">
        <v>2576</v>
      </c>
      <c r="C43779" s="98">
        <v>19.920000000000002</v>
      </c>
      <c r="F43779">
        <v>6878875591</v>
      </c>
    </row>
    <row r="43780" spans="1:6" x14ac:dyDescent="0.2">
      <c r="A43780">
        <v>4953501</v>
      </c>
      <c r="B43780" t="s">
        <v>2576</v>
      </c>
      <c r="C43780" s="98">
        <v>19.920000000000002</v>
      </c>
      <c r="F43780">
        <v>6878875593</v>
      </c>
    </row>
    <row r="43781" spans="1:6" x14ac:dyDescent="0.2">
      <c r="A43781">
        <v>4953501</v>
      </c>
      <c r="B43781" t="s">
        <v>2576</v>
      </c>
      <c r="C43781" s="98">
        <v>19.920000000000002</v>
      </c>
      <c r="F43781">
        <v>6878875596</v>
      </c>
    </row>
    <row r="43782" spans="1:6" x14ac:dyDescent="0.2">
      <c r="A43782">
        <v>4953501</v>
      </c>
      <c r="B43782" t="s">
        <v>2576</v>
      </c>
      <c r="C43782" s="98">
        <v>19.920000000000002</v>
      </c>
      <c r="F43782">
        <v>6878875598</v>
      </c>
    </row>
    <row r="43783" spans="1:6" x14ac:dyDescent="0.2">
      <c r="A43783">
        <v>4953501</v>
      </c>
      <c r="B43783" t="s">
        <v>2576</v>
      </c>
      <c r="C43783" s="98">
        <v>19.920000000000002</v>
      </c>
      <c r="F43783">
        <v>6878875599</v>
      </c>
    </row>
    <row r="43784" spans="1:6" x14ac:dyDescent="0.2">
      <c r="A43784">
        <v>4953501</v>
      </c>
      <c r="B43784" t="s">
        <v>2576</v>
      </c>
      <c r="C43784" s="98">
        <v>18.04</v>
      </c>
      <c r="F43784">
        <v>1672916801</v>
      </c>
    </row>
    <row r="43785" spans="1:6" x14ac:dyDescent="0.2">
      <c r="A43785">
        <v>4953501</v>
      </c>
      <c r="B43785" t="s">
        <v>2576</v>
      </c>
      <c r="C43785" s="98">
        <v>18.04</v>
      </c>
      <c r="F43785">
        <v>1672916817</v>
      </c>
    </row>
    <row r="43786" spans="1:6" x14ac:dyDescent="0.2">
      <c r="A43786">
        <v>4953501</v>
      </c>
      <c r="B43786" t="s">
        <v>2576</v>
      </c>
      <c r="C43786" s="98">
        <v>18.04</v>
      </c>
      <c r="F43786">
        <v>5009043630</v>
      </c>
    </row>
    <row r="43787" spans="1:6" x14ac:dyDescent="0.2">
      <c r="A43787">
        <v>4953501</v>
      </c>
      <c r="B43787" t="s">
        <v>2576</v>
      </c>
      <c r="C43787" s="98">
        <v>18.04</v>
      </c>
      <c r="F43787">
        <v>6586237301</v>
      </c>
    </row>
    <row r="43788" spans="1:6" x14ac:dyDescent="0.2">
      <c r="A43788">
        <v>4953501</v>
      </c>
      <c r="B43788" t="s">
        <v>2576</v>
      </c>
      <c r="C43788" s="98">
        <v>18.04</v>
      </c>
      <c r="F43788">
        <v>6586237305</v>
      </c>
    </row>
    <row r="43789" spans="1:6" x14ac:dyDescent="0.2">
      <c r="A43789">
        <v>4953501</v>
      </c>
      <c r="B43789" t="s">
        <v>2576</v>
      </c>
      <c r="C43789" s="98">
        <v>18.04</v>
      </c>
      <c r="F43789">
        <v>6818013701</v>
      </c>
    </row>
    <row r="43790" spans="1:6" x14ac:dyDescent="0.2">
      <c r="A43790">
        <v>4953501</v>
      </c>
      <c r="B43790" t="s">
        <v>2576</v>
      </c>
      <c r="C43790" s="98">
        <v>17.48</v>
      </c>
      <c r="F43790">
        <v>6909784705</v>
      </c>
    </row>
    <row r="43791" spans="1:6" x14ac:dyDescent="0.2">
      <c r="A43791">
        <v>4953501</v>
      </c>
      <c r="B43791" t="s">
        <v>2576</v>
      </c>
      <c r="C43791" s="98">
        <v>16.600000000000001</v>
      </c>
      <c r="F43791">
        <v>4354728010</v>
      </c>
    </row>
    <row r="43792" spans="1:6" x14ac:dyDescent="0.2">
      <c r="A43792">
        <v>4953501</v>
      </c>
      <c r="B43792" t="s">
        <v>2576</v>
      </c>
      <c r="C43792" s="98">
        <v>16.600000000000001</v>
      </c>
      <c r="F43792">
        <v>4354728011</v>
      </c>
    </row>
    <row r="43793" spans="1:6" x14ac:dyDescent="0.2">
      <c r="A43793">
        <v>4953501</v>
      </c>
      <c r="B43793" t="s">
        <v>2576</v>
      </c>
      <c r="C43793" s="98">
        <v>16.600000000000001</v>
      </c>
      <c r="F43793">
        <v>7093464630</v>
      </c>
    </row>
    <row r="43794" spans="1:6" x14ac:dyDescent="0.2">
      <c r="A43794">
        <v>4953501</v>
      </c>
      <c r="B43794" t="s">
        <v>2576</v>
      </c>
      <c r="C43794" s="98">
        <v>16.55</v>
      </c>
      <c r="F43794">
        <v>1366813505</v>
      </c>
    </row>
    <row r="43795" spans="1:6" x14ac:dyDescent="0.2">
      <c r="A43795">
        <v>4953501</v>
      </c>
      <c r="B43795" t="s">
        <v>2576</v>
      </c>
      <c r="C43795" s="98">
        <v>16.55</v>
      </c>
      <c r="F43795">
        <v>6800119500</v>
      </c>
    </row>
    <row r="43796" spans="1:6" x14ac:dyDescent="0.2">
      <c r="A43796">
        <v>4953501</v>
      </c>
      <c r="B43796" t="s">
        <v>2576</v>
      </c>
      <c r="C43796" s="98">
        <v>16.55</v>
      </c>
      <c r="F43796">
        <v>6800145400</v>
      </c>
    </row>
    <row r="43797" spans="1:6" x14ac:dyDescent="0.2">
      <c r="A43797">
        <v>4953501</v>
      </c>
      <c r="B43797" t="s">
        <v>2576</v>
      </c>
      <c r="C43797" s="98">
        <v>13.41</v>
      </c>
      <c r="F43797">
        <v>6362953491</v>
      </c>
    </row>
    <row r="43798" spans="1:6" x14ac:dyDescent="0.2">
      <c r="A43798">
        <v>4953502</v>
      </c>
      <c r="B43798" t="s">
        <v>2577</v>
      </c>
      <c r="C43798" s="98">
        <v>39.020000000000003</v>
      </c>
      <c r="F43798">
        <v>6909752834</v>
      </c>
    </row>
    <row r="43799" spans="1:6" x14ac:dyDescent="0.2">
      <c r="A43799">
        <v>4953503</v>
      </c>
      <c r="B43799" t="s">
        <v>2578</v>
      </c>
      <c r="C43799" s="98">
        <v>5</v>
      </c>
      <c r="F43799">
        <v>65804010</v>
      </c>
    </row>
    <row r="43800" spans="1:6" x14ac:dyDescent="0.2">
      <c r="A43800">
        <v>4953504</v>
      </c>
      <c r="B43800" t="s">
        <v>2579</v>
      </c>
      <c r="C43800" s="98">
        <v>8</v>
      </c>
      <c r="F43800">
        <v>6467966901</v>
      </c>
    </row>
    <row r="43801" spans="1:6" x14ac:dyDescent="0.2">
      <c r="A43801">
        <v>4953504</v>
      </c>
      <c r="B43801" t="s">
        <v>2579</v>
      </c>
      <c r="C43801" s="98">
        <v>8</v>
      </c>
      <c r="F43801">
        <v>6800111105</v>
      </c>
    </row>
    <row r="43802" spans="1:6" x14ac:dyDescent="0.2">
      <c r="A43802">
        <v>4953504</v>
      </c>
      <c r="B43802" t="s">
        <v>2579</v>
      </c>
      <c r="C43802" s="98">
        <v>7.53</v>
      </c>
      <c r="F43802">
        <v>6838254306</v>
      </c>
    </row>
    <row r="43803" spans="1:6" x14ac:dyDescent="0.2">
      <c r="A43803">
        <v>4953504</v>
      </c>
      <c r="B43803" t="s">
        <v>2579</v>
      </c>
      <c r="C43803" s="98">
        <v>7.2</v>
      </c>
      <c r="F43803">
        <v>6467966905</v>
      </c>
    </row>
    <row r="43804" spans="1:6" x14ac:dyDescent="0.2">
      <c r="A43804">
        <v>4953504</v>
      </c>
      <c r="B43804" t="s">
        <v>2579</v>
      </c>
      <c r="C43804" s="98">
        <v>6.84</v>
      </c>
      <c r="F43804">
        <v>6838254310</v>
      </c>
    </row>
    <row r="43805" spans="1:6" x14ac:dyDescent="0.2">
      <c r="A43805">
        <v>4953504</v>
      </c>
      <c r="B43805" t="s">
        <v>2579</v>
      </c>
      <c r="C43805" s="98">
        <v>5</v>
      </c>
      <c r="F43805">
        <v>363011701</v>
      </c>
    </row>
    <row r="43806" spans="1:6" x14ac:dyDescent="0.2">
      <c r="A43806">
        <v>4953504</v>
      </c>
      <c r="B43806" t="s">
        <v>2579</v>
      </c>
      <c r="C43806" s="98">
        <v>5</v>
      </c>
      <c r="F43806">
        <v>536123613</v>
      </c>
    </row>
    <row r="43807" spans="1:6" x14ac:dyDescent="0.2">
      <c r="A43807">
        <v>4953504</v>
      </c>
      <c r="B43807" t="s">
        <v>2579</v>
      </c>
      <c r="C43807" s="98">
        <v>5</v>
      </c>
      <c r="F43807">
        <v>536132488</v>
      </c>
    </row>
    <row r="43808" spans="1:6" x14ac:dyDescent="0.2">
      <c r="A43808">
        <v>4953504</v>
      </c>
      <c r="B43808" t="s">
        <v>2579</v>
      </c>
      <c r="C43808" s="98">
        <v>5</v>
      </c>
      <c r="F43808">
        <v>3680011702</v>
      </c>
    </row>
    <row r="43809" spans="1:6" x14ac:dyDescent="0.2">
      <c r="A43809">
        <v>4953504</v>
      </c>
      <c r="B43809" t="s">
        <v>2579</v>
      </c>
      <c r="C43809" s="98">
        <v>5</v>
      </c>
      <c r="F43809">
        <v>3680011703</v>
      </c>
    </row>
    <row r="43810" spans="1:6" x14ac:dyDescent="0.2">
      <c r="A43810">
        <v>4953504</v>
      </c>
      <c r="B43810" t="s">
        <v>2579</v>
      </c>
      <c r="C43810" s="98">
        <v>5</v>
      </c>
      <c r="F43810">
        <v>4580224501</v>
      </c>
    </row>
    <row r="43811" spans="1:6" x14ac:dyDescent="0.2">
      <c r="A43811">
        <v>4953504</v>
      </c>
      <c r="B43811" t="s">
        <v>2579</v>
      </c>
      <c r="C43811" s="98">
        <v>5</v>
      </c>
      <c r="F43811">
        <v>4580224502</v>
      </c>
    </row>
    <row r="43812" spans="1:6" x14ac:dyDescent="0.2">
      <c r="A43812">
        <v>4953504</v>
      </c>
      <c r="B43812" t="s">
        <v>2579</v>
      </c>
      <c r="C43812" s="98">
        <v>5</v>
      </c>
      <c r="F43812">
        <v>4580224503</v>
      </c>
    </row>
    <row r="43813" spans="1:6" x14ac:dyDescent="0.2">
      <c r="A43813">
        <v>4953504</v>
      </c>
      <c r="B43813" t="s">
        <v>2579</v>
      </c>
      <c r="C43813" s="98">
        <v>5</v>
      </c>
      <c r="F43813">
        <v>6961805542</v>
      </c>
    </row>
    <row r="43814" spans="1:6" x14ac:dyDescent="0.2">
      <c r="A43814">
        <v>4953504</v>
      </c>
      <c r="B43814" t="s">
        <v>2579</v>
      </c>
      <c r="C43814" s="98">
        <v>5</v>
      </c>
      <c r="F43814">
        <v>7000004141</v>
      </c>
    </row>
    <row r="43815" spans="1:6" x14ac:dyDescent="0.2">
      <c r="A43815">
        <v>4953504</v>
      </c>
      <c r="B43815" t="s">
        <v>2579</v>
      </c>
      <c r="C43815" s="98">
        <v>5</v>
      </c>
      <c r="F43815">
        <v>7000004142</v>
      </c>
    </row>
    <row r="43816" spans="1:6" x14ac:dyDescent="0.2">
      <c r="A43816">
        <v>4953504</v>
      </c>
      <c r="B43816" t="s">
        <v>2579</v>
      </c>
      <c r="C43816" s="98">
        <v>5</v>
      </c>
      <c r="F43816">
        <v>7000004143</v>
      </c>
    </row>
    <row r="43817" spans="1:6" x14ac:dyDescent="0.2">
      <c r="A43817">
        <v>4953504</v>
      </c>
      <c r="B43817" t="s">
        <v>2579</v>
      </c>
      <c r="C43817" s="98">
        <v>5</v>
      </c>
      <c r="F43817">
        <v>9629512237</v>
      </c>
    </row>
    <row r="43818" spans="1:6" x14ac:dyDescent="0.2">
      <c r="A43818">
        <v>4953504</v>
      </c>
      <c r="B43818" t="s">
        <v>2579</v>
      </c>
      <c r="C43818" s="98">
        <v>30.24</v>
      </c>
      <c r="F43818">
        <v>7218927960</v>
      </c>
    </row>
    <row r="43819" spans="1:6" x14ac:dyDescent="0.2">
      <c r="A43819">
        <v>4953504</v>
      </c>
      <c r="B43819" t="s">
        <v>2579</v>
      </c>
      <c r="C43819" s="98">
        <v>24.51</v>
      </c>
      <c r="F43819">
        <v>6191924560</v>
      </c>
    </row>
    <row r="43820" spans="1:6" x14ac:dyDescent="0.2">
      <c r="A43820">
        <v>4953504</v>
      </c>
      <c r="B43820" t="s">
        <v>2579</v>
      </c>
      <c r="C43820" s="98">
        <v>24.4</v>
      </c>
      <c r="F43820">
        <v>5570059560</v>
      </c>
    </row>
    <row r="43821" spans="1:6" x14ac:dyDescent="0.2">
      <c r="A43821">
        <v>4953504</v>
      </c>
      <c r="B43821" t="s">
        <v>2579</v>
      </c>
      <c r="C43821" s="98">
        <v>24.2</v>
      </c>
      <c r="F43821">
        <v>7218927990</v>
      </c>
    </row>
    <row r="43822" spans="1:6" x14ac:dyDescent="0.2">
      <c r="A43822">
        <v>4953504</v>
      </c>
      <c r="B43822" t="s">
        <v>2579</v>
      </c>
      <c r="C43822" s="98">
        <v>24.03</v>
      </c>
      <c r="F43822">
        <v>7133500431</v>
      </c>
    </row>
    <row r="43823" spans="1:6" x14ac:dyDescent="0.2">
      <c r="A43823">
        <v>4953504</v>
      </c>
      <c r="B43823" t="s">
        <v>2579</v>
      </c>
      <c r="C43823" s="98">
        <v>24.03</v>
      </c>
      <c r="F43823">
        <v>7133500432</v>
      </c>
    </row>
    <row r="43824" spans="1:6" x14ac:dyDescent="0.2">
      <c r="A43824">
        <v>4953504</v>
      </c>
      <c r="B43824" t="s">
        <v>2579</v>
      </c>
      <c r="C43824" s="98">
        <v>24.03</v>
      </c>
      <c r="F43824">
        <v>7133500433</v>
      </c>
    </row>
    <row r="43825" spans="1:6" x14ac:dyDescent="0.2">
      <c r="A43825">
        <v>4953504</v>
      </c>
      <c r="B43825" t="s">
        <v>2579</v>
      </c>
      <c r="C43825" s="98">
        <v>24.03</v>
      </c>
      <c r="F43825">
        <v>7133500434</v>
      </c>
    </row>
    <row r="43826" spans="1:6" x14ac:dyDescent="0.2">
      <c r="A43826">
        <v>4953504</v>
      </c>
      <c r="B43826" t="s">
        <v>2579</v>
      </c>
      <c r="C43826" s="98">
        <v>24.03</v>
      </c>
      <c r="F43826">
        <v>7133500435</v>
      </c>
    </row>
    <row r="43827" spans="1:6" x14ac:dyDescent="0.2">
      <c r="A43827">
        <v>4953504</v>
      </c>
      <c r="B43827" t="s">
        <v>2579</v>
      </c>
      <c r="C43827" s="98">
        <v>24.02</v>
      </c>
      <c r="F43827">
        <v>6068711111</v>
      </c>
    </row>
    <row r="43828" spans="1:6" x14ac:dyDescent="0.2">
      <c r="A43828">
        <v>4953504</v>
      </c>
      <c r="B43828" t="s">
        <v>2579</v>
      </c>
      <c r="C43828" s="98">
        <v>24.02</v>
      </c>
      <c r="F43828">
        <v>6068711121</v>
      </c>
    </row>
    <row r="43829" spans="1:6" x14ac:dyDescent="0.2">
      <c r="A43829">
        <v>4953504</v>
      </c>
      <c r="B43829" t="s">
        <v>2579</v>
      </c>
      <c r="C43829" s="98">
        <v>23.59</v>
      </c>
      <c r="F43829">
        <v>378801593</v>
      </c>
    </row>
    <row r="43830" spans="1:6" x14ac:dyDescent="0.2">
      <c r="A43830">
        <v>4953504</v>
      </c>
      <c r="B43830" t="s">
        <v>2579</v>
      </c>
      <c r="C43830" s="98">
        <v>23.59</v>
      </c>
      <c r="F43830">
        <v>1657169703</v>
      </c>
    </row>
    <row r="43831" spans="1:6" x14ac:dyDescent="0.2">
      <c r="A43831">
        <v>4953504</v>
      </c>
      <c r="B43831" t="s">
        <v>2579</v>
      </c>
      <c r="C43831" s="98">
        <v>23.59</v>
      </c>
      <c r="F43831">
        <v>2724101903</v>
      </c>
    </row>
    <row r="43832" spans="1:6" x14ac:dyDescent="0.2">
      <c r="A43832">
        <v>4953504</v>
      </c>
      <c r="B43832" t="s">
        <v>2579</v>
      </c>
      <c r="C43832" s="98">
        <v>23.59</v>
      </c>
      <c r="F43832">
        <v>5199177110</v>
      </c>
    </row>
    <row r="43833" spans="1:6" x14ac:dyDescent="0.2">
      <c r="A43833">
        <v>4953504</v>
      </c>
      <c r="B43833" t="s">
        <v>2579</v>
      </c>
      <c r="C43833" s="98">
        <v>23.56</v>
      </c>
      <c r="F43833">
        <v>5511139830</v>
      </c>
    </row>
    <row r="43834" spans="1:6" x14ac:dyDescent="0.2">
      <c r="A43834">
        <v>4953504</v>
      </c>
      <c r="B43834" t="s">
        <v>2579</v>
      </c>
      <c r="C43834" s="98">
        <v>23.56</v>
      </c>
      <c r="F43834">
        <v>5511139890</v>
      </c>
    </row>
    <row r="43835" spans="1:6" x14ac:dyDescent="0.2">
      <c r="A43835">
        <v>4953504</v>
      </c>
      <c r="B43835" t="s">
        <v>2579</v>
      </c>
      <c r="C43835" s="98">
        <v>23.56</v>
      </c>
      <c r="F43835">
        <v>6800111104</v>
      </c>
    </row>
    <row r="43836" spans="1:6" x14ac:dyDescent="0.2">
      <c r="A43836">
        <v>4953504</v>
      </c>
      <c r="B43836" t="s">
        <v>2579</v>
      </c>
      <c r="C43836" s="98">
        <v>23.53</v>
      </c>
      <c r="F43836">
        <v>4229143301</v>
      </c>
    </row>
    <row r="43837" spans="1:6" x14ac:dyDescent="0.2">
      <c r="A43837">
        <v>4953504</v>
      </c>
      <c r="B43837" t="s">
        <v>2579</v>
      </c>
      <c r="C43837" s="98">
        <v>23.38</v>
      </c>
      <c r="F43837">
        <v>6787727430</v>
      </c>
    </row>
    <row r="43838" spans="1:6" x14ac:dyDescent="0.2">
      <c r="A43838">
        <v>4953504</v>
      </c>
      <c r="B43838" t="s">
        <v>2579</v>
      </c>
      <c r="C43838" s="98">
        <v>18.87</v>
      </c>
      <c r="F43838">
        <v>7075680630</v>
      </c>
    </row>
    <row r="43839" spans="1:6" x14ac:dyDescent="0.2">
      <c r="A43839">
        <v>4953504</v>
      </c>
      <c r="B43839" t="s">
        <v>2579</v>
      </c>
      <c r="C43839" s="98">
        <v>18.14</v>
      </c>
      <c r="F43839">
        <v>781235310</v>
      </c>
    </row>
    <row r="43840" spans="1:6" x14ac:dyDescent="0.2">
      <c r="A43840">
        <v>4953504</v>
      </c>
      <c r="B43840" t="s">
        <v>2579</v>
      </c>
      <c r="C43840" s="98">
        <v>15.48</v>
      </c>
      <c r="F43840">
        <v>4229136430</v>
      </c>
    </row>
    <row r="43841" spans="1:6" x14ac:dyDescent="0.2">
      <c r="A43841">
        <v>4953504</v>
      </c>
      <c r="B43841" t="s">
        <v>2579</v>
      </c>
      <c r="C43841" s="98">
        <v>11.34</v>
      </c>
      <c r="F43841">
        <v>93735056</v>
      </c>
    </row>
    <row r="43842" spans="1:6" x14ac:dyDescent="0.2">
      <c r="A43842">
        <v>4953505</v>
      </c>
      <c r="B43842" t="s">
        <v>2580</v>
      </c>
      <c r="C43842" s="98">
        <v>9.41</v>
      </c>
      <c r="F43842">
        <v>5107912101</v>
      </c>
    </row>
    <row r="43843" spans="1:6" x14ac:dyDescent="0.2">
      <c r="A43843">
        <v>4953505</v>
      </c>
      <c r="B43843" t="s">
        <v>2580</v>
      </c>
      <c r="C43843" s="98">
        <v>9.41</v>
      </c>
      <c r="F43843">
        <v>5107912108</v>
      </c>
    </row>
    <row r="43844" spans="1:6" x14ac:dyDescent="0.2">
      <c r="A43844">
        <v>4953505</v>
      </c>
      <c r="B43844" t="s">
        <v>2580</v>
      </c>
      <c r="C43844" s="98">
        <v>8.93</v>
      </c>
      <c r="F43844">
        <v>904666245</v>
      </c>
    </row>
    <row r="43845" spans="1:6" x14ac:dyDescent="0.2">
      <c r="A43845">
        <v>4953505</v>
      </c>
      <c r="B43845" t="s">
        <v>2580</v>
      </c>
      <c r="C43845" s="98">
        <v>8.4499999999999993</v>
      </c>
      <c r="F43845">
        <v>6373955510</v>
      </c>
    </row>
    <row r="43846" spans="1:6" x14ac:dyDescent="0.2">
      <c r="A43846">
        <v>4953505</v>
      </c>
      <c r="B43846" t="s">
        <v>2580</v>
      </c>
      <c r="C43846" s="98">
        <v>8</v>
      </c>
      <c r="F43846">
        <v>6467967001</v>
      </c>
    </row>
    <row r="43847" spans="1:6" x14ac:dyDescent="0.2">
      <c r="A43847">
        <v>4953505</v>
      </c>
      <c r="B43847" t="s">
        <v>2580</v>
      </c>
      <c r="C43847" s="98">
        <v>7.56</v>
      </c>
      <c r="F43847">
        <v>6467967007</v>
      </c>
    </row>
    <row r="43848" spans="1:6" x14ac:dyDescent="0.2">
      <c r="A43848">
        <v>4953505</v>
      </c>
      <c r="B43848" t="s">
        <v>2580</v>
      </c>
      <c r="C43848" s="98">
        <v>7.56</v>
      </c>
      <c r="F43848">
        <v>6800111203</v>
      </c>
    </row>
    <row r="43849" spans="1:6" x14ac:dyDescent="0.2">
      <c r="A43849">
        <v>4953505</v>
      </c>
      <c r="B43849" t="s">
        <v>2580</v>
      </c>
      <c r="C43849" s="98">
        <v>7.56</v>
      </c>
      <c r="F43849">
        <v>6800111205</v>
      </c>
    </row>
    <row r="43850" spans="1:6" x14ac:dyDescent="0.2">
      <c r="A43850">
        <v>4953505</v>
      </c>
      <c r="B43850" t="s">
        <v>2580</v>
      </c>
      <c r="C43850" s="98">
        <v>7.53</v>
      </c>
      <c r="F43850">
        <v>6838254406</v>
      </c>
    </row>
    <row r="43851" spans="1:6" x14ac:dyDescent="0.2">
      <c r="A43851">
        <v>4953505</v>
      </c>
      <c r="B43851" t="s">
        <v>2580</v>
      </c>
      <c r="C43851" s="98">
        <v>7.53</v>
      </c>
      <c r="F43851">
        <v>6838254416</v>
      </c>
    </row>
    <row r="43852" spans="1:6" x14ac:dyDescent="0.2">
      <c r="A43852">
        <v>4953505</v>
      </c>
      <c r="B43852" t="s">
        <v>2580</v>
      </c>
      <c r="C43852" s="98">
        <v>7.2</v>
      </c>
      <c r="F43852">
        <v>6467967005</v>
      </c>
    </row>
    <row r="43853" spans="1:6" x14ac:dyDescent="0.2">
      <c r="A43853">
        <v>4953505</v>
      </c>
      <c r="B43853" t="s">
        <v>2580</v>
      </c>
      <c r="C43853" s="98">
        <v>7.2</v>
      </c>
      <c r="F43853">
        <v>6838254401</v>
      </c>
    </row>
    <row r="43854" spans="1:6" x14ac:dyDescent="0.2">
      <c r="A43854">
        <v>4953505</v>
      </c>
      <c r="B43854" t="s">
        <v>2580</v>
      </c>
      <c r="C43854" s="98">
        <v>6.84</v>
      </c>
      <c r="F43854">
        <v>6838254410</v>
      </c>
    </row>
    <row r="43855" spans="1:6" x14ac:dyDescent="0.2">
      <c r="A43855">
        <v>4953505</v>
      </c>
      <c r="B43855" t="s">
        <v>2580</v>
      </c>
      <c r="C43855" s="98">
        <v>5</v>
      </c>
      <c r="F43855">
        <v>5140732401</v>
      </c>
    </row>
    <row r="43856" spans="1:6" x14ac:dyDescent="0.2">
      <c r="A43856">
        <v>4953505</v>
      </c>
      <c r="B43856" t="s">
        <v>2580</v>
      </c>
      <c r="C43856" s="98">
        <v>5</v>
      </c>
      <c r="F43856">
        <v>6373955541</v>
      </c>
    </row>
    <row r="43857" spans="1:6" x14ac:dyDescent="0.2">
      <c r="A43857">
        <v>4953505</v>
      </c>
      <c r="B43857" t="s">
        <v>2580</v>
      </c>
      <c r="C43857" s="98">
        <v>5</v>
      </c>
      <c r="F43857">
        <v>7070026305</v>
      </c>
    </row>
    <row r="43858" spans="1:6" x14ac:dyDescent="0.2">
      <c r="A43858">
        <v>4953505</v>
      </c>
      <c r="B43858" t="s">
        <v>2580</v>
      </c>
      <c r="C43858" s="98">
        <v>5</v>
      </c>
      <c r="F43858">
        <v>7070026330</v>
      </c>
    </row>
    <row r="43859" spans="1:6" x14ac:dyDescent="0.2">
      <c r="A43859">
        <v>4953505</v>
      </c>
      <c r="B43859" t="s">
        <v>2580</v>
      </c>
      <c r="C43859" s="98">
        <v>5</v>
      </c>
      <c r="F43859">
        <v>7070026390</v>
      </c>
    </row>
    <row r="43860" spans="1:6" x14ac:dyDescent="0.2">
      <c r="A43860">
        <v>4953505</v>
      </c>
      <c r="B43860" t="s">
        <v>2580</v>
      </c>
      <c r="C43860" s="98">
        <v>29.38</v>
      </c>
      <c r="F43860">
        <v>6076054407</v>
      </c>
    </row>
    <row r="43861" spans="1:6" x14ac:dyDescent="0.2">
      <c r="A43861">
        <v>4953505</v>
      </c>
      <c r="B43861" t="s">
        <v>2580</v>
      </c>
      <c r="C43861" s="98">
        <v>27.75</v>
      </c>
      <c r="F43861">
        <v>5570061630</v>
      </c>
    </row>
    <row r="43862" spans="1:6" x14ac:dyDescent="0.2">
      <c r="A43862">
        <v>4953505</v>
      </c>
      <c r="B43862" t="s">
        <v>2580</v>
      </c>
      <c r="C43862" s="98">
        <v>27.75</v>
      </c>
      <c r="F43862">
        <v>5570081430</v>
      </c>
    </row>
    <row r="43863" spans="1:6" x14ac:dyDescent="0.2">
      <c r="A43863">
        <v>4953505</v>
      </c>
      <c r="B43863" t="s">
        <v>2580</v>
      </c>
      <c r="C43863" s="98">
        <v>27.22</v>
      </c>
      <c r="F43863">
        <v>6878889151</v>
      </c>
    </row>
    <row r="43864" spans="1:6" x14ac:dyDescent="0.2">
      <c r="A43864">
        <v>4953505</v>
      </c>
      <c r="B43864" t="s">
        <v>2580</v>
      </c>
      <c r="C43864" s="98">
        <v>27.22</v>
      </c>
      <c r="F43864">
        <v>6878889153</v>
      </c>
    </row>
    <row r="43865" spans="1:6" x14ac:dyDescent="0.2">
      <c r="A43865">
        <v>4953505</v>
      </c>
      <c r="B43865" t="s">
        <v>2580</v>
      </c>
      <c r="C43865" s="98">
        <v>27.22</v>
      </c>
      <c r="F43865">
        <v>6878889156</v>
      </c>
    </row>
    <row r="43866" spans="1:6" x14ac:dyDescent="0.2">
      <c r="A43866">
        <v>4953505</v>
      </c>
      <c r="B43866" t="s">
        <v>2580</v>
      </c>
      <c r="C43866" s="98">
        <v>27.22</v>
      </c>
      <c r="F43866">
        <v>6878889158</v>
      </c>
    </row>
    <row r="43867" spans="1:6" x14ac:dyDescent="0.2">
      <c r="A43867">
        <v>4953505</v>
      </c>
      <c r="B43867" t="s">
        <v>2580</v>
      </c>
      <c r="C43867" s="98">
        <v>27.22</v>
      </c>
      <c r="F43867">
        <v>6878889159</v>
      </c>
    </row>
    <row r="43868" spans="1:6" x14ac:dyDescent="0.2">
      <c r="A43868">
        <v>4953505</v>
      </c>
      <c r="B43868" t="s">
        <v>2580</v>
      </c>
      <c r="C43868" s="98">
        <v>27.06</v>
      </c>
      <c r="F43868">
        <v>5570039333</v>
      </c>
    </row>
    <row r="43869" spans="1:6" x14ac:dyDescent="0.2">
      <c r="A43869">
        <v>4953505</v>
      </c>
      <c r="B43869" t="s">
        <v>2580</v>
      </c>
      <c r="C43869" s="98">
        <v>26.64</v>
      </c>
      <c r="F43869">
        <v>6191989130</v>
      </c>
    </row>
    <row r="43870" spans="1:6" x14ac:dyDescent="0.2">
      <c r="A43870">
        <v>4953505</v>
      </c>
      <c r="B43870" t="s">
        <v>2580</v>
      </c>
      <c r="C43870" s="98">
        <v>26.64</v>
      </c>
      <c r="F43870">
        <v>7218906290</v>
      </c>
    </row>
    <row r="43871" spans="1:6" x14ac:dyDescent="0.2">
      <c r="A43871">
        <v>4953505</v>
      </c>
      <c r="B43871" t="s">
        <v>2580</v>
      </c>
      <c r="C43871" s="98">
        <v>25.43</v>
      </c>
      <c r="F43871">
        <v>6191989160</v>
      </c>
    </row>
    <row r="43872" spans="1:6" x14ac:dyDescent="0.2">
      <c r="A43872">
        <v>4953505</v>
      </c>
      <c r="B43872" t="s">
        <v>2580</v>
      </c>
      <c r="C43872" s="98">
        <v>23.59</v>
      </c>
      <c r="F43872">
        <v>378803005</v>
      </c>
    </row>
    <row r="43873" spans="1:6" x14ac:dyDescent="0.2">
      <c r="A43873">
        <v>4953505</v>
      </c>
      <c r="B43873" t="s">
        <v>2580</v>
      </c>
      <c r="C43873" s="98">
        <v>23.59</v>
      </c>
      <c r="F43873">
        <v>378803077</v>
      </c>
    </row>
    <row r="43874" spans="1:6" x14ac:dyDescent="0.2">
      <c r="A43874">
        <v>4953505</v>
      </c>
      <c r="B43874" t="s">
        <v>2580</v>
      </c>
      <c r="C43874" s="98">
        <v>23.59</v>
      </c>
      <c r="F43874">
        <v>378803093</v>
      </c>
    </row>
    <row r="43875" spans="1:6" x14ac:dyDescent="0.2">
      <c r="A43875">
        <v>4953505</v>
      </c>
      <c r="B43875" t="s">
        <v>2580</v>
      </c>
      <c r="C43875" s="98">
        <v>23.59</v>
      </c>
      <c r="F43875">
        <v>1657169803</v>
      </c>
    </row>
    <row r="43876" spans="1:6" x14ac:dyDescent="0.2">
      <c r="A43876">
        <v>4953505</v>
      </c>
      <c r="B43876" t="s">
        <v>2580</v>
      </c>
      <c r="C43876" s="98">
        <v>23.59</v>
      </c>
      <c r="F43876">
        <v>1657169809</v>
      </c>
    </row>
    <row r="43877" spans="1:6" x14ac:dyDescent="0.2">
      <c r="A43877">
        <v>4953505</v>
      </c>
      <c r="B43877" t="s">
        <v>2580</v>
      </c>
      <c r="C43877" s="98">
        <v>23.59</v>
      </c>
      <c r="F43877">
        <v>1657169850</v>
      </c>
    </row>
    <row r="43878" spans="1:6" x14ac:dyDescent="0.2">
      <c r="A43878">
        <v>4953505</v>
      </c>
      <c r="B43878" t="s">
        <v>2580</v>
      </c>
      <c r="C43878" s="98">
        <v>23.59</v>
      </c>
      <c r="F43878">
        <v>2724102003</v>
      </c>
    </row>
    <row r="43879" spans="1:6" x14ac:dyDescent="0.2">
      <c r="A43879">
        <v>4953505</v>
      </c>
      <c r="B43879" t="s">
        <v>2580</v>
      </c>
      <c r="C43879" s="98">
        <v>23.59</v>
      </c>
      <c r="F43879">
        <v>2724102009</v>
      </c>
    </row>
    <row r="43880" spans="1:6" x14ac:dyDescent="0.2">
      <c r="A43880">
        <v>4953505</v>
      </c>
      <c r="B43880" t="s">
        <v>2580</v>
      </c>
      <c r="C43880" s="98">
        <v>23.59</v>
      </c>
      <c r="F43880">
        <v>2724102050</v>
      </c>
    </row>
    <row r="43881" spans="1:6" x14ac:dyDescent="0.2">
      <c r="A43881">
        <v>4953505</v>
      </c>
      <c r="B43881" t="s">
        <v>2580</v>
      </c>
      <c r="C43881" s="98">
        <v>23.59</v>
      </c>
      <c r="F43881">
        <v>5009022250</v>
      </c>
    </row>
    <row r="43882" spans="1:6" x14ac:dyDescent="0.2">
      <c r="A43882">
        <v>4953505</v>
      </c>
      <c r="B43882" t="s">
        <v>2580</v>
      </c>
      <c r="C43882" s="98">
        <v>23.59</v>
      </c>
      <c r="F43882">
        <v>5009022251</v>
      </c>
    </row>
    <row r="43883" spans="1:6" x14ac:dyDescent="0.2">
      <c r="A43883">
        <v>4953505</v>
      </c>
      <c r="B43883" t="s">
        <v>2580</v>
      </c>
      <c r="C43883" s="98">
        <v>23.59</v>
      </c>
      <c r="F43883">
        <v>5009031950</v>
      </c>
    </row>
    <row r="43884" spans="1:6" x14ac:dyDescent="0.2">
      <c r="A43884">
        <v>4953505</v>
      </c>
      <c r="B43884" t="s">
        <v>2580</v>
      </c>
      <c r="C43884" s="98">
        <v>23.59</v>
      </c>
      <c r="F43884">
        <v>5009031951</v>
      </c>
    </row>
    <row r="43885" spans="1:6" x14ac:dyDescent="0.2">
      <c r="A43885">
        <v>4953505</v>
      </c>
      <c r="B43885" t="s">
        <v>2580</v>
      </c>
      <c r="C43885" s="98">
        <v>23.59</v>
      </c>
      <c r="F43885">
        <v>6800111204</v>
      </c>
    </row>
    <row r="43886" spans="1:6" x14ac:dyDescent="0.2">
      <c r="A43886">
        <v>4953505</v>
      </c>
      <c r="B43886" t="s">
        <v>2580</v>
      </c>
      <c r="C43886" s="98">
        <v>23.58</v>
      </c>
      <c r="F43886">
        <v>4229143401</v>
      </c>
    </row>
    <row r="43887" spans="1:6" x14ac:dyDescent="0.2">
      <c r="A43887">
        <v>4953505</v>
      </c>
      <c r="B43887" t="s">
        <v>2580</v>
      </c>
      <c r="C43887" s="98">
        <v>23.56</v>
      </c>
      <c r="F43887">
        <v>5511139905</v>
      </c>
    </row>
    <row r="43888" spans="1:6" x14ac:dyDescent="0.2">
      <c r="A43888">
        <v>4953505</v>
      </c>
      <c r="B43888" t="s">
        <v>2580</v>
      </c>
      <c r="C43888" s="98">
        <v>23.56</v>
      </c>
      <c r="F43888">
        <v>5511139990</v>
      </c>
    </row>
    <row r="43889" spans="1:6" x14ac:dyDescent="0.2">
      <c r="A43889">
        <v>4953505</v>
      </c>
      <c r="B43889" t="s">
        <v>2580</v>
      </c>
      <c r="C43889" s="98">
        <v>23.4</v>
      </c>
      <c r="F43889">
        <v>5456961491</v>
      </c>
    </row>
    <row r="43890" spans="1:6" x14ac:dyDescent="0.2">
      <c r="A43890">
        <v>4953505</v>
      </c>
      <c r="B43890" t="s">
        <v>2580</v>
      </c>
      <c r="C43890" s="98">
        <v>23.38</v>
      </c>
      <c r="F43890">
        <v>6787727530</v>
      </c>
    </row>
    <row r="43891" spans="1:6" x14ac:dyDescent="0.2">
      <c r="A43891">
        <v>4953505</v>
      </c>
      <c r="B43891" t="s">
        <v>2580</v>
      </c>
      <c r="C43891" s="98">
        <v>23.38</v>
      </c>
      <c r="F43891">
        <v>6787727590</v>
      </c>
    </row>
    <row r="43892" spans="1:6" x14ac:dyDescent="0.2">
      <c r="A43892">
        <v>4953505</v>
      </c>
      <c r="B43892" t="s">
        <v>2580</v>
      </c>
      <c r="C43892" s="98">
        <v>22.66</v>
      </c>
      <c r="F43892">
        <v>6068712301</v>
      </c>
    </row>
    <row r="43893" spans="1:6" x14ac:dyDescent="0.2">
      <c r="A43893">
        <v>4953505</v>
      </c>
      <c r="B43893" t="s">
        <v>2580</v>
      </c>
      <c r="C43893" s="98">
        <v>22.66</v>
      </c>
      <c r="F43893">
        <v>6068712311</v>
      </c>
    </row>
    <row r="43894" spans="1:6" x14ac:dyDescent="0.2">
      <c r="A43894">
        <v>4953505</v>
      </c>
      <c r="B43894" t="s">
        <v>2580</v>
      </c>
      <c r="C43894" s="98">
        <v>22.66</v>
      </c>
      <c r="F43894">
        <v>6878877421</v>
      </c>
    </row>
    <row r="43895" spans="1:6" x14ac:dyDescent="0.2">
      <c r="A43895">
        <v>4953505</v>
      </c>
      <c r="B43895" t="s">
        <v>2580</v>
      </c>
      <c r="C43895" s="98">
        <v>22.66</v>
      </c>
      <c r="F43895">
        <v>6878877423</v>
      </c>
    </row>
    <row r="43896" spans="1:6" x14ac:dyDescent="0.2">
      <c r="A43896">
        <v>4953505</v>
      </c>
      <c r="B43896" t="s">
        <v>2580</v>
      </c>
      <c r="C43896" s="98">
        <v>22.66</v>
      </c>
      <c r="F43896">
        <v>6878877426</v>
      </c>
    </row>
    <row r="43897" spans="1:6" x14ac:dyDescent="0.2">
      <c r="A43897">
        <v>4953505</v>
      </c>
      <c r="B43897" t="s">
        <v>2580</v>
      </c>
      <c r="C43897" s="98">
        <v>22.66</v>
      </c>
      <c r="F43897">
        <v>6878877428</v>
      </c>
    </row>
    <row r="43898" spans="1:6" x14ac:dyDescent="0.2">
      <c r="A43898">
        <v>4953505</v>
      </c>
      <c r="B43898" t="s">
        <v>2580</v>
      </c>
      <c r="C43898" s="98">
        <v>22.49</v>
      </c>
      <c r="F43898">
        <v>6362975521</v>
      </c>
    </row>
    <row r="43899" spans="1:6" x14ac:dyDescent="0.2">
      <c r="A43899">
        <v>4953505</v>
      </c>
      <c r="B43899" t="s">
        <v>2580</v>
      </c>
      <c r="C43899" s="98">
        <v>22.43</v>
      </c>
      <c r="F43899">
        <v>6878877429</v>
      </c>
    </row>
    <row r="43900" spans="1:6" x14ac:dyDescent="0.2">
      <c r="A43900">
        <v>4953505</v>
      </c>
      <c r="B43900" t="s">
        <v>2580</v>
      </c>
      <c r="C43900" s="98">
        <v>18.87</v>
      </c>
      <c r="F43900">
        <v>7075680730</v>
      </c>
    </row>
    <row r="43901" spans="1:6" x14ac:dyDescent="0.2">
      <c r="A43901">
        <v>4953505</v>
      </c>
      <c r="B43901" t="s">
        <v>2580</v>
      </c>
      <c r="C43901" s="98">
        <v>18.87</v>
      </c>
      <c r="F43901">
        <v>7075680751</v>
      </c>
    </row>
    <row r="43902" spans="1:6" x14ac:dyDescent="0.2">
      <c r="A43902">
        <v>4953505</v>
      </c>
      <c r="B43902" t="s">
        <v>2580</v>
      </c>
      <c r="C43902" s="98">
        <v>18.87</v>
      </c>
      <c r="F43902">
        <v>7075680790</v>
      </c>
    </row>
    <row r="43903" spans="1:6" x14ac:dyDescent="0.2">
      <c r="A43903">
        <v>4953505</v>
      </c>
      <c r="B43903" t="s">
        <v>2580</v>
      </c>
      <c r="C43903" s="98">
        <v>12.27</v>
      </c>
      <c r="F43903">
        <v>4229136530</v>
      </c>
    </row>
    <row r="43904" spans="1:6" x14ac:dyDescent="0.2">
      <c r="A43904">
        <v>4953505</v>
      </c>
      <c r="B43904" t="s">
        <v>2580</v>
      </c>
      <c r="C43904" s="98">
        <v>11.34</v>
      </c>
      <c r="F43904">
        <v>93735156</v>
      </c>
    </row>
    <row r="43905" spans="1:6" x14ac:dyDescent="0.2">
      <c r="A43905">
        <v>4953507</v>
      </c>
      <c r="B43905" t="s">
        <v>2581</v>
      </c>
      <c r="C43905" s="98">
        <v>6.1</v>
      </c>
      <c r="F43905">
        <v>5570079930</v>
      </c>
    </row>
    <row r="43906" spans="1:6" x14ac:dyDescent="0.2">
      <c r="A43906">
        <v>4953507</v>
      </c>
      <c r="B43906" t="s">
        <v>2581</v>
      </c>
      <c r="C43906" s="98">
        <v>6.1</v>
      </c>
      <c r="F43906">
        <v>5570079990</v>
      </c>
    </row>
    <row r="43907" spans="1:6" x14ac:dyDescent="0.2">
      <c r="A43907">
        <v>4953507</v>
      </c>
      <c r="B43907" t="s">
        <v>2581</v>
      </c>
      <c r="C43907" s="98">
        <v>5.71</v>
      </c>
      <c r="F43907">
        <v>6878881551</v>
      </c>
    </row>
    <row r="43908" spans="1:6" x14ac:dyDescent="0.2">
      <c r="A43908">
        <v>4953507</v>
      </c>
      <c r="B43908" t="s">
        <v>2581</v>
      </c>
      <c r="C43908" s="98">
        <v>5.71</v>
      </c>
      <c r="F43908">
        <v>6878881553</v>
      </c>
    </row>
    <row r="43909" spans="1:6" x14ac:dyDescent="0.2">
      <c r="A43909">
        <v>4953507</v>
      </c>
      <c r="B43909" t="s">
        <v>2581</v>
      </c>
      <c r="C43909" s="98">
        <v>5.71</v>
      </c>
      <c r="F43909">
        <v>6878881556</v>
      </c>
    </row>
    <row r="43910" spans="1:6" x14ac:dyDescent="0.2">
      <c r="A43910">
        <v>4953507</v>
      </c>
      <c r="B43910" t="s">
        <v>2581</v>
      </c>
      <c r="C43910" s="98">
        <v>5.71</v>
      </c>
      <c r="F43910">
        <v>6878881559</v>
      </c>
    </row>
    <row r="43911" spans="1:6" x14ac:dyDescent="0.2">
      <c r="A43911">
        <v>4953507</v>
      </c>
      <c r="B43911" t="s">
        <v>2581</v>
      </c>
      <c r="C43911" s="98">
        <v>5</v>
      </c>
      <c r="F43911">
        <v>185017301</v>
      </c>
    </row>
    <row r="43912" spans="1:6" x14ac:dyDescent="0.2">
      <c r="A43912">
        <v>4953507</v>
      </c>
      <c r="B43912" t="s">
        <v>2581</v>
      </c>
      <c r="C43912" s="98">
        <v>5</v>
      </c>
      <c r="F43912">
        <v>185017310</v>
      </c>
    </row>
    <row r="43913" spans="1:6" x14ac:dyDescent="0.2">
      <c r="A43913">
        <v>4953507</v>
      </c>
      <c r="B43913" t="s">
        <v>2581</v>
      </c>
      <c r="C43913" s="98">
        <v>5</v>
      </c>
      <c r="F43913">
        <v>440768430</v>
      </c>
    </row>
    <row r="43914" spans="1:6" x14ac:dyDescent="0.2">
      <c r="A43914">
        <v>4953507</v>
      </c>
      <c r="B43914" t="s">
        <v>2581</v>
      </c>
      <c r="C43914" s="98">
        <v>5</v>
      </c>
      <c r="F43914">
        <v>591086201</v>
      </c>
    </row>
    <row r="43915" spans="1:6" x14ac:dyDescent="0.2">
      <c r="A43915">
        <v>4953507</v>
      </c>
      <c r="B43915" t="s">
        <v>2581</v>
      </c>
      <c r="C43915" s="98">
        <v>5</v>
      </c>
      <c r="F43915">
        <v>591086205</v>
      </c>
    </row>
    <row r="43916" spans="1:6" x14ac:dyDescent="0.2">
      <c r="A43916">
        <v>4953507</v>
      </c>
      <c r="B43916" t="s">
        <v>2581</v>
      </c>
      <c r="C43916" s="98">
        <v>5</v>
      </c>
      <c r="F43916">
        <v>4306346830</v>
      </c>
    </row>
    <row r="43917" spans="1:6" x14ac:dyDescent="0.2">
      <c r="A43917">
        <v>4953507</v>
      </c>
      <c r="B43917" t="s">
        <v>2581</v>
      </c>
      <c r="C43917" s="98">
        <v>5</v>
      </c>
      <c r="F43917">
        <v>4306346890</v>
      </c>
    </row>
    <row r="43918" spans="1:6" x14ac:dyDescent="0.2">
      <c r="A43918">
        <v>4953507</v>
      </c>
      <c r="B43918" t="s">
        <v>2581</v>
      </c>
      <c r="C43918" s="98">
        <v>5</v>
      </c>
      <c r="F43918">
        <v>4354742210</v>
      </c>
    </row>
    <row r="43919" spans="1:6" x14ac:dyDescent="0.2">
      <c r="A43919">
        <v>4953507</v>
      </c>
      <c r="B43919" t="s">
        <v>2581</v>
      </c>
      <c r="C43919" s="98">
        <v>5</v>
      </c>
      <c r="F43919">
        <v>4354742250</v>
      </c>
    </row>
    <row r="43920" spans="1:6" x14ac:dyDescent="0.2">
      <c r="A43920">
        <v>4953507</v>
      </c>
      <c r="B43920" t="s">
        <v>2581</v>
      </c>
      <c r="C43920" s="98">
        <v>5</v>
      </c>
      <c r="F43920">
        <v>4999932100</v>
      </c>
    </row>
    <row r="43921" spans="1:6" x14ac:dyDescent="0.2">
      <c r="A43921">
        <v>4953507</v>
      </c>
      <c r="B43921" t="s">
        <v>2581</v>
      </c>
      <c r="C43921" s="98">
        <v>5</v>
      </c>
      <c r="F43921">
        <v>4999932130</v>
      </c>
    </row>
    <row r="43922" spans="1:6" x14ac:dyDescent="0.2">
      <c r="A43922">
        <v>4953507</v>
      </c>
      <c r="B43922" t="s">
        <v>2581</v>
      </c>
      <c r="C43922" s="98">
        <v>5</v>
      </c>
      <c r="F43922">
        <v>5009029740</v>
      </c>
    </row>
    <row r="43923" spans="1:6" x14ac:dyDescent="0.2">
      <c r="A43923">
        <v>4953507</v>
      </c>
      <c r="B43923" t="s">
        <v>2581</v>
      </c>
      <c r="C43923" s="98">
        <v>5</v>
      </c>
      <c r="F43923">
        <v>5009029741</v>
      </c>
    </row>
    <row r="43924" spans="1:6" x14ac:dyDescent="0.2">
      <c r="A43924">
        <v>4953507</v>
      </c>
      <c r="B43924" t="s">
        <v>2581</v>
      </c>
      <c r="C43924" s="98">
        <v>5</v>
      </c>
      <c r="F43924">
        <v>5009029742</v>
      </c>
    </row>
    <row r="43925" spans="1:6" x14ac:dyDescent="0.2">
      <c r="A43925">
        <v>4953507</v>
      </c>
      <c r="B43925" t="s">
        <v>2581</v>
      </c>
      <c r="C43925" s="98">
        <v>5</v>
      </c>
      <c r="F43925">
        <v>5107969940</v>
      </c>
    </row>
    <row r="43926" spans="1:6" x14ac:dyDescent="0.2">
      <c r="A43926">
        <v>4953507</v>
      </c>
      <c r="B43926" t="s">
        <v>2581</v>
      </c>
      <c r="C43926" s="98">
        <v>5</v>
      </c>
      <c r="F43926">
        <v>5445891002</v>
      </c>
    </row>
    <row r="43927" spans="1:6" x14ac:dyDescent="0.2">
      <c r="A43927">
        <v>4953507</v>
      </c>
      <c r="B43927" t="s">
        <v>2581</v>
      </c>
      <c r="C43927" s="98">
        <v>5</v>
      </c>
      <c r="F43927">
        <v>5504532256</v>
      </c>
    </row>
    <row r="43928" spans="1:6" x14ac:dyDescent="0.2">
      <c r="A43928">
        <v>4953507</v>
      </c>
      <c r="B43928" t="s">
        <v>2581</v>
      </c>
      <c r="C43928" s="98">
        <v>5</v>
      </c>
      <c r="F43928">
        <v>6042904601</v>
      </c>
    </row>
    <row r="43929" spans="1:6" x14ac:dyDescent="0.2">
      <c r="A43929">
        <v>4953507</v>
      </c>
      <c r="B43929" t="s">
        <v>2581</v>
      </c>
      <c r="C43929" s="98">
        <v>5</v>
      </c>
      <c r="F43929">
        <v>6042904610</v>
      </c>
    </row>
    <row r="43930" spans="1:6" x14ac:dyDescent="0.2">
      <c r="A43930">
        <v>4953507</v>
      </c>
      <c r="B43930" t="s">
        <v>2581</v>
      </c>
      <c r="C43930" s="98">
        <v>5</v>
      </c>
      <c r="F43930">
        <v>6586204501</v>
      </c>
    </row>
    <row r="43931" spans="1:6" x14ac:dyDescent="0.2">
      <c r="A43931">
        <v>4953507</v>
      </c>
      <c r="B43931" t="s">
        <v>2581</v>
      </c>
      <c r="C43931" s="98">
        <v>5</v>
      </c>
      <c r="F43931">
        <v>6586204505</v>
      </c>
    </row>
    <row r="43932" spans="1:6" x14ac:dyDescent="0.2">
      <c r="A43932">
        <v>4953507</v>
      </c>
      <c r="B43932" t="s">
        <v>2581</v>
      </c>
      <c r="C43932" s="98">
        <v>5</v>
      </c>
      <c r="F43932">
        <v>6818052001</v>
      </c>
    </row>
    <row r="43933" spans="1:6" x14ac:dyDescent="0.2">
      <c r="A43933">
        <v>4953507</v>
      </c>
      <c r="B43933" t="s">
        <v>2581</v>
      </c>
      <c r="C43933" s="98">
        <v>5</v>
      </c>
      <c r="F43933">
        <v>6818052002</v>
      </c>
    </row>
    <row r="43934" spans="1:6" x14ac:dyDescent="0.2">
      <c r="A43934">
        <v>4953507</v>
      </c>
      <c r="B43934" t="s">
        <v>2581</v>
      </c>
      <c r="C43934" s="98">
        <v>5</v>
      </c>
      <c r="F43934">
        <v>6864555854</v>
      </c>
    </row>
    <row r="43935" spans="1:6" x14ac:dyDescent="0.2">
      <c r="A43935">
        <v>4953507</v>
      </c>
      <c r="B43935" t="s">
        <v>2581</v>
      </c>
      <c r="C43935" s="98">
        <v>5</v>
      </c>
      <c r="F43935">
        <v>7093466830</v>
      </c>
    </row>
    <row r="43936" spans="1:6" x14ac:dyDescent="0.2">
      <c r="A43936">
        <v>4953507</v>
      </c>
      <c r="B43936" t="s">
        <v>2581</v>
      </c>
      <c r="C43936" s="98">
        <v>5</v>
      </c>
      <c r="F43936">
        <v>7093471830</v>
      </c>
    </row>
    <row r="43937" spans="1:6" x14ac:dyDescent="0.2">
      <c r="A43937">
        <v>4953507</v>
      </c>
      <c r="B43937" t="s">
        <v>2581</v>
      </c>
      <c r="C43937" s="98">
        <v>5</v>
      </c>
      <c r="F43937">
        <v>7093471890</v>
      </c>
    </row>
    <row r="43938" spans="1:6" x14ac:dyDescent="0.2">
      <c r="A43938">
        <v>4953507</v>
      </c>
      <c r="B43938" t="s">
        <v>2581</v>
      </c>
      <c r="C43938" s="98">
        <v>5</v>
      </c>
      <c r="F43938">
        <v>7161038360</v>
      </c>
    </row>
    <row r="43939" spans="1:6" x14ac:dyDescent="0.2">
      <c r="A43939">
        <v>4953507</v>
      </c>
      <c r="B43939" t="s">
        <v>2581</v>
      </c>
      <c r="C43939" s="98">
        <v>5</v>
      </c>
      <c r="F43939">
        <v>7628244801</v>
      </c>
    </row>
    <row r="43940" spans="1:6" x14ac:dyDescent="0.2">
      <c r="A43940">
        <v>4953507</v>
      </c>
      <c r="B43940" t="s">
        <v>2581</v>
      </c>
      <c r="C43940" s="98">
        <v>5</v>
      </c>
      <c r="F43940">
        <v>7628244805</v>
      </c>
    </row>
    <row r="43941" spans="1:6" x14ac:dyDescent="0.2">
      <c r="A43941">
        <v>4953507</v>
      </c>
      <c r="B43941" t="s">
        <v>2581</v>
      </c>
      <c r="C43941" s="98">
        <v>5</v>
      </c>
      <c r="F43941">
        <v>7628244810</v>
      </c>
    </row>
    <row r="43942" spans="1:6" x14ac:dyDescent="0.2">
      <c r="A43942">
        <v>4953507</v>
      </c>
      <c r="B43942" t="s">
        <v>2581</v>
      </c>
      <c r="C43942" s="98">
        <v>5</v>
      </c>
      <c r="F43942">
        <v>7628244890</v>
      </c>
    </row>
    <row r="43943" spans="1:6" x14ac:dyDescent="0.2">
      <c r="A43943">
        <v>4953508</v>
      </c>
      <c r="B43943" t="s">
        <v>2582</v>
      </c>
      <c r="C43943" s="98">
        <v>5</v>
      </c>
      <c r="F43943">
        <v>93736910</v>
      </c>
    </row>
    <row r="43944" spans="1:6" x14ac:dyDescent="0.2">
      <c r="A43944">
        <v>4953508</v>
      </c>
      <c r="B43944" t="s">
        <v>2582</v>
      </c>
      <c r="C43944" s="98">
        <v>5</v>
      </c>
      <c r="F43944">
        <v>93736956</v>
      </c>
    </row>
    <row r="43945" spans="1:6" x14ac:dyDescent="0.2">
      <c r="A43945">
        <v>4953508</v>
      </c>
      <c r="B43945" t="s">
        <v>2582</v>
      </c>
      <c r="C43945" s="98">
        <v>5</v>
      </c>
      <c r="F43945">
        <v>93736998</v>
      </c>
    </row>
    <row r="43946" spans="1:6" x14ac:dyDescent="0.2">
      <c r="A43946">
        <v>4953508</v>
      </c>
      <c r="B43946" t="s">
        <v>2582</v>
      </c>
      <c r="C43946" s="98">
        <v>5</v>
      </c>
      <c r="F43946">
        <v>1366811710</v>
      </c>
    </row>
    <row r="43947" spans="1:6" x14ac:dyDescent="0.2">
      <c r="A43947">
        <v>4953508</v>
      </c>
      <c r="B43947" t="s">
        <v>2582</v>
      </c>
      <c r="C43947" s="98">
        <v>5</v>
      </c>
      <c r="F43947">
        <v>1366811730</v>
      </c>
    </row>
    <row r="43948" spans="1:6" x14ac:dyDescent="0.2">
      <c r="A43948">
        <v>4953508</v>
      </c>
      <c r="B43948" t="s">
        <v>2582</v>
      </c>
      <c r="C43948" s="98">
        <v>5</v>
      </c>
      <c r="F43948">
        <v>5234311730</v>
      </c>
    </row>
    <row r="43949" spans="1:6" x14ac:dyDescent="0.2">
      <c r="A43949">
        <v>4953508</v>
      </c>
      <c r="B43949" t="s">
        <v>2582</v>
      </c>
      <c r="C43949" s="98">
        <v>5</v>
      </c>
      <c r="F43949">
        <v>5234311790</v>
      </c>
    </row>
    <row r="43950" spans="1:6" x14ac:dyDescent="0.2">
      <c r="A43950">
        <v>4953508</v>
      </c>
      <c r="B43950" t="s">
        <v>2582</v>
      </c>
      <c r="C43950" s="98">
        <v>5</v>
      </c>
      <c r="F43950">
        <v>5234311799</v>
      </c>
    </row>
    <row r="43951" spans="1:6" x14ac:dyDescent="0.2">
      <c r="A43951">
        <v>4953508</v>
      </c>
      <c r="B43951" t="s">
        <v>2582</v>
      </c>
      <c r="C43951" s="98">
        <v>5</v>
      </c>
      <c r="F43951">
        <v>6373952810</v>
      </c>
    </row>
    <row r="43952" spans="1:6" x14ac:dyDescent="0.2">
      <c r="A43952">
        <v>4953508</v>
      </c>
      <c r="B43952" t="s">
        <v>2582</v>
      </c>
      <c r="C43952" s="98">
        <v>5</v>
      </c>
      <c r="F43952">
        <v>6586246930</v>
      </c>
    </row>
    <row r="43953" spans="1:6" x14ac:dyDescent="0.2">
      <c r="A43953">
        <v>4953508</v>
      </c>
      <c r="B43953" t="s">
        <v>2582</v>
      </c>
      <c r="C43953" s="98">
        <v>5</v>
      </c>
      <c r="F43953">
        <v>6586246990</v>
      </c>
    </row>
    <row r="43954" spans="1:6" x14ac:dyDescent="0.2">
      <c r="A43954">
        <v>4953508</v>
      </c>
      <c r="B43954" t="s">
        <v>2582</v>
      </c>
      <c r="C43954" s="98">
        <v>5</v>
      </c>
      <c r="F43954">
        <v>6586246999</v>
      </c>
    </row>
    <row r="43955" spans="1:6" x14ac:dyDescent="0.2">
      <c r="A43955">
        <v>4953508</v>
      </c>
      <c r="B43955" t="s">
        <v>2582</v>
      </c>
      <c r="C43955" s="98">
        <v>5</v>
      </c>
      <c r="F43955">
        <v>6818021603</v>
      </c>
    </row>
    <row r="43956" spans="1:6" x14ac:dyDescent="0.2">
      <c r="A43956">
        <v>4953508</v>
      </c>
      <c r="B43956" t="s">
        <v>2582</v>
      </c>
      <c r="C43956" s="98">
        <v>5</v>
      </c>
      <c r="F43956">
        <v>6818021606</v>
      </c>
    </row>
    <row r="43957" spans="1:6" x14ac:dyDescent="0.2">
      <c r="A43957">
        <v>4953508</v>
      </c>
      <c r="B43957" t="s">
        <v>2582</v>
      </c>
      <c r="C43957" s="98">
        <v>5</v>
      </c>
      <c r="F43957">
        <v>6818021609</v>
      </c>
    </row>
    <row r="43958" spans="1:6" x14ac:dyDescent="0.2">
      <c r="A43958">
        <v>4953508</v>
      </c>
      <c r="B43958" t="s">
        <v>2582</v>
      </c>
      <c r="C43958" s="98">
        <v>23.86</v>
      </c>
      <c r="F43958">
        <v>6362924311</v>
      </c>
    </row>
    <row r="43959" spans="1:6" x14ac:dyDescent="0.2">
      <c r="A43959">
        <v>4953508</v>
      </c>
      <c r="B43959" t="s">
        <v>2582</v>
      </c>
      <c r="C43959" s="98">
        <v>23.24</v>
      </c>
      <c r="F43959">
        <v>6318791890</v>
      </c>
    </row>
    <row r="43960" spans="1:6" x14ac:dyDescent="0.2">
      <c r="A43960">
        <v>4953508</v>
      </c>
      <c r="B43960" t="s">
        <v>2582</v>
      </c>
      <c r="C43960" s="98">
        <v>23.24</v>
      </c>
      <c r="F43960">
        <v>7120525690</v>
      </c>
    </row>
    <row r="43961" spans="1:6" x14ac:dyDescent="0.2">
      <c r="A43961">
        <v>4953508</v>
      </c>
      <c r="B43961" t="s">
        <v>2582</v>
      </c>
      <c r="C43961" s="98">
        <v>20.58</v>
      </c>
      <c r="F43961">
        <v>7133505582</v>
      </c>
    </row>
    <row r="43962" spans="1:6" x14ac:dyDescent="0.2">
      <c r="A43962">
        <v>4953508</v>
      </c>
      <c r="B43962" t="s">
        <v>2582</v>
      </c>
      <c r="C43962" s="98">
        <v>17.48</v>
      </c>
      <c r="F43962">
        <v>7218909890</v>
      </c>
    </row>
    <row r="43963" spans="1:6" x14ac:dyDescent="0.2">
      <c r="A43963">
        <v>4953508</v>
      </c>
      <c r="B43963" t="s">
        <v>2582</v>
      </c>
      <c r="C43963" s="98">
        <v>17.48</v>
      </c>
      <c r="F43963">
        <v>7218916730</v>
      </c>
    </row>
    <row r="43964" spans="1:6" x14ac:dyDescent="0.2">
      <c r="A43964">
        <v>4953508</v>
      </c>
      <c r="B43964" t="s">
        <v>2582</v>
      </c>
      <c r="C43964" s="98">
        <v>17.48</v>
      </c>
      <c r="F43964">
        <v>7218916790</v>
      </c>
    </row>
    <row r="43965" spans="1:6" x14ac:dyDescent="0.2">
      <c r="A43965">
        <v>4953508</v>
      </c>
      <c r="B43965" t="s">
        <v>2582</v>
      </c>
      <c r="C43965" s="98">
        <v>17.48</v>
      </c>
      <c r="F43965">
        <v>7218929090</v>
      </c>
    </row>
    <row r="43966" spans="1:6" x14ac:dyDescent="0.2">
      <c r="A43966">
        <v>4953508</v>
      </c>
      <c r="B43966" t="s">
        <v>2582</v>
      </c>
      <c r="C43966" s="98">
        <v>17.48</v>
      </c>
      <c r="F43966">
        <v>7218932730</v>
      </c>
    </row>
    <row r="43967" spans="1:6" x14ac:dyDescent="0.2">
      <c r="A43967">
        <v>4953508</v>
      </c>
      <c r="B43967" t="s">
        <v>2582</v>
      </c>
      <c r="C43967" s="98">
        <v>17.03</v>
      </c>
      <c r="F43967">
        <v>7218932790</v>
      </c>
    </row>
    <row r="43968" spans="1:6" x14ac:dyDescent="0.2">
      <c r="A43968">
        <v>4953508</v>
      </c>
      <c r="B43968" t="s">
        <v>2582</v>
      </c>
      <c r="C43968" s="98">
        <v>16.37</v>
      </c>
      <c r="F43968">
        <v>6878868121</v>
      </c>
    </row>
    <row r="43969" spans="1:6" x14ac:dyDescent="0.2">
      <c r="A43969">
        <v>4953508</v>
      </c>
      <c r="B43969" t="s">
        <v>2582</v>
      </c>
      <c r="C43969" s="98">
        <v>16.37</v>
      </c>
      <c r="F43969">
        <v>6878868123</v>
      </c>
    </row>
    <row r="43970" spans="1:6" x14ac:dyDescent="0.2">
      <c r="A43970">
        <v>4953508</v>
      </c>
      <c r="B43970" t="s">
        <v>2582</v>
      </c>
      <c r="C43970" s="98">
        <v>16.37</v>
      </c>
      <c r="F43970">
        <v>6878868126</v>
      </c>
    </row>
    <row r="43971" spans="1:6" x14ac:dyDescent="0.2">
      <c r="A43971">
        <v>4953508</v>
      </c>
      <c r="B43971" t="s">
        <v>2582</v>
      </c>
      <c r="C43971" s="98">
        <v>16.37</v>
      </c>
      <c r="F43971">
        <v>6878868129</v>
      </c>
    </row>
    <row r="43972" spans="1:6" x14ac:dyDescent="0.2">
      <c r="A43972">
        <v>4953508</v>
      </c>
      <c r="B43972" t="s">
        <v>2582</v>
      </c>
      <c r="C43972" s="98">
        <v>14.33</v>
      </c>
      <c r="F43972">
        <v>6191979730</v>
      </c>
    </row>
    <row r="43973" spans="1:6" x14ac:dyDescent="0.2">
      <c r="A43973">
        <v>4953508</v>
      </c>
      <c r="B43973" t="s">
        <v>2582</v>
      </c>
      <c r="C43973" s="98">
        <v>14.33</v>
      </c>
      <c r="F43973">
        <v>6191979790</v>
      </c>
    </row>
    <row r="43974" spans="1:6" x14ac:dyDescent="0.2">
      <c r="A43974">
        <v>4953508</v>
      </c>
      <c r="B43974" t="s">
        <v>2582</v>
      </c>
      <c r="C43974" s="98">
        <v>13.63</v>
      </c>
      <c r="F43974">
        <v>1366811790</v>
      </c>
    </row>
    <row r="43975" spans="1:6" x14ac:dyDescent="0.2">
      <c r="A43975">
        <v>4953508</v>
      </c>
      <c r="B43975" t="s">
        <v>2582</v>
      </c>
      <c r="C43975" s="98">
        <v>13.63</v>
      </c>
      <c r="F43975">
        <v>2930019110</v>
      </c>
    </row>
    <row r="43976" spans="1:6" x14ac:dyDescent="0.2">
      <c r="A43976">
        <v>4953508</v>
      </c>
      <c r="B43976" t="s">
        <v>2582</v>
      </c>
      <c r="C43976" s="98">
        <v>13.63</v>
      </c>
      <c r="F43976">
        <v>2930019119</v>
      </c>
    </row>
    <row r="43977" spans="1:6" x14ac:dyDescent="0.2">
      <c r="A43977">
        <v>4953508</v>
      </c>
      <c r="B43977" t="s">
        <v>2582</v>
      </c>
      <c r="C43977" s="98">
        <v>13.63</v>
      </c>
      <c r="F43977">
        <v>3334205107</v>
      </c>
    </row>
    <row r="43978" spans="1:6" x14ac:dyDescent="0.2">
      <c r="A43978">
        <v>4953508</v>
      </c>
      <c r="B43978" t="s">
        <v>2582</v>
      </c>
      <c r="C43978" s="98">
        <v>13.63</v>
      </c>
      <c r="F43978">
        <v>3334205110</v>
      </c>
    </row>
    <row r="43979" spans="1:6" x14ac:dyDescent="0.2">
      <c r="A43979">
        <v>4953508</v>
      </c>
      <c r="B43979" t="s">
        <v>2582</v>
      </c>
      <c r="C43979" s="98">
        <v>13.63</v>
      </c>
      <c r="F43979">
        <v>3334205144</v>
      </c>
    </row>
    <row r="43980" spans="1:6" x14ac:dyDescent="0.2">
      <c r="A43980">
        <v>4953508</v>
      </c>
      <c r="B43980" t="s">
        <v>2582</v>
      </c>
      <c r="C43980" s="98">
        <v>13.63</v>
      </c>
      <c r="F43980">
        <v>4354742503</v>
      </c>
    </row>
    <row r="43981" spans="1:6" x14ac:dyDescent="0.2">
      <c r="A43981">
        <v>4953508</v>
      </c>
      <c r="B43981" t="s">
        <v>2582</v>
      </c>
      <c r="C43981" s="98">
        <v>13.63</v>
      </c>
      <c r="F43981">
        <v>4354742509</v>
      </c>
    </row>
    <row r="43982" spans="1:6" x14ac:dyDescent="0.2">
      <c r="A43982">
        <v>4953508</v>
      </c>
      <c r="B43982" t="s">
        <v>2582</v>
      </c>
      <c r="C43982" s="98">
        <v>13.63</v>
      </c>
      <c r="F43982">
        <v>4354742511</v>
      </c>
    </row>
    <row r="43983" spans="1:6" x14ac:dyDescent="0.2">
      <c r="A43983">
        <v>4953508</v>
      </c>
      <c r="B43983" t="s">
        <v>2582</v>
      </c>
      <c r="C43983" s="98">
        <v>13.63</v>
      </c>
      <c r="F43983">
        <v>5009059600</v>
      </c>
    </row>
    <row r="43984" spans="1:6" x14ac:dyDescent="0.2">
      <c r="A43984">
        <v>4953508</v>
      </c>
      <c r="B43984" t="s">
        <v>2582</v>
      </c>
      <c r="C43984" s="98">
        <v>13.63</v>
      </c>
      <c r="F43984">
        <v>5009059601</v>
      </c>
    </row>
    <row r="43985" spans="1:6" x14ac:dyDescent="0.2">
      <c r="A43985">
        <v>4953508</v>
      </c>
      <c r="B43985" t="s">
        <v>2582</v>
      </c>
      <c r="C43985" s="98">
        <v>13.63</v>
      </c>
      <c r="F43985">
        <v>5723720890</v>
      </c>
    </row>
    <row r="43986" spans="1:6" x14ac:dyDescent="0.2">
      <c r="A43986">
        <v>4953508</v>
      </c>
      <c r="B43986" t="s">
        <v>2582</v>
      </c>
      <c r="C43986" s="98">
        <v>13.63</v>
      </c>
      <c r="F43986">
        <v>5723720899</v>
      </c>
    </row>
    <row r="43987" spans="1:6" x14ac:dyDescent="0.2">
      <c r="A43987">
        <v>4953508</v>
      </c>
      <c r="B43987" t="s">
        <v>2582</v>
      </c>
      <c r="C43987" s="98">
        <v>13.63</v>
      </c>
      <c r="F43987">
        <v>5974633810</v>
      </c>
    </row>
    <row r="43988" spans="1:6" x14ac:dyDescent="0.2">
      <c r="A43988">
        <v>4953508</v>
      </c>
      <c r="B43988" t="s">
        <v>2582</v>
      </c>
      <c r="C43988" s="98">
        <v>13.63</v>
      </c>
      <c r="F43988">
        <v>5974633830</v>
      </c>
    </row>
    <row r="43989" spans="1:6" x14ac:dyDescent="0.2">
      <c r="A43989">
        <v>4953508</v>
      </c>
      <c r="B43989" t="s">
        <v>2582</v>
      </c>
      <c r="C43989" s="98">
        <v>13.63</v>
      </c>
      <c r="F43989">
        <v>5974633890</v>
      </c>
    </row>
    <row r="43990" spans="1:6" x14ac:dyDescent="0.2">
      <c r="A43990">
        <v>4953508</v>
      </c>
      <c r="B43990" t="s">
        <v>2582</v>
      </c>
      <c r="C43990" s="98">
        <v>13.63</v>
      </c>
      <c r="F43990">
        <v>6233204930</v>
      </c>
    </row>
    <row r="43991" spans="1:6" x14ac:dyDescent="0.2">
      <c r="A43991">
        <v>4953508</v>
      </c>
      <c r="B43991" t="s">
        <v>2582</v>
      </c>
      <c r="C43991" s="98">
        <v>13.63</v>
      </c>
      <c r="F43991">
        <v>6233204990</v>
      </c>
    </row>
    <row r="43992" spans="1:6" x14ac:dyDescent="0.2">
      <c r="A43992">
        <v>4953508</v>
      </c>
      <c r="B43992" t="s">
        <v>2582</v>
      </c>
      <c r="C43992" s="98">
        <v>13.63</v>
      </c>
      <c r="F43992">
        <v>6233204991</v>
      </c>
    </row>
    <row r="43993" spans="1:6" x14ac:dyDescent="0.2">
      <c r="A43993">
        <v>4953508</v>
      </c>
      <c r="B43993" t="s">
        <v>2582</v>
      </c>
      <c r="C43993" s="98">
        <v>13.48</v>
      </c>
      <c r="F43993">
        <v>1671422402</v>
      </c>
    </row>
    <row r="43994" spans="1:6" x14ac:dyDescent="0.2">
      <c r="A43994">
        <v>4953508</v>
      </c>
      <c r="B43994" t="s">
        <v>2582</v>
      </c>
      <c r="C43994" s="98">
        <v>13.45</v>
      </c>
      <c r="F43994">
        <v>1671422401</v>
      </c>
    </row>
    <row r="43995" spans="1:6" x14ac:dyDescent="0.2">
      <c r="A43995">
        <v>4953508</v>
      </c>
      <c r="B43995" t="s">
        <v>2582</v>
      </c>
      <c r="C43995" s="98">
        <v>10.89</v>
      </c>
      <c r="F43995">
        <v>378141910</v>
      </c>
    </row>
    <row r="43996" spans="1:6" x14ac:dyDescent="0.2">
      <c r="A43996">
        <v>4953509</v>
      </c>
      <c r="B43996" t="s">
        <v>2583</v>
      </c>
      <c r="C43996" s="98">
        <v>9.6300000000000008</v>
      </c>
      <c r="F43996">
        <v>6191987390</v>
      </c>
    </row>
    <row r="43997" spans="1:6" x14ac:dyDescent="0.2">
      <c r="A43997">
        <v>4953509</v>
      </c>
      <c r="B43997" t="s">
        <v>2583</v>
      </c>
      <c r="C43997" s="98">
        <v>5</v>
      </c>
      <c r="F43997">
        <v>93736810</v>
      </c>
    </row>
    <row r="43998" spans="1:6" x14ac:dyDescent="0.2">
      <c r="A43998">
        <v>4953509</v>
      </c>
      <c r="B43998" t="s">
        <v>2583</v>
      </c>
      <c r="C43998" s="98">
        <v>5</v>
      </c>
      <c r="F43998">
        <v>93736856</v>
      </c>
    </row>
    <row r="43999" spans="1:6" x14ac:dyDescent="0.2">
      <c r="A43999">
        <v>4953509</v>
      </c>
      <c r="B43999" t="s">
        <v>2583</v>
      </c>
      <c r="C43999" s="98">
        <v>5</v>
      </c>
      <c r="F43999">
        <v>93736898</v>
      </c>
    </row>
    <row r="44000" spans="1:6" x14ac:dyDescent="0.2">
      <c r="A44000">
        <v>4953509</v>
      </c>
      <c r="B44000" t="s">
        <v>2583</v>
      </c>
      <c r="C44000" s="98">
        <v>5</v>
      </c>
      <c r="F44000">
        <v>1366811810</v>
      </c>
    </row>
    <row r="44001" spans="1:6" x14ac:dyDescent="0.2">
      <c r="A44001">
        <v>4953509</v>
      </c>
      <c r="B44001" t="s">
        <v>2583</v>
      </c>
      <c r="C44001" s="98">
        <v>5</v>
      </c>
      <c r="F44001">
        <v>1366811830</v>
      </c>
    </row>
    <row r="44002" spans="1:6" x14ac:dyDescent="0.2">
      <c r="A44002">
        <v>4953509</v>
      </c>
      <c r="B44002" t="s">
        <v>2583</v>
      </c>
      <c r="C44002" s="98">
        <v>5</v>
      </c>
      <c r="F44002">
        <v>1366811890</v>
      </c>
    </row>
    <row r="44003" spans="1:6" x14ac:dyDescent="0.2">
      <c r="A44003">
        <v>4953509</v>
      </c>
      <c r="B44003" t="s">
        <v>2583</v>
      </c>
      <c r="C44003" s="98">
        <v>5</v>
      </c>
      <c r="F44003">
        <v>5234311830</v>
      </c>
    </row>
    <row r="44004" spans="1:6" x14ac:dyDescent="0.2">
      <c r="A44004">
        <v>4953509</v>
      </c>
      <c r="B44004" t="s">
        <v>2583</v>
      </c>
      <c r="C44004" s="98">
        <v>5</v>
      </c>
      <c r="F44004">
        <v>5234311890</v>
      </c>
    </row>
    <row r="44005" spans="1:6" x14ac:dyDescent="0.2">
      <c r="A44005">
        <v>4953509</v>
      </c>
      <c r="B44005" t="s">
        <v>2583</v>
      </c>
      <c r="C44005" s="98">
        <v>5</v>
      </c>
      <c r="F44005">
        <v>5234311899</v>
      </c>
    </row>
    <row r="44006" spans="1:6" x14ac:dyDescent="0.2">
      <c r="A44006">
        <v>4953509</v>
      </c>
      <c r="B44006" t="s">
        <v>2583</v>
      </c>
      <c r="C44006" s="98">
        <v>5</v>
      </c>
      <c r="F44006">
        <v>6373952910</v>
      </c>
    </row>
    <row r="44007" spans="1:6" x14ac:dyDescent="0.2">
      <c r="A44007">
        <v>4953509</v>
      </c>
      <c r="B44007" t="s">
        <v>2583</v>
      </c>
      <c r="C44007" s="98">
        <v>5</v>
      </c>
      <c r="F44007">
        <v>6586247030</v>
      </c>
    </row>
    <row r="44008" spans="1:6" x14ac:dyDescent="0.2">
      <c r="A44008">
        <v>4953509</v>
      </c>
      <c r="B44008" t="s">
        <v>2583</v>
      </c>
      <c r="C44008" s="98">
        <v>5</v>
      </c>
      <c r="F44008">
        <v>6586247090</v>
      </c>
    </row>
    <row r="44009" spans="1:6" x14ac:dyDescent="0.2">
      <c r="A44009">
        <v>4953509</v>
      </c>
      <c r="B44009" t="s">
        <v>2583</v>
      </c>
      <c r="C44009" s="98">
        <v>5</v>
      </c>
      <c r="F44009">
        <v>6586247099</v>
      </c>
    </row>
    <row r="44010" spans="1:6" x14ac:dyDescent="0.2">
      <c r="A44010">
        <v>4953509</v>
      </c>
      <c r="B44010" t="s">
        <v>2583</v>
      </c>
      <c r="C44010" s="98">
        <v>5</v>
      </c>
      <c r="F44010">
        <v>6818021703</v>
      </c>
    </row>
    <row r="44011" spans="1:6" x14ac:dyDescent="0.2">
      <c r="A44011">
        <v>4953509</v>
      </c>
      <c r="B44011" t="s">
        <v>2583</v>
      </c>
      <c r="C44011" s="98">
        <v>5</v>
      </c>
      <c r="F44011">
        <v>6818021706</v>
      </c>
    </row>
    <row r="44012" spans="1:6" x14ac:dyDescent="0.2">
      <c r="A44012">
        <v>4953509</v>
      </c>
      <c r="B44012" t="s">
        <v>2583</v>
      </c>
      <c r="C44012" s="98">
        <v>23.82</v>
      </c>
      <c r="F44012">
        <v>6362924301</v>
      </c>
    </row>
    <row r="44013" spans="1:6" x14ac:dyDescent="0.2">
      <c r="A44013">
        <v>4953509</v>
      </c>
      <c r="B44013" t="s">
        <v>2583</v>
      </c>
      <c r="C44013" s="98">
        <v>22.49</v>
      </c>
      <c r="F44013">
        <v>7133504111</v>
      </c>
    </row>
    <row r="44014" spans="1:6" x14ac:dyDescent="0.2">
      <c r="A44014">
        <v>4953509</v>
      </c>
      <c r="B44014" t="s">
        <v>2583</v>
      </c>
      <c r="C44014" s="98">
        <v>22.49</v>
      </c>
      <c r="F44014">
        <v>7133504112</v>
      </c>
    </row>
    <row r="44015" spans="1:6" x14ac:dyDescent="0.2">
      <c r="A44015">
        <v>4953509</v>
      </c>
      <c r="B44015" t="s">
        <v>2583</v>
      </c>
      <c r="C44015" s="98">
        <v>17.48</v>
      </c>
      <c r="F44015">
        <v>7218928990</v>
      </c>
    </row>
    <row r="44016" spans="1:6" x14ac:dyDescent="0.2">
      <c r="A44016">
        <v>4953509</v>
      </c>
      <c r="B44016" t="s">
        <v>2583</v>
      </c>
      <c r="C44016" s="98">
        <v>17.04</v>
      </c>
      <c r="F44016">
        <v>7218932690</v>
      </c>
    </row>
    <row r="44017" spans="1:6" x14ac:dyDescent="0.2">
      <c r="A44017">
        <v>4953509</v>
      </c>
      <c r="B44017" t="s">
        <v>2583</v>
      </c>
      <c r="C44017" s="98">
        <v>15.26</v>
      </c>
      <c r="F44017">
        <v>6076047290</v>
      </c>
    </row>
    <row r="44018" spans="1:6" x14ac:dyDescent="0.2">
      <c r="A44018">
        <v>4953509</v>
      </c>
      <c r="B44018" t="s">
        <v>2583</v>
      </c>
      <c r="C44018" s="98">
        <v>14.33</v>
      </c>
      <c r="F44018">
        <v>7218932630</v>
      </c>
    </row>
    <row r="44019" spans="1:6" x14ac:dyDescent="0.2">
      <c r="A44019">
        <v>4953509</v>
      </c>
      <c r="B44019" t="s">
        <v>2583</v>
      </c>
      <c r="C44019" s="98">
        <v>13.63</v>
      </c>
      <c r="F44019">
        <v>2930019210</v>
      </c>
    </row>
    <row r="44020" spans="1:6" x14ac:dyDescent="0.2">
      <c r="A44020">
        <v>4953509</v>
      </c>
      <c r="B44020" t="s">
        <v>2583</v>
      </c>
      <c r="C44020" s="98">
        <v>13.63</v>
      </c>
      <c r="F44020">
        <v>2930019219</v>
      </c>
    </row>
    <row r="44021" spans="1:6" x14ac:dyDescent="0.2">
      <c r="A44021">
        <v>4953509</v>
      </c>
      <c r="B44021" t="s">
        <v>2583</v>
      </c>
      <c r="C44021" s="98">
        <v>13.63</v>
      </c>
      <c r="F44021">
        <v>3334205207</v>
      </c>
    </row>
    <row r="44022" spans="1:6" x14ac:dyDescent="0.2">
      <c r="A44022">
        <v>4953509</v>
      </c>
      <c r="B44022" t="s">
        <v>2583</v>
      </c>
      <c r="C44022" s="98">
        <v>13.63</v>
      </c>
      <c r="F44022">
        <v>3334205210</v>
      </c>
    </row>
    <row r="44023" spans="1:6" x14ac:dyDescent="0.2">
      <c r="A44023">
        <v>4953509</v>
      </c>
      <c r="B44023" t="s">
        <v>2583</v>
      </c>
      <c r="C44023" s="98">
        <v>13.63</v>
      </c>
      <c r="F44023">
        <v>3334205244</v>
      </c>
    </row>
    <row r="44024" spans="1:6" x14ac:dyDescent="0.2">
      <c r="A44024">
        <v>4953509</v>
      </c>
      <c r="B44024" t="s">
        <v>2583</v>
      </c>
      <c r="C44024" s="98">
        <v>13.63</v>
      </c>
      <c r="F44024">
        <v>4354742403</v>
      </c>
    </row>
    <row r="44025" spans="1:6" x14ac:dyDescent="0.2">
      <c r="A44025">
        <v>4953509</v>
      </c>
      <c r="B44025" t="s">
        <v>2583</v>
      </c>
      <c r="C44025" s="98">
        <v>13.63</v>
      </c>
      <c r="F44025">
        <v>4354742409</v>
      </c>
    </row>
    <row r="44026" spans="1:6" x14ac:dyDescent="0.2">
      <c r="A44026">
        <v>4953509</v>
      </c>
      <c r="B44026" t="s">
        <v>2583</v>
      </c>
      <c r="C44026" s="98">
        <v>13.63</v>
      </c>
      <c r="F44026">
        <v>4354742411</v>
      </c>
    </row>
    <row r="44027" spans="1:6" x14ac:dyDescent="0.2">
      <c r="A44027">
        <v>4953509</v>
      </c>
      <c r="B44027" t="s">
        <v>2583</v>
      </c>
      <c r="C44027" s="98">
        <v>13.63</v>
      </c>
      <c r="F44027">
        <v>5009059370</v>
      </c>
    </row>
    <row r="44028" spans="1:6" x14ac:dyDescent="0.2">
      <c r="A44028">
        <v>4953509</v>
      </c>
      <c r="B44028" t="s">
        <v>2583</v>
      </c>
      <c r="C44028" s="98">
        <v>13.63</v>
      </c>
      <c r="F44028">
        <v>5009059371</v>
      </c>
    </row>
    <row r="44029" spans="1:6" x14ac:dyDescent="0.2">
      <c r="A44029">
        <v>4953509</v>
      </c>
      <c r="B44029" t="s">
        <v>2583</v>
      </c>
      <c r="C44029" s="98">
        <v>13.63</v>
      </c>
      <c r="F44029">
        <v>5723720990</v>
      </c>
    </row>
    <row r="44030" spans="1:6" x14ac:dyDescent="0.2">
      <c r="A44030">
        <v>4953509</v>
      </c>
      <c r="B44030" t="s">
        <v>2583</v>
      </c>
      <c r="C44030" s="98">
        <v>13.63</v>
      </c>
      <c r="F44030">
        <v>5723720999</v>
      </c>
    </row>
    <row r="44031" spans="1:6" x14ac:dyDescent="0.2">
      <c r="A44031">
        <v>4953509</v>
      </c>
      <c r="B44031" t="s">
        <v>2583</v>
      </c>
      <c r="C44031" s="98">
        <v>13.63</v>
      </c>
      <c r="F44031">
        <v>5974633910</v>
      </c>
    </row>
    <row r="44032" spans="1:6" x14ac:dyDescent="0.2">
      <c r="A44032">
        <v>4953509</v>
      </c>
      <c r="B44032" t="s">
        <v>2583</v>
      </c>
      <c r="C44032" s="98">
        <v>13.63</v>
      </c>
      <c r="F44032">
        <v>5974633930</v>
      </c>
    </row>
    <row r="44033" spans="1:6" x14ac:dyDescent="0.2">
      <c r="A44033">
        <v>4953509</v>
      </c>
      <c r="B44033" t="s">
        <v>2583</v>
      </c>
      <c r="C44033" s="98">
        <v>13.63</v>
      </c>
      <c r="F44033">
        <v>5974633990</v>
      </c>
    </row>
    <row r="44034" spans="1:6" x14ac:dyDescent="0.2">
      <c r="A44034">
        <v>4953509</v>
      </c>
      <c r="B44034" t="s">
        <v>2583</v>
      </c>
      <c r="C44034" s="98">
        <v>13.63</v>
      </c>
      <c r="F44034">
        <v>6233205030</v>
      </c>
    </row>
    <row r="44035" spans="1:6" x14ac:dyDescent="0.2">
      <c r="A44035">
        <v>4953509</v>
      </c>
      <c r="B44035" t="s">
        <v>2583</v>
      </c>
      <c r="C44035" s="98">
        <v>13.63</v>
      </c>
      <c r="F44035">
        <v>6233205090</v>
      </c>
    </row>
    <row r="44036" spans="1:6" x14ac:dyDescent="0.2">
      <c r="A44036">
        <v>4953509</v>
      </c>
      <c r="B44036" t="s">
        <v>2583</v>
      </c>
      <c r="C44036" s="98">
        <v>13.63</v>
      </c>
      <c r="F44036">
        <v>6233205091</v>
      </c>
    </row>
    <row r="44037" spans="1:6" x14ac:dyDescent="0.2">
      <c r="A44037">
        <v>4953509</v>
      </c>
      <c r="B44037" t="s">
        <v>2583</v>
      </c>
      <c r="C44037" s="98">
        <v>13.63</v>
      </c>
      <c r="F44037">
        <v>6818021709</v>
      </c>
    </row>
    <row r="44038" spans="1:6" x14ac:dyDescent="0.2">
      <c r="A44038">
        <v>4953509</v>
      </c>
      <c r="B44038" t="s">
        <v>2583</v>
      </c>
      <c r="C44038" s="98">
        <v>13.45</v>
      </c>
      <c r="F44038">
        <v>5009044470</v>
      </c>
    </row>
    <row r="44039" spans="1:6" x14ac:dyDescent="0.2">
      <c r="A44039">
        <v>4953509</v>
      </c>
      <c r="B44039" t="s">
        <v>2583</v>
      </c>
      <c r="C44039" s="98">
        <v>13.45</v>
      </c>
      <c r="F44039">
        <v>5009044471</v>
      </c>
    </row>
    <row r="44040" spans="1:6" x14ac:dyDescent="0.2">
      <c r="A44040">
        <v>4953509</v>
      </c>
      <c r="B44040" t="s">
        <v>2583</v>
      </c>
      <c r="C44040" s="98">
        <v>13.21</v>
      </c>
      <c r="F44040">
        <v>1671422504</v>
      </c>
    </row>
    <row r="44041" spans="1:6" x14ac:dyDescent="0.2">
      <c r="A44041">
        <v>4953510</v>
      </c>
      <c r="B44041" t="s">
        <v>2584</v>
      </c>
      <c r="C44041" s="98">
        <v>7.92</v>
      </c>
      <c r="F44041">
        <v>6878876552</v>
      </c>
    </row>
    <row r="44042" spans="1:6" x14ac:dyDescent="0.2">
      <c r="A44042">
        <v>4953510</v>
      </c>
      <c r="B44042" t="s">
        <v>2584</v>
      </c>
      <c r="C44042" s="98">
        <v>7.92</v>
      </c>
      <c r="F44042">
        <v>6878878332</v>
      </c>
    </row>
    <row r="44043" spans="1:6" x14ac:dyDescent="0.2">
      <c r="A44043">
        <v>4953510</v>
      </c>
      <c r="B44043" t="s">
        <v>2584</v>
      </c>
      <c r="C44043" s="98">
        <v>7.92</v>
      </c>
      <c r="F44043">
        <v>7642004121</v>
      </c>
    </row>
    <row r="44044" spans="1:6" x14ac:dyDescent="0.2">
      <c r="A44044">
        <v>4953510</v>
      </c>
      <c r="B44044" t="s">
        <v>2584</v>
      </c>
      <c r="C44044" s="98">
        <v>6.86</v>
      </c>
      <c r="F44044">
        <v>6076037321</v>
      </c>
    </row>
    <row r="44045" spans="1:6" x14ac:dyDescent="0.2">
      <c r="A44045">
        <v>4953510</v>
      </c>
      <c r="B44045" t="s">
        <v>2584</v>
      </c>
      <c r="C44045" s="98">
        <v>6.86</v>
      </c>
      <c r="F44045">
        <v>6878873432</v>
      </c>
    </row>
    <row r="44046" spans="1:6" x14ac:dyDescent="0.2">
      <c r="A44046">
        <v>4953510</v>
      </c>
      <c r="B44046" t="s">
        <v>2584</v>
      </c>
      <c r="C44046" s="98">
        <v>6.6</v>
      </c>
      <c r="F44046">
        <v>4280640021</v>
      </c>
    </row>
    <row r="44047" spans="1:6" x14ac:dyDescent="0.2">
      <c r="A44047">
        <v>4953510</v>
      </c>
      <c r="B44047" t="s">
        <v>2584</v>
      </c>
      <c r="C44047" s="98">
        <v>6.6</v>
      </c>
      <c r="F44047">
        <v>5009030940</v>
      </c>
    </row>
    <row r="44048" spans="1:6" x14ac:dyDescent="0.2">
      <c r="A44048">
        <v>4953510</v>
      </c>
      <c r="B44048" t="s">
        <v>2584</v>
      </c>
      <c r="C44048" s="98">
        <v>6.6</v>
      </c>
      <c r="F44048">
        <v>5009038110</v>
      </c>
    </row>
    <row r="44049" spans="1:6" x14ac:dyDescent="0.2">
      <c r="A44049">
        <v>4953510</v>
      </c>
      <c r="B44049" t="s">
        <v>2584</v>
      </c>
      <c r="C44049" s="98">
        <v>6.6</v>
      </c>
      <c r="F44049">
        <v>5074218921</v>
      </c>
    </row>
    <row r="44050" spans="1:6" x14ac:dyDescent="0.2">
      <c r="A44050">
        <v>4953510</v>
      </c>
      <c r="B44050" t="s">
        <v>2584</v>
      </c>
      <c r="C44050" s="98">
        <v>6.6</v>
      </c>
      <c r="F44050">
        <v>5974600103</v>
      </c>
    </row>
    <row r="44051" spans="1:6" x14ac:dyDescent="0.2">
      <c r="A44051">
        <v>4953510</v>
      </c>
      <c r="B44051" t="s">
        <v>2584</v>
      </c>
      <c r="C44051" s="98">
        <v>6.6</v>
      </c>
      <c r="F44051">
        <v>6838291634</v>
      </c>
    </row>
    <row r="44052" spans="1:6" x14ac:dyDescent="0.2">
      <c r="A44052">
        <v>4953510</v>
      </c>
      <c r="B44052" t="s">
        <v>2584</v>
      </c>
      <c r="C44052" s="98">
        <v>6.6</v>
      </c>
      <c r="F44052">
        <v>7264733104</v>
      </c>
    </row>
    <row r="44053" spans="1:6" x14ac:dyDescent="0.2">
      <c r="A44053">
        <v>4953510</v>
      </c>
      <c r="B44053" t="s">
        <v>2584</v>
      </c>
      <c r="C44053" s="98">
        <v>6.29</v>
      </c>
      <c r="F44053">
        <v>7218900821</v>
      </c>
    </row>
    <row r="44054" spans="1:6" x14ac:dyDescent="0.2">
      <c r="A44054">
        <v>4953510</v>
      </c>
      <c r="B44054" t="s">
        <v>2584</v>
      </c>
      <c r="C44054" s="98">
        <v>5.86</v>
      </c>
      <c r="F44054">
        <v>5456910360</v>
      </c>
    </row>
    <row r="44055" spans="1:6" x14ac:dyDescent="0.2">
      <c r="A44055">
        <v>4953510</v>
      </c>
      <c r="B44055" t="s">
        <v>2584</v>
      </c>
      <c r="C44055" s="98">
        <v>5.86</v>
      </c>
      <c r="F44055">
        <v>5456988560</v>
      </c>
    </row>
    <row r="44056" spans="1:6" x14ac:dyDescent="0.2">
      <c r="A44056">
        <v>4953510</v>
      </c>
      <c r="B44056" t="s">
        <v>2584</v>
      </c>
      <c r="C44056" s="98">
        <v>5.72</v>
      </c>
      <c r="F44056">
        <v>591079021</v>
      </c>
    </row>
    <row r="44057" spans="1:6" x14ac:dyDescent="0.2">
      <c r="A44057">
        <v>4953510</v>
      </c>
      <c r="B44057" t="s">
        <v>2584</v>
      </c>
      <c r="C44057" s="98">
        <v>5.72</v>
      </c>
      <c r="F44057">
        <v>603459315</v>
      </c>
    </row>
    <row r="44058" spans="1:6" x14ac:dyDescent="0.2">
      <c r="A44058">
        <v>4953510</v>
      </c>
      <c r="B44058" t="s">
        <v>2584</v>
      </c>
      <c r="C44058" s="98">
        <v>5.72</v>
      </c>
      <c r="F44058">
        <v>5009026380</v>
      </c>
    </row>
    <row r="44059" spans="1:6" x14ac:dyDescent="0.2">
      <c r="A44059">
        <v>4953510</v>
      </c>
      <c r="B44059" t="s">
        <v>2584</v>
      </c>
      <c r="C44059" s="98">
        <v>5.72</v>
      </c>
      <c r="F44059">
        <v>5976244402</v>
      </c>
    </row>
    <row r="44060" spans="1:6" x14ac:dyDescent="0.2">
      <c r="A44060">
        <v>4953510</v>
      </c>
      <c r="B44060" t="s">
        <v>2584</v>
      </c>
      <c r="C44060" s="98">
        <v>5.72</v>
      </c>
      <c r="F44060">
        <v>6800100501</v>
      </c>
    </row>
    <row r="44061" spans="1:6" x14ac:dyDescent="0.2">
      <c r="A44061">
        <v>4953510</v>
      </c>
      <c r="B44061" t="s">
        <v>2584</v>
      </c>
      <c r="C44061" s="98">
        <v>5.23</v>
      </c>
      <c r="F44061">
        <v>4999915321</v>
      </c>
    </row>
    <row r="44062" spans="1:6" x14ac:dyDescent="0.2">
      <c r="A44062">
        <v>4953510</v>
      </c>
      <c r="B44062" t="s">
        <v>2584</v>
      </c>
      <c r="C44062" s="98">
        <v>5</v>
      </c>
      <c r="F44062">
        <v>781502207</v>
      </c>
    </row>
    <row r="44063" spans="1:6" x14ac:dyDescent="0.2">
      <c r="A44063">
        <v>4953510</v>
      </c>
      <c r="B44063" t="s">
        <v>2584</v>
      </c>
      <c r="C44063" s="98">
        <v>5</v>
      </c>
      <c r="F44063">
        <v>5295910000</v>
      </c>
    </row>
    <row r="44064" spans="1:6" x14ac:dyDescent="0.2">
      <c r="A44064">
        <v>4953510</v>
      </c>
      <c r="B44064" t="s">
        <v>2584</v>
      </c>
      <c r="C44064" s="98">
        <v>5</v>
      </c>
      <c r="F44064">
        <v>6387441321</v>
      </c>
    </row>
    <row r="44065" spans="1:6" x14ac:dyDescent="0.2">
      <c r="A44065">
        <v>4953510</v>
      </c>
      <c r="B44065" t="s">
        <v>2584</v>
      </c>
      <c r="C44065" s="98">
        <v>17.14</v>
      </c>
      <c r="F44065">
        <v>5043600011</v>
      </c>
    </row>
    <row r="44066" spans="1:6" x14ac:dyDescent="0.2">
      <c r="A44066">
        <v>4953510</v>
      </c>
      <c r="B44066" t="s">
        <v>2584</v>
      </c>
      <c r="C44066" s="98">
        <v>17.12</v>
      </c>
      <c r="F44066">
        <v>5043640371</v>
      </c>
    </row>
    <row r="44067" spans="1:6" x14ac:dyDescent="0.2">
      <c r="A44067">
        <v>4953510</v>
      </c>
      <c r="B44067" t="s">
        <v>2584</v>
      </c>
      <c r="C44067" s="98">
        <v>11.43</v>
      </c>
      <c r="F44067">
        <v>6318780221</v>
      </c>
    </row>
    <row r="44068" spans="1:6" x14ac:dyDescent="0.2">
      <c r="A44068">
        <v>4953510</v>
      </c>
      <c r="B44068" t="s">
        <v>2584</v>
      </c>
      <c r="C44068" s="98">
        <v>11.43</v>
      </c>
      <c r="F44068">
        <v>7120545321</v>
      </c>
    </row>
    <row r="44069" spans="1:6" x14ac:dyDescent="0.2">
      <c r="A44069">
        <v>4953511</v>
      </c>
      <c r="B44069" t="s">
        <v>2585</v>
      </c>
      <c r="C44069" s="98">
        <v>19.059999999999999</v>
      </c>
      <c r="F44069">
        <v>591313830</v>
      </c>
    </row>
    <row r="44070" spans="1:6" x14ac:dyDescent="0.2">
      <c r="A44070">
        <v>4953513</v>
      </c>
      <c r="B44070" t="s">
        <v>2586</v>
      </c>
      <c r="C44070" s="98">
        <v>6.88</v>
      </c>
      <c r="F44070">
        <v>4285870503</v>
      </c>
    </row>
    <row r="44071" spans="1:6" x14ac:dyDescent="0.2">
      <c r="A44071">
        <v>4953513</v>
      </c>
      <c r="B44071" t="s">
        <v>2586</v>
      </c>
      <c r="C44071" s="98">
        <v>23.28</v>
      </c>
      <c r="F44071">
        <v>6050513173</v>
      </c>
    </row>
    <row r="44072" spans="1:6" x14ac:dyDescent="0.2">
      <c r="A44072">
        <v>4953513</v>
      </c>
      <c r="B44072" t="s">
        <v>2586</v>
      </c>
      <c r="C44072" s="98">
        <v>23.28</v>
      </c>
      <c r="F44072">
        <v>6217547132</v>
      </c>
    </row>
    <row r="44073" spans="1:6" x14ac:dyDescent="0.2">
      <c r="A44073">
        <v>4953513</v>
      </c>
      <c r="B44073" t="s">
        <v>2586</v>
      </c>
      <c r="C44073" s="98">
        <v>23.28</v>
      </c>
      <c r="F44073">
        <v>6217547141</v>
      </c>
    </row>
    <row r="44074" spans="1:6" x14ac:dyDescent="0.2">
      <c r="A44074">
        <v>4953513</v>
      </c>
      <c r="B44074" t="s">
        <v>2586</v>
      </c>
      <c r="C44074" s="98">
        <v>23.28</v>
      </c>
      <c r="F44074">
        <v>6818064606</v>
      </c>
    </row>
    <row r="44075" spans="1:6" x14ac:dyDescent="0.2">
      <c r="A44075">
        <v>4953513</v>
      </c>
      <c r="B44075" t="s">
        <v>2586</v>
      </c>
      <c r="C44075" s="98">
        <v>23.28</v>
      </c>
      <c r="F44075">
        <v>6936733630</v>
      </c>
    </row>
    <row r="44076" spans="1:6" x14ac:dyDescent="0.2">
      <c r="A44076">
        <v>4953513</v>
      </c>
      <c r="B44076" t="s">
        <v>2586</v>
      </c>
      <c r="C44076" s="98">
        <v>10.42</v>
      </c>
      <c r="F44076">
        <v>5107982562</v>
      </c>
    </row>
    <row r="44077" spans="1:6" x14ac:dyDescent="0.2">
      <c r="A44077">
        <v>4953514</v>
      </c>
      <c r="B44077" t="s">
        <v>2587</v>
      </c>
      <c r="C44077" s="98">
        <v>5.95</v>
      </c>
      <c r="F44077">
        <v>378632377</v>
      </c>
    </row>
    <row r="44078" spans="1:6" x14ac:dyDescent="0.2">
      <c r="A44078">
        <v>4953514</v>
      </c>
      <c r="B44078" t="s">
        <v>2587</v>
      </c>
      <c r="C44078" s="98">
        <v>5.95</v>
      </c>
      <c r="F44078">
        <v>591231710</v>
      </c>
    </row>
    <row r="44079" spans="1:6" x14ac:dyDescent="0.2">
      <c r="A44079">
        <v>4953514</v>
      </c>
      <c r="B44079" t="s">
        <v>2587</v>
      </c>
      <c r="C44079" s="98">
        <v>5</v>
      </c>
      <c r="F44079">
        <v>781595064</v>
      </c>
    </row>
    <row r="44080" spans="1:6" x14ac:dyDescent="0.2">
      <c r="A44080">
        <v>4953514</v>
      </c>
      <c r="B44080" t="s">
        <v>2587</v>
      </c>
      <c r="C44080" s="98">
        <v>5</v>
      </c>
      <c r="F44080">
        <v>6586254999</v>
      </c>
    </row>
    <row r="44081" spans="1:6" x14ac:dyDescent="0.2">
      <c r="A44081">
        <v>4953514</v>
      </c>
      <c r="B44081" t="s">
        <v>2587</v>
      </c>
      <c r="C44081" s="98">
        <v>20.73</v>
      </c>
      <c r="F44081">
        <v>6191997230</v>
      </c>
    </row>
    <row r="44082" spans="1:6" x14ac:dyDescent="0.2">
      <c r="A44082">
        <v>4953514</v>
      </c>
      <c r="B44082" t="s">
        <v>2587</v>
      </c>
      <c r="C44082" s="98">
        <v>19.41</v>
      </c>
      <c r="F44082">
        <v>781595092</v>
      </c>
    </row>
    <row r="44083" spans="1:6" x14ac:dyDescent="0.2">
      <c r="A44083">
        <v>4953514</v>
      </c>
      <c r="B44083" t="s">
        <v>2587</v>
      </c>
      <c r="C44083" s="98">
        <v>19.41</v>
      </c>
      <c r="F44083">
        <v>6586254990</v>
      </c>
    </row>
    <row r="44084" spans="1:6" x14ac:dyDescent="0.2">
      <c r="A44084">
        <v>4953514</v>
      </c>
      <c r="B44084" t="s">
        <v>2587</v>
      </c>
      <c r="C44084" s="98">
        <v>19.39</v>
      </c>
      <c r="F44084">
        <v>3334207610</v>
      </c>
    </row>
    <row r="44085" spans="1:6" x14ac:dyDescent="0.2">
      <c r="A44085">
        <v>4953514</v>
      </c>
      <c r="B44085" t="s">
        <v>2587</v>
      </c>
      <c r="C44085" s="98">
        <v>19.39</v>
      </c>
      <c r="F44085">
        <v>3334207615</v>
      </c>
    </row>
    <row r="44086" spans="1:6" x14ac:dyDescent="0.2">
      <c r="A44086">
        <v>4953514</v>
      </c>
      <c r="B44086" t="s">
        <v>2587</v>
      </c>
      <c r="C44086" s="98">
        <v>19.39</v>
      </c>
      <c r="F44086">
        <v>5009059850</v>
      </c>
    </row>
    <row r="44087" spans="1:6" x14ac:dyDescent="0.2">
      <c r="A44087">
        <v>4953514</v>
      </c>
      <c r="B44087" t="s">
        <v>2587</v>
      </c>
      <c r="C44087" s="98">
        <v>19.38</v>
      </c>
      <c r="F44087">
        <v>4354731309</v>
      </c>
    </row>
    <row r="44088" spans="1:6" x14ac:dyDescent="0.2">
      <c r="A44088">
        <v>4953514</v>
      </c>
      <c r="B44088" t="s">
        <v>2587</v>
      </c>
      <c r="C44088" s="98">
        <v>19.38</v>
      </c>
      <c r="F44088">
        <v>6233208171</v>
      </c>
    </row>
    <row r="44089" spans="1:6" x14ac:dyDescent="0.2">
      <c r="A44089">
        <v>4953514</v>
      </c>
      <c r="B44089" t="s">
        <v>2587</v>
      </c>
      <c r="C44089" s="98">
        <v>19.38</v>
      </c>
      <c r="F44089">
        <v>6233208190</v>
      </c>
    </row>
    <row r="44090" spans="1:6" x14ac:dyDescent="0.2">
      <c r="A44090">
        <v>4953514</v>
      </c>
      <c r="B44090" t="s">
        <v>2587</v>
      </c>
      <c r="C44090" s="98">
        <v>17.11</v>
      </c>
      <c r="F44090">
        <v>5107919403</v>
      </c>
    </row>
    <row r="44091" spans="1:6" x14ac:dyDescent="0.2">
      <c r="A44091">
        <v>4953514</v>
      </c>
      <c r="B44091" t="s">
        <v>2587</v>
      </c>
      <c r="C44091" s="98">
        <v>15.51</v>
      </c>
      <c r="F44091">
        <v>6050538089</v>
      </c>
    </row>
    <row r="44092" spans="1:6" x14ac:dyDescent="0.2">
      <c r="A44092">
        <v>4953516</v>
      </c>
      <c r="B44092" t="s">
        <v>2588</v>
      </c>
      <c r="C44092" s="98">
        <v>5</v>
      </c>
      <c r="F44092">
        <v>378111777</v>
      </c>
    </row>
    <row r="44093" spans="1:6" x14ac:dyDescent="0.2">
      <c r="A44093">
        <v>4953516</v>
      </c>
      <c r="B44093" t="s">
        <v>2588</v>
      </c>
      <c r="C44093" s="98">
        <v>5</v>
      </c>
      <c r="F44093">
        <v>4229170190</v>
      </c>
    </row>
    <row r="44094" spans="1:6" x14ac:dyDescent="0.2">
      <c r="A44094">
        <v>4953516</v>
      </c>
      <c r="B44094" t="s">
        <v>2588</v>
      </c>
      <c r="C44094" s="98">
        <v>5</v>
      </c>
      <c r="F44094">
        <v>4354741009</v>
      </c>
    </row>
    <row r="44095" spans="1:6" x14ac:dyDescent="0.2">
      <c r="A44095">
        <v>4953516</v>
      </c>
      <c r="B44095" t="s">
        <v>2588</v>
      </c>
      <c r="C44095" s="98">
        <v>5</v>
      </c>
      <c r="F44095">
        <v>6050501720</v>
      </c>
    </row>
    <row r="44096" spans="1:6" x14ac:dyDescent="0.2">
      <c r="A44096">
        <v>4953516</v>
      </c>
      <c r="B44096" t="s">
        <v>2588</v>
      </c>
      <c r="C44096" s="98">
        <v>5</v>
      </c>
      <c r="F44096">
        <v>6586261790</v>
      </c>
    </row>
    <row r="44097" spans="1:6" x14ac:dyDescent="0.2">
      <c r="A44097">
        <v>4953516</v>
      </c>
      <c r="B44097" t="s">
        <v>2588</v>
      </c>
      <c r="C44097" s="98">
        <v>5</v>
      </c>
      <c r="F44097">
        <v>6800118905</v>
      </c>
    </row>
    <row r="44098" spans="1:6" x14ac:dyDescent="0.2">
      <c r="A44098">
        <v>4953516</v>
      </c>
      <c r="B44098" t="s">
        <v>2588</v>
      </c>
      <c r="C44098" s="98">
        <v>5</v>
      </c>
      <c r="F44098">
        <v>6818055609</v>
      </c>
    </row>
    <row r="44099" spans="1:6" x14ac:dyDescent="0.2">
      <c r="A44099">
        <v>4953516</v>
      </c>
      <c r="B44099" t="s">
        <v>2588</v>
      </c>
      <c r="C44099" s="98">
        <v>5</v>
      </c>
      <c r="F44099">
        <v>6909783905</v>
      </c>
    </row>
    <row r="44100" spans="1:6" x14ac:dyDescent="0.2">
      <c r="A44100">
        <v>4953517</v>
      </c>
      <c r="B44100" t="s">
        <v>2589</v>
      </c>
      <c r="C44100" s="98">
        <v>71.599999999999994</v>
      </c>
      <c r="F44100">
        <v>6318786930</v>
      </c>
    </row>
    <row r="44101" spans="1:6" x14ac:dyDescent="0.2">
      <c r="A44101">
        <v>4953517</v>
      </c>
      <c r="B44101" t="s">
        <v>2589</v>
      </c>
      <c r="C44101" s="98">
        <v>71.599999999999994</v>
      </c>
      <c r="F44101">
        <v>7120517630</v>
      </c>
    </row>
    <row r="44102" spans="1:6" x14ac:dyDescent="0.2">
      <c r="A44102">
        <v>4953517</v>
      </c>
      <c r="B44102" t="s">
        <v>2589</v>
      </c>
      <c r="C44102" s="98">
        <v>6.35</v>
      </c>
      <c r="F44102">
        <v>5026871111</v>
      </c>
    </row>
    <row r="44103" spans="1:6" x14ac:dyDescent="0.2">
      <c r="A44103">
        <v>4953517</v>
      </c>
      <c r="B44103" t="s">
        <v>2589</v>
      </c>
      <c r="C44103" s="98">
        <v>6.35</v>
      </c>
      <c r="F44103">
        <v>5026871115</v>
      </c>
    </row>
    <row r="44104" spans="1:6" x14ac:dyDescent="0.2">
      <c r="A44104">
        <v>4953517</v>
      </c>
      <c r="B44104" t="s">
        <v>2589</v>
      </c>
      <c r="C44104" s="98">
        <v>6.2</v>
      </c>
      <c r="F44104">
        <v>7161007830</v>
      </c>
    </row>
    <row r="44105" spans="1:6" x14ac:dyDescent="0.2">
      <c r="A44105">
        <v>4953517</v>
      </c>
      <c r="B44105" t="s">
        <v>2589</v>
      </c>
      <c r="C44105" s="98">
        <v>6.2</v>
      </c>
      <c r="F44105">
        <v>7161007860</v>
      </c>
    </row>
    <row r="44106" spans="1:6" x14ac:dyDescent="0.2">
      <c r="A44106">
        <v>4953517</v>
      </c>
      <c r="B44106" t="s">
        <v>2589</v>
      </c>
      <c r="C44106" s="98">
        <v>5</v>
      </c>
      <c r="F44106">
        <v>4335332318</v>
      </c>
    </row>
    <row r="44107" spans="1:6" x14ac:dyDescent="0.2">
      <c r="A44107">
        <v>4953517</v>
      </c>
      <c r="B44107" t="s">
        <v>2589</v>
      </c>
      <c r="C44107" s="98">
        <v>5</v>
      </c>
      <c r="F44107">
        <v>4335332345</v>
      </c>
    </row>
    <row r="44108" spans="1:6" x14ac:dyDescent="0.2">
      <c r="A44108">
        <v>4953517</v>
      </c>
      <c r="B44108" t="s">
        <v>2589</v>
      </c>
      <c r="C44108" s="98">
        <v>5</v>
      </c>
      <c r="F44108">
        <v>4335332360</v>
      </c>
    </row>
    <row r="44109" spans="1:6" x14ac:dyDescent="0.2">
      <c r="A44109">
        <v>4953517</v>
      </c>
      <c r="B44109" t="s">
        <v>2589</v>
      </c>
      <c r="C44109" s="98">
        <v>5</v>
      </c>
      <c r="F44109">
        <v>4335335215</v>
      </c>
    </row>
    <row r="44110" spans="1:6" x14ac:dyDescent="0.2">
      <c r="A44110">
        <v>4953517</v>
      </c>
      <c r="B44110" t="s">
        <v>2589</v>
      </c>
      <c r="C44110" s="98">
        <v>5</v>
      </c>
      <c r="F44110">
        <v>4335335218</v>
      </c>
    </row>
    <row r="44111" spans="1:6" x14ac:dyDescent="0.2">
      <c r="A44111">
        <v>4953517</v>
      </c>
      <c r="B44111" t="s">
        <v>2589</v>
      </c>
      <c r="C44111" s="98">
        <v>5</v>
      </c>
      <c r="F44111">
        <v>4335335219</v>
      </c>
    </row>
    <row r="44112" spans="1:6" x14ac:dyDescent="0.2">
      <c r="A44112">
        <v>4953517</v>
      </c>
      <c r="B44112" t="s">
        <v>2589</v>
      </c>
      <c r="C44112" s="98">
        <v>5</v>
      </c>
      <c r="F44112">
        <v>4335335245</v>
      </c>
    </row>
    <row r="44113" spans="1:6" x14ac:dyDescent="0.2">
      <c r="A44113">
        <v>4953517</v>
      </c>
      <c r="B44113" t="s">
        <v>2589</v>
      </c>
      <c r="C44113" s="98">
        <v>5</v>
      </c>
      <c r="F44113">
        <v>4335335260</v>
      </c>
    </row>
    <row r="44114" spans="1:6" x14ac:dyDescent="0.2">
      <c r="A44114">
        <v>4953517</v>
      </c>
      <c r="B44114" t="s">
        <v>2589</v>
      </c>
      <c r="C44114" s="98">
        <v>5</v>
      </c>
      <c r="F44114">
        <v>5140715630</v>
      </c>
    </row>
    <row r="44115" spans="1:6" x14ac:dyDescent="0.2">
      <c r="A44115">
        <v>4953517</v>
      </c>
      <c r="B44115" t="s">
        <v>2589</v>
      </c>
      <c r="C44115" s="98">
        <v>5</v>
      </c>
      <c r="F44115">
        <v>5234315430</v>
      </c>
    </row>
    <row r="44116" spans="1:6" x14ac:dyDescent="0.2">
      <c r="A44116">
        <v>4953517</v>
      </c>
      <c r="B44116" t="s">
        <v>2589</v>
      </c>
      <c r="C44116" s="98">
        <v>5</v>
      </c>
      <c r="F44116">
        <v>7161023215</v>
      </c>
    </row>
    <row r="44117" spans="1:6" x14ac:dyDescent="0.2">
      <c r="A44117">
        <v>4953517</v>
      </c>
      <c r="B44117" t="s">
        <v>2589</v>
      </c>
      <c r="C44117" s="98">
        <v>5</v>
      </c>
      <c r="F44117">
        <v>7161023216</v>
      </c>
    </row>
    <row r="44118" spans="1:6" x14ac:dyDescent="0.2">
      <c r="A44118">
        <v>4953517</v>
      </c>
      <c r="B44118" t="s">
        <v>2589</v>
      </c>
      <c r="C44118" s="98">
        <v>5</v>
      </c>
      <c r="F44118">
        <v>7161023245</v>
      </c>
    </row>
    <row r="44119" spans="1:6" x14ac:dyDescent="0.2">
      <c r="A44119">
        <v>4953517</v>
      </c>
      <c r="B44119" t="s">
        <v>2589</v>
      </c>
      <c r="C44119" s="98">
        <v>5</v>
      </c>
      <c r="F44119">
        <v>7161023260</v>
      </c>
    </row>
    <row r="44120" spans="1:6" x14ac:dyDescent="0.2">
      <c r="A44120">
        <v>4953517</v>
      </c>
      <c r="B44120" t="s">
        <v>2589</v>
      </c>
      <c r="C44120" s="98">
        <v>42.96</v>
      </c>
      <c r="F44120">
        <v>6878868232</v>
      </c>
    </row>
    <row r="44121" spans="1:6" x14ac:dyDescent="0.2">
      <c r="A44121">
        <v>4953517</v>
      </c>
      <c r="B44121" t="s">
        <v>2589</v>
      </c>
      <c r="C44121" s="98">
        <v>42.96</v>
      </c>
      <c r="F44121">
        <v>6878868233</v>
      </c>
    </row>
    <row r="44122" spans="1:6" x14ac:dyDescent="0.2">
      <c r="A44122">
        <v>4953517</v>
      </c>
      <c r="B44122" t="s">
        <v>2589</v>
      </c>
      <c r="C44122" s="98">
        <v>42.96</v>
      </c>
      <c r="F44122">
        <v>6878868236</v>
      </c>
    </row>
    <row r="44123" spans="1:6" x14ac:dyDescent="0.2">
      <c r="A44123">
        <v>4953517</v>
      </c>
      <c r="B44123" t="s">
        <v>2589</v>
      </c>
      <c r="C44123" s="98">
        <v>42.96</v>
      </c>
      <c r="F44123">
        <v>6878868239</v>
      </c>
    </row>
    <row r="44124" spans="1:6" x14ac:dyDescent="0.2">
      <c r="A44124">
        <v>4953517</v>
      </c>
      <c r="B44124" t="s">
        <v>2589</v>
      </c>
      <c r="C44124" s="98">
        <v>39.76</v>
      </c>
      <c r="F44124">
        <v>5570053490</v>
      </c>
    </row>
    <row r="44125" spans="1:6" x14ac:dyDescent="0.2">
      <c r="A44125">
        <v>4953517</v>
      </c>
      <c r="B44125" t="s">
        <v>2589</v>
      </c>
      <c r="C44125" s="98">
        <v>36.67</v>
      </c>
      <c r="F44125">
        <v>6191971290</v>
      </c>
    </row>
    <row r="44126" spans="1:6" x14ac:dyDescent="0.2">
      <c r="A44126">
        <v>4953517</v>
      </c>
      <c r="B44126" t="s">
        <v>2589</v>
      </c>
      <c r="C44126" s="98">
        <v>36.67</v>
      </c>
      <c r="F44126">
        <v>7218910690</v>
      </c>
    </row>
    <row r="44127" spans="1:6" x14ac:dyDescent="0.2">
      <c r="A44127">
        <v>4953517</v>
      </c>
      <c r="B44127" t="s">
        <v>2589</v>
      </c>
      <c r="C44127" s="98">
        <v>35.78</v>
      </c>
      <c r="F44127">
        <v>1366818205</v>
      </c>
    </row>
    <row r="44128" spans="1:6" x14ac:dyDescent="0.2">
      <c r="A44128">
        <v>4953517</v>
      </c>
      <c r="B44128" t="s">
        <v>2589</v>
      </c>
      <c r="C44128" s="98">
        <v>35.78</v>
      </c>
      <c r="F44128">
        <v>1366818230</v>
      </c>
    </row>
    <row r="44129" spans="1:6" x14ac:dyDescent="0.2">
      <c r="A44129">
        <v>4953517</v>
      </c>
      <c r="B44129" t="s">
        <v>2589</v>
      </c>
      <c r="C44129" s="98">
        <v>35.78</v>
      </c>
      <c r="F44129">
        <v>2780815801</v>
      </c>
    </row>
    <row r="44130" spans="1:6" x14ac:dyDescent="0.2">
      <c r="A44130">
        <v>4953517</v>
      </c>
      <c r="B44130" t="s">
        <v>2589</v>
      </c>
      <c r="C44130" s="98">
        <v>35.78</v>
      </c>
      <c r="F44130">
        <v>2780815803</v>
      </c>
    </row>
    <row r="44131" spans="1:6" x14ac:dyDescent="0.2">
      <c r="A44131">
        <v>4953517</v>
      </c>
      <c r="B44131" t="s">
        <v>2589</v>
      </c>
      <c r="C44131" s="98">
        <v>35.78</v>
      </c>
      <c r="F44131">
        <v>3172288530</v>
      </c>
    </row>
    <row r="44132" spans="1:6" x14ac:dyDescent="0.2">
      <c r="A44132">
        <v>4953517</v>
      </c>
      <c r="B44132" t="s">
        <v>2589</v>
      </c>
      <c r="C44132" s="98">
        <v>35.78</v>
      </c>
      <c r="F44132">
        <v>4354759403</v>
      </c>
    </row>
    <row r="44133" spans="1:6" x14ac:dyDescent="0.2">
      <c r="A44133">
        <v>4953517</v>
      </c>
      <c r="B44133" t="s">
        <v>2589</v>
      </c>
      <c r="C44133" s="98">
        <v>35.78</v>
      </c>
      <c r="F44133">
        <v>4354759450</v>
      </c>
    </row>
    <row r="44134" spans="1:6" x14ac:dyDescent="0.2">
      <c r="A44134">
        <v>4953517</v>
      </c>
      <c r="B44134" t="s">
        <v>2589</v>
      </c>
      <c r="C44134" s="98">
        <v>35.78</v>
      </c>
      <c r="F44134">
        <v>4733558583</v>
      </c>
    </row>
    <row r="44135" spans="1:6" x14ac:dyDescent="0.2">
      <c r="A44135">
        <v>4953517</v>
      </c>
      <c r="B44135" t="s">
        <v>2589</v>
      </c>
      <c r="C44135" s="98">
        <v>35.78</v>
      </c>
      <c r="F44135">
        <v>5009027250</v>
      </c>
    </row>
    <row r="44136" spans="1:6" x14ac:dyDescent="0.2">
      <c r="A44136">
        <v>4953517</v>
      </c>
      <c r="B44136" t="s">
        <v>2589</v>
      </c>
      <c r="C44136" s="98">
        <v>35.78</v>
      </c>
      <c r="F44136">
        <v>5009027251</v>
      </c>
    </row>
    <row r="44137" spans="1:6" x14ac:dyDescent="0.2">
      <c r="A44137">
        <v>4953517</v>
      </c>
      <c r="B44137" t="s">
        <v>2589</v>
      </c>
      <c r="C44137" s="98">
        <v>35.78</v>
      </c>
      <c r="F44137">
        <v>5009034370</v>
      </c>
    </row>
    <row r="44138" spans="1:6" x14ac:dyDescent="0.2">
      <c r="A44138">
        <v>4953517</v>
      </c>
      <c r="B44138" t="s">
        <v>2589</v>
      </c>
      <c r="C44138" s="98">
        <v>35.78</v>
      </c>
      <c r="F44138">
        <v>5009034371</v>
      </c>
    </row>
    <row r="44139" spans="1:6" x14ac:dyDescent="0.2">
      <c r="A44139">
        <v>4953517</v>
      </c>
      <c r="B44139" t="s">
        <v>2589</v>
      </c>
      <c r="C44139" s="98">
        <v>35.78</v>
      </c>
      <c r="F44139">
        <v>5009035150</v>
      </c>
    </row>
    <row r="44140" spans="1:6" x14ac:dyDescent="0.2">
      <c r="A44140">
        <v>4953517</v>
      </c>
      <c r="B44140" t="s">
        <v>2589</v>
      </c>
      <c r="C44140" s="98">
        <v>35.78</v>
      </c>
      <c r="F44140">
        <v>5009035151</v>
      </c>
    </row>
    <row r="44141" spans="1:6" x14ac:dyDescent="0.2">
      <c r="A44141">
        <v>4953517</v>
      </c>
      <c r="B44141" t="s">
        <v>2589</v>
      </c>
      <c r="C44141" s="98">
        <v>35.78</v>
      </c>
      <c r="F44141">
        <v>5456966760</v>
      </c>
    </row>
    <row r="44142" spans="1:6" x14ac:dyDescent="0.2">
      <c r="A44142">
        <v>4953517</v>
      </c>
      <c r="B44142" t="s">
        <v>2589</v>
      </c>
      <c r="C44142" s="98">
        <v>35.78</v>
      </c>
      <c r="F44142">
        <v>5456966761</v>
      </c>
    </row>
    <row r="44143" spans="1:6" x14ac:dyDescent="0.2">
      <c r="A44143">
        <v>4953517</v>
      </c>
      <c r="B44143" t="s">
        <v>2589</v>
      </c>
      <c r="C44143" s="98">
        <v>35.78</v>
      </c>
      <c r="F44143">
        <v>5723717130</v>
      </c>
    </row>
    <row r="44144" spans="1:6" x14ac:dyDescent="0.2">
      <c r="A44144">
        <v>4953517</v>
      </c>
      <c r="B44144" t="s">
        <v>2589</v>
      </c>
      <c r="C44144" s="98">
        <v>35.78</v>
      </c>
      <c r="F44144">
        <v>5723717190</v>
      </c>
    </row>
    <row r="44145" spans="1:6" x14ac:dyDescent="0.2">
      <c r="A44145">
        <v>4953517</v>
      </c>
      <c r="B44145" t="s">
        <v>2589</v>
      </c>
      <c r="C44145" s="98">
        <v>35.78</v>
      </c>
      <c r="F44145">
        <v>6586229690</v>
      </c>
    </row>
    <row r="44146" spans="1:6" x14ac:dyDescent="0.2">
      <c r="A44146">
        <v>4953517</v>
      </c>
      <c r="B44146" t="s">
        <v>2589</v>
      </c>
      <c r="C44146" s="98">
        <v>35.78</v>
      </c>
      <c r="F44146">
        <v>6846226405</v>
      </c>
    </row>
    <row r="44147" spans="1:6" x14ac:dyDescent="0.2">
      <c r="A44147">
        <v>4953517</v>
      </c>
      <c r="B44147" t="s">
        <v>2589</v>
      </c>
      <c r="C44147" s="98">
        <v>35.78</v>
      </c>
      <c r="F44147">
        <v>6846226430</v>
      </c>
    </row>
    <row r="44148" spans="1:6" x14ac:dyDescent="0.2">
      <c r="A44148">
        <v>4953517</v>
      </c>
      <c r="B44148" t="s">
        <v>2589</v>
      </c>
      <c r="C44148" s="98">
        <v>35.78</v>
      </c>
      <c r="F44148">
        <v>7220500530</v>
      </c>
    </row>
    <row r="44149" spans="1:6" x14ac:dyDescent="0.2">
      <c r="A44149">
        <v>4953517</v>
      </c>
      <c r="B44149" t="s">
        <v>2589</v>
      </c>
      <c r="C44149" s="98">
        <v>35.78</v>
      </c>
      <c r="F44149">
        <v>7220500590</v>
      </c>
    </row>
    <row r="44150" spans="1:6" x14ac:dyDescent="0.2">
      <c r="A44150">
        <v>4953517</v>
      </c>
      <c r="B44150" t="s">
        <v>2589</v>
      </c>
      <c r="C44150" s="98">
        <v>35.78</v>
      </c>
      <c r="F44150">
        <v>8200902030</v>
      </c>
    </row>
    <row r="44151" spans="1:6" x14ac:dyDescent="0.2">
      <c r="A44151">
        <v>4953517</v>
      </c>
      <c r="B44151" t="s">
        <v>2589</v>
      </c>
      <c r="C44151" s="98">
        <v>34.79</v>
      </c>
      <c r="F44151">
        <v>1671499101</v>
      </c>
    </row>
    <row r="44152" spans="1:6" x14ac:dyDescent="0.2">
      <c r="A44152">
        <v>4953517</v>
      </c>
      <c r="B44152" t="s">
        <v>2589</v>
      </c>
      <c r="C44152" s="98">
        <v>34.450000000000003</v>
      </c>
      <c r="F44152">
        <v>6787744230</v>
      </c>
    </row>
    <row r="44153" spans="1:6" x14ac:dyDescent="0.2">
      <c r="A44153">
        <v>4953517</v>
      </c>
      <c r="B44153" t="s">
        <v>2589</v>
      </c>
      <c r="C44153" s="98">
        <v>34.450000000000003</v>
      </c>
      <c r="F44153">
        <v>6787744290</v>
      </c>
    </row>
    <row r="44154" spans="1:6" x14ac:dyDescent="0.2">
      <c r="A44154">
        <v>4953518</v>
      </c>
      <c r="B44154" t="s">
        <v>2590</v>
      </c>
      <c r="C44154" s="98">
        <v>13.08</v>
      </c>
      <c r="F44154">
        <v>642020790</v>
      </c>
    </row>
    <row r="44155" spans="1:6" x14ac:dyDescent="0.2">
      <c r="A44155">
        <v>4953519</v>
      </c>
      <c r="B44155" t="s">
        <v>2591</v>
      </c>
      <c r="C44155" s="98">
        <v>5</v>
      </c>
      <c r="F44155">
        <v>6362924661</v>
      </c>
    </row>
    <row r="44156" spans="1:6" x14ac:dyDescent="0.2">
      <c r="A44156">
        <v>4953519</v>
      </c>
      <c r="B44156" t="s">
        <v>2591</v>
      </c>
      <c r="C44156" s="98">
        <v>5</v>
      </c>
      <c r="F44156">
        <v>7583420715</v>
      </c>
    </row>
    <row r="44157" spans="1:6" x14ac:dyDescent="0.2">
      <c r="A44157">
        <v>4953519</v>
      </c>
      <c r="B44157" t="s">
        <v>2591</v>
      </c>
      <c r="C44157" s="98">
        <v>10.84</v>
      </c>
      <c r="F44157">
        <v>591278886</v>
      </c>
    </row>
    <row r="44158" spans="1:6" x14ac:dyDescent="0.2">
      <c r="A44158">
        <v>4953519</v>
      </c>
      <c r="B44158" t="s">
        <v>2591</v>
      </c>
      <c r="C44158" s="98">
        <v>10.84</v>
      </c>
      <c r="F44158">
        <v>4229181015</v>
      </c>
    </row>
    <row r="44159" spans="1:6" x14ac:dyDescent="0.2">
      <c r="A44159">
        <v>4953519</v>
      </c>
      <c r="B44159" t="s">
        <v>2591</v>
      </c>
      <c r="C44159" s="98">
        <v>10.84</v>
      </c>
      <c r="F44159">
        <v>5074222415</v>
      </c>
    </row>
    <row r="44160" spans="1:6" x14ac:dyDescent="0.2">
      <c r="A44160">
        <v>4953519</v>
      </c>
      <c r="B44160" t="s">
        <v>2591</v>
      </c>
      <c r="C44160" s="98">
        <v>10.84</v>
      </c>
      <c r="F44160">
        <v>5965131477</v>
      </c>
    </row>
    <row r="44161" spans="1:6" x14ac:dyDescent="0.2">
      <c r="A44161">
        <v>4953519</v>
      </c>
      <c r="B44161" t="s">
        <v>2591</v>
      </c>
      <c r="C44161" s="98">
        <v>10.84</v>
      </c>
      <c r="F44161">
        <v>5974667034</v>
      </c>
    </row>
    <row r="44162" spans="1:6" x14ac:dyDescent="0.2">
      <c r="A44162">
        <v>4953519</v>
      </c>
      <c r="B44162" t="s">
        <v>2591</v>
      </c>
      <c r="C44162" s="98">
        <v>10.84</v>
      </c>
      <c r="F44162">
        <v>6050526487</v>
      </c>
    </row>
    <row r="44163" spans="1:6" x14ac:dyDescent="0.2">
      <c r="A44163">
        <v>4953519</v>
      </c>
      <c r="B44163" t="s">
        <v>2591</v>
      </c>
      <c r="C44163" s="98">
        <v>10.84</v>
      </c>
      <c r="F44163">
        <v>6362988711</v>
      </c>
    </row>
    <row r="44164" spans="1:6" x14ac:dyDescent="0.2">
      <c r="A44164">
        <v>4953519</v>
      </c>
      <c r="B44164" t="s">
        <v>2591</v>
      </c>
      <c r="C44164" s="98">
        <v>10.84</v>
      </c>
      <c r="F44164">
        <v>6787761015</v>
      </c>
    </row>
    <row r="44165" spans="1:6" x14ac:dyDescent="0.2">
      <c r="A44165">
        <v>4953519</v>
      </c>
      <c r="B44165" t="s">
        <v>2591</v>
      </c>
      <c r="C44165" s="98">
        <v>10.84</v>
      </c>
      <c r="F44165">
        <v>7071011118</v>
      </c>
    </row>
    <row r="44166" spans="1:6" x14ac:dyDescent="0.2">
      <c r="A44166">
        <v>4953520</v>
      </c>
      <c r="B44166" t="s">
        <v>2592</v>
      </c>
      <c r="C44166" s="98">
        <v>5.24</v>
      </c>
      <c r="F44166">
        <v>378632277</v>
      </c>
    </row>
    <row r="44167" spans="1:6" x14ac:dyDescent="0.2">
      <c r="A44167">
        <v>4953520</v>
      </c>
      <c r="B44167" t="s">
        <v>2592</v>
      </c>
      <c r="C44167" s="98">
        <v>5.24</v>
      </c>
      <c r="F44167">
        <v>591231610</v>
      </c>
    </row>
    <row r="44168" spans="1:6" x14ac:dyDescent="0.2">
      <c r="A44168">
        <v>4953520</v>
      </c>
      <c r="B44168" t="s">
        <v>2592</v>
      </c>
      <c r="C44168" s="98">
        <v>5.24</v>
      </c>
      <c r="F44168">
        <v>781594992</v>
      </c>
    </row>
    <row r="44169" spans="1:6" x14ac:dyDescent="0.2">
      <c r="A44169">
        <v>4953520</v>
      </c>
      <c r="B44169" t="s">
        <v>2592</v>
      </c>
      <c r="C44169" s="98">
        <v>5</v>
      </c>
      <c r="F44169">
        <v>6586254899</v>
      </c>
    </row>
    <row r="44170" spans="1:6" x14ac:dyDescent="0.2">
      <c r="A44170">
        <v>4953520</v>
      </c>
      <c r="B44170" t="s">
        <v>2592</v>
      </c>
      <c r="C44170" s="98">
        <v>33.880000000000003</v>
      </c>
      <c r="F44170">
        <v>7120525830</v>
      </c>
    </row>
    <row r="44171" spans="1:6" x14ac:dyDescent="0.2">
      <c r="A44171">
        <v>4953520</v>
      </c>
      <c r="B44171" t="s">
        <v>2592</v>
      </c>
      <c r="C44171" s="98">
        <v>33.880000000000003</v>
      </c>
      <c r="F44171">
        <v>7120525890</v>
      </c>
    </row>
    <row r="44172" spans="1:6" x14ac:dyDescent="0.2">
      <c r="A44172">
        <v>4953520</v>
      </c>
      <c r="B44172" t="s">
        <v>2592</v>
      </c>
      <c r="C44172" s="98">
        <v>20.5</v>
      </c>
      <c r="F44172">
        <v>6878867931</v>
      </c>
    </row>
    <row r="44173" spans="1:6" x14ac:dyDescent="0.2">
      <c r="A44173">
        <v>4953520</v>
      </c>
      <c r="B44173" t="s">
        <v>2592</v>
      </c>
      <c r="C44173" s="98">
        <v>20.5</v>
      </c>
      <c r="F44173">
        <v>6878867932</v>
      </c>
    </row>
    <row r="44174" spans="1:6" x14ac:dyDescent="0.2">
      <c r="A44174">
        <v>4953520</v>
      </c>
      <c r="B44174" t="s">
        <v>2592</v>
      </c>
      <c r="C44174" s="98">
        <v>20.5</v>
      </c>
      <c r="F44174">
        <v>6878867933</v>
      </c>
    </row>
    <row r="44175" spans="1:6" x14ac:dyDescent="0.2">
      <c r="A44175">
        <v>4953520</v>
      </c>
      <c r="B44175" t="s">
        <v>2592</v>
      </c>
      <c r="C44175" s="98">
        <v>20.5</v>
      </c>
      <c r="F44175">
        <v>6878867936</v>
      </c>
    </row>
    <row r="44176" spans="1:6" x14ac:dyDescent="0.2">
      <c r="A44176">
        <v>4953520</v>
      </c>
      <c r="B44176" t="s">
        <v>2592</v>
      </c>
      <c r="C44176" s="98">
        <v>20.5</v>
      </c>
      <c r="F44176">
        <v>6878867938</v>
      </c>
    </row>
    <row r="44177" spans="1:6" x14ac:dyDescent="0.2">
      <c r="A44177">
        <v>4953520</v>
      </c>
      <c r="B44177" t="s">
        <v>2592</v>
      </c>
      <c r="C44177" s="98">
        <v>20.5</v>
      </c>
      <c r="F44177">
        <v>6878867939</v>
      </c>
    </row>
    <row r="44178" spans="1:6" x14ac:dyDescent="0.2">
      <c r="A44178">
        <v>4953520</v>
      </c>
      <c r="B44178" t="s">
        <v>2592</v>
      </c>
      <c r="C44178" s="98">
        <v>20</v>
      </c>
      <c r="F44178">
        <v>6191979030</v>
      </c>
    </row>
    <row r="44179" spans="1:6" x14ac:dyDescent="0.2">
      <c r="A44179">
        <v>4953520</v>
      </c>
      <c r="B44179" t="s">
        <v>2592</v>
      </c>
      <c r="C44179" s="98">
        <v>18.079999999999998</v>
      </c>
      <c r="F44179">
        <v>7133502271</v>
      </c>
    </row>
    <row r="44180" spans="1:6" x14ac:dyDescent="0.2">
      <c r="A44180">
        <v>4953520</v>
      </c>
      <c r="B44180" t="s">
        <v>2592</v>
      </c>
      <c r="C44180" s="98">
        <v>18.079999999999998</v>
      </c>
      <c r="F44180">
        <v>7133502272</v>
      </c>
    </row>
    <row r="44181" spans="1:6" x14ac:dyDescent="0.2">
      <c r="A44181">
        <v>4953520</v>
      </c>
      <c r="B44181" t="s">
        <v>2592</v>
      </c>
      <c r="C44181" s="98">
        <v>17.12</v>
      </c>
      <c r="F44181">
        <v>6586254890</v>
      </c>
    </row>
    <row r="44182" spans="1:6" x14ac:dyDescent="0.2">
      <c r="A44182">
        <v>4953520</v>
      </c>
      <c r="B44182" t="s">
        <v>2592</v>
      </c>
      <c r="C44182" s="98">
        <v>17.11</v>
      </c>
      <c r="F44182">
        <v>4354731209</v>
      </c>
    </row>
    <row r="44183" spans="1:6" x14ac:dyDescent="0.2">
      <c r="A44183">
        <v>4953520</v>
      </c>
      <c r="B44183" t="s">
        <v>2592</v>
      </c>
      <c r="C44183" s="98">
        <v>17.100000000000001</v>
      </c>
      <c r="F44183">
        <v>3334207510</v>
      </c>
    </row>
    <row r="44184" spans="1:6" x14ac:dyDescent="0.2">
      <c r="A44184">
        <v>4953520</v>
      </c>
      <c r="B44184" t="s">
        <v>2592</v>
      </c>
      <c r="C44184" s="98">
        <v>17.100000000000001</v>
      </c>
      <c r="F44184">
        <v>3334207515</v>
      </c>
    </row>
    <row r="44185" spans="1:6" x14ac:dyDescent="0.2">
      <c r="A44185">
        <v>4953520</v>
      </c>
      <c r="B44185" t="s">
        <v>2592</v>
      </c>
      <c r="C44185" s="98">
        <v>17.100000000000001</v>
      </c>
      <c r="F44185">
        <v>6233208071</v>
      </c>
    </row>
    <row r="44186" spans="1:6" x14ac:dyDescent="0.2">
      <c r="A44186">
        <v>4953520</v>
      </c>
      <c r="B44186" t="s">
        <v>2592</v>
      </c>
      <c r="C44186" s="98">
        <v>17.100000000000001</v>
      </c>
      <c r="F44186">
        <v>6233208090</v>
      </c>
    </row>
    <row r="44187" spans="1:6" x14ac:dyDescent="0.2">
      <c r="A44187">
        <v>4953520</v>
      </c>
      <c r="B44187" t="s">
        <v>2592</v>
      </c>
      <c r="C44187" s="98">
        <v>15.08</v>
      </c>
      <c r="F44187">
        <v>5107919303</v>
      </c>
    </row>
    <row r="44188" spans="1:6" x14ac:dyDescent="0.2">
      <c r="A44188">
        <v>4953520</v>
      </c>
      <c r="B44188" t="s">
        <v>2592</v>
      </c>
      <c r="C44188" s="98">
        <v>13.68</v>
      </c>
      <c r="F44188">
        <v>6050538079</v>
      </c>
    </row>
    <row r="44189" spans="1:6" x14ac:dyDescent="0.2">
      <c r="A44189">
        <v>4953521</v>
      </c>
      <c r="B44189" t="s">
        <v>2593</v>
      </c>
      <c r="C44189" s="98">
        <v>7.54</v>
      </c>
      <c r="F44189">
        <v>378632577</v>
      </c>
    </row>
    <row r="44190" spans="1:6" x14ac:dyDescent="0.2">
      <c r="A44190">
        <v>4953521</v>
      </c>
      <c r="B44190" t="s">
        <v>2593</v>
      </c>
      <c r="C44190" s="98">
        <v>7.54</v>
      </c>
      <c r="F44190">
        <v>781595210</v>
      </c>
    </row>
    <row r="44191" spans="1:6" x14ac:dyDescent="0.2">
      <c r="A44191">
        <v>4953521</v>
      </c>
      <c r="B44191" t="s">
        <v>2593</v>
      </c>
      <c r="C44191" s="98">
        <v>7.54</v>
      </c>
      <c r="F44191">
        <v>781595292</v>
      </c>
    </row>
    <row r="44192" spans="1:6" x14ac:dyDescent="0.2">
      <c r="A44192">
        <v>4953521</v>
      </c>
      <c r="B44192" t="s">
        <v>2593</v>
      </c>
      <c r="C44192" s="98">
        <v>7.29</v>
      </c>
      <c r="F44192">
        <v>6586255105</v>
      </c>
    </row>
    <row r="44193" spans="1:6" x14ac:dyDescent="0.2">
      <c r="A44193">
        <v>4953521</v>
      </c>
      <c r="B44193" t="s">
        <v>2593</v>
      </c>
      <c r="C44193" s="98">
        <v>47.2</v>
      </c>
      <c r="F44193">
        <v>7120501590</v>
      </c>
    </row>
    <row r="44194" spans="1:6" x14ac:dyDescent="0.2">
      <c r="A44194">
        <v>4953521</v>
      </c>
      <c r="B44194" t="s">
        <v>2593</v>
      </c>
      <c r="C44194" s="98">
        <v>24.6</v>
      </c>
      <c r="F44194">
        <v>6586255190</v>
      </c>
    </row>
    <row r="44195" spans="1:6" x14ac:dyDescent="0.2">
      <c r="A44195">
        <v>4953521</v>
      </c>
      <c r="B44195" t="s">
        <v>2593</v>
      </c>
      <c r="C44195" s="98">
        <v>24.58</v>
      </c>
      <c r="F44195">
        <v>4354731509</v>
      </c>
    </row>
    <row r="44196" spans="1:6" x14ac:dyDescent="0.2">
      <c r="A44196">
        <v>4953521</v>
      </c>
      <c r="B44196" t="s">
        <v>2593</v>
      </c>
      <c r="C44196" s="98">
        <v>24.57</v>
      </c>
      <c r="F44196">
        <v>3334207810</v>
      </c>
    </row>
    <row r="44197" spans="1:6" x14ac:dyDescent="0.2">
      <c r="A44197">
        <v>4953521</v>
      </c>
      <c r="B44197" t="s">
        <v>2593</v>
      </c>
      <c r="C44197" s="98">
        <v>24.57</v>
      </c>
      <c r="F44197">
        <v>3334207815</v>
      </c>
    </row>
    <row r="44198" spans="1:6" x14ac:dyDescent="0.2">
      <c r="A44198">
        <v>4953521</v>
      </c>
      <c r="B44198" t="s">
        <v>2593</v>
      </c>
      <c r="C44198" s="98">
        <v>24.57</v>
      </c>
      <c r="F44198">
        <v>5009026400</v>
      </c>
    </row>
    <row r="44199" spans="1:6" x14ac:dyDescent="0.2">
      <c r="A44199">
        <v>4953521</v>
      </c>
      <c r="B44199" t="s">
        <v>2593</v>
      </c>
      <c r="C44199" s="98">
        <v>24.57</v>
      </c>
      <c r="F44199">
        <v>6233208371</v>
      </c>
    </row>
    <row r="44200" spans="1:6" x14ac:dyDescent="0.2">
      <c r="A44200">
        <v>4953521</v>
      </c>
      <c r="B44200" t="s">
        <v>2593</v>
      </c>
      <c r="C44200" s="98">
        <v>24.57</v>
      </c>
      <c r="F44200">
        <v>6233208390</v>
      </c>
    </row>
    <row r="44201" spans="1:6" x14ac:dyDescent="0.2">
      <c r="A44201">
        <v>4953521</v>
      </c>
      <c r="B44201" t="s">
        <v>2593</v>
      </c>
      <c r="C44201" s="98">
        <v>24.57</v>
      </c>
      <c r="F44201">
        <v>7161032760</v>
      </c>
    </row>
    <row r="44202" spans="1:6" x14ac:dyDescent="0.2">
      <c r="A44202">
        <v>4953521</v>
      </c>
      <c r="B44202" t="s">
        <v>2593</v>
      </c>
      <c r="C44202" s="98">
        <v>24.54</v>
      </c>
      <c r="F44202">
        <v>7133505471</v>
      </c>
    </row>
    <row r="44203" spans="1:6" x14ac:dyDescent="0.2">
      <c r="A44203">
        <v>4953521</v>
      </c>
      <c r="B44203" t="s">
        <v>2593</v>
      </c>
      <c r="C44203" s="98">
        <v>24.54</v>
      </c>
      <c r="F44203">
        <v>7133505472</v>
      </c>
    </row>
    <row r="44204" spans="1:6" x14ac:dyDescent="0.2">
      <c r="A44204">
        <v>4953521</v>
      </c>
      <c r="B44204" t="s">
        <v>2593</v>
      </c>
      <c r="C44204" s="98">
        <v>24.54</v>
      </c>
      <c r="F44204">
        <v>7133508531</v>
      </c>
    </row>
    <row r="44205" spans="1:6" x14ac:dyDescent="0.2">
      <c r="A44205">
        <v>4953521</v>
      </c>
      <c r="B44205" t="s">
        <v>2593</v>
      </c>
      <c r="C44205" s="98">
        <v>19.66</v>
      </c>
      <c r="F44205">
        <v>6050538109</v>
      </c>
    </row>
    <row r="44206" spans="1:6" x14ac:dyDescent="0.2">
      <c r="A44206">
        <v>4953522</v>
      </c>
      <c r="B44206" t="s">
        <v>2594</v>
      </c>
      <c r="C44206" s="98">
        <v>11.74</v>
      </c>
      <c r="F44206">
        <v>6217548737</v>
      </c>
    </row>
    <row r="44207" spans="1:6" x14ac:dyDescent="0.2">
      <c r="A44207">
        <v>4953524</v>
      </c>
      <c r="B44207" t="s">
        <v>2595</v>
      </c>
      <c r="C44207" s="98">
        <v>5</v>
      </c>
      <c r="F44207">
        <v>1013539201</v>
      </c>
    </row>
    <row r="44208" spans="1:6" x14ac:dyDescent="0.2">
      <c r="A44208">
        <v>4953524</v>
      </c>
      <c r="B44208" t="s">
        <v>2595</v>
      </c>
      <c r="C44208" s="98">
        <v>5</v>
      </c>
      <c r="F44208">
        <v>1013539210</v>
      </c>
    </row>
    <row r="44209" spans="1:6" x14ac:dyDescent="0.2">
      <c r="A44209">
        <v>4953524</v>
      </c>
      <c r="B44209" t="s">
        <v>2595</v>
      </c>
      <c r="C44209" s="98">
        <v>5</v>
      </c>
      <c r="F44209">
        <v>1013539213</v>
      </c>
    </row>
    <row r="44210" spans="1:6" x14ac:dyDescent="0.2">
      <c r="A44210">
        <v>4953524</v>
      </c>
      <c r="B44210" t="s">
        <v>2595</v>
      </c>
      <c r="C44210" s="98">
        <v>5</v>
      </c>
      <c r="F44210">
        <v>1013539299</v>
      </c>
    </row>
    <row r="44211" spans="1:6" x14ac:dyDescent="0.2">
      <c r="A44211">
        <v>4953524</v>
      </c>
      <c r="B44211" t="s">
        <v>2595</v>
      </c>
      <c r="C44211" s="98">
        <v>5</v>
      </c>
      <c r="F44211">
        <v>3786400021</v>
      </c>
    </row>
    <row r="44212" spans="1:6" x14ac:dyDescent="0.2">
      <c r="A44212">
        <v>4953524</v>
      </c>
      <c r="B44212" t="s">
        <v>2595</v>
      </c>
      <c r="C44212" s="98">
        <v>5</v>
      </c>
      <c r="F44212">
        <v>3786475010</v>
      </c>
    </row>
    <row r="44213" spans="1:6" x14ac:dyDescent="0.2">
      <c r="A44213">
        <v>4953524</v>
      </c>
      <c r="B44213" t="s">
        <v>2595</v>
      </c>
      <c r="C44213" s="98">
        <v>5</v>
      </c>
      <c r="F44213">
        <v>3786475099</v>
      </c>
    </row>
    <row r="44214" spans="1:6" x14ac:dyDescent="0.2">
      <c r="A44214">
        <v>4953525</v>
      </c>
      <c r="B44214" t="s">
        <v>2596</v>
      </c>
      <c r="C44214" s="98">
        <v>5</v>
      </c>
      <c r="F44214">
        <v>9999100330</v>
      </c>
    </row>
    <row r="44215" spans="1:6" x14ac:dyDescent="0.2">
      <c r="A44215">
        <v>4953526</v>
      </c>
      <c r="B44215" t="s">
        <v>2597</v>
      </c>
      <c r="C44215" s="98">
        <v>6.6</v>
      </c>
      <c r="F44215">
        <v>4056511789</v>
      </c>
    </row>
    <row r="44216" spans="1:6" x14ac:dyDescent="0.2">
      <c r="A44216">
        <v>4953526</v>
      </c>
      <c r="B44216" t="s">
        <v>2597</v>
      </c>
      <c r="C44216" s="98">
        <v>5</v>
      </c>
      <c r="F44216">
        <v>4056511673</v>
      </c>
    </row>
    <row r="44217" spans="1:6" x14ac:dyDescent="0.2">
      <c r="A44217">
        <v>4953527</v>
      </c>
      <c r="B44217" t="s">
        <v>2598</v>
      </c>
      <c r="C44217" s="98">
        <v>5</v>
      </c>
      <c r="F44217">
        <v>904660961</v>
      </c>
    </row>
    <row r="44218" spans="1:6" x14ac:dyDescent="0.2">
      <c r="A44218">
        <v>4953527</v>
      </c>
      <c r="B44218" t="s">
        <v>2598</v>
      </c>
      <c r="C44218" s="98">
        <v>5</v>
      </c>
      <c r="F44218">
        <v>1000670028</v>
      </c>
    </row>
    <row r="44219" spans="1:6" x14ac:dyDescent="0.2">
      <c r="A44219">
        <v>4953527</v>
      </c>
      <c r="B44219" t="s">
        <v>2598</v>
      </c>
      <c r="C44219" s="98">
        <v>5</v>
      </c>
      <c r="F44219">
        <v>1000670028</v>
      </c>
    </row>
    <row r="44220" spans="1:6" x14ac:dyDescent="0.2">
      <c r="A44220">
        <v>4953527</v>
      </c>
      <c r="B44220" t="s">
        <v>2598</v>
      </c>
      <c r="C44220" s="98">
        <v>5</v>
      </c>
      <c r="F44220">
        <v>1000673038</v>
      </c>
    </row>
    <row r="44221" spans="1:6" x14ac:dyDescent="0.2">
      <c r="A44221">
        <v>4953527</v>
      </c>
      <c r="B44221" t="s">
        <v>2598</v>
      </c>
      <c r="C44221" s="98">
        <v>5</v>
      </c>
      <c r="F44221">
        <v>1013558362</v>
      </c>
    </row>
    <row r="44222" spans="1:6" x14ac:dyDescent="0.2">
      <c r="A44222">
        <v>4953527</v>
      </c>
      <c r="B44222" t="s">
        <v>2598</v>
      </c>
      <c r="C44222" s="98">
        <v>5</v>
      </c>
      <c r="F44222">
        <v>3504600324</v>
      </c>
    </row>
    <row r="44223" spans="1:6" x14ac:dyDescent="0.2">
      <c r="A44223">
        <v>4953527</v>
      </c>
      <c r="B44223" t="s">
        <v>2598</v>
      </c>
      <c r="C44223" s="98">
        <v>5</v>
      </c>
      <c r="F44223">
        <v>3786400029</v>
      </c>
    </row>
    <row r="44224" spans="1:6" x14ac:dyDescent="0.2">
      <c r="A44224">
        <v>4953527</v>
      </c>
      <c r="B44224" t="s">
        <v>2598</v>
      </c>
      <c r="C44224" s="98">
        <v>5</v>
      </c>
      <c r="F44224">
        <v>3786478599</v>
      </c>
    </row>
    <row r="44225" spans="1:6" x14ac:dyDescent="0.2">
      <c r="A44225">
        <v>4953527</v>
      </c>
      <c r="B44225" t="s">
        <v>2598</v>
      </c>
      <c r="C44225" s="98">
        <v>5</v>
      </c>
      <c r="F44225">
        <v>5009033460</v>
      </c>
    </row>
    <row r="44226" spans="1:6" x14ac:dyDescent="0.2">
      <c r="A44226">
        <v>4953527</v>
      </c>
      <c r="B44226" t="s">
        <v>2598</v>
      </c>
      <c r="C44226" s="98">
        <v>5</v>
      </c>
      <c r="F44226">
        <v>5199108136</v>
      </c>
    </row>
    <row r="44227" spans="1:6" x14ac:dyDescent="0.2">
      <c r="A44227">
        <v>4953527</v>
      </c>
      <c r="B44227" t="s">
        <v>2598</v>
      </c>
      <c r="C44227" s="98">
        <v>5</v>
      </c>
      <c r="F44227">
        <v>5789663412</v>
      </c>
    </row>
    <row r="44228" spans="1:6" x14ac:dyDescent="0.2">
      <c r="A44228">
        <v>4953527</v>
      </c>
      <c r="B44228" t="s">
        <v>2598</v>
      </c>
      <c r="C44228" s="98">
        <v>5</v>
      </c>
      <c r="F44228">
        <v>6025817101</v>
      </c>
    </row>
    <row r="44229" spans="1:6" x14ac:dyDescent="0.2">
      <c r="A44229">
        <v>4953527</v>
      </c>
      <c r="B44229" t="s">
        <v>2598</v>
      </c>
      <c r="C44229" s="98">
        <v>5</v>
      </c>
      <c r="F44229">
        <v>6373905802</v>
      </c>
    </row>
    <row r="44230" spans="1:6" x14ac:dyDescent="0.2">
      <c r="A44230">
        <v>4953527</v>
      </c>
      <c r="B44230" t="s">
        <v>2598</v>
      </c>
      <c r="C44230" s="98">
        <v>5</v>
      </c>
      <c r="F44230">
        <v>6961802302</v>
      </c>
    </row>
    <row r="44231" spans="1:6" x14ac:dyDescent="0.2">
      <c r="A44231">
        <v>4953527</v>
      </c>
      <c r="B44231" t="s">
        <v>2598</v>
      </c>
      <c r="C44231" s="98">
        <v>5</v>
      </c>
      <c r="F44231">
        <v>9629513573</v>
      </c>
    </row>
    <row r="44232" spans="1:6" x14ac:dyDescent="0.2">
      <c r="A44232">
        <v>4953528</v>
      </c>
      <c r="B44232" t="s">
        <v>5530</v>
      </c>
      <c r="C44232" s="98">
        <v>5</v>
      </c>
      <c r="F44232">
        <v>6923032512</v>
      </c>
    </row>
    <row r="44233" spans="1:6" x14ac:dyDescent="0.2">
      <c r="A44233">
        <v>4953528</v>
      </c>
      <c r="B44233" t="s">
        <v>5530</v>
      </c>
      <c r="C44233" s="98">
        <v>5</v>
      </c>
      <c r="F44233">
        <v>6923032524</v>
      </c>
    </row>
    <row r="44234" spans="1:6" x14ac:dyDescent="0.2">
      <c r="A44234">
        <v>4953529</v>
      </c>
      <c r="B44234" t="s">
        <v>2599</v>
      </c>
      <c r="C44234" s="98">
        <v>5</v>
      </c>
      <c r="F44234">
        <v>6498014703</v>
      </c>
    </row>
    <row r="44235" spans="1:6" x14ac:dyDescent="0.2">
      <c r="A44235">
        <v>4953530</v>
      </c>
      <c r="B44235" t="s">
        <v>2600</v>
      </c>
      <c r="C44235" s="98">
        <v>5</v>
      </c>
      <c r="F44235">
        <v>1184514922</v>
      </c>
    </row>
    <row r="44236" spans="1:6" x14ac:dyDescent="0.2">
      <c r="A44236">
        <v>4953530</v>
      </c>
      <c r="B44236" t="s">
        <v>2600</v>
      </c>
      <c r="C44236" s="98">
        <v>5</v>
      </c>
      <c r="F44236">
        <v>3076816888</v>
      </c>
    </row>
    <row r="44237" spans="1:6" x14ac:dyDescent="0.2">
      <c r="A44237">
        <v>4953530</v>
      </c>
      <c r="B44237" t="s">
        <v>2600</v>
      </c>
      <c r="C44237" s="98">
        <v>5</v>
      </c>
      <c r="F44237">
        <v>3160401328</v>
      </c>
    </row>
    <row r="44238" spans="1:6" x14ac:dyDescent="0.2">
      <c r="A44238">
        <v>4953530</v>
      </c>
      <c r="B44238" t="s">
        <v>2600</v>
      </c>
      <c r="C44238" s="98">
        <v>5</v>
      </c>
      <c r="F44238">
        <v>3160401416</v>
      </c>
    </row>
    <row r="44239" spans="1:6" x14ac:dyDescent="0.2">
      <c r="A44239">
        <v>4953530</v>
      </c>
      <c r="B44239" t="s">
        <v>2600</v>
      </c>
      <c r="C44239" s="98">
        <v>5</v>
      </c>
      <c r="F44239">
        <v>3160401724</v>
      </c>
    </row>
    <row r="44240" spans="1:6" x14ac:dyDescent="0.2">
      <c r="A44240">
        <v>4953530</v>
      </c>
      <c r="B44240" t="s">
        <v>2600</v>
      </c>
      <c r="C44240" s="98">
        <v>5</v>
      </c>
      <c r="F44240">
        <v>3160402586</v>
      </c>
    </row>
    <row r="44241" spans="1:6" x14ac:dyDescent="0.2">
      <c r="A44241">
        <v>4953530</v>
      </c>
      <c r="B44241" t="s">
        <v>2600</v>
      </c>
      <c r="C44241" s="98">
        <v>5</v>
      </c>
      <c r="F44241">
        <v>3160402631</v>
      </c>
    </row>
    <row r="44242" spans="1:6" x14ac:dyDescent="0.2">
      <c r="A44242">
        <v>4953530</v>
      </c>
      <c r="B44242" t="s">
        <v>2600</v>
      </c>
      <c r="C44242" s="98">
        <v>5</v>
      </c>
      <c r="F44242">
        <v>3160402755</v>
      </c>
    </row>
    <row r="44243" spans="1:6" x14ac:dyDescent="0.2">
      <c r="A44243">
        <v>4953530</v>
      </c>
      <c r="B44243" t="s">
        <v>2600</v>
      </c>
      <c r="C44243" s="98">
        <v>5</v>
      </c>
      <c r="F44243">
        <v>4009310077</v>
      </c>
    </row>
    <row r="44244" spans="1:6" x14ac:dyDescent="0.2">
      <c r="A44244">
        <v>4953530</v>
      </c>
      <c r="B44244" t="s">
        <v>2600</v>
      </c>
      <c r="C44244" s="98">
        <v>5</v>
      </c>
      <c r="F44244">
        <v>4098527026</v>
      </c>
    </row>
    <row r="44245" spans="1:6" x14ac:dyDescent="0.2">
      <c r="A44245">
        <v>4953530</v>
      </c>
      <c r="B44245" t="s">
        <v>2600</v>
      </c>
      <c r="C44245" s="98">
        <v>5</v>
      </c>
      <c r="F44245">
        <v>7431213102</v>
      </c>
    </row>
    <row r="44246" spans="1:6" x14ac:dyDescent="0.2">
      <c r="A44246">
        <v>4953530</v>
      </c>
      <c r="B44246" t="s">
        <v>2600</v>
      </c>
      <c r="C44246" s="98">
        <v>5</v>
      </c>
      <c r="F44246">
        <v>7431213329</v>
      </c>
    </row>
    <row r="44247" spans="1:6" x14ac:dyDescent="0.2">
      <c r="A44247">
        <v>4953530</v>
      </c>
      <c r="B44247" t="s">
        <v>2600</v>
      </c>
      <c r="C44247" s="98">
        <v>5</v>
      </c>
      <c r="F44247">
        <v>8068105500</v>
      </c>
    </row>
    <row r="44248" spans="1:6" x14ac:dyDescent="0.2">
      <c r="A44248">
        <v>4953531</v>
      </c>
      <c r="B44248" t="s">
        <v>2601</v>
      </c>
      <c r="C44248" s="98">
        <v>5</v>
      </c>
      <c r="F44248">
        <v>1054209512</v>
      </c>
    </row>
    <row r="44249" spans="1:6" x14ac:dyDescent="0.2">
      <c r="A44249">
        <v>4953531</v>
      </c>
      <c r="B44249" t="s">
        <v>2601</v>
      </c>
      <c r="C44249" s="98">
        <v>5</v>
      </c>
      <c r="F44249">
        <v>5213600425</v>
      </c>
    </row>
    <row r="44250" spans="1:6" x14ac:dyDescent="0.2">
      <c r="A44250">
        <v>4953531</v>
      </c>
      <c r="B44250" t="s">
        <v>2601</v>
      </c>
      <c r="C44250" s="98">
        <v>5</v>
      </c>
      <c r="F44250">
        <v>9999100528</v>
      </c>
    </row>
    <row r="44251" spans="1:6" x14ac:dyDescent="0.2">
      <c r="A44251">
        <v>4953532</v>
      </c>
      <c r="B44251" t="s">
        <v>5531</v>
      </c>
      <c r="C44251" s="98">
        <v>42</v>
      </c>
      <c r="F44251">
        <v>5140748630</v>
      </c>
    </row>
    <row r="44252" spans="1:6" x14ac:dyDescent="0.2">
      <c r="A44252">
        <v>4953532</v>
      </c>
      <c r="B44252" t="s">
        <v>5531</v>
      </c>
      <c r="C44252" s="98">
        <v>41.93</v>
      </c>
      <c r="F44252">
        <v>5140748690</v>
      </c>
    </row>
    <row r="44253" spans="1:6" x14ac:dyDescent="0.2">
      <c r="A44253">
        <v>4953532</v>
      </c>
      <c r="B44253" t="s">
        <v>5531</v>
      </c>
      <c r="C44253" s="98">
        <v>22.99</v>
      </c>
      <c r="F44253">
        <v>6787739030</v>
      </c>
    </row>
    <row r="44254" spans="1:6" x14ac:dyDescent="0.2">
      <c r="A44254">
        <v>4953532</v>
      </c>
      <c r="B44254" t="s">
        <v>5531</v>
      </c>
      <c r="C44254" s="98">
        <v>22.99</v>
      </c>
      <c r="F44254">
        <v>6787739090</v>
      </c>
    </row>
    <row r="44255" spans="1:6" x14ac:dyDescent="0.2">
      <c r="A44255">
        <v>4953532</v>
      </c>
      <c r="B44255" t="s">
        <v>5531</v>
      </c>
      <c r="C44255" s="98">
        <v>22.74</v>
      </c>
      <c r="F44255">
        <v>3172258830</v>
      </c>
    </row>
    <row r="44256" spans="1:6" x14ac:dyDescent="0.2">
      <c r="A44256">
        <v>4953532</v>
      </c>
      <c r="B44256" t="s">
        <v>5531</v>
      </c>
      <c r="C44256" s="98">
        <v>22.74</v>
      </c>
      <c r="F44256">
        <v>3172258890</v>
      </c>
    </row>
    <row r="44257" spans="1:6" x14ac:dyDescent="0.2">
      <c r="A44257">
        <v>4953532</v>
      </c>
      <c r="B44257" t="s">
        <v>5531</v>
      </c>
      <c r="C44257" s="98">
        <v>22.72</v>
      </c>
      <c r="F44257">
        <v>6255927805</v>
      </c>
    </row>
    <row r="44258" spans="1:6" x14ac:dyDescent="0.2">
      <c r="A44258">
        <v>4953532</v>
      </c>
      <c r="B44258" t="s">
        <v>5531</v>
      </c>
      <c r="C44258" s="98">
        <v>22.72</v>
      </c>
      <c r="F44258">
        <v>6255927830</v>
      </c>
    </row>
    <row r="44259" spans="1:6" x14ac:dyDescent="0.2">
      <c r="A44259">
        <v>4953532</v>
      </c>
      <c r="B44259" t="s">
        <v>5531</v>
      </c>
      <c r="C44259" s="98">
        <v>22.72</v>
      </c>
      <c r="F44259">
        <v>6255927890</v>
      </c>
    </row>
    <row r="44260" spans="1:6" x14ac:dyDescent="0.2">
      <c r="A44260">
        <v>4953532</v>
      </c>
      <c r="B44260" t="s">
        <v>5531</v>
      </c>
      <c r="C44260" s="98">
        <v>18.95</v>
      </c>
      <c r="F44260">
        <v>1366835630</v>
      </c>
    </row>
    <row r="44261" spans="1:6" x14ac:dyDescent="0.2">
      <c r="A44261">
        <v>4953532</v>
      </c>
      <c r="B44261" t="s">
        <v>5531</v>
      </c>
      <c r="C44261" s="98">
        <v>18.95</v>
      </c>
      <c r="F44261">
        <v>1366835690</v>
      </c>
    </row>
    <row r="44262" spans="1:6" x14ac:dyDescent="0.2">
      <c r="A44262">
        <v>4953532</v>
      </c>
      <c r="B44262" t="s">
        <v>5531</v>
      </c>
      <c r="C44262" s="98">
        <v>18.95</v>
      </c>
      <c r="F44262">
        <v>4354752703</v>
      </c>
    </row>
    <row r="44263" spans="1:6" x14ac:dyDescent="0.2">
      <c r="A44263">
        <v>4953532</v>
      </c>
      <c r="B44263" t="s">
        <v>5531</v>
      </c>
      <c r="C44263" s="98">
        <v>18.95</v>
      </c>
      <c r="F44263">
        <v>4354752709</v>
      </c>
    </row>
    <row r="44264" spans="1:6" x14ac:dyDescent="0.2">
      <c r="A44264">
        <v>4953532</v>
      </c>
      <c r="B44264" t="s">
        <v>5531</v>
      </c>
      <c r="C44264" s="98">
        <v>18.95</v>
      </c>
      <c r="F44264">
        <v>5965114030</v>
      </c>
    </row>
    <row r="44265" spans="1:6" x14ac:dyDescent="0.2">
      <c r="A44265">
        <v>4953532</v>
      </c>
      <c r="B44265" t="s">
        <v>5531</v>
      </c>
      <c r="C44265" s="98">
        <v>18.95</v>
      </c>
      <c r="F44265">
        <v>5965114090</v>
      </c>
    </row>
    <row r="44266" spans="1:6" x14ac:dyDescent="0.2">
      <c r="A44266">
        <v>4953532</v>
      </c>
      <c r="B44266" t="s">
        <v>5531</v>
      </c>
      <c r="C44266" s="98">
        <v>18.95</v>
      </c>
      <c r="F44266">
        <v>7224103504</v>
      </c>
    </row>
    <row r="44267" spans="1:6" x14ac:dyDescent="0.2">
      <c r="A44267">
        <v>4953532</v>
      </c>
      <c r="B44267" t="s">
        <v>5531</v>
      </c>
      <c r="C44267" s="98">
        <v>18.95</v>
      </c>
      <c r="F44267">
        <v>7224103522</v>
      </c>
    </row>
    <row r="44268" spans="1:6" x14ac:dyDescent="0.2">
      <c r="A44268">
        <v>4953532</v>
      </c>
      <c r="B44268" t="s">
        <v>5531</v>
      </c>
      <c r="C44268" s="98">
        <v>15.09</v>
      </c>
      <c r="F44268">
        <v>904722604</v>
      </c>
    </row>
    <row r="44269" spans="1:6" x14ac:dyDescent="0.2">
      <c r="A44269">
        <v>4953534</v>
      </c>
      <c r="B44269" t="s">
        <v>2602</v>
      </c>
      <c r="C44269" s="98">
        <v>5</v>
      </c>
      <c r="F44269">
        <v>9999100333</v>
      </c>
    </row>
    <row r="44270" spans="1:6" x14ac:dyDescent="0.2">
      <c r="A44270">
        <v>4953538</v>
      </c>
      <c r="B44270" t="s">
        <v>2603</v>
      </c>
      <c r="C44270" s="98">
        <v>5</v>
      </c>
      <c r="F44270">
        <v>5456990450</v>
      </c>
    </row>
    <row r="44271" spans="1:6" x14ac:dyDescent="0.2">
      <c r="A44271">
        <v>4953539</v>
      </c>
      <c r="B44271" t="s">
        <v>2604</v>
      </c>
      <c r="C44271" s="98">
        <v>5</v>
      </c>
      <c r="F44271">
        <v>172572960</v>
      </c>
    </row>
    <row r="44272" spans="1:6" x14ac:dyDescent="0.2">
      <c r="A44272">
        <v>4953539</v>
      </c>
      <c r="B44272" t="s">
        <v>2604</v>
      </c>
      <c r="C44272" s="98">
        <v>5</v>
      </c>
      <c r="F44272">
        <v>172572970</v>
      </c>
    </row>
    <row r="44273" spans="1:6" x14ac:dyDescent="0.2">
      <c r="A44273">
        <v>4953539</v>
      </c>
      <c r="B44273" t="s">
        <v>2604</v>
      </c>
      <c r="C44273" s="98">
        <v>5</v>
      </c>
      <c r="F44273">
        <v>440652600</v>
      </c>
    </row>
    <row r="44274" spans="1:6" x14ac:dyDescent="0.2">
      <c r="A44274">
        <v>4953539</v>
      </c>
      <c r="B44274" t="s">
        <v>2604</v>
      </c>
      <c r="C44274" s="98">
        <v>5</v>
      </c>
      <c r="F44274">
        <v>440652601</v>
      </c>
    </row>
    <row r="44275" spans="1:6" x14ac:dyDescent="0.2">
      <c r="A44275">
        <v>4953539</v>
      </c>
      <c r="B44275" t="s">
        <v>2604</v>
      </c>
      <c r="C44275" s="98">
        <v>5</v>
      </c>
      <c r="F44275">
        <v>440652630</v>
      </c>
    </row>
    <row r="44276" spans="1:6" x14ac:dyDescent="0.2">
      <c r="A44276">
        <v>4953539</v>
      </c>
      <c r="B44276" t="s">
        <v>2604</v>
      </c>
      <c r="C44276" s="98">
        <v>5</v>
      </c>
      <c r="F44276">
        <v>440652660</v>
      </c>
    </row>
    <row r="44277" spans="1:6" x14ac:dyDescent="0.2">
      <c r="A44277">
        <v>4953539</v>
      </c>
      <c r="B44277" t="s">
        <v>2604</v>
      </c>
      <c r="C44277" s="98">
        <v>5</v>
      </c>
      <c r="F44277">
        <v>440652681</v>
      </c>
    </row>
    <row r="44278" spans="1:6" x14ac:dyDescent="0.2">
      <c r="A44278">
        <v>4953539</v>
      </c>
      <c r="B44278" t="s">
        <v>2604</v>
      </c>
      <c r="C44278" s="98">
        <v>5</v>
      </c>
      <c r="F44278">
        <v>440652685</v>
      </c>
    </row>
    <row r="44279" spans="1:6" x14ac:dyDescent="0.2">
      <c r="A44279">
        <v>4953539</v>
      </c>
      <c r="B44279" t="s">
        <v>2604</v>
      </c>
      <c r="C44279" s="98">
        <v>5</v>
      </c>
      <c r="F44279">
        <v>440752630</v>
      </c>
    </row>
    <row r="44280" spans="1:6" x14ac:dyDescent="0.2">
      <c r="A44280">
        <v>4953539</v>
      </c>
      <c r="B44280" t="s">
        <v>2604</v>
      </c>
      <c r="C44280" s="98">
        <v>5</v>
      </c>
      <c r="F44280">
        <v>440752660</v>
      </c>
    </row>
    <row r="44281" spans="1:6" x14ac:dyDescent="0.2">
      <c r="A44281">
        <v>4953539</v>
      </c>
      <c r="B44281" t="s">
        <v>2604</v>
      </c>
      <c r="C44281" s="98">
        <v>5</v>
      </c>
      <c r="F44281">
        <v>4306353330</v>
      </c>
    </row>
    <row r="44282" spans="1:6" x14ac:dyDescent="0.2">
      <c r="A44282">
        <v>4953539</v>
      </c>
      <c r="B44282" t="s">
        <v>2604</v>
      </c>
      <c r="C44282" s="98">
        <v>5</v>
      </c>
      <c r="F44282">
        <v>4306369630</v>
      </c>
    </row>
    <row r="44283" spans="1:6" x14ac:dyDescent="0.2">
      <c r="A44283">
        <v>4953539</v>
      </c>
      <c r="B44283" t="s">
        <v>2604</v>
      </c>
      <c r="C44283" s="98">
        <v>5</v>
      </c>
      <c r="F44283">
        <v>4306369660</v>
      </c>
    </row>
    <row r="44284" spans="1:6" x14ac:dyDescent="0.2">
      <c r="A44284">
        <v>4953539</v>
      </c>
      <c r="B44284" t="s">
        <v>2604</v>
      </c>
      <c r="C44284" s="98">
        <v>5</v>
      </c>
      <c r="F44284">
        <v>4306369690</v>
      </c>
    </row>
    <row r="44285" spans="1:6" x14ac:dyDescent="0.2">
      <c r="A44285">
        <v>4953539</v>
      </c>
      <c r="B44285" t="s">
        <v>2604</v>
      </c>
      <c r="C44285" s="98">
        <v>5</v>
      </c>
      <c r="F44285">
        <v>4306369693</v>
      </c>
    </row>
    <row r="44286" spans="1:6" x14ac:dyDescent="0.2">
      <c r="A44286">
        <v>4953539</v>
      </c>
      <c r="B44286" t="s">
        <v>2604</v>
      </c>
      <c r="C44286" s="98">
        <v>5</v>
      </c>
      <c r="F44286">
        <v>5295911630</v>
      </c>
    </row>
    <row r="44287" spans="1:6" x14ac:dyDescent="0.2">
      <c r="A44287">
        <v>4953539</v>
      </c>
      <c r="B44287" t="s">
        <v>2604</v>
      </c>
      <c r="C44287" s="98">
        <v>5</v>
      </c>
      <c r="F44287">
        <v>5511112001</v>
      </c>
    </row>
    <row r="44288" spans="1:6" x14ac:dyDescent="0.2">
      <c r="A44288">
        <v>4953539</v>
      </c>
      <c r="B44288" t="s">
        <v>2604</v>
      </c>
      <c r="C44288" s="98">
        <v>5</v>
      </c>
      <c r="F44288">
        <v>5511112010</v>
      </c>
    </row>
    <row r="44289" spans="1:6" x14ac:dyDescent="0.2">
      <c r="A44289">
        <v>4953539</v>
      </c>
      <c r="B44289" t="s">
        <v>2604</v>
      </c>
      <c r="C44289" s="98">
        <v>5</v>
      </c>
      <c r="F44289">
        <v>5511112030</v>
      </c>
    </row>
    <row r="44290" spans="1:6" x14ac:dyDescent="0.2">
      <c r="A44290">
        <v>4953539</v>
      </c>
      <c r="B44290" t="s">
        <v>2604</v>
      </c>
      <c r="C44290" s="98">
        <v>5</v>
      </c>
      <c r="F44290">
        <v>6042972101</v>
      </c>
    </row>
    <row r="44291" spans="1:6" x14ac:dyDescent="0.2">
      <c r="A44291">
        <v>4953539</v>
      </c>
      <c r="B44291" t="s">
        <v>2604</v>
      </c>
      <c r="C44291" s="98">
        <v>5</v>
      </c>
      <c r="F44291">
        <v>6800124100</v>
      </c>
    </row>
    <row r="44292" spans="1:6" x14ac:dyDescent="0.2">
      <c r="A44292">
        <v>4953539</v>
      </c>
      <c r="B44292" t="s">
        <v>2604</v>
      </c>
      <c r="C44292" s="98">
        <v>5</v>
      </c>
      <c r="F44292">
        <v>6800124103</v>
      </c>
    </row>
    <row r="44293" spans="1:6" x14ac:dyDescent="0.2">
      <c r="A44293">
        <v>4953539</v>
      </c>
      <c r="B44293" t="s">
        <v>2604</v>
      </c>
      <c r="C44293" s="98">
        <v>5</v>
      </c>
      <c r="F44293">
        <v>6800124104</v>
      </c>
    </row>
    <row r="44294" spans="1:6" x14ac:dyDescent="0.2">
      <c r="A44294">
        <v>4953539</v>
      </c>
      <c r="B44294" t="s">
        <v>2604</v>
      </c>
      <c r="C44294" s="98">
        <v>5</v>
      </c>
      <c r="F44294">
        <v>6800124108</v>
      </c>
    </row>
    <row r="44295" spans="1:6" x14ac:dyDescent="0.2">
      <c r="A44295">
        <v>4953539</v>
      </c>
      <c r="B44295" t="s">
        <v>2604</v>
      </c>
      <c r="C44295" s="98">
        <v>21.08</v>
      </c>
      <c r="F44295">
        <v>6076032707</v>
      </c>
    </row>
    <row r="44296" spans="1:6" x14ac:dyDescent="0.2">
      <c r="A44296">
        <v>4953539</v>
      </c>
      <c r="B44296" t="s">
        <v>2604</v>
      </c>
      <c r="C44296" s="98">
        <v>19.45</v>
      </c>
      <c r="F44296">
        <v>6800139800</v>
      </c>
    </row>
    <row r="44297" spans="1:6" x14ac:dyDescent="0.2">
      <c r="A44297">
        <v>4953539</v>
      </c>
      <c r="B44297" t="s">
        <v>2604</v>
      </c>
      <c r="C44297" s="98">
        <v>19.45</v>
      </c>
      <c r="F44297">
        <v>6800139803</v>
      </c>
    </row>
    <row r="44298" spans="1:6" x14ac:dyDescent="0.2">
      <c r="A44298">
        <v>4953539</v>
      </c>
      <c r="B44298" t="s">
        <v>2604</v>
      </c>
      <c r="C44298" s="98">
        <v>18.829999999999998</v>
      </c>
      <c r="F44298">
        <v>6362927824</v>
      </c>
    </row>
    <row r="44299" spans="1:6" x14ac:dyDescent="0.2">
      <c r="A44299">
        <v>4953539</v>
      </c>
      <c r="B44299" t="s">
        <v>2604</v>
      </c>
      <c r="C44299" s="98">
        <v>18.829999999999998</v>
      </c>
      <c r="F44299">
        <v>6362927825</v>
      </c>
    </row>
    <row r="44300" spans="1:6" x14ac:dyDescent="0.2">
      <c r="A44300">
        <v>4953539</v>
      </c>
      <c r="B44300" t="s">
        <v>2604</v>
      </c>
      <c r="C44300" s="98">
        <v>18.829999999999998</v>
      </c>
      <c r="F44300">
        <v>6362927826</v>
      </c>
    </row>
    <row r="44301" spans="1:6" x14ac:dyDescent="0.2">
      <c r="A44301">
        <v>4953539</v>
      </c>
      <c r="B44301" t="s">
        <v>2604</v>
      </c>
      <c r="C44301" s="98">
        <v>18.829999999999998</v>
      </c>
      <c r="F44301">
        <v>6362927827</v>
      </c>
    </row>
    <row r="44302" spans="1:6" x14ac:dyDescent="0.2">
      <c r="A44302">
        <v>4953539</v>
      </c>
      <c r="B44302" t="s">
        <v>2604</v>
      </c>
      <c r="C44302" s="98">
        <v>18.73</v>
      </c>
      <c r="F44302">
        <v>3172201801</v>
      </c>
    </row>
    <row r="44303" spans="1:6" x14ac:dyDescent="0.2">
      <c r="A44303">
        <v>4953539</v>
      </c>
      <c r="B44303" t="s">
        <v>2604</v>
      </c>
      <c r="C44303" s="98">
        <v>18.73</v>
      </c>
      <c r="F44303">
        <v>3172201805</v>
      </c>
    </row>
    <row r="44304" spans="1:6" x14ac:dyDescent="0.2">
      <c r="A44304">
        <v>4953539</v>
      </c>
      <c r="B44304" t="s">
        <v>2604</v>
      </c>
      <c r="C44304" s="98">
        <v>18.73</v>
      </c>
      <c r="F44304">
        <v>3172201810</v>
      </c>
    </row>
    <row r="44305" spans="1:6" x14ac:dyDescent="0.2">
      <c r="A44305">
        <v>4953539</v>
      </c>
      <c r="B44305" t="s">
        <v>2604</v>
      </c>
      <c r="C44305" s="98">
        <v>18.73</v>
      </c>
      <c r="F44305">
        <v>5009038880</v>
      </c>
    </row>
    <row r="44306" spans="1:6" x14ac:dyDescent="0.2">
      <c r="A44306">
        <v>4953539</v>
      </c>
      <c r="B44306" t="s">
        <v>2604</v>
      </c>
      <c r="C44306" s="98">
        <v>18.73</v>
      </c>
      <c r="F44306">
        <v>5009038881</v>
      </c>
    </row>
    <row r="44307" spans="1:6" x14ac:dyDescent="0.2">
      <c r="A44307">
        <v>4953539</v>
      </c>
      <c r="B44307" t="s">
        <v>2604</v>
      </c>
      <c r="C44307" s="98">
        <v>18.73</v>
      </c>
      <c r="F44307">
        <v>6586286001</v>
      </c>
    </row>
    <row r="44308" spans="1:6" x14ac:dyDescent="0.2">
      <c r="A44308">
        <v>4953539</v>
      </c>
      <c r="B44308" t="s">
        <v>2604</v>
      </c>
      <c r="C44308" s="98">
        <v>18.73</v>
      </c>
      <c r="F44308">
        <v>6586286099</v>
      </c>
    </row>
    <row r="44309" spans="1:6" x14ac:dyDescent="0.2">
      <c r="A44309">
        <v>4953539</v>
      </c>
      <c r="B44309" t="s">
        <v>2604</v>
      </c>
      <c r="C44309" s="98">
        <v>18.73</v>
      </c>
      <c r="F44309">
        <v>7071016840</v>
      </c>
    </row>
    <row r="44310" spans="1:6" x14ac:dyDescent="0.2">
      <c r="A44310">
        <v>4953539</v>
      </c>
      <c r="B44310" t="s">
        <v>2604</v>
      </c>
      <c r="C44310" s="98">
        <v>18.73</v>
      </c>
      <c r="F44310">
        <v>7071016841</v>
      </c>
    </row>
    <row r="44311" spans="1:6" x14ac:dyDescent="0.2">
      <c r="A44311">
        <v>4953539</v>
      </c>
      <c r="B44311" t="s">
        <v>2604</v>
      </c>
      <c r="C44311" s="98">
        <v>18.73</v>
      </c>
      <c r="F44311">
        <v>7071016845</v>
      </c>
    </row>
    <row r="44312" spans="1:6" x14ac:dyDescent="0.2">
      <c r="A44312">
        <v>4953539</v>
      </c>
      <c r="B44312" t="s">
        <v>2604</v>
      </c>
      <c r="C44312" s="98">
        <v>18.14</v>
      </c>
      <c r="F44312">
        <v>6076007007</v>
      </c>
    </row>
    <row r="44313" spans="1:6" x14ac:dyDescent="0.2">
      <c r="A44313">
        <v>4953539</v>
      </c>
      <c r="B44313" t="s">
        <v>2604</v>
      </c>
      <c r="C44313" s="98">
        <v>17.48</v>
      </c>
      <c r="F44313">
        <v>6318790830</v>
      </c>
    </row>
    <row r="44314" spans="1:6" x14ac:dyDescent="0.2">
      <c r="A44314">
        <v>4953539</v>
      </c>
      <c r="B44314" t="s">
        <v>2604</v>
      </c>
      <c r="C44314" s="98">
        <v>17.48</v>
      </c>
      <c r="F44314">
        <v>6318790890</v>
      </c>
    </row>
    <row r="44315" spans="1:6" x14ac:dyDescent="0.2">
      <c r="A44315">
        <v>4953539</v>
      </c>
      <c r="B44315" t="s">
        <v>2604</v>
      </c>
      <c r="C44315" s="98">
        <v>17.48</v>
      </c>
      <c r="F44315">
        <v>7120525730</v>
      </c>
    </row>
    <row r="44316" spans="1:6" x14ac:dyDescent="0.2">
      <c r="A44316">
        <v>4953539</v>
      </c>
      <c r="B44316" t="s">
        <v>2604</v>
      </c>
      <c r="C44316" s="98">
        <v>17.48</v>
      </c>
      <c r="F44316">
        <v>7120525790</v>
      </c>
    </row>
    <row r="44317" spans="1:6" x14ac:dyDescent="0.2">
      <c r="A44317">
        <v>4953539</v>
      </c>
      <c r="B44317" t="s">
        <v>2604</v>
      </c>
      <c r="C44317" s="98">
        <v>17.48</v>
      </c>
      <c r="F44317">
        <v>7120563430</v>
      </c>
    </row>
    <row r="44318" spans="1:6" x14ac:dyDescent="0.2">
      <c r="A44318">
        <v>4953539</v>
      </c>
      <c r="B44318" t="s">
        <v>2604</v>
      </c>
      <c r="C44318" s="98">
        <v>17.48</v>
      </c>
      <c r="F44318">
        <v>7120563490</v>
      </c>
    </row>
    <row r="44319" spans="1:6" x14ac:dyDescent="0.2">
      <c r="A44319">
        <v>4953539</v>
      </c>
      <c r="B44319" t="s">
        <v>2604</v>
      </c>
      <c r="C44319" s="98">
        <v>16.079999999999998</v>
      </c>
      <c r="F44319">
        <v>6144212210</v>
      </c>
    </row>
    <row r="44320" spans="1:6" x14ac:dyDescent="0.2">
      <c r="A44320">
        <v>4953539</v>
      </c>
      <c r="B44320" t="s">
        <v>2604</v>
      </c>
      <c r="C44320" s="98">
        <v>16.07</v>
      </c>
      <c r="F44320">
        <v>5456965060</v>
      </c>
    </row>
    <row r="44321" spans="1:6" x14ac:dyDescent="0.2">
      <c r="A44321">
        <v>4953539</v>
      </c>
      <c r="B44321" t="s">
        <v>2604</v>
      </c>
      <c r="C44321" s="98">
        <v>16.05</v>
      </c>
      <c r="F44321">
        <v>6144212201</v>
      </c>
    </row>
    <row r="44322" spans="1:6" x14ac:dyDescent="0.2">
      <c r="A44322">
        <v>4953539</v>
      </c>
      <c r="B44322" t="s">
        <v>2604</v>
      </c>
      <c r="C44322" s="98">
        <v>16.03</v>
      </c>
      <c r="F44322">
        <v>6878868591</v>
      </c>
    </row>
    <row r="44323" spans="1:6" x14ac:dyDescent="0.2">
      <c r="A44323">
        <v>4953539</v>
      </c>
      <c r="B44323" t="s">
        <v>2604</v>
      </c>
      <c r="C44323" s="98">
        <v>16.03</v>
      </c>
      <c r="F44323">
        <v>6878868593</v>
      </c>
    </row>
    <row r="44324" spans="1:6" x14ac:dyDescent="0.2">
      <c r="A44324">
        <v>4953539</v>
      </c>
      <c r="B44324" t="s">
        <v>2604</v>
      </c>
      <c r="C44324" s="98">
        <v>16.03</v>
      </c>
      <c r="F44324">
        <v>6878868596</v>
      </c>
    </row>
    <row r="44325" spans="1:6" x14ac:dyDescent="0.2">
      <c r="A44325">
        <v>4953539</v>
      </c>
      <c r="B44325" t="s">
        <v>2604</v>
      </c>
      <c r="C44325" s="98">
        <v>16.03</v>
      </c>
      <c r="F44325">
        <v>6878868598</v>
      </c>
    </row>
    <row r="44326" spans="1:6" x14ac:dyDescent="0.2">
      <c r="A44326">
        <v>4953539</v>
      </c>
      <c r="B44326" t="s">
        <v>2604</v>
      </c>
      <c r="C44326" s="98">
        <v>16.03</v>
      </c>
      <c r="F44326">
        <v>6878868599</v>
      </c>
    </row>
    <row r="44327" spans="1:6" x14ac:dyDescent="0.2">
      <c r="A44327">
        <v>4953539</v>
      </c>
      <c r="B44327" t="s">
        <v>2604</v>
      </c>
      <c r="C44327" s="98">
        <v>15.89</v>
      </c>
      <c r="F44327">
        <v>7260651002</v>
      </c>
    </row>
    <row r="44328" spans="1:6" x14ac:dyDescent="0.2">
      <c r="A44328">
        <v>4953539</v>
      </c>
      <c r="B44328" t="s">
        <v>2604</v>
      </c>
      <c r="C44328" s="98">
        <v>15.11</v>
      </c>
      <c r="F44328">
        <v>6076007060</v>
      </c>
    </row>
    <row r="44329" spans="1:6" x14ac:dyDescent="0.2">
      <c r="A44329">
        <v>4953539</v>
      </c>
      <c r="B44329" t="s">
        <v>2604</v>
      </c>
      <c r="C44329" s="98">
        <v>15</v>
      </c>
      <c r="F44329">
        <v>6191923630</v>
      </c>
    </row>
    <row r="44330" spans="1:6" x14ac:dyDescent="0.2">
      <c r="A44330">
        <v>4953539</v>
      </c>
      <c r="B44330" t="s">
        <v>2604</v>
      </c>
      <c r="C44330" s="98">
        <v>15</v>
      </c>
      <c r="F44330">
        <v>6191923660</v>
      </c>
    </row>
    <row r="44331" spans="1:6" x14ac:dyDescent="0.2">
      <c r="A44331">
        <v>4953539</v>
      </c>
      <c r="B44331" t="s">
        <v>2604</v>
      </c>
      <c r="C44331" s="98">
        <v>15</v>
      </c>
      <c r="F44331">
        <v>7218920730</v>
      </c>
    </row>
    <row r="44332" spans="1:6" x14ac:dyDescent="0.2">
      <c r="A44332">
        <v>4953539</v>
      </c>
      <c r="B44332" t="s">
        <v>2604</v>
      </c>
      <c r="C44332" s="98">
        <v>13.4</v>
      </c>
      <c r="F44332">
        <v>4229128210</v>
      </c>
    </row>
    <row r="44333" spans="1:6" x14ac:dyDescent="0.2">
      <c r="A44333">
        <v>4953539</v>
      </c>
      <c r="B44333" t="s">
        <v>2604</v>
      </c>
      <c r="C44333" s="98">
        <v>13.4</v>
      </c>
      <c r="F44333">
        <v>6233200231</v>
      </c>
    </row>
    <row r="44334" spans="1:6" x14ac:dyDescent="0.2">
      <c r="A44334">
        <v>4953539</v>
      </c>
      <c r="B44334" t="s">
        <v>2604</v>
      </c>
      <c r="C44334" s="98">
        <v>13.38</v>
      </c>
      <c r="F44334">
        <v>6233200271</v>
      </c>
    </row>
    <row r="44335" spans="1:6" x14ac:dyDescent="0.2">
      <c r="A44335">
        <v>4953539</v>
      </c>
      <c r="B44335" t="s">
        <v>2604</v>
      </c>
      <c r="C44335" s="98">
        <v>13.38</v>
      </c>
      <c r="F44335">
        <v>6233200291</v>
      </c>
    </row>
    <row r="44336" spans="1:6" x14ac:dyDescent="0.2">
      <c r="A44336">
        <v>4953539</v>
      </c>
      <c r="B44336" t="s">
        <v>2604</v>
      </c>
      <c r="C44336" s="98">
        <v>13.27</v>
      </c>
      <c r="F44336">
        <v>7260651004</v>
      </c>
    </row>
    <row r="44337" spans="1:6" x14ac:dyDescent="0.2">
      <c r="A44337">
        <v>4953539</v>
      </c>
      <c r="B44337" t="s">
        <v>2604</v>
      </c>
      <c r="C44337" s="98">
        <v>13.17</v>
      </c>
      <c r="F44337">
        <v>5504530738</v>
      </c>
    </row>
    <row r="44338" spans="1:6" x14ac:dyDescent="0.2">
      <c r="A44338">
        <v>4953539</v>
      </c>
      <c r="B44338" t="s">
        <v>2604</v>
      </c>
      <c r="C44338" s="98">
        <v>13.08</v>
      </c>
      <c r="F44338">
        <v>5026830411</v>
      </c>
    </row>
    <row r="44339" spans="1:6" x14ac:dyDescent="0.2">
      <c r="A44339">
        <v>4953539</v>
      </c>
      <c r="B44339" t="s">
        <v>2604</v>
      </c>
      <c r="C44339" s="98">
        <v>13.08</v>
      </c>
      <c r="F44339">
        <v>5026830415</v>
      </c>
    </row>
    <row r="44340" spans="1:6" x14ac:dyDescent="0.2">
      <c r="A44340">
        <v>4953540</v>
      </c>
      <c r="B44340" t="s">
        <v>2605</v>
      </c>
      <c r="C44340" s="98">
        <v>5</v>
      </c>
      <c r="F44340">
        <v>3160414155</v>
      </c>
    </row>
    <row r="44341" spans="1:6" x14ac:dyDescent="0.2">
      <c r="A44341">
        <v>4953541</v>
      </c>
      <c r="B44341" t="s">
        <v>2606</v>
      </c>
      <c r="C44341" s="98">
        <v>5</v>
      </c>
      <c r="F44341">
        <v>378202405</v>
      </c>
    </row>
    <row r="44342" spans="1:6" x14ac:dyDescent="0.2">
      <c r="A44342">
        <v>4953541</v>
      </c>
      <c r="B44342" t="s">
        <v>2606</v>
      </c>
      <c r="C44342" s="98">
        <v>5</v>
      </c>
      <c r="F44342">
        <v>378202477</v>
      </c>
    </row>
    <row r="44343" spans="1:6" x14ac:dyDescent="0.2">
      <c r="A44343">
        <v>4953541</v>
      </c>
      <c r="B44343" t="s">
        <v>2606</v>
      </c>
      <c r="C44343" s="98">
        <v>5</v>
      </c>
      <c r="F44343">
        <v>378202493</v>
      </c>
    </row>
    <row r="44344" spans="1:6" x14ac:dyDescent="0.2">
      <c r="A44344">
        <v>4953541</v>
      </c>
      <c r="B44344" t="s">
        <v>2606</v>
      </c>
      <c r="C44344" s="98">
        <v>5</v>
      </c>
      <c r="F44344">
        <v>955104290</v>
      </c>
    </row>
    <row r="44345" spans="1:6" x14ac:dyDescent="0.2">
      <c r="A44345">
        <v>4953541</v>
      </c>
      <c r="B44345" t="s">
        <v>2606</v>
      </c>
      <c r="C44345" s="98">
        <v>5</v>
      </c>
      <c r="F44345">
        <v>3334204907</v>
      </c>
    </row>
    <row r="44346" spans="1:6" x14ac:dyDescent="0.2">
      <c r="A44346">
        <v>4953541</v>
      </c>
      <c r="B44346" t="s">
        <v>2606</v>
      </c>
      <c r="C44346" s="98">
        <v>5</v>
      </c>
      <c r="F44346">
        <v>3334204910</v>
      </c>
    </row>
    <row r="44347" spans="1:6" x14ac:dyDescent="0.2">
      <c r="A44347">
        <v>4953541</v>
      </c>
      <c r="B44347" t="s">
        <v>2606</v>
      </c>
      <c r="C44347" s="98">
        <v>5</v>
      </c>
      <c r="F44347">
        <v>5009050551</v>
      </c>
    </row>
    <row r="44348" spans="1:6" x14ac:dyDescent="0.2">
      <c r="A44348">
        <v>4953541</v>
      </c>
      <c r="B44348" t="s">
        <v>2606</v>
      </c>
      <c r="C44348" s="98">
        <v>5</v>
      </c>
      <c r="F44348">
        <v>6042964230</v>
      </c>
    </row>
    <row r="44349" spans="1:6" x14ac:dyDescent="0.2">
      <c r="A44349">
        <v>4953541</v>
      </c>
      <c r="B44349" t="s">
        <v>2606</v>
      </c>
      <c r="C44349" s="98">
        <v>5</v>
      </c>
      <c r="F44349">
        <v>6042964290</v>
      </c>
    </row>
    <row r="44350" spans="1:6" x14ac:dyDescent="0.2">
      <c r="A44350">
        <v>4953541</v>
      </c>
      <c r="B44350" t="s">
        <v>2606</v>
      </c>
      <c r="C44350" s="98">
        <v>5</v>
      </c>
      <c r="F44350">
        <v>6050535493</v>
      </c>
    </row>
    <row r="44351" spans="1:6" x14ac:dyDescent="0.2">
      <c r="A44351">
        <v>4953541</v>
      </c>
      <c r="B44351" t="s">
        <v>2606</v>
      </c>
      <c r="C44351" s="98">
        <v>5</v>
      </c>
      <c r="F44351">
        <v>6050535499</v>
      </c>
    </row>
    <row r="44352" spans="1:6" x14ac:dyDescent="0.2">
      <c r="A44352">
        <v>4953541</v>
      </c>
      <c r="B44352" t="s">
        <v>2606</v>
      </c>
      <c r="C44352" s="98">
        <v>5</v>
      </c>
      <c r="F44352">
        <v>6586263905</v>
      </c>
    </row>
    <row r="44353" spans="1:6" x14ac:dyDescent="0.2">
      <c r="A44353">
        <v>4953541</v>
      </c>
      <c r="B44353" t="s">
        <v>2606</v>
      </c>
      <c r="C44353" s="98">
        <v>5</v>
      </c>
      <c r="F44353">
        <v>6586263930</v>
      </c>
    </row>
    <row r="44354" spans="1:6" x14ac:dyDescent="0.2">
      <c r="A44354">
        <v>4953541</v>
      </c>
      <c r="B44354" t="s">
        <v>2606</v>
      </c>
      <c r="C44354" s="98">
        <v>5</v>
      </c>
      <c r="F44354">
        <v>6586263990</v>
      </c>
    </row>
    <row r="44355" spans="1:6" x14ac:dyDescent="0.2">
      <c r="A44355">
        <v>4953541</v>
      </c>
      <c r="B44355" t="s">
        <v>2606</v>
      </c>
      <c r="C44355" s="98">
        <v>18.940000000000001</v>
      </c>
      <c r="F44355">
        <v>7218927090</v>
      </c>
    </row>
    <row r="44356" spans="1:6" x14ac:dyDescent="0.2">
      <c r="A44356">
        <v>4953541</v>
      </c>
      <c r="B44356" t="s">
        <v>2606</v>
      </c>
      <c r="C44356" s="98">
        <v>17.47</v>
      </c>
      <c r="F44356">
        <v>6191979330</v>
      </c>
    </row>
    <row r="44357" spans="1:6" x14ac:dyDescent="0.2">
      <c r="A44357">
        <v>4953541</v>
      </c>
      <c r="B44357" t="s">
        <v>2606</v>
      </c>
      <c r="C44357" s="98">
        <v>16.13</v>
      </c>
      <c r="F44357">
        <v>5026844211</v>
      </c>
    </row>
    <row r="44358" spans="1:6" x14ac:dyDescent="0.2">
      <c r="A44358">
        <v>4953541</v>
      </c>
      <c r="B44358" t="s">
        <v>2606</v>
      </c>
      <c r="C44358" s="98">
        <v>16.13</v>
      </c>
      <c r="F44358">
        <v>5026844215</v>
      </c>
    </row>
    <row r="44359" spans="1:6" x14ac:dyDescent="0.2">
      <c r="A44359">
        <v>4953541</v>
      </c>
      <c r="B44359" t="s">
        <v>2606</v>
      </c>
      <c r="C44359" s="98">
        <v>14.77</v>
      </c>
      <c r="F44359">
        <v>3172273130</v>
      </c>
    </row>
    <row r="44360" spans="1:6" x14ac:dyDescent="0.2">
      <c r="A44360">
        <v>4953541</v>
      </c>
      <c r="B44360" t="s">
        <v>2606</v>
      </c>
      <c r="C44360" s="98">
        <v>14.77</v>
      </c>
      <c r="F44360">
        <v>3172273190</v>
      </c>
    </row>
    <row r="44361" spans="1:6" x14ac:dyDescent="0.2">
      <c r="A44361">
        <v>4953541</v>
      </c>
      <c r="B44361" t="s">
        <v>2606</v>
      </c>
      <c r="C44361" s="98">
        <v>14.77</v>
      </c>
      <c r="F44361">
        <v>4265812301</v>
      </c>
    </row>
    <row r="44362" spans="1:6" x14ac:dyDescent="0.2">
      <c r="A44362">
        <v>4953541</v>
      </c>
      <c r="B44362" t="s">
        <v>2606</v>
      </c>
      <c r="C44362" s="98">
        <v>14.77</v>
      </c>
      <c r="F44362">
        <v>4265812304</v>
      </c>
    </row>
    <row r="44363" spans="1:6" x14ac:dyDescent="0.2">
      <c r="A44363">
        <v>4953541</v>
      </c>
      <c r="B44363" t="s">
        <v>2606</v>
      </c>
      <c r="C44363" s="98">
        <v>14.77</v>
      </c>
      <c r="F44363">
        <v>5009029780</v>
      </c>
    </row>
    <row r="44364" spans="1:6" x14ac:dyDescent="0.2">
      <c r="A44364">
        <v>4953541</v>
      </c>
      <c r="B44364" t="s">
        <v>2606</v>
      </c>
      <c r="C44364" s="98">
        <v>14.77</v>
      </c>
      <c r="F44364">
        <v>5009032690</v>
      </c>
    </row>
    <row r="44365" spans="1:6" x14ac:dyDescent="0.2">
      <c r="A44365">
        <v>4953541</v>
      </c>
      <c r="B44365" t="s">
        <v>2606</v>
      </c>
      <c r="C44365" s="98">
        <v>14.77</v>
      </c>
      <c r="F44365">
        <v>5009032691</v>
      </c>
    </row>
    <row r="44366" spans="1:6" x14ac:dyDescent="0.2">
      <c r="A44366">
        <v>4953541</v>
      </c>
      <c r="B44366" t="s">
        <v>2606</v>
      </c>
      <c r="C44366" s="98">
        <v>14.77</v>
      </c>
      <c r="F44366">
        <v>5009032692</v>
      </c>
    </row>
    <row r="44367" spans="1:6" x14ac:dyDescent="0.2">
      <c r="A44367">
        <v>4953541</v>
      </c>
      <c r="B44367" t="s">
        <v>2606</v>
      </c>
      <c r="C44367" s="98">
        <v>14.77</v>
      </c>
      <c r="F44367">
        <v>5009034311</v>
      </c>
    </row>
    <row r="44368" spans="1:6" x14ac:dyDescent="0.2">
      <c r="A44368">
        <v>4953541</v>
      </c>
      <c r="B44368" t="s">
        <v>2606</v>
      </c>
      <c r="C44368" s="98">
        <v>14.77</v>
      </c>
      <c r="F44368">
        <v>5009034312</v>
      </c>
    </row>
    <row r="44369" spans="1:6" x14ac:dyDescent="0.2">
      <c r="A44369">
        <v>4953541</v>
      </c>
      <c r="B44369" t="s">
        <v>2606</v>
      </c>
      <c r="C44369" s="98">
        <v>14.77</v>
      </c>
      <c r="F44369">
        <v>5009045190</v>
      </c>
    </row>
    <row r="44370" spans="1:6" x14ac:dyDescent="0.2">
      <c r="A44370">
        <v>4953541</v>
      </c>
      <c r="B44370" t="s">
        <v>2606</v>
      </c>
      <c r="C44370" s="98">
        <v>14.77</v>
      </c>
      <c r="F44370">
        <v>5009045191</v>
      </c>
    </row>
    <row r="44371" spans="1:6" x14ac:dyDescent="0.2">
      <c r="A44371">
        <v>4953541</v>
      </c>
      <c r="B44371" t="s">
        <v>2606</v>
      </c>
      <c r="C44371" s="98">
        <v>14.77</v>
      </c>
      <c r="F44371">
        <v>5456965641</v>
      </c>
    </row>
    <row r="44372" spans="1:6" x14ac:dyDescent="0.2">
      <c r="A44372">
        <v>4953541</v>
      </c>
      <c r="B44372" t="s">
        <v>2606</v>
      </c>
      <c r="C44372" s="98">
        <v>14.77</v>
      </c>
      <c r="F44372">
        <v>5456965642</v>
      </c>
    </row>
    <row r="44373" spans="1:6" x14ac:dyDescent="0.2">
      <c r="A44373">
        <v>4953541</v>
      </c>
      <c r="B44373" t="s">
        <v>2606</v>
      </c>
      <c r="C44373" s="98">
        <v>14.77</v>
      </c>
      <c r="F44373">
        <v>5974644930</v>
      </c>
    </row>
    <row r="44374" spans="1:6" x14ac:dyDescent="0.2">
      <c r="A44374">
        <v>4953541</v>
      </c>
      <c r="B44374" t="s">
        <v>2606</v>
      </c>
      <c r="C44374" s="98">
        <v>14.77</v>
      </c>
      <c r="F44374">
        <v>5974644990</v>
      </c>
    </row>
    <row r="44375" spans="1:6" x14ac:dyDescent="0.2">
      <c r="A44375">
        <v>4953541</v>
      </c>
      <c r="B44375" t="s">
        <v>2606</v>
      </c>
      <c r="C44375" s="98">
        <v>14.77</v>
      </c>
      <c r="F44375">
        <v>6233204330</v>
      </c>
    </row>
    <row r="44376" spans="1:6" x14ac:dyDescent="0.2">
      <c r="A44376">
        <v>4953541</v>
      </c>
      <c r="B44376" t="s">
        <v>2606</v>
      </c>
      <c r="C44376" s="98">
        <v>14.77</v>
      </c>
      <c r="F44376">
        <v>6233204371</v>
      </c>
    </row>
    <row r="44377" spans="1:6" x14ac:dyDescent="0.2">
      <c r="A44377">
        <v>4953541</v>
      </c>
      <c r="B44377" t="s">
        <v>2606</v>
      </c>
      <c r="C44377" s="98">
        <v>14.77</v>
      </c>
      <c r="F44377">
        <v>6233204390</v>
      </c>
    </row>
    <row r="44378" spans="1:6" x14ac:dyDescent="0.2">
      <c r="A44378">
        <v>4953541</v>
      </c>
      <c r="B44378" t="s">
        <v>2606</v>
      </c>
      <c r="C44378" s="98">
        <v>14.77</v>
      </c>
      <c r="F44378">
        <v>6936712101</v>
      </c>
    </row>
    <row r="44379" spans="1:6" x14ac:dyDescent="0.2">
      <c r="A44379">
        <v>4953541</v>
      </c>
      <c r="B44379" t="s">
        <v>2606</v>
      </c>
      <c r="C44379" s="98">
        <v>14.77</v>
      </c>
      <c r="F44379">
        <v>6936712103</v>
      </c>
    </row>
    <row r="44380" spans="1:6" x14ac:dyDescent="0.2">
      <c r="A44380">
        <v>4953542</v>
      </c>
      <c r="B44380" t="s">
        <v>2607</v>
      </c>
      <c r="C44380" s="98">
        <v>39.67</v>
      </c>
      <c r="F44380">
        <v>6787750230</v>
      </c>
    </row>
    <row r="44381" spans="1:6" x14ac:dyDescent="0.2">
      <c r="A44381">
        <v>4953542</v>
      </c>
      <c r="B44381" t="s">
        <v>2607</v>
      </c>
      <c r="C44381" s="98">
        <v>39.67</v>
      </c>
      <c r="F44381">
        <v>6787750290</v>
      </c>
    </row>
    <row r="44382" spans="1:6" x14ac:dyDescent="0.2">
      <c r="A44382">
        <v>4953542</v>
      </c>
      <c r="B44382" t="s">
        <v>2607</v>
      </c>
      <c r="C44382" s="98">
        <v>39.619999999999997</v>
      </c>
      <c r="F44382">
        <v>4257123830</v>
      </c>
    </row>
    <row r="44383" spans="1:6" x14ac:dyDescent="0.2">
      <c r="A44383">
        <v>4953542</v>
      </c>
      <c r="B44383" t="s">
        <v>2607</v>
      </c>
      <c r="C44383" s="98">
        <v>39.619999999999997</v>
      </c>
      <c r="F44383">
        <v>6050545853</v>
      </c>
    </row>
    <row r="44384" spans="1:6" x14ac:dyDescent="0.2">
      <c r="A44384">
        <v>4953542</v>
      </c>
      <c r="B44384" t="s">
        <v>2607</v>
      </c>
      <c r="C44384" s="98">
        <v>39.619999999999997</v>
      </c>
      <c r="F44384">
        <v>6846256930</v>
      </c>
    </row>
    <row r="44385" spans="1:6" x14ac:dyDescent="0.2">
      <c r="A44385">
        <v>4953542</v>
      </c>
      <c r="B44385" t="s">
        <v>2607</v>
      </c>
      <c r="C44385" s="98">
        <v>39.619999999999997</v>
      </c>
      <c r="F44385">
        <v>6846256990</v>
      </c>
    </row>
    <row r="44386" spans="1:6" x14ac:dyDescent="0.2">
      <c r="A44386">
        <v>4953542</v>
      </c>
      <c r="B44386" t="s">
        <v>2607</v>
      </c>
      <c r="C44386" s="98">
        <v>39.61</v>
      </c>
      <c r="F44386">
        <v>6586285730</v>
      </c>
    </row>
    <row r="44387" spans="1:6" x14ac:dyDescent="0.2">
      <c r="A44387">
        <v>4953542</v>
      </c>
      <c r="B44387" t="s">
        <v>2607</v>
      </c>
      <c r="C44387" s="98">
        <v>39.56</v>
      </c>
      <c r="F44387">
        <v>1366831130</v>
      </c>
    </row>
    <row r="44388" spans="1:6" x14ac:dyDescent="0.2">
      <c r="A44388">
        <v>4953542</v>
      </c>
      <c r="B44388" t="s">
        <v>2607</v>
      </c>
      <c r="C44388" s="98">
        <v>39.56</v>
      </c>
      <c r="F44388">
        <v>1366831190</v>
      </c>
    </row>
    <row r="44389" spans="1:6" x14ac:dyDescent="0.2">
      <c r="A44389">
        <v>4953542</v>
      </c>
      <c r="B44389" t="s">
        <v>2607</v>
      </c>
      <c r="C44389" s="98">
        <v>39.56</v>
      </c>
      <c r="F44389">
        <v>3334219307</v>
      </c>
    </row>
    <row r="44390" spans="1:6" x14ac:dyDescent="0.2">
      <c r="A44390">
        <v>4953542</v>
      </c>
      <c r="B44390" t="s">
        <v>2607</v>
      </c>
      <c r="C44390" s="98">
        <v>39.56</v>
      </c>
      <c r="F44390">
        <v>3334219310</v>
      </c>
    </row>
    <row r="44391" spans="1:6" x14ac:dyDescent="0.2">
      <c r="A44391">
        <v>4953542</v>
      </c>
      <c r="B44391" t="s">
        <v>2607</v>
      </c>
      <c r="C44391" s="98">
        <v>39.56</v>
      </c>
      <c r="F44391">
        <v>6233221530</v>
      </c>
    </row>
    <row r="44392" spans="1:6" x14ac:dyDescent="0.2">
      <c r="A44392">
        <v>4953543</v>
      </c>
      <c r="B44392" t="s">
        <v>2608</v>
      </c>
      <c r="C44392" s="98">
        <v>5</v>
      </c>
      <c r="F44392">
        <v>5417758</v>
      </c>
    </row>
    <row r="44393" spans="1:6" x14ac:dyDescent="0.2">
      <c r="A44393">
        <v>4953543</v>
      </c>
      <c r="B44393" t="s">
        <v>2608</v>
      </c>
      <c r="C44393" s="98">
        <v>5</v>
      </c>
      <c r="F44393">
        <v>5446381</v>
      </c>
    </row>
    <row r="44394" spans="1:6" x14ac:dyDescent="0.2">
      <c r="A44394">
        <v>4953543</v>
      </c>
      <c r="B44394" t="s">
        <v>2608</v>
      </c>
      <c r="C44394" s="98">
        <v>5</v>
      </c>
      <c r="F44394">
        <v>5446391</v>
      </c>
    </row>
    <row r="44395" spans="1:6" x14ac:dyDescent="0.2">
      <c r="A44395">
        <v>4953545</v>
      </c>
      <c r="B44395" t="s">
        <v>2609</v>
      </c>
      <c r="C44395" s="98">
        <v>27.48</v>
      </c>
      <c r="F44395">
        <v>115170210</v>
      </c>
    </row>
    <row r="44396" spans="1:6" x14ac:dyDescent="0.2">
      <c r="A44396">
        <v>4953545</v>
      </c>
      <c r="B44396" t="s">
        <v>2609</v>
      </c>
      <c r="C44396" s="98">
        <v>27.48</v>
      </c>
      <c r="F44396">
        <v>115992710</v>
      </c>
    </row>
    <row r="44397" spans="1:6" x14ac:dyDescent="0.2">
      <c r="A44397">
        <v>4953545</v>
      </c>
      <c r="B44397" t="s">
        <v>2609</v>
      </c>
      <c r="C44397" s="98">
        <v>16.2</v>
      </c>
      <c r="F44397">
        <v>4596330309</v>
      </c>
    </row>
    <row r="44398" spans="1:6" x14ac:dyDescent="0.2">
      <c r="A44398">
        <v>4953545</v>
      </c>
      <c r="B44398" t="s">
        <v>2609</v>
      </c>
      <c r="C44398" s="98">
        <v>16.2</v>
      </c>
      <c r="F44398">
        <v>5186234490</v>
      </c>
    </row>
    <row r="44399" spans="1:6" x14ac:dyDescent="0.2">
      <c r="A44399">
        <v>4953545</v>
      </c>
      <c r="B44399" t="s">
        <v>2609</v>
      </c>
      <c r="C44399" s="98">
        <v>11.66</v>
      </c>
      <c r="F44399">
        <v>406896001</v>
      </c>
    </row>
    <row r="44400" spans="1:6" x14ac:dyDescent="0.2">
      <c r="A44400">
        <v>4953546</v>
      </c>
      <c r="B44400" t="s">
        <v>2610</v>
      </c>
      <c r="C44400" s="98">
        <v>5</v>
      </c>
      <c r="F44400">
        <v>4285850203</v>
      </c>
    </row>
    <row r="44401" spans="1:6" x14ac:dyDescent="0.2">
      <c r="A44401">
        <v>4953546</v>
      </c>
      <c r="B44401" t="s">
        <v>2610</v>
      </c>
      <c r="C44401" s="98">
        <v>36.78</v>
      </c>
      <c r="F44401">
        <v>7133511633</v>
      </c>
    </row>
    <row r="44402" spans="1:6" x14ac:dyDescent="0.2">
      <c r="A44402">
        <v>4953546</v>
      </c>
      <c r="B44402" t="s">
        <v>2610</v>
      </c>
      <c r="C44402" s="98">
        <v>36.76</v>
      </c>
      <c r="F44402">
        <v>7133511541</v>
      </c>
    </row>
    <row r="44403" spans="1:6" x14ac:dyDescent="0.2">
      <c r="A44403">
        <v>4953546</v>
      </c>
      <c r="B44403" t="s">
        <v>2610</v>
      </c>
      <c r="C44403" s="98">
        <v>36.76</v>
      </c>
      <c r="F44403">
        <v>7133511542</v>
      </c>
    </row>
    <row r="44404" spans="1:6" x14ac:dyDescent="0.2">
      <c r="A44404">
        <v>4953546</v>
      </c>
      <c r="B44404" t="s">
        <v>2610</v>
      </c>
      <c r="C44404" s="98">
        <v>36.76</v>
      </c>
      <c r="F44404">
        <v>7133511631</v>
      </c>
    </row>
    <row r="44405" spans="1:6" x14ac:dyDescent="0.2">
      <c r="A44405">
        <v>4953546</v>
      </c>
      <c r="B44405" t="s">
        <v>2610</v>
      </c>
      <c r="C44405" s="98">
        <v>36.76</v>
      </c>
      <c r="F44405">
        <v>7133511632</v>
      </c>
    </row>
    <row r="44406" spans="1:6" x14ac:dyDescent="0.2">
      <c r="A44406">
        <v>4953546</v>
      </c>
      <c r="B44406" t="s">
        <v>2610</v>
      </c>
      <c r="C44406" s="98">
        <v>33.93</v>
      </c>
      <c r="F44406">
        <v>5038393093</v>
      </c>
    </row>
    <row r="44407" spans="1:6" x14ac:dyDescent="0.2">
      <c r="A44407">
        <v>4953546</v>
      </c>
      <c r="B44407" t="s">
        <v>2610</v>
      </c>
      <c r="C44407" s="98">
        <v>33.840000000000003</v>
      </c>
      <c r="F44407">
        <v>228315303</v>
      </c>
    </row>
    <row r="44408" spans="1:6" x14ac:dyDescent="0.2">
      <c r="A44408">
        <v>4953546</v>
      </c>
      <c r="B44408" t="s">
        <v>2610</v>
      </c>
      <c r="C44408" s="98">
        <v>33.840000000000003</v>
      </c>
      <c r="F44408">
        <v>378092493</v>
      </c>
    </row>
    <row r="44409" spans="1:6" x14ac:dyDescent="0.2">
      <c r="A44409">
        <v>4953546</v>
      </c>
      <c r="B44409" t="s">
        <v>2610</v>
      </c>
      <c r="C44409" s="98">
        <v>33.840000000000003</v>
      </c>
      <c r="F44409">
        <v>5009029240</v>
      </c>
    </row>
    <row r="44410" spans="1:6" x14ac:dyDescent="0.2">
      <c r="A44410">
        <v>4953546</v>
      </c>
      <c r="B44410" t="s">
        <v>2610</v>
      </c>
      <c r="C44410" s="98">
        <v>33.840000000000003</v>
      </c>
      <c r="F44410">
        <v>5456965780</v>
      </c>
    </row>
    <row r="44411" spans="1:6" x14ac:dyDescent="0.2">
      <c r="A44411">
        <v>4953546</v>
      </c>
      <c r="B44411" t="s">
        <v>2610</v>
      </c>
      <c r="C44411" s="98">
        <v>33.840000000000003</v>
      </c>
      <c r="F44411">
        <v>6275646083</v>
      </c>
    </row>
    <row r="44412" spans="1:6" x14ac:dyDescent="0.2">
      <c r="A44412">
        <v>4953546</v>
      </c>
      <c r="B44412" t="s">
        <v>2610</v>
      </c>
      <c r="C44412" s="98">
        <v>33.28</v>
      </c>
      <c r="F44412">
        <v>7133511543</v>
      </c>
    </row>
    <row r="44413" spans="1:6" x14ac:dyDescent="0.2">
      <c r="A44413">
        <v>4953546</v>
      </c>
      <c r="B44413" t="s">
        <v>2610</v>
      </c>
      <c r="C44413" s="98">
        <v>30.96</v>
      </c>
      <c r="F44413">
        <v>54017713</v>
      </c>
    </row>
    <row r="44414" spans="1:6" x14ac:dyDescent="0.2">
      <c r="A44414">
        <v>4953546</v>
      </c>
      <c r="B44414" t="s">
        <v>2610</v>
      </c>
      <c r="C44414" s="98">
        <v>16.8</v>
      </c>
      <c r="F44414">
        <v>6068749211</v>
      </c>
    </row>
    <row r="44415" spans="1:6" x14ac:dyDescent="0.2">
      <c r="A44415">
        <v>4953546</v>
      </c>
      <c r="B44415" t="s">
        <v>2610</v>
      </c>
      <c r="C44415" s="98">
        <v>16.8</v>
      </c>
      <c r="F44415">
        <v>6068749221</v>
      </c>
    </row>
    <row r="44416" spans="1:6" x14ac:dyDescent="0.2">
      <c r="A44416">
        <v>4953546</v>
      </c>
      <c r="B44416" t="s">
        <v>2610</v>
      </c>
      <c r="C44416" s="98">
        <v>15.1</v>
      </c>
      <c r="F44416">
        <v>4306375306</v>
      </c>
    </row>
    <row r="44417" spans="1:6" x14ac:dyDescent="0.2">
      <c r="A44417">
        <v>4953547</v>
      </c>
      <c r="B44417" t="s">
        <v>2611</v>
      </c>
      <c r="C44417" s="98">
        <v>5</v>
      </c>
      <c r="F44417">
        <v>9999100336</v>
      </c>
    </row>
    <row r="44418" spans="1:6" x14ac:dyDescent="0.2">
      <c r="A44418">
        <v>4953550</v>
      </c>
      <c r="B44418" t="s">
        <v>2612</v>
      </c>
      <c r="C44418" s="98">
        <v>5</v>
      </c>
      <c r="F44418">
        <v>1191703913</v>
      </c>
    </row>
    <row r="44419" spans="1:6" x14ac:dyDescent="0.2">
      <c r="A44419">
        <v>4953550</v>
      </c>
      <c r="B44419" t="s">
        <v>2612</v>
      </c>
      <c r="C44419" s="98">
        <v>5</v>
      </c>
      <c r="F44419">
        <v>4999939928</v>
      </c>
    </row>
    <row r="44420" spans="1:6" x14ac:dyDescent="0.2">
      <c r="A44420">
        <v>4953550</v>
      </c>
      <c r="B44420" t="s">
        <v>2612</v>
      </c>
      <c r="C44420" s="98">
        <v>5</v>
      </c>
      <c r="F44420">
        <v>4999939930</v>
      </c>
    </row>
    <row r="44421" spans="1:6" x14ac:dyDescent="0.2">
      <c r="A44421">
        <v>4953551</v>
      </c>
      <c r="B44421" t="s">
        <v>2613</v>
      </c>
      <c r="C44421" s="98">
        <v>39.5</v>
      </c>
      <c r="F44421">
        <v>4285890303</v>
      </c>
    </row>
    <row r="44422" spans="1:6" x14ac:dyDescent="0.2">
      <c r="A44422">
        <v>4953551</v>
      </c>
      <c r="B44422" t="s">
        <v>2613</v>
      </c>
      <c r="C44422" s="98">
        <v>32.549999999999997</v>
      </c>
      <c r="F44422">
        <v>4733553783</v>
      </c>
    </row>
    <row r="44423" spans="1:6" x14ac:dyDescent="0.2">
      <c r="A44423">
        <v>4953551</v>
      </c>
      <c r="B44423" t="s">
        <v>2613</v>
      </c>
      <c r="C44423" s="98">
        <v>32.549999999999997</v>
      </c>
      <c r="F44423">
        <v>4733553788</v>
      </c>
    </row>
    <row r="44424" spans="1:6" x14ac:dyDescent="0.2">
      <c r="A44424">
        <v>4953551</v>
      </c>
      <c r="B44424" t="s">
        <v>2613</v>
      </c>
      <c r="C44424" s="98">
        <v>32.18</v>
      </c>
      <c r="F44424">
        <v>1037022311</v>
      </c>
    </row>
    <row r="44425" spans="1:6" x14ac:dyDescent="0.2">
      <c r="A44425">
        <v>4953552</v>
      </c>
      <c r="B44425" t="s">
        <v>2614</v>
      </c>
      <c r="C44425" s="98">
        <v>44.76</v>
      </c>
      <c r="F44425">
        <v>6923811583</v>
      </c>
    </row>
    <row r="44426" spans="1:6" x14ac:dyDescent="0.2">
      <c r="A44426">
        <v>4953552</v>
      </c>
      <c r="B44426" t="s">
        <v>2614</v>
      </c>
      <c r="C44426" s="98">
        <v>44.76</v>
      </c>
      <c r="F44426">
        <v>6923811589</v>
      </c>
    </row>
    <row r="44427" spans="1:6" x14ac:dyDescent="0.2">
      <c r="A44427">
        <v>4953552</v>
      </c>
      <c r="B44427" t="s">
        <v>2614</v>
      </c>
      <c r="C44427" s="98">
        <v>44.47</v>
      </c>
      <c r="F44427">
        <v>1671478102</v>
      </c>
    </row>
    <row r="44428" spans="1:6" x14ac:dyDescent="0.2">
      <c r="A44428">
        <v>4953552</v>
      </c>
      <c r="B44428" t="s">
        <v>2614</v>
      </c>
      <c r="C44428" s="98">
        <v>44.41</v>
      </c>
      <c r="F44428">
        <v>6846232430</v>
      </c>
    </row>
    <row r="44429" spans="1:6" x14ac:dyDescent="0.2">
      <c r="A44429">
        <v>4953552</v>
      </c>
      <c r="B44429" t="s">
        <v>2614</v>
      </c>
      <c r="C44429" s="98">
        <v>44.41</v>
      </c>
      <c r="F44429">
        <v>6846232490</v>
      </c>
    </row>
    <row r="44430" spans="1:6" x14ac:dyDescent="0.2">
      <c r="A44430">
        <v>4953552</v>
      </c>
      <c r="B44430" t="s">
        <v>2614</v>
      </c>
      <c r="C44430" s="98">
        <v>44.32</v>
      </c>
      <c r="F44430">
        <v>1671478101</v>
      </c>
    </row>
    <row r="44431" spans="1:6" x14ac:dyDescent="0.2">
      <c r="A44431">
        <v>4953552</v>
      </c>
      <c r="B44431" t="s">
        <v>2614</v>
      </c>
      <c r="C44431" s="98">
        <v>44.24</v>
      </c>
      <c r="F44431">
        <v>6787751030</v>
      </c>
    </row>
    <row r="44432" spans="1:6" x14ac:dyDescent="0.2">
      <c r="A44432">
        <v>4953552</v>
      </c>
      <c r="B44432" t="s">
        <v>2614</v>
      </c>
      <c r="C44432" s="98">
        <v>44.24</v>
      </c>
      <c r="F44432">
        <v>6787751090</v>
      </c>
    </row>
    <row r="44433" spans="1:6" x14ac:dyDescent="0.2">
      <c r="A44433">
        <v>4953552</v>
      </c>
      <c r="B44433" t="s">
        <v>2614</v>
      </c>
      <c r="C44433" s="98">
        <v>44.03</v>
      </c>
      <c r="F44433">
        <v>4359874505</v>
      </c>
    </row>
    <row r="44434" spans="1:6" x14ac:dyDescent="0.2">
      <c r="A44434">
        <v>4953552</v>
      </c>
      <c r="B44434" t="s">
        <v>2614</v>
      </c>
      <c r="C44434" s="98">
        <v>44.03</v>
      </c>
      <c r="F44434">
        <v>4359874530</v>
      </c>
    </row>
    <row r="44435" spans="1:6" x14ac:dyDescent="0.2">
      <c r="A44435">
        <v>4953552</v>
      </c>
      <c r="B44435" t="s">
        <v>2614</v>
      </c>
      <c r="C44435" s="98">
        <v>44.03</v>
      </c>
      <c r="F44435">
        <v>4359874590</v>
      </c>
    </row>
    <row r="44436" spans="1:6" x14ac:dyDescent="0.2">
      <c r="A44436">
        <v>4953552</v>
      </c>
      <c r="B44436" t="s">
        <v>2614</v>
      </c>
      <c r="C44436" s="98">
        <v>43.92</v>
      </c>
      <c r="F44436">
        <v>5140719305</v>
      </c>
    </row>
    <row r="44437" spans="1:6" x14ac:dyDescent="0.2">
      <c r="A44437">
        <v>4953552</v>
      </c>
      <c r="B44437" t="s">
        <v>2614</v>
      </c>
      <c r="C44437" s="98">
        <v>43.92</v>
      </c>
      <c r="F44437">
        <v>6042988205</v>
      </c>
    </row>
    <row r="44438" spans="1:6" x14ac:dyDescent="0.2">
      <c r="A44438">
        <v>4953552</v>
      </c>
      <c r="B44438" t="s">
        <v>2614</v>
      </c>
      <c r="C44438" s="98">
        <v>43.84</v>
      </c>
      <c r="F44438">
        <v>5140719330</v>
      </c>
    </row>
    <row r="44439" spans="1:6" x14ac:dyDescent="0.2">
      <c r="A44439">
        <v>4953552</v>
      </c>
      <c r="B44439" t="s">
        <v>2614</v>
      </c>
      <c r="C44439" s="98">
        <v>43.84</v>
      </c>
      <c r="F44439">
        <v>6042988230</v>
      </c>
    </row>
    <row r="44440" spans="1:6" x14ac:dyDescent="0.2">
      <c r="A44440">
        <v>4953552</v>
      </c>
      <c r="B44440" t="s">
        <v>2614</v>
      </c>
      <c r="C44440" s="98">
        <v>42.09</v>
      </c>
      <c r="F44440">
        <v>5140719390</v>
      </c>
    </row>
    <row r="44441" spans="1:6" x14ac:dyDescent="0.2">
      <c r="A44441">
        <v>4953552</v>
      </c>
      <c r="B44441" t="s">
        <v>2614</v>
      </c>
      <c r="C44441" s="98">
        <v>42.09</v>
      </c>
      <c r="F44441">
        <v>6042988290</v>
      </c>
    </row>
    <row r="44442" spans="1:6" x14ac:dyDescent="0.2">
      <c r="A44442">
        <v>4953553</v>
      </c>
      <c r="B44442" t="s">
        <v>2615</v>
      </c>
      <c r="C44442" s="98">
        <v>9.39</v>
      </c>
      <c r="F44442">
        <v>5140726890</v>
      </c>
    </row>
    <row r="44443" spans="1:6" x14ac:dyDescent="0.2">
      <c r="A44443">
        <v>4953553</v>
      </c>
      <c r="B44443" t="s">
        <v>2615</v>
      </c>
      <c r="C44443" s="98">
        <v>44.96</v>
      </c>
      <c r="F44443">
        <v>5965102018</v>
      </c>
    </row>
    <row r="44444" spans="1:6" x14ac:dyDescent="0.2">
      <c r="A44444">
        <v>4953553</v>
      </c>
      <c r="B44444" t="s">
        <v>2615</v>
      </c>
      <c r="C44444" s="98">
        <v>38.96</v>
      </c>
      <c r="F44444">
        <v>5026858611</v>
      </c>
    </row>
    <row r="44445" spans="1:6" x14ac:dyDescent="0.2">
      <c r="A44445">
        <v>4953553</v>
      </c>
      <c r="B44445" t="s">
        <v>2615</v>
      </c>
      <c r="C44445" s="98">
        <v>38.96</v>
      </c>
      <c r="F44445">
        <v>5026858613</v>
      </c>
    </row>
    <row r="44446" spans="1:6" x14ac:dyDescent="0.2">
      <c r="A44446">
        <v>4953553</v>
      </c>
      <c r="B44446" t="s">
        <v>2615</v>
      </c>
      <c r="C44446" s="98">
        <v>36.9</v>
      </c>
      <c r="F44446">
        <v>6217532246</v>
      </c>
    </row>
    <row r="44447" spans="1:6" x14ac:dyDescent="0.2">
      <c r="A44447">
        <v>4953553</v>
      </c>
      <c r="B44447" t="s">
        <v>2615</v>
      </c>
      <c r="C44447" s="98">
        <v>36.9</v>
      </c>
      <c r="F44447">
        <v>6516232309</v>
      </c>
    </row>
    <row r="44448" spans="1:6" x14ac:dyDescent="0.2">
      <c r="A44448">
        <v>4953553</v>
      </c>
      <c r="B44448" t="s">
        <v>2615</v>
      </c>
      <c r="C44448" s="98">
        <v>29.97</v>
      </c>
      <c r="F44448">
        <v>5965102090</v>
      </c>
    </row>
    <row r="44449" spans="1:6" x14ac:dyDescent="0.2">
      <c r="A44449">
        <v>4953553</v>
      </c>
      <c r="B44449" t="s">
        <v>2615</v>
      </c>
      <c r="C44449" s="98">
        <v>29.94</v>
      </c>
      <c r="F44449">
        <v>4733561381</v>
      </c>
    </row>
    <row r="44450" spans="1:6" x14ac:dyDescent="0.2">
      <c r="A44450">
        <v>4953553</v>
      </c>
      <c r="B44450" t="s">
        <v>2615</v>
      </c>
      <c r="C44450" s="98">
        <v>23.98</v>
      </c>
      <c r="F44450">
        <v>6818022301</v>
      </c>
    </row>
    <row r="44451" spans="1:6" x14ac:dyDescent="0.2">
      <c r="A44451">
        <v>4953553</v>
      </c>
      <c r="B44451" t="s">
        <v>2615</v>
      </c>
      <c r="C44451" s="98">
        <v>18.84</v>
      </c>
      <c r="F44451">
        <v>1013561490</v>
      </c>
    </row>
    <row r="44452" spans="1:6" x14ac:dyDescent="0.2">
      <c r="A44452">
        <v>4953554</v>
      </c>
      <c r="B44452" t="s">
        <v>2616</v>
      </c>
      <c r="C44452" s="98">
        <v>24.38</v>
      </c>
      <c r="F44452">
        <v>9999100339</v>
      </c>
    </row>
    <row r="44453" spans="1:6" x14ac:dyDescent="0.2">
      <c r="A44453">
        <v>4953555</v>
      </c>
      <c r="B44453" t="s">
        <v>2617</v>
      </c>
      <c r="C44453" s="98">
        <v>39.49</v>
      </c>
      <c r="F44453">
        <v>6933613001</v>
      </c>
    </row>
    <row r="44454" spans="1:6" x14ac:dyDescent="0.2">
      <c r="A44454">
        <v>4953555</v>
      </c>
      <c r="B44454" t="s">
        <v>2617</v>
      </c>
      <c r="C44454" s="98">
        <v>25.62</v>
      </c>
      <c r="F44454">
        <v>115174501</v>
      </c>
    </row>
    <row r="44455" spans="1:6" x14ac:dyDescent="0.2">
      <c r="A44455">
        <v>4953555</v>
      </c>
      <c r="B44455" t="s">
        <v>2617</v>
      </c>
      <c r="C44455" s="98">
        <v>25.62</v>
      </c>
      <c r="F44455">
        <v>6472012610</v>
      </c>
    </row>
    <row r="44456" spans="1:6" x14ac:dyDescent="0.2">
      <c r="A44456">
        <v>4953555</v>
      </c>
      <c r="B44456" t="s">
        <v>2617</v>
      </c>
      <c r="C44456" s="98">
        <v>25.4</v>
      </c>
      <c r="F44456">
        <v>276050810</v>
      </c>
    </row>
    <row r="44457" spans="1:6" x14ac:dyDescent="0.2">
      <c r="A44457">
        <v>4953556</v>
      </c>
      <c r="B44457" t="s">
        <v>2618</v>
      </c>
      <c r="C44457" s="98">
        <v>5</v>
      </c>
      <c r="F44457">
        <v>5462980412</v>
      </c>
    </row>
    <row r="44458" spans="1:6" x14ac:dyDescent="0.2">
      <c r="A44458">
        <v>4953557</v>
      </c>
      <c r="B44458" t="s">
        <v>5532</v>
      </c>
      <c r="C44458" s="98">
        <v>441.33</v>
      </c>
      <c r="F44458">
        <v>2780820101</v>
      </c>
    </row>
    <row r="44459" spans="1:6" x14ac:dyDescent="0.2">
      <c r="A44459">
        <v>4953557</v>
      </c>
      <c r="B44459" t="s">
        <v>5532</v>
      </c>
      <c r="C44459" s="98">
        <v>441.33</v>
      </c>
      <c r="F44459">
        <v>3172201090</v>
      </c>
    </row>
    <row r="44460" spans="1:6" x14ac:dyDescent="0.2">
      <c r="A44460">
        <v>4953557</v>
      </c>
      <c r="B44460" t="s">
        <v>5532</v>
      </c>
      <c r="C44460" s="98">
        <v>440.89</v>
      </c>
      <c r="F44460">
        <v>6330411290</v>
      </c>
    </row>
    <row r="44461" spans="1:6" x14ac:dyDescent="0.2">
      <c r="A44461">
        <v>4953557</v>
      </c>
      <c r="B44461" t="s">
        <v>5532</v>
      </c>
      <c r="C44461" s="98">
        <v>403.04</v>
      </c>
      <c r="F44461">
        <v>6818098909</v>
      </c>
    </row>
    <row r="44462" spans="1:6" x14ac:dyDescent="0.2">
      <c r="A44462">
        <v>4953557</v>
      </c>
      <c r="B44462" t="s">
        <v>5532</v>
      </c>
      <c r="C44462" s="98">
        <v>279.92</v>
      </c>
      <c r="F44462">
        <v>7220507490</v>
      </c>
    </row>
    <row r="44463" spans="1:6" x14ac:dyDescent="0.2">
      <c r="A44463">
        <v>4953558</v>
      </c>
      <c r="B44463" t="s">
        <v>2619</v>
      </c>
      <c r="C44463" s="98">
        <v>5</v>
      </c>
      <c r="F44463">
        <v>4098521249</v>
      </c>
    </row>
    <row r="44464" spans="1:6" x14ac:dyDescent="0.2">
      <c r="A44464">
        <v>4953558</v>
      </c>
      <c r="B44464" t="s">
        <v>2619</v>
      </c>
      <c r="C44464" s="98">
        <v>5</v>
      </c>
      <c r="F44464">
        <v>4098521687</v>
      </c>
    </row>
    <row r="44465" spans="1:6" x14ac:dyDescent="0.2">
      <c r="A44465">
        <v>4953559</v>
      </c>
      <c r="B44465" t="s">
        <v>2620</v>
      </c>
      <c r="C44465" s="98">
        <v>5</v>
      </c>
      <c r="F44465">
        <v>9948228539</v>
      </c>
    </row>
    <row r="44466" spans="1:6" x14ac:dyDescent="0.2">
      <c r="A44466">
        <v>4953560</v>
      </c>
      <c r="B44466" t="s">
        <v>2621</v>
      </c>
      <c r="C44466" s="98">
        <v>7.14</v>
      </c>
      <c r="F44466">
        <v>9999100378</v>
      </c>
    </row>
    <row r="44467" spans="1:6" x14ac:dyDescent="0.2">
      <c r="A44467">
        <v>4953561</v>
      </c>
      <c r="B44467" t="s">
        <v>2622</v>
      </c>
      <c r="C44467" s="98">
        <v>5</v>
      </c>
      <c r="F44467">
        <v>5402251001</v>
      </c>
    </row>
    <row r="44468" spans="1:6" x14ac:dyDescent="0.2">
      <c r="A44468">
        <v>4953563</v>
      </c>
      <c r="B44468" t="s">
        <v>2623</v>
      </c>
      <c r="C44468" s="98">
        <v>12</v>
      </c>
      <c r="F44468">
        <v>9999100380</v>
      </c>
    </row>
    <row r="44469" spans="1:6" x14ac:dyDescent="0.2">
      <c r="A44469">
        <v>4953565</v>
      </c>
      <c r="B44469" t="s">
        <v>2624</v>
      </c>
      <c r="C44469" s="98">
        <v>6.06</v>
      </c>
      <c r="F44469">
        <v>4338657501</v>
      </c>
    </row>
    <row r="44470" spans="1:6" x14ac:dyDescent="0.2">
      <c r="A44470">
        <v>4953565</v>
      </c>
      <c r="B44470" t="s">
        <v>2624</v>
      </c>
      <c r="C44470" s="98">
        <v>6.05</v>
      </c>
      <c r="F44470">
        <v>6362910831</v>
      </c>
    </row>
    <row r="44471" spans="1:6" x14ac:dyDescent="0.2">
      <c r="A44471">
        <v>4953565</v>
      </c>
      <c r="B44471" t="s">
        <v>2624</v>
      </c>
      <c r="C44471" s="98">
        <v>6</v>
      </c>
      <c r="F44471">
        <v>3172217501</v>
      </c>
    </row>
    <row r="44472" spans="1:6" x14ac:dyDescent="0.2">
      <c r="A44472">
        <v>4953565</v>
      </c>
      <c r="B44472" t="s">
        <v>2624</v>
      </c>
      <c r="C44472" s="98">
        <v>6</v>
      </c>
      <c r="F44472">
        <v>6362919221</v>
      </c>
    </row>
    <row r="44473" spans="1:6" x14ac:dyDescent="0.2">
      <c r="A44473">
        <v>4953565</v>
      </c>
      <c r="B44473" t="s">
        <v>2624</v>
      </c>
      <c r="C44473" s="98">
        <v>6</v>
      </c>
      <c r="F44473">
        <v>7133512192</v>
      </c>
    </row>
    <row r="44474" spans="1:6" x14ac:dyDescent="0.2">
      <c r="A44474">
        <v>4953565</v>
      </c>
      <c r="B44474" t="s">
        <v>2624</v>
      </c>
      <c r="C44474" s="98">
        <v>5.99</v>
      </c>
      <c r="F44474">
        <v>406114601</v>
      </c>
    </row>
    <row r="44475" spans="1:6" x14ac:dyDescent="0.2">
      <c r="A44475">
        <v>4953565</v>
      </c>
      <c r="B44475" t="s">
        <v>2624</v>
      </c>
      <c r="C44475" s="98">
        <v>5.92</v>
      </c>
      <c r="F44475">
        <v>1070210201</v>
      </c>
    </row>
    <row r="44476" spans="1:6" x14ac:dyDescent="0.2">
      <c r="A44476">
        <v>4953565</v>
      </c>
      <c r="B44476" t="s">
        <v>2624</v>
      </c>
      <c r="C44476" s="98">
        <v>5.92</v>
      </c>
      <c r="F44476">
        <v>6945216720</v>
      </c>
    </row>
    <row r="44477" spans="1:6" x14ac:dyDescent="0.2">
      <c r="A44477">
        <v>4953565</v>
      </c>
      <c r="B44477" t="s">
        <v>2624</v>
      </c>
      <c r="C44477" s="98">
        <v>5.82</v>
      </c>
      <c r="F44477">
        <v>1672948001</v>
      </c>
    </row>
    <row r="44478" spans="1:6" x14ac:dyDescent="0.2">
      <c r="A44478">
        <v>4953565</v>
      </c>
      <c r="B44478" t="s">
        <v>2624</v>
      </c>
      <c r="C44478" s="98">
        <v>5.75</v>
      </c>
      <c r="F44478">
        <v>115180201</v>
      </c>
    </row>
    <row r="44479" spans="1:6" x14ac:dyDescent="0.2">
      <c r="A44479">
        <v>4953565</v>
      </c>
      <c r="B44479" t="s">
        <v>2624</v>
      </c>
      <c r="C44479" s="98">
        <v>5.3</v>
      </c>
      <c r="F44479">
        <v>1671482301</v>
      </c>
    </row>
    <row r="44480" spans="1:6" x14ac:dyDescent="0.2">
      <c r="A44480">
        <v>4953565</v>
      </c>
      <c r="B44480" t="s">
        <v>2624</v>
      </c>
      <c r="C44480" s="98">
        <v>5</v>
      </c>
      <c r="F44480">
        <v>5026852911</v>
      </c>
    </row>
    <row r="44481" spans="1:6" x14ac:dyDescent="0.2">
      <c r="A44481">
        <v>4953565</v>
      </c>
      <c r="B44481" t="s">
        <v>2624</v>
      </c>
      <c r="C44481" s="98">
        <v>5</v>
      </c>
      <c r="F44481">
        <v>5026852915</v>
      </c>
    </row>
    <row r="44482" spans="1:6" x14ac:dyDescent="0.2">
      <c r="A44482">
        <v>4953565</v>
      </c>
      <c r="B44482" t="s">
        <v>2624</v>
      </c>
      <c r="C44482" s="98">
        <v>5</v>
      </c>
      <c r="F44482">
        <v>5301453207</v>
      </c>
    </row>
    <row r="44483" spans="1:6" x14ac:dyDescent="0.2">
      <c r="A44483">
        <v>4953565</v>
      </c>
      <c r="B44483" t="s">
        <v>2624</v>
      </c>
      <c r="C44483" s="98">
        <v>5</v>
      </c>
      <c r="F44483">
        <v>5766423088</v>
      </c>
    </row>
    <row r="44484" spans="1:6" x14ac:dyDescent="0.2">
      <c r="A44484">
        <v>4953565</v>
      </c>
      <c r="B44484" t="s">
        <v>2624</v>
      </c>
      <c r="C44484" s="98">
        <v>5</v>
      </c>
      <c r="F44484">
        <v>6042957810</v>
      </c>
    </row>
    <row r="44485" spans="1:6" x14ac:dyDescent="0.2">
      <c r="A44485">
        <v>4953565</v>
      </c>
      <c r="B44485" t="s">
        <v>2624</v>
      </c>
      <c r="C44485" s="98">
        <v>5</v>
      </c>
      <c r="F44485">
        <v>6472023910</v>
      </c>
    </row>
    <row r="44486" spans="1:6" x14ac:dyDescent="0.2">
      <c r="A44486">
        <v>4953567</v>
      </c>
      <c r="B44486" t="s">
        <v>2625</v>
      </c>
      <c r="C44486" s="98">
        <v>5.0199999999999996</v>
      </c>
      <c r="F44486">
        <v>378728785</v>
      </c>
    </row>
    <row r="44487" spans="1:6" x14ac:dyDescent="0.2">
      <c r="A44487">
        <v>4953567</v>
      </c>
      <c r="B44487" t="s">
        <v>2625</v>
      </c>
      <c r="C44487" s="98">
        <v>5.0199999999999996</v>
      </c>
      <c r="F44487">
        <v>5009025340</v>
      </c>
    </row>
    <row r="44488" spans="1:6" x14ac:dyDescent="0.2">
      <c r="A44488">
        <v>4953567</v>
      </c>
      <c r="B44488" t="s">
        <v>2625</v>
      </c>
      <c r="C44488" s="98">
        <v>5.0199999999999996</v>
      </c>
      <c r="F44488">
        <v>5456966860</v>
      </c>
    </row>
    <row r="44489" spans="1:6" x14ac:dyDescent="0.2">
      <c r="A44489">
        <v>4953567</v>
      </c>
      <c r="B44489" t="s">
        <v>2625</v>
      </c>
      <c r="C44489" s="98">
        <v>5.0199999999999996</v>
      </c>
      <c r="F44489">
        <v>6818085471</v>
      </c>
    </row>
    <row r="44490" spans="1:6" x14ac:dyDescent="0.2">
      <c r="A44490">
        <v>4953567</v>
      </c>
      <c r="B44490" t="s">
        <v>2625</v>
      </c>
      <c r="C44490" s="98">
        <v>5.0199999999999996</v>
      </c>
      <c r="F44490">
        <v>6818085473</v>
      </c>
    </row>
    <row r="44491" spans="1:6" x14ac:dyDescent="0.2">
      <c r="A44491">
        <v>4953569</v>
      </c>
      <c r="B44491" t="s">
        <v>2626</v>
      </c>
      <c r="C44491" s="98">
        <v>5</v>
      </c>
      <c r="F44491">
        <v>4138821021</v>
      </c>
    </row>
    <row r="44492" spans="1:6" x14ac:dyDescent="0.2">
      <c r="A44492">
        <v>4953573</v>
      </c>
      <c r="B44492" t="s">
        <v>2628</v>
      </c>
      <c r="C44492" s="98">
        <v>5</v>
      </c>
      <c r="F44492">
        <v>338130148</v>
      </c>
    </row>
    <row r="44493" spans="1:6" x14ac:dyDescent="0.2">
      <c r="A44493">
        <v>4953574</v>
      </c>
      <c r="B44493" t="s">
        <v>2629</v>
      </c>
      <c r="C44493" s="98">
        <v>5</v>
      </c>
      <c r="F44493">
        <v>6192417404</v>
      </c>
    </row>
    <row r="44494" spans="1:6" x14ac:dyDescent="0.2">
      <c r="A44494">
        <v>4953575</v>
      </c>
      <c r="B44494" t="s">
        <v>2630</v>
      </c>
      <c r="C44494" s="98">
        <v>9.26</v>
      </c>
      <c r="F44494">
        <v>4306308730</v>
      </c>
    </row>
    <row r="44495" spans="1:6" x14ac:dyDescent="0.2">
      <c r="A44495">
        <v>4953575</v>
      </c>
      <c r="B44495" t="s">
        <v>2630</v>
      </c>
      <c r="C44495" s="98">
        <v>6.46</v>
      </c>
      <c r="F44495">
        <v>4306308760</v>
      </c>
    </row>
    <row r="44496" spans="1:6" x14ac:dyDescent="0.2">
      <c r="A44496">
        <v>4953575</v>
      </c>
      <c r="B44496" t="s">
        <v>2630</v>
      </c>
      <c r="C44496" s="98">
        <v>5.81</v>
      </c>
      <c r="F44496">
        <v>6633688730</v>
      </c>
    </row>
    <row r="44497" spans="1:6" x14ac:dyDescent="0.2">
      <c r="A44497">
        <v>4953575</v>
      </c>
      <c r="B44497" t="s">
        <v>2630</v>
      </c>
      <c r="C44497" s="98">
        <v>5</v>
      </c>
      <c r="F44497">
        <v>5140724525</v>
      </c>
    </row>
    <row r="44498" spans="1:6" x14ac:dyDescent="0.2">
      <c r="A44498">
        <v>4953575</v>
      </c>
      <c r="B44498" t="s">
        <v>2630</v>
      </c>
      <c r="C44498" s="98">
        <v>5</v>
      </c>
      <c r="F44498">
        <v>5140724530</v>
      </c>
    </row>
    <row r="44499" spans="1:6" x14ac:dyDescent="0.2">
      <c r="A44499">
        <v>4953575</v>
      </c>
      <c r="B44499" t="s">
        <v>2630</v>
      </c>
      <c r="C44499" s="98">
        <v>5</v>
      </c>
      <c r="F44499">
        <v>6467990700</v>
      </c>
    </row>
    <row r="44500" spans="1:6" x14ac:dyDescent="0.2">
      <c r="A44500">
        <v>4953575</v>
      </c>
      <c r="B44500" t="s">
        <v>2630</v>
      </c>
      <c r="C44500" s="98">
        <v>5</v>
      </c>
      <c r="F44500">
        <v>6467990701</v>
      </c>
    </row>
    <row r="44501" spans="1:6" x14ac:dyDescent="0.2">
      <c r="A44501">
        <v>4953575</v>
      </c>
      <c r="B44501" t="s">
        <v>2630</v>
      </c>
      <c r="C44501" s="98">
        <v>5</v>
      </c>
      <c r="F44501">
        <v>6467990702</v>
      </c>
    </row>
    <row r="44502" spans="1:6" x14ac:dyDescent="0.2">
      <c r="A44502">
        <v>4953575</v>
      </c>
      <c r="B44502" t="s">
        <v>2630</v>
      </c>
      <c r="C44502" s="98">
        <v>5</v>
      </c>
      <c r="F44502">
        <v>6467990704</v>
      </c>
    </row>
    <row r="44503" spans="1:6" x14ac:dyDescent="0.2">
      <c r="A44503">
        <v>4953575</v>
      </c>
      <c r="B44503" t="s">
        <v>2630</v>
      </c>
      <c r="C44503" s="98">
        <v>5</v>
      </c>
      <c r="F44503">
        <v>6467990705</v>
      </c>
    </row>
    <row r="44504" spans="1:6" x14ac:dyDescent="0.2">
      <c r="A44504">
        <v>4953575</v>
      </c>
      <c r="B44504" t="s">
        <v>2630</v>
      </c>
      <c r="C44504" s="98">
        <v>5</v>
      </c>
      <c r="F44504">
        <v>6467990708</v>
      </c>
    </row>
    <row r="44505" spans="1:6" x14ac:dyDescent="0.2">
      <c r="A44505">
        <v>4953575</v>
      </c>
      <c r="B44505" t="s">
        <v>2630</v>
      </c>
      <c r="C44505" s="98">
        <v>21.95</v>
      </c>
      <c r="F44505">
        <v>6318785530</v>
      </c>
    </row>
    <row r="44506" spans="1:6" x14ac:dyDescent="0.2">
      <c r="A44506">
        <v>4953575</v>
      </c>
      <c r="B44506" t="s">
        <v>2630</v>
      </c>
      <c r="C44506" s="98">
        <v>21.95</v>
      </c>
      <c r="F44506">
        <v>6318785560</v>
      </c>
    </row>
    <row r="44507" spans="1:6" x14ac:dyDescent="0.2">
      <c r="A44507">
        <v>4953575</v>
      </c>
      <c r="B44507" t="s">
        <v>2630</v>
      </c>
      <c r="C44507" s="98">
        <v>21.95</v>
      </c>
      <c r="F44507">
        <v>6318785590</v>
      </c>
    </row>
    <row r="44508" spans="1:6" x14ac:dyDescent="0.2">
      <c r="A44508">
        <v>4953575</v>
      </c>
      <c r="B44508" t="s">
        <v>2630</v>
      </c>
      <c r="C44508" s="98">
        <v>15.4</v>
      </c>
      <c r="F44508">
        <v>6191945530</v>
      </c>
    </row>
    <row r="44509" spans="1:6" x14ac:dyDescent="0.2">
      <c r="A44509">
        <v>4953575</v>
      </c>
      <c r="B44509" t="s">
        <v>2630</v>
      </c>
      <c r="C44509" s="98">
        <v>15.4</v>
      </c>
      <c r="F44509">
        <v>6191945560</v>
      </c>
    </row>
    <row r="44510" spans="1:6" x14ac:dyDescent="0.2">
      <c r="A44510">
        <v>4953575</v>
      </c>
      <c r="B44510" t="s">
        <v>2630</v>
      </c>
      <c r="C44510" s="98">
        <v>15.4</v>
      </c>
      <c r="F44510">
        <v>6191945590</v>
      </c>
    </row>
    <row r="44511" spans="1:6" x14ac:dyDescent="0.2">
      <c r="A44511">
        <v>4953575</v>
      </c>
      <c r="B44511" t="s">
        <v>2630</v>
      </c>
      <c r="C44511" s="98">
        <v>15.08</v>
      </c>
      <c r="F44511">
        <v>7133500421</v>
      </c>
    </row>
    <row r="44512" spans="1:6" x14ac:dyDescent="0.2">
      <c r="A44512">
        <v>4953575</v>
      </c>
      <c r="B44512" t="s">
        <v>2630</v>
      </c>
      <c r="C44512" s="98">
        <v>15.08</v>
      </c>
      <c r="F44512">
        <v>7133500422</v>
      </c>
    </row>
    <row r="44513" spans="1:6" x14ac:dyDescent="0.2">
      <c r="A44513">
        <v>4953575</v>
      </c>
      <c r="B44513" t="s">
        <v>2630</v>
      </c>
      <c r="C44513" s="98">
        <v>15.08</v>
      </c>
      <c r="F44513">
        <v>7133500423</v>
      </c>
    </row>
    <row r="44514" spans="1:6" x14ac:dyDescent="0.2">
      <c r="A44514">
        <v>4953575</v>
      </c>
      <c r="B44514" t="s">
        <v>2630</v>
      </c>
      <c r="C44514" s="98">
        <v>15.08</v>
      </c>
      <c r="F44514">
        <v>7133500424</v>
      </c>
    </row>
    <row r="44515" spans="1:6" x14ac:dyDescent="0.2">
      <c r="A44515">
        <v>4953575</v>
      </c>
      <c r="B44515" t="s">
        <v>2630</v>
      </c>
      <c r="C44515" s="98">
        <v>15.08</v>
      </c>
      <c r="F44515">
        <v>7133500425</v>
      </c>
    </row>
    <row r="44516" spans="1:6" x14ac:dyDescent="0.2">
      <c r="A44516">
        <v>4953575</v>
      </c>
      <c r="B44516" t="s">
        <v>2630</v>
      </c>
      <c r="C44516" s="98">
        <v>15.08</v>
      </c>
      <c r="F44516">
        <v>7133500426</v>
      </c>
    </row>
    <row r="44517" spans="1:6" x14ac:dyDescent="0.2">
      <c r="A44517">
        <v>4953575</v>
      </c>
      <c r="B44517" t="s">
        <v>2630</v>
      </c>
      <c r="C44517" s="98">
        <v>15.08</v>
      </c>
      <c r="F44517">
        <v>7133500427</v>
      </c>
    </row>
    <row r="44518" spans="1:6" x14ac:dyDescent="0.2">
      <c r="A44518">
        <v>4953575</v>
      </c>
      <c r="B44518" t="s">
        <v>2630</v>
      </c>
      <c r="C44518" s="98">
        <v>15.08</v>
      </c>
      <c r="F44518">
        <v>7133500428</v>
      </c>
    </row>
    <row r="44519" spans="1:6" x14ac:dyDescent="0.2">
      <c r="A44519">
        <v>4953575</v>
      </c>
      <c r="B44519" t="s">
        <v>2630</v>
      </c>
      <c r="C44519" s="98">
        <v>15.08</v>
      </c>
      <c r="F44519">
        <v>7133500429</v>
      </c>
    </row>
    <row r="44520" spans="1:6" x14ac:dyDescent="0.2">
      <c r="A44520">
        <v>4953575</v>
      </c>
      <c r="B44520" t="s">
        <v>2630</v>
      </c>
      <c r="C44520" s="98">
        <v>15.08</v>
      </c>
      <c r="F44520">
        <v>7133503421</v>
      </c>
    </row>
    <row r="44521" spans="1:6" x14ac:dyDescent="0.2">
      <c r="A44521">
        <v>4953575</v>
      </c>
      <c r="B44521" t="s">
        <v>2630</v>
      </c>
      <c r="C44521" s="98">
        <v>15.08</v>
      </c>
      <c r="F44521">
        <v>7133503422</v>
      </c>
    </row>
    <row r="44522" spans="1:6" x14ac:dyDescent="0.2">
      <c r="A44522">
        <v>4953575</v>
      </c>
      <c r="B44522" t="s">
        <v>2630</v>
      </c>
      <c r="C44522" s="98">
        <v>15.08</v>
      </c>
      <c r="F44522">
        <v>7133503423</v>
      </c>
    </row>
    <row r="44523" spans="1:6" x14ac:dyDescent="0.2">
      <c r="A44523">
        <v>4953575</v>
      </c>
      <c r="B44523" t="s">
        <v>2630</v>
      </c>
      <c r="C44523" s="98">
        <v>15.08</v>
      </c>
      <c r="F44523">
        <v>7133503424</v>
      </c>
    </row>
    <row r="44524" spans="1:6" x14ac:dyDescent="0.2">
      <c r="A44524">
        <v>4953575</v>
      </c>
      <c r="B44524" t="s">
        <v>2630</v>
      </c>
      <c r="C44524" s="98">
        <v>15.08</v>
      </c>
      <c r="F44524">
        <v>7133503425</v>
      </c>
    </row>
    <row r="44525" spans="1:6" x14ac:dyDescent="0.2">
      <c r="A44525">
        <v>4953575</v>
      </c>
      <c r="B44525" t="s">
        <v>2630</v>
      </c>
      <c r="C44525" s="98">
        <v>15.08</v>
      </c>
      <c r="F44525">
        <v>7133503426</v>
      </c>
    </row>
    <row r="44526" spans="1:6" x14ac:dyDescent="0.2">
      <c r="A44526">
        <v>4953575</v>
      </c>
      <c r="B44526" t="s">
        <v>2630</v>
      </c>
      <c r="C44526" s="98">
        <v>15.08</v>
      </c>
      <c r="F44526">
        <v>7133503427</v>
      </c>
    </row>
    <row r="44527" spans="1:6" x14ac:dyDescent="0.2">
      <c r="A44527">
        <v>4953575</v>
      </c>
      <c r="B44527" t="s">
        <v>2630</v>
      </c>
      <c r="C44527" s="98">
        <v>15.08</v>
      </c>
      <c r="F44527">
        <v>7133503428</v>
      </c>
    </row>
    <row r="44528" spans="1:6" x14ac:dyDescent="0.2">
      <c r="A44528">
        <v>4953575</v>
      </c>
      <c r="B44528" t="s">
        <v>2630</v>
      </c>
      <c r="C44528" s="98">
        <v>15.08</v>
      </c>
      <c r="F44528">
        <v>7133503429</v>
      </c>
    </row>
    <row r="44529" spans="1:6" x14ac:dyDescent="0.2">
      <c r="A44529">
        <v>4953575</v>
      </c>
      <c r="B44529" t="s">
        <v>2630</v>
      </c>
      <c r="C44529" s="98">
        <v>14.74</v>
      </c>
      <c r="F44529">
        <v>4306308714</v>
      </c>
    </row>
    <row r="44530" spans="1:6" x14ac:dyDescent="0.2">
      <c r="A44530">
        <v>4953575</v>
      </c>
      <c r="B44530" t="s">
        <v>2630</v>
      </c>
      <c r="C44530" s="98">
        <v>13.39</v>
      </c>
      <c r="F44530">
        <v>6878863820</v>
      </c>
    </row>
    <row r="44531" spans="1:6" x14ac:dyDescent="0.2">
      <c r="A44531">
        <v>4953575</v>
      </c>
      <c r="B44531" t="s">
        <v>2630</v>
      </c>
      <c r="C44531" s="98">
        <v>13.39</v>
      </c>
      <c r="F44531">
        <v>6878863821</v>
      </c>
    </row>
    <row r="44532" spans="1:6" x14ac:dyDescent="0.2">
      <c r="A44532">
        <v>4953575</v>
      </c>
      <c r="B44532" t="s">
        <v>2630</v>
      </c>
      <c r="C44532" s="98">
        <v>13.39</v>
      </c>
      <c r="F44532">
        <v>6878863823</v>
      </c>
    </row>
    <row r="44533" spans="1:6" x14ac:dyDescent="0.2">
      <c r="A44533">
        <v>4953575</v>
      </c>
      <c r="B44533" t="s">
        <v>2630</v>
      </c>
      <c r="C44533" s="98">
        <v>13.39</v>
      </c>
      <c r="F44533">
        <v>6878863826</v>
      </c>
    </row>
    <row r="44534" spans="1:6" x14ac:dyDescent="0.2">
      <c r="A44534">
        <v>4953575</v>
      </c>
      <c r="B44534" t="s">
        <v>2630</v>
      </c>
      <c r="C44534" s="98">
        <v>13.39</v>
      </c>
      <c r="F44534">
        <v>6878863829</v>
      </c>
    </row>
    <row r="44535" spans="1:6" x14ac:dyDescent="0.2">
      <c r="A44535">
        <v>4953575</v>
      </c>
      <c r="B44535" t="s">
        <v>2630</v>
      </c>
      <c r="C44535" s="98">
        <v>12.92</v>
      </c>
      <c r="F44535">
        <v>5504526640</v>
      </c>
    </row>
    <row r="44536" spans="1:6" x14ac:dyDescent="0.2">
      <c r="A44536">
        <v>4953575</v>
      </c>
      <c r="B44536" t="s">
        <v>2630</v>
      </c>
      <c r="C44536" s="98">
        <v>12.92</v>
      </c>
      <c r="F44536">
        <v>5504526646</v>
      </c>
    </row>
    <row r="44537" spans="1:6" x14ac:dyDescent="0.2">
      <c r="A44537">
        <v>4953575</v>
      </c>
      <c r="B44537" t="s">
        <v>2630</v>
      </c>
      <c r="C44537" s="98">
        <v>12.92</v>
      </c>
      <c r="F44537">
        <v>5504526647</v>
      </c>
    </row>
    <row r="44538" spans="1:6" x14ac:dyDescent="0.2">
      <c r="A44538">
        <v>4953575</v>
      </c>
      <c r="B44538" t="s">
        <v>2630</v>
      </c>
      <c r="C44538" s="98">
        <v>12.92</v>
      </c>
      <c r="F44538">
        <v>5504526648</v>
      </c>
    </row>
    <row r="44539" spans="1:6" x14ac:dyDescent="0.2">
      <c r="A44539">
        <v>4953575</v>
      </c>
      <c r="B44539" t="s">
        <v>2630</v>
      </c>
      <c r="C44539" s="98">
        <v>12.89</v>
      </c>
      <c r="F44539">
        <v>6516225403</v>
      </c>
    </row>
    <row r="44540" spans="1:6" x14ac:dyDescent="0.2">
      <c r="A44540">
        <v>4953575</v>
      </c>
      <c r="B44540" t="s">
        <v>2630</v>
      </c>
      <c r="C44540" s="98">
        <v>12.67</v>
      </c>
      <c r="F44540">
        <v>6076024960</v>
      </c>
    </row>
    <row r="44541" spans="1:6" x14ac:dyDescent="0.2">
      <c r="A44541">
        <v>4953575</v>
      </c>
      <c r="B44541" t="s">
        <v>2630</v>
      </c>
      <c r="C44541" s="98">
        <v>12.67</v>
      </c>
      <c r="F44541">
        <v>6838731560</v>
      </c>
    </row>
    <row r="44542" spans="1:6" x14ac:dyDescent="0.2">
      <c r="A44542">
        <v>4953575</v>
      </c>
      <c r="B44542" t="s">
        <v>2630</v>
      </c>
      <c r="C44542" s="98">
        <v>12.32</v>
      </c>
      <c r="F44542">
        <v>6516225410</v>
      </c>
    </row>
    <row r="44543" spans="1:6" x14ac:dyDescent="0.2">
      <c r="A44543">
        <v>4953575</v>
      </c>
      <c r="B44543" t="s">
        <v>2630</v>
      </c>
      <c r="C44543" s="98">
        <v>11.72</v>
      </c>
      <c r="F44543">
        <v>4229172501</v>
      </c>
    </row>
    <row r="44544" spans="1:6" x14ac:dyDescent="0.2">
      <c r="A44544">
        <v>4953575</v>
      </c>
      <c r="B44544" t="s">
        <v>2630</v>
      </c>
      <c r="C44544" s="98">
        <v>11.72</v>
      </c>
      <c r="F44544">
        <v>6438080404</v>
      </c>
    </row>
    <row r="44545" spans="1:6" x14ac:dyDescent="0.2">
      <c r="A44545">
        <v>4953575</v>
      </c>
      <c r="B44545" t="s">
        <v>2630</v>
      </c>
      <c r="C44545" s="98">
        <v>11.48</v>
      </c>
      <c r="F44545">
        <v>6191919990</v>
      </c>
    </row>
    <row r="44546" spans="1:6" x14ac:dyDescent="0.2">
      <c r="A44546">
        <v>4953575</v>
      </c>
      <c r="B44546" t="s">
        <v>2630</v>
      </c>
      <c r="C44546" s="98">
        <v>11.44</v>
      </c>
      <c r="F44546">
        <v>6438080406</v>
      </c>
    </row>
    <row r="44547" spans="1:6" x14ac:dyDescent="0.2">
      <c r="A44547">
        <v>4953575</v>
      </c>
      <c r="B44547" t="s">
        <v>2630</v>
      </c>
      <c r="C44547" s="98">
        <v>11.15</v>
      </c>
      <c r="F44547">
        <v>6438080438</v>
      </c>
    </row>
    <row r="44548" spans="1:6" x14ac:dyDescent="0.2">
      <c r="A44548">
        <v>4953575</v>
      </c>
      <c r="B44548" t="s">
        <v>2630</v>
      </c>
      <c r="C44548" s="98">
        <v>11.15</v>
      </c>
      <c r="F44548">
        <v>6516225425</v>
      </c>
    </row>
    <row r="44549" spans="1:6" x14ac:dyDescent="0.2">
      <c r="A44549">
        <v>4953575</v>
      </c>
      <c r="B44549" t="s">
        <v>2630</v>
      </c>
      <c r="C44549" s="98">
        <v>10.85</v>
      </c>
      <c r="F44549">
        <v>4229172525</v>
      </c>
    </row>
    <row r="44550" spans="1:6" x14ac:dyDescent="0.2">
      <c r="A44550">
        <v>4953575</v>
      </c>
      <c r="B44550" t="s">
        <v>2630</v>
      </c>
      <c r="C44550" s="98">
        <v>10.85</v>
      </c>
      <c r="F44550">
        <v>6438093738</v>
      </c>
    </row>
    <row r="44551" spans="1:6" x14ac:dyDescent="0.2">
      <c r="A44551">
        <v>4953576</v>
      </c>
      <c r="B44551" t="s">
        <v>2631</v>
      </c>
      <c r="C44551" s="98">
        <v>71.06</v>
      </c>
      <c r="F44551">
        <v>9999101318</v>
      </c>
    </row>
    <row r="44552" spans="1:6" x14ac:dyDescent="0.2">
      <c r="A44552">
        <v>4953576</v>
      </c>
      <c r="B44552" t="s">
        <v>2631</v>
      </c>
      <c r="C44552" s="98">
        <v>50.9</v>
      </c>
      <c r="F44552">
        <v>99999100251</v>
      </c>
    </row>
    <row r="44553" spans="1:6" x14ac:dyDescent="0.2">
      <c r="A44553">
        <v>4953579</v>
      </c>
      <c r="B44553" t="s">
        <v>2632</v>
      </c>
      <c r="C44553" s="98">
        <v>9.08</v>
      </c>
      <c r="F44553">
        <v>5504525091</v>
      </c>
    </row>
    <row r="44554" spans="1:6" x14ac:dyDescent="0.2">
      <c r="A44554">
        <v>4953579</v>
      </c>
      <c r="B44554" t="s">
        <v>2632</v>
      </c>
      <c r="C44554" s="98">
        <v>9.08</v>
      </c>
      <c r="F44554">
        <v>5504525098</v>
      </c>
    </row>
    <row r="44555" spans="1:6" x14ac:dyDescent="0.2">
      <c r="A44555">
        <v>4953579</v>
      </c>
      <c r="B44555" t="s">
        <v>2632</v>
      </c>
      <c r="C44555" s="98">
        <v>7.87</v>
      </c>
      <c r="F44555">
        <v>6838716030</v>
      </c>
    </row>
    <row r="44556" spans="1:6" x14ac:dyDescent="0.2">
      <c r="A44556">
        <v>4953579</v>
      </c>
      <c r="B44556" t="s">
        <v>2632</v>
      </c>
      <c r="C44556" s="98">
        <v>7.4</v>
      </c>
      <c r="F44556">
        <v>7133501641</v>
      </c>
    </row>
    <row r="44557" spans="1:6" x14ac:dyDescent="0.2">
      <c r="A44557">
        <v>4953579</v>
      </c>
      <c r="B44557" t="s">
        <v>2632</v>
      </c>
      <c r="C44557" s="98">
        <v>7.4</v>
      </c>
      <c r="F44557">
        <v>7133501642</v>
      </c>
    </row>
    <row r="44558" spans="1:6" x14ac:dyDescent="0.2">
      <c r="A44558">
        <v>4953579</v>
      </c>
      <c r="B44558" t="s">
        <v>2632</v>
      </c>
      <c r="C44558" s="98">
        <v>7.4</v>
      </c>
      <c r="F44558">
        <v>7133501643</v>
      </c>
    </row>
    <row r="44559" spans="1:6" x14ac:dyDescent="0.2">
      <c r="A44559">
        <v>4953579</v>
      </c>
      <c r="B44559" t="s">
        <v>2632</v>
      </c>
      <c r="C44559" s="98">
        <v>7.4</v>
      </c>
      <c r="F44559">
        <v>7133501644</v>
      </c>
    </row>
    <row r="44560" spans="1:6" x14ac:dyDescent="0.2">
      <c r="A44560">
        <v>4953579</v>
      </c>
      <c r="B44560" t="s">
        <v>2632</v>
      </c>
      <c r="C44560" s="98">
        <v>7.4</v>
      </c>
      <c r="F44560">
        <v>7133507421</v>
      </c>
    </row>
    <row r="44561" spans="1:6" x14ac:dyDescent="0.2">
      <c r="A44561">
        <v>4953579</v>
      </c>
      <c r="B44561" t="s">
        <v>2632</v>
      </c>
      <c r="C44561" s="98">
        <v>7.4</v>
      </c>
      <c r="F44561">
        <v>7133507422</v>
      </c>
    </row>
    <row r="44562" spans="1:6" x14ac:dyDescent="0.2">
      <c r="A44562">
        <v>4953579</v>
      </c>
      <c r="B44562" t="s">
        <v>2632</v>
      </c>
      <c r="C44562" s="98">
        <v>6.8</v>
      </c>
      <c r="F44562">
        <v>6191947330</v>
      </c>
    </row>
    <row r="44563" spans="1:6" x14ac:dyDescent="0.2">
      <c r="A44563">
        <v>4953579</v>
      </c>
      <c r="B44563" t="s">
        <v>2632</v>
      </c>
      <c r="C44563" s="98">
        <v>5.88</v>
      </c>
      <c r="F44563">
        <v>5009022112</v>
      </c>
    </row>
    <row r="44564" spans="1:6" x14ac:dyDescent="0.2">
      <c r="A44564">
        <v>4953579</v>
      </c>
      <c r="B44564" t="s">
        <v>2632</v>
      </c>
      <c r="C44564" s="98">
        <v>5.88</v>
      </c>
      <c r="F44564">
        <v>5009022114</v>
      </c>
    </row>
    <row r="44565" spans="1:6" x14ac:dyDescent="0.2">
      <c r="A44565">
        <v>4953579</v>
      </c>
      <c r="B44565" t="s">
        <v>2632</v>
      </c>
      <c r="C44565" s="98">
        <v>5.88</v>
      </c>
      <c r="F44565">
        <v>5026877611</v>
      </c>
    </row>
    <row r="44566" spans="1:6" x14ac:dyDescent="0.2">
      <c r="A44566">
        <v>4953579</v>
      </c>
      <c r="B44566" t="s">
        <v>2632</v>
      </c>
      <c r="C44566" s="98">
        <v>5.88</v>
      </c>
      <c r="F44566">
        <v>5026877615</v>
      </c>
    </row>
    <row r="44567" spans="1:6" x14ac:dyDescent="0.2">
      <c r="A44567">
        <v>4953579</v>
      </c>
      <c r="B44567" t="s">
        <v>2632</v>
      </c>
      <c r="C44567" s="98">
        <v>5.88</v>
      </c>
      <c r="F44567">
        <v>5348951701</v>
      </c>
    </row>
    <row r="44568" spans="1:6" x14ac:dyDescent="0.2">
      <c r="A44568">
        <v>4953579</v>
      </c>
      <c r="B44568" t="s">
        <v>2632</v>
      </c>
      <c r="C44568" s="98">
        <v>5.88</v>
      </c>
      <c r="F44568">
        <v>6068743201</v>
      </c>
    </row>
    <row r="44569" spans="1:6" x14ac:dyDescent="0.2">
      <c r="A44569">
        <v>4953579</v>
      </c>
      <c r="B44569" t="s">
        <v>2632</v>
      </c>
      <c r="C44569" s="98">
        <v>5.88</v>
      </c>
      <c r="F44569">
        <v>6068743211</v>
      </c>
    </row>
    <row r="44570" spans="1:6" x14ac:dyDescent="0.2">
      <c r="A44570">
        <v>4953579</v>
      </c>
      <c r="B44570" t="s">
        <v>2632</v>
      </c>
      <c r="C44570" s="98">
        <v>5</v>
      </c>
      <c r="F44570">
        <v>378347301</v>
      </c>
    </row>
    <row r="44571" spans="1:6" x14ac:dyDescent="0.2">
      <c r="A44571">
        <v>4953579</v>
      </c>
      <c r="B44571" t="s">
        <v>2632</v>
      </c>
      <c r="C44571" s="98">
        <v>5</v>
      </c>
      <c r="F44571">
        <v>378347310</v>
      </c>
    </row>
    <row r="44572" spans="1:6" x14ac:dyDescent="0.2">
      <c r="A44572">
        <v>4953579</v>
      </c>
      <c r="B44572" t="s">
        <v>2632</v>
      </c>
      <c r="C44572" s="98">
        <v>5</v>
      </c>
      <c r="F44572">
        <v>4229183550</v>
      </c>
    </row>
    <row r="44573" spans="1:6" x14ac:dyDescent="0.2">
      <c r="A44573">
        <v>4953579</v>
      </c>
      <c r="B44573" t="s">
        <v>2632</v>
      </c>
      <c r="C44573" s="98">
        <v>5</v>
      </c>
      <c r="F44573">
        <v>6050526551</v>
      </c>
    </row>
    <row r="44574" spans="1:6" x14ac:dyDescent="0.2">
      <c r="A44574">
        <v>4953579</v>
      </c>
      <c r="B44574" t="s">
        <v>2632</v>
      </c>
      <c r="C44574" s="98">
        <v>5</v>
      </c>
      <c r="F44574">
        <v>7278907930</v>
      </c>
    </row>
    <row r="44575" spans="1:6" x14ac:dyDescent="0.2">
      <c r="A44575">
        <v>4953579</v>
      </c>
      <c r="B44575" t="s">
        <v>2632</v>
      </c>
      <c r="C44575" s="98">
        <v>13.08</v>
      </c>
      <c r="F44575">
        <v>6076080730</v>
      </c>
    </row>
    <row r="44576" spans="1:6" x14ac:dyDescent="0.2">
      <c r="A44576">
        <v>4953579</v>
      </c>
      <c r="B44576" t="s">
        <v>2632</v>
      </c>
      <c r="C44576" s="98">
        <v>13.03</v>
      </c>
      <c r="F44576">
        <v>6633683814</v>
      </c>
    </row>
    <row r="44577" spans="1:6" x14ac:dyDescent="0.2">
      <c r="A44577">
        <v>4953579</v>
      </c>
      <c r="B44577" t="s">
        <v>2632</v>
      </c>
      <c r="C44577" s="98">
        <v>13.03</v>
      </c>
      <c r="F44577">
        <v>6633683830</v>
      </c>
    </row>
    <row r="44578" spans="1:6" x14ac:dyDescent="0.2">
      <c r="A44578">
        <v>4953579</v>
      </c>
      <c r="B44578" t="s">
        <v>2632</v>
      </c>
      <c r="C44578" s="98">
        <v>12.05</v>
      </c>
      <c r="F44578">
        <v>6878871661</v>
      </c>
    </row>
    <row r="44579" spans="1:6" x14ac:dyDescent="0.2">
      <c r="A44579">
        <v>4953579</v>
      </c>
      <c r="B44579" t="s">
        <v>2632</v>
      </c>
      <c r="C44579" s="98">
        <v>12.05</v>
      </c>
      <c r="F44579">
        <v>6878871663</v>
      </c>
    </row>
    <row r="44580" spans="1:6" x14ac:dyDescent="0.2">
      <c r="A44580">
        <v>4953579</v>
      </c>
      <c r="B44580" t="s">
        <v>2632</v>
      </c>
      <c r="C44580" s="98">
        <v>12.05</v>
      </c>
      <c r="F44580">
        <v>6878871666</v>
      </c>
    </row>
    <row r="44581" spans="1:6" x14ac:dyDescent="0.2">
      <c r="A44581">
        <v>4953579</v>
      </c>
      <c r="B44581" t="s">
        <v>2632</v>
      </c>
      <c r="C44581" s="98">
        <v>12.05</v>
      </c>
      <c r="F44581">
        <v>6878871669</v>
      </c>
    </row>
    <row r="44582" spans="1:6" x14ac:dyDescent="0.2">
      <c r="A44582">
        <v>4953579</v>
      </c>
      <c r="B44582" t="s">
        <v>2632</v>
      </c>
      <c r="C44582" s="98">
        <v>11.57</v>
      </c>
      <c r="F44582">
        <v>6191947360</v>
      </c>
    </row>
    <row r="44583" spans="1:6" x14ac:dyDescent="0.2">
      <c r="A44583">
        <v>4953579</v>
      </c>
      <c r="B44583" t="s">
        <v>2632</v>
      </c>
      <c r="C44583" s="98">
        <v>11.57</v>
      </c>
      <c r="F44583">
        <v>6191947390</v>
      </c>
    </row>
    <row r="44584" spans="1:6" x14ac:dyDescent="0.2">
      <c r="A44584">
        <v>4953579</v>
      </c>
      <c r="B44584" t="s">
        <v>2632</v>
      </c>
      <c r="C44584" s="98">
        <v>11.16</v>
      </c>
      <c r="F44584">
        <v>1310708101</v>
      </c>
    </row>
    <row r="44585" spans="1:6" x14ac:dyDescent="0.2">
      <c r="A44585">
        <v>4953579</v>
      </c>
      <c r="B44585" t="s">
        <v>2632</v>
      </c>
      <c r="C44585" s="98">
        <v>11.16</v>
      </c>
      <c r="F44585">
        <v>1366833201</v>
      </c>
    </row>
    <row r="44586" spans="1:6" x14ac:dyDescent="0.2">
      <c r="A44586">
        <v>4953579</v>
      </c>
      <c r="B44586" t="s">
        <v>2632</v>
      </c>
      <c r="C44586" s="98">
        <v>11.16</v>
      </c>
      <c r="F44586">
        <v>5011145001</v>
      </c>
    </row>
    <row r="44587" spans="1:6" x14ac:dyDescent="0.2">
      <c r="A44587">
        <v>4953579</v>
      </c>
      <c r="B44587" t="s">
        <v>2632</v>
      </c>
      <c r="C44587" s="98">
        <v>11.16</v>
      </c>
      <c r="F44587">
        <v>5456937324</v>
      </c>
    </row>
    <row r="44588" spans="1:6" x14ac:dyDescent="0.2">
      <c r="A44588">
        <v>4953579</v>
      </c>
      <c r="B44588" t="s">
        <v>2632</v>
      </c>
      <c r="C44588" s="98">
        <v>11.16</v>
      </c>
      <c r="F44588">
        <v>5528906030</v>
      </c>
    </row>
    <row r="44589" spans="1:6" x14ac:dyDescent="0.2">
      <c r="A44589">
        <v>4953579</v>
      </c>
      <c r="B44589" t="s">
        <v>2632</v>
      </c>
      <c r="C44589" s="98">
        <v>11.16</v>
      </c>
      <c r="F44589">
        <v>5570078230</v>
      </c>
    </row>
    <row r="44590" spans="1:6" x14ac:dyDescent="0.2">
      <c r="A44590">
        <v>4953579</v>
      </c>
      <c r="B44590" t="s">
        <v>2632</v>
      </c>
      <c r="C44590" s="98">
        <v>11.16</v>
      </c>
      <c r="F44590">
        <v>5570095730</v>
      </c>
    </row>
    <row r="44591" spans="1:6" x14ac:dyDescent="0.2">
      <c r="A44591">
        <v>4953579</v>
      </c>
      <c r="B44591" t="s">
        <v>2632</v>
      </c>
      <c r="C44591" s="98">
        <v>11.16</v>
      </c>
      <c r="F44591">
        <v>5570095760</v>
      </c>
    </row>
    <row r="44592" spans="1:6" x14ac:dyDescent="0.2">
      <c r="A44592">
        <v>4953579</v>
      </c>
      <c r="B44592" t="s">
        <v>2632</v>
      </c>
      <c r="C44592" s="98">
        <v>11.16</v>
      </c>
      <c r="F44592">
        <v>6838280701</v>
      </c>
    </row>
    <row r="44593" spans="1:6" x14ac:dyDescent="0.2">
      <c r="A44593">
        <v>4953579</v>
      </c>
      <c r="B44593" t="s">
        <v>2632</v>
      </c>
      <c r="C44593" s="98">
        <v>10.050000000000001</v>
      </c>
      <c r="F44593">
        <v>1310708105</v>
      </c>
    </row>
    <row r="44594" spans="1:6" x14ac:dyDescent="0.2">
      <c r="A44594">
        <v>4953579</v>
      </c>
      <c r="B44594" t="s">
        <v>2632</v>
      </c>
      <c r="C44594" s="98">
        <v>10.050000000000001</v>
      </c>
      <c r="F44594">
        <v>1366833205</v>
      </c>
    </row>
    <row r="44595" spans="1:6" x14ac:dyDescent="0.2">
      <c r="A44595">
        <v>4953579</v>
      </c>
      <c r="B44595" t="s">
        <v>2632</v>
      </c>
      <c r="C44595" s="98">
        <v>10.050000000000001</v>
      </c>
      <c r="F44595">
        <v>5009023742</v>
      </c>
    </row>
    <row r="44596" spans="1:6" x14ac:dyDescent="0.2">
      <c r="A44596">
        <v>4953579</v>
      </c>
      <c r="B44596" t="s">
        <v>2632</v>
      </c>
      <c r="C44596" s="98">
        <v>10.050000000000001</v>
      </c>
      <c r="F44596">
        <v>5009023744</v>
      </c>
    </row>
    <row r="44597" spans="1:6" x14ac:dyDescent="0.2">
      <c r="A44597">
        <v>4953579</v>
      </c>
      <c r="B44597" t="s">
        <v>2632</v>
      </c>
      <c r="C44597" s="98">
        <v>10.050000000000001</v>
      </c>
      <c r="F44597">
        <v>6838280705</v>
      </c>
    </row>
    <row r="44598" spans="1:6" x14ac:dyDescent="0.2">
      <c r="A44598">
        <v>4953580</v>
      </c>
      <c r="B44598" t="s">
        <v>2633</v>
      </c>
      <c r="C44598" s="98">
        <v>20.3</v>
      </c>
      <c r="F44598">
        <v>527495432</v>
      </c>
    </row>
    <row r="44599" spans="1:6" x14ac:dyDescent="0.2">
      <c r="A44599">
        <v>4953581</v>
      </c>
      <c r="B44599" t="s">
        <v>2634</v>
      </c>
      <c r="C44599" s="98">
        <v>46.86</v>
      </c>
      <c r="F44599">
        <v>5140719290</v>
      </c>
    </row>
    <row r="44600" spans="1:6" x14ac:dyDescent="0.2">
      <c r="A44600">
        <v>4953581</v>
      </c>
      <c r="B44600" t="s">
        <v>2634</v>
      </c>
      <c r="C44600" s="98">
        <v>46.86</v>
      </c>
      <c r="F44600">
        <v>6042988190</v>
      </c>
    </row>
    <row r="44601" spans="1:6" x14ac:dyDescent="0.2">
      <c r="A44601">
        <v>4953581</v>
      </c>
      <c r="B44601" t="s">
        <v>2634</v>
      </c>
      <c r="C44601" s="98">
        <v>46.66</v>
      </c>
      <c r="F44601">
        <v>5140719230</v>
      </c>
    </row>
    <row r="44602" spans="1:6" x14ac:dyDescent="0.2">
      <c r="A44602">
        <v>4953581</v>
      </c>
      <c r="B44602" t="s">
        <v>2634</v>
      </c>
      <c r="C44602" s="98">
        <v>46.66</v>
      </c>
      <c r="F44602">
        <v>6042988130</v>
      </c>
    </row>
    <row r="44603" spans="1:6" x14ac:dyDescent="0.2">
      <c r="A44603">
        <v>4953581</v>
      </c>
      <c r="B44603" t="s">
        <v>2634</v>
      </c>
      <c r="C44603" s="98">
        <v>46.11</v>
      </c>
      <c r="F44603">
        <v>5140719205</v>
      </c>
    </row>
    <row r="44604" spans="1:6" x14ac:dyDescent="0.2">
      <c r="A44604">
        <v>4953581</v>
      </c>
      <c r="B44604" t="s">
        <v>2634</v>
      </c>
      <c r="C44604" s="98">
        <v>46.11</v>
      </c>
      <c r="F44604">
        <v>6042988105</v>
      </c>
    </row>
    <row r="44605" spans="1:6" x14ac:dyDescent="0.2">
      <c r="A44605">
        <v>4953581</v>
      </c>
      <c r="B44605" t="s">
        <v>2634</v>
      </c>
      <c r="C44605" s="98">
        <v>44.76</v>
      </c>
      <c r="F44605">
        <v>6923811573</v>
      </c>
    </row>
    <row r="44606" spans="1:6" x14ac:dyDescent="0.2">
      <c r="A44606">
        <v>4953581</v>
      </c>
      <c r="B44606" t="s">
        <v>2634</v>
      </c>
      <c r="C44606" s="98">
        <v>44.76</v>
      </c>
      <c r="F44606">
        <v>6923811579</v>
      </c>
    </row>
    <row r="44607" spans="1:6" x14ac:dyDescent="0.2">
      <c r="A44607">
        <v>4953581</v>
      </c>
      <c r="B44607" t="s">
        <v>2634</v>
      </c>
      <c r="C44607" s="98">
        <v>44.51</v>
      </c>
      <c r="F44607">
        <v>1671478002</v>
      </c>
    </row>
    <row r="44608" spans="1:6" x14ac:dyDescent="0.2">
      <c r="A44608">
        <v>4953581</v>
      </c>
      <c r="B44608" t="s">
        <v>2634</v>
      </c>
      <c r="C44608" s="98">
        <v>44.41</v>
      </c>
      <c r="F44608">
        <v>115138702</v>
      </c>
    </row>
    <row r="44609" spans="1:6" x14ac:dyDescent="0.2">
      <c r="A44609">
        <v>4953581</v>
      </c>
      <c r="B44609" t="s">
        <v>2634</v>
      </c>
      <c r="C44609" s="98">
        <v>44.41</v>
      </c>
      <c r="F44609">
        <v>5009039840</v>
      </c>
    </row>
    <row r="44610" spans="1:6" x14ac:dyDescent="0.2">
      <c r="A44610">
        <v>4953581</v>
      </c>
      <c r="B44610" t="s">
        <v>2634</v>
      </c>
      <c r="C44610" s="98">
        <v>44.41</v>
      </c>
      <c r="F44610">
        <v>6846232330</v>
      </c>
    </row>
    <row r="44611" spans="1:6" x14ac:dyDescent="0.2">
      <c r="A44611">
        <v>4953581</v>
      </c>
      <c r="B44611" t="s">
        <v>2634</v>
      </c>
      <c r="C44611" s="98">
        <v>44.41</v>
      </c>
      <c r="F44611">
        <v>6846232390</v>
      </c>
    </row>
    <row r="44612" spans="1:6" x14ac:dyDescent="0.2">
      <c r="A44612">
        <v>4953581</v>
      </c>
      <c r="B44612" t="s">
        <v>2634</v>
      </c>
      <c r="C44612" s="98">
        <v>44.39</v>
      </c>
      <c r="F44612">
        <v>1671478001</v>
      </c>
    </row>
    <row r="44613" spans="1:6" x14ac:dyDescent="0.2">
      <c r="A44613">
        <v>4953581</v>
      </c>
      <c r="B44613" t="s">
        <v>2634</v>
      </c>
      <c r="C44613" s="98">
        <v>44.24</v>
      </c>
      <c r="F44613">
        <v>6787750905</v>
      </c>
    </row>
    <row r="44614" spans="1:6" x14ac:dyDescent="0.2">
      <c r="A44614">
        <v>4953581</v>
      </c>
      <c r="B44614" t="s">
        <v>2634</v>
      </c>
      <c r="C44614" s="98">
        <v>44.24</v>
      </c>
      <c r="F44614">
        <v>6787750930</v>
      </c>
    </row>
    <row r="44615" spans="1:6" x14ac:dyDescent="0.2">
      <c r="A44615">
        <v>4953581</v>
      </c>
      <c r="B44615" t="s">
        <v>2634</v>
      </c>
      <c r="C44615" s="98">
        <v>44.24</v>
      </c>
      <c r="F44615">
        <v>6787750990</v>
      </c>
    </row>
    <row r="44616" spans="1:6" x14ac:dyDescent="0.2">
      <c r="A44616">
        <v>4953581</v>
      </c>
      <c r="B44616" t="s">
        <v>2634</v>
      </c>
      <c r="C44616" s="98">
        <v>44.03</v>
      </c>
      <c r="F44616">
        <v>4359874305</v>
      </c>
    </row>
    <row r="44617" spans="1:6" x14ac:dyDescent="0.2">
      <c r="A44617">
        <v>4953581</v>
      </c>
      <c r="B44617" t="s">
        <v>2634</v>
      </c>
      <c r="C44617" s="98">
        <v>44.03</v>
      </c>
      <c r="F44617">
        <v>4359874390</v>
      </c>
    </row>
    <row r="44618" spans="1:6" x14ac:dyDescent="0.2">
      <c r="A44618">
        <v>4953582</v>
      </c>
      <c r="B44618" t="s">
        <v>2635</v>
      </c>
      <c r="C44618" s="98">
        <v>5</v>
      </c>
      <c r="F44618">
        <v>5723700730</v>
      </c>
    </row>
    <row r="44619" spans="1:6" x14ac:dyDescent="0.2">
      <c r="A44619">
        <v>4953582</v>
      </c>
      <c r="B44619" t="s">
        <v>2635</v>
      </c>
      <c r="C44619" s="98">
        <v>5</v>
      </c>
      <c r="F44619">
        <v>5976214155</v>
      </c>
    </row>
    <row r="44620" spans="1:6" x14ac:dyDescent="0.2">
      <c r="A44620">
        <v>4953582</v>
      </c>
      <c r="B44620" t="s">
        <v>2635</v>
      </c>
      <c r="C44620" s="98">
        <v>5</v>
      </c>
      <c r="F44620">
        <v>5976214156</v>
      </c>
    </row>
    <row r="44621" spans="1:6" x14ac:dyDescent="0.2">
      <c r="A44621">
        <v>4953582</v>
      </c>
      <c r="B44621" t="s">
        <v>2635</v>
      </c>
      <c r="C44621" s="98">
        <v>5</v>
      </c>
      <c r="F44621">
        <v>5976214159</v>
      </c>
    </row>
    <row r="44622" spans="1:6" x14ac:dyDescent="0.2">
      <c r="A44622">
        <v>4953582</v>
      </c>
      <c r="B44622" t="s">
        <v>2635</v>
      </c>
      <c r="C44622" s="98">
        <v>10.53</v>
      </c>
      <c r="F44622">
        <v>1310700105</v>
      </c>
    </row>
    <row r="44623" spans="1:6" x14ac:dyDescent="0.2">
      <c r="A44623">
        <v>4953582</v>
      </c>
      <c r="B44623" t="s">
        <v>2635</v>
      </c>
      <c r="C44623" s="98">
        <v>10.53</v>
      </c>
      <c r="F44623">
        <v>1310700130</v>
      </c>
    </row>
    <row r="44624" spans="1:6" x14ac:dyDescent="0.2">
      <c r="A44624">
        <v>4953582</v>
      </c>
      <c r="B44624" t="s">
        <v>2635</v>
      </c>
      <c r="C44624" s="98">
        <v>10.53</v>
      </c>
      <c r="F44624">
        <v>1671470601</v>
      </c>
    </row>
    <row r="44625" spans="1:6" x14ac:dyDescent="0.2">
      <c r="A44625">
        <v>4953582</v>
      </c>
      <c r="B44625" t="s">
        <v>2635</v>
      </c>
      <c r="C44625" s="98">
        <v>10.53</v>
      </c>
      <c r="F44625">
        <v>5723700705</v>
      </c>
    </row>
    <row r="44626" spans="1:6" x14ac:dyDescent="0.2">
      <c r="A44626">
        <v>4953582</v>
      </c>
      <c r="B44626" t="s">
        <v>2635</v>
      </c>
      <c r="C44626" s="98">
        <v>10.53</v>
      </c>
      <c r="F44626">
        <v>5766451083</v>
      </c>
    </row>
    <row r="44627" spans="1:6" x14ac:dyDescent="0.2">
      <c r="A44627">
        <v>4953582</v>
      </c>
      <c r="B44627" t="s">
        <v>2635</v>
      </c>
      <c r="C44627" s="98">
        <v>10.53</v>
      </c>
      <c r="F44627">
        <v>5976214153</v>
      </c>
    </row>
    <row r="44628" spans="1:6" x14ac:dyDescent="0.2">
      <c r="A44628">
        <v>4953583</v>
      </c>
      <c r="B44628" t="s">
        <v>2636</v>
      </c>
      <c r="C44628" s="98">
        <v>19.12</v>
      </c>
      <c r="F44628">
        <v>1392518001</v>
      </c>
    </row>
    <row r="44629" spans="1:6" x14ac:dyDescent="0.2">
      <c r="A44629">
        <v>4953584</v>
      </c>
      <c r="B44629" t="s">
        <v>2637</v>
      </c>
      <c r="C44629" s="98">
        <v>87.55</v>
      </c>
      <c r="F44629">
        <v>781804531</v>
      </c>
    </row>
    <row r="44630" spans="1:6" x14ac:dyDescent="0.2">
      <c r="A44630">
        <v>4953584</v>
      </c>
      <c r="B44630" t="s">
        <v>2637</v>
      </c>
      <c r="C44630" s="98">
        <v>87.55</v>
      </c>
      <c r="F44630">
        <v>5965104730</v>
      </c>
    </row>
    <row r="44631" spans="1:6" x14ac:dyDescent="0.2">
      <c r="A44631">
        <v>4953584</v>
      </c>
      <c r="B44631" t="s">
        <v>2637</v>
      </c>
      <c r="C44631" s="98">
        <v>87.55</v>
      </c>
      <c r="F44631">
        <v>6586299830</v>
      </c>
    </row>
    <row r="44632" spans="1:6" x14ac:dyDescent="0.2">
      <c r="A44632">
        <v>4953584</v>
      </c>
      <c r="B44632" t="s">
        <v>2637</v>
      </c>
      <c r="C44632" s="98">
        <v>26.27</v>
      </c>
      <c r="F44632">
        <v>6878878266</v>
      </c>
    </row>
    <row r="44633" spans="1:6" x14ac:dyDescent="0.2">
      <c r="A44633">
        <v>4953584</v>
      </c>
      <c r="B44633" t="s">
        <v>2637</v>
      </c>
      <c r="C44633" s="98">
        <v>112.24</v>
      </c>
      <c r="F44633">
        <v>7218935330</v>
      </c>
    </row>
    <row r="44634" spans="1:6" x14ac:dyDescent="0.2">
      <c r="A44634">
        <v>4953584</v>
      </c>
      <c r="B44634" t="s">
        <v>2637</v>
      </c>
      <c r="C44634" s="98">
        <v>105.07</v>
      </c>
      <c r="F44634">
        <v>6878878263</v>
      </c>
    </row>
    <row r="44635" spans="1:6" x14ac:dyDescent="0.2">
      <c r="A44635">
        <v>4953584</v>
      </c>
      <c r="B44635" t="s">
        <v>2637</v>
      </c>
      <c r="C44635" s="98">
        <v>105.07</v>
      </c>
      <c r="F44635">
        <v>6878878269</v>
      </c>
    </row>
    <row r="44636" spans="1:6" x14ac:dyDescent="0.2">
      <c r="A44636">
        <v>4953585</v>
      </c>
      <c r="B44636" t="s">
        <v>2638</v>
      </c>
      <c r="C44636" s="98">
        <v>5</v>
      </c>
      <c r="F44636">
        <v>904549280</v>
      </c>
    </row>
    <row r="44637" spans="1:6" x14ac:dyDescent="0.2">
      <c r="A44637">
        <v>4953585</v>
      </c>
      <c r="B44637" t="s">
        <v>2638</v>
      </c>
      <c r="C44637" s="98">
        <v>5</v>
      </c>
      <c r="F44637">
        <v>3786400052</v>
      </c>
    </row>
    <row r="44638" spans="1:6" x14ac:dyDescent="0.2">
      <c r="A44638">
        <v>4953585</v>
      </c>
      <c r="B44638" t="s">
        <v>2638</v>
      </c>
      <c r="C44638" s="98">
        <v>5</v>
      </c>
      <c r="F44638">
        <v>3786400053</v>
      </c>
    </row>
    <row r="44639" spans="1:6" x14ac:dyDescent="0.2">
      <c r="A44639">
        <v>4953585</v>
      </c>
      <c r="B44639" t="s">
        <v>2638</v>
      </c>
      <c r="C44639" s="98">
        <v>5</v>
      </c>
      <c r="F44639">
        <v>3786408759</v>
      </c>
    </row>
    <row r="44640" spans="1:6" x14ac:dyDescent="0.2">
      <c r="A44640">
        <v>4953586</v>
      </c>
      <c r="B44640" t="s">
        <v>2639</v>
      </c>
      <c r="C44640" s="98">
        <v>9.33</v>
      </c>
      <c r="F44640">
        <v>7133500311</v>
      </c>
    </row>
    <row r="44641" spans="1:6" x14ac:dyDescent="0.2">
      <c r="A44641">
        <v>4953586</v>
      </c>
      <c r="B44641" t="s">
        <v>2639</v>
      </c>
      <c r="C44641" s="98">
        <v>9.33</v>
      </c>
      <c r="F44641">
        <v>7133507251</v>
      </c>
    </row>
    <row r="44642" spans="1:6" x14ac:dyDescent="0.2">
      <c r="A44642">
        <v>4953586</v>
      </c>
      <c r="B44642" t="s">
        <v>2639</v>
      </c>
      <c r="C44642" s="98">
        <v>7.97</v>
      </c>
      <c r="F44642">
        <v>5570036330</v>
      </c>
    </row>
    <row r="44643" spans="1:6" x14ac:dyDescent="0.2">
      <c r="A44643">
        <v>4953586</v>
      </c>
      <c r="B44643" t="s">
        <v>2639</v>
      </c>
      <c r="C44643" s="98">
        <v>7.92</v>
      </c>
      <c r="F44643">
        <v>5456955902</v>
      </c>
    </row>
    <row r="44644" spans="1:6" x14ac:dyDescent="0.2">
      <c r="A44644">
        <v>4953586</v>
      </c>
      <c r="B44644" t="s">
        <v>2639</v>
      </c>
      <c r="C44644" s="98">
        <v>7.91</v>
      </c>
      <c r="F44644">
        <v>6838209101</v>
      </c>
    </row>
    <row r="44645" spans="1:6" x14ac:dyDescent="0.2">
      <c r="A44645">
        <v>4953586</v>
      </c>
      <c r="B44645" t="s">
        <v>2639</v>
      </c>
      <c r="C44645" s="98">
        <v>7.25</v>
      </c>
      <c r="F44645">
        <v>6878868391</v>
      </c>
    </row>
    <row r="44646" spans="1:6" x14ac:dyDescent="0.2">
      <c r="A44646">
        <v>4953586</v>
      </c>
      <c r="B44646" t="s">
        <v>2639</v>
      </c>
      <c r="C44646" s="98">
        <v>7.25</v>
      </c>
      <c r="F44646">
        <v>6878868392</v>
      </c>
    </row>
    <row r="44647" spans="1:6" x14ac:dyDescent="0.2">
      <c r="A44647">
        <v>4953586</v>
      </c>
      <c r="B44647" t="s">
        <v>2639</v>
      </c>
      <c r="C44647" s="98">
        <v>7.25</v>
      </c>
      <c r="F44647">
        <v>6878868393</v>
      </c>
    </row>
    <row r="44648" spans="1:6" x14ac:dyDescent="0.2">
      <c r="A44648">
        <v>4953586</v>
      </c>
      <c r="B44648" t="s">
        <v>2639</v>
      </c>
      <c r="C44648" s="98">
        <v>7.25</v>
      </c>
      <c r="F44648">
        <v>6878868396</v>
      </c>
    </row>
    <row r="44649" spans="1:6" x14ac:dyDescent="0.2">
      <c r="A44649">
        <v>4953586</v>
      </c>
      <c r="B44649" t="s">
        <v>2639</v>
      </c>
      <c r="C44649" s="98">
        <v>6.04</v>
      </c>
      <c r="F44649">
        <v>5122400150</v>
      </c>
    </row>
    <row r="44650" spans="1:6" x14ac:dyDescent="0.2">
      <c r="A44650">
        <v>4953586</v>
      </c>
      <c r="B44650" t="s">
        <v>2639</v>
      </c>
      <c r="C44650" s="98">
        <v>6.04</v>
      </c>
      <c r="F44650">
        <v>6362924761</v>
      </c>
    </row>
    <row r="44651" spans="1:6" x14ac:dyDescent="0.2">
      <c r="A44651">
        <v>4953586</v>
      </c>
      <c r="B44651" t="s">
        <v>2639</v>
      </c>
      <c r="C44651" s="98">
        <v>5.8</v>
      </c>
      <c r="F44651">
        <v>5009058230</v>
      </c>
    </row>
    <row r="44652" spans="1:6" x14ac:dyDescent="0.2">
      <c r="A44652">
        <v>4953586</v>
      </c>
      <c r="B44652" t="s">
        <v>2639</v>
      </c>
      <c r="C44652" s="98">
        <v>5.8</v>
      </c>
      <c r="F44652">
        <v>5009058231</v>
      </c>
    </row>
    <row r="44653" spans="1:6" x14ac:dyDescent="0.2">
      <c r="A44653">
        <v>4953586</v>
      </c>
      <c r="B44653" t="s">
        <v>2639</v>
      </c>
      <c r="C44653" s="98">
        <v>5.8</v>
      </c>
      <c r="F44653">
        <v>5009058232</v>
      </c>
    </row>
    <row r="44654" spans="1:6" x14ac:dyDescent="0.2">
      <c r="A44654">
        <v>4953586</v>
      </c>
      <c r="B44654" t="s">
        <v>2639</v>
      </c>
      <c r="C44654" s="98">
        <v>5.8</v>
      </c>
      <c r="F44654">
        <v>6362924751</v>
      </c>
    </row>
    <row r="44655" spans="1:6" x14ac:dyDescent="0.2">
      <c r="A44655">
        <v>4953586</v>
      </c>
      <c r="B44655" t="s">
        <v>2639</v>
      </c>
      <c r="C44655" s="98">
        <v>5.8</v>
      </c>
      <c r="F44655">
        <v>7093405520</v>
      </c>
    </row>
    <row r="44656" spans="1:6" x14ac:dyDescent="0.2">
      <c r="A44656">
        <v>4953586</v>
      </c>
      <c r="B44656" t="s">
        <v>2639</v>
      </c>
      <c r="C44656" s="98">
        <v>5.8</v>
      </c>
      <c r="F44656">
        <v>7093405530</v>
      </c>
    </row>
    <row r="44657" spans="1:6" x14ac:dyDescent="0.2">
      <c r="A44657">
        <v>4953586</v>
      </c>
      <c r="B44657" t="s">
        <v>2639</v>
      </c>
      <c r="C44657" s="98">
        <v>5.58</v>
      </c>
      <c r="F44657">
        <v>5528999601</v>
      </c>
    </row>
    <row r="44658" spans="1:6" x14ac:dyDescent="0.2">
      <c r="A44658">
        <v>4953586</v>
      </c>
      <c r="B44658" t="s">
        <v>2639</v>
      </c>
      <c r="C44658" s="98">
        <v>5</v>
      </c>
      <c r="F44658">
        <v>440718601</v>
      </c>
    </row>
    <row r="44659" spans="1:6" x14ac:dyDescent="0.2">
      <c r="A44659">
        <v>4953586</v>
      </c>
      <c r="B44659" t="s">
        <v>2639</v>
      </c>
      <c r="C44659" s="98">
        <v>5</v>
      </c>
      <c r="F44659">
        <v>440718605</v>
      </c>
    </row>
    <row r="44660" spans="1:6" x14ac:dyDescent="0.2">
      <c r="A44660">
        <v>4953586</v>
      </c>
      <c r="B44660" t="s">
        <v>2639</v>
      </c>
      <c r="C44660" s="98">
        <v>5</v>
      </c>
      <c r="F44660">
        <v>1013563205</v>
      </c>
    </row>
    <row r="44661" spans="1:6" x14ac:dyDescent="0.2">
      <c r="A44661">
        <v>4953586</v>
      </c>
      <c r="B44661" t="s">
        <v>2639</v>
      </c>
      <c r="C44661" s="98">
        <v>5</v>
      </c>
      <c r="F44661">
        <v>1178802701</v>
      </c>
    </row>
    <row r="44662" spans="1:6" x14ac:dyDescent="0.2">
      <c r="A44662">
        <v>4953586</v>
      </c>
      <c r="B44662" t="s">
        <v>2639</v>
      </c>
      <c r="C44662" s="98">
        <v>5</v>
      </c>
      <c r="F44662">
        <v>4229116501</v>
      </c>
    </row>
    <row r="44663" spans="1:6" x14ac:dyDescent="0.2">
      <c r="A44663">
        <v>4953586</v>
      </c>
      <c r="B44663" t="s">
        <v>2639</v>
      </c>
      <c r="C44663" s="98">
        <v>5</v>
      </c>
      <c r="F44663">
        <v>4306379901</v>
      </c>
    </row>
    <row r="44664" spans="1:6" x14ac:dyDescent="0.2">
      <c r="A44664">
        <v>4953586</v>
      </c>
      <c r="B44664" t="s">
        <v>2639</v>
      </c>
      <c r="C44664" s="98">
        <v>5</v>
      </c>
      <c r="F44664">
        <v>4306379921</v>
      </c>
    </row>
    <row r="44665" spans="1:6" x14ac:dyDescent="0.2">
      <c r="A44665">
        <v>4953586</v>
      </c>
      <c r="B44665" t="s">
        <v>2639</v>
      </c>
      <c r="C44665" s="98">
        <v>5</v>
      </c>
      <c r="F44665">
        <v>4306379930</v>
      </c>
    </row>
    <row r="44666" spans="1:6" x14ac:dyDescent="0.2">
      <c r="A44666">
        <v>4953586</v>
      </c>
      <c r="B44666" t="s">
        <v>2639</v>
      </c>
      <c r="C44666" s="98">
        <v>5</v>
      </c>
      <c r="F44666">
        <v>4306397901</v>
      </c>
    </row>
    <row r="44667" spans="1:6" x14ac:dyDescent="0.2">
      <c r="A44667">
        <v>4953586</v>
      </c>
      <c r="B44667" t="s">
        <v>2639</v>
      </c>
      <c r="C44667" s="98">
        <v>5</v>
      </c>
      <c r="F44667">
        <v>6042991401</v>
      </c>
    </row>
    <row r="44668" spans="1:6" x14ac:dyDescent="0.2">
      <c r="A44668">
        <v>4953586</v>
      </c>
      <c r="B44668" t="s">
        <v>2639</v>
      </c>
      <c r="C44668" s="98">
        <v>5</v>
      </c>
      <c r="F44668">
        <v>6373912410</v>
      </c>
    </row>
    <row r="44669" spans="1:6" x14ac:dyDescent="0.2">
      <c r="A44669">
        <v>4953586</v>
      </c>
      <c r="B44669" t="s">
        <v>2639</v>
      </c>
      <c r="C44669" s="98">
        <v>5</v>
      </c>
      <c r="F44669">
        <v>7120588600</v>
      </c>
    </row>
    <row r="44670" spans="1:6" x14ac:dyDescent="0.2">
      <c r="A44670">
        <v>4953586</v>
      </c>
      <c r="B44670" t="s">
        <v>2639</v>
      </c>
      <c r="C44670" s="98">
        <v>5</v>
      </c>
      <c r="F44670">
        <v>7120588610</v>
      </c>
    </row>
    <row r="44671" spans="1:6" x14ac:dyDescent="0.2">
      <c r="A44671">
        <v>4953586</v>
      </c>
      <c r="B44671" t="s">
        <v>2639</v>
      </c>
      <c r="C44671" s="98">
        <v>5</v>
      </c>
      <c r="F44671">
        <v>7120588614</v>
      </c>
    </row>
    <row r="44672" spans="1:6" x14ac:dyDescent="0.2">
      <c r="A44672">
        <v>4953586</v>
      </c>
      <c r="B44672" t="s">
        <v>2639</v>
      </c>
      <c r="C44672" s="98">
        <v>5</v>
      </c>
      <c r="F44672">
        <v>7120588615</v>
      </c>
    </row>
    <row r="44673" spans="1:6" x14ac:dyDescent="0.2">
      <c r="A44673">
        <v>4953586</v>
      </c>
      <c r="B44673" t="s">
        <v>2639</v>
      </c>
      <c r="C44673" s="98">
        <v>5</v>
      </c>
      <c r="F44673">
        <v>7120588620</v>
      </c>
    </row>
    <row r="44674" spans="1:6" x14ac:dyDescent="0.2">
      <c r="A44674">
        <v>4953586</v>
      </c>
      <c r="B44674" t="s">
        <v>2639</v>
      </c>
      <c r="C44674" s="98">
        <v>5</v>
      </c>
      <c r="F44674">
        <v>7120588621</v>
      </c>
    </row>
    <row r="44675" spans="1:6" x14ac:dyDescent="0.2">
      <c r="A44675">
        <v>4953586</v>
      </c>
      <c r="B44675" t="s">
        <v>2639</v>
      </c>
      <c r="C44675" s="98">
        <v>5</v>
      </c>
      <c r="F44675">
        <v>7120588630</v>
      </c>
    </row>
    <row r="44676" spans="1:6" x14ac:dyDescent="0.2">
      <c r="A44676">
        <v>4953586</v>
      </c>
      <c r="B44676" t="s">
        <v>2639</v>
      </c>
      <c r="C44676" s="98">
        <v>5</v>
      </c>
      <c r="F44676">
        <v>7120588655</v>
      </c>
    </row>
    <row r="44677" spans="1:6" x14ac:dyDescent="0.2">
      <c r="A44677">
        <v>4953586</v>
      </c>
      <c r="B44677" t="s">
        <v>2639</v>
      </c>
      <c r="C44677" s="98">
        <v>5</v>
      </c>
      <c r="F44677">
        <v>7120588700</v>
      </c>
    </row>
    <row r="44678" spans="1:6" x14ac:dyDescent="0.2">
      <c r="A44678">
        <v>4953586</v>
      </c>
      <c r="B44678" t="s">
        <v>2639</v>
      </c>
      <c r="C44678" s="98">
        <v>5</v>
      </c>
      <c r="F44678">
        <v>7120588710</v>
      </c>
    </row>
    <row r="44679" spans="1:6" x14ac:dyDescent="0.2">
      <c r="A44679">
        <v>4953586</v>
      </c>
      <c r="B44679" t="s">
        <v>2639</v>
      </c>
      <c r="C44679" s="98">
        <v>5</v>
      </c>
      <c r="F44679">
        <v>7120588714</v>
      </c>
    </row>
    <row r="44680" spans="1:6" x14ac:dyDescent="0.2">
      <c r="A44680">
        <v>4953586</v>
      </c>
      <c r="B44680" t="s">
        <v>2639</v>
      </c>
      <c r="C44680" s="98">
        <v>5</v>
      </c>
      <c r="F44680">
        <v>7120588715</v>
      </c>
    </row>
    <row r="44681" spans="1:6" x14ac:dyDescent="0.2">
      <c r="A44681">
        <v>4953586</v>
      </c>
      <c r="B44681" t="s">
        <v>2639</v>
      </c>
      <c r="C44681" s="98">
        <v>5</v>
      </c>
      <c r="F44681">
        <v>7120588720</v>
      </c>
    </row>
    <row r="44682" spans="1:6" x14ac:dyDescent="0.2">
      <c r="A44682">
        <v>4953586</v>
      </c>
      <c r="B44682" t="s">
        <v>2639</v>
      </c>
      <c r="C44682" s="98">
        <v>5</v>
      </c>
      <c r="F44682">
        <v>7120588721</v>
      </c>
    </row>
    <row r="44683" spans="1:6" x14ac:dyDescent="0.2">
      <c r="A44683">
        <v>4953586</v>
      </c>
      <c r="B44683" t="s">
        <v>2639</v>
      </c>
      <c r="C44683" s="98">
        <v>5</v>
      </c>
      <c r="F44683">
        <v>7120588730</v>
      </c>
    </row>
    <row r="44684" spans="1:6" x14ac:dyDescent="0.2">
      <c r="A44684">
        <v>4953586</v>
      </c>
      <c r="B44684" t="s">
        <v>2639</v>
      </c>
      <c r="C44684" s="98">
        <v>5</v>
      </c>
      <c r="F44684">
        <v>7120588755</v>
      </c>
    </row>
    <row r="44685" spans="1:6" x14ac:dyDescent="0.2">
      <c r="A44685">
        <v>4953586</v>
      </c>
      <c r="B44685" t="s">
        <v>2639</v>
      </c>
      <c r="C44685" s="98">
        <v>5</v>
      </c>
      <c r="F44685">
        <v>7278902521</v>
      </c>
    </row>
    <row r="44686" spans="1:6" x14ac:dyDescent="0.2">
      <c r="A44686">
        <v>4953586</v>
      </c>
      <c r="B44686" t="s">
        <v>2639</v>
      </c>
      <c r="C44686" s="98">
        <v>5</v>
      </c>
      <c r="F44686">
        <v>7278902530</v>
      </c>
    </row>
    <row r="44687" spans="1:6" x14ac:dyDescent="0.2">
      <c r="A44687">
        <v>4953586</v>
      </c>
      <c r="B44687" t="s">
        <v>2639</v>
      </c>
      <c r="C44687" s="98">
        <v>5</v>
      </c>
      <c r="F44687">
        <v>7278923221</v>
      </c>
    </row>
    <row r="44688" spans="1:6" x14ac:dyDescent="0.2">
      <c r="A44688">
        <v>4953586</v>
      </c>
      <c r="B44688" t="s">
        <v>2639</v>
      </c>
      <c r="C44688" s="98">
        <v>37.36</v>
      </c>
      <c r="F44688">
        <v>6318718510</v>
      </c>
    </row>
    <row r="44689" spans="1:6" x14ac:dyDescent="0.2">
      <c r="A44689">
        <v>4953586</v>
      </c>
      <c r="B44689" t="s">
        <v>2639</v>
      </c>
      <c r="C44689" s="98">
        <v>37.36</v>
      </c>
      <c r="F44689">
        <v>7120503714</v>
      </c>
    </row>
    <row r="44690" spans="1:6" x14ac:dyDescent="0.2">
      <c r="A44690">
        <v>4953586</v>
      </c>
      <c r="B44690" t="s">
        <v>2639</v>
      </c>
      <c r="C44690" s="98">
        <v>37.36</v>
      </c>
      <c r="F44690">
        <v>7120503720</v>
      </c>
    </row>
    <row r="44691" spans="1:6" x14ac:dyDescent="0.2">
      <c r="A44691">
        <v>4953586</v>
      </c>
      <c r="B44691" t="s">
        <v>2639</v>
      </c>
      <c r="C44691" s="98">
        <v>37.36</v>
      </c>
      <c r="F44691">
        <v>7120560514</v>
      </c>
    </row>
    <row r="44692" spans="1:6" x14ac:dyDescent="0.2">
      <c r="A44692">
        <v>4953586</v>
      </c>
      <c r="B44692" t="s">
        <v>2639</v>
      </c>
      <c r="C44692" s="98">
        <v>37.36</v>
      </c>
      <c r="F44692">
        <v>7120560520</v>
      </c>
    </row>
    <row r="44693" spans="1:6" x14ac:dyDescent="0.2">
      <c r="A44693">
        <v>4953586</v>
      </c>
      <c r="B44693" t="s">
        <v>2639</v>
      </c>
      <c r="C44693" s="98">
        <v>37.36</v>
      </c>
      <c r="F44693">
        <v>7120560521</v>
      </c>
    </row>
    <row r="44694" spans="1:6" x14ac:dyDescent="0.2">
      <c r="A44694">
        <v>4953586</v>
      </c>
      <c r="B44694" t="s">
        <v>2639</v>
      </c>
      <c r="C44694" s="98">
        <v>37.36</v>
      </c>
      <c r="F44694">
        <v>7120560530</v>
      </c>
    </row>
    <row r="44695" spans="1:6" x14ac:dyDescent="0.2">
      <c r="A44695">
        <v>4953586</v>
      </c>
      <c r="B44695" t="s">
        <v>2639</v>
      </c>
      <c r="C44695" s="98">
        <v>37.36</v>
      </c>
      <c r="F44695">
        <v>7120564314</v>
      </c>
    </row>
    <row r="44696" spans="1:6" x14ac:dyDescent="0.2">
      <c r="A44696">
        <v>4953586</v>
      </c>
      <c r="B44696" t="s">
        <v>2639</v>
      </c>
      <c r="C44696" s="98">
        <v>37.36</v>
      </c>
      <c r="F44696">
        <v>7120564321</v>
      </c>
    </row>
    <row r="44697" spans="1:6" x14ac:dyDescent="0.2">
      <c r="A44697">
        <v>4953586</v>
      </c>
      <c r="B44697" t="s">
        <v>2639</v>
      </c>
      <c r="C44697" s="98">
        <v>37.36</v>
      </c>
      <c r="F44697">
        <v>7120564330</v>
      </c>
    </row>
    <row r="44698" spans="1:6" x14ac:dyDescent="0.2">
      <c r="A44698">
        <v>4953586</v>
      </c>
      <c r="B44698" t="s">
        <v>2639</v>
      </c>
      <c r="C44698" s="98">
        <v>36.79</v>
      </c>
      <c r="F44698">
        <v>6318760621</v>
      </c>
    </row>
    <row r="44699" spans="1:6" x14ac:dyDescent="0.2">
      <c r="A44699">
        <v>4953586</v>
      </c>
      <c r="B44699" t="s">
        <v>2639</v>
      </c>
      <c r="C44699" s="98">
        <v>27.23</v>
      </c>
      <c r="F44699">
        <v>5570056120</v>
      </c>
    </row>
    <row r="44700" spans="1:6" x14ac:dyDescent="0.2">
      <c r="A44700">
        <v>4953586</v>
      </c>
      <c r="B44700" t="s">
        <v>2639</v>
      </c>
      <c r="C44700" s="98">
        <v>26.15</v>
      </c>
      <c r="F44700">
        <v>7120503730</v>
      </c>
    </row>
    <row r="44701" spans="1:6" x14ac:dyDescent="0.2">
      <c r="A44701">
        <v>4953586</v>
      </c>
      <c r="B44701" t="s">
        <v>2639</v>
      </c>
      <c r="C44701" s="98">
        <v>21.07</v>
      </c>
      <c r="F44701">
        <v>6191951730</v>
      </c>
    </row>
    <row r="44702" spans="1:6" x14ac:dyDescent="0.2">
      <c r="A44702">
        <v>4953586</v>
      </c>
      <c r="B44702" t="s">
        <v>2639</v>
      </c>
      <c r="C44702" s="98">
        <v>20.59</v>
      </c>
      <c r="F44702">
        <v>6878870141</v>
      </c>
    </row>
    <row r="44703" spans="1:6" x14ac:dyDescent="0.2">
      <c r="A44703">
        <v>4953586</v>
      </c>
      <c r="B44703" t="s">
        <v>2639</v>
      </c>
      <c r="C44703" s="98">
        <v>20.59</v>
      </c>
      <c r="F44703">
        <v>6878870142</v>
      </c>
    </row>
    <row r="44704" spans="1:6" x14ac:dyDescent="0.2">
      <c r="A44704">
        <v>4953586</v>
      </c>
      <c r="B44704" t="s">
        <v>2639</v>
      </c>
      <c r="C44704" s="98">
        <v>20.59</v>
      </c>
      <c r="F44704">
        <v>6878870143</v>
      </c>
    </row>
    <row r="44705" spans="1:6" x14ac:dyDescent="0.2">
      <c r="A44705">
        <v>4953586</v>
      </c>
      <c r="B44705" t="s">
        <v>2639</v>
      </c>
      <c r="C44705" s="98">
        <v>20.59</v>
      </c>
      <c r="F44705">
        <v>6878870146</v>
      </c>
    </row>
    <row r="44706" spans="1:6" x14ac:dyDescent="0.2">
      <c r="A44706">
        <v>4953586</v>
      </c>
      <c r="B44706" t="s">
        <v>2639</v>
      </c>
      <c r="C44706" s="98">
        <v>20.59</v>
      </c>
      <c r="F44706">
        <v>6878870871</v>
      </c>
    </row>
    <row r="44707" spans="1:6" x14ac:dyDescent="0.2">
      <c r="A44707">
        <v>4953586</v>
      </c>
      <c r="B44707" t="s">
        <v>2639</v>
      </c>
      <c r="C44707" s="98">
        <v>20.59</v>
      </c>
      <c r="F44707">
        <v>6878870872</v>
      </c>
    </row>
    <row r="44708" spans="1:6" x14ac:dyDescent="0.2">
      <c r="A44708">
        <v>4953586</v>
      </c>
      <c r="B44708" t="s">
        <v>2639</v>
      </c>
      <c r="C44708" s="98">
        <v>20.59</v>
      </c>
      <c r="F44708">
        <v>6878870873</v>
      </c>
    </row>
    <row r="44709" spans="1:6" x14ac:dyDescent="0.2">
      <c r="A44709">
        <v>4953586</v>
      </c>
      <c r="B44709" t="s">
        <v>2639</v>
      </c>
      <c r="C44709" s="98">
        <v>20.59</v>
      </c>
      <c r="F44709">
        <v>6878870876</v>
      </c>
    </row>
    <row r="44710" spans="1:6" x14ac:dyDescent="0.2">
      <c r="A44710">
        <v>4953586</v>
      </c>
      <c r="B44710" t="s">
        <v>2639</v>
      </c>
      <c r="C44710" s="98">
        <v>20.59</v>
      </c>
      <c r="F44710">
        <v>6878881271</v>
      </c>
    </row>
    <row r="44711" spans="1:6" x14ac:dyDescent="0.2">
      <c r="A44711">
        <v>4953586</v>
      </c>
      <c r="B44711" t="s">
        <v>2639</v>
      </c>
      <c r="C44711" s="98">
        <v>20.59</v>
      </c>
      <c r="F44711">
        <v>6878881272</v>
      </c>
    </row>
    <row r="44712" spans="1:6" x14ac:dyDescent="0.2">
      <c r="A44712">
        <v>4953586</v>
      </c>
      <c r="B44712" t="s">
        <v>2639</v>
      </c>
      <c r="C44712" s="98">
        <v>20.59</v>
      </c>
      <c r="F44712">
        <v>6878881273</v>
      </c>
    </row>
    <row r="44713" spans="1:6" x14ac:dyDescent="0.2">
      <c r="A44713">
        <v>4953586</v>
      </c>
      <c r="B44713" t="s">
        <v>2639</v>
      </c>
      <c r="C44713" s="98">
        <v>20.59</v>
      </c>
      <c r="F44713">
        <v>6878881276</v>
      </c>
    </row>
    <row r="44714" spans="1:6" x14ac:dyDescent="0.2">
      <c r="A44714">
        <v>4953586</v>
      </c>
      <c r="B44714" t="s">
        <v>2639</v>
      </c>
      <c r="C44714" s="98">
        <v>20.59</v>
      </c>
      <c r="F44714">
        <v>6878881331</v>
      </c>
    </row>
    <row r="44715" spans="1:6" x14ac:dyDescent="0.2">
      <c r="A44715">
        <v>4953586</v>
      </c>
      <c r="B44715" t="s">
        <v>2639</v>
      </c>
      <c r="C44715" s="98">
        <v>20.59</v>
      </c>
      <c r="F44715">
        <v>6878881332</v>
      </c>
    </row>
    <row r="44716" spans="1:6" x14ac:dyDescent="0.2">
      <c r="A44716">
        <v>4953586</v>
      </c>
      <c r="B44716" t="s">
        <v>2639</v>
      </c>
      <c r="C44716" s="98">
        <v>20.59</v>
      </c>
      <c r="F44716">
        <v>6878881333</v>
      </c>
    </row>
    <row r="44717" spans="1:6" x14ac:dyDescent="0.2">
      <c r="A44717">
        <v>4953586</v>
      </c>
      <c r="B44717" t="s">
        <v>2639</v>
      </c>
      <c r="C44717" s="98">
        <v>20.59</v>
      </c>
      <c r="F44717">
        <v>6878881336</v>
      </c>
    </row>
    <row r="44718" spans="1:6" x14ac:dyDescent="0.2">
      <c r="A44718">
        <v>4953586</v>
      </c>
      <c r="B44718" t="s">
        <v>2639</v>
      </c>
      <c r="C44718" s="98">
        <v>19.25</v>
      </c>
      <c r="F44718">
        <v>6191951720</v>
      </c>
    </row>
    <row r="44719" spans="1:6" x14ac:dyDescent="0.2">
      <c r="A44719">
        <v>4953586</v>
      </c>
      <c r="B44719" t="s">
        <v>2639</v>
      </c>
      <c r="C44719" s="98">
        <v>19.07</v>
      </c>
      <c r="F44719">
        <v>3172295801</v>
      </c>
    </row>
    <row r="44720" spans="1:6" x14ac:dyDescent="0.2">
      <c r="A44720">
        <v>4953586</v>
      </c>
      <c r="B44720" t="s">
        <v>2639</v>
      </c>
      <c r="C44720" s="98">
        <v>19.07</v>
      </c>
      <c r="F44720">
        <v>4280671501</v>
      </c>
    </row>
    <row r="44721" spans="1:6" x14ac:dyDescent="0.2">
      <c r="A44721">
        <v>4953586</v>
      </c>
      <c r="B44721" t="s">
        <v>2639</v>
      </c>
      <c r="C44721" s="98">
        <v>19.07</v>
      </c>
      <c r="F44721">
        <v>6233242731</v>
      </c>
    </row>
    <row r="44722" spans="1:6" x14ac:dyDescent="0.2">
      <c r="A44722">
        <v>4953586</v>
      </c>
      <c r="B44722" t="s">
        <v>2639</v>
      </c>
      <c r="C44722" s="98">
        <v>19.07</v>
      </c>
      <c r="F44722">
        <v>6362912291</v>
      </c>
    </row>
    <row r="44723" spans="1:6" x14ac:dyDescent="0.2">
      <c r="A44723">
        <v>4953586</v>
      </c>
      <c r="B44723" t="s">
        <v>2639</v>
      </c>
      <c r="C44723" s="98">
        <v>19.07</v>
      </c>
      <c r="F44723">
        <v>6362924441</v>
      </c>
    </row>
    <row r="44724" spans="1:6" x14ac:dyDescent="0.2">
      <c r="A44724">
        <v>4953586</v>
      </c>
      <c r="B44724" t="s">
        <v>2639</v>
      </c>
      <c r="C44724" s="98">
        <v>19.07</v>
      </c>
      <c r="F44724">
        <v>6787757501</v>
      </c>
    </row>
    <row r="44725" spans="1:6" x14ac:dyDescent="0.2">
      <c r="A44725">
        <v>4953586</v>
      </c>
      <c r="B44725" t="s">
        <v>2639</v>
      </c>
      <c r="C44725" s="98">
        <v>19.07</v>
      </c>
      <c r="F44725">
        <v>6945214420</v>
      </c>
    </row>
    <row r="44726" spans="1:6" x14ac:dyDescent="0.2">
      <c r="A44726">
        <v>4953586</v>
      </c>
      <c r="B44726" t="s">
        <v>2639</v>
      </c>
      <c r="C44726" s="98">
        <v>18.95</v>
      </c>
      <c r="F44726">
        <v>6438071306</v>
      </c>
    </row>
    <row r="44727" spans="1:6" x14ac:dyDescent="0.2">
      <c r="A44727">
        <v>4953586</v>
      </c>
      <c r="B44727" t="s">
        <v>2639</v>
      </c>
      <c r="C44727" s="98">
        <v>17.16</v>
      </c>
      <c r="F44727">
        <v>3172295805</v>
      </c>
    </row>
    <row r="44728" spans="1:6" x14ac:dyDescent="0.2">
      <c r="A44728">
        <v>4953586</v>
      </c>
      <c r="B44728" t="s">
        <v>2639</v>
      </c>
      <c r="C44728" s="98">
        <v>17.16</v>
      </c>
      <c r="F44728">
        <v>4280671505</v>
      </c>
    </row>
    <row r="44729" spans="1:6" x14ac:dyDescent="0.2">
      <c r="A44729">
        <v>4953586</v>
      </c>
      <c r="B44729" t="s">
        <v>2639</v>
      </c>
      <c r="C44729" s="98">
        <v>17.16</v>
      </c>
      <c r="F44729">
        <v>5009032460</v>
      </c>
    </row>
    <row r="44730" spans="1:6" x14ac:dyDescent="0.2">
      <c r="A44730">
        <v>4953586</v>
      </c>
      <c r="B44730" t="s">
        <v>2639</v>
      </c>
      <c r="C44730" s="98">
        <v>17.16</v>
      </c>
      <c r="F44730">
        <v>5009032461</v>
      </c>
    </row>
    <row r="44731" spans="1:6" x14ac:dyDescent="0.2">
      <c r="A44731">
        <v>4953586</v>
      </c>
      <c r="B44731" t="s">
        <v>2639</v>
      </c>
      <c r="C44731" s="98">
        <v>17.16</v>
      </c>
      <c r="F44731">
        <v>5009032462</v>
      </c>
    </row>
    <row r="44732" spans="1:6" x14ac:dyDescent="0.2">
      <c r="A44732">
        <v>4953586</v>
      </c>
      <c r="B44732" t="s">
        <v>2639</v>
      </c>
      <c r="C44732" s="98">
        <v>17.16</v>
      </c>
      <c r="F44732">
        <v>5165577652</v>
      </c>
    </row>
    <row r="44733" spans="1:6" x14ac:dyDescent="0.2">
      <c r="A44733">
        <v>4953586</v>
      </c>
      <c r="B44733" t="s">
        <v>2639</v>
      </c>
      <c r="C44733" s="98">
        <v>17.16</v>
      </c>
      <c r="F44733">
        <v>6233242771</v>
      </c>
    </row>
    <row r="44734" spans="1:6" x14ac:dyDescent="0.2">
      <c r="A44734">
        <v>4953586</v>
      </c>
      <c r="B44734" t="s">
        <v>2639</v>
      </c>
      <c r="C44734" s="98">
        <v>17.16</v>
      </c>
      <c r="F44734">
        <v>6438071307</v>
      </c>
    </row>
    <row r="44735" spans="1:6" x14ac:dyDescent="0.2">
      <c r="A44735">
        <v>4953586</v>
      </c>
      <c r="B44735" t="s">
        <v>2639</v>
      </c>
      <c r="C44735" s="98">
        <v>17.16</v>
      </c>
      <c r="F44735">
        <v>6787757505</v>
      </c>
    </row>
    <row r="44736" spans="1:6" x14ac:dyDescent="0.2">
      <c r="A44736">
        <v>4953586</v>
      </c>
      <c r="B44736" t="s">
        <v>2639</v>
      </c>
      <c r="C44736" s="98">
        <v>17.16</v>
      </c>
      <c r="F44736">
        <v>6945214430</v>
      </c>
    </row>
    <row r="44737" spans="1:6" x14ac:dyDescent="0.2">
      <c r="A44737">
        <v>4953586</v>
      </c>
      <c r="B44737" t="s">
        <v>2639</v>
      </c>
      <c r="C44737" s="98">
        <v>17.16</v>
      </c>
      <c r="F44737">
        <v>7093407820</v>
      </c>
    </row>
    <row r="44738" spans="1:6" x14ac:dyDescent="0.2">
      <c r="A44738">
        <v>4953586</v>
      </c>
      <c r="B44738" t="s">
        <v>2639</v>
      </c>
      <c r="C44738" s="98">
        <v>17.16</v>
      </c>
      <c r="F44738">
        <v>7093407830</v>
      </c>
    </row>
    <row r="44739" spans="1:6" x14ac:dyDescent="0.2">
      <c r="A44739">
        <v>4953587</v>
      </c>
      <c r="B44739" t="s">
        <v>2640</v>
      </c>
      <c r="C44739" s="98">
        <v>9.0399999999999991</v>
      </c>
      <c r="F44739">
        <v>5570055830</v>
      </c>
    </row>
    <row r="44740" spans="1:6" x14ac:dyDescent="0.2">
      <c r="A44740">
        <v>4953587</v>
      </c>
      <c r="B44740" t="s">
        <v>2640</v>
      </c>
      <c r="C44740" s="98">
        <v>9.0399999999999991</v>
      </c>
      <c r="F44740">
        <v>5570055890</v>
      </c>
    </row>
    <row r="44741" spans="1:6" x14ac:dyDescent="0.2">
      <c r="A44741">
        <v>4953587</v>
      </c>
      <c r="B44741" t="s">
        <v>2640</v>
      </c>
      <c r="C44741" s="98">
        <v>6.28</v>
      </c>
      <c r="F44741">
        <v>6191973690</v>
      </c>
    </row>
    <row r="44742" spans="1:6" x14ac:dyDescent="0.2">
      <c r="A44742">
        <v>4953587</v>
      </c>
      <c r="B44742" t="s">
        <v>2640</v>
      </c>
      <c r="C44742" s="98">
        <v>6.03</v>
      </c>
      <c r="F44742">
        <v>185063001</v>
      </c>
    </row>
    <row r="44743" spans="1:6" x14ac:dyDescent="0.2">
      <c r="A44743">
        <v>4953587</v>
      </c>
      <c r="B44743" t="s">
        <v>2640</v>
      </c>
      <c r="C44743" s="98">
        <v>6.03</v>
      </c>
      <c r="F44743">
        <v>5456957281</v>
      </c>
    </row>
    <row r="44744" spans="1:6" x14ac:dyDescent="0.2">
      <c r="A44744">
        <v>4953587</v>
      </c>
      <c r="B44744" t="s">
        <v>2640</v>
      </c>
      <c r="C44744" s="98">
        <v>6.03</v>
      </c>
      <c r="F44744">
        <v>6800133600</v>
      </c>
    </row>
    <row r="44745" spans="1:6" x14ac:dyDescent="0.2">
      <c r="A44745">
        <v>4953587</v>
      </c>
      <c r="B44745" t="s">
        <v>2640</v>
      </c>
      <c r="C44745" s="98">
        <v>6.03</v>
      </c>
      <c r="F44745">
        <v>6818098201</v>
      </c>
    </row>
    <row r="44746" spans="1:6" x14ac:dyDescent="0.2">
      <c r="A44746">
        <v>4953587</v>
      </c>
      <c r="B44746" t="s">
        <v>2640</v>
      </c>
      <c r="C44746" s="98">
        <v>6.03</v>
      </c>
      <c r="F44746">
        <v>6864555454</v>
      </c>
    </row>
    <row r="44747" spans="1:6" x14ac:dyDescent="0.2">
      <c r="A44747">
        <v>4953587</v>
      </c>
      <c r="B44747" t="s">
        <v>2640</v>
      </c>
      <c r="C44747" s="98">
        <v>6</v>
      </c>
      <c r="F44747">
        <v>1672937901</v>
      </c>
    </row>
    <row r="44748" spans="1:6" x14ac:dyDescent="0.2">
      <c r="A44748">
        <v>4953587</v>
      </c>
      <c r="B44748" t="s">
        <v>2640</v>
      </c>
      <c r="C44748" s="98">
        <v>6</v>
      </c>
      <c r="F44748">
        <v>4354741810</v>
      </c>
    </row>
    <row r="44749" spans="1:6" x14ac:dyDescent="0.2">
      <c r="A44749">
        <v>4953587</v>
      </c>
      <c r="B44749" t="s">
        <v>2640</v>
      </c>
      <c r="C44749" s="98">
        <v>6</v>
      </c>
      <c r="F44749">
        <v>4354741850</v>
      </c>
    </row>
    <row r="44750" spans="1:6" x14ac:dyDescent="0.2">
      <c r="A44750">
        <v>4953587</v>
      </c>
      <c r="B44750" t="s">
        <v>2640</v>
      </c>
      <c r="C44750" s="98">
        <v>6</v>
      </c>
      <c r="F44750">
        <v>5009029340</v>
      </c>
    </row>
    <row r="44751" spans="1:6" x14ac:dyDescent="0.2">
      <c r="A44751">
        <v>4953587</v>
      </c>
      <c r="B44751" t="s">
        <v>2640</v>
      </c>
      <c r="C44751" s="98">
        <v>6</v>
      </c>
      <c r="F44751">
        <v>5009029341</v>
      </c>
    </row>
    <row r="44752" spans="1:6" x14ac:dyDescent="0.2">
      <c r="A44752">
        <v>4953587</v>
      </c>
      <c r="B44752" t="s">
        <v>2640</v>
      </c>
      <c r="C44752" s="98">
        <v>5.97</v>
      </c>
      <c r="F44752">
        <v>5009031750</v>
      </c>
    </row>
    <row r="44753" spans="1:6" x14ac:dyDescent="0.2">
      <c r="A44753">
        <v>4953587</v>
      </c>
      <c r="B44753" t="s">
        <v>2640</v>
      </c>
      <c r="C44753" s="98">
        <v>5.97</v>
      </c>
      <c r="F44753">
        <v>5009031751</v>
      </c>
    </row>
    <row r="44754" spans="1:6" x14ac:dyDescent="0.2">
      <c r="A44754">
        <v>4953587</v>
      </c>
      <c r="B44754" t="s">
        <v>2640</v>
      </c>
      <c r="C44754" s="98">
        <v>5.97</v>
      </c>
      <c r="F44754">
        <v>6818098202</v>
      </c>
    </row>
    <row r="44755" spans="1:6" x14ac:dyDescent="0.2">
      <c r="A44755">
        <v>4953587</v>
      </c>
      <c r="B44755" t="s">
        <v>2640</v>
      </c>
      <c r="C44755" s="98">
        <v>5.97</v>
      </c>
      <c r="F44755">
        <v>6818098230</v>
      </c>
    </row>
    <row r="44756" spans="1:6" x14ac:dyDescent="0.2">
      <c r="A44756">
        <v>4953587</v>
      </c>
      <c r="B44756" t="s">
        <v>2640</v>
      </c>
      <c r="C44756" s="98">
        <v>5</v>
      </c>
      <c r="F44756">
        <v>591088501</v>
      </c>
    </row>
    <row r="44757" spans="1:6" x14ac:dyDescent="0.2">
      <c r="A44757">
        <v>4953587</v>
      </c>
      <c r="B44757" t="s">
        <v>2640</v>
      </c>
      <c r="C44757" s="98">
        <v>5</v>
      </c>
      <c r="F44757">
        <v>781167301</v>
      </c>
    </row>
    <row r="44758" spans="1:6" x14ac:dyDescent="0.2">
      <c r="A44758">
        <v>4953587</v>
      </c>
      <c r="B44758" t="s">
        <v>2640</v>
      </c>
      <c r="C44758" s="98">
        <v>5</v>
      </c>
      <c r="F44758">
        <v>3172242101</v>
      </c>
    </row>
    <row r="44759" spans="1:6" x14ac:dyDescent="0.2">
      <c r="A44759">
        <v>4953587</v>
      </c>
      <c r="B44759" t="s">
        <v>2640</v>
      </c>
      <c r="C44759" s="98">
        <v>5</v>
      </c>
      <c r="F44759">
        <v>3172242110</v>
      </c>
    </row>
    <row r="44760" spans="1:6" x14ac:dyDescent="0.2">
      <c r="A44760">
        <v>4953587</v>
      </c>
      <c r="B44760" t="s">
        <v>2640</v>
      </c>
      <c r="C44760" s="98">
        <v>5</v>
      </c>
      <c r="F44760">
        <v>4306381401</v>
      </c>
    </row>
    <row r="44761" spans="1:6" x14ac:dyDescent="0.2">
      <c r="A44761">
        <v>4953587</v>
      </c>
      <c r="B44761" t="s">
        <v>2640</v>
      </c>
      <c r="C44761" s="98">
        <v>5</v>
      </c>
      <c r="F44761">
        <v>5107926140</v>
      </c>
    </row>
    <row r="44762" spans="1:6" x14ac:dyDescent="0.2">
      <c r="A44762">
        <v>4953587</v>
      </c>
      <c r="B44762" t="s">
        <v>2640</v>
      </c>
      <c r="C44762" s="98">
        <v>5</v>
      </c>
      <c r="F44762">
        <v>6467995302</v>
      </c>
    </row>
    <row r="44763" spans="1:6" x14ac:dyDescent="0.2">
      <c r="A44763">
        <v>4953587</v>
      </c>
      <c r="B44763" t="s">
        <v>2640</v>
      </c>
      <c r="C44763" s="98">
        <v>5</v>
      </c>
      <c r="F44763">
        <v>6586204101</v>
      </c>
    </row>
    <row r="44764" spans="1:6" x14ac:dyDescent="0.2">
      <c r="A44764">
        <v>4953587</v>
      </c>
      <c r="B44764" t="s">
        <v>2640</v>
      </c>
      <c r="C44764" s="98">
        <v>5</v>
      </c>
      <c r="F44764">
        <v>6586204105</v>
      </c>
    </row>
    <row r="44765" spans="1:6" x14ac:dyDescent="0.2">
      <c r="A44765">
        <v>4953587</v>
      </c>
      <c r="B44765" t="s">
        <v>2640</v>
      </c>
      <c r="C44765" s="98">
        <v>5</v>
      </c>
      <c r="F44765">
        <v>6586204199</v>
      </c>
    </row>
    <row r="44766" spans="1:6" x14ac:dyDescent="0.2">
      <c r="A44766">
        <v>4953587</v>
      </c>
      <c r="B44766" t="s">
        <v>2640</v>
      </c>
      <c r="C44766" s="98">
        <v>5</v>
      </c>
      <c r="F44766">
        <v>6668507051</v>
      </c>
    </row>
    <row r="44767" spans="1:6" x14ac:dyDescent="0.2">
      <c r="A44767">
        <v>4953587</v>
      </c>
      <c r="B44767" t="s">
        <v>2640</v>
      </c>
      <c r="C44767" s="98">
        <v>5</v>
      </c>
      <c r="F44767">
        <v>6668507052</v>
      </c>
    </row>
    <row r="44768" spans="1:6" x14ac:dyDescent="0.2">
      <c r="A44768">
        <v>4953587</v>
      </c>
      <c r="B44768" t="s">
        <v>2640</v>
      </c>
      <c r="C44768" s="98">
        <v>5</v>
      </c>
      <c r="F44768">
        <v>7628242101</v>
      </c>
    </row>
    <row r="44769" spans="1:6" x14ac:dyDescent="0.2">
      <c r="A44769">
        <v>4953587</v>
      </c>
      <c r="B44769" t="s">
        <v>2640</v>
      </c>
      <c r="C44769" s="98">
        <v>5</v>
      </c>
      <c r="F44769">
        <v>7628242105</v>
      </c>
    </row>
    <row r="44770" spans="1:6" x14ac:dyDescent="0.2">
      <c r="A44770">
        <v>4953588</v>
      </c>
      <c r="B44770" t="s">
        <v>2641</v>
      </c>
      <c r="C44770" s="98">
        <v>6.42</v>
      </c>
      <c r="F44770">
        <v>9999100385</v>
      </c>
    </row>
    <row r="44771" spans="1:6" x14ac:dyDescent="0.2">
      <c r="A44771">
        <v>4953590</v>
      </c>
      <c r="B44771" t="s">
        <v>2642</v>
      </c>
      <c r="C44771" s="98">
        <v>9.5299999999999994</v>
      </c>
      <c r="F44771">
        <v>5026845411</v>
      </c>
    </row>
    <row r="44772" spans="1:6" x14ac:dyDescent="0.2">
      <c r="A44772">
        <v>4953590</v>
      </c>
      <c r="B44772" t="s">
        <v>2642</v>
      </c>
      <c r="C44772" s="98">
        <v>7.62</v>
      </c>
      <c r="F44772">
        <v>1625253901</v>
      </c>
    </row>
    <row r="44773" spans="1:6" x14ac:dyDescent="0.2">
      <c r="A44773">
        <v>4953590</v>
      </c>
      <c r="B44773" t="s">
        <v>2642</v>
      </c>
      <c r="C44773" s="98">
        <v>5.46</v>
      </c>
      <c r="F44773">
        <v>6846280701</v>
      </c>
    </row>
    <row r="44774" spans="1:6" x14ac:dyDescent="0.2">
      <c r="A44774">
        <v>4953591</v>
      </c>
      <c r="B44774" t="s">
        <v>2643</v>
      </c>
      <c r="C44774" s="98">
        <v>5</v>
      </c>
      <c r="F44774">
        <v>440769810</v>
      </c>
    </row>
    <row r="44775" spans="1:6" x14ac:dyDescent="0.2">
      <c r="A44775">
        <v>4953591</v>
      </c>
      <c r="B44775" t="s">
        <v>2643</v>
      </c>
      <c r="C44775" s="98">
        <v>5</v>
      </c>
      <c r="F44775">
        <v>440769820</v>
      </c>
    </row>
    <row r="44776" spans="1:6" x14ac:dyDescent="0.2">
      <c r="A44776">
        <v>4953591</v>
      </c>
      <c r="B44776" t="s">
        <v>2643</v>
      </c>
      <c r="C44776" s="98">
        <v>5</v>
      </c>
      <c r="F44776">
        <v>440769830</v>
      </c>
    </row>
    <row r="44777" spans="1:6" x14ac:dyDescent="0.2">
      <c r="A44777">
        <v>4953591</v>
      </c>
      <c r="B44777" t="s">
        <v>2643</v>
      </c>
      <c r="C44777" s="98">
        <v>5</v>
      </c>
      <c r="F44777">
        <v>1366804905</v>
      </c>
    </row>
    <row r="44778" spans="1:6" x14ac:dyDescent="0.2">
      <c r="A44778">
        <v>4953591</v>
      </c>
      <c r="B44778" t="s">
        <v>2643</v>
      </c>
      <c r="C44778" s="98">
        <v>5</v>
      </c>
      <c r="F44778">
        <v>1366804960</v>
      </c>
    </row>
    <row r="44779" spans="1:6" x14ac:dyDescent="0.2">
      <c r="A44779">
        <v>4953591</v>
      </c>
      <c r="B44779" t="s">
        <v>2643</v>
      </c>
      <c r="C44779" s="98">
        <v>5</v>
      </c>
      <c r="F44779">
        <v>4229136960</v>
      </c>
    </row>
    <row r="44780" spans="1:6" x14ac:dyDescent="0.2">
      <c r="A44780">
        <v>4953591</v>
      </c>
      <c r="B44780" t="s">
        <v>2643</v>
      </c>
      <c r="C44780" s="98">
        <v>5</v>
      </c>
      <c r="F44780">
        <v>5511122305</v>
      </c>
    </row>
    <row r="44781" spans="1:6" x14ac:dyDescent="0.2">
      <c r="A44781">
        <v>4953591</v>
      </c>
      <c r="B44781" t="s">
        <v>2643</v>
      </c>
      <c r="C44781" s="98">
        <v>5</v>
      </c>
      <c r="F44781">
        <v>5511122360</v>
      </c>
    </row>
    <row r="44782" spans="1:6" x14ac:dyDescent="0.2">
      <c r="A44782">
        <v>4953591</v>
      </c>
      <c r="B44782" t="s">
        <v>2643</v>
      </c>
      <c r="C44782" s="98">
        <v>5</v>
      </c>
      <c r="F44782">
        <v>6808432111</v>
      </c>
    </row>
    <row r="44783" spans="1:6" x14ac:dyDescent="0.2">
      <c r="A44783">
        <v>4953591</v>
      </c>
      <c r="B44783" t="s">
        <v>2643</v>
      </c>
      <c r="C44783" s="98">
        <v>5</v>
      </c>
      <c r="F44783">
        <v>6808432121</v>
      </c>
    </row>
    <row r="44784" spans="1:6" x14ac:dyDescent="0.2">
      <c r="A44784">
        <v>4953591</v>
      </c>
      <c r="B44784" t="s">
        <v>2643</v>
      </c>
      <c r="C44784" s="98">
        <v>5</v>
      </c>
      <c r="F44784">
        <v>6838201005</v>
      </c>
    </row>
    <row r="44785" spans="1:6" x14ac:dyDescent="0.2">
      <c r="A44785">
        <v>4953591</v>
      </c>
      <c r="B44785" t="s">
        <v>2643</v>
      </c>
      <c r="C44785" s="98">
        <v>5</v>
      </c>
      <c r="F44785">
        <v>6838201014</v>
      </c>
    </row>
    <row r="44786" spans="1:6" x14ac:dyDescent="0.2">
      <c r="A44786">
        <v>4953591</v>
      </c>
      <c r="B44786" t="s">
        <v>2643</v>
      </c>
      <c r="C44786" s="98">
        <v>27.12</v>
      </c>
      <c r="F44786">
        <v>6878868223</v>
      </c>
    </row>
    <row r="44787" spans="1:6" x14ac:dyDescent="0.2">
      <c r="A44787">
        <v>4953591</v>
      </c>
      <c r="B44787" t="s">
        <v>2643</v>
      </c>
      <c r="C44787" s="98">
        <v>27.12</v>
      </c>
      <c r="F44787">
        <v>6878868226</v>
      </c>
    </row>
    <row r="44788" spans="1:6" x14ac:dyDescent="0.2">
      <c r="A44788">
        <v>4953591</v>
      </c>
      <c r="B44788" t="s">
        <v>2643</v>
      </c>
      <c r="C44788" s="98">
        <v>27.12</v>
      </c>
      <c r="F44788">
        <v>6878868229</v>
      </c>
    </row>
    <row r="44789" spans="1:6" x14ac:dyDescent="0.2">
      <c r="A44789">
        <v>4953591</v>
      </c>
      <c r="B44789" t="s">
        <v>2643</v>
      </c>
      <c r="C44789" s="98">
        <v>26</v>
      </c>
      <c r="F44789">
        <v>6808481095</v>
      </c>
    </row>
    <row r="44790" spans="1:6" x14ac:dyDescent="0.2">
      <c r="A44790">
        <v>4953591</v>
      </c>
      <c r="B44790" t="s">
        <v>2643</v>
      </c>
      <c r="C44790" s="98">
        <v>24.54</v>
      </c>
      <c r="F44790">
        <v>5167241334</v>
      </c>
    </row>
    <row r="44791" spans="1:6" x14ac:dyDescent="0.2">
      <c r="A44791">
        <v>4953591</v>
      </c>
      <c r="B44791" t="s">
        <v>2643</v>
      </c>
      <c r="C44791" s="98">
        <v>23.43</v>
      </c>
      <c r="F44791">
        <v>1671419701</v>
      </c>
    </row>
    <row r="44792" spans="1:6" x14ac:dyDescent="0.2">
      <c r="A44792">
        <v>4953591</v>
      </c>
      <c r="B44792" t="s">
        <v>2643</v>
      </c>
      <c r="C44792" s="98">
        <v>23.43</v>
      </c>
      <c r="F44792">
        <v>1671470301</v>
      </c>
    </row>
    <row r="44793" spans="1:6" x14ac:dyDescent="0.2">
      <c r="A44793">
        <v>4953591</v>
      </c>
      <c r="B44793" t="s">
        <v>2643</v>
      </c>
      <c r="C44793" s="98">
        <v>23.43</v>
      </c>
      <c r="F44793">
        <v>5009031290</v>
      </c>
    </row>
    <row r="44794" spans="1:6" x14ac:dyDescent="0.2">
      <c r="A44794">
        <v>4953591</v>
      </c>
      <c r="B44794" t="s">
        <v>2643</v>
      </c>
      <c r="C44794" s="98">
        <v>23.22</v>
      </c>
      <c r="F44794">
        <v>5456966830</v>
      </c>
    </row>
    <row r="44795" spans="1:6" x14ac:dyDescent="0.2">
      <c r="A44795">
        <v>4953591</v>
      </c>
      <c r="B44795" t="s">
        <v>2643</v>
      </c>
      <c r="C44795" s="98">
        <v>23.06</v>
      </c>
      <c r="F44795">
        <v>2930011416</v>
      </c>
    </row>
    <row r="44796" spans="1:6" x14ac:dyDescent="0.2">
      <c r="A44796">
        <v>4953591</v>
      </c>
      <c r="B44796" t="s">
        <v>2643</v>
      </c>
      <c r="C44796" s="98">
        <v>22.77</v>
      </c>
      <c r="F44796">
        <v>2930011405</v>
      </c>
    </row>
    <row r="44797" spans="1:6" x14ac:dyDescent="0.2">
      <c r="A44797">
        <v>4953591</v>
      </c>
      <c r="B44797" t="s">
        <v>2643</v>
      </c>
      <c r="C44797" s="98">
        <v>22.77</v>
      </c>
      <c r="F44797">
        <v>5009039140</v>
      </c>
    </row>
    <row r="44798" spans="1:6" x14ac:dyDescent="0.2">
      <c r="A44798">
        <v>4953591</v>
      </c>
      <c r="B44798" t="s">
        <v>2643</v>
      </c>
      <c r="C44798" s="98">
        <v>22.68</v>
      </c>
      <c r="F44798">
        <v>6586223001</v>
      </c>
    </row>
    <row r="44799" spans="1:6" x14ac:dyDescent="0.2">
      <c r="A44799">
        <v>4953591</v>
      </c>
      <c r="B44799" t="s">
        <v>2643</v>
      </c>
      <c r="C44799" s="98">
        <v>22.68</v>
      </c>
      <c r="F44799">
        <v>6586223060</v>
      </c>
    </row>
    <row r="44800" spans="1:6" x14ac:dyDescent="0.2">
      <c r="A44800">
        <v>4953591</v>
      </c>
      <c r="B44800" t="s">
        <v>2643</v>
      </c>
      <c r="C44800" s="98">
        <v>22.68</v>
      </c>
      <c r="F44800">
        <v>7133500101</v>
      </c>
    </row>
    <row r="44801" spans="1:6" x14ac:dyDescent="0.2">
      <c r="A44801">
        <v>4953591</v>
      </c>
      <c r="B44801" t="s">
        <v>2643</v>
      </c>
      <c r="C44801" s="98">
        <v>22.68</v>
      </c>
      <c r="F44801">
        <v>7133500102</v>
      </c>
    </row>
    <row r="44802" spans="1:6" x14ac:dyDescent="0.2">
      <c r="A44802">
        <v>4953591</v>
      </c>
      <c r="B44802" t="s">
        <v>2643</v>
      </c>
      <c r="C44802" s="98">
        <v>22.68</v>
      </c>
      <c r="F44802">
        <v>7133500103</v>
      </c>
    </row>
    <row r="44803" spans="1:6" x14ac:dyDescent="0.2">
      <c r="A44803">
        <v>4953591</v>
      </c>
      <c r="B44803" t="s">
        <v>2643</v>
      </c>
      <c r="C44803" s="98">
        <v>22.68</v>
      </c>
      <c r="F44803">
        <v>7133500104</v>
      </c>
    </row>
    <row r="44804" spans="1:6" x14ac:dyDescent="0.2">
      <c r="A44804">
        <v>4953591</v>
      </c>
      <c r="B44804" t="s">
        <v>2643</v>
      </c>
      <c r="C44804" s="98">
        <v>22.68</v>
      </c>
      <c r="F44804">
        <v>7133500105</v>
      </c>
    </row>
    <row r="44805" spans="1:6" x14ac:dyDescent="0.2">
      <c r="A44805">
        <v>4953591</v>
      </c>
      <c r="B44805" t="s">
        <v>2643</v>
      </c>
      <c r="C44805" s="98">
        <v>22.68</v>
      </c>
      <c r="F44805">
        <v>7133508302</v>
      </c>
    </row>
    <row r="44806" spans="1:6" x14ac:dyDescent="0.2">
      <c r="A44806">
        <v>4953591</v>
      </c>
      <c r="B44806" t="s">
        <v>2643</v>
      </c>
      <c r="C44806" s="98">
        <v>22.61</v>
      </c>
      <c r="F44806">
        <v>5009032780</v>
      </c>
    </row>
    <row r="44807" spans="1:6" x14ac:dyDescent="0.2">
      <c r="A44807">
        <v>4953591</v>
      </c>
      <c r="B44807" t="s">
        <v>2643</v>
      </c>
      <c r="C44807" s="98">
        <v>22.61</v>
      </c>
      <c r="F44807">
        <v>5974624805</v>
      </c>
    </row>
    <row r="44808" spans="1:6" x14ac:dyDescent="0.2">
      <c r="A44808">
        <v>4953591</v>
      </c>
      <c r="B44808" t="s">
        <v>2643</v>
      </c>
      <c r="C44808" s="98">
        <v>22.61</v>
      </c>
      <c r="F44808">
        <v>5974624860</v>
      </c>
    </row>
    <row r="44809" spans="1:6" x14ac:dyDescent="0.2">
      <c r="A44809">
        <v>4953591</v>
      </c>
      <c r="B44809" t="s">
        <v>2643</v>
      </c>
      <c r="C44809" s="98">
        <v>22.61</v>
      </c>
      <c r="F44809">
        <v>6233204060</v>
      </c>
    </row>
    <row r="44810" spans="1:6" x14ac:dyDescent="0.2">
      <c r="A44810">
        <v>4953591</v>
      </c>
      <c r="B44810" t="s">
        <v>2643</v>
      </c>
      <c r="C44810" s="98">
        <v>22.61</v>
      </c>
      <c r="F44810">
        <v>6909715203</v>
      </c>
    </row>
    <row r="44811" spans="1:6" x14ac:dyDescent="0.2">
      <c r="A44811">
        <v>4953591</v>
      </c>
      <c r="B44811" t="s">
        <v>2643</v>
      </c>
      <c r="C44811" s="98">
        <v>22.61</v>
      </c>
      <c r="F44811">
        <v>6909715215</v>
      </c>
    </row>
    <row r="44812" spans="1:6" x14ac:dyDescent="0.2">
      <c r="A44812">
        <v>4953593</v>
      </c>
      <c r="B44812" t="s">
        <v>2644</v>
      </c>
      <c r="C44812" s="98">
        <v>5</v>
      </c>
      <c r="F44812">
        <v>6653614404</v>
      </c>
    </row>
    <row r="44813" spans="1:6" x14ac:dyDescent="0.2">
      <c r="A44813">
        <v>4953594</v>
      </c>
      <c r="B44813" t="s">
        <v>2645</v>
      </c>
      <c r="C44813" s="98">
        <v>5</v>
      </c>
      <c r="F44813">
        <v>9999100387</v>
      </c>
    </row>
    <row r="44814" spans="1:6" x14ac:dyDescent="0.2">
      <c r="A44814">
        <v>4953596</v>
      </c>
      <c r="B44814" t="s">
        <v>2646</v>
      </c>
      <c r="C44814" s="98">
        <v>96</v>
      </c>
      <c r="F44814">
        <v>9999100388</v>
      </c>
    </row>
    <row r="44815" spans="1:6" x14ac:dyDescent="0.2">
      <c r="A44815">
        <v>4953598</v>
      </c>
      <c r="B44815" t="s">
        <v>2647</v>
      </c>
      <c r="C44815" s="98">
        <v>5</v>
      </c>
      <c r="F44815">
        <v>3076804001</v>
      </c>
    </row>
    <row r="44816" spans="1:6" x14ac:dyDescent="0.2">
      <c r="A44816">
        <v>4953598</v>
      </c>
      <c r="B44816" t="s">
        <v>2647</v>
      </c>
      <c r="C44816" s="98">
        <v>5</v>
      </c>
      <c r="F44816">
        <v>4098527435</v>
      </c>
    </row>
    <row r="44817" spans="1:6" x14ac:dyDescent="0.2">
      <c r="A44817">
        <v>4953598</v>
      </c>
      <c r="B44817" t="s">
        <v>2647</v>
      </c>
      <c r="C44817" s="98">
        <v>5</v>
      </c>
      <c r="F44817">
        <v>7431202099</v>
      </c>
    </row>
    <row r="44818" spans="1:6" x14ac:dyDescent="0.2">
      <c r="A44818">
        <v>4953598</v>
      </c>
      <c r="B44818" t="s">
        <v>2647</v>
      </c>
      <c r="C44818" s="98">
        <v>5</v>
      </c>
      <c r="F44818">
        <v>7431217139</v>
      </c>
    </row>
    <row r="44819" spans="1:6" x14ac:dyDescent="0.2">
      <c r="A44819">
        <v>4953598</v>
      </c>
      <c r="B44819" t="s">
        <v>2647</v>
      </c>
      <c r="C44819" s="98">
        <v>5</v>
      </c>
      <c r="F44819">
        <v>9629513868</v>
      </c>
    </row>
    <row r="44820" spans="1:6" x14ac:dyDescent="0.2">
      <c r="A44820">
        <v>4953598</v>
      </c>
      <c r="B44820" t="s">
        <v>2647</v>
      </c>
      <c r="C44820" s="98">
        <v>5</v>
      </c>
      <c r="F44820">
        <v>9629513870</v>
      </c>
    </row>
    <row r="44821" spans="1:6" x14ac:dyDescent="0.2">
      <c r="A44821">
        <v>4953598</v>
      </c>
      <c r="B44821" t="s">
        <v>2647</v>
      </c>
      <c r="C44821" s="98">
        <v>5</v>
      </c>
      <c r="F44821">
        <v>9629513918</v>
      </c>
    </row>
    <row r="44822" spans="1:6" x14ac:dyDescent="0.2">
      <c r="A44822">
        <v>4953599</v>
      </c>
      <c r="B44822" t="s">
        <v>2648</v>
      </c>
      <c r="C44822" s="98">
        <v>5</v>
      </c>
      <c r="F44822">
        <v>9629512817</v>
      </c>
    </row>
    <row r="44823" spans="1:6" x14ac:dyDescent="0.2">
      <c r="A44823">
        <v>4953600</v>
      </c>
      <c r="B44823" t="s">
        <v>2649</v>
      </c>
      <c r="C44823" s="98">
        <v>5</v>
      </c>
      <c r="F44823">
        <v>19118875</v>
      </c>
    </row>
    <row r="44824" spans="1:6" x14ac:dyDescent="0.2">
      <c r="A44824">
        <v>4953601</v>
      </c>
      <c r="B44824" t="s">
        <v>2650</v>
      </c>
      <c r="C44824" s="98">
        <v>5</v>
      </c>
      <c r="F44824">
        <v>93032101</v>
      </c>
    </row>
    <row r="44825" spans="1:6" x14ac:dyDescent="0.2">
      <c r="A44825">
        <v>4953601</v>
      </c>
      <c r="B44825" t="s">
        <v>2650</v>
      </c>
      <c r="C44825" s="98">
        <v>5</v>
      </c>
      <c r="F44825">
        <v>440741390</v>
      </c>
    </row>
    <row r="44826" spans="1:6" x14ac:dyDescent="0.2">
      <c r="A44826">
        <v>4953601</v>
      </c>
      <c r="B44826" t="s">
        <v>2650</v>
      </c>
      <c r="C44826" s="98">
        <v>11.54</v>
      </c>
      <c r="F44826">
        <v>6868200910</v>
      </c>
    </row>
    <row r="44827" spans="1:6" x14ac:dyDescent="0.2">
      <c r="A44827">
        <v>4953602</v>
      </c>
      <c r="B44827" t="s">
        <v>2651</v>
      </c>
      <c r="C44827" s="98">
        <v>5</v>
      </c>
      <c r="F44827">
        <v>299391746</v>
      </c>
    </row>
    <row r="44828" spans="1:6" x14ac:dyDescent="0.2">
      <c r="A44828">
        <v>4953602</v>
      </c>
      <c r="B44828" t="s">
        <v>2651</v>
      </c>
      <c r="C44828" s="98">
        <v>5</v>
      </c>
      <c r="F44828">
        <v>299391756</v>
      </c>
    </row>
    <row r="44829" spans="1:6" x14ac:dyDescent="0.2">
      <c r="A44829">
        <v>4953603</v>
      </c>
      <c r="B44829" t="s">
        <v>2652</v>
      </c>
      <c r="C44829" s="98">
        <v>5</v>
      </c>
      <c r="F44829">
        <v>378027277</v>
      </c>
    </row>
    <row r="44830" spans="1:6" x14ac:dyDescent="0.2">
      <c r="A44830">
        <v>4953603</v>
      </c>
      <c r="B44830" t="s">
        <v>2652</v>
      </c>
      <c r="C44830" s="98">
        <v>5</v>
      </c>
      <c r="F44830">
        <v>440807206</v>
      </c>
    </row>
    <row r="44831" spans="1:6" x14ac:dyDescent="0.2">
      <c r="A44831">
        <v>4953603</v>
      </c>
      <c r="B44831" t="s">
        <v>2652</v>
      </c>
      <c r="C44831" s="98">
        <v>5</v>
      </c>
      <c r="F44831">
        <v>4229170490</v>
      </c>
    </row>
    <row r="44832" spans="1:6" x14ac:dyDescent="0.2">
      <c r="A44832">
        <v>4953603</v>
      </c>
      <c r="B44832" t="s">
        <v>2652</v>
      </c>
      <c r="C44832" s="98">
        <v>5</v>
      </c>
      <c r="F44832">
        <v>4354741309</v>
      </c>
    </row>
    <row r="44833" spans="1:6" x14ac:dyDescent="0.2">
      <c r="A44833">
        <v>4953603</v>
      </c>
      <c r="B44833" t="s">
        <v>2652</v>
      </c>
      <c r="C44833" s="98">
        <v>5</v>
      </c>
      <c r="F44833">
        <v>5456957111</v>
      </c>
    </row>
    <row r="44834" spans="1:6" x14ac:dyDescent="0.2">
      <c r="A44834">
        <v>4953603</v>
      </c>
      <c r="B44834" t="s">
        <v>2652</v>
      </c>
      <c r="C44834" s="98">
        <v>5</v>
      </c>
      <c r="F44834">
        <v>6050501750</v>
      </c>
    </row>
    <row r="44835" spans="1:6" x14ac:dyDescent="0.2">
      <c r="A44835">
        <v>4953603</v>
      </c>
      <c r="B44835" t="s">
        <v>2652</v>
      </c>
      <c r="C44835" s="98">
        <v>5</v>
      </c>
      <c r="F44835">
        <v>6050501751</v>
      </c>
    </row>
    <row r="44836" spans="1:6" x14ac:dyDescent="0.2">
      <c r="A44836">
        <v>4953603</v>
      </c>
      <c r="B44836" t="s">
        <v>2652</v>
      </c>
      <c r="C44836" s="98">
        <v>5</v>
      </c>
      <c r="F44836">
        <v>6586262090</v>
      </c>
    </row>
    <row r="44837" spans="1:6" x14ac:dyDescent="0.2">
      <c r="A44837">
        <v>4953603</v>
      </c>
      <c r="B44837" t="s">
        <v>2652</v>
      </c>
      <c r="C44837" s="98">
        <v>5</v>
      </c>
      <c r="F44837">
        <v>6800126005</v>
      </c>
    </row>
    <row r="44838" spans="1:6" x14ac:dyDescent="0.2">
      <c r="A44838">
        <v>4953603</v>
      </c>
      <c r="B44838" t="s">
        <v>2652</v>
      </c>
      <c r="C44838" s="98">
        <v>5</v>
      </c>
      <c r="F44838">
        <v>6909784305</v>
      </c>
    </row>
    <row r="44839" spans="1:6" x14ac:dyDescent="0.2">
      <c r="A44839">
        <v>4953604</v>
      </c>
      <c r="B44839" t="s">
        <v>2653</v>
      </c>
      <c r="C44839" s="98">
        <v>94.74</v>
      </c>
      <c r="F44839">
        <v>4456760004</v>
      </c>
    </row>
    <row r="44840" spans="1:6" x14ac:dyDescent="0.2">
      <c r="A44840">
        <v>4953606</v>
      </c>
      <c r="B44840" t="s">
        <v>2654</v>
      </c>
      <c r="C44840" s="98">
        <v>5</v>
      </c>
      <c r="F44840">
        <v>1366809505</v>
      </c>
    </row>
    <row r="44841" spans="1:6" x14ac:dyDescent="0.2">
      <c r="A44841">
        <v>4953606</v>
      </c>
      <c r="B44841" t="s">
        <v>2654</v>
      </c>
      <c r="C44841" s="98">
        <v>5</v>
      </c>
      <c r="F44841">
        <v>6042909090</v>
      </c>
    </row>
    <row r="44842" spans="1:6" x14ac:dyDescent="0.2">
      <c r="A44842">
        <v>4953606</v>
      </c>
      <c r="B44842" t="s">
        <v>2654</v>
      </c>
      <c r="C44842" s="98">
        <v>5</v>
      </c>
      <c r="F44842">
        <v>6586260990</v>
      </c>
    </row>
    <row r="44843" spans="1:6" x14ac:dyDescent="0.2">
      <c r="A44843">
        <v>4953606</v>
      </c>
      <c r="B44843" t="s">
        <v>2654</v>
      </c>
      <c r="C44843" s="98">
        <v>5</v>
      </c>
      <c r="F44843">
        <v>6586260999</v>
      </c>
    </row>
    <row r="44844" spans="1:6" x14ac:dyDescent="0.2">
      <c r="A44844">
        <v>4953606</v>
      </c>
      <c r="B44844" t="s">
        <v>2654</v>
      </c>
      <c r="C44844" s="98">
        <v>5</v>
      </c>
      <c r="F44844">
        <v>6838220010</v>
      </c>
    </row>
    <row r="44845" spans="1:6" x14ac:dyDescent="0.2">
      <c r="A44845">
        <v>4953606</v>
      </c>
      <c r="B44845" t="s">
        <v>2654</v>
      </c>
      <c r="C44845" s="98">
        <v>5</v>
      </c>
      <c r="F44845">
        <v>6838220016</v>
      </c>
    </row>
    <row r="44846" spans="1:6" x14ac:dyDescent="0.2">
      <c r="A44846">
        <v>4953606</v>
      </c>
      <c r="B44846" t="s">
        <v>2654</v>
      </c>
      <c r="C44846" s="98">
        <v>13.37</v>
      </c>
      <c r="F44846">
        <v>6846233490</v>
      </c>
    </row>
    <row r="44847" spans="1:6" x14ac:dyDescent="0.2">
      <c r="A44847">
        <v>4953606</v>
      </c>
      <c r="B44847" t="s">
        <v>2654</v>
      </c>
      <c r="C44847" s="98">
        <v>12.34</v>
      </c>
      <c r="F44847">
        <v>5009026760</v>
      </c>
    </row>
    <row r="44848" spans="1:6" x14ac:dyDescent="0.2">
      <c r="A44848">
        <v>4953606</v>
      </c>
      <c r="B44848" t="s">
        <v>2654</v>
      </c>
      <c r="C44848" s="98">
        <v>11.8</v>
      </c>
      <c r="F44848">
        <v>1366809590</v>
      </c>
    </row>
    <row r="44849" spans="1:6" x14ac:dyDescent="0.2">
      <c r="A44849">
        <v>4953606</v>
      </c>
      <c r="B44849" t="s">
        <v>2654</v>
      </c>
      <c r="C44849" s="98">
        <v>11.8</v>
      </c>
      <c r="F44849">
        <v>5723718590</v>
      </c>
    </row>
    <row r="44850" spans="1:6" x14ac:dyDescent="0.2">
      <c r="A44850">
        <v>4953607</v>
      </c>
      <c r="B44850" t="s">
        <v>2655</v>
      </c>
      <c r="C44850" s="98">
        <v>5</v>
      </c>
      <c r="F44850">
        <v>4335369715</v>
      </c>
    </row>
    <row r="44851" spans="1:6" x14ac:dyDescent="0.2">
      <c r="A44851">
        <v>4953607</v>
      </c>
      <c r="B44851" t="s">
        <v>2655</v>
      </c>
      <c r="C44851" s="98">
        <v>5</v>
      </c>
      <c r="F44851">
        <v>5026875311</v>
      </c>
    </row>
    <row r="44852" spans="1:6" x14ac:dyDescent="0.2">
      <c r="A44852">
        <v>4953607</v>
      </c>
      <c r="B44852" t="s">
        <v>2655</v>
      </c>
      <c r="C44852" s="98">
        <v>5</v>
      </c>
      <c r="F44852">
        <v>5026875315</v>
      </c>
    </row>
    <row r="44853" spans="1:6" x14ac:dyDescent="0.2">
      <c r="A44853">
        <v>4953607</v>
      </c>
      <c r="B44853" t="s">
        <v>2655</v>
      </c>
      <c r="C44853" s="98">
        <v>5</v>
      </c>
      <c r="F44853">
        <v>6275671213</v>
      </c>
    </row>
    <row r="44854" spans="1:6" x14ac:dyDescent="0.2">
      <c r="A44854">
        <v>4953607</v>
      </c>
      <c r="B44854" t="s">
        <v>2655</v>
      </c>
      <c r="C44854" s="98">
        <v>5</v>
      </c>
      <c r="F44854">
        <v>6275671286</v>
      </c>
    </row>
    <row r="44855" spans="1:6" x14ac:dyDescent="0.2">
      <c r="A44855">
        <v>4953607</v>
      </c>
      <c r="B44855" t="s">
        <v>2655</v>
      </c>
      <c r="C44855" s="98">
        <v>5</v>
      </c>
      <c r="F44855">
        <v>6586217460</v>
      </c>
    </row>
    <row r="44856" spans="1:6" x14ac:dyDescent="0.2">
      <c r="A44856">
        <v>4953607</v>
      </c>
      <c r="B44856" t="s">
        <v>2655</v>
      </c>
      <c r="C44856" s="98">
        <v>5</v>
      </c>
      <c r="F44856">
        <v>6838214105</v>
      </c>
    </row>
    <row r="44857" spans="1:6" x14ac:dyDescent="0.2">
      <c r="A44857">
        <v>4953607</v>
      </c>
      <c r="B44857" t="s">
        <v>2655</v>
      </c>
      <c r="C44857" s="98">
        <v>5</v>
      </c>
      <c r="F44857">
        <v>7161049315</v>
      </c>
    </row>
    <row r="44858" spans="1:6" x14ac:dyDescent="0.2">
      <c r="A44858">
        <v>4953607</v>
      </c>
      <c r="B44858" t="s">
        <v>2655</v>
      </c>
      <c r="C44858" s="98">
        <v>5</v>
      </c>
      <c r="F44858">
        <v>7161049330</v>
      </c>
    </row>
    <row r="44859" spans="1:6" x14ac:dyDescent="0.2">
      <c r="A44859">
        <v>4953607</v>
      </c>
      <c r="B44859" t="s">
        <v>2655</v>
      </c>
      <c r="C44859" s="98">
        <v>5</v>
      </c>
      <c r="F44859">
        <v>7161049360</v>
      </c>
    </row>
    <row r="44860" spans="1:6" x14ac:dyDescent="0.2">
      <c r="A44860">
        <v>4953607</v>
      </c>
      <c r="B44860" t="s">
        <v>2655</v>
      </c>
      <c r="C44860" s="98">
        <v>5</v>
      </c>
      <c r="F44860">
        <v>7628228110</v>
      </c>
    </row>
    <row r="44861" spans="1:6" x14ac:dyDescent="0.2">
      <c r="A44861">
        <v>4953607</v>
      </c>
      <c r="B44861" t="s">
        <v>2655</v>
      </c>
      <c r="C44861" s="98">
        <v>5</v>
      </c>
      <c r="F44861">
        <v>7628228160</v>
      </c>
    </row>
    <row r="44862" spans="1:6" x14ac:dyDescent="0.2">
      <c r="A44862">
        <v>4953607</v>
      </c>
      <c r="B44862" t="s">
        <v>2655</v>
      </c>
      <c r="C44862" s="98">
        <v>43.02</v>
      </c>
      <c r="F44862">
        <v>7133500471</v>
      </c>
    </row>
    <row r="44863" spans="1:6" x14ac:dyDescent="0.2">
      <c r="A44863">
        <v>4953607</v>
      </c>
      <c r="B44863" t="s">
        <v>2655</v>
      </c>
      <c r="C44863" s="98">
        <v>43.02</v>
      </c>
      <c r="F44863">
        <v>7133500472</v>
      </c>
    </row>
    <row r="44864" spans="1:6" x14ac:dyDescent="0.2">
      <c r="A44864">
        <v>4953607</v>
      </c>
      <c r="B44864" t="s">
        <v>2655</v>
      </c>
      <c r="C44864" s="98">
        <v>43.02</v>
      </c>
      <c r="F44864">
        <v>7133500473</v>
      </c>
    </row>
    <row r="44865" spans="1:6" x14ac:dyDescent="0.2">
      <c r="A44865">
        <v>4953607</v>
      </c>
      <c r="B44865" t="s">
        <v>2655</v>
      </c>
      <c r="C44865" s="98">
        <v>43.02</v>
      </c>
      <c r="F44865">
        <v>7133500474</v>
      </c>
    </row>
    <row r="44866" spans="1:6" x14ac:dyDescent="0.2">
      <c r="A44866">
        <v>4953607</v>
      </c>
      <c r="B44866" t="s">
        <v>2655</v>
      </c>
      <c r="C44866" s="98">
        <v>43.02</v>
      </c>
      <c r="F44866">
        <v>7133500475</v>
      </c>
    </row>
    <row r="44867" spans="1:6" x14ac:dyDescent="0.2">
      <c r="A44867">
        <v>4953607</v>
      </c>
      <c r="B44867" t="s">
        <v>2655</v>
      </c>
      <c r="C44867" s="98">
        <v>43.02</v>
      </c>
      <c r="F44867">
        <v>7133511161</v>
      </c>
    </row>
    <row r="44868" spans="1:6" x14ac:dyDescent="0.2">
      <c r="A44868">
        <v>4953607</v>
      </c>
      <c r="B44868" t="s">
        <v>2655</v>
      </c>
      <c r="C44868" s="98">
        <v>43.02</v>
      </c>
      <c r="F44868">
        <v>7133511162</v>
      </c>
    </row>
    <row r="44869" spans="1:6" x14ac:dyDescent="0.2">
      <c r="A44869">
        <v>4953607</v>
      </c>
      <c r="B44869" t="s">
        <v>2655</v>
      </c>
      <c r="C44869" s="98">
        <v>41.85</v>
      </c>
      <c r="F44869">
        <v>5570022630</v>
      </c>
    </row>
    <row r="44870" spans="1:6" x14ac:dyDescent="0.2">
      <c r="A44870">
        <v>4953607</v>
      </c>
      <c r="B44870" t="s">
        <v>2655</v>
      </c>
      <c r="C44870" s="98">
        <v>39.119999999999997</v>
      </c>
      <c r="F44870">
        <v>6878868243</v>
      </c>
    </row>
    <row r="44871" spans="1:6" x14ac:dyDescent="0.2">
      <c r="A44871">
        <v>4953607</v>
      </c>
      <c r="B44871" t="s">
        <v>2655</v>
      </c>
      <c r="C44871" s="98">
        <v>39.119999999999997</v>
      </c>
      <c r="F44871">
        <v>6878868245</v>
      </c>
    </row>
    <row r="44872" spans="1:6" x14ac:dyDescent="0.2">
      <c r="A44872">
        <v>4953607</v>
      </c>
      <c r="B44872" t="s">
        <v>2655</v>
      </c>
      <c r="C44872" s="98">
        <v>39.119999999999997</v>
      </c>
      <c r="F44872">
        <v>6878868246</v>
      </c>
    </row>
    <row r="44873" spans="1:6" x14ac:dyDescent="0.2">
      <c r="A44873">
        <v>4953607</v>
      </c>
      <c r="B44873" t="s">
        <v>2655</v>
      </c>
      <c r="C44873" s="98">
        <v>39.119999999999997</v>
      </c>
      <c r="F44873">
        <v>6878868249</v>
      </c>
    </row>
    <row r="44874" spans="1:6" x14ac:dyDescent="0.2">
      <c r="A44874">
        <v>4953607</v>
      </c>
      <c r="B44874" t="s">
        <v>2655</v>
      </c>
      <c r="C44874" s="98">
        <v>32.61</v>
      </c>
      <c r="F44874">
        <v>6838214114</v>
      </c>
    </row>
    <row r="44875" spans="1:6" x14ac:dyDescent="0.2">
      <c r="A44875">
        <v>4953607</v>
      </c>
      <c r="B44875" t="s">
        <v>2655</v>
      </c>
      <c r="C44875" s="98">
        <v>32.6</v>
      </c>
      <c r="F44875">
        <v>4733571213</v>
      </c>
    </row>
    <row r="44876" spans="1:6" x14ac:dyDescent="0.2">
      <c r="A44876">
        <v>4953607</v>
      </c>
      <c r="B44876" t="s">
        <v>2655</v>
      </c>
      <c r="C44876" s="98">
        <v>32.6</v>
      </c>
      <c r="F44876">
        <v>4733571286</v>
      </c>
    </row>
    <row r="44877" spans="1:6" x14ac:dyDescent="0.2">
      <c r="A44877">
        <v>4953607</v>
      </c>
      <c r="B44877" t="s">
        <v>2655</v>
      </c>
      <c r="C44877" s="98">
        <v>32.24</v>
      </c>
      <c r="F44877">
        <v>1657170806</v>
      </c>
    </row>
    <row r="44878" spans="1:6" x14ac:dyDescent="0.2">
      <c r="A44878">
        <v>4953607</v>
      </c>
      <c r="B44878" t="s">
        <v>2655</v>
      </c>
      <c r="C44878" s="98">
        <v>32.24</v>
      </c>
      <c r="F44878">
        <v>3172218460</v>
      </c>
    </row>
    <row r="44879" spans="1:6" x14ac:dyDescent="0.2">
      <c r="A44879">
        <v>4953607</v>
      </c>
      <c r="B44879" t="s">
        <v>2655</v>
      </c>
      <c r="C44879" s="98">
        <v>32.24</v>
      </c>
      <c r="F44879">
        <v>6909781903</v>
      </c>
    </row>
    <row r="44880" spans="1:6" x14ac:dyDescent="0.2">
      <c r="A44880">
        <v>4953607</v>
      </c>
      <c r="B44880" t="s">
        <v>2655</v>
      </c>
      <c r="C44880" s="98">
        <v>30.63</v>
      </c>
      <c r="F44880">
        <v>3172218405</v>
      </c>
    </row>
    <row r="44881" spans="1:6" x14ac:dyDescent="0.2">
      <c r="A44881">
        <v>4953607</v>
      </c>
      <c r="B44881" t="s">
        <v>2655</v>
      </c>
      <c r="C44881" s="98">
        <v>29.02</v>
      </c>
      <c r="F44881">
        <v>6909781915</v>
      </c>
    </row>
    <row r="44882" spans="1:6" x14ac:dyDescent="0.2">
      <c r="A44882">
        <v>4953607</v>
      </c>
      <c r="B44882" t="s">
        <v>2655</v>
      </c>
      <c r="C44882" s="98">
        <v>23.2</v>
      </c>
      <c r="F44882">
        <v>6808434511</v>
      </c>
    </row>
    <row r="44883" spans="1:6" x14ac:dyDescent="0.2">
      <c r="A44883">
        <v>4953607</v>
      </c>
      <c r="B44883" t="s">
        <v>2655</v>
      </c>
      <c r="C44883" s="98">
        <v>23.2</v>
      </c>
      <c r="F44883">
        <v>6808434521</v>
      </c>
    </row>
    <row r="44884" spans="1:6" x14ac:dyDescent="0.2">
      <c r="A44884">
        <v>4953608</v>
      </c>
      <c r="B44884" t="s">
        <v>2656</v>
      </c>
      <c r="C44884" s="98">
        <v>8.5299999999999994</v>
      </c>
      <c r="F44884">
        <v>781227264</v>
      </c>
    </row>
    <row r="44885" spans="1:6" x14ac:dyDescent="0.2">
      <c r="A44885">
        <v>4953608</v>
      </c>
      <c r="B44885" t="s">
        <v>2656</v>
      </c>
      <c r="C44885" s="98">
        <v>8.3000000000000007</v>
      </c>
      <c r="F44885">
        <v>6808434911</v>
      </c>
    </row>
    <row r="44886" spans="1:6" x14ac:dyDescent="0.2">
      <c r="A44886">
        <v>4953608</v>
      </c>
      <c r="B44886" t="s">
        <v>2656</v>
      </c>
      <c r="C44886" s="98">
        <v>8.3000000000000007</v>
      </c>
      <c r="F44886">
        <v>6808434921</v>
      </c>
    </row>
    <row r="44887" spans="1:6" x14ac:dyDescent="0.2">
      <c r="A44887">
        <v>4953608</v>
      </c>
      <c r="B44887" t="s">
        <v>2656</v>
      </c>
      <c r="C44887" s="98">
        <v>8.23</v>
      </c>
      <c r="F44887">
        <v>93737110</v>
      </c>
    </row>
    <row r="44888" spans="1:6" x14ac:dyDescent="0.2">
      <c r="A44888">
        <v>4953608</v>
      </c>
      <c r="B44888" t="s">
        <v>2656</v>
      </c>
      <c r="C44888" s="98">
        <v>7.59</v>
      </c>
      <c r="F44888">
        <v>440714130</v>
      </c>
    </row>
    <row r="44889" spans="1:6" x14ac:dyDescent="0.2">
      <c r="A44889">
        <v>4953608</v>
      </c>
      <c r="B44889" t="s">
        <v>2656</v>
      </c>
      <c r="C44889" s="98">
        <v>7.24</v>
      </c>
      <c r="F44889">
        <v>440714190</v>
      </c>
    </row>
    <row r="44890" spans="1:6" x14ac:dyDescent="0.2">
      <c r="A44890">
        <v>4953608</v>
      </c>
      <c r="B44890" t="s">
        <v>2656</v>
      </c>
      <c r="C44890" s="98">
        <v>5</v>
      </c>
      <c r="F44890">
        <v>6800113300</v>
      </c>
    </row>
    <row r="44891" spans="1:6" x14ac:dyDescent="0.2">
      <c r="A44891">
        <v>4953608</v>
      </c>
      <c r="B44891" t="s">
        <v>2656</v>
      </c>
      <c r="C44891" s="98">
        <v>5</v>
      </c>
      <c r="F44891">
        <v>6818075601</v>
      </c>
    </row>
    <row r="44892" spans="1:6" x14ac:dyDescent="0.2">
      <c r="A44892">
        <v>4953608</v>
      </c>
      <c r="B44892" t="s">
        <v>2656</v>
      </c>
      <c r="C44892" s="98">
        <v>5</v>
      </c>
      <c r="F44892">
        <v>7051819280</v>
      </c>
    </row>
    <row r="44893" spans="1:6" x14ac:dyDescent="0.2">
      <c r="A44893">
        <v>4953608</v>
      </c>
      <c r="B44893" t="s">
        <v>2656</v>
      </c>
      <c r="C44893" s="98">
        <v>5</v>
      </c>
      <c r="F44893">
        <v>7051824210</v>
      </c>
    </row>
    <row r="44894" spans="1:6" x14ac:dyDescent="0.2">
      <c r="A44894">
        <v>4953608</v>
      </c>
      <c r="B44894" t="s">
        <v>2656</v>
      </c>
      <c r="C44894" s="98">
        <v>5</v>
      </c>
      <c r="F44894">
        <v>7051833030</v>
      </c>
    </row>
    <row r="44895" spans="1:6" x14ac:dyDescent="0.2">
      <c r="A44895">
        <v>4953608</v>
      </c>
      <c r="B44895" t="s">
        <v>2656</v>
      </c>
      <c r="C44895" s="98">
        <v>10.83</v>
      </c>
      <c r="F44895">
        <v>5511133901</v>
      </c>
    </row>
    <row r="44896" spans="1:6" x14ac:dyDescent="0.2">
      <c r="A44896">
        <v>4953608</v>
      </c>
      <c r="B44896" t="s">
        <v>2656</v>
      </c>
      <c r="C44896" s="98">
        <v>10.83</v>
      </c>
      <c r="F44896">
        <v>5723714301</v>
      </c>
    </row>
    <row r="44897" spans="1:6" x14ac:dyDescent="0.2">
      <c r="A44897">
        <v>4953608</v>
      </c>
      <c r="B44897" t="s">
        <v>2656</v>
      </c>
      <c r="C44897" s="98">
        <v>10.83</v>
      </c>
      <c r="F44897">
        <v>5723714305</v>
      </c>
    </row>
    <row r="44898" spans="1:6" x14ac:dyDescent="0.2">
      <c r="A44898">
        <v>4953608</v>
      </c>
      <c r="B44898" t="s">
        <v>2656</v>
      </c>
      <c r="C44898" s="98">
        <v>10.83</v>
      </c>
      <c r="F44898">
        <v>6586258301</v>
      </c>
    </row>
    <row r="44899" spans="1:6" x14ac:dyDescent="0.2">
      <c r="A44899">
        <v>4953608</v>
      </c>
      <c r="B44899" t="s">
        <v>2656</v>
      </c>
      <c r="C44899" s="98">
        <v>10.83</v>
      </c>
      <c r="F44899">
        <v>6586258305</v>
      </c>
    </row>
    <row r="44900" spans="1:6" x14ac:dyDescent="0.2">
      <c r="A44900">
        <v>4953608</v>
      </c>
      <c r="B44900" t="s">
        <v>2656</v>
      </c>
      <c r="C44900" s="98">
        <v>10.5</v>
      </c>
      <c r="F44900">
        <v>5511133905</v>
      </c>
    </row>
    <row r="44901" spans="1:6" x14ac:dyDescent="0.2">
      <c r="A44901">
        <v>4953609</v>
      </c>
      <c r="B44901" t="s">
        <v>2657</v>
      </c>
      <c r="C44901" s="98">
        <v>5</v>
      </c>
      <c r="F44901">
        <v>5475664</v>
      </c>
    </row>
    <row r="44902" spans="1:6" x14ac:dyDescent="0.2">
      <c r="A44902">
        <v>4953611</v>
      </c>
      <c r="B44902" t="s">
        <v>2658</v>
      </c>
      <c r="C44902" s="98">
        <v>32.64</v>
      </c>
      <c r="F44902">
        <v>6068735825</v>
      </c>
    </row>
    <row r="44903" spans="1:6" x14ac:dyDescent="0.2">
      <c r="A44903">
        <v>4953611</v>
      </c>
      <c r="B44903" t="s">
        <v>2658</v>
      </c>
      <c r="C44903" s="98">
        <v>32.64</v>
      </c>
      <c r="F44903">
        <v>6068735895</v>
      </c>
    </row>
    <row r="44904" spans="1:6" x14ac:dyDescent="0.2">
      <c r="A44904">
        <v>4953611</v>
      </c>
      <c r="B44904" t="s">
        <v>2658</v>
      </c>
      <c r="C44904" s="98">
        <v>26.73</v>
      </c>
      <c r="F44904">
        <v>904673204</v>
      </c>
    </row>
    <row r="44905" spans="1:6" x14ac:dyDescent="0.2">
      <c r="A44905">
        <v>4953611</v>
      </c>
      <c r="B44905" t="s">
        <v>2658</v>
      </c>
      <c r="C44905" s="98">
        <v>26.14</v>
      </c>
      <c r="F44905">
        <v>143301801</v>
      </c>
    </row>
    <row r="44906" spans="1:6" x14ac:dyDescent="0.2">
      <c r="A44906">
        <v>4953611</v>
      </c>
      <c r="B44906" t="s">
        <v>2658</v>
      </c>
      <c r="C44906" s="98">
        <v>26.14</v>
      </c>
      <c r="F44906">
        <v>143301810</v>
      </c>
    </row>
    <row r="44907" spans="1:6" x14ac:dyDescent="0.2">
      <c r="A44907">
        <v>4953611</v>
      </c>
      <c r="B44907" t="s">
        <v>2658</v>
      </c>
      <c r="C44907" s="98">
        <v>26.14</v>
      </c>
      <c r="F44907">
        <v>143301830</v>
      </c>
    </row>
    <row r="44908" spans="1:6" x14ac:dyDescent="0.2">
      <c r="A44908">
        <v>4953611</v>
      </c>
      <c r="B44908" t="s">
        <v>2658</v>
      </c>
      <c r="C44908" s="98">
        <v>26.14</v>
      </c>
      <c r="F44908">
        <v>5009034650</v>
      </c>
    </row>
    <row r="44909" spans="1:6" x14ac:dyDescent="0.2">
      <c r="A44909">
        <v>4953611</v>
      </c>
      <c r="B44909" t="s">
        <v>2658</v>
      </c>
      <c r="C44909" s="98">
        <v>26.14</v>
      </c>
      <c r="F44909">
        <v>5009034651</v>
      </c>
    </row>
    <row r="44910" spans="1:6" x14ac:dyDescent="0.2">
      <c r="A44910">
        <v>4953611</v>
      </c>
      <c r="B44910" t="s">
        <v>2658</v>
      </c>
      <c r="C44910" s="98">
        <v>26.14</v>
      </c>
      <c r="F44910">
        <v>6068735825</v>
      </c>
    </row>
    <row r="44911" spans="1:6" x14ac:dyDescent="0.2">
      <c r="A44911">
        <v>4953612</v>
      </c>
      <c r="B44911" t="s">
        <v>2659</v>
      </c>
      <c r="C44911" s="98">
        <v>8.74</v>
      </c>
      <c r="F44911">
        <v>9999100405</v>
      </c>
    </row>
    <row r="44912" spans="1:6" x14ac:dyDescent="0.2">
      <c r="A44912">
        <v>4953613</v>
      </c>
      <c r="B44912" t="s">
        <v>2660</v>
      </c>
      <c r="C44912" s="98">
        <v>282.05</v>
      </c>
      <c r="F44912">
        <v>9999100406</v>
      </c>
    </row>
    <row r="44913" spans="1:6" x14ac:dyDescent="0.2">
      <c r="A44913">
        <v>4953615</v>
      </c>
      <c r="B44913" t="s">
        <v>2661</v>
      </c>
      <c r="C44913" s="98">
        <v>29.72</v>
      </c>
      <c r="F44913">
        <v>4229111890</v>
      </c>
    </row>
    <row r="44914" spans="1:6" x14ac:dyDescent="0.2">
      <c r="A44914">
        <v>4953615</v>
      </c>
      <c r="B44914" t="s">
        <v>2661</v>
      </c>
      <c r="C44914" s="98">
        <v>29.72</v>
      </c>
      <c r="F44914">
        <v>4249430703</v>
      </c>
    </row>
    <row r="44915" spans="1:6" x14ac:dyDescent="0.2">
      <c r="A44915">
        <v>4953615</v>
      </c>
      <c r="B44915" t="s">
        <v>2661</v>
      </c>
      <c r="C44915" s="98">
        <v>29.72</v>
      </c>
      <c r="F44915">
        <v>5026809711</v>
      </c>
    </row>
    <row r="44916" spans="1:6" x14ac:dyDescent="0.2">
      <c r="A44916">
        <v>4953615</v>
      </c>
      <c r="B44916" t="s">
        <v>2661</v>
      </c>
      <c r="C44916" s="98">
        <v>29.72</v>
      </c>
      <c r="F44916">
        <v>5026809715</v>
      </c>
    </row>
    <row r="44917" spans="1:6" x14ac:dyDescent="0.2">
      <c r="A44917">
        <v>4953615</v>
      </c>
      <c r="B44917" t="s">
        <v>2661</v>
      </c>
      <c r="C44917" s="98">
        <v>29.72</v>
      </c>
      <c r="F44917">
        <v>5167240556</v>
      </c>
    </row>
    <row r="44918" spans="1:6" x14ac:dyDescent="0.2">
      <c r="A44918">
        <v>4953615</v>
      </c>
      <c r="B44918" t="s">
        <v>2661</v>
      </c>
      <c r="C44918" s="98">
        <v>29.72</v>
      </c>
      <c r="F44918">
        <v>5186224030</v>
      </c>
    </row>
    <row r="44919" spans="1:6" x14ac:dyDescent="0.2">
      <c r="A44919">
        <v>4953615</v>
      </c>
      <c r="B44919" t="s">
        <v>2661</v>
      </c>
      <c r="C44919" s="98">
        <v>29.72</v>
      </c>
      <c r="F44919">
        <v>6362992941</v>
      </c>
    </row>
    <row r="44920" spans="1:6" x14ac:dyDescent="0.2">
      <c r="A44920">
        <v>4953618</v>
      </c>
      <c r="B44920" t="s">
        <v>2662</v>
      </c>
      <c r="C44920" s="98">
        <v>5</v>
      </c>
      <c r="F44920">
        <v>9999100409</v>
      </c>
    </row>
    <row r="44921" spans="1:6" x14ac:dyDescent="0.2">
      <c r="A44921">
        <v>4953622</v>
      </c>
      <c r="B44921" t="s">
        <v>2663</v>
      </c>
      <c r="C44921" s="98">
        <v>5</v>
      </c>
      <c r="F44921">
        <v>9999100414</v>
      </c>
    </row>
    <row r="44922" spans="1:6" x14ac:dyDescent="0.2">
      <c r="A44922">
        <v>4953625</v>
      </c>
      <c r="B44922" t="s">
        <v>2664</v>
      </c>
      <c r="C44922" s="98">
        <v>5</v>
      </c>
      <c r="F44922" t="s">
        <v>2665</v>
      </c>
    </row>
    <row r="44923" spans="1:6" x14ac:dyDescent="0.2">
      <c r="A44923">
        <v>4953627</v>
      </c>
      <c r="B44923" t="s">
        <v>2666</v>
      </c>
      <c r="C44923" s="98">
        <v>5</v>
      </c>
      <c r="F44923">
        <v>1191705038</v>
      </c>
    </row>
    <row r="44924" spans="1:6" x14ac:dyDescent="0.2">
      <c r="A44924">
        <v>4953628</v>
      </c>
      <c r="B44924" t="s">
        <v>2667</v>
      </c>
      <c r="C44924" s="98">
        <v>6.6</v>
      </c>
      <c r="F44924">
        <v>93440401</v>
      </c>
    </row>
    <row r="44925" spans="1:6" x14ac:dyDescent="0.2">
      <c r="A44925">
        <v>4953628</v>
      </c>
      <c r="B44925" t="s">
        <v>2667</v>
      </c>
      <c r="C44925" s="98">
        <v>6.6</v>
      </c>
      <c r="F44925">
        <v>378097202</v>
      </c>
    </row>
    <row r="44926" spans="1:6" x14ac:dyDescent="0.2">
      <c r="A44926">
        <v>4953628</v>
      </c>
      <c r="B44926" t="s">
        <v>2667</v>
      </c>
      <c r="C44926" s="98">
        <v>6.6</v>
      </c>
      <c r="F44926">
        <v>5186227201</v>
      </c>
    </row>
    <row r="44927" spans="1:6" x14ac:dyDescent="0.2">
      <c r="A44927">
        <v>4953628</v>
      </c>
      <c r="B44927" t="s">
        <v>2667</v>
      </c>
      <c r="C44927" s="98">
        <v>6.6</v>
      </c>
      <c r="F44927">
        <v>5186227205</v>
      </c>
    </row>
    <row r="44928" spans="1:6" x14ac:dyDescent="0.2">
      <c r="A44928">
        <v>4953628</v>
      </c>
      <c r="B44928" t="s">
        <v>2667</v>
      </c>
      <c r="C44928" s="98">
        <v>6.6</v>
      </c>
      <c r="F44928">
        <v>5186290101</v>
      </c>
    </row>
    <row r="44929" spans="1:6" x14ac:dyDescent="0.2">
      <c r="A44929">
        <v>4953628</v>
      </c>
      <c r="B44929" t="s">
        <v>2667</v>
      </c>
      <c r="C44929" s="98">
        <v>6.6</v>
      </c>
      <c r="F44929">
        <v>5186290105</v>
      </c>
    </row>
    <row r="44930" spans="1:6" x14ac:dyDescent="0.2">
      <c r="A44930">
        <v>4953628</v>
      </c>
      <c r="B44930" t="s">
        <v>2667</v>
      </c>
      <c r="C44930" s="98">
        <v>6.6</v>
      </c>
      <c r="F44930">
        <v>6586284501</v>
      </c>
    </row>
    <row r="44931" spans="1:6" x14ac:dyDescent="0.2">
      <c r="A44931">
        <v>4953628</v>
      </c>
      <c r="B44931" t="s">
        <v>2667</v>
      </c>
      <c r="C44931" s="98">
        <v>6.34</v>
      </c>
      <c r="F44931">
        <v>7272117505</v>
      </c>
    </row>
    <row r="44932" spans="1:6" x14ac:dyDescent="0.2">
      <c r="A44932">
        <v>4953628</v>
      </c>
      <c r="B44932" t="s">
        <v>2667</v>
      </c>
      <c r="C44932" s="98">
        <v>5.36</v>
      </c>
      <c r="F44932">
        <v>93440419</v>
      </c>
    </row>
    <row r="44933" spans="1:6" x14ac:dyDescent="0.2">
      <c r="A44933">
        <v>4953628</v>
      </c>
      <c r="B44933" t="s">
        <v>2667</v>
      </c>
      <c r="C44933" s="98">
        <v>5.36</v>
      </c>
      <c r="F44933">
        <v>93440493</v>
      </c>
    </row>
    <row r="44934" spans="1:6" x14ac:dyDescent="0.2">
      <c r="A44934">
        <v>4953628</v>
      </c>
      <c r="B44934" t="s">
        <v>2667</v>
      </c>
      <c r="C44934" s="98">
        <v>5.28</v>
      </c>
      <c r="F44934">
        <v>93440405</v>
      </c>
    </row>
    <row r="44935" spans="1:6" x14ac:dyDescent="0.2">
      <c r="A44935">
        <v>4953628</v>
      </c>
      <c r="B44935" t="s">
        <v>2667</v>
      </c>
      <c r="C44935" s="98">
        <v>5.28</v>
      </c>
      <c r="F44935">
        <v>378097201</v>
      </c>
    </row>
    <row r="44936" spans="1:6" x14ac:dyDescent="0.2">
      <c r="A44936">
        <v>4953628</v>
      </c>
      <c r="B44936" t="s">
        <v>2667</v>
      </c>
      <c r="C44936" s="98">
        <v>5.28</v>
      </c>
      <c r="F44936">
        <v>5766424188</v>
      </c>
    </row>
    <row r="44937" spans="1:6" x14ac:dyDescent="0.2">
      <c r="A44937">
        <v>4953628</v>
      </c>
      <c r="B44937" t="s">
        <v>2667</v>
      </c>
      <c r="C44937" s="98">
        <v>5</v>
      </c>
      <c r="F44937">
        <v>6068754811</v>
      </c>
    </row>
    <row r="44938" spans="1:6" x14ac:dyDescent="0.2">
      <c r="A44938">
        <v>4953628</v>
      </c>
      <c r="B44938" t="s">
        <v>2667</v>
      </c>
      <c r="C44938" s="98">
        <v>5</v>
      </c>
      <c r="F44938">
        <v>6362923611</v>
      </c>
    </row>
    <row r="44939" spans="1:6" x14ac:dyDescent="0.2">
      <c r="A44939">
        <v>4953630</v>
      </c>
      <c r="B44939" t="s">
        <v>2668</v>
      </c>
      <c r="C44939" s="98">
        <v>6.33</v>
      </c>
      <c r="F44939">
        <v>9999100417</v>
      </c>
    </row>
    <row r="44940" spans="1:6" x14ac:dyDescent="0.2">
      <c r="A44940">
        <v>4953631</v>
      </c>
      <c r="B44940" t="s">
        <v>2669</v>
      </c>
      <c r="C44940" s="98">
        <v>58.68</v>
      </c>
      <c r="F44940">
        <v>4397534903</v>
      </c>
    </row>
    <row r="44941" spans="1:6" x14ac:dyDescent="0.2">
      <c r="A44941">
        <v>4953631</v>
      </c>
      <c r="B44941" t="s">
        <v>2669</v>
      </c>
      <c r="C44941" s="98">
        <v>52.86</v>
      </c>
      <c r="F44941">
        <v>1014709513</v>
      </c>
    </row>
    <row r="44942" spans="1:6" x14ac:dyDescent="0.2">
      <c r="A44942">
        <v>4953631</v>
      </c>
      <c r="B44942" t="s">
        <v>2669</v>
      </c>
      <c r="C44942" s="98">
        <v>122.38</v>
      </c>
      <c r="F44942">
        <v>591369230</v>
      </c>
    </row>
    <row r="44943" spans="1:6" x14ac:dyDescent="0.2">
      <c r="A44943">
        <v>4953631</v>
      </c>
      <c r="B44943" t="s">
        <v>2669</v>
      </c>
      <c r="C44943" s="98">
        <v>122.38</v>
      </c>
      <c r="F44943">
        <v>2780822201</v>
      </c>
    </row>
    <row r="44944" spans="1:6" x14ac:dyDescent="0.2">
      <c r="A44944">
        <v>4953631</v>
      </c>
      <c r="B44944" t="s">
        <v>2669</v>
      </c>
      <c r="C44944" s="98">
        <v>122.38</v>
      </c>
      <c r="F44944">
        <v>6516228003</v>
      </c>
    </row>
    <row r="44945" spans="1:6" x14ac:dyDescent="0.2">
      <c r="A44945">
        <v>4953631</v>
      </c>
      <c r="B44945" t="s">
        <v>2669</v>
      </c>
      <c r="C44945" s="98">
        <v>122.25</v>
      </c>
      <c r="F44945">
        <v>378397893</v>
      </c>
    </row>
    <row r="44946" spans="1:6" x14ac:dyDescent="0.2">
      <c r="A44946">
        <v>4953631</v>
      </c>
      <c r="B44946" t="s">
        <v>2669</v>
      </c>
      <c r="C44946" s="98">
        <v>122.25</v>
      </c>
      <c r="F44946">
        <v>4733574483</v>
      </c>
    </row>
    <row r="44947" spans="1:6" x14ac:dyDescent="0.2">
      <c r="A44947">
        <v>4953631</v>
      </c>
      <c r="B44947" t="s">
        <v>2669</v>
      </c>
      <c r="C44947" s="98">
        <v>122.11</v>
      </c>
      <c r="F44947">
        <v>1671486601</v>
      </c>
    </row>
    <row r="44948" spans="1:6" x14ac:dyDescent="0.2">
      <c r="A44948">
        <v>4953632</v>
      </c>
      <c r="B44948" t="s">
        <v>2670</v>
      </c>
      <c r="C44948" s="98">
        <v>5</v>
      </c>
      <c r="F44948">
        <v>9999100420</v>
      </c>
    </row>
    <row r="44949" spans="1:6" x14ac:dyDescent="0.2">
      <c r="A44949">
        <v>4953633</v>
      </c>
      <c r="B44949" t="s">
        <v>2671</v>
      </c>
      <c r="C44949" s="98">
        <v>5</v>
      </c>
      <c r="F44949">
        <v>4329255808</v>
      </c>
    </row>
    <row r="44950" spans="1:6" x14ac:dyDescent="0.2">
      <c r="A44950">
        <v>4953634</v>
      </c>
      <c r="B44950" t="s">
        <v>2672</v>
      </c>
      <c r="C44950" s="98">
        <v>6.77</v>
      </c>
      <c r="F44950">
        <v>6191951830</v>
      </c>
    </row>
    <row r="44951" spans="1:6" x14ac:dyDescent="0.2">
      <c r="A44951">
        <v>4953634</v>
      </c>
      <c r="B44951" t="s">
        <v>2672</v>
      </c>
      <c r="C44951" s="98">
        <v>5</v>
      </c>
      <c r="F44951">
        <v>1013540501</v>
      </c>
    </row>
    <row r="44952" spans="1:6" x14ac:dyDescent="0.2">
      <c r="A44952">
        <v>4953634</v>
      </c>
      <c r="B44952" t="s">
        <v>2672</v>
      </c>
      <c r="C44952" s="98">
        <v>5</v>
      </c>
      <c r="F44952">
        <v>1013540510</v>
      </c>
    </row>
    <row r="44953" spans="1:6" x14ac:dyDescent="0.2">
      <c r="A44953">
        <v>4953634</v>
      </c>
      <c r="B44953" t="s">
        <v>2672</v>
      </c>
      <c r="C44953" s="98">
        <v>5</v>
      </c>
      <c r="F44953">
        <v>1013540513</v>
      </c>
    </row>
    <row r="44954" spans="1:6" x14ac:dyDescent="0.2">
      <c r="A44954">
        <v>4953634</v>
      </c>
      <c r="B44954" t="s">
        <v>2672</v>
      </c>
      <c r="C44954" s="98">
        <v>5</v>
      </c>
      <c r="F44954">
        <v>1013540560</v>
      </c>
    </row>
    <row r="44955" spans="1:6" x14ac:dyDescent="0.2">
      <c r="A44955">
        <v>4953634</v>
      </c>
      <c r="B44955" t="s">
        <v>2672</v>
      </c>
      <c r="C44955" s="98">
        <v>5</v>
      </c>
      <c r="F44955">
        <v>1153409001</v>
      </c>
    </row>
    <row r="44956" spans="1:6" x14ac:dyDescent="0.2">
      <c r="A44956">
        <v>4953634</v>
      </c>
      <c r="B44956" t="s">
        <v>2672</v>
      </c>
      <c r="C44956" s="98">
        <v>5</v>
      </c>
      <c r="F44956">
        <v>1153409060</v>
      </c>
    </row>
    <row r="44957" spans="1:6" x14ac:dyDescent="0.2">
      <c r="A44957">
        <v>4953634</v>
      </c>
      <c r="B44957" t="s">
        <v>2672</v>
      </c>
      <c r="C44957" s="98">
        <v>5</v>
      </c>
      <c r="F44957">
        <v>1610336499</v>
      </c>
    </row>
    <row r="44958" spans="1:6" x14ac:dyDescent="0.2">
      <c r="A44958">
        <v>4953634</v>
      </c>
      <c r="B44958" t="s">
        <v>2672</v>
      </c>
      <c r="C44958" s="98">
        <v>5</v>
      </c>
      <c r="F44958">
        <v>5295967500</v>
      </c>
    </row>
    <row r="44959" spans="1:6" x14ac:dyDescent="0.2">
      <c r="A44959">
        <v>4953634</v>
      </c>
      <c r="B44959" t="s">
        <v>2672</v>
      </c>
      <c r="C44959" s="98">
        <v>5</v>
      </c>
      <c r="F44959">
        <v>5295967560</v>
      </c>
    </row>
    <row r="44960" spans="1:6" x14ac:dyDescent="0.2">
      <c r="A44960">
        <v>4953634</v>
      </c>
      <c r="B44960" t="s">
        <v>2672</v>
      </c>
      <c r="C44960" s="98">
        <v>5</v>
      </c>
      <c r="F44960">
        <v>6807104991</v>
      </c>
    </row>
    <row r="44961" spans="1:6" x14ac:dyDescent="0.2">
      <c r="A44961">
        <v>4953635</v>
      </c>
      <c r="B44961" t="s">
        <v>2673</v>
      </c>
      <c r="C44961" s="98">
        <v>5</v>
      </c>
      <c r="F44961">
        <v>9999100423</v>
      </c>
    </row>
    <row r="44962" spans="1:6" x14ac:dyDescent="0.2">
      <c r="A44962">
        <v>4953636</v>
      </c>
      <c r="B44962" t="s">
        <v>2674</v>
      </c>
      <c r="C44962" s="98">
        <v>6.32</v>
      </c>
      <c r="F44962">
        <v>6846223301</v>
      </c>
    </row>
    <row r="44963" spans="1:6" x14ac:dyDescent="0.2">
      <c r="A44963">
        <v>4953636</v>
      </c>
      <c r="B44963" t="s">
        <v>2674</v>
      </c>
      <c r="C44963" s="98">
        <v>6.2</v>
      </c>
      <c r="F44963">
        <v>6362923201</v>
      </c>
    </row>
    <row r="44964" spans="1:6" x14ac:dyDescent="0.2">
      <c r="A44964">
        <v>4953636</v>
      </c>
      <c r="B44964" t="s">
        <v>2674</v>
      </c>
      <c r="C44964" s="98">
        <v>6.04</v>
      </c>
      <c r="F44964">
        <v>5723710801</v>
      </c>
    </row>
    <row r="44965" spans="1:6" x14ac:dyDescent="0.2">
      <c r="A44965">
        <v>4953636</v>
      </c>
      <c r="B44965" t="s">
        <v>2674</v>
      </c>
      <c r="C44965" s="98">
        <v>6.04</v>
      </c>
      <c r="F44965">
        <v>5974636901</v>
      </c>
    </row>
    <row r="44966" spans="1:6" x14ac:dyDescent="0.2">
      <c r="A44966">
        <v>4953636</v>
      </c>
      <c r="B44966" t="s">
        <v>2674</v>
      </c>
      <c r="C44966" s="98">
        <v>6.04</v>
      </c>
      <c r="F44966">
        <v>6362993011</v>
      </c>
    </row>
    <row r="44967" spans="1:6" x14ac:dyDescent="0.2">
      <c r="A44967">
        <v>4953636</v>
      </c>
      <c r="B44967" t="s">
        <v>2674</v>
      </c>
      <c r="C44967" s="98">
        <v>5</v>
      </c>
      <c r="F44967">
        <v>440752290</v>
      </c>
    </row>
    <row r="44968" spans="1:6" x14ac:dyDescent="0.2">
      <c r="A44968">
        <v>4953636</v>
      </c>
      <c r="B44968" t="s">
        <v>2674</v>
      </c>
      <c r="C44968" s="98">
        <v>5</v>
      </c>
      <c r="F44968">
        <v>1366813201</v>
      </c>
    </row>
    <row r="44969" spans="1:6" x14ac:dyDescent="0.2">
      <c r="A44969">
        <v>4953636</v>
      </c>
      <c r="B44969" t="s">
        <v>2674</v>
      </c>
      <c r="C44969" s="98">
        <v>5</v>
      </c>
      <c r="F44969">
        <v>1366813205</v>
      </c>
    </row>
    <row r="44970" spans="1:6" x14ac:dyDescent="0.2">
      <c r="A44970">
        <v>4953636</v>
      </c>
      <c r="B44970" t="s">
        <v>2674</v>
      </c>
      <c r="C44970" s="98">
        <v>5</v>
      </c>
      <c r="F44970">
        <v>1366813210</v>
      </c>
    </row>
    <row r="44971" spans="1:6" x14ac:dyDescent="0.2">
      <c r="A44971">
        <v>4953636</v>
      </c>
      <c r="B44971" t="s">
        <v>2674</v>
      </c>
      <c r="C44971" s="98">
        <v>5</v>
      </c>
      <c r="F44971">
        <v>1366813290</v>
      </c>
    </row>
    <row r="44972" spans="1:6" x14ac:dyDescent="0.2">
      <c r="A44972">
        <v>4953636</v>
      </c>
      <c r="B44972" t="s">
        <v>2674</v>
      </c>
      <c r="C44972" s="98">
        <v>5</v>
      </c>
      <c r="F44972">
        <v>5140708701</v>
      </c>
    </row>
    <row r="44973" spans="1:6" x14ac:dyDescent="0.2">
      <c r="A44973">
        <v>4953636</v>
      </c>
      <c r="B44973" t="s">
        <v>2674</v>
      </c>
      <c r="C44973" s="98">
        <v>5</v>
      </c>
      <c r="F44973">
        <v>5140708705</v>
      </c>
    </row>
    <row r="44974" spans="1:6" x14ac:dyDescent="0.2">
      <c r="A44974">
        <v>4953636</v>
      </c>
      <c r="B44974" t="s">
        <v>2674</v>
      </c>
      <c r="C44974" s="98">
        <v>5</v>
      </c>
      <c r="F44974">
        <v>5348936801</v>
      </c>
    </row>
    <row r="44975" spans="1:6" x14ac:dyDescent="0.2">
      <c r="A44975">
        <v>4953636</v>
      </c>
      <c r="B44975" t="s">
        <v>2674</v>
      </c>
      <c r="C44975" s="98">
        <v>5</v>
      </c>
      <c r="F44975">
        <v>6144243105</v>
      </c>
    </row>
    <row r="44976" spans="1:6" x14ac:dyDescent="0.2">
      <c r="A44976">
        <v>4953636</v>
      </c>
      <c r="B44976" t="s">
        <v>2674</v>
      </c>
      <c r="C44976" s="98">
        <v>5</v>
      </c>
      <c r="F44976">
        <v>6330443501</v>
      </c>
    </row>
    <row r="44977" spans="1:6" x14ac:dyDescent="0.2">
      <c r="A44977">
        <v>4953636</v>
      </c>
      <c r="B44977" t="s">
        <v>2674</v>
      </c>
      <c r="C44977" s="98">
        <v>5</v>
      </c>
      <c r="F44977">
        <v>6362920171</v>
      </c>
    </row>
    <row r="44978" spans="1:6" x14ac:dyDescent="0.2">
      <c r="A44978">
        <v>4953636</v>
      </c>
      <c r="B44978" t="s">
        <v>2674</v>
      </c>
      <c r="C44978" s="98">
        <v>5</v>
      </c>
      <c r="F44978">
        <v>6586267301</v>
      </c>
    </row>
    <row r="44979" spans="1:6" x14ac:dyDescent="0.2">
      <c r="A44979">
        <v>4953636</v>
      </c>
      <c r="B44979" t="s">
        <v>2674</v>
      </c>
      <c r="C44979" s="98">
        <v>5</v>
      </c>
      <c r="F44979">
        <v>6586267399</v>
      </c>
    </row>
    <row r="44980" spans="1:6" x14ac:dyDescent="0.2">
      <c r="A44980">
        <v>4953636</v>
      </c>
      <c r="B44980" t="s">
        <v>2674</v>
      </c>
      <c r="C44980" s="98">
        <v>5</v>
      </c>
      <c r="F44980">
        <v>6911700281</v>
      </c>
    </row>
    <row r="44981" spans="1:6" x14ac:dyDescent="0.2">
      <c r="A44981">
        <v>4953636</v>
      </c>
      <c r="B44981" t="s">
        <v>2674</v>
      </c>
      <c r="C44981" s="98">
        <v>5</v>
      </c>
      <c r="F44981">
        <v>6911700282</v>
      </c>
    </row>
    <row r="44982" spans="1:6" x14ac:dyDescent="0.2">
      <c r="A44982">
        <v>4953637</v>
      </c>
      <c r="B44982" t="s">
        <v>2675</v>
      </c>
      <c r="C44982" s="98">
        <v>5</v>
      </c>
      <c r="F44982">
        <v>536135301</v>
      </c>
    </row>
    <row r="44983" spans="1:6" x14ac:dyDescent="0.2">
      <c r="A44983">
        <v>4953637</v>
      </c>
      <c r="B44983" t="s">
        <v>2675</v>
      </c>
      <c r="C44983" s="98">
        <v>5</v>
      </c>
      <c r="F44983">
        <v>1191717096</v>
      </c>
    </row>
    <row r="44984" spans="1:6" x14ac:dyDescent="0.2">
      <c r="A44984">
        <v>4953637</v>
      </c>
      <c r="B44984" t="s">
        <v>2675</v>
      </c>
      <c r="C44984" s="98">
        <v>5</v>
      </c>
      <c r="F44984">
        <v>1191719833</v>
      </c>
    </row>
    <row r="44985" spans="1:6" x14ac:dyDescent="0.2">
      <c r="A44985">
        <v>4953637</v>
      </c>
      <c r="B44985" t="s">
        <v>2675</v>
      </c>
      <c r="C44985" s="98">
        <v>5</v>
      </c>
      <c r="F44985">
        <v>1191722013</v>
      </c>
    </row>
    <row r="44986" spans="1:6" x14ac:dyDescent="0.2">
      <c r="A44986">
        <v>4953637</v>
      </c>
      <c r="B44986" t="s">
        <v>2675</v>
      </c>
      <c r="C44986" s="98">
        <v>5</v>
      </c>
      <c r="F44986">
        <v>3076817621</v>
      </c>
    </row>
    <row r="44987" spans="1:6" x14ac:dyDescent="0.2">
      <c r="A44987">
        <v>4953637</v>
      </c>
      <c r="B44987" t="s">
        <v>2675</v>
      </c>
      <c r="C44987" s="98">
        <v>5</v>
      </c>
      <c r="F44987">
        <v>3076819941</v>
      </c>
    </row>
    <row r="44988" spans="1:6" x14ac:dyDescent="0.2">
      <c r="A44988">
        <v>4953637</v>
      </c>
      <c r="B44988" t="s">
        <v>2675</v>
      </c>
      <c r="C44988" s="98">
        <v>5</v>
      </c>
      <c r="F44988">
        <v>3160402678</v>
      </c>
    </row>
    <row r="44989" spans="1:6" x14ac:dyDescent="0.2">
      <c r="A44989">
        <v>4953637</v>
      </c>
      <c r="B44989" t="s">
        <v>2675</v>
      </c>
      <c r="C44989" s="98">
        <v>5</v>
      </c>
      <c r="F44989">
        <v>5456965150</v>
      </c>
    </row>
    <row r="44990" spans="1:6" x14ac:dyDescent="0.2">
      <c r="A44990">
        <v>4953637</v>
      </c>
      <c r="B44990" t="s">
        <v>2675</v>
      </c>
      <c r="C44990" s="98">
        <v>5</v>
      </c>
      <c r="F44990">
        <v>5456965151</v>
      </c>
    </row>
    <row r="44991" spans="1:6" x14ac:dyDescent="0.2">
      <c r="A44991">
        <v>4953637</v>
      </c>
      <c r="B44991" t="s">
        <v>2675</v>
      </c>
      <c r="C44991" s="98">
        <v>5</v>
      </c>
      <c r="F44991">
        <v>5462990970</v>
      </c>
    </row>
    <row r="44992" spans="1:6" x14ac:dyDescent="0.2">
      <c r="A44992">
        <v>4953637</v>
      </c>
      <c r="B44992" t="s">
        <v>2675</v>
      </c>
      <c r="C44992" s="98">
        <v>5</v>
      </c>
      <c r="F44992">
        <v>6961800901</v>
      </c>
    </row>
    <row r="44993" spans="1:6" x14ac:dyDescent="0.2">
      <c r="A44993">
        <v>4953637</v>
      </c>
      <c r="B44993" t="s">
        <v>2675</v>
      </c>
      <c r="C44993" s="98">
        <v>5</v>
      </c>
      <c r="F44993">
        <v>7431219939</v>
      </c>
    </row>
    <row r="44994" spans="1:6" x14ac:dyDescent="0.2">
      <c r="A44994">
        <v>4953637</v>
      </c>
      <c r="B44994" t="s">
        <v>2675</v>
      </c>
      <c r="C44994" s="98">
        <v>5</v>
      </c>
      <c r="F44994">
        <v>7431252807</v>
      </c>
    </row>
    <row r="44995" spans="1:6" x14ac:dyDescent="0.2">
      <c r="A44995">
        <v>4953637</v>
      </c>
      <c r="B44995" t="s">
        <v>2675</v>
      </c>
      <c r="C44995" s="98">
        <v>5</v>
      </c>
      <c r="F44995">
        <v>8068100900</v>
      </c>
    </row>
    <row r="44996" spans="1:6" x14ac:dyDescent="0.2">
      <c r="A44996">
        <v>4953637</v>
      </c>
      <c r="B44996" t="s">
        <v>2675</v>
      </c>
      <c r="C44996" s="98">
        <v>5</v>
      </c>
      <c r="F44996">
        <v>8113131282</v>
      </c>
    </row>
    <row r="44997" spans="1:6" x14ac:dyDescent="0.2">
      <c r="A44997">
        <v>4953637</v>
      </c>
      <c r="B44997" t="s">
        <v>2675</v>
      </c>
      <c r="C44997" s="98">
        <v>5</v>
      </c>
      <c r="F44997">
        <v>9629513967</v>
      </c>
    </row>
    <row r="44998" spans="1:6" x14ac:dyDescent="0.2">
      <c r="A44998">
        <v>4953638</v>
      </c>
      <c r="B44998" t="s">
        <v>2676</v>
      </c>
      <c r="C44998" s="98">
        <v>5</v>
      </c>
      <c r="F44998">
        <v>93274865</v>
      </c>
    </row>
    <row r="44999" spans="1:6" x14ac:dyDescent="0.2">
      <c r="A44999">
        <v>4953638</v>
      </c>
      <c r="B44999" t="s">
        <v>2676</v>
      </c>
      <c r="C44999" s="98">
        <v>5</v>
      </c>
      <c r="F44999">
        <v>172266246</v>
      </c>
    </row>
    <row r="45000" spans="1:6" x14ac:dyDescent="0.2">
      <c r="A45000">
        <v>4953638</v>
      </c>
      <c r="B45000" t="s">
        <v>2676</v>
      </c>
      <c r="C45000" s="98">
        <v>5</v>
      </c>
      <c r="F45000">
        <v>172266248</v>
      </c>
    </row>
    <row r="45001" spans="1:6" x14ac:dyDescent="0.2">
      <c r="A45001">
        <v>4953638</v>
      </c>
      <c r="B45001" t="s">
        <v>2676</v>
      </c>
      <c r="C45001" s="98">
        <v>5</v>
      </c>
      <c r="F45001">
        <v>1683787220</v>
      </c>
    </row>
    <row r="45002" spans="1:6" x14ac:dyDescent="0.2">
      <c r="A45002">
        <v>4953638</v>
      </c>
      <c r="B45002" t="s">
        <v>2676</v>
      </c>
      <c r="C45002" s="98">
        <v>5</v>
      </c>
      <c r="F45002">
        <v>4999954630</v>
      </c>
    </row>
    <row r="45003" spans="1:6" x14ac:dyDescent="0.2">
      <c r="A45003">
        <v>4953638</v>
      </c>
      <c r="B45003" t="s">
        <v>2676</v>
      </c>
      <c r="C45003" s="98">
        <v>5</v>
      </c>
      <c r="F45003">
        <v>6318799930</v>
      </c>
    </row>
    <row r="45004" spans="1:6" x14ac:dyDescent="0.2">
      <c r="A45004">
        <v>4953638</v>
      </c>
      <c r="B45004" t="s">
        <v>2676</v>
      </c>
      <c r="C45004" s="98">
        <v>5</v>
      </c>
      <c r="F45004">
        <v>6800149404</v>
      </c>
    </row>
    <row r="45005" spans="1:6" x14ac:dyDescent="0.2">
      <c r="A45005">
        <v>4953638</v>
      </c>
      <c r="B45005" t="s">
        <v>2676</v>
      </c>
      <c r="C45005" s="98">
        <v>5</v>
      </c>
      <c r="F45005">
        <v>6800149406</v>
      </c>
    </row>
    <row r="45006" spans="1:6" x14ac:dyDescent="0.2">
      <c r="A45006">
        <v>4953638</v>
      </c>
      <c r="B45006" t="s">
        <v>2676</v>
      </c>
      <c r="C45006" s="98">
        <v>5</v>
      </c>
      <c r="F45006">
        <v>7120563730</v>
      </c>
    </row>
    <row r="45007" spans="1:6" x14ac:dyDescent="0.2">
      <c r="A45007">
        <v>4953639</v>
      </c>
      <c r="B45007" t="s">
        <v>2677</v>
      </c>
      <c r="C45007" s="98">
        <v>575.24</v>
      </c>
      <c r="F45007">
        <v>7120526930</v>
      </c>
    </row>
    <row r="45008" spans="1:6" x14ac:dyDescent="0.2">
      <c r="A45008">
        <v>4953639</v>
      </c>
      <c r="B45008" t="s">
        <v>2677</v>
      </c>
      <c r="C45008" s="98">
        <v>575.24</v>
      </c>
      <c r="F45008">
        <v>7120526990</v>
      </c>
    </row>
    <row r="45009" spans="1:6" x14ac:dyDescent="0.2">
      <c r="A45009">
        <v>4953639</v>
      </c>
      <c r="B45009" t="s">
        <v>2677</v>
      </c>
      <c r="C45009" s="98">
        <v>54.87</v>
      </c>
      <c r="F45009">
        <v>6191988930</v>
      </c>
    </row>
    <row r="45010" spans="1:6" x14ac:dyDescent="0.2">
      <c r="A45010">
        <v>4953639</v>
      </c>
      <c r="B45010" t="s">
        <v>2677</v>
      </c>
      <c r="C45010" s="98">
        <v>54.87</v>
      </c>
      <c r="F45010">
        <v>7218914530</v>
      </c>
    </row>
    <row r="45011" spans="1:6" x14ac:dyDescent="0.2">
      <c r="A45011">
        <v>4953639</v>
      </c>
      <c r="B45011" t="s">
        <v>2677</v>
      </c>
      <c r="C45011" s="98">
        <v>53.17</v>
      </c>
      <c r="F45011">
        <v>1671407501</v>
      </c>
    </row>
    <row r="45012" spans="1:6" x14ac:dyDescent="0.2">
      <c r="A45012">
        <v>4953639</v>
      </c>
      <c r="B45012" t="s">
        <v>2677</v>
      </c>
      <c r="C45012" s="98">
        <v>51.98</v>
      </c>
      <c r="F45012">
        <v>93301730</v>
      </c>
    </row>
    <row r="45013" spans="1:6" x14ac:dyDescent="0.2">
      <c r="A45013">
        <v>4953639</v>
      </c>
      <c r="B45013" t="s">
        <v>2677</v>
      </c>
      <c r="C45013" s="98">
        <v>51.98</v>
      </c>
      <c r="F45013">
        <v>93301756</v>
      </c>
    </row>
    <row r="45014" spans="1:6" x14ac:dyDescent="0.2">
      <c r="A45014">
        <v>4953639</v>
      </c>
      <c r="B45014" t="s">
        <v>2677</v>
      </c>
      <c r="C45014" s="98">
        <v>51.98</v>
      </c>
      <c r="F45014">
        <v>93301765</v>
      </c>
    </row>
    <row r="45015" spans="1:6" x14ac:dyDescent="0.2">
      <c r="A45015">
        <v>4953639</v>
      </c>
      <c r="B45015" t="s">
        <v>2677</v>
      </c>
      <c r="C45015" s="98">
        <v>51.98</v>
      </c>
      <c r="F45015">
        <v>2930028782</v>
      </c>
    </row>
    <row r="45016" spans="1:6" x14ac:dyDescent="0.2">
      <c r="A45016">
        <v>4953639</v>
      </c>
      <c r="B45016" t="s">
        <v>2677</v>
      </c>
      <c r="C45016" s="98">
        <v>51.98</v>
      </c>
      <c r="F45016">
        <v>3172264430</v>
      </c>
    </row>
    <row r="45017" spans="1:6" x14ac:dyDescent="0.2">
      <c r="A45017">
        <v>4953639</v>
      </c>
      <c r="B45017" t="s">
        <v>2677</v>
      </c>
      <c r="C45017" s="98">
        <v>51.98</v>
      </c>
      <c r="F45017">
        <v>4229178730</v>
      </c>
    </row>
    <row r="45018" spans="1:6" x14ac:dyDescent="0.2">
      <c r="A45018">
        <v>4953639</v>
      </c>
      <c r="B45018" t="s">
        <v>2677</v>
      </c>
      <c r="C45018" s="98">
        <v>51.98</v>
      </c>
      <c r="F45018">
        <v>4229186530</v>
      </c>
    </row>
    <row r="45019" spans="1:6" x14ac:dyDescent="0.2">
      <c r="A45019">
        <v>4953639</v>
      </c>
      <c r="B45019" t="s">
        <v>2677</v>
      </c>
      <c r="C45019" s="98">
        <v>51.98</v>
      </c>
      <c r="F45019">
        <v>4359857530</v>
      </c>
    </row>
    <row r="45020" spans="1:6" x14ac:dyDescent="0.2">
      <c r="A45020">
        <v>4953639</v>
      </c>
      <c r="B45020" t="s">
        <v>2677</v>
      </c>
      <c r="C45020" s="98">
        <v>51.98</v>
      </c>
      <c r="F45020">
        <v>5026873811</v>
      </c>
    </row>
    <row r="45021" spans="1:6" x14ac:dyDescent="0.2">
      <c r="A45021">
        <v>4953639</v>
      </c>
      <c r="B45021" t="s">
        <v>2677</v>
      </c>
      <c r="C45021" s="98">
        <v>51.98</v>
      </c>
      <c r="F45021">
        <v>6233217815</v>
      </c>
    </row>
    <row r="45022" spans="1:6" x14ac:dyDescent="0.2">
      <c r="A45022">
        <v>4953639</v>
      </c>
      <c r="B45022" t="s">
        <v>2677</v>
      </c>
      <c r="C45022" s="98">
        <v>51.98</v>
      </c>
      <c r="F45022">
        <v>6233217830</v>
      </c>
    </row>
    <row r="45023" spans="1:6" x14ac:dyDescent="0.2">
      <c r="A45023">
        <v>4953639</v>
      </c>
      <c r="B45023" t="s">
        <v>2677</v>
      </c>
      <c r="C45023" s="98">
        <v>51.98</v>
      </c>
      <c r="F45023">
        <v>6818092006</v>
      </c>
    </row>
    <row r="45024" spans="1:6" x14ac:dyDescent="0.2">
      <c r="A45024">
        <v>4953639</v>
      </c>
      <c r="B45024" t="s">
        <v>2677</v>
      </c>
      <c r="C45024" s="98">
        <v>51.98</v>
      </c>
      <c r="F45024">
        <v>6838289706</v>
      </c>
    </row>
    <row r="45025" spans="1:6" x14ac:dyDescent="0.2">
      <c r="A45025">
        <v>4953639</v>
      </c>
      <c r="B45025" t="s">
        <v>2677</v>
      </c>
      <c r="C45025" s="98">
        <v>51.98</v>
      </c>
      <c r="F45025">
        <v>7161029808</v>
      </c>
    </row>
    <row r="45026" spans="1:6" x14ac:dyDescent="0.2">
      <c r="A45026">
        <v>4953639</v>
      </c>
      <c r="B45026" t="s">
        <v>2677</v>
      </c>
      <c r="C45026" s="98">
        <v>51.98</v>
      </c>
      <c r="F45026">
        <v>7161029811</v>
      </c>
    </row>
    <row r="45027" spans="1:6" x14ac:dyDescent="0.2">
      <c r="A45027">
        <v>4953639</v>
      </c>
      <c r="B45027" t="s">
        <v>2677</v>
      </c>
      <c r="C45027" s="98">
        <v>51.98</v>
      </c>
      <c r="F45027">
        <v>7161029823</v>
      </c>
    </row>
    <row r="45028" spans="1:6" x14ac:dyDescent="0.2">
      <c r="A45028">
        <v>4953639</v>
      </c>
      <c r="B45028" t="s">
        <v>2677</v>
      </c>
      <c r="C45028" s="98">
        <v>51.98</v>
      </c>
      <c r="F45028">
        <v>7161029847</v>
      </c>
    </row>
    <row r="45029" spans="1:6" x14ac:dyDescent="0.2">
      <c r="A45029">
        <v>4953639</v>
      </c>
      <c r="B45029" t="s">
        <v>2677</v>
      </c>
      <c r="C45029" s="98">
        <v>51.98</v>
      </c>
      <c r="F45029">
        <v>7161035411</v>
      </c>
    </row>
    <row r="45030" spans="1:6" x14ac:dyDescent="0.2">
      <c r="A45030">
        <v>4953639</v>
      </c>
      <c r="B45030" t="s">
        <v>2677</v>
      </c>
      <c r="C45030" s="98">
        <v>51.98</v>
      </c>
      <c r="F45030">
        <v>7161035423</v>
      </c>
    </row>
    <row r="45031" spans="1:6" x14ac:dyDescent="0.2">
      <c r="A45031">
        <v>4953639</v>
      </c>
      <c r="B45031" t="s">
        <v>2677</v>
      </c>
      <c r="C45031" s="98">
        <v>51.98</v>
      </c>
      <c r="F45031">
        <v>7161035447</v>
      </c>
    </row>
    <row r="45032" spans="1:6" x14ac:dyDescent="0.2">
      <c r="A45032">
        <v>4953639</v>
      </c>
      <c r="B45032" t="s">
        <v>2677</v>
      </c>
      <c r="C45032" s="98">
        <v>51.98</v>
      </c>
      <c r="F45032">
        <v>7161060308</v>
      </c>
    </row>
    <row r="45033" spans="1:6" x14ac:dyDescent="0.2">
      <c r="A45033">
        <v>4953639</v>
      </c>
      <c r="B45033" t="s">
        <v>2677</v>
      </c>
      <c r="C45033" s="98">
        <v>51.98</v>
      </c>
      <c r="F45033">
        <v>7161060311</v>
      </c>
    </row>
    <row r="45034" spans="1:6" x14ac:dyDescent="0.2">
      <c r="A45034">
        <v>4953639</v>
      </c>
      <c r="B45034" t="s">
        <v>2677</v>
      </c>
      <c r="C45034" s="98">
        <v>51.98</v>
      </c>
      <c r="F45034">
        <v>7161060323</v>
      </c>
    </row>
    <row r="45035" spans="1:6" x14ac:dyDescent="0.2">
      <c r="A45035">
        <v>4953639</v>
      </c>
      <c r="B45035" t="s">
        <v>2677</v>
      </c>
      <c r="C45035" s="98">
        <v>5.12</v>
      </c>
      <c r="F45035">
        <v>4359857579</v>
      </c>
    </row>
    <row r="45036" spans="1:6" x14ac:dyDescent="0.2">
      <c r="A45036">
        <v>4953639</v>
      </c>
      <c r="B45036" t="s">
        <v>2677</v>
      </c>
      <c r="C45036" s="98">
        <v>49.25</v>
      </c>
      <c r="F45036">
        <v>2724111203</v>
      </c>
    </row>
    <row r="45037" spans="1:6" x14ac:dyDescent="0.2">
      <c r="A45037">
        <v>4953639</v>
      </c>
      <c r="B45037" t="s">
        <v>2677</v>
      </c>
      <c r="C45037" s="98">
        <v>49.25</v>
      </c>
      <c r="F45037">
        <v>2724111205</v>
      </c>
    </row>
    <row r="45038" spans="1:6" x14ac:dyDescent="0.2">
      <c r="A45038">
        <v>4953639</v>
      </c>
      <c r="B45038" t="s">
        <v>2677</v>
      </c>
      <c r="C45038" s="98">
        <v>49.25</v>
      </c>
      <c r="F45038">
        <v>4733501083</v>
      </c>
    </row>
    <row r="45039" spans="1:6" x14ac:dyDescent="0.2">
      <c r="A45039">
        <v>4953639</v>
      </c>
      <c r="B45039" t="s">
        <v>2677</v>
      </c>
      <c r="C45039" s="98">
        <v>49.25</v>
      </c>
      <c r="F45039">
        <v>6050546843</v>
      </c>
    </row>
    <row r="45040" spans="1:6" x14ac:dyDescent="0.2">
      <c r="A45040">
        <v>4953639</v>
      </c>
      <c r="B45040" t="s">
        <v>2677</v>
      </c>
      <c r="C45040" s="98">
        <v>49.24</v>
      </c>
      <c r="F45040">
        <v>1672937010</v>
      </c>
    </row>
    <row r="45041" spans="1:6" x14ac:dyDescent="0.2">
      <c r="A45041">
        <v>4953639</v>
      </c>
      <c r="B45041" t="s">
        <v>2677</v>
      </c>
      <c r="C45041" s="98">
        <v>49.24</v>
      </c>
      <c r="F45041">
        <v>5129384064</v>
      </c>
    </row>
    <row r="45042" spans="1:6" x14ac:dyDescent="0.2">
      <c r="A45042">
        <v>4953639</v>
      </c>
      <c r="B45042" t="s">
        <v>2677</v>
      </c>
      <c r="C45042" s="98">
        <v>49.2</v>
      </c>
      <c r="F45042">
        <v>6699370156</v>
      </c>
    </row>
    <row r="45043" spans="1:6" x14ac:dyDescent="0.2">
      <c r="A45043">
        <v>4953639</v>
      </c>
      <c r="B45043" t="s">
        <v>2677</v>
      </c>
      <c r="C45043" s="98">
        <v>49.2</v>
      </c>
      <c r="F45043">
        <v>7161032408</v>
      </c>
    </row>
    <row r="45044" spans="1:6" x14ac:dyDescent="0.2">
      <c r="A45044">
        <v>4953639</v>
      </c>
      <c r="B45044" t="s">
        <v>2677</v>
      </c>
      <c r="C45044" s="98">
        <v>49.2</v>
      </c>
      <c r="F45044">
        <v>7161046108</v>
      </c>
    </row>
    <row r="45045" spans="1:6" x14ac:dyDescent="0.2">
      <c r="A45045">
        <v>4953639</v>
      </c>
      <c r="B45045" t="s">
        <v>2677</v>
      </c>
      <c r="C45045" s="98">
        <v>49.19</v>
      </c>
      <c r="F45045">
        <v>378697193</v>
      </c>
    </row>
    <row r="45046" spans="1:6" x14ac:dyDescent="0.2">
      <c r="A45046">
        <v>4953639</v>
      </c>
      <c r="B45046" t="s">
        <v>2677</v>
      </c>
      <c r="C45046" s="98">
        <v>49.19</v>
      </c>
      <c r="F45046">
        <v>1366856630</v>
      </c>
    </row>
    <row r="45047" spans="1:6" x14ac:dyDescent="0.2">
      <c r="A45047">
        <v>4953639</v>
      </c>
      <c r="B45047" t="s">
        <v>2677</v>
      </c>
      <c r="C45047" s="98">
        <v>49.19</v>
      </c>
      <c r="F45047">
        <v>2930028713</v>
      </c>
    </row>
    <row r="45048" spans="1:6" x14ac:dyDescent="0.2">
      <c r="A45048">
        <v>4953639</v>
      </c>
      <c r="B45048" t="s">
        <v>2677</v>
      </c>
      <c r="C45048" s="98">
        <v>49.19</v>
      </c>
      <c r="F45048">
        <v>3557341030</v>
      </c>
    </row>
    <row r="45049" spans="1:6" x14ac:dyDescent="0.2">
      <c r="A45049">
        <v>4953639</v>
      </c>
      <c r="B45049" t="s">
        <v>2677</v>
      </c>
      <c r="C45049" s="98">
        <v>49.19</v>
      </c>
      <c r="F45049">
        <v>5009042761</v>
      </c>
    </row>
    <row r="45050" spans="1:6" x14ac:dyDescent="0.2">
      <c r="A45050">
        <v>4953639</v>
      </c>
      <c r="B45050" t="s">
        <v>2677</v>
      </c>
      <c r="C45050" s="98">
        <v>49.19</v>
      </c>
      <c r="F45050">
        <v>6699370130</v>
      </c>
    </row>
    <row r="45051" spans="1:6" x14ac:dyDescent="0.2">
      <c r="A45051">
        <v>4953639</v>
      </c>
      <c r="B45051" t="s">
        <v>2677</v>
      </c>
      <c r="C45051" s="98">
        <v>49.19</v>
      </c>
      <c r="F45051">
        <v>6699370138</v>
      </c>
    </row>
    <row r="45052" spans="1:6" x14ac:dyDescent="0.2">
      <c r="A45052">
        <v>4953639</v>
      </c>
      <c r="B45052" t="s">
        <v>2677</v>
      </c>
      <c r="C45052" s="98">
        <v>49.19</v>
      </c>
      <c r="F45052">
        <v>66996070138</v>
      </c>
    </row>
    <row r="45053" spans="1:6" x14ac:dyDescent="0.2">
      <c r="A45053">
        <v>4953639</v>
      </c>
      <c r="B45053" t="s">
        <v>2677</v>
      </c>
      <c r="C45053" s="98">
        <v>49.19</v>
      </c>
      <c r="F45053">
        <v>6923813473</v>
      </c>
    </row>
    <row r="45054" spans="1:6" x14ac:dyDescent="0.2">
      <c r="A45054">
        <v>4953639</v>
      </c>
      <c r="B45054" t="s">
        <v>2677</v>
      </c>
      <c r="C45054" s="98">
        <v>49.19</v>
      </c>
      <c r="F45054">
        <v>7161021447</v>
      </c>
    </row>
    <row r="45055" spans="1:6" x14ac:dyDescent="0.2">
      <c r="A45055">
        <v>4953639</v>
      </c>
      <c r="B45055" t="s">
        <v>2677</v>
      </c>
      <c r="C45055" s="98">
        <v>49.19</v>
      </c>
      <c r="F45055">
        <v>7161032411</v>
      </c>
    </row>
    <row r="45056" spans="1:6" x14ac:dyDescent="0.2">
      <c r="A45056">
        <v>4953639</v>
      </c>
      <c r="B45056" t="s">
        <v>2677</v>
      </c>
      <c r="C45056" s="98">
        <v>49.19</v>
      </c>
      <c r="F45056">
        <v>7161032423</v>
      </c>
    </row>
    <row r="45057" spans="1:6" x14ac:dyDescent="0.2">
      <c r="A45057">
        <v>4953639</v>
      </c>
      <c r="B45057" t="s">
        <v>2677</v>
      </c>
      <c r="C45057" s="98">
        <v>49.19</v>
      </c>
      <c r="F45057">
        <v>7161032447</v>
      </c>
    </row>
    <row r="45058" spans="1:6" x14ac:dyDescent="0.2">
      <c r="A45058">
        <v>4953639</v>
      </c>
      <c r="B45058" t="s">
        <v>2677</v>
      </c>
      <c r="C45058" s="98">
        <v>49.19</v>
      </c>
      <c r="F45058">
        <v>7161046111</v>
      </c>
    </row>
    <row r="45059" spans="1:6" x14ac:dyDescent="0.2">
      <c r="A45059">
        <v>4953639</v>
      </c>
      <c r="B45059" t="s">
        <v>2677</v>
      </c>
      <c r="C45059" s="98">
        <v>49.19</v>
      </c>
      <c r="F45059">
        <v>7161046123</v>
      </c>
    </row>
    <row r="45060" spans="1:6" x14ac:dyDescent="0.2">
      <c r="A45060">
        <v>4953639</v>
      </c>
      <c r="B45060" t="s">
        <v>2677</v>
      </c>
      <c r="C45060" s="98">
        <v>49.02</v>
      </c>
      <c r="F45060">
        <v>6909737402</v>
      </c>
    </row>
    <row r="45061" spans="1:6" x14ac:dyDescent="0.2">
      <c r="A45061">
        <v>4953639</v>
      </c>
      <c r="B45061" t="s">
        <v>2677</v>
      </c>
      <c r="C45061" s="98">
        <v>49.02</v>
      </c>
      <c r="F45061">
        <v>6909737405</v>
      </c>
    </row>
    <row r="45062" spans="1:6" x14ac:dyDescent="0.2">
      <c r="A45062">
        <v>4953639</v>
      </c>
      <c r="B45062" t="s">
        <v>2677</v>
      </c>
      <c r="C45062" s="98">
        <v>49.02</v>
      </c>
      <c r="F45062">
        <v>7583424830</v>
      </c>
    </row>
    <row r="45063" spans="1:6" x14ac:dyDescent="0.2">
      <c r="A45063">
        <v>4953640</v>
      </c>
      <c r="B45063" t="s">
        <v>2678</v>
      </c>
      <c r="C45063" s="98">
        <v>5</v>
      </c>
      <c r="F45063">
        <v>4098521154</v>
      </c>
    </row>
    <row r="45064" spans="1:6" x14ac:dyDescent="0.2">
      <c r="A45064">
        <v>4953640</v>
      </c>
      <c r="B45064" t="s">
        <v>2678</v>
      </c>
      <c r="C45064" s="98">
        <v>5</v>
      </c>
      <c r="F45064">
        <v>5445894050</v>
      </c>
    </row>
    <row r="45065" spans="1:6" x14ac:dyDescent="0.2">
      <c r="A45065">
        <v>4953640</v>
      </c>
      <c r="B45065" t="s">
        <v>2678</v>
      </c>
      <c r="C45065" s="98">
        <v>5</v>
      </c>
      <c r="F45065">
        <v>8839505280</v>
      </c>
    </row>
    <row r="45066" spans="1:6" x14ac:dyDescent="0.2">
      <c r="A45066">
        <v>4953640</v>
      </c>
      <c r="B45066" t="s">
        <v>2678</v>
      </c>
      <c r="C45066" s="98">
        <v>5</v>
      </c>
      <c r="F45066">
        <v>8839505282</v>
      </c>
    </row>
    <row r="45067" spans="1:6" x14ac:dyDescent="0.2">
      <c r="A45067">
        <v>4953641</v>
      </c>
      <c r="B45067" t="s">
        <v>2679</v>
      </c>
      <c r="C45067" s="98">
        <v>8.0500000000000007</v>
      </c>
      <c r="F45067">
        <v>2930045901</v>
      </c>
    </row>
    <row r="45068" spans="1:6" x14ac:dyDescent="0.2">
      <c r="A45068">
        <v>4953641</v>
      </c>
      <c r="B45068" t="s">
        <v>2679</v>
      </c>
      <c r="C45068" s="98">
        <v>8.0500000000000007</v>
      </c>
      <c r="F45068">
        <v>4280629601</v>
      </c>
    </row>
    <row r="45069" spans="1:6" x14ac:dyDescent="0.2">
      <c r="A45069">
        <v>4953641</v>
      </c>
      <c r="B45069" t="s">
        <v>2679</v>
      </c>
      <c r="C45069" s="98">
        <v>6.25</v>
      </c>
      <c r="F45069">
        <v>5374671301</v>
      </c>
    </row>
    <row r="45070" spans="1:6" x14ac:dyDescent="0.2">
      <c r="A45070">
        <v>4953641</v>
      </c>
      <c r="B45070" t="s">
        <v>2679</v>
      </c>
      <c r="C45070" s="98">
        <v>6.25</v>
      </c>
      <c r="F45070">
        <v>6516271310</v>
      </c>
    </row>
    <row r="45071" spans="1:6" x14ac:dyDescent="0.2">
      <c r="A45071">
        <v>4953641</v>
      </c>
      <c r="B45071" t="s">
        <v>2679</v>
      </c>
      <c r="C45071" s="98">
        <v>5</v>
      </c>
      <c r="F45071">
        <v>591045301</v>
      </c>
    </row>
    <row r="45072" spans="1:6" x14ac:dyDescent="0.2">
      <c r="A45072">
        <v>4953641</v>
      </c>
      <c r="B45072" t="s">
        <v>2679</v>
      </c>
      <c r="C45072" s="98">
        <v>5</v>
      </c>
      <c r="F45072">
        <v>2465873101</v>
      </c>
    </row>
    <row r="45073" spans="1:6" x14ac:dyDescent="0.2">
      <c r="A45073">
        <v>4953641</v>
      </c>
      <c r="B45073" t="s">
        <v>2679</v>
      </c>
      <c r="C45073" s="98">
        <v>5</v>
      </c>
      <c r="F45073">
        <v>4280604901</v>
      </c>
    </row>
    <row r="45074" spans="1:6" x14ac:dyDescent="0.2">
      <c r="A45074">
        <v>4953641</v>
      </c>
      <c r="B45074" t="s">
        <v>2679</v>
      </c>
      <c r="C45074" s="98">
        <v>5</v>
      </c>
      <c r="F45074">
        <v>6042986201</v>
      </c>
    </row>
    <row r="45075" spans="1:6" x14ac:dyDescent="0.2">
      <c r="A45075">
        <v>4953641</v>
      </c>
      <c r="B45075" t="s">
        <v>2679</v>
      </c>
      <c r="C45075" s="98">
        <v>10.32</v>
      </c>
      <c r="F45075">
        <v>5026837411</v>
      </c>
    </row>
    <row r="45076" spans="1:6" x14ac:dyDescent="0.2">
      <c r="A45076">
        <v>4953641</v>
      </c>
      <c r="B45076" t="s">
        <v>2679</v>
      </c>
      <c r="C45076" s="98">
        <v>10.31</v>
      </c>
      <c r="F45076">
        <v>5026837415</v>
      </c>
    </row>
    <row r="45077" spans="1:6" x14ac:dyDescent="0.2">
      <c r="A45077">
        <v>4953644</v>
      </c>
      <c r="B45077" t="s">
        <v>2680</v>
      </c>
      <c r="C45077" s="98">
        <v>5</v>
      </c>
      <c r="F45077">
        <v>9999100430</v>
      </c>
    </row>
    <row r="45078" spans="1:6" x14ac:dyDescent="0.2">
      <c r="A45078">
        <v>4953645</v>
      </c>
      <c r="B45078" t="s">
        <v>2681</v>
      </c>
      <c r="C45078" s="98">
        <v>10.57</v>
      </c>
      <c r="F45078">
        <v>9999100429</v>
      </c>
    </row>
    <row r="45079" spans="1:6" x14ac:dyDescent="0.2">
      <c r="A45079">
        <v>4953647</v>
      </c>
      <c r="B45079" t="s">
        <v>2682</v>
      </c>
      <c r="C45079" s="98">
        <v>5</v>
      </c>
      <c r="F45079">
        <v>9999100431</v>
      </c>
    </row>
    <row r="45080" spans="1:6" x14ac:dyDescent="0.2">
      <c r="A45080">
        <v>4953650</v>
      </c>
      <c r="B45080" t="s">
        <v>2683</v>
      </c>
      <c r="C45080" s="98">
        <v>5</v>
      </c>
      <c r="F45080">
        <v>21292000431</v>
      </c>
    </row>
    <row r="45081" spans="1:6" x14ac:dyDescent="0.2">
      <c r="A45081">
        <v>4953652</v>
      </c>
      <c r="B45081" t="s">
        <v>2684</v>
      </c>
      <c r="C45081" s="98">
        <v>5</v>
      </c>
      <c r="F45081">
        <v>9999100432</v>
      </c>
    </row>
    <row r="45082" spans="1:6" x14ac:dyDescent="0.2">
      <c r="A45082">
        <v>4953653</v>
      </c>
      <c r="B45082" t="s">
        <v>2685</v>
      </c>
      <c r="C45082" s="98">
        <v>6.02</v>
      </c>
      <c r="F45082">
        <v>7133507011</v>
      </c>
    </row>
    <row r="45083" spans="1:6" x14ac:dyDescent="0.2">
      <c r="A45083">
        <v>4953653</v>
      </c>
      <c r="B45083" t="s">
        <v>2685</v>
      </c>
      <c r="C45083" s="98">
        <v>5.95</v>
      </c>
      <c r="F45083">
        <v>4999902630</v>
      </c>
    </row>
    <row r="45084" spans="1:6" x14ac:dyDescent="0.2">
      <c r="A45084">
        <v>4953653</v>
      </c>
      <c r="B45084" t="s">
        <v>2685</v>
      </c>
      <c r="C45084" s="98">
        <v>5</v>
      </c>
      <c r="F45084">
        <v>406048501</v>
      </c>
    </row>
    <row r="45085" spans="1:6" x14ac:dyDescent="0.2">
      <c r="A45085">
        <v>4953653</v>
      </c>
      <c r="B45085" t="s">
        <v>2685</v>
      </c>
      <c r="C45085" s="98">
        <v>5</v>
      </c>
      <c r="F45085">
        <v>406048505</v>
      </c>
    </row>
    <row r="45086" spans="1:6" x14ac:dyDescent="0.2">
      <c r="A45086">
        <v>4953653</v>
      </c>
      <c r="B45086" t="s">
        <v>2685</v>
      </c>
      <c r="C45086" s="98">
        <v>5</v>
      </c>
      <c r="F45086">
        <v>4999902601</v>
      </c>
    </row>
    <row r="45087" spans="1:6" x14ac:dyDescent="0.2">
      <c r="A45087">
        <v>4953653</v>
      </c>
      <c r="B45087" t="s">
        <v>2685</v>
      </c>
      <c r="C45087" s="98">
        <v>5</v>
      </c>
      <c r="F45087">
        <v>4999902640</v>
      </c>
    </row>
    <row r="45088" spans="1:6" x14ac:dyDescent="0.2">
      <c r="A45088">
        <v>4953653</v>
      </c>
      <c r="B45088" t="s">
        <v>2685</v>
      </c>
      <c r="C45088" s="98">
        <v>5</v>
      </c>
      <c r="F45088">
        <v>4999902660</v>
      </c>
    </row>
    <row r="45089" spans="1:6" x14ac:dyDescent="0.2">
      <c r="A45089">
        <v>4953653</v>
      </c>
      <c r="B45089" t="s">
        <v>2685</v>
      </c>
      <c r="C45089" s="98">
        <v>5</v>
      </c>
      <c r="F45089">
        <v>4999902690</v>
      </c>
    </row>
    <row r="45090" spans="1:6" x14ac:dyDescent="0.2">
      <c r="A45090">
        <v>4953653</v>
      </c>
      <c r="B45090" t="s">
        <v>2685</v>
      </c>
      <c r="C45090" s="98">
        <v>5</v>
      </c>
      <c r="F45090">
        <v>5009030111</v>
      </c>
    </row>
    <row r="45091" spans="1:6" x14ac:dyDescent="0.2">
      <c r="A45091">
        <v>4953653</v>
      </c>
      <c r="B45091" t="s">
        <v>2685</v>
      </c>
      <c r="C45091" s="98">
        <v>5</v>
      </c>
      <c r="F45091">
        <v>5295944600</v>
      </c>
    </row>
    <row r="45092" spans="1:6" x14ac:dyDescent="0.2">
      <c r="A45092">
        <v>4953653</v>
      </c>
      <c r="B45092" t="s">
        <v>2685</v>
      </c>
      <c r="C45092" s="98">
        <v>5</v>
      </c>
      <c r="F45092">
        <v>5295944620</v>
      </c>
    </row>
    <row r="45093" spans="1:6" x14ac:dyDescent="0.2">
      <c r="A45093">
        <v>4953653</v>
      </c>
      <c r="B45093" t="s">
        <v>2685</v>
      </c>
      <c r="C45093" s="98">
        <v>5</v>
      </c>
      <c r="F45093">
        <v>5295944624</v>
      </c>
    </row>
    <row r="45094" spans="1:6" x14ac:dyDescent="0.2">
      <c r="A45094">
        <v>4953653</v>
      </c>
      <c r="B45094" t="s">
        <v>2685</v>
      </c>
      <c r="C45094" s="98">
        <v>5</v>
      </c>
      <c r="F45094">
        <v>5295944630</v>
      </c>
    </row>
    <row r="45095" spans="1:6" x14ac:dyDescent="0.2">
      <c r="A45095">
        <v>4953653</v>
      </c>
      <c r="B45095" t="s">
        <v>2685</v>
      </c>
      <c r="C45095" s="98">
        <v>5</v>
      </c>
      <c r="F45095">
        <v>5295944660</v>
      </c>
    </row>
    <row r="45096" spans="1:6" x14ac:dyDescent="0.2">
      <c r="A45096">
        <v>4953653</v>
      </c>
      <c r="B45096" t="s">
        <v>2685</v>
      </c>
      <c r="C45096" s="98">
        <v>5</v>
      </c>
      <c r="F45096">
        <v>5504518970</v>
      </c>
    </row>
    <row r="45097" spans="1:6" x14ac:dyDescent="0.2">
      <c r="A45097">
        <v>4953653</v>
      </c>
      <c r="B45097" t="s">
        <v>2685</v>
      </c>
      <c r="C45097" s="98">
        <v>5</v>
      </c>
      <c r="F45097">
        <v>5504518971</v>
      </c>
    </row>
    <row r="45098" spans="1:6" x14ac:dyDescent="0.2">
      <c r="A45098">
        <v>4953653</v>
      </c>
      <c r="B45098" t="s">
        <v>2685</v>
      </c>
      <c r="C45098" s="98">
        <v>5</v>
      </c>
      <c r="F45098">
        <v>5504518975</v>
      </c>
    </row>
    <row r="45099" spans="1:6" x14ac:dyDescent="0.2">
      <c r="A45099">
        <v>4953653</v>
      </c>
      <c r="B45099" t="s">
        <v>2685</v>
      </c>
      <c r="C45099" s="98">
        <v>5</v>
      </c>
      <c r="F45099">
        <v>5504518976</v>
      </c>
    </row>
    <row r="45100" spans="1:6" x14ac:dyDescent="0.2">
      <c r="A45100">
        <v>4953653</v>
      </c>
      <c r="B45100" t="s">
        <v>2685</v>
      </c>
      <c r="C45100" s="98">
        <v>5</v>
      </c>
      <c r="F45100">
        <v>5504518977</v>
      </c>
    </row>
    <row r="45101" spans="1:6" x14ac:dyDescent="0.2">
      <c r="A45101">
        <v>4953653</v>
      </c>
      <c r="B45101" t="s">
        <v>2685</v>
      </c>
      <c r="C45101" s="98">
        <v>5</v>
      </c>
      <c r="F45101">
        <v>5504518978</v>
      </c>
    </row>
    <row r="45102" spans="1:6" x14ac:dyDescent="0.2">
      <c r="A45102">
        <v>4953653</v>
      </c>
      <c r="B45102" t="s">
        <v>2685</v>
      </c>
      <c r="C45102" s="98">
        <v>5</v>
      </c>
      <c r="F45102">
        <v>5504518979</v>
      </c>
    </row>
    <row r="45103" spans="1:6" x14ac:dyDescent="0.2">
      <c r="A45103">
        <v>4953653</v>
      </c>
      <c r="B45103" t="s">
        <v>2685</v>
      </c>
      <c r="C45103" s="98">
        <v>5</v>
      </c>
      <c r="F45103">
        <v>5504533575</v>
      </c>
    </row>
    <row r="45104" spans="1:6" x14ac:dyDescent="0.2">
      <c r="A45104">
        <v>4953653</v>
      </c>
      <c r="B45104" t="s">
        <v>2685</v>
      </c>
      <c r="C45104" s="98">
        <v>5</v>
      </c>
      <c r="F45104">
        <v>6191927390</v>
      </c>
    </row>
    <row r="45105" spans="1:6" x14ac:dyDescent="0.2">
      <c r="A45105">
        <v>4953653</v>
      </c>
      <c r="B45105" t="s">
        <v>2685</v>
      </c>
      <c r="C45105" s="98">
        <v>5</v>
      </c>
      <c r="F45105">
        <v>6330456101</v>
      </c>
    </row>
    <row r="45106" spans="1:6" x14ac:dyDescent="0.2">
      <c r="A45106">
        <v>4953653</v>
      </c>
      <c r="B45106" t="s">
        <v>2685</v>
      </c>
      <c r="C45106" s="98">
        <v>5</v>
      </c>
      <c r="F45106">
        <v>6626700220</v>
      </c>
    </row>
    <row r="45107" spans="1:6" x14ac:dyDescent="0.2">
      <c r="A45107">
        <v>4953653</v>
      </c>
      <c r="B45107" t="s">
        <v>2685</v>
      </c>
      <c r="C45107" s="98">
        <v>5</v>
      </c>
      <c r="F45107">
        <v>6626700230</v>
      </c>
    </row>
    <row r="45108" spans="1:6" x14ac:dyDescent="0.2">
      <c r="A45108">
        <v>4953653</v>
      </c>
      <c r="B45108" t="s">
        <v>2685</v>
      </c>
      <c r="C45108" s="98">
        <v>5</v>
      </c>
      <c r="F45108">
        <v>6626700260</v>
      </c>
    </row>
    <row r="45109" spans="1:6" x14ac:dyDescent="0.2">
      <c r="A45109">
        <v>4953653</v>
      </c>
      <c r="B45109" t="s">
        <v>2685</v>
      </c>
      <c r="C45109" s="98">
        <v>5</v>
      </c>
      <c r="F45109">
        <v>6626710050</v>
      </c>
    </row>
    <row r="45110" spans="1:6" x14ac:dyDescent="0.2">
      <c r="A45110">
        <v>4953653</v>
      </c>
      <c r="B45110" t="s">
        <v>2685</v>
      </c>
      <c r="C45110" s="98">
        <v>5</v>
      </c>
      <c r="F45110">
        <v>6633663230</v>
      </c>
    </row>
    <row r="45111" spans="1:6" x14ac:dyDescent="0.2">
      <c r="A45111">
        <v>4953653</v>
      </c>
      <c r="B45111" t="s">
        <v>2685</v>
      </c>
      <c r="C45111" s="98">
        <v>5</v>
      </c>
      <c r="F45111">
        <v>6633663290</v>
      </c>
    </row>
    <row r="45112" spans="1:6" x14ac:dyDescent="0.2">
      <c r="A45112">
        <v>4953653</v>
      </c>
      <c r="B45112" t="s">
        <v>2685</v>
      </c>
      <c r="C45112" s="98">
        <v>5</v>
      </c>
      <c r="F45112">
        <v>6754400370</v>
      </c>
    </row>
    <row r="45113" spans="1:6" x14ac:dyDescent="0.2">
      <c r="A45113">
        <v>4953653</v>
      </c>
      <c r="B45113" t="s">
        <v>2685</v>
      </c>
      <c r="C45113" s="98">
        <v>5</v>
      </c>
      <c r="F45113">
        <v>6754400380</v>
      </c>
    </row>
    <row r="45114" spans="1:6" x14ac:dyDescent="0.2">
      <c r="A45114">
        <v>4953653</v>
      </c>
      <c r="B45114" t="s">
        <v>2685</v>
      </c>
      <c r="C45114" s="98">
        <v>5</v>
      </c>
      <c r="F45114">
        <v>6754400390</v>
      </c>
    </row>
    <row r="45115" spans="1:6" x14ac:dyDescent="0.2">
      <c r="A45115">
        <v>4953653</v>
      </c>
      <c r="B45115" t="s">
        <v>2685</v>
      </c>
      <c r="C45115" s="98">
        <v>5</v>
      </c>
      <c r="F45115">
        <v>6878897361</v>
      </c>
    </row>
    <row r="45116" spans="1:6" x14ac:dyDescent="0.2">
      <c r="A45116">
        <v>4953653</v>
      </c>
      <c r="B45116" t="s">
        <v>2685</v>
      </c>
      <c r="C45116" s="98">
        <v>5</v>
      </c>
      <c r="F45116">
        <v>6878897362</v>
      </c>
    </row>
    <row r="45117" spans="1:6" x14ac:dyDescent="0.2">
      <c r="A45117">
        <v>4953653</v>
      </c>
      <c r="B45117" t="s">
        <v>2685</v>
      </c>
      <c r="C45117" s="98">
        <v>5</v>
      </c>
      <c r="F45117">
        <v>6878897363</v>
      </c>
    </row>
    <row r="45118" spans="1:6" x14ac:dyDescent="0.2">
      <c r="A45118">
        <v>4953653</v>
      </c>
      <c r="B45118" t="s">
        <v>2685</v>
      </c>
      <c r="C45118" s="98">
        <v>5</v>
      </c>
      <c r="F45118">
        <v>6878897366</v>
      </c>
    </row>
    <row r="45119" spans="1:6" x14ac:dyDescent="0.2">
      <c r="A45119">
        <v>4953653</v>
      </c>
      <c r="B45119" t="s">
        <v>2685</v>
      </c>
      <c r="C45119" s="98">
        <v>5</v>
      </c>
      <c r="F45119">
        <v>6878897369</v>
      </c>
    </row>
    <row r="45120" spans="1:6" x14ac:dyDescent="0.2">
      <c r="A45120">
        <v>4953653</v>
      </c>
      <c r="B45120" t="s">
        <v>2685</v>
      </c>
      <c r="C45120" s="98">
        <v>5</v>
      </c>
      <c r="F45120">
        <v>7133507013</v>
      </c>
    </row>
    <row r="45121" spans="1:6" x14ac:dyDescent="0.2">
      <c r="A45121">
        <v>4953654</v>
      </c>
      <c r="B45121" t="s">
        <v>2686</v>
      </c>
      <c r="C45121" s="98">
        <v>9.3000000000000007</v>
      </c>
      <c r="F45121">
        <v>5140731801</v>
      </c>
    </row>
    <row r="45122" spans="1:6" x14ac:dyDescent="0.2">
      <c r="A45122">
        <v>4953654</v>
      </c>
      <c r="B45122" t="s">
        <v>2686</v>
      </c>
      <c r="C45122" s="98">
        <v>5.43</v>
      </c>
      <c r="F45122">
        <v>378048601</v>
      </c>
    </row>
    <row r="45123" spans="1:6" x14ac:dyDescent="0.2">
      <c r="A45123">
        <v>4953654</v>
      </c>
      <c r="B45123" t="s">
        <v>2686</v>
      </c>
      <c r="C45123" s="98">
        <v>5.43</v>
      </c>
      <c r="F45123">
        <v>4285870101</v>
      </c>
    </row>
    <row r="45124" spans="1:6" x14ac:dyDescent="0.2">
      <c r="A45124">
        <v>4953654</v>
      </c>
      <c r="B45124" t="s">
        <v>2686</v>
      </c>
      <c r="C45124" s="98">
        <v>5.43</v>
      </c>
      <c r="F45124">
        <v>6846238001</v>
      </c>
    </row>
    <row r="45125" spans="1:6" x14ac:dyDescent="0.2">
      <c r="A45125">
        <v>4953654</v>
      </c>
      <c r="B45125" t="s">
        <v>2686</v>
      </c>
      <c r="C45125" s="98">
        <v>5</v>
      </c>
      <c r="F45125">
        <v>2903300101</v>
      </c>
    </row>
    <row r="45126" spans="1:6" x14ac:dyDescent="0.2">
      <c r="A45126">
        <v>4953655</v>
      </c>
      <c r="B45126" t="s">
        <v>2687</v>
      </c>
      <c r="C45126" s="98">
        <v>5</v>
      </c>
      <c r="F45126">
        <v>761051520</v>
      </c>
    </row>
    <row r="45127" spans="1:6" x14ac:dyDescent="0.2">
      <c r="A45127">
        <v>4953655</v>
      </c>
      <c r="B45127" t="s">
        <v>2687</v>
      </c>
      <c r="C45127" s="98">
        <v>5</v>
      </c>
      <c r="F45127">
        <v>4329250022</v>
      </c>
    </row>
    <row r="45128" spans="1:6" x14ac:dyDescent="0.2">
      <c r="A45128">
        <v>4953655</v>
      </c>
      <c r="B45128" t="s">
        <v>2687</v>
      </c>
      <c r="C45128" s="98">
        <v>5</v>
      </c>
      <c r="F45128">
        <v>4329255746</v>
      </c>
    </row>
    <row r="45129" spans="1:6" x14ac:dyDescent="0.2">
      <c r="A45129">
        <v>4953655</v>
      </c>
      <c r="B45129" t="s">
        <v>2687</v>
      </c>
      <c r="C45129" s="98">
        <v>5</v>
      </c>
      <c r="F45129">
        <v>5462966477</v>
      </c>
    </row>
    <row r="45130" spans="1:6" x14ac:dyDescent="0.2">
      <c r="A45130">
        <v>4953656</v>
      </c>
      <c r="B45130" t="s">
        <v>2688</v>
      </c>
      <c r="C45130" s="98">
        <v>5</v>
      </c>
      <c r="F45130">
        <v>4329256304</v>
      </c>
    </row>
    <row r="45131" spans="1:6" x14ac:dyDescent="0.2">
      <c r="A45131">
        <v>4953658</v>
      </c>
      <c r="B45131" t="s">
        <v>2689</v>
      </c>
      <c r="C45131" s="98">
        <v>66.819999999999993</v>
      </c>
      <c r="F45131">
        <v>9999100433</v>
      </c>
    </row>
    <row r="45132" spans="1:6" x14ac:dyDescent="0.2">
      <c r="A45132">
        <v>4953661</v>
      </c>
      <c r="B45132" t="s">
        <v>2690</v>
      </c>
      <c r="C45132" s="98">
        <v>9.98</v>
      </c>
      <c r="F45132">
        <v>1657140110</v>
      </c>
    </row>
    <row r="45133" spans="1:6" x14ac:dyDescent="0.2">
      <c r="A45133">
        <v>4953661</v>
      </c>
      <c r="B45133" t="s">
        <v>2690</v>
      </c>
      <c r="C45133" s="98">
        <v>5</v>
      </c>
      <c r="F45133">
        <v>378363501</v>
      </c>
    </row>
    <row r="45134" spans="1:6" x14ac:dyDescent="0.2">
      <c r="A45134">
        <v>4953661</v>
      </c>
      <c r="B45134" t="s">
        <v>2690</v>
      </c>
      <c r="C45134" s="98">
        <v>5</v>
      </c>
      <c r="F45134">
        <v>781168301</v>
      </c>
    </row>
    <row r="45135" spans="1:6" x14ac:dyDescent="0.2">
      <c r="A45135">
        <v>4953661</v>
      </c>
      <c r="B45135" t="s">
        <v>2690</v>
      </c>
      <c r="C45135" s="98">
        <v>14.27</v>
      </c>
      <c r="F45135">
        <v>5570033130</v>
      </c>
    </row>
    <row r="45136" spans="1:6" x14ac:dyDescent="0.2">
      <c r="A45136">
        <v>4953662</v>
      </c>
      <c r="B45136" t="s">
        <v>2691</v>
      </c>
      <c r="C45136" s="98">
        <v>5</v>
      </c>
      <c r="F45136">
        <v>9999100436</v>
      </c>
    </row>
    <row r="45137" spans="1:6" x14ac:dyDescent="0.2">
      <c r="A45137">
        <v>4953663</v>
      </c>
      <c r="B45137" t="s">
        <v>2692</v>
      </c>
      <c r="C45137" s="98">
        <v>5</v>
      </c>
      <c r="F45137">
        <v>9999100435</v>
      </c>
    </row>
    <row r="45138" spans="1:6" x14ac:dyDescent="0.2">
      <c r="A45138">
        <v>4953664</v>
      </c>
      <c r="B45138" t="s">
        <v>2693</v>
      </c>
      <c r="C45138" s="98">
        <v>5</v>
      </c>
      <c r="F45138">
        <v>9999100439</v>
      </c>
    </row>
    <row r="45139" spans="1:6" x14ac:dyDescent="0.2">
      <c r="A45139">
        <v>4953666</v>
      </c>
      <c r="B45139" t="s">
        <v>2694</v>
      </c>
      <c r="C45139" s="98">
        <v>69.36</v>
      </c>
      <c r="F45139">
        <v>93080701</v>
      </c>
    </row>
    <row r="45140" spans="1:6" x14ac:dyDescent="0.2">
      <c r="A45140">
        <v>4953666</v>
      </c>
      <c r="B45140" t="s">
        <v>2694</v>
      </c>
      <c r="C45140" s="98">
        <v>69.36</v>
      </c>
      <c r="F45140">
        <v>93080756</v>
      </c>
    </row>
    <row r="45141" spans="1:6" x14ac:dyDescent="0.2">
      <c r="A45141">
        <v>4953666</v>
      </c>
      <c r="B45141" t="s">
        <v>2694</v>
      </c>
      <c r="C45141" s="98">
        <v>5</v>
      </c>
      <c r="F45141">
        <v>4988473501</v>
      </c>
    </row>
    <row r="45142" spans="1:6" x14ac:dyDescent="0.2">
      <c r="A45142">
        <v>4953666</v>
      </c>
      <c r="B45142" t="s">
        <v>2694</v>
      </c>
      <c r="C45142" s="98">
        <v>5</v>
      </c>
      <c r="F45142">
        <v>4988473510</v>
      </c>
    </row>
    <row r="45143" spans="1:6" x14ac:dyDescent="0.2">
      <c r="A45143">
        <v>4953666</v>
      </c>
      <c r="B45143" t="s">
        <v>2694</v>
      </c>
      <c r="C45143" s="98">
        <v>19.760000000000002</v>
      </c>
      <c r="F45143">
        <v>1671411301</v>
      </c>
    </row>
    <row r="45144" spans="1:6" x14ac:dyDescent="0.2">
      <c r="A45144">
        <v>4953666</v>
      </c>
      <c r="B45144" t="s">
        <v>2694</v>
      </c>
      <c r="C45144" s="98">
        <v>18.25</v>
      </c>
      <c r="F45144">
        <v>1671411302</v>
      </c>
    </row>
    <row r="45145" spans="1:6" x14ac:dyDescent="0.2">
      <c r="A45145">
        <v>4953666</v>
      </c>
      <c r="B45145" t="s">
        <v>2694</v>
      </c>
      <c r="C45145" s="98">
        <v>16.8</v>
      </c>
      <c r="F45145">
        <v>378073501</v>
      </c>
    </row>
    <row r="45146" spans="1:6" x14ac:dyDescent="0.2">
      <c r="A45146">
        <v>4953666</v>
      </c>
      <c r="B45146" t="s">
        <v>2694</v>
      </c>
      <c r="C45146" s="98">
        <v>16.8</v>
      </c>
      <c r="F45146">
        <v>378073593</v>
      </c>
    </row>
    <row r="45147" spans="1:6" x14ac:dyDescent="0.2">
      <c r="A45147">
        <v>4953666</v>
      </c>
      <c r="B45147" t="s">
        <v>2694</v>
      </c>
      <c r="C45147" s="98">
        <v>16.8</v>
      </c>
      <c r="F45147">
        <v>832040311</v>
      </c>
    </row>
    <row r="45148" spans="1:6" x14ac:dyDescent="0.2">
      <c r="A45148">
        <v>4953666</v>
      </c>
      <c r="B45148" t="s">
        <v>2694</v>
      </c>
      <c r="C45148" s="98">
        <v>16.8</v>
      </c>
      <c r="F45148">
        <v>832040330</v>
      </c>
    </row>
    <row r="45149" spans="1:6" x14ac:dyDescent="0.2">
      <c r="A45149">
        <v>4953666</v>
      </c>
      <c r="B45149" t="s">
        <v>2694</v>
      </c>
      <c r="C45149" s="98">
        <v>16.8</v>
      </c>
      <c r="F45149">
        <v>4359856601</v>
      </c>
    </row>
    <row r="45150" spans="1:6" x14ac:dyDescent="0.2">
      <c r="A45150">
        <v>4953666</v>
      </c>
      <c r="B45150" t="s">
        <v>2694</v>
      </c>
      <c r="C45150" s="98">
        <v>16.8</v>
      </c>
      <c r="F45150">
        <v>4359856630</v>
      </c>
    </row>
    <row r="45151" spans="1:6" x14ac:dyDescent="0.2">
      <c r="A45151">
        <v>4953666</v>
      </c>
      <c r="B45151" t="s">
        <v>2694</v>
      </c>
      <c r="C45151" s="98">
        <v>16.8</v>
      </c>
      <c r="F45151">
        <v>5022842101</v>
      </c>
    </row>
    <row r="45152" spans="1:6" x14ac:dyDescent="0.2">
      <c r="A45152">
        <v>4953666</v>
      </c>
      <c r="B45152" t="s">
        <v>2694</v>
      </c>
      <c r="C45152" s="98">
        <v>16.8</v>
      </c>
      <c r="F45152">
        <v>5022842130</v>
      </c>
    </row>
    <row r="45153" spans="1:6" x14ac:dyDescent="0.2">
      <c r="A45153">
        <v>4953666</v>
      </c>
      <c r="B45153" t="s">
        <v>2694</v>
      </c>
      <c r="C45153" s="98">
        <v>16.8</v>
      </c>
      <c r="F45153">
        <v>5965130901</v>
      </c>
    </row>
    <row r="45154" spans="1:6" x14ac:dyDescent="0.2">
      <c r="A45154">
        <v>4953666</v>
      </c>
      <c r="B45154" t="s">
        <v>2694</v>
      </c>
      <c r="C45154" s="98">
        <v>16.8</v>
      </c>
      <c r="F45154">
        <v>5965130930</v>
      </c>
    </row>
    <row r="45155" spans="1:6" x14ac:dyDescent="0.2">
      <c r="A45155">
        <v>4953666</v>
      </c>
      <c r="B45155" t="s">
        <v>2694</v>
      </c>
      <c r="C45155" s="98">
        <v>16.8</v>
      </c>
      <c r="F45155">
        <v>6362989901</v>
      </c>
    </row>
    <row r="45156" spans="1:6" x14ac:dyDescent="0.2">
      <c r="A45156">
        <v>4953666</v>
      </c>
      <c r="B45156" t="s">
        <v>2694</v>
      </c>
      <c r="C45156" s="98">
        <v>16.8</v>
      </c>
      <c r="F45156">
        <v>6362989902</v>
      </c>
    </row>
    <row r="45157" spans="1:6" x14ac:dyDescent="0.2">
      <c r="A45157">
        <v>4953666</v>
      </c>
      <c r="B45157" t="s">
        <v>2694</v>
      </c>
      <c r="C45157" s="98">
        <v>16.8</v>
      </c>
      <c r="F45157">
        <v>6818099901</v>
      </c>
    </row>
    <row r="45158" spans="1:6" x14ac:dyDescent="0.2">
      <c r="A45158">
        <v>4953666</v>
      </c>
      <c r="B45158" t="s">
        <v>2694</v>
      </c>
      <c r="C45158" s="98">
        <v>16.8</v>
      </c>
      <c r="F45158">
        <v>6818099906</v>
      </c>
    </row>
    <row r="45159" spans="1:6" x14ac:dyDescent="0.2">
      <c r="A45159">
        <v>4953666</v>
      </c>
      <c r="B45159" t="s">
        <v>2694</v>
      </c>
      <c r="C45159" s="98">
        <v>11.2</v>
      </c>
      <c r="F45159">
        <v>4988473511</v>
      </c>
    </row>
    <row r="45160" spans="1:6" x14ac:dyDescent="0.2">
      <c r="A45160">
        <v>4953667</v>
      </c>
      <c r="B45160" t="s">
        <v>2695</v>
      </c>
      <c r="C45160" s="98">
        <v>9.58</v>
      </c>
      <c r="F45160">
        <v>6800112003</v>
      </c>
    </row>
    <row r="45161" spans="1:6" x14ac:dyDescent="0.2">
      <c r="A45161">
        <v>4953667</v>
      </c>
      <c r="B45161" t="s">
        <v>2695</v>
      </c>
      <c r="C45161" s="98">
        <v>7.96</v>
      </c>
      <c r="F45161">
        <v>378459805</v>
      </c>
    </row>
    <row r="45162" spans="1:6" x14ac:dyDescent="0.2">
      <c r="A45162">
        <v>4953667</v>
      </c>
      <c r="B45162" t="s">
        <v>2695</v>
      </c>
      <c r="C45162" s="98">
        <v>7.96</v>
      </c>
      <c r="F45162">
        <v>378459877</v>
      </c>
    </row>
    <row r="45163" spans="1:6" x14ac:dyDescent="0.2">
      <c r="A45163">
        <v>4953667</v>
      </c>
      <c r="B45163" t="s">
        <v>2695</v>
      </c>
      <c r="C45163" s="98">
        <v>7.6</v>
      </c>
      <c r="F45163">
        <v>6042914245</v>
      </c>
    </row>
    <row r="45164" spans="1:6" x14ac:dyDescent="0.2">
      <c r="A45164">
        <v>4953667</v>
      </c>
      <c r="B45164" t="s">
        <v>2695</v>
      </c>
      <c r="C45164" s="98">
        <v>7.54</v>
      </c>
      <c r="F45164">
        <v>6042914205</v>
      </c>
    </row>
    <row r="45165" spans="1:6" x14ac:dyDescent="0.2">
      <c r="A45165">
        <v>4953667</v>
      </c>
      <c r="B45165" t="s">
        <v>2695</v>
      </c>
      <c r="C45165" s="98">
        <v>7.17</v>
      </c>
      <c r="F45165">
        <v>6800112000</v>
      </c>
    </row>
    <row r="45166" spans="1:6" x14ac:dyDescent="0.2">
      <c r="A45166">
        <v>4953667</v>
      </c>
      <c r="B45166" t="s">
        <v>2695</v>
      </c>
      <c r="C45166" s="98">
        <v>5.85</v>
      </c>
      <c r="F45166">
        <v>7583429300</v>
      </c>
    </row>
    <row r="45167" spans="1:6" x14ac:dyDescent="0.2">
      <c r="A45167">
        <v>4953667</v>
      </c>
      <c r="B45167" t="s">
        <v>2695</v>
      </c>
      <c r="C45167" s="98">
        <v>5</v>
      </c>
      <c r="F45167">
        <v>2497904001</v>
      </c>
    </row>
    <row r="45168" spans="1:6" x14ac:dyDescent="0.2">
      <c r="A45168">
        <v>4953667</v>
      </c>
      <c r="B45168" t="s">
        <v>2695</v>
      </c>
      <c r="C45168" s="98">
        <v>5</v>
      </c>
      <c r="F45168">
        <v>5081620002</v>
      </c>
    </row>
    <row r="45169" spans="1:6" x14ac:dyDescent="0.2">
      <c r="A45169">
        <v>4953667</v>
      </c>
      <c r="B45169" t="s">
        <v>2695</v>
      </c>
      <c r="C45169" s="98">
        <v>5</v>
      </c>
      <c r="F45169">
        <v>5081620003</v>
      </c>
    </row>
    <row r="45170" spans="1:6" x14ac:dyDescent="0.2">
      <c r="A45170">
        <v>4953667</v>
      </c>
      <c r="B45170" t="s">
        <v>2695</v>
      </c>
      <c r="C45170" s="98">
        <v>5</v>
      </c>
      <c r="F45170">
        <v>5140740601</v>
      </c>
    </row>
    <row r="45171" spans="1:6" x14ac:dyDescent="0.2">
      <c r="A45171">
        <v>4953667</v>
      </c>
      <c r="B45171" t="s">
        <v>2695</v>
      </c>
      <c r="C45171" s="98">
        <v>5</v>
      </c>
      <c r="F45171">
        <v>5140740610</v>
      </c>
    </row>
    <row r="45172" spans="1:6" x14ac:dyDescent="0.2">
      <c r="A45172">
        <v>4953667</v>
      </c>
      <c r="B45172" t="s">
        <v>2695</v>
      </c>
      <c r="C45172" s="98">
        <v>5</v>
      </c>
      <c r="F45172">
        <v>7161049645</v>
      </c>
    </row>
    <row r="45173" spans="1:6" x14ac:dyDescent="0.2">
      <c r="A45173">
        <v>4953667</v>
      </c>
      <c r="B45173" t="s">
        <v>2695</v>
      </c>
      <c r="C45173" s="98">
        <v>5</v>
      </c>
      <c r="F45173">
        <v>7161049660</v>
      </c>
    </row>
    <row r="45174" spans="1:6" x14ac:dyDescent="0.2">
      <c r="A45174">
        <v>4953667</v>
      </c>
      <c r="B45174" t="s">
        <v>2695</v>
      </c>
      <c r="C45174" s="98">
        <v>5</v>
      </c>
      <c r="F45174">
        <v>7583429301</v>
      </c>
    </row>
    <row r="45175" spans="1:6" x14ac:dyDescent="0.2">
      <c r="A45175">
        <v>4953667</v>
      </c>
      <c r="B45175" t="s">
        <v>2695</v>
      </c>
      <c r="C45175" s="98">
        <v>5</v>
      </c>
      <c r="F45175">
        <v>7583429305</v>
      </c>
    </row>
    <row r="45176" spans="1:6" x14ac:dyDescent="0.2">
      <c r="A45176">
        <v>4953667</v>
      </c>
      <c r="B45176" t="s">
        <v>2695</v>
      </c>
      <c r="C45176" s="98">
        <v>12.26</v>
      </c>
      <c r="F45176">
        <v>5074261801</v>
      </c>
    </row>
    <row r="45177" spans="1:6" x14ac:dyDescent="0.2">
      <c r="A45177">
        <v>4953667</v>
      </c>
      <c r="B45177" t="s">
        <v>2695</v>
      </c>
      <c r="C45177" s="98">
        <v>12.06</v>
      </c>
      <c r="F45177">
        <v>6362988661</v>
      </c>
    </row>
    <row r="45178" spans="1:6" x14ac:dyDescent="0.2">
      <c r="A45178">
        <v>4953667</v>
      </c>
      <c r="B45178" t="s">
        <v>2695</v>
      </c>
      <c r="C45178" s="98">
        <v>12.06</v>
      </c>
      <c r="F45178">
        <v>6787759301</v>
      </c>
    </row>
    <row r="45179" spans="1:6" x14ac:dyDescent="0.2">
      <c r="A45179">
        <v>4953667</v>
      </c>
      <c r="B45179" t="s">
        <v>2695</v>
      </c>
      <c r="C45179" s="98">
        <v>11.76</v>
      </c>
      <c r="F45179">
        <v>5074261810</v>
      </c>
    </row>
    <row r="45180" spans="1:6" x14ac:dyDescent="0.2">
      <c r="A45180">
        <v>4953667</v>
      </c>
      <c r="B45180" t="s">
        <v>2695</v>
      </c>
      <c r="C45180" s="98">
        <v>11.7</v>
      </c>
      <c r="F45180">
        <v>6362991731</v>
      </c>
    </row>
    <row r="45181" spans="1:6" x14ac:dyDescent="0.2">
      <c r="A45181">
        <v>4953667</v>
      </c>
      <c r="B45181" t="s">
        <v>2695</v>
      </c>
      <c r="C45181" s="98">
        <v>11.7</v>
      </c>
      <c r="F45181">
        <v>6787759305</v>
      </c>
    </row>
    <row r="45182" spans="1:6" x14ac:dyDescent="0.2">
      <c r="A45182">
        <v>4953667</v>
      </c>
      <c r="B45182" t="s">
        <v>2695</v>
      </c>
      <c r="C45182" s="98">
        <v>11.19</v>
      </c>
      <c r="F45182">
        <v>5074261805</v>
      </c>
    </row>
    <row r="45183" spans="1:6" x14ac:dyDescent="0.2">
      <c r="A45183">
        <v>4953667</v>
      </c>
      <c r="B45183" t="s">
        <v>2695</v>
      </c>
      <c r="C45183" s="98">
        <v>11.08</v>
      </c>
      <c r="F45183">
        <v>5026854315</v>
      </c>
    </row>
    <row r="45184" spans="1:6" x14ac:dyDescent="0.2">
      <c r="A45184">
        <v>4953667</v>
      </c>
      <c r="B45184" t="s">
        <v>2695</v>
      </c>
      <c r="C45184" s="98">
        <v>10.6</v>
      </c>
      <c r="F45184">
        <v>6909740907</v>
      </c>
    </row>
    <row r="45185" spans="1:6" x14ac:dyDescent="0.2">
      <c r="A45185">
        <v>4953667</v>
      </c>
      <c r="B45185" t="s">
        <v>2695</v>
      </c>
      <c r="C45185" s="98">
        <v>10.18</v>
      </c>
      <c r="F45185">
        <v>1671485501</v>
      </c>
    </row>
    <row r="45186" spans="1:6" x14ac:dyDescent="0.2">
      <c r="A45186">
        <v>4953667</v>
      </c>
      <c r="B45186" t="s">
        <v>2695</v>
      </c>
      <c r="C45186" s="98">
        <v>10.08</v>
      </c>
      <c r="F45186">
        <v>527260337</v>
      </c>
    </row>
    <row r="45187" spans="1:6" x14ac:dyDescent="0.2">
      <c r="A45187">
        <v>4953667</v>
      </c>
      <c r="B45187" t="s">
        <v>2695</v>
      </c>
      <c r="C45187" s="98">
        <v>10.08</v>
      </c>
      <c r="F45187">
        <v>527260343</v>
      </c>
    </row>
    <row r="45188" spans="1:6" x14ac:dyDescent="0.2">
      <c r="A45188">
        <v>4953667</v>
      </c>
      <c r="B45188" t="s">
        <v>2695</v>
      </c>
      <c r="C45188" s="98">
        <v>10.08</v>
      </c>
      <c r="F45188">
        <v>4596367811</v>
      </c>
    </row>
    <row r="45189" spans="1:6" x14ac:dyDescent="0.2">
      <c r="A45189">
        <v>4953667</v>
      </c>
      <c r="B45189" t="s">
        <v>2695</v>
      </c>
      <c r="C45189" s="98">
        <v>10.08</v>
      </c>
      <c r="F45189">
        <v>5511146901</v>
      </c>
    </row>
    <row r="45190" spans="1:6" x14ac:dyDescent="0.2">
      <c r="A45190">
        <v>4953667</v>
      </c>
      <c r="B45190" t="s">
        <v>2695</v>
      </c>
      <c r="C45190" s="98">
        <v>10.08</v>
      </c>
      <c r="F45190">
        <v>5511146905</v>
      </c>
    </row>
    <row r="45191" spans="1:6" x14ac:dyDescent="0.2">
      <c r="A45191">
        <v>4953667</v>
      </c>
      <c r="B45191" t="s">
        <v>2695</v>
      </c>
      <c r="C45191" s="98">
        <v>10.08</v>
      </c>
      <c r="F45191">
        <v>6800136000</v>
      </c>
    </row>
    <row r="45192" spans="1:6" x14ac:dyDescent="0.2">
      <c r="A45192">
        <v>4953667</v>
      </c>
      <c r="B45192" t="s">
        <v>2695</v>
      </c>
      <c r="C45192" s="98">
        <v>10.08</v>
      </c>
      <c r="F45192">
        <v>6800147100</v>
      </c>
    </row>
    <row r="45193" spans="1:6" x14ac:dyDescent="0.2">
      <c r="A45193">
        <v>4953667</v>
      </c>
      <c r="B45193" t="s">
        <v>2695</v>
      </c>
      <c r="C45193" s="98">
        <v>10.039999999999999</v>
      </c>
      <c r="F45193">
        <v>1671485502</v>
      </c>
    </row>
    <row r="45194" spans="1:6" x14ac:dyDescent="0.2">
      <c r="A45194">
        <v>4953668</v>
      </c>
      <c r="B45194" t="s">
        <v>2696</v>
      </c>
      <c r="C45194" s="98">
        <v>25.93</v>
      </c>
      <c r="F45194">
        <v>5074265828</v>
      </c>
    </row>
    <row r="45195" spans="1:6" x14ac:dyDescent="0.2">
      <c r="A45195">
        <v>4953668</v>
      </c>
      <c r="B45195" t="s">
        <v>2696</v>
      </c>
      <c r="C45195" s="98">
        <v>21.48</v>
      </c>
      <c r="F45195">
        <v>378729485</v>
      </c>
    </row>
    <row r="45196" spans="1:6" x14ac:dyDescent="0.2">
      <c r="A45196">
        <v>4953668</v>
      </c>
      <c r="B45196" t="s">
        <v>2696</v>
      </c>
      <c r="C45196" s="98">
        <v>19.54</v>
      </c>
      <c r="F45196">
        <v>5074265884</v>
      </c>
    </row>
    <row r="45197" spans="1:6" x14ac:dyDescent="0.2">
      <c r="A45197">
        <v>4953668</v>
      </c>
      <c r="B45197" t="s">
        <v>2696</v>
      </c>
      <c r="C45197" s="98">
        <v>17.78</v>
      </c>
      <c r="F45197">
        <v>5199162328</v>
      </c>
    </row>
    <row r="45198" spans="1:6" x14ac:dyDescent="0.2">
      <c r="A45198">
        <v>4953674</v>
      </c>
      <c r="B45198" t="s">
        <v>2697</v>
      </c>
      <c r="C45198" s="98">
        <v>43.1</v>
      </c>
      <c r="F45198">
        <v>228366103</v>
      </c>
    </row>
    <row r="45199" spans="1:6" x14ac:dyDescent="0.2">
      <c r="A45199">
        <v>4953674</v>
      </c>
      <c r="B45199" t="s">
        <v>2697</v>
      </c>
      <c r="C45199" s="98">
        <v>43.06</v>
      </c>
      <c r="F45199">
        <v>5511172830</v>
      </c>
    </row>
    <row r="45200" spans="1:6" x14ac:dyDescent="0.2">
      <c r="A45200">
        <v>4953674</v>
      </c>
      <c r="B45200" t="s">
        <v>2697</v>
      </c>
      <c r="C45200" s="98">
        <v>43.05</v>
      </c>
      <c r="F45200">
        <v>781578831</v>
      </c>
    </row>
    <row r="45201" spans="1:6" x14ac:dyDescent="0.2">
      <c r="A45201">
        <v>4953675</v>
      </c>
      <c r="B45201" t="s">
        <v>2698</v>
      </c>
      <c r="C45201" s="98">
        <v>5</v>
      </c>
      <c r="F45201">
        <v>3504600138</v>
      </c>
    </row>
    <row r="45202" spans="1:6" x14ac:dyDescent="0.2">
      <c r="A45202">
        <v>4953676</v>
      </c>
      <c r="B45202" t="s">
        <v>2699</v>
      </c>
      <c r="C45202" s="98">
        <v>8.61</v>
      </c>
      <c r="F45202">
        <v>9999100442</v>
      </c>
    </row>
    <row r="45203" spans="1:6" x14ac:dyDescent="0.2">
      <c r="A45203">
        <v>4953678</v>
      </c>
      <c r="B45203" t="s">
        <v>2700</v>
      </c>
      <c r="C45203" s="98">
        <v>23.6</v>
      </c>
      <c r="F45203">
        <v>5074265728</v>
      </c>
    </row>
    <row r="45204" spans="1:6" x14ac:dyDescent="0.2">
      <c r="A45204">
        <v>4953678</v>
      </c>
      <c r="B45204" t="s">
        <v>2700</v>
      </c>
      <c r="C45204" s="98">
        <v>21.48</v>
      </c>
      <c r="F45204">
        <v>5074265784</v>
      </c>
    </row>
    <row r="45205" spans="1:6" x14ac:dyDescent="0.2">
      <c r="A45205">
        <v>4953678</v>
      </c>
      <c r="B45205" t="s">
        <v>2700</v>
      </c>
      <c r="C45205" s="98">
        <v>16.29</v>
      </c>
      <c r="F45205">
        <v>5199147428</v>
      </c>
    </row>
    <row r="45206" spans="1:6" x14ac:dyDescent="0.2">
      <c r="A45206">
        <v>4953679</v>
      </c>
      <c r="B45206" t="s">
        <v>2701</v>
      </c>
      <c r="C45206" s="98">
        <v>5</v>
      </c>
      <c r="F45206">
        <v>4612209878</v>
      </c>
    </row>
    <row r="45207" spans="1:6" x14ac:dyDescent="0.2">
      <c r="A45207">
        <v>4953679</v>
      </c>
      <c r="B45207" t="s">
        <v>2701</v>
      </c>
      <c r="C45207" s="98">
        <v>5</v>
      </c>
      <c r="F45207">
        <v>8770140799</v>
      </c>
    </row>
    <row r="45208" spans="1:6" x14ac:dyDescent="0.2">
      <c r="A45208">
        <v>4953681</v>
      </c>
      <c r="B45208" t="s">
        <v>2702</v>
      </c>
      <c r="C45208" s="98">
        <v>5</v>
      </c>
      <c r="F45208">
        <v>2420862504</v>
      </c>
    </row>
    <row r="45209" spans="1:6" x14ac:dyDescent="0.2">
      <c r="A45209">
        <v>4953681</v>
      </c>
      <c r="B45209" t="s">
        <v>2702</v>
      </c>
      <c r="C45209" s="98">
        <v>5</v>
      </c>
      <c r="F45209">
        <v>2420869760</v>
      </c>
    </row>
    <row r="45210" spans="1:6" x14ac:dyDescent="0.2">
      <c r="A45210">
        <v>4953681</v>
      </c>
      <c r="B45210" t="s">
        <v>2702</v>
      </c>
      <c r="C45210" s="98">
        <v>5</v>
      </c>
      <c r="F45210">
        <v>2420869762</v>
      </c>
    </row>
    <row r="45211" spans="1:6" x14ac:dyDescent="0.2">
      <c r="A45211">
        <v>4953681</v>
      </c>
      <c r="B45211" t="s">
        <v>2702</v>
      </c>
      <c r="C45211" s="98">
        <v>5</v>
      </c>
      <c r="F45211">
        <v>2420869765</v>
      </c>
    </row>
    <row r="45212" spans="1:6" x14ac:dyDescent="0.2">
      <c r="A45212">
        <v>4953681</v>
      </c>
      <c r="B45212" t="s">
        <v>2702</v>
      </c>
      <c r="C45212" s="98">
        <v>5</v>
      </c>
      <c r="F45212">
        <v>2420869770</v>
      </c>
    </row>
    <row r="45213" spans="1:6" x14ac:dyDescent="0.2">
      <c r="A45213">
        <v>4953681</v>
      </c>
      <c r="B45213" t="s">
        <v>2702</v>
      </c>
      <c r="C45213" s="98">
        <v>5</v>
      </c>
      <c r="F45213">
        <v>2420869779</v>
      </c>
    </row>
    <row r="45214" spans="1:6" x14ac:dyDescent="0.2">
      <c r="A45214">
        <v>4953681</v>
      </c>
      <c r="B45214" t="s">
        <v>2702</v>
      </c>
      <c r="C45214" s="98">
        <v>5</v>
      </c>
      <c r="F45214">
        <v>2420869790</v>
      </c>
    </row>
    <row r="45215" spans="1:6" x14ac:dyDescent="0.2">
      <c r="A45215">
        <v>4953682</v>
      </c>
      <c r="B45215" t="s">
        <v>2703</v>
      </c>
      <c r="C45215" s="98">
        <v>5</v>
      </c>
      <c r="F45215">
        <v>9999100444</v>
      </c>
    </row>
    <row r="45216" spans="1:6" x14ac:dyDescent="0.2">
      <c r="A45216">
        <v>4953684</v>
      </c>
      <c r="B45216" t="s">
        <v>2704</v>
      </c>
      <c r="C45216" s="98">
        <v>29.81</v>
      </c>
      <c r="F45216">
        <v>115162456</v>
      </c>
    </row>
    <row r="45217" spans="1:6" x14ac:dyDescent="0.2">
      <c r="A45217">
        <v>4953684</v>
      </c>
      <c r="B45217" t="s">
        <v>2704</v>
      </c>
      <c r="C45217" s="98">
        <v>29.81</v>
      </c>
      <c r="F45217">
        <v>591213155</v>
      </c>
    </row>
    <row r="45218" spans="1:6" x14ac:dyDescent="0.2">
      <c r="A45218">
        <v>4953684</v>
      </c>
      <c r="B45218" t="s">
        <v>2704</v>
      </c>
      <c r="C45218" s="98">
        <v>29.81</v>
      </c>
      <c r="F45218">
        <v>5167213893</v>
      </c>
    </row>
    <row r="45219" spans="1:6" x14ac:dyDescent="0.2">
      <c r="A45219">
        <v>4953684</v>
      </c>
      <c r="B45219" t="s">
        <v>2704</v>
      </c>
      <c r="C45219" s="98">
        <v>29.81</v>
      </c>
      <c r="F45219">
        <v>6846262652</v>
      </c>
    </row>
    <row r="45220" spans="1:6" x14ac:dyDescent="0.2">
      <c r="A45220">
        <v>4953684</v>
      </c>
      <c r="B45220" t="s">
        <v>2704</v>
      </c>
      <c r="C45220" s="98">
        <v>29.42</v>
      </c>
      <c r="F45220">
        <v>781717250</v>
      </c>
    </row>
    <row r="45221" spans="1:6" x14ac:dyDescent="0.2">
      <c r="A45221">
        <v>4953689</v>
      </c>
      <c r="B45221" t="s">
        <v>2705</v>
      </c>
      <c r="C45221" s="98">
        <v>119.17</v>
      </c>
      <c r="F45221">
        <v>264318511</v>
      </c>
    </row>
    <row r="45222" spans="1:6" x14ac:dyDescent="0.2">
      <c r="A45222">
        <v>4953690</v>
      </c>
      <c r="B45222" t="s">
        <v>2706</v>
      </c>
      <c r="C45222" s="98">
        <v>8.0399999999999991</v>
      </c>
      <c r="F45222">
        <v>7120533215</v>
      </c>
    </row>
    <row r="45223" spans="1:6" x14ac:dyDescent="0.2">
      <c r="A45223">
        <v>4953690</v>
      </c>
      <c r="B45223" t="s">
        <v>2706</v>
      </c>
      <c r="C45223" s="98">
        <v>7</v>
      </c>
      <c r="F45223">
        <v>5570076030</v>
      </c>
    </row>
    <row r="45224" spans="1:6" x14ac:dyDescent="0.2">
      <c r="A45224">
        <v>4953690</v>
      </c>
      <c r="B45224" t="s">
        <v>2706</v>
      </c>
      <c r="C45224" s="98">
        <v>7</v>
      </c>
      <c r="F45224">
        <v>5570076060</v>
      </c>
    </row>
    <row r="45225" spans="1:6" x14ac:dyDescent="0.2">
      <c r="A45225">
        <v>4953690</v>
      </c>
      <c r="B45225" t="s">
        <v>2706</v>
      </c>
      <c r="C45225" s="98">
        <v>7</v>
      </c>
      <c r="F45225">
        <v>5570076090</v>
      </c>
    </row>
    <row r="45226" spans="1:6" x14ac:dyDescent="0.2">
      <c r="A45226">
        <v>4953690</v>
      </c>
      <c r="B45226" t="s">
        <v>2706</v>
      </c>
      <c r="C45226" s="98">
        <v>5</v>
      </c>
      <c r="F45226">
        <v>93506201</v>
      </c>
    </row>
    <row r="45227" spans="1:6" x14ac:dyDescent="0.2">
      <c r="A45227">
        <v>4953690</v>
      </c>
      <c r="B45227" t="s">
        <v>2706</v>
      </c>
      <c r="C45227" s="98">
        <v>5</v>
      </c>
      <c r="F45227">
        <v>93506205</v>
      </c>
    </row>
    <row r="45228" spans="1:6" x14ac:dyDescent="0.2">
      <c r="A45228">
        <v>4953690</v>
      </c>
      <c r="B45228" t="s">
        <v>2706</v>
      </c>
      <c r="C45228" s="98">
        <v>5</v>
      </c>
      <c r="F45228">
        <v>904661861</v>
      </c>
    </row>
    <row r="45229" spans="1:6" x14ac:dyDescent="0.2">
      <c r="A45229">
        <v>4953690</v>
      </c>
      <c r="B45229" t="s">
        <v>2706</v>
      </c>
      <c r="C45229" s="98">
        <v>5</v>
      </c>
      <c r="F45229">
        <v>1070201201</v>
      </c>
    </row>
    <row r="45230" spans="1:6" x14ac:dyDescent="0.2">
      <c r="A45230">
        <v>4953690</v>
      </c>
      <c r="B45230" t="s">
        <v>2706</v>
      </c>
      <c r="C45230" s="98">
        <v>5</v>
      </c>
      <c r="F45230">
        <v>1070201210</v>
      </c>
    </row>
    <row r="45231" spans="1:6" x14ac:dyDescent="0.2">
      <c r="A45231">
        <v>4953690</v>
      </c>
      <c r="B45231" t="s">
        <v>2706</v>
      </c>
      <c r="C45231" s="98">
        <v>5</v>
      </c>
      <c r="F45231">
        <v>1070201250</v>
      </c>
    </row>
    <row r="45232" spans="1:6" x14ac:dyDescent="0.2">
      <c r="A45232">
        <v>4953690</v>
      </c>
      <c r="B45232" t="s">
        <v>2706</v>
      </c>
      <c r="C45232" s="98">
        <v>5</v>
      </c>
      <c r="F45232">
        <v>1671408310</v>
      </c>
    </row>
    <row r="45233" spans="1:6" x14ac:dyDescent="0.2">
      <c r="A45233">
        <v>4953690</v>
      </c>
      <c r="B45233" t="s">
        <v>2706</v>
      </c>
      <c r="C45233" s="98">
        <v>5</v>
      </c>
      <c r="F45233">
        <v>1671408311</v>
      </c>
    </row>
    <row r="45234" spans="1:6" x14ac:dyDescent="0.2">
      <c r="A45234">
        <v>4953690</v>
      </c>
      <c r="B45234" t="s">
        <v>2706</v>
      </c>
      <c r="C45234" s="98">
        <v>5</v>
      </c>
      <c r="F45234">
        <v>2315550201</v>
      </c>
    </row>
    <row r="45235" spans="1:6" x14ac:dyDescent="0.2">
      <c r="A45235">
        <v>4953690</v>
      </c>
      <c r="B45235" t="s">
        <v>2706</v>
      </c>
      <c r="C45235" s="98">
        <v>5</v>
      </c>
      <c r="F45235">
        <v>2315550205</v>
      </c>
    </row>
    <row r="45236" spans="1:6" x14ac:dyDescent="0.2">
      <c r="A45236">
        <v>4953690</v>
      </c>
      <c r="B45236" t="s">
        <v>2706</v>
      </c>
      <c r="C45236" s="98">
        <v>5</v>
      </c>
      <c r="F45236">
        <v>2315550210</v>
      </c>
    </row>
    <row r="45237" spans="1:6" x14ac:dyDescent="0.2">
      <c r="A45237">
        <v>4953690</v>
      </c>
      <c r="B45237" t="s">
        <v>2706</v>
      </c>
      <c r="C45237" s="98">
        <v>5</v>
      </c>
      <c r="F45237">
        <v>4280616101</v>
      </c>
    </row>
    <row r="45238" spans="1:6" x14ac:dyDescent="0.2">
      <c r="A45238">
        <v>4953690</v>
      </c>
      <c r="B45238" t="s">
        <v>2706</v>
      </c>
      <c r="C45238" s="98">
        <v>5</v>
      </c>
      <c r="F45238">
        <v>4280616105</v>
      </c>
    </row>
    <row r="45239" spans="1:6" x14ac:dyDescent="0.2">
      <c r="A45239">
        <v>4953690</v>
      </c>
      <c r="B45239" t="s">
        <v>2706</v>
      </c>
      <c r="C45239" s="98">
        <v>5</v>
      </c>
      <c r="F45239">
        <v>4280616110</v>
      </c>
    </row>
    <row r="45240" spans="1:6" x14ac:dyDescent="0.2">
      <c r="A45240">
        <v>4953690</v>
      </c>
      <c r="B45240" t="s">
        <v>2706</v>
      </c>
      <c r="C45240" s="98">
        <v>5</v>
      </c>
      <c r="F45240">
        <v>4306351930</v>
      </c>
    </row>
    <row r="45241" spans="1:6" x14ac:dyDescent="0.2">
      <c r="A45241">
        <v>4953690</v>
      </c>
      <c r="B45241" t="s">
        <v>2706</v>
      </c>
      <c r="C45241" s="98">
        <v>5</v>
      </c>
      <c r="F45241">
        <v>4306377930</v>
      </c>
    </row>
    <row r="45242" spans="1:6" x14ac:dyDescent="0.2">
      <c r="A45242">
        <v>4953690</v>
      </c>
      <c r="B45242" t="s">
        <v>2706</v>
      </c>
      <c r="C45242" s="98">
        <v>5</v>
      </c>
      <c r="F45242">
        <v>4306396301</v>
      </c>
    </row>
    <row r="45243" spans="1:6" x14ac:dyDescent="0.2">
      <c r="A45243">
        <v>4953690</v>
      </c>
      <c r="B45243" t="s">
        <v>2706</v>
      </c>
      <c r="C45243" s="98">
        <v>5</v>
      </c>
      <c r="F45243">
        <v>4306396395</v>
      </c>
    </row>
    <row r="45244" spans="1:6" x14ac:dyDescent="0.2">
      <c r="A45244">
        <v>4953690</v>
      </c>
      <c r="B45244" t="s">
        <v>2706</v>
      </c>
      <c r="C45244" s="98">
        <v>5</v>
      </c>
      <c r="F45244">
        <v>4999903560</v>
      </c>
    </row>
    <row r="45245" spans="1:6" x14ac:dyDescent="0.2">
      <c r="A45245">
        <v>4953690</v>
      </c>
      <c r="B45245" t="s">
        <v>2706</v>
      </c>
      <c r="C45245" s="98">
        <v>5</v>
      </c>
      <c r="F45245">
        <v>5009026141</v>
      </c>
    </row>
    <row r="45246" spans="1:6" x14ac:dyDescent="0.2">
      <c r="A45246">
        <v>4953690</v>
      </c>
      <c r="B45246" t="s">
        <v>2706</v>
      </c>
      <c r="C45246" s="98">
        <v>5</v>
      </c>
      <c r="F45246">
        <v>5009026144</v>
      </c>
    </row>
    <row r="45247" spans="1:6" x14ac:dyDescent="0.2">
      <c r="A45247">
        <v>4953690</v>
      </c>
      <c r="B45247" t="s">
        <v>2706</v>
      </c>
      <c r="C45247" s="98">
        <v>5</v>
      </c>
      <c r="F45247">
        <v>6362949291</v>
      </c>
    </row>
    <row r="45248" spans="1:6" x14ac:dyDescent="0.2">
      <c r="A45248">
        <v>4953690</v>
      </c>
      <c r="B45248" t="s">
        <v>2706</v>
      </c>
      <c r="C45248" s="98">
        <v>5</v>
      </c>
      <c r="F45248">
        <v>6362949292</v>
      </c>
    </row>
    <row r="45249" spans="1:6" x14ac:dyDescent="0.2">
      <c r="A45249">
        <v>4953690</v>
      </c>
      <c r="B45249" t="s">
        <v>2706</v>
      </c>
      <c r="C45249" s="98">
        <v>5</v>
      </c>
      <c r="F45249">
        <v>6362949293</v>
      </c>
    </row>
    <row r="45250" spans="1:6" x14ac:dyDescent="0.2">
      <c r="A45250">
        <v>4953690</v>
      </c>
      <c r="B45250" t="s">
        <v>2706</v>
      </c>
      <c r="C45250" s="98">
        <v>5</v>
      </c>
      <c r="F45250">
        <v>6362949294</v>
      </c>
    </row>
    <row r="45251" spans="1:6" x14ac:dyDescent="0.2">
      <c r="A45251">
        <v>4953690</v>
      </c>
      <c r="B45251" t="s">
        <v>2706</v>
      </c>
      <c r="C45251" s="98">
        <v>5</v>
      </c>
      <c r="F45251">
        <v>6362949295</v>
      </c>
    </row>
    <row r="45252" spans="1:6" x14ac:dyDescent="0.2">
      <c r="A45252">
        <v>4953690</v>
      </c>
      <c r="B45252" t="s">
        <v>2706</v>
      </c>
      <c r="C45252" s="98">
        <v>5</v>
      </c>
      <c r="F45252">
        <v>6633679630</v>
      </c>
    </row>
    <row r="45253" spans="1:6" x14ac:dyDescent="0.2">
      <c r="A45253">
        <v>4953690</v>
      </c>
      <c r="B45253" t="s">
        <v>2706</v>
      </c>
      <c r="C45253" s="98">
        <v>5</v>
      </c>
      <c r="F45253">
        <v>7133502461</v>
      </c>
    </row>
    <row r="45254" spans="1:6" x14ac:dyDescent="0.2">
      <c r="A45254">
        <v>4953690</v>
      </c>
      <c r="B45254" t="s">
        <v>2706</v>
      </c>
      <c r="C45254" s="98">
        <v>5</v>
      </c>
      <c r="F45254">
        <v>7133502462</v>
      </c>
    </row>
    <row r="45255" spans="1:6" x14ac:dyDescent="0.2">
      <c r="A45255">
        <v>4953690</v>
      </c>
      <c r="B45255" t="s">
        <v>2706</v>
      </c>
      <c r="C45255" s="98">
        <v>5</v>
      </c>
      <c r="F45255">
        <v>7133502463</v>
      </c>
    </row>
    <row r="45256" spans="1:6" x14ac:dyDescent="0.2">
      <c r="A45256">
        <v>4953690</v>
      </c>
      <c r="B45256" t="s">
        <v>2706</v>
      </c>
      <c r="C45256" s="98">
        <v>5</v>
      </c>
      <c r="F45256">
        <v>7133502464</v>
      </c>
    </row>
    <row r="45257" spans="1:6" x14ac:dyDescent="0.2">
      <c r="A45257">
        <v>4953690</v>
      </c>
      <c r="B45257" t="s">
        <v>2706</v>
      </c>
      <c r="C45257" s="98">
        <v>5</v>
      </c>
      <c r="F45257">
        <v>7133502465</v>
      </c>
    </row>
    <row r="45258" spans="1:6" x14ac:dyDescent="0.2">
      <c r="A45258">
        <v>4953690</v>
      </c>
      <c r="B45258" t="s">
        <v>2706</v>
      </c>
      <c r="C45258" s="98">
        <v>5</v>
      </c>
      <c r="F45258">
        <v>7133510683</v>
      </c>
    </row>
    <row r="45259" spans="1:6" x14ac:dyDescent="0.2">
      <c r="A45259">
        <v>4953693</v>
      </c>
      <c r="B45259" t="s">
        <v>2707</v>
      </c>
      <c r="C45259" s="98">
        <v>5</v>
      </c>
      <c r="F45259">
        <v>536718101</v>
      </c>
    </row>
    <row r="45260" spans="1:6" x14ac:dyDescent="0.2">
      <c r="A45260">
        <v>4953693</v>
      </c>
      <c r="B45260" t="s">
        <v>2707</v>
      </c>
      <c r="C45260" s="98">
        <v>5</v>
      </c>
      <c r="F45260">
        <v>904661061</v>
      </c>
    </row>
    <row r="45261" spans="1:6" x14ac:dyDescent="0.2">
      <c r="A45261">
        <v>4953695</v>
      </c>
      <c r="B45261" t="s">
        <v>2708</v>
      </c>
      <c r="C45261" s="98">
        <v>5.2</v>
      </c>
      <c r="F45261">
        <v>9999100457</v>
      </c>
    </row>
    <row r="45262" spans="1:6" x14ac:dyDescent="0.2">
      <c r="A45262">
        <v>4953696</v>
      </c>
      <c r="B45262" t="s">
        <v>2709</v>
      </c>
      <c r="C45262" s="98">
        <v>5</v>
      </c>
      <c r="F45262">
        <v>9999100458</v>
      </c>
    </row>
    <row r="45263" spans="1:6" x14ac:dyDescent="0.2">
      <c r="A45263">
        <v>4953697</v>
      </c>
      <c r="B45263" t="s">
        <v>2710</v>
      </c>
      <c r="C45263" s="98">
        <v>5</v>
      </c>
      <c r="F45263">
        <v>7985409203</v>
      </c>
    </row>
    <row r="45264" spans="1:6" x14ac:dyDescent="0.2">
      <c r="A45264">
        <v>4953700</v>
      </c>
      <c r="B45264" t="s">
        <v>2711</v>
      </c>
      <c r="C45264" s="98">
        <v>5</v>
      </c>
      <c r="F45264">
        <v>9999100454</v>
      </c>
    </row>
    <row r="45265" spans="1:6" x14ac:dyDescent="0.2">
      <c r="A45265">
        <v>4953702</v>
      </c>
      <c r="B45265" t="s">
        <v>2712</v>
      </c>
      <c r="C45265" s="98">
        <v>5</v>
      </c>
      <c r="F45265">
        <v>3160401701</v>
      </c>
    </row>
    <row r="45266" spans="1:6" x14ac:dyDescent="0.2">
      <c r="A45266">
        <v>4953703</v>
      </c>
      <c r="B45266" t="s">
        <v>5533</v>
      </c>
      <c r="C45266" s="98">
        <v>5</v>
      </c>
      <c r="F45266">
        <v>904531604</v>
      </c>
    </row>
    <row r="45267" spans="1:6" x14ac:dyDescent="0.2">
      <c r="A45267">
        <v>4953703</v>
      </c>
      <c r="B45267" t="s">
        <v>5533</v>
      </c>
      <c r="C45267" s="98">
        <v>5</v>
      </c>
      <c r="F45267">
        <v>904561646</v>
      </c>
    </row>
    <row r="45268" spans="1:6" x14ac:dyDescent="0.2">
      <c r="A45268">
        <v>4953703</v>
      </c>
      <c r="B45268" t="s">
        <v>5533</v>
      </c>
      <c r="C45268" s="98">
        <v>5</v>
      </c>
      <c r="F45268">
        <v>1184514608</v>
      </c>
    </row>
    <row r="45269" spans="1:6" x14ac:dyDescent="0.2">
      <c r="A45269">
        <v>4953703</v>
      </c>
      <c r="B45269" t="s">
        <v>5533</v>
      </c>
      <c r="C45269" s="98">
        <v>5</v>
      </c>
      <c r="F45269">
        <v>1191717172</v>
      </c>
    </row>
    <row r="45270" spans="1:6" x14ac:dyDescent="0.2">
      <c r="A45270">
        <v>4953703</v>
      </c>
      <c r="B45270" t="s">
        <v>5533</v>
      </c>
      <c r="C45270" s="98">
        <v>5</v>
      </c>
      <c r="F45270">
        <v>5445832160</v>
      </c>
    </row>
    <row r="45271" spans="1:6" x14ac:dyDescent="0.2">
      <c r="A45271">
        <v>4953703</v>
      </c>
      <c r="B45271" t="s">
        <v>5533</v>
      </c>
      <c r="C45271" s="98">
        <v>5</v>
      </c>
      <c r="F45271">
        <v>5445832260</v>
      </c>
    </row>
    <row r="45272" spans="1:6" x14ac:dyDescent="0.2">
      <c r="A45272">
        <v>4953704</v>
      </c>
      <c r="B45272" t="s">
        <v>2713</v>
      </c>
      <c r="C45272" s="98">
        <v>56.72</v>
      </c>
      <c r="F45272">
        <v>3172263031</v>
      </c>
    </row>
    <row r="45273" spans="1:6" x14ac:dyDescent="0.2">
      <c r="A45273">
        <v>4953704</v>
      </c>
      <c r="B45273" t="s">
        <v>2713</v>
      </c>
      <c r="C45273" s="98">
        <v>56.72</v>
      </c>
      <c r="F45273">
        <v>3334225666</v>
      </c>
    </row>
    <row r="45274" spans="1:6" x14ac:dyDescent="0.2">
      <c r="A45274">
        <v>4953704</v>
      </c>
      <c r="B45274" t="s">
        <v>2713</v>
      </c>
      <c r="C45274" s="98">
        <v>56.72</v>
      </c>
      <c r="F45274">
        <v>4778146813</v>
      </c>
    </row>
    <row r="45275" spans="1:6" x14ac:dyDescent="0.2">
      <c r="A45275">
        <v>4953704</v>
      </c>
      <c r="B45275" t="s">
        <v>2713</v>
      </c>
      <c r="C45275" s="98">
        <v>56.72</v>
      </c>
      <c r="F45275">
        <v>6233241310</v>
      </c>
    </row>
    <row r="45276" spans="1:6" x14ac:dyDescent="0.2">
      <c r="A45276">
        <v>4953704</v>
      </c>
      <c r="B45276" t="s">
        <v>2713</v>
      </c>
      <c r="C45276" s="98">
        <v>56.72</v>
      </c>
      <c r="F45276">
        <v>6818067511</v>
      </c>
    </row>
    <row r="45277" spans="1:6" x14ac:dyDescent="0.2">
      <c r="A45277">
        <v>4953704</v>
      </c>
      <c r="B45277" t="s">
        <v>2713</v>
      </c>
      <c r="C45277" s="98">
        <v>56.72</v>
      </c>
      <c r="F45277">
        <v>6923812641</v>
      </c>
    </row>
    <row r="45278" spans="1:6" x14ac:dyDescent="0.2">
      <c r="A45278">
        <v>4953704</v>
      </c>
      <c r="B45278" t="s">
        <v>2713</v>
      </c>
      <c r="C45278" s="98">
        <v>56.72</v>
      </c>
      <c r="F45278">
        <v>7071010082</v>
      </c>
    </row>
    <row r="45279" spans="1:6" x14ac:dyDescent="0.2">
      <c r="A45279">
        <v>4953704</v>
      </c>
      <c r="B45279" t="s">
        <v>2713</v>
      </c>
      <c r="C45279" s="98">
        <v>56.72</v>
      </c>
      <c r="F45279">
        <v>7220504211</v>
      </c>
    </row>
    <row r="45280" spans="1:6" x14ac:dyDescent="0.2">
      <c r="A45280">
        <v>4953704</v>
      </c>
      <c r="B45280" t="s">
        <v>2713</v>
      </c>
      <c r="C45280" s="98">
        <v>55.93</v>
      </c>
      <c r="F45280">
        <v>4229166610</v>
      </c>
    </row>
    <row r="45281" spans="1:6" x14ac:dyDescent="0.2">
      <c r="A45281">
        <v>4953704</v>
      </c>
      <c r="B45281" t="s">
        <v>2713</v>
      </c>
      <c r="C45281" s="98">
        <v>49.54</v>
      </c>
      <c r="F45281">
        <v>6373903807</v>
      </c>
    </row>
    <row r="45282" spans="1:6" x14ac:dyDescent="0.2">
      <c r="A45282">
        <v>4953704</v>
      </c>
      <c r="B45282" t="s">
        <v>2713</v>
      </c>
      <c r="C45282" s="98">
        <v>114.96</v>
      </c>
      <c r="F45282">
        <v>7120535910</v>
      </c>
    </row>
    <row r="45283" spans="1:6" x14ac:dyDescent="0.2">
      <c r="A45283">
        <v>4953705</v>
      </c>
      <c r="B45283" t="s">
        <v>2714</v>
      </c>
      <c r="C45283" s="98">
        <v>5</v>
      </c>
      <c r="F45283">
        <v>5848700351</v>
      </c>
    </row>
    <row r="45284" spans="1:6" x14ac:dyDescent="0.2">
      <c r="A45284">
        <v>4953705</v>
      </c>
      <c r="B45284" t="s">
        <v>2714</v>
      </c>
      <c r="C45284" s="98">
        <v>5</v>
      </c>
      <c r="F45284">
        <v>5848700352</v>
      </c>
    </row>
    <row r="45285" spans="1:6" x14ac:dyDescent="0.2">
      <c r="A45285">
        <v>4953706</v>
      </c>
      <c r="B45285" t="s">
        <v>2715</v>
      </c>
      <c r="C45285" s="98">
        <v>5</v>
      </c>
      <c r="F45285">
        <v>4612209272</v>
      </c>
    </row>
    <row r="45286" spans="1:6" x14ac:dyDescent="0.2">
      <c r="A45286">
        <v>4953707</v>
      </c>
      <c r="B45286" t="s">
        <v>2716</v>
      </c>
      <c r="C45286" s="98">
        <v>44.41</v>
      </c>
      <c r="F45286">
        <v>5009024380</v>
      </c>
    </row>
    <row r="45287" spans="1:6" x14ac:dyDescent="0.2">
      <c r="A45287">
        <v>4953707</v>
      </c>
      <c r="B45287" t="s">
        <v>2716</v>
      </c>
      <c r="C45287" s="98">
        <v>32.799999999999997</v>
      </c>
      <c r="F45287">
        <v>5539005910</v>
      </c>
    </row>
    <row r="45288" spans="1:6" x14ac:dyDescent="0.2">
      <c r="A45288">
        <v>4953707</v>
      </c>
      <c r="B45288" t="s">
        <v>2716</v>
      </c>
      <c r="C45288" s="98">
        <v>31.72</v>
      </c>
      <c r="F45288">
        <v>1747853802</v>
      </c>
    </row>
    <row r="45289" spans="1:6" x14ac:dyDescent="0.2">
      <c r="A45289">
        <v>4953707</v>
      </c>
      <c r="B45289" t="s">
        <v>2716</v>
      </c>
      <c r="C45289" s="98">
        <v>28.8</v>
      </c>
      <c r="F45289">
        <v>641618201</v>
      </c>
    </row>
    <row r="45290" spans="1:6" x14ac:dyDescent="0.2">
      <c r="A45290">
        <v>4953707</v>
      </c>
      <c r="B45290" t="s">
        <v>2716</v>
      </c>
      <c r="C45290" s="98">
        <v>28.8</v>
      </c>
      <c r="F45290">
        <v>641618210</v>
      </c>
    </row>
    <row r="45291" spans="1:6" x14ac:dyDescent="0.2">
      <c r="A45291">
        <v>4953708</v>
      </c>
      <c r="B45291" t="s">
        <v>2717</v>
      </c>
      <c r="C45291" s="98">
        <v>5</v>
      </c>
      <c r="F45291">
        <v>9999100466</v>
      </c>
    </row>
    <row r="45292" spans="1:6" x14ac:dyDescent="0.2">
      <c r="A45292">
        <v>4953709</v>
      </c>
      <c r="B45292" t="s">
        <v>2718</v>
      </c>
      <c r="C45292" s="98">
        <v>81.760000000000005</v>
      </c>
      <c r="F45292">
        <v>6978471613</v>
      </c>
    </row>
    <row r="45293" spans="1:6" x14ac:dyDescent="0.2">
      <c r="A45293">
        <v>4953709</v>
      </c>
      <c r="B45293" t="s">
        <v>2718</v>
      </c>
      <c r="C45293" s="98">
        <v>52.42</v>
      </c>
      <c r="F45293">
        <v>5140705330</v>
      </c>
    </row>
    <row r="45294" spans="1:6" x14ac:dyDescent="0.2">
      <c r="A45294">
        <v>4953709</v>
      </c>
      <c r="B45294" t="s">
        <v>2718</v>
      </c>
      <c r="C45294" s="98">
        <v>47.46</v>
      </c>
      <c r="F45294">
        <v>6362987941</v>
      </c>
    </row>
    <row r="45295" spans="1:6" x14ac:dyDescent="0.2">
      <c r="A45295">
        <v>4953709</v>
      </c>
      <c r="B45295" t="s">
        <v>2718</v>
      </c>
      <c r="C45295" s="98">
        <v>41.29</v>
      </c>
      <c r="F45295">
        <v>5766466683</v>
      </c>
    </row>
    <row r="45296" spans="1:6" x14ac:dyDescent="0.2">
      <c r="A45296">
        <v>4953709</v>
      </c>
      <c r="B45296" t="s">
        <v>2718</v>
      </c>
      <c r="C45296" s="98">
        <v>39.64</v>
      </c>
      <c r="F45296">
        <v>6050536813</v>
      </c>
    </row>
    <row r="45297" spans="1:6" x14ac:dyDescent="0.2">
      <c r="A45297">
        <v>4953709</v>
      </c>
      <c r="B45297" t="s">
        <v>2718</v>
      </c>
      <c r="C45297" s="98">
        <v>39.64</v>
      </c>
      <c r="F45297">
        <v>6050547163</v>
      </c>
    </row>
    <row r="45298" spans="1:6" x14ac:dyDescent="0.2">
      <c r="A45298">
        <v>4953710</v>
      </c>
      <c r="B45298" t="s">
        <v>2719</v>
      </c>
      <c r="C45298" s="98">
        <v>5</v>
      </c>
      <c r="F45298">
        <v>761003220</v>
      </c>
    </row>
    <row r="45299" spans="1:6" x14ac:dyDescent="0.2">
      <c r="A45299">
        <v>4953710</v>
      </c>
      <c r="B45299" t="s">
        <v>2719</v>
      </c>
      <c r="C45299" s="98">
        <v>5</v>
      </c>
      <c r="F45299">
        <v>4329256000</v>
      </c>
    </row>
    <row r="45300" spans="1:6" x14ac:dyDescent="0.2">
      <c r="A45300">
        <v>4953710</v>
      </c>
      <c r="B45300" t="s">
        <v>2719</v>
      </c>
      <c r="C45300" s="98">
        <v>5</v>
      </c>
      <c r="F45300">
        <v>5462909501</v>
      </c>
    </row>
    <row r="45301" spans="1:6" x14ac:dyDescent="0.2">
      <c r="A45301">
        <v>4953710</v>
      </c>
      <c r="B45301" t="s">
        <v>2719</v>
      </c>
      <c r="C45301" s="98">
        <v>5</v>
      </c>
      <c r="F45301">
        <v>5848700601</v>
      </c>
    </row>
    <row r="45302" spans="1:6" x14ac:dyDescent="0.2">
      <c r="A45302">
        <v>4953710</v>
      </c>
      <c r="B45302" t="s">
        <v>2719</v>
      </c>
      <c r="C45302" s="98">
        <v>5</v>
      </c>
      <c r="F45302">
        <v>7431200640</v>
      </c>
    </row>
    <row r="45303" spans="1:6" x14ac:dyDescent="0.2">
      <c r="A45303">
        <v>4953710</v>
      </c>
      <c r="B45303" t="s">
        <v>2719</v>
      </c>
      <c r="C45303" s="98">
        <v>5</v>
      </c>
      <c r="F45303">
        <v>7985420195</v>
      </c>
    </row>
    <row r="45304" spans="1:6" x14ac:dyDescent="0.2">
      <c r="A45304">
        <v>4953711</v>
      </c>
      <c r="B45304" t="s">
        <v>2720</v>
      </c>
      <c r="C45304" s="98">
        <v>5.34</v>
      </c>
      <c r="F45304">
        <v>6907675060</v>
      </c>
    </row>
    <row r="45305" spans="1:6" x14ac:dyDescent="0.2">
      <c r="A45305">
        <v>4953711</v>
      </c>
      <c r="B45305" t="s">
        <v>2720</v>
      </c>
      <c r="C45305" s="98">
        <v>5</v>
      </c>
      <c r="F45305">
        <v>378630191</v>
      </c>
    </row>
    <row r="45306" spans="1:6" x14ac:dyDescent="0.2">
      <c r="A45306">
        <v>4953711</v>
      </c>
      <c r="B45306" t="s">
        <v>2720</v>
      </c>
      <c r="C45306" s="98">
        <v>5</v>
      </c>
      <c r="F45306">
        <v>4733557686</v>
      </c>
    </row>
    <row r="45307" spans="1:6" x14ac:dyDescent="0.2">
      <c r="A45307">
        <v>4953711</v>
      </c>
      <c r="B45307" t="s">
        <v>2720</v>
      </c>
      <c r="C45307" s="98">
        <v>5</v>
      </c>
      <c r="F45307">
        <v>6800111406</v>
      </c>
    </row>
    <row r="45308" spans="1:6" x14ac:dyDescent="0.2">
      <c r="A45308">
        <v>4953711</v>
      </c>
      <c r="B45308" t="s">
        <v>2720</v>
      </c>
      <c r="C45308" s="98">
        <v>5</v>
      </c>
      <c r="F45308">
        <v>6818011807</v>
      </c>
    </row>
    <row r="45309" spans="1:6" x14ac:dyDescent="0.2">
      <c r="A45309">
        <v>4953711</v>
      </c>
      <c r="B45309" t="s">
        <v>2720</v>
      </c>
      <c r="C45309" s="98">
        <v>5</v>
      </c>
      <c r="F45309">
        <v>7120588100</v>
      </c>
    </row>
    <row r="45310" spans="1:6" x14ac:dyDescent="0.2">
      <c r="A45310">
        <v>4953711</v>
      </c>
      <c r="B45310" t="s">
        <v>2720</v>
      </c>
      <c r="C45310" s="98">
        <v>5</v>
      </c>
      <c r="F45310">
        <v>7120588111</v>
      </c>
    </row>
    <row r="45311" spans="1:6" x14ac:dyDescent="0.2">
      <c r="A45311">
        <v>4953711</v>
      </c>
      <c r="B45311" t="s">
        <v>2720</v>
      </c>
      <c r="C45311" s="98">
        <v>5</v>
      </c>
      <c r="F45311">
        <v>7120588130</v>
      </c>
    </row>
    <row r="45312" spans="1:6" x14ac:dyDescent="0.2">
      <c r="A45312">
        <v>4953711</v>
      </c>
      <c r="B45312" t="s">
        <v>2720</v>
      </c>
      <c r="C45312" s="98">
        <v>5</v>
      </c>
      <c r="F45312">
        <v>7120588155</v>
      </c>
    </row>
    <row r="45313" spans="1:6" x14ac:dyDescent="0.2">
      <c r="A45313">
        <v>4953711</v>
      </c>
      <c r="B45313" t="s">
        <v>2720</v>
      </c>
      <c r="C45313" s="98">
        <v>5</v>
      </c>
      <c r="F45313">
        <v>7120588160</v>
      </c>
    </row>
    <row r="45314" spans="1:6" x14ac:dyDescent="0.2">
      <c r="A45314">
        <v>4953711</v>
      </c>
      <c r="B45314" t="s">
        <v>2720</v>
      </c>
      <c r="C45314" s="98">
        <v>5</v>
      </c>
      <c r="F45314">
        <v>7120588164</v>
      </c>
    </row>
    <row r="45315" spans="1:6" x14ac:dyDescent="0.2">
      <c r="A45315">
        <v>4953711</v>
      </c>
      <c r="B45315" t="s">
        <v>2720</v>
      </c>
      <c r="C45315" s="98">
        <v>5</v>
      </c>
      <c r="F45315">
        <v>7120588172</v>
      </c>
    </row>
    <row r="45316" spans="1:6" x14ac:dyDescent="0.2">
      <c r="A45316">
        <v>4953711</v>
      </c>
      <c r="B45316" t="s">
        <v>2720</v>
      </c>
      <c r="C45316" s="98">
        <v>5</v>
      </c>
      <c r="F45316">
        <v>7120588178</v>
      </c>
    </row>
    <row r="45317" spans="1:6" x14ac:dyDescent="0.2">
      <c r="A45317">
        <v>4953711</v>
      </c>
      <c r="B45317" t="s">
        <v>2720</v>
      </c>
      <c r="C45317" s="98">
        <v>5</v>
      </c>
      <c r="F45317">
        <v>7120588190</v>
      </c>
    </row>
    <row r="45318" spans="1:6" x14ac:dyDescent="0.2">
      <c r="A45318">
        <v>4953711</v>
      </c>
      <c r="B45318" t="s">
        <v>2720</v>
      </c>
      <c r="C45318" s="98">
        <v>26.71</v>
      </c>
      <c r="F45318">
        <v>5022819060</v>
      </c>
    </row>
    <row r="45319" spans="1:6" x14ac:dyDescent="0.2">
      <c r="A45319">
        <v>4953711</v>
      </c>
      <c r="B45319" t="s">
        <v>2720</v>
      </c>
      <c r="C45319" s="98">
        <v>26.71</v>
      </c>
      <c r="F45319">
        <v>6936733360</v>
      </c>
    </row>
    <row r="45320" spans="1:6" x14ac:dyDescent="0.2">
      <c r="A45320">
        <v>4953711</v>
      </c>
      <c r="B45320" t="s">
        <v>2720</v>
      </c>
      <c r="C45320" s="98">
        <v>26.71</v>
      </c>
      <c r="F45320">
        <v>7583424660</v>
      </c>
    </row>
    <row r="45321" spans="1:6" x14ac:dyDescent="0.2">
      <c r="A45321">
        <v>4953711</v>
      </c>
      <c r="B45321" t="s">
        <v>2720</v>
      </c>
      <c r="C45321" s="98">
        <v>26.67</v>
      </c>
      <c r="F45321">
        <v>4354734606</v>
      </c>
    </row>
    <row r="45322" spans="1:6" x14ac:dyDescent="0.2">
      <c r="A45322">
        <v>4953711</v>
      </c>
      <c r="B45322" t="s">
        <v>2720</v>
      </c>
      <c r="C45322" s="98">
        <v>13.92</v>
      </c>
      <c r="F45322">
        <v>6042935060</v>
      </c>
    </row>
    <row r="45323" spans="1:6" x14ac:dyDescent="0.2">
      <c r="A45323">
        <v>4953711</v>
      </c>
      <c r="B45323" t="s">
        <v>2720</v>
      </c>
      <c r="C45323" s="98">
        <v>13.35</v>
      </c>
      <c r="F45323">
        <v>6050535176</v>
      </c>
    </row>
    <row r="45324" spans="1:6" x14ac:dyDescent="0.2">
      <c r="A45324">
        <v>4953714</v>
      </c>
      <c r="B45324" t="s">
        <v>2721</v>
      </c>
      <c r="C45324" s="98">
        <v>5.47</v>
      </c>
      <c r="F45324">
        <v>6936715804</v>
      </c>
    </row>
    <row r="45325" spans="1:6" x14ac:dyDescent="0.2">
      <c r="A45325">
        <v>4953717</v>
      </c>
      <c r="B45325" t="s">
        <v>2722</v>
      </c>
      <c r="C45325" s="98">
        <v>5</v>
      </c>
      <c r="F45325">
        <v>9999100467</v>
      </c>
    </row>
    <row r="45326" spans="1:6" x14ac:dyDescent="0.2">
      <c r="A45326">
        <v>4953718</v>
      </c>
      <c r="B45326" t="s">
        <v>5534</v>
      </c>
      <c r="C45326" s="98">
        <v>5</v>
      </c>
      <c r="F45326">
        <v>9629512709</v>
      </c>
    </row>
    <row r="45327" spans="1:6" x14ac:dyDescent="0.2">
      <c r="A45327">
        <v>4953720</v>
      </c>
      <c r="B45327" t="s">
        <v>2723</v>
      </c>
      <c r="C45327" s="98">
        <v>5</v>
      </c>
      <c r="F45327">
        <v>9999100471</v>
      </c>
    </row>
    <row r="45328" spans="1:6" x14ac:dyDescent="0.2">
      <c r="A45328">
        <v>4953721</v>
      </c>
      <c r="B45328" t="s">
        <v>2724</v>
      </c>
      <c r="C45328" s="98">
        <v>85.12</v>
      </c>
      <c r="F45328">
        <v>264318311</v>
      </c>
    </row>
    <row r="45329" spans="1:6" x14ac:dyDescent="0.2">
      <c r="A45329">
        <v>4953722</v>
      </c>
      <c r="B45329" t="s">
        <v>2725</v>
      </c>
      <c r="C45329" s="98">
        <v>5</v>
      </c>
      <c r="F45329">
        <v>904661161</v>
      </c>
    </row>
    <row r="45330" spans="1:6" x14ac:dyDescent="0.2">
      <c r="A45330">
        <v>4953722</v>
      </c>
      <c r="B45330" t="s">
        <v>2725</v>
      </c>
      <c r="C45330" s="98">
        <v>5</v>
      </c>
      <c r="F45330">
        <v>17856718020</v>
      </c>
    </row>
    <row r="45331" spans="1:6" x14ac:dyDescent="0.2">
      <c r="A45331">
        <v>4953722</v>
      </c>
      <c r="B45331" t="s">
        <v>2725</v>
      </c>
      <c r="C45331" s="98">
        <v>5</v>
      </c>
      <c r="F45331">
        <v>8068102600</v>
      </c>
    </row>
    <row r="45332" spans="1:6" x14ac:dyDescent="0.2">
      <c r="A45332">
        <v>4953723</v>
      </c>
      <c r="B45332" t="s">
        <v>2726</v>
      </c>
      <c r="C45332" s="98">
        <v>5</v>
      </c>
      <c r="F45332">
        <v>9999100484</v>
      </c>
    </row>
    <row r="45333" spans="1:6" x14ac:dyDescent="0.2">
      <c r="A45333">
        <v>4953724</v>
      </c>
      <c r="B45333" t="s">
        <v>2727</v>
      </c>
      <c r="C45333" s="98">
        <v>5</v>
      </c>
      <c r="F45333">
        <v>6961803206</v>
      </c>
    </row>
    <row r="45334" spans="1:6" x14ac:dyDescent="0.2">
      <c r="A45334">
        <v>4953725</v>
      </c>
      <c r="B45334" t="s">
        <v>2728</v>
      </c>
      <c r="C45334" s="98">
        <v>5</v>
      </c>
      <c r="F45334">
        <v>440746630</v>
      </c>
    </row>
    <row r="45335" spans="1:6" x14ac:dyDescent="0.2">
      <c r="A45335">
        <v>4953725</v>
      </c>
      <c r="B45335" t="s">
        <v>2728</v>
      </c>
      <c r="C45335" s="98">
        <v>5</v>
      </c>
      <c r="F45335">
        <v>440746660</v>
      </c>
    </row>
    <row r="45336" spans="1:6" x14ac:dyDescent="0.2">
      <c r="A45336">
        <v>4953725</v>
      </c>
      <c r="B45336" t="s">
        <v>2728</v>
      </c>
      <c r="C45336" s="98">
        <v>5</v>
      </c>
      <c r="F45336">
        <v>440746690</v>
      </c>
    </row>
    <row r="45337" spans="1:6" x14ac:dyDescent="0.2">
      <c r="A45337">
        <v>4953725</v>
      </c>
      <c r="B45337" t="s">
        <v>2728</v>
      </c>
      <c r="C45337" s="98">
        <v>5</v>
      </c>
      <c r="F45337">
        <v>904699960</v>
      </c>
    </row>
    <row r="45338" spans="1:6" x14ac:dyDescent="0.2">
      <c r="A45338">
        <v>4953725</v>
      </c>
      <c r="B45338" t="s">
        <v>2728</v>
      </c>
      <c r="C45338" s="98">
        <v>5</v>
      </c>
      <c r="F45338">
        <v>904699980</v>
      </c>
    </row>
    <row r="45339" spans="1:6" x14ac:dyDescent="0.2">
      <c r="A45339">
        <v>4953725</v>
      </c>
      <c r="B45339" t="s">
        <v>2728</v>
      </c>
      <c r="C45339" s="98">
        <v>5</v>
      </c>
      <c r="F45339">
        <v>1013513601</v>
      </c>
    </row>
    <row r="45340" spans="1:6" x14ac:dyDescent="0.2">
      <c r="A45340">
        <v>4953725</v>
      </c>
      <c r="B45340" t="s">
        <v>2728</v>
      </c>
      <c r="C45340" s="98">
        <v>5</v>
      </c>
      <c r="F45340">
        <v>1013513605</v>
      </c>
    </row>
    <row r="45341" spans="1:6" x14ac:dyDescent="0.2">
      <c r="A45341">
        <v>4953725</v>
      </c>
      <c r="B45341" t="s">
        <v>2728</v>
      </c>
      <c r="C45341" s="98">
        <v>5</v>
      </c>
      <c r="F45341">
        <v>1013513610</v>
      </c>
    </row>
    <row r="45342" spans="1:6" x14ac:dyDescent="0.2">
      <c r="A45342">
        <v>4953725</v>
      </c>
      <c r="B45342" t="s">
        <v>2728</v>
      </c>
      <c r="C45342" s="98">
        <v>5</v>
      </c>
      <c r="F45342">
        <v>1013513613</v>
      </c>
    </row>
    <row r="45343" spans="1:6" x14ac:dyDescent="0.2">
      <c r="A45343">
        <v>4953725</v>
      </c>
      <c r="B45343" t="s">
        <v>2728</v>
      </c>
      <c r="C45343" s="98">
        <v>5</v>
      </c>
      <c r="F45343">
        <v>1013513630</v>
      </c>
    </row>
    <row r="45344" spans="1:6" x14ac:dyDescent="0.2">
      <c r="A45344">
        <v>4953725</v>
      </c>
      <c r="B45344" t="s">
        <v>2728</v>
      </c>
      <c r="C45344" s="98">
        <v>5</v>
      </c>
      <c r="F45344">
        <v>1013513660</v>
      </c>
    </row>
    <row r="45345" spans="1:6" x14ac:dyDescent="0.2">
      <c r="A45345">
        <v>4953725</v>
      </c>
      <c r="B45345" t="s">
        <v>2728</v>
      </c>
      <c r="C45345" s="98">
        <v>5</v>
      </c>
      <c r="F45345">
        <v>1013513699</v>
      </c>
    </row>
    <row r="45346" spans="1:6" x14ac:dyDescent="0.2">
      <c r="A45346">
        <v>4953725</v>
      </c>
      <c r="B45346" t="s">
        <v>2728</v>
      </c>
      <c r="C45346" s="98">
        <v>5</v>
      </c>
      <c r="F45346">
        <v>4843310101</v>
      </c>
    </row>
    <row r="45347" spans="1:6" x14ac:dyDescent="0.2">
      <c r="A45347">
        <v>4953725</v>
      </c>
      <c r="B45347" t="s">
        <v>2728</v>
      </c>
      <c r="C45347" s="98">
        <v>5</v>
      </c>
      <c r="F45347">
        <v>4999979060</v>
      </c>
    </row>
    <row r="45348" spans="1:6" x14ac:dyDescent="0.2">
      <c r="A45348">
        <v>4953725</v>
      </c>
      <c r="B45348" t="s">
        <v>2728</v>
      </c>
      <c r="C45348" s="98">
        <v>5</v>
      </c>
      <c r="F45348">
        <v>5026826811</v>
      </c>
    </row>
    <row r="45349" spans="1:6" x14ac:dyDescent="0.2">
      <c r="A45349">
        <v>4953725</v>
      </c>
      <c r="B45349" t="s">
        <v>2728</v>
      </c>
      <c r="C45349" s="98">
        <v>5</v>
      </c>
      <c r="F45349">
        <v>5026826815</v>
      </c>
    </row>
    <row r="45350" spans="1:6" x14ac:dyDescent="0.2">
      <c r="A45350">
        <v>4953725</v>
      </c>
      <c r="B45350" t="s">
        <v>2728</v>
      </c>
      <c r="C45350" s="98">
        <v>5</v>
      </c>
      <c r="F45350">
        <v>5462960101</v>
      </c>
    </row>
    <row r="45351" spans="1:6" x14ac:dyDescent="0.2">
      <c r="A45351">
        <v>4953725</v>
      </c>
      <c r="B45351" t="s">
        <v>2728</v>
      </c>
      <c r="C45351" s="98">
        <v>5</v>
      </c>
      <c r="F45351">
        <v>5462960199</v>
      </c>
    </row>
    <row r="45352" spans="1:6" x14ac:dyDescent="0.2">
      <c r="A45352">
        <v>4953725</v>
      </c>
      <c r="B45352" t="s">
        <v>2728</v>
      </c>
      <c r="C45352" s="98">
        <v>5</v>
      </c>
      <c r="F45352">
        <v>5504518906</v>
      </c>
    </row>
    <row r="45353" spans="1:6" x14ac:dyDescent="0.2">
      <c r="A45353">
        <v>4953725</v>
      </c>
      <c r="B45353" t="s">
        <v>2728</v>
      </c>
      <c r="C45353" s="98">
        <v>5</v>
      </c>
      <c r="F45353">
        <v>6550431621</v>
      </c>
    </row>
    <row r="45354" spans="1:6" x14ac:dyDescent="0.2">
      <c r="A45354">
        <v>4953725</v>
      </c>
      <c r="B45354" t="s">
        <v>2728</v>
      </c>
      <c r="C45354" s="98">
        <v>5</v>
      </c>
      <c r="F45354">
        <v>6626727530</v>
      </c>
    </row>
    <row r="45355" spans="1:6" x14ac:dyDescent="0.2">
      <c r="A45355">
        <v>4953725</v>
      </c>
      <c r="B45355" t="s">
        <v>2728</v>
      </c>
      <c r="C45355" s="98">
        <v>5</v>
      </c>
      <c r="F45355">
        <v>6809402559</v>
      </c>
    </row>
    <row r="45356" spans="1:6" x14ac:dyDescent="0.2">
      <c r="A45356">
        <v>4953725</v>
      </c>
      <c r="B45356" t="s">
        <v>2728</v>
      </c>
      <c r="C45356" s="98">
        <v>5</v>
      </c>
      <c r="F45356">
        <v>6809402561</v>
      </c>
    </row>
    <row r="45357" spans="1:6" x14ac:dyDescent="0.2">
      <c r="A45357">
        <v>4953725</v>
      </c>
      <c r="B45357" t="s">
        <v>2728</v>
      </c>
      <c r="C45357" s="98">
        <v>5</v>
      </c>
      <c r="F45357">
        <v>7133506322</v>
      </c>
    </row>
    <row r="45358" spans="1:6" x14ac:dyDescent="0.2">
      <c r="A45358">
        <v>4953725</v>
      </c>
      <c r="B45358" t="s">
        <v>2728</v>
      </c>
      <c r="C45358" s="98">
        <v>5</v>
      </c>
      <c r="F45358">
        <v>7278916660</v>
      </c>
    </row>
    <row r="45359" spans="1:6" x14ac:dyDescent="0.2">
      <c r="A45359">
        <v>4953726</v>
      </c>
      <c r="B45359" t="s">
        <v>2729</v>
      </c>
      <c r="C45359" s="98">
        <v>6.42</v>
      </c>
      <c r="F45359">
        <v>93433901</v>
      </c>
    </row>
    <row r="45360" spans="1:6" x14ac:dyDescent="0.2">
      <c r="A45360">
        <v>4953726</v>
      </c>
      <c r="B45360" t="s">
        <v>2729</v>
      </c>
      <c r="C45360" s="98">
        <v>6.42</v>
      </c>
      <c r="F45360">
        <v>2315573801</v>
      </c>
    </row>
    <row r="45361" spans="1:6" x14ac:dyDescent="0.2">
      <c r="A45361">
        <v>4953726</v>
      </c>
      <c r="B45361" t="s">
        <v>2729</v>
      </c>
      <c r="C45361" s="98">
        <v>6.42</v>
      </c>
      <c r="F45361">
        <v>2468996101</v>
      </c>
    </row>
    <row r="45362" spans="1:6" x14ac:dyDescent="0.2">
      <c r="A45362">
        <v>4953726</v>
      </c>
      <c r="B45362" t="s">
        <v>2729</v>
      </c>
      <c r="C45362" s="98">
        <v>6.42</v>
      </c>
      <c r="F45362">
        <v>2468996110</v>
      </c>
    </row>
    <row r="45363" spans="1:6" x14ac:dyDescent="0.2">
      <c r="A45363">
        <v>4953726</v>
      </c>
      <c r="B45363" t="s">
        <v>2729</v>
      </c>
      <c r="C45363" s="98">
        <v>6.42</v>
      </c>
      <c r="F45363">
        <v>5026876711</v>
      </c>
    </row>
    <row r="45364" spans="1:6" x14ac:dyDescent="0.2">
      <c r="A45364">
        <v>4953726</v>
      </c>
      <c r="B45364" t="s">
        <v>2729</v>
      </c>
      <c r="C45364" s="98">
        <v>6.42</v>
      </c>
      <c r="F45364">
        <v>5026876715</v>
      </c>
    </row>
    <row r="45365" spans="1:6" x14ac:dyDescent="0.2">
      <c r="A45365">
        <v>4953726</v>
      </c>
      <c r="B45365" t="s">
        <v>2729</v>
      </c>
      <c r="C45365" s="98">
        <v>6.42</v>
      </c>
      <c r="F45365">
        <v>5974638606</v>
      </c>
    </row>
    <row r="45366" spans="1:6" x14ac:dyDescent="0.2">
      <c r="A45366">
        <v>4953726</v>
      </c>
      <c r="B45366" t="s">
        <v>2729</v>
      </c>
      <c r="C45366" s="98">
        <v>6.42</v>
      </c>
      <c r="F45366">
        <v>6362924391</v>
      </c>
    </row>
    <row r="45367" spans="1:6" x14ac:dyDescent="0.2">
      <c r="A45367">
        <v>4953726</v>
      </c>
      <c r="B45367" t="s">
        <v>2729</v>
      </c>
      <c r="C45367" s="98">
        <v>6.42</v>
      </c>
      <c r="F45367">
        <v>7161059460</v>
      </c>
    </row>
    <row r="45368" spans="1:6" x14ac:dyDescent="0.2">
      <c r="A45368">
        <v>4953726</v>
      </c>
      <c r="B45368" t="s">
        <v>2729</v>
      </c>
      <c r="C45368" s="98">
        <v>6.42</v>
      </c>
      <c r="F45368">
        <v>7161059480</v>
      </c>
    </row>
    <row r="45369" spans="1:6" x14ac:dyDescent="0.2">
      <c r="A45369">
        <v>4953726</v>
      </c>
      <c r="B45369" t="s">
        <v>2729</v>
      </c>
      <c r="C45369" s="98">
        <v>6.23</v>
      </c>
      <c r="F45369">
        <v>2315573810</v>
      </c>
    </row>
    <row r="45370" spans="1:6" x14ac:dyDescent="0.2">
      <c r="A45370">
        <v>4953726</v>
      </c>
      <c r="B45370" t="s">
        <v>2729</v>
      </c>
      <c r="C45370" s="98">
        <v>6.23</v>
      </c>
      <c r="F45370">
        <v>5009023711</v>
      </c>
    </row>
    <row r="45371" spans="1:6" x14ac:dyDescent="0.2">
      <c r="A45371">
        <v>4953726</v>
      </c>
      <c r="B45371" t="s">
        <v>2729</v>
      </c>
      <c r="C45371" s="98">
        <v>6.23</v>
      </c>
      <c r="F45371">
        <v>5974638610</v>
      </c>
    </row>
    <row r="45372" spans="1:6" x14ac:dyDescent="0.2">
      <c r="A45372">
        <v>4953726</v>
      </c>
      <c r="B45372" t="s">
        <v>2729</v>
      </c>
      <c r="C45372" s="98">
        <v>5</v>
      </c>
      <c r="F45372">
        <v>93433905</v>
      </c>
    </row>
    <row r="45373" spans="1:6" x14ac:dyDescent="0.2">
      <c r="A45373">
        <v>4953726</v>
      </c>
      <c r="B45373" t="s">
        <v>2729</v>
      </c>
      <c r="C45373" s="98">
        <v>5</v>
      </c>
      <c r="F45373">
        <v>440848830</v>
      </c>
    </row>
    <row r="45374" spans="1:6" x14ac:dyDescent="0.2">
      <c r="A45374">
        <v>4953726</v>
      </c>
      <c r="B45374" t="s">
        <v>2729</v>
      </c>
      <c r="C45374" s="98">
        <v>5</v>
      </c>
      <c r="F45374">
        <v>440848890</v>
      </c>
    </row>
    <row r="45375" spans="1:6" x14ac:dyDescent="0.2">
      <c r="A45375">
        <v>4953726</v>
      </c>
      <c r="B45375" t="s">
        <v>2729</v>
      </c>
      <c r="C45375" s="98">
        <v>5</v>
      </c>
      <c r="F45375">
        <v>5974638609</v>
      </c>
    </row>
    <row r="45376" spans="1:6" x14ac:dyDescent="0.2">
      <c r="A45376">
        <v>4953728</v>
      </c>
      <c r="B45376" t="s">
        <v>2730</v>
      </c>
      <c r="C45376" s="98">
        <v>5</v>
      </c>
      <c r="F45376">
        <v>7132180010</v>
      </c>
    </row>
    <row r="45377" spans="1:6" x14ac:dyDescent="0.2">
      <c r="A45377">
        <v>4953728</v>
      </c>
      <c r="B45377" t="s">
        <v>2730</v>
      </c>
      <c r="C45377" s="98">
        <v>5</v>
      </c>
      <c r="F45377">
        <v>7132180060</v>
      </c>
    </row>
    <row r="45378" spans="1:6" x14ac:dyDescent="0.2">
      <c r="A45378">
        <v>4953729</v>
      </c>
      <c r="B45378" t="s">
        <v>2731</v>
      </c>
      <c r="C45378" s="98">
        <v>5</v>
      </c>
      <c r="F45378">
        <v>5140752701</v>
      </c>
    </row>
    <row r="45379" spans="1:6" x14ac:dyDescent="0.2">
      <c r="A45379">
        <v>4953729</v>
      </c>
      <c r="B45379" t="s">
        <v>2731</v>
      </c>
      <c r="C45379" s="98">
        <v>32</v>
      </c>
      <c r="F45379">
        <v>7001004201</v>
      </c>
    </row>
    <row r="45380" spans="1:6" x14ac:dyDescent="0.2">
      <c r="A45380">
        <v>4953729</v>
      </c>
      <c r="B45380" t="s">
        <v>2731</v>
      </c>
      <c r="C45380" s="98">
        <v>30</v>
      </c>
      <c r="F45380">
        <v>406144501</v>
      </c>
    </row>
    <row r="45381" spans="1:6" x14ac:dyDescent="0.2">
      <c r="A45381">
        <v>4953729</v>
      </c>
      <c r="B45381" t="s">
        <v>2731</v>
      </c>
      <c r="C45381" s="98">
        <v>30</v>
      </c>
      <c r="F45381">
        <v>1070207501</v>
      </c>
    </row>
    <row r="45382" spans="1:6" x14ac:dyDescent="0.2">
      <c r="A45382">
        <v>4953729</v>
      </c>
      <c r="B45382" t="s">
        <v>2731</v>
      </c>
      <c r="C45382" s="98">
        <v>30</v>
      </c>
      <c r="F45382">
        <v>1070207506</v>
      </c>
    </row>
    <row r="45383" spans="1:6" x14ac:dyDescent="0.2">
      <c r="A45383">
        <v>4953729</v>
      </c>
      <c r="B45383" t="s">
        <v>2731</v>
      </c>
      <c r="C45383" s="98">
        <v>30</v>
      </c>
      <c r="F45383">
        <v>4778154001</v>
      </c>
    </row>
    <row r="45384" spans="1:6" x14ac:dyDescent="0.2">
      <c r="A45384">
        <v>4953729</v>
      </c>
      <c r="B45384" t="s">
        <v>2731</v>
      </c>
      <c r="C45384" s="98">
        <v>30</v>
      </c>
      <c r="F45384">
        <v>4778162901</v>
      </c>
    </row>
    <row r="45385" spans="1:6" x14ac:dyDescent="0.2">
      <c r="A45385">
        <v>4953730</v>
      </c>
      <c r="B45385" t="s">
        <v>2732</v>
      </c>
      <c r="C45385" s="98">
        <v>5</v>
      </c>
      <c r="F45385">
        <v>761012012</v>
      </c>
    </row>
    <row r="45386" spans="1:6" x14ac:dyDescent="0.2">
      <c r="A45386">
        <v>4953730</v>
      </c>
      <c r="B45386" t="s">
        <v>2732</v>
      </c>
      <c r="C45386" s="98">
        <v>5</v>
      </c>
      <c r="F45386">
        <v>4746900310</v>
      </c>
    </row>
    <row r="45387" spans="1:6" x14ac:dyDescent="0.2">
      <c r="A45387">
        <v>4953730</v>
      </c>
      <c r="B45387" t="s">
        <v>2732</v>
      </c>
      <c r="C45387" s="98">
        <v>5</v>
      </c>
      <c r="F45387">
        <v>4746900311</v>
      </c>
    </row>
    <row r="45388" spans="1:6" x14ac:dyDescent="0.2">
      <c r="A45388">
        <v>4953730</v>
      </c>
      <c r="B45388" t="s">
        <v>2732</v>
      </c>
      <c r="C45388" s="98">
        <v>5</v>
      </c>
      <c r="F45388">
        <v>5462910760</v>
      </c>
    </row>
    <row r="45389" spans="1:6" x14ac:dyDescent="0.2">
      <c r="A45389">
        <v>4953730</v>
      </c>
      <c r="B45389" t="s">
        <v>2732</v>
      </c>
      <c r="C45389" s="98">
        <v>5</v>
      </c>
      <c r="F45389">
        <v>5462911076</v>
      </c>
    </row>
    <row r="45390" spans="1:6" x14ac:dyDescent="0.2">
      <c r="A45390">
        <v>4953730</v>
      </c>
      <c r="B45390" t="s">
        <v>2732</v>
      </c>
      <c r="C45390" s="98">
        <v>5</v>
      </c>
      <c r="F45390">
        <v>7985401107</v>
      </c>
    </row>
    <row r="45391" spans="1:6" x14ac:dyDescent="0.2">
      <c r="A45391">
        <v>4953733</v>
      </c>
      <c r="B45391" t="s">
        <v>2733</v>
      </c>
      <c r="C45391" s="98">
        <v>5</v>
      </c>
      <c r="F45391">
        <v>1000673027</v>
      </c>
    </row>
    <row r="45392" spans="1:6" x14ac:dyDescent="0.2">
      <c r="A45392">
        <v>4953733</v>
      </c>
      <c r="B45392" t="s">
        <v>2733</v>
      </c>
      <c r="C45392" s="98">
        <v>5</v>
      </c>
      <c r="F45392">
        <v>1657169901</v>
      </c>
    </row>
    <row r="45393" spans="1:6" x14ac:dyDescent="0.2">
      <c r="A45393">
        <v>4953733</v>
      </c>
      <c r="B45393" t="s">
        <v>2733</v>
      </c>
      <c r="C45393" s="98">
        <v>5</v>
      </c>
      <c r="F45393">
        <v>5789686501</v>
      </c>
    </row>
    <row r="45394" spans="1:6" x14ac:dyDescent="0.2">
      <c r="A45394">
        <v>4953733</v>
      </c>
      <c r="B45394" t="s">
        <v>2733</v>
      </c>
      <c r="C45394" s="98">
        <v>5</v>
      </c>
      <c r="F45394">
        <v>5789686506</v>
      </c>
    </row>
    <row r="45395" spans="1:6" x14ac:dyDescent="0.2">
      <c r="A45395">
        <v>4953736</v>
      </c>
      <c r="B45395" t="s">
        <v>2734</v>
      </c>
      <c r="C45395" s="98">
        <v>5</v>
      </c>
      <c r="F45395">
        <v>4098522908</v>
      </c>
    </row>
    <row r="45396" spans="1:6" x14ac:dyDescent="0.2">
      <c r="A45396">
        <v>4953736</v>
      </c>
      <c r="B45396" t="s">
        <v>2734</v>
      </c>
      <c r="C45396" s="98">
        <v>5</v>
      </c>
      <c r="F45396">
        <v>54629121560</v>
      </c>
    </row>
    <row r="45397" spans="1:6" x14ac:dyDescent="0.2">
      <c r="A45397">
        <v>4953738</v>
      </c>
      <c r="B45397" t="s">
        <v>2735</v>
      </c>
      <c r="C45397" s="98">
        <v>5</v>
      </c>
      <c r="F45397">
        <v>5445800111</v>
      </c>
    </row>
    <row r="45398" spans="1:6" x14ac:dyDescent="0.2">
      <c r="A45398">
        <v>4953739</v>
      </c>
      <c r="B45398" t="s">
        <v>2736</v>
      </c>
      <c r="C45398" s="98">
        <v>5</v>
      </c>
      <c r="F45398">
        <v>9999100474</v>
      </c>
    </row>
    <row r="45399" spans="1:6" x14ac:dyDescent="0.2">
      <c r="A45399">
        <v>4953740</v>
      </c>
      <c r="B45399" t="s">
        <v>2737</v>
      </c>
      <c r="C45399" s="98">
        <v>5</v>
      </c>
      <c r="F45399">
        <v>5462908201</v>
      </c>
    </row>
    <row r="45400" spans="1:6" x14ac:dyDescent="0.2">
      <c r="A45400">
        <v>4953741</v>
      </c>
      <c r="B45400" t="s">
        <v>2738</v>
      </c>
      <c r="C45400" s="98">
        <v>5</v>
      </c>
      <c r="F45400">
        <v>5555619</v>
      </c>
    </row>
    <row r="45401" spans="1:6" x14ac:dyDescent="0.2">
      <c r="A45401">
        <v>4953741</v>
      </c>
      <c r="B45401" t="s">
        <v>2738</v>
      </c>
      <c r="C45401" s="98">
        <v>5</v>
      </c>
      <c r="F45401">
        <v>5555623</v>
      </c>
    </row>
    <row r="45402" spans="1:6" x14ac:dyDescent="0.2">
      <c r="A45402">
        <v>4953741</v>
      </c>
      <c r="B45402" t="s">
        <v>2738</v>
      </c>
      <c r="C45402" s="98">
        <v>5</v>
      </c>
      <c r="F45402">
        <v>5555690</v>
      </c>
    </row>
    <row r="45403" spans="1:6" x14ac:dyDescent="0.2">
      <c r="A45403">
        <v>4953742</v>
      </c>
      <c r="B45403" t="s">
        <v>2739</v>
      </c>
      <c r="C45403" s="98">
        <v>5</v>
      </c>
      <c r="F45403">
        <v>3786492001</v>
      </c>
    </row>
    <row r="45404" spans="1:6" x14ac:dyDescent="0.2">
      <c r="A45404">
        <v>4953746</v>
      </c>
      <c r="B45404" t="s">
        <v>2740</v>
      </c>
      <c r="C45404" s="98">
        <v>99.88</v>
      </c>
      <c r="F45404">
        <v>9999100483</v>
      </c>
    </row>
    <row r="45405" spans="1:6" x14ac:dyDescent="0.2">
      <c r="A45405">
        <v>4953748</v>
      </c>
      <c r="B45405" t="s">
        <v>5535</v>
      </c>
      <c r="C45405" s="98">
        <v>52.84</v>
      </c>
      <c r="F45405">
        <v>3172295201</v>
      </c>
    </row>
    <row r="45406" spans="1:6" x14ac:dyDescent="0.2">
      <c r="A45406">
        <v>4953748</v>
      </c>
      <c r="B45406" t="s">
        <v>5535</v>
      </c>
      <c r="C45406" s="98">
        <v>52.84</v>
      </c>
      <c r="F45406">
        <v>5766460688</v>
      </c>
    </row>
    <row r="45407" spans="1:6" x14ac:dyDescent="0.2">
      <c r="A45407">
        <v>4953748</v>
      </c>
      <c r="B45407" t="s">
        <v>5535</v>
      </c>
      <c r="C45407" s="98">
        <v>52.84</v>
      </c>
      <c r="F45407">
        <v>6362912311</v>
      </c>
    </row>
    <row r="45408" spans="1:6" x14ac:dyDescent="0.2">
      <c r="A45408">
        <v>4953748</v>
      </c>
      <c r="B45408" t="s">
        <v>5535</v>
      </c>
      <c r="C45408" s="98">
        <v>5</v>
      </c>
      <c r="F45408">
        <v>6362924591</v>
      </c>
    </row>
    <row r="45409" spans="1:6" x14ac:dyDescent="0.2">
      <c r="A45409">
        <v>4953748</v>
      </c>
      <c r="B45409" t="s">
        <v>5535</v>
      </c>
      <c r="C45409" s="98">
        <v>5</v>
      </c>
      <c r="F45409">
        <v>7286513301</v>
      </c>
    </row>
    <row r="45410" spans="1:6" x14ac:dyDescent="0.2">
      <c r="A45410">
        <v>4953748</v>
      </c>
      <c r="B45410" t="s">
        <v>5535</v>
      </c>
      <c r="C45410" s="98">
        <v>43.15</v>
      </c>
      <c r="F45410">
        <v>6516223109</v>
      </c>
    </row>
    <row r="45411" spans="1:6" x14ac:dyDescent="0.2">
      <c r="A45411">
        <v>4953748</v>
      </c>
      <c r="B45411" t="s">
        <v>5535</v>
      </c>
      <c r="C45411" s="98">
        <v>43.12</v>
      </c>
      <c r="F45411">
        <v>1671412401</v>
      </c>
    </row>
    <row r="45412" spans="1:6" x14ac:dyDescent="0.2">
      <c r="A45412">
        <v>4953748</v>
      </c>
      <c r="B45412" t="s">
        <v>5535</v>
      </c>
      <c r="C45412" s="98">
        <v>38.92</v>
      </c>
      <c r="F45412">
        <v>378815501</v>
      </c>
    </row>
    <row r="45413" spans="1:6" x14ac:dyDescent="0.2">
      <c r="A45413">
        <v>4953748</v>
      </c>
      <c r="B45413" t="s">
        <v>5535</v>
      </c>
      <c r="C45413" s="98">
        <v>38.92</v>
      </c>
      <c r="F45413">
        <v>378815577</v>
      </c>
    </row>
    <row r="45414" spans="1:6" x14ac:dyDescent="0.2">
      <c r="A45414">
        <v>4953748</v>
      </c>
      <c r="B45414" t="s">
        <v>5535</v>
      </c>
      <c r="C45414" s="98">
        <v>38.92</v>
      </c>
      <c r="F45414">
        <v>527331037</v>
      </c>
    </row>
    <row r="45415" spans="1:6" x14ac:dyDescent="0.2">
      <c r="A45415">
        <v>4953748</v>
      </c>
      <c r="B45415" t="s">
        <v>5535</v>
      </c>
      <c r="C45415" s="98">
        <v>38.92</v>
      </c>
      <c r="F45415">
        <v>4359843801</v>
      </c>
    </row>
    <row r="45416" spans="1:6" x14ac:dyDescent="0.2">
      <c r="A45416">
        <v>4953748</v>
      </c>
      <c r="B45416" t="s">
        <v>5535</v>
      </c>
      <c r="C45416" s="98">
        <v>38.92</v>
      </c>
      <c r="F45416">
        <v>4778141501</v>
      </c>
    </row>
    <row r="45417" spans="1:6" x14ac:dyDescent="0.2">
      <c r="A45417">
        <v>4953748</v>
      </c>
      <c r="B45417" t="s">
        <v>5535</v>
      </c>
      <c r="C45417" s="98">
        <v>38.92</v>
      </c>
      <c r="F45417">
        <v>6203772501</v>
      </c>
    </row>
    <row r="45418" spans="1:6" x14ac:dyDescent="0.2">
      <c r="A45418">
        <v>4953748</v>
      </c>
      <c r="B45418" t="s">
        <v>5535</v>
      </c>
      <c r="C45418" s="98">
        <v>38.92</v>
      </c>
      <c r="F45418">
        <v>6255979001</v>
      </c>
    </row>
    <row r="45419" spans="1:6" x14ac:dyDescent="0.2">
      <c r="A45419">
        <v>4953748</v>
      </c>
      <c r="B45419" t="s">
        <v>5535</v>
      </c>
      <c r="C45419" s="98">
        <v>37.36</v>
      </c>
      <c r="F45419">
        <v>1014706851</v>
      </c>
    </row>
    <row r="45420" spans="1:6" x14ac:dyDescent="0.2">
      <c r="A45420">
        <v>4953748</v>
      </c>
      <c r="B45420" t="s">
        <v>5535</v>
      </c>
      <c r="C45420" s="98">
        <v>37.36</v>
      </c>
      <c r="F45420">
        <v>1381170610</v>
      </c>
    </row>
    <row r="45421" spans="1:6" x14ac:dyDescent="0.2">
      <c r="A45421">
        <v>4953748</v>
      </c>
      <c r="B45421" t="s">
        <v>5535</v>
      </c>
      <c r="C45421" s="98">
        <v>30.4</v>
      </c>
      <c r="F45421">
        <v>6068753211</v>
      </c>
    </row>
    <row r="45422" spans="1:6" x14ac:dyDescent="0.2">
      <c r="A45422">
        <v>4953748</v>
      </c>
      <c r="B45422" t="s">
        <v>5535</v>
      </c>
      <c r="C45422" s="98">
        <v>30.4</v>
      </c>
      <c r="F45422">
        <v>6068753221</v>
      </c>
    </row>
    <row r="45423" spans="1:6" x14ac:dyDescent="0.2">
      <c r="A45423">
        <v>4953749</v>
      </c>
      <c r="B45423" t="s">
        <v>2741</v>
      </c>
      <c r="C45423" s="98">
        <v>61.22</v>
      </c>
      <c r="F45423">
        <v>5766462688</v>
      </c>
    </row>
    <row r="45424" spans="1:6" x14ac:dyDescent="0.2">
      <c r="A45424">
        <v>4953749</v>
      </c>
      <c r="B45424" t="s">
        <v>2741</v>
      </c>
      <c r="C45424" s="98">
        <v>61.22</v>
      </c>
      <c r="F45424">
        <v>7001001101</v>
      </c>
    </row>
    <row r="45425" spans="1:6" x14ac:dyDescent="0.2">
      <c r="A45425">
        <v>4953749</v>
      </c>
      <c r="B45425" t="s">
        <v>2741</v>
      </c>
      <c r="C45425" s="98">
        <v>34.04</v>
      </c>
      <c r="F45425">
        <v>378408501</v>
      </c>
    </row>
    <row r="45426" spans="1:6" x14ac:dyDescent="0.2">
      <c r="A45426">
        <v>4953749</v>
      </c>
      <c r="B45426" t="s">
        <v>2741</v>
      </c>
      <c r="C45426" s="98">
        <v>34.04</v>
      </c>
      <c r="F45426">
        <v>527811337</v>
      </c>
    </row>
    <row r="45427" spans="1:6" x14ac:dyDescent="0.2">
      <c r="A45427">
        <v>4953749</v>
      </c>
      <c r="B45427" t="s">
        <v>2741</v>
      </c>
      <c r="C45427" s="98">
        <v>34.04</v>
      </c>
      <c r="F45427">
        <v>3172223601</v>
      </c>
    </row>
    <row r="45428" spans="1:6" x14ac:dyDescent="0.2">
      <c r="A45428">
        <v>4953749</v>
      </c>
      <c r="B45428" t="s">
        <v>2741</v>
      </c>
      <c r="C45428" s="98">
        <v>32.68</v>
      </c>
      <c r="F45428">
        <v>93556201</v>
      </c>
    </row>
    <row r="45429" spans="1:6" x14ac:dyDescent="0.2">
      <c r="A45429">
        <v>4953749</v>
      </c>
      <c r="B45429" t="s">
        <v>2741</v>
      </c>
      <c r="C45429" s="98">
        <v>32.68</v>
      </c>
      <c r="F45429">
        <v>1671456901</v>
      </c>
    </row>
    <row r="45430" spans="1:6" x14ac:dyDescent="0.2">
      <c r="A45430">
        <v>4953749</v>
      </c>
      <c r="B45430" t="s">
        <v>2741</v>
      </c>
      <c r="C45430" s="98">
        <v>32.68</v>
      </c>
      <c r="F45430">
        <v>4988454601</v>
      </c>
    </row>
    <row r="45431" spans="1:6" x14ac:dyDescent="0.2">
      <c r="A45431">
        <v>4953749</v>
      </c>
      <c r="B45431" t="s">
        <v>2741</v>
      </c>
      <c r="C45431" s="98">
        <v>27.23</v>
      </c>
      <c r="F45431">
        <v>781268901</v>
      </c>
    </row>
    <row r="45432" spans="1:6" x14ac:dyDescent="0.2">
      <c r="A45432">
        <v>4953750</v>
      </c>
      <c r="B45432" t="s">
        <v>2742</v>
      </c>
      <c r="C45432" s="98">
        <v>5</v>
      </c>
      <c r="F45432">
        <v>3720523175</v>
      </c>
    </row>
    <row r="45433" spans="1:6" x14ac:dyDescent="0.2">
      <c r="A45433">
        <v>4953750</v>
      </c>
      <c r="B45433" t="s">
        <v>2742</v>
      </c>
      <c r="C45433" s="98">
        <v>5</v>
      </c>
      <c r="F45433">
        <v>4098521324</v>
      </c>
    </row>
    <row r="45434" spans="1:6" x14ac:dyDescent="0.2">
      <c r="A45434">
        <v>4953750</v>
      </c>
      <c r="B45434" t="s">
        <v>2742</v>
      </c>
      <c r="C45434" s="98">
        <v>5</v>
      </c>
      <c r="F45434">
        <v>4098522906</v>
      </c>
    </row>
    <row r="45435" spans="1:6" x14ac:dyDescent="0.2">
      <c r="A45435">
        <v>4953751</v>
      </c>
      <c r="B45435" t="s">
        <v>2743</v>
      </c>
      <c r="C45435" s="98">
        <v>5</v>
      </c>
      <c r="F45435">
        <v>4229135990</v>
      </c>
    </row>
    <row r="45436" spans="1:6" x14ac:dyDescent="0.2">
      <c r="A45436">
        <v>4953752</v>
      </c>
      <c r="B45436" t="s">
        <v>2744</v>
      </c>
      <c r="C45436" s="98">
        <v>5</v>
      </c>
      <c r="F45436">
        <v>440746860</v>
      </c>
    </row>
    <row r="45437" spans="1:6" x14ac:dyDescent="0.2">
      <c r="A45437">
        <v>4953752</v>
      </c>
      <c r="B45437" t="s">
        <v>2744</v>
      </c>
      <c r="C45437" s="98">
        <v>5</v>
      </c>
      <c r="F45437">
        <v>1013513803</v>
      </c>
    </row>
    <row r="45438" spans="1:6" x14ac:dyDescent="0.2">
      <c r="A45438">
        <v>4953752</v>
      </c>
      <c r="B45438" t="s">
        <v>2744</v>
      </c>
      <c r="C45438" s="98">
        <v>5</v>
      </c>
      <c r="F45438">
        <v>1013513805</v>
      </c>
    </row>
    <row r="45439" spans="1:6" x14ac:dyDescent="0.2">
      <c r="A45439">
        <v>4953752</v>
      </c>
      <c r="B45439" t="s">
        <v>2744</v>
      </c>
      <c r="C45439" s="98">
        <v>5</v>
      </c>
      <c r="F45439">
        <v>1013513810</v>
      </c>
    </row>
    <row r="45440" spans="1:6" x14ac:dyDescent="0.2">
      <c r="A45440">
        <v>4953752</v>
      </c>
      <c r="B45440" t="s">
        <v>2744</v>
      </c>
      <c r="C45440" s="98">
        <v>5</v>
      </c>
      <c r="F45440">
        <v>1013513813</v>
      </c>
    </row>
    <row r="45441" spans="1:6" x14ac:dyDescent="0.2">
      <c r="A45441">
        <v>4953752</v>
      </c>
      <c r="B45441" t="s">
        <v>2744</v>
      </c>
      <c r="C45441" s="98">
        <v>5</v>
      </c>
      <c r="F45441">
        <v>1013513830</v>
      </c>
    </row>
    <row r="45442" spans="1:6" x14ac:dyDescent="0.2">
      <c r="A45442">
        <v>4953752</v>
      </c>
      <c r="B45442" t="s">
        <v>2744</v>
      </c>
      <c r="C45442" s="98">
        <v>5</v>
      </c>
      <c r="F45442">
        <v>1013513860</v>
      </c>
    </row>
    <row r="45443" spans="1:6" x14ac:dyDescent="0.2">
      <c r="A45443">
        <v>4953752</v>
      </c>
      <c r="B45443" t="s">
        <v>2744</v>
      </c>
      <c r="C45443" s="98">
        <v>5</v>
      </c>
      <c r="F45443">
        <v>1013513861</v>
      </c>
    </row>
    <row r="45444" spans="1:6" x14ac:dyDescent="0.2">
      <c r="A45444">
        <v>4953752</v>
      </c>
      <c r="B45444" t="s">
        <v>2744</v>
      </c>
      <c r="C45444" s="98">
        <v>5</v>
      </c>
      <c r="F45444">
        <v>1013513899</v>
      </c>
    </row>
    <row r="45445" spans="1:6" x14ac:dyDescent="0.2">
      <c r="A45445">
        <v>4953752</v>
      </c>
      <c r="B45445" t="s">
        <v>2744</v>
      </c>
      <c r="C45445" s="98">
        <v>5</v>
      </c>
      <c r="F45445">
        <v>17856375520</v>
      </c>
    </row>
    <row r="45446" spans="1:6" x14ac:dyDescent="0.2">
      <c r="A45446">
        <v>4953752</v>
      </c>
      <c r="B45446" t="s">
        <v>2744</v>
      </c>
      <c r="C45446" s="98">
        <v>5</v>
      </c>
      <c r="F45446">
        <v>5026826611</v>
      </c>
    </row>
    <row r="45447" spans="1:6" x14ac:dyDescent="0.2">
      <c r="A45447">
        <v>4953752</v>
      </c>
      <c r="B45447" t="s">
        <v>2744</v>
      </c>
      <c r="C45447" s="98">
        <v>5</v>
      </c>
      <c r="F45447">
        <v>5026826615</v>
      </c>
    </row>
    <row r="45448" spans="1:6" x14ac:dyDescent="0.2">
      <c r="A45448">
        <v>4953752</v>
      </c>
      <c r="B45448" t="s">
        <v>2744</v>
      </c>
      <c r="C45448" s="98">
        <v>5</v>
      </c>
      <c r="F45448">
        <v>5462964001</v>
      </c>
    </row>
    <row r="45449" spans="1:6" x14ac:dyDescent="0.2">
      <c r="A45449">
        <v>4953752</v>
      </c>
      <c r="B45449" t="s">
        <v>2744</v>
      </c>
      <c r="C45449" s="98">
        <v>5</v>
      </c>
      <c r="F45449">
        <v>5789642401</v>
      </c>
    </row>
    <row r="45450" spans="1:6" x14ac:dyDescent="0.2">
      <c r="A45450">
        <v>4953753</v>
      </c>
      <c r="B45450" t="s">
        <v>2745</v>
      </c>
      <c r="C45450" s="98">
        <v>5</v>
      </c>
      <c r="F45450">
        <v>93081301</v>
      </c>
    </row>
    <row r="45451" spans="1:6" x14ac:dyDescent="0.2">
      <c r="A45451">
        <v>4953753</v>
      </c>
      <c r="B45451" t="s">
        <v>2745</v>
      </c>
      <c r="C45451" s="98">
        <v>5</v>
      </c>
      <c r="F45451">
        <v>93081305</v>
      </c>
    </row>
    <row r="45452" spans="1:6" x14ac:dyDescent="0.2">
      <c r="A45452">
        <v>4953753</v>
      </c>
      <c r="B45452" t="s">
        <v>2745</v>
      </c>
      <c r="C45452" s="98">
        <v>5</v>
      </c>
      <c r="F45452">
        <v>378417501</v>
      </c>
    </row>
    <row r="45453" spans="1:6" x14ac:dyDescent="0.2">
      <c r="A45453">
        <v>4953753</v>
      </c>
      <c r="B45453" t="s">
        <v>2745</v>
      </c>
      <c r="C45453" s="98">
        <v>5</v>
      </c>
      <c r="F45453">
        <v>5167240045</v>
      </c>
    </row>
    <row r="45454" spans="1:6" x14ac:dyDescent="0.2">
      <c r="A45454">
        <v>4953753</v>
      </c>
      <c r="B45454" t="s">
        <v>2745</v>
      </c>
      <c r="C45454" s="98">
        <v>5</v>
      </c>
      <c r="F45454">
        <v>5167240046</v>
      </c>
    </row>
    <row r="45455" spans="1:6" x14ac:dyDescent="0.2">
      <c r="A45455">
        <v>4953753</v>
      </c>
      <c r="B45455" t="s">
        <v>2745</v>
      </c>
      <c r="C45455" s="98">
        <v>23.32</v>
      </c>
      <c r="F45455">
        <v>6318780930</v>
      </c>
    </row>
    <row r="45456" spans="1:6" x14ac:dyDescent="0.2">
      <c r="A45456">
        <v>4953753</v>
      </c>
      <c r="B45456" t="s">
        <v>2745</v>
      </c>
      <c r="C45456" s="98">
        <v>16.87</v>
      </c>
      <c r="F45456">
        <v>5167240041</v>
      </c>
    </row>
    <row r="45457" spans="1:6" x14ac:dyDescent="0.2">
      <c r="A45457">
        <v>4953753</v>
      </c>
      <c r="B45457" t="s">
        <v>2745</v>
      </c>
      <c r="C45457" s="98">
        <v>16.87</v>
      </c>
      <c r="F45457">
        <v>5186294801</v>
      </c>
    </row>
    <row r="45458" spans="1:6" x14ac:dyDescent="0.2">
      <c r="A45458">
        <v>4953753</v>
      </c>
      <c r="B45458" t="s">
        <v>2745</v>
      </c>
      <c r="C45458" s="98">
        <v>10.48</v>
      </c>
      <c r="F45458">
        <v>7133500651</v>
      </c>
    </row>
    <row r="45459" spans="1:6" x14ac:dyDescent="0.2">
      <c r="A45459">
        <v>4953753</v>
      </c>
      <c r="B45459" t="s">
        <v>2745</v>
      </c>
      <c r="C45459" s="98">
        <v>10.48</v>
      </c>
      <c r="F45459">
        <v>7133500652</v>
      </c>
    </row>
    <row r="45460" spans="1:6" x14ac:dyDescent="0.2">
      <c r="A45460">
        <v>4953753</v>
      </c>
      <c r="B45460" t="s">
        <v>2745</v>
      </c>
      <c r="C45460" s="98">
        <v>10.48</v>
      </c>
      <c r="F45460">
        <v>7133500653</v>
      </c>
    </row>
    <row r="45461" spans="1:6" x14ac:dyDescent="0.2">
      <c r="A45461">
        <v>4953753</v>
      </c>
      <c r="B45461" t="s">
        <v>2745</v>
      </c>
      <c r="C45461" s="98">
        <v>10.48</v>
      </c>
      <c r="F45461">
        <v>7133500654</v>
      </c>
    </row>
    <row r="45462" spans="1:6" x14ac:dyDescent="0.2">
      <c r="A45462">
        <v>4953753</v>
      </c>
      <c r="B45462" t="s">
        <v>2745</v>
      </c>
      <c r="C45462" s="98">
        <v>10.44</v>
      </c>
      <c r="F45462">
        <v>5295984060</v>
      </c>
    </row>
    <row r="45463" spans="1:6" x14ac:dyDescent="0.2">
      <c r="A45463">
        <v>4953754</v>
      </c>
      <c r="B45463" t="s">
        <v>2746</v>
      </c>
      <c r="C45463" s="98">
        <v>5</v>
      </c>
      <c r="F45463">
        <v>6936715704</v>
      </c>
    </row>
    <row r="45464" spans="1:6" x14ac:dyDescent="0.2">
      <c r="A45464">
        <v>4953755</v>
      </c>
      <c r="B45464" t="s">
        <v>2747</v>
      </c>
      <c r="C45464" s="98">
        <v>86.32</v>
      </c>
      <c r="F45464">
        <v>7628246306</v>
      </c>
    </row>
    <row r="45465" spans="1:6" x14ac:dyDescent="0.2">
      <c r="A45465">
        <v>4953755</v>
      </c>
      <c r="B45465" t="s">
        <v>2747</v>
      </c>
      <c r="C45465" s="98">
        <v>86.32</v>
      </c>
      <c r="F45465">
        <v>7628246318</v>
      </c>
    </row>
    <row r="45466" spans="1:6" x14ac:dyDescent="0.2">
      <c r="A45466">
        <v>4953755</v>
      </c>
      <c r="B45466" t="s">
        <v>2747</v>
      </c>
      <c r="C45466" s="98">
        <v>5.98</v>
      </c>
      <c r="F45466">
        <v>93747219</v>
      </c>
    </row>
    <row r="45467" spans="1:6" x14ac:dyDescent="0.2">
      <c r="A45467">
        <v>4953755</v>
      </c>
      <c r="B45467" t="s">
        <v>2747</v>
      </c>
      <c r="C45467" s="98">
        <v>5.98</v>
      </c>
      <c r="F45467">
        <v>93747243</v>
      </c>
    </row>
    <row r="45468" spans="1:6" x14ac:dyDescent="0.2">
      <c r="A45468">
        <v>4953755</v>
      </c>
      <c r="B45468" t="s">
        <v>2747</v>
      </c>
      <c r="C45468" s="98">
        <v>29.58</v>
      </c>
      <c r="F45468">
        <v>6586260012</v>
      </c>
    </row>
    <row r="45469" spans="1:6" x14ac:dyDescent="0.2">
      <c r="A45469">
        <v>4953755</v>
      </c>
      <c r="B45469" t="s">
        <v>2747</v>
      </c>
      <c r="C45469" s="98">
        <v>261.68</v>
      </c>
      <c r="F45469">
        <v>7120564412</v>
      </c>
    </row>
    <row r="45470" spans="1:6" x14ac:dyDescent="0.2">
      <c r="A45470">
        <v>4953755</v>
      </c>
      <c r="B45470" t="s">
        <v>2747</v>
      </c>
      <c r="C45470" s="98">
        <v>22.22</v>
      </c>
      <c r="F45470">
        <v>5199135578</v>
      </c>
    </row>
    <row r="45471" spans="1:6" x14ac:dyDescent="0.2">
      <c r="A45471">
        <v>4953755</v>
      </c>
      <c r="B45471" t="s">
        <v>2747</v>
      </c>
      <c r="C45471" s="98">
        <v>22.22</v>
      </c>
      <c r="F45471">
        <v>5199135599</v>
      </c>
    </row>
    <row r="45472" spans="1:6" x14ac:dyDescent="0.2">
      <c r="A45472">
        <v>4953755</v>
      </c>
      <c r="B45472" t="s">
        <v>2747</v>
      </c>
      <c r="C45472" s="98">
        <v>159.41</v>
      </c>
      <c r="F45472">
        <v>6878897636</v>
      </c>
    </row>
    <row r="45473" spans="1:6" x14ac:dyDescent="0.2">
      <c r="A45473">
        <v>4953755</v>
      </c>
      <c r="B45473" t="s">
        <v>2747</v>
      </c>
      <c r="C45473" s="98">
        <v>145.47999999999999</v>
      </c>
      <c r="F45473">
        <v>6846246640</v>
      </c>
    </row>
    <row r="45474" spans="1:6" x14ac:dyDescent="0.2">
      <c r="A45474">
        <v>4953755</v>
      </c>
      <c r="B45474" t="s">
        <v>2747</v>
      </c>
      <c r="C45474" s="98">
        <v>134.76</v>
      </c>
      <c r="F45474">
        <v>5456988030</v>
      </c>
    </row>
    <row r="45475" spans="1:6" x14ac:dyDescent="0.2">
      <c r="A45475">
        <v>4953755</v>
      </c>
      <c r="B45475" t="s">
        <v>2747</v>
      </c>
      <c r="C45475" s="98">
        <v>133.25</v>
      </c>
      <c r="F45475">
        <v>5009033430</v>
      </c>
    </row>
    <row r="45476" spans="1:6" x14ac:dyDescent="0.2">
      <c r="A45476">
        <v>4953755</v>
      </c>
      <c r="B45476" t="s">
        <v>2747</v>
      </c>
      <c r="C45476" s="98">
        <v>133.25</v>
      </c>
      <c r="F45476">
        <v>6787726206</v>
      </c>
    </row>
    <row r="45477" spans="1:6" x14ac:dyDescent="0.2">
      <c r="A45477">
        <v>4953755</v>
      </c>
      <c r="B45477" t="s">
        <v>2747</v>
      </c>
      <c r="C45477" s="98">
        <v>133.25</v>
      </c>
      <c r="F45477">
        <v>6787726218</v>
      </c>
    </row>
    <row r="45478" spans="1:6" x14ac:dyDescent="0.2">
      <c r="A45478">
        <v>4953755</v>
      </c>
      <c r="B45478" t="s">
        <v>2747</v>
      </c>
      <c r="C45478" s="98">
        <v>133.19</v>
      </c>
      <c r="F45478">
        <v>6787726225</v>
      </c>
    </row>
    <row r="45479" spans="1:6" x14ac:dyDescent="0.2">
      <c r="A45479">
        <v>4953755</v>
      </c>
      <c r="B45479" t="s">
        <v>2747</v>
      </c>
      <c r="C45479" s="98">
        <v>133.01</v>
      </c>
      <c r="F45479">
        <v>6909786617</v>
      </c>
    </row>
    <row r="45480" spans="1:6" x14ac:dyDescent="0.2">
      <c r="A45480">
        <v>4953755</v>
      </c>
      <c r="B45480" t="s">
        <v>2747</v>
      </c>
      <c r="C45480" s="98">
        <v>133.01</v>
      </c>
      <c r="F45480">
        <v>6909786685</v>
      </c>
    </row>
    <row r="45481" spans="1:6" x14ac:dyDescent="0.2">
      <c r="A45481">
        <v>4953755</v>
      </c>
      <c r="B45481" t="s">
        <v>2747</v>
      </c>
      <c r="C45481" s="98">
        <v>132.83000000000001</v>
      </c>
      <c r="F45481">
        <v>2930031721</v>
      </c>
    </row>
    <row r="45482" spans="1:6" x14ac:dyDescent="0.2">
      <c r="A45482">
        <v>4953755</v>
      </c>
      <c r="B45482" t="s">
        <v>2747</v>
      </c>
      <c r="C45482" s="98">
        <v>132.83000000000001</v>
      </c>
      <c r="F45482">
        <v>2930031781</v>
      </c>
    </row>
    <row r="45483" spans="1:6" x14ac:dyDescent="0.2">
      <c r="A45483">
        <v>4953755</v>
      </c>
      <c r="B45483" t="s">
        <v>2747</v>
      </c>
      <c r="C45483" s="98">
        <v>132.83000000000001</v>
      </c>
      <c r="F45483">
        <v>3334208841</v>
      </c>
    </row>
    <row r="45484" spans="1:6" x14ac:dyDescent="0.2">
      <c r="A45484">
        <v>4953755</v>
      </c>
      <c r="B45484" t="s">
        <v>2747</v>
      </c>
      <c r="C45484" s="98">
        <v>132.83000000000001</v>
      </c>
      <c r="F45484">
        <v>3334208845</v>
      </c>
    </row>
    <row r="45485" spans="1:6" x14ac:dyDescent="0.2">
      <c r="A45485">
        <v>4953755</v>
      </c>
      <c r="B45485" t="s">
        <v>2747</v>
      </c>
      <c r="C45485" s="98">
        <v>132.83000000000001</v>
      </c>
      <c r="F45485">
        <v>3334208850</v>
      </c>
    </row>
    <row r="45486" spans="1:6" x14ac:dyDescent="0.2">
      <c r="A45486">
        <v>4953755</v>
      </c>
      <c r="B45486" t="s">
        <v>2747</v>
      </c>
      <c r="C45486" s="98">
        <v>132.83000000000001</v>
      </c>
      <c r="F45486">
        <v>3334208852</v>
      </c>
    </row>
    <row r="45487" spans="1:6" x14ac:dyDescent="0.2">
      <c r="A45487">
        <v>4953755</v>
      </c>
      <c r="B45487" t="s">
        <v>2747</v>
      </c>
      <c r="C45487" s="98">
        <v>132.83000000000001</v>
      </c>
      <c r="F45487">
        <v>3334208872</v>
      </c>
    </row>
    <row r="45488" spans="1:6" x14ac:dyDescent="0.2">
      <c r="A45488">
        <v>4953755</v>
      </c>
      <c r="B45488" t="s">
        <v>2747</v>
      </c>
      <c r="C45488" s="98">
        <v>132.83000000000001</v>
      </c>
      <c r="F45488">
        <v>5009033670</v>
      </c>
    </row>
    <row r="45489" spans="1:6" x14ac:dyDescent="0.2">
      <c r="A45489">
        <v>4953755</v>
      </c>
      <c r="B45489" t="s">
        <v>2747</v>
      </c>
      <c r="C45489" s="98">
        <v>132.83000000000001</v>
      </c>
      <c r="F45489">
        <v>5974641519</v>
      </c>
    </row>
    <row r="45490" spans="1:6" x14ac:dyDescent="0.2">
      <c r="A45490">
        <v>4953755</v>
      </c>
      <c r="B45490" t="s">
        <v>2747</v>
      </c>
      <c r="C45490" s="98">
        <v>125.01</v>
      </c>
      <c r="F45490">
        <v>7133513524</v>
      </c>
    </row>
    <row r="45491" spans="1:6" x14ac:dyDescent="0.2">
      <c r="A45491">
        <v>4953755</v>
      </c>
      <c r="B45491" t="s">
        <v>2747</v>
      </c>
      <c r="C45491" s="98">
        <v>125.01</v>
      </c>
      <c r="F45491">
        <v>7133513526</v>
      </c>
    </row>
    <row r="45492" spans="1:6" x14ac:dyDescent="0.2">
      <c r="A45492">
        <v>4953755</v>
      </c>
      <c r="B45492" t="s">
        <v>2747</v>
      </c>
      <c r="C45492" s="98">
        <v>12.54</v>
      </c>
      <c r="F45492">
        <v>378140496</v>
      </c>
    </row>
    <row r="45493" spans="1:6" x14ac:dyDescent="0.2">
      <c r="A45493">
        <v>4953756</v>
      </c>
      <c r="B45493" t="s">
        <v>2748</v>
      </c>
      <c r="C45493" s="98">
        <v>8.6</v>
      </c>
      <c r="F45493">
        <v>440800530</v>
      </c>
    </row>
    <row r="45494" spans="1:6" x14ac:dyDescent="0.2">
      <c r="A45494">
        <v>4953756</v>
      </c>
      <c r="B45494" t="s">
        <v>2748</v>
      </c>
      <c r="C45494" s="98">
        <v>8.59</v>
      </c>
      <c r="F45494">
        <v>1013561005</v>
      </c>
    </row>
    <row r="45495" spans="1:6" x14ac:dyDescent="0.2">
      <c r="A45495">
        <v>4953756</v>
      </c>
      <c r="B45495" t="s">
        <v>2748</v>
      </c>
      <c r="C45495" s="98">
        <v>8.59</v>
      </c>
      <c r="F45495">
        <v>7161034730</v>
      </c>
    </row>
    <row r="45496" spans="1:6" x14ac:dyDescent="0.2">
      <c r="A45496">
        <v>4953756</v>
      </c>
      <c r="B45496" t="s">
        <v>2748</v>
      </c>
      <c r="C45496" s="98">
        <v>8.59</v>
      </c>
      <c r="F45496">
        <v>7161034760</v>
      </c>
    </row>
    <row r="45497" spans="1:6" x14ac:dyDescent="0.2">
      <c r="A45497">
        <v>4953756</v>
      </c>
      <c r="B45497" t="s">
        <v>2748</v>
      </c>
      <c r="C45497" s="98">
        <v>7.95</v>
      </c>
      <c r="F45497">
        <v>1013561001</v>
      </c>
    </row>
    <row r="45498" spans="1:6" x14ac:dyDescent="0.2">
      <c r="A45498">
        <v>4953756</v>
      </c>
      <c r="B45498" t="s">
        <v>2748</v>
      </c>
      <c r="C45498" s="98">
        <v>5</v>
      </c>
      <c r="F45498">
        <v>4306379090</v>
      </c>
    </row>
    <row r="45499" spans="1:6" x14ac:dyDescent="0.2">
      <c r="A45499">
        <v>4953756</v>
      </c>
      <c r="B45499" t="s">
        <v>2748</v>
      </c>
      <c r="C45499" s="98">
        <v>24.98</v>
      </c>
      <c r="F45499">
        <v>6516237210</v>
      </c>
    </row>
    <row r="45500" spans="1:6" x14ac:dyDescent="0.2">
      <c r="A45500">
        <v>4953756</v>
      </c>
      <c r="B45500" t="s">
        <v>2748</v>
      </c>
      <c r="C45500" s="98">
        <v>24.98</v>
      </c>
      <c r="F45500">
        <v>6516237250</v>
      </c>
    </row>
    <row r="45501" spans="1:6" x14ac:dyDescent="0.2">
      <c r="A45501">
        <v>4953756</v>
      </c>
      <c r="B45501" t="s">
        <v>2748</v>
      </c>
      <c r="C45501" s="98">
        <v>16.82</v>
      </c>
      <c r="F45501">
        <v>7218913230</v>
      </c>
    </row>
    <row r="45502" spans="1:6" x14ac:dyDescent="0.2">
      <c r="A45502">
        <v>4953756</v>
      </c>
      <c r="B45502" t="s">
        <v>2748</v>
      </c>
      <c r="C45502" s="98">
        <v>14.68</v>
      </c>
      <c r="F45502">
        <v>5026862811</v>
      </c>
    </row>
    <row r="45503" spans="1:6" x14ac:dyDescent="0.2">
      <c r="A45503">
        <v>4953756</v>
      </c>
      <c r="B45503" t="s">
        <v>2748</v>
      </c>
      <c r="C45503" s="98">
        <v>14.68</v>
      </c>
      <c r="F45503">
        <v>5026862815</v>
      </c>
    </row>
    <row r="45504" spans="1:6" x14ac:dyDescent="0.2">
      <c r="A45504">
        <v>4953756</v>
      </c>
      <c r="B45504" t="s">
        <v>2748</v>
      </c>
      <c r="C45504" s="98">
        <v>13.17</v>
      </c>
      <c r="F45504">
        <v>1672931801</v>
      </c>
    </row>
    <row r="45505" spans="1:6" x14ac:dyDescent="0.2">
      <c r="A45505">
        <v>4953756</v>
      </c>
      <c r="B45505" t="s">
        <v>2748</v>
      </c>
      <c r="C45505" s="98">
        <v>13.17</v>
      </c>
      <c r="F45505">
        <v>2724115604</v>
      </c>
    </row>
    <row r="45506" spans="1:6" x14ac:dyDescent="0.2">
      <c r="A45506">
        <v>4953756</v>
      </c>
      <c r="B45506" t="s">
        <v>2748</v>
      </c>
      <c r="C45506" s="98">
        <v>13.17</v>
      </c>
      <c r="F45506">
        <v>6838225601</v>
      </c>
    </row>
    <row r="45507" spans="1:6" x14ac:dyDescent="0.2">
      <c r="A45507">
        <v>4953756</v>
      </c>
      <c r="B45507" t="s">
        <v>2748</v>
      </c>
      <c r="C45507" s="98">
        <v>13.17</v>
      </c>
      <c r="F45507">
        <v>6945212020</v>
      </c>
    </row>
    <row r="45508" spans="1:6" x14ac:dyDescent="0.2">
      <c r="A45508">
        <v>4953756</v>
      </c>
      <c r="B45508" t="s">
        <v>2748</v>
      </c>
      <c r="C45508" s="98">
        <v>13.17</v>
      </c>
      <c r="F45508">
        <v>7288803101</v>
      </c>
    </row>
    <row r="45509" spans="1:6" x14ac:dyDescent="0.2">
      <c r="A45509">
        <v>4953756</v>
      </c>
      <c r="B45509" t="s">
        <v>2748</v>
      </c>
      <c r="C45509" s="98">
        <v>13.15</v>
      </c>
      <c r="F45509">
        <v>1672931816</v>
      </c>
    </row>
    <row r="45510" spans="1:6" x14ac:dyDescent="0.2">
      <c r="A45510">
        <v>4953756</v>
      </c>
      <c r="B45510" t="s">
        <v>2748</v>
      </c>
      <c r="C45510" s="98">
        <v>13.15</v>
      </c>
      <c r="F45510">
        <v>2724115608</v>
      </c>
    </row>
    <row r="45511" spans="1:6" x14ac:dyDescent="0.2">
      <c r="A45511">
        <v>4953756</v>
      </c>
      <c r="B45511" t="s">
        <v>2748</v>
      </c>
      <c r="C45511" s="98">
        <v>13.15</v>
      </c>
      <c r="F45511">
        <v>4229163401</v>
      </c>
    </row>
    <row r="45512" spans="1:6" x14ac:dyDescent="0.2">
      <c r="A45512">
        <v>4953756</v>
      </c>
      <c r="B45512" t="s">
        <v>2748</v>
      </c>
      <c r="C45512" s="98">
        <v>13.15</v>
      </c>
      <c r="F45512">
        <v>4335328430</v>
      </c>
    </row>
    <row r="45513" spans="1:6" x14ac:dyDescent="0.2">
      <c r="A45513">
        <v>4953756</v>
      </c>
      <c r="B45513" t="s">
        <v>2748</v>
      </c>
      <c r="C45513" s="98">
        <v>13.15</v>
      </c>
      <c r="F45513">
        <v>4335328460</v>
      </c>
    </row>
    <row r="45514" spans="1:6" x14ac:dyDescent="0.2">
      <c r="A45514">
        <v>4953756</v>
      </c>
      <c r="B45514" t="s">
        <v>2748</v>
      </c>
      <c r="C45514" s="98">
        <v>13.15</v>
      </c>
      <c r="F45514">
        <v>6838225605</v>
      </c>
    </row>
    <row r="45515" spans="1:6" x14ac:dyDescent="0.2">
      <c r="A45515">
        <v>4953756</v>
      </c>
      <c r="B45515" t="s">
        <v>2748</v>
      </c>
      <c r="C45515" s="98">
        <v>12.3</v>
      </c>
      <c r="F45515">
        <v>6217527137</v>
      </c>
    </row>
    <row r="45516" spans="1:6" x14ac:dyDescent="0.2">
      <c r="A45516">
        <v>4953756</v>
      </c>
      <c r="B45516" t="s">
        <v>2748</v>
      </c>
      <c r="C45516" s="98">
        <v>11.81</v>
      </c>
      <c r="F45516">
        <v>1014707710</v>
      </c>
    </row>
    <row r="45517" spans="1:6" x14ac:dyDescent="0.2">
      <c r="A45517">
        <v>4953756</v>
      </c>
      <c r="B45517" t="s">
        <v>2748</v>
      </c>
      <c r="C45517" s="98">
        <v>11.69</v>
      </c>
      <c r="F45517">
        <v>4229163450</v>
      </c>
    </row>
    <row r="45518" spans="1:6" x14ac:dyDescent="0.2">
      <c r="A45518">
        <v>4953756</v>
      </c>
      <c r="B45518" t="s">
        <v>2748</v>
      </c>
      <c r="C45518" s="98">
        <v>11.69</v>
      </c>
      <c r="F45518">
        <v>6217527141</v>
      </c>
    </row>
    <row r="45519" spans="1:6" x14ac:dyDescent="0.2">
      <c r="A45519">
        <v>4953756</v>
      </c>
      <c r="B45519" t="s">
        <v>2748</v>
      </c>
      <c r="C45519" s="98">
        <v>10.92</v>
      </c>
      <c r="F45519">
        <v>5107972363</v>
      </c>
    </row>
    <row r="45520" spans="1:6" x14ac:dyDescent="0.2">
      <c r="A45520">
        <v>4953756</v>
      </c>
      <c r="B45520" t="s">
        <v>2748</v>
      </c>
      <c r="C45520" s="98">
        <v>10.82</v>
      </c>
      <c r="F45520">
        <v>6808461011</v>
      </c>
    </row>
    <row r="45521" spans="1:6" x14ac:dyDescent="0.2">
      <c r="A45521">
        <v>4953756</v>
      </c>
      <c r="B45521" t="s">
        <v>2748</v>
      </c>
      <c r="C45521" s="98">
        <v>10.82</v>
      </c>
      <c r="F45521">
        <v>6808461021</v>
      </c>
    </row>
    <row r="45522" spans="1:6" x14ac:dyDescent="0.2">
      <c r="A45522">
        <v>4953757</v>
      </c>
      <c r="B45522" t="s">
        <v>2749</v>
      </c>
      <c r="C45522" s="98">
        <v>6.52</v>
      </c>
      <c r="F45522">
        <v>6318795524</v>
      </c>
    </row>
    <row r="45523" spans="1:6" x14ac:dyDescent="0.2">
      <c r="A45523">
        <v>4953757</v>
      </c>
      <c r="B45523" t="s">
        <v>2749</v>
      </c>
      <c r="C45523" s="98">
        <v>5</v>
      </c>
      <c r="F45523">
        <v>781528531</v>
      </c>
    </row>
    <row r="45524" spans="1:6" x14ac:dyDescent="0.2">
      <c r="A45524">
        <v>4953757</v>
      </c>
      <c r="B45524" t="s">
        <v>2749</v>
      </c>
      <c r="C45524" s="98">
        <v>5</v>
      </c>
      <c r="F45524">
        <v>781528540</v>
      </c>
    </row>
    <row r="45525" spans="1:6" x14ac:dyDescent="0.2">
      <c r="A45525">
        <v>4953757</v>
      </c>
      <c r="B45525" t="s">
        <v>2749</v>
      </c>
      <c r="C45525" s="98">
        <v>5</v>
      </c>
      <c r="F45525">
        <v>4580272153</v>
      </c>
    </row>
    <row r="45526" spans="1:6" x14ac:dyDescent="0.2">
      <c r="A45526">
        <v>4953757</v>
      </c>
      <c r="B45526" t="s">
        <v>2749</v>
      </c>
      <c r="C45526" s="98">
        <v>5</v>
      </c>
      <c r="F45526">
        <v>5009025371</v>
      </c>
    </row>
    <row r="45527" spans="1:6" x14ac:dyDescent="0.2">
      <c r="A45527">
        <v>4953758</v>
      </c>
      <c r="B45527" t="s">
        <v>2750</v>
      </c>
      <c r="C45527" s="98">
        <v>98.8</v>
      </c>
      <c r="F45527">
        <v>7120503190</v>
      </c>
    </row>
    <row r="45528" spans="1:6" x14ac:dyDescent="0.2">
      <c r="A45528">
        <v>4953758</v>
      </c>
      <c r="B45528" t="s">
        <v>2750</v>
      </c>
      <c r="C45528" s="98">
        <v>81.73</v>
      </c>
      <c r="F45528">
        <v>6191991160</v>
      </c>
    </row>
    <row r="45529" spans="1:6" x14ac:dyDescent="0.2">
      <c r="A45529">
        <v>4953758</v>
      </c>
      <c r="B45529" t="s">
        <v>2750</v>
      </c>
      <c r="C45529" s="98">
        <v>8.75</v>
      </c>
      <c r="F45529">
        <v>7161014187</v>
      </c>
    </row>
    <row r="45530" spans="1:6" x14ac:dyDescent="0.2">
      <c r="A45530">
        <v>4953758</v>
      </c>
      <c r="B45530" t="s">
        <v>2750</v>
      </c>
      <c r="C45530" s="98">
        <v>79.739999999999995</v>
      </c>
      <c r="F45530">
        <v>1657172201</v>
      </c>
    </row>
    <row r="45531" spans="1:6" x14ac:dyDescent="0.2">
      <c r="A45531">
        <v>4953758</v>
      </c>
      <c r="B45531" t="s">
        <v>2750</v>
      </c>
      <c r="C45531" s="98">
        <v>79.739999999999995</v>
      </c>
      <c r="F45531">
        <v>1657172250</v>
      </c>
    </row>
    <row r="45532" spans="1:6" x14ac:dyDescent="0.2">
      <c r="A45532">
        <v>4953758</v>
      </c>
      <c r="B45532" t="s">
        <v>2750</v>
      </c>
      <c r="C45532" s="98">
        <v>79.739999999999995</v>
      </c>
      <c r="F45532">
        <v>1672915001</v>
      </c>
    </row>
    <row r="45533" spans="1:6" x14ac:dyDescent="0.2">
      <c r="A45533">
        <v>4953758</v>
      </c>
      <c r="B45533" t="s">
        <v>2750</v>
      </c>
      <c r="C45533" s="98">
        <v>79.739999999999995</v>
      </c>
      <c r="F45533">
        <v>1672915016</v>
      </c>
    </row>
    <row r="45534" spans="1:6" x14ac:dyDescent="0.2">
      <c r="A45534">
        <v>4953758</v>
      </c>
      <c r="B45534" t="s">
        <v>2750</v>
      </c>
      <c r="C45534" s="98">
        <v>79.739999999999995</v>
      </c>
      <c r="F45534">
        <v>5009033700</v>
      </c>
    </row>
    <row r="45535" spans="1:6" x14ac:dyDescent="0.2">
      <c r="A45535">
        <v>4953758</v>
      </c>
      <c r="B45535" t="s">
        <v>2750</v>
      </c>
      <c r="C45535" s="98">
        <v>79.739999999999995</v>
      </c>
      <c r="F45535">
        <v>6586249501</v>
      </c>
    </row>
    <row r="45536" spans="1:6" x14ac:dyDescent="0.2">
      <c r="A45536">
        <v>4953758</v>
      </c>
      <c r="B45536" t="s">
        <v>2750</v>
      </c>
      <c r="C45536" s="98">
        <v>79.739999999999995</v>
      </c>
      <c r="F45536">
        <v>6586249505</v>
      </c>
    </row>
    <row r="45537" spans="1:6" x14ac:dyDescent="0.2">
      <c r="A45537">
        <v>4953758</v>
      </c>
      <c r="B45537" t="s">
        <v>2750</v>
      </c>
      <c r="C45537" s="98">
        <v>79.739999999999995</v>
      </c>
      <c r="F45537">
        <v>6800118100</v>
      </c>
    </row>
    <row r="45538" spans="1:6" x14ac:dyDescent="0.2">
      <c r="A45538">
        <v>4953758</v>
      </c>
      <c r="B45538" t="s">
        <v>2750</v>
      </c>
      <c r="C45538" s="98">
        <v>79.44</v>
      </c>
      <c r="F45538">
        <v>1671445701</v>
      </c>
    </row>
    <row r="45539" spans="1:6" x14ac:dyDescent="0.2">
      <c r="A45539">
        <v>4953758</v>
      </c>
      <c r="B45539" t="s">
        <v>2750</v>
      </c>
      <c r="C45539" s="98">
        <v>78.98</v>
      </c>
      <c r="F45539">
        <v>6787724801</v>
      </c>
    </row>
    <row r="45540" spans="1:6" x14ac:dyDescent="0.2">
      <c r="A45540">
        <v>4953758</v>
      </c>
      <c r="B45540" t="s">
        <v>2750</v>
      </c>
      <c r="C45540" s="98">
        <v>78.98</v>
      </c>
      <c r="F45540">
        <v>6787724810</v>
      </c>
    </row>
    <row r="45541" spans="1:6" x14ac:dyDescent="0.2">
      <c r="A45541">
        <v>4953758</v>
      </c>
      <c r="B45541" t="s">
        <v>2750</v>
      </c>
      <c r="C45541" s="98">
        <v>78.930000000000007</v>
      </c>
      <c r="F45541">
        <v>6362971161</v>
      </c>
    </row>
    <row r="45542" spans="1:6" x14ac:dyDescent="0.2">
      <c r="A45542">
        <v>4953758</v>
      </c>
      <c r="B45542" t="s">
        <v>2750</v>
      </c>
      <c r="C45542" s="98">
        <v>78.930000000000007</v>
      </c>
      <c r="F45542">
        <v>6362971162</v>
      </c>
    </row>
    <row r="45543" spans="1:6" x14ac:dyDescent="0.2">
      <c r="A45543">
        <v>4953758</v>
      </c>
      <c r="B45543" t="s">
        <v>2750</v>
      </c>
      <c r="C45543" s="98">
        <v>78.930000000000007</v>
      </c>
      <c r="F45543">
        <v>6362971163</v>
      </c>
    </row>
    <row r="45544" spans="1:6" x14ac:dyDescent="0.2">
      <c r="A45544">
        <v>4953758</v>
      </c>
      <c r="B45544" t="s">
        <v>2750</v>
      </c>
      <c r="C45544" s="98">
        <v>78.930000000000007</v>
      </c>
      <c r="F45544">
        <v>6362971164</v>
      </c>
    </row>
    <row r="45545" spans="1:6" x14ac:dyDescent="0.2">
      <c r="A45545">
        <v>4953758</v>
      </c>
      <c r="B45545" t="s">
        <v>2750</v>
      </c>
      <c r="C45545" s="98">
        <v>78.849999999999994</v>
      </c>
      <c r="F45545">
        <v>4733590788</v>
      </c>
    </row>
    <row r="45546" spans="1:6" x14ac:dyDescent="0.2">
      <c r="A45546">
        <v>4953758</v>
      </c>
      <c r="B45546" t="s">
        <v>2750</v>
      </c>
      <c r="C45546" s="98">
        <v>75.31</v>
      </c>
      <c r="F45546">
        <v>6068738201</v>
      </c>
    </row>
    <row r="45547" spans="1:6" x14ac:dyDescent="0.2">
      <c r="A45547">
        <v>4953758</v>
      </c>
      <c r="B45547" t="s">
        <v>2750</v>
      </c>
      <c r="C45547" s="98">
        <v>75.31</v>
      </c>
      <c r="F45547">
        <v>6068738211</v>
      </c>
    </row>
    <row r="45548" spans="1:6" x14ac:dyDescent="0.2">
      <c r="A45548">
        <v>4953758</v>
      </c>
      <c r="B45548" t="s">
        <v>2750</v>
      </c>
      <c r="C45548" s="98">
        <v>75.239999999999995</v>
      </c>
      <c r="F45548">
        <v>5026863511</v>
      </c>
    </row>
    <row r="45549" spans="1:6" x14ac:dyDescent="0.2">
      <c r="A45549">
        <v>4953758</v>
      </c>
      <c r="B45549" t="s">
        <v>2750</v>
      </c>
      <c r="C45549" s="98">
        <v>75.239999999999995</v>
      </c>
      <c r="F45549">
        <v>5026863515</v>
      </c>
    </row>
    <row r="45550" spans="1:6" x14ac:dyDescent="0.2">
      <c r="A45550">
        <v>4953758</v>
      </c>
      <c r="B45550" t="s">
        <v>2750</v>
      </c>
      <c r="C45550" s="98">
        <v>7.98</v>
      </c>
      <c r="F45550">
        <v>93816501</v>
      </c>
    </row>
    <row r="45551" spans="1:6" x14ac:dyDescent="0.2">
      <c r="A45551">
        <v>4953758</v>
      </c>
      <c r="B45551" t="s">
        <v>2750</v>
      </c>
      <c r="C45551" s="98">
        <v>6.72</v>
      </c>
      <c r="F45551">
        <v>904664361</v>
      </c>
    </row>
    <row r="45552" spans="1:6" x14ac:dyDescent="0.2">
      <c r="A45552">
        <v>4953758</v>
      </c>
      <c r="B45552" t="s">
        <v>2750</v>
      </c>
      <c r="C45552" s="98">
        <v>5.12</v>
      </c>
      <c r="F45552">
        <v>4733590718</v>
      </c>
    </row>
    <row r="45553" spans="1:6" x14ac:dyDescent="0.2">
      <c r="A45553">
        <v>4953758</v>
      </c>
      <c r="B45553" t="s">
        <v>2750</v>
      </c>
      <c r="C45553" s="98">
        <v>5.04</v>
      </c>
      <c r="F45553">
        <v>781534801</v>
      </c>
    </row>
    <row r="45554" spans="1:6" x14ac:dyDescent="0.2">
      <c r="A45554">
        <v>4953758</v>
      </c>
      <c r="B45554" t="s">
        <v>2750</v>
      </c>
      <c r="C45554" s="98">
        <v>5</v>
      </c>
      <c r="F45554">
        <v>6042941801</v>
      </c>
    </row>
    <row r="45555" spans="1:6" x14ac:dyDescent="0.2">
      <c r="A45555">
        <v>4953758</v>
      </c>
      <c r="B45555" t="s">
        <v>2750</v>
      </c>
      <c r="C45555" s="98">
        <v>5</v>
      </c>
      <c r="F45555">
        <v>6042941810</v>
      </c>
    </row>
    <row r="45556" spans="1:6" x14ac:dyDescent="0.2">
      <c r="A45556">
        <v>4953758</v>
      </c>
      <c r="B45556" t="s">
        <v>2750</v>
      </c>
      <c r="C45556" s="98">
        <v>5</v>
      </c>
      <c r="F45556">
        <v>6818045001</v>
      </c>
    </row>
    <row r="45557" spans="1:6" x14ac:dyDescent="0.2">
      <c r="A45557">
        <v>4953758</v>
      </c>
      <c r="B45557" t="s">
        <v>2750</v>
      </c>
      <c r="C45557" s="98">
        <v>5</v>
      </c>
      <c r="F45557">
        <v>6818045002</v>
      </c>
    </row>
    <row r="45558" spans="1:6" x14ac:dyDescent="0.2">
      <c r="A45558">
        <v>4953758</v>
      </c>
      <c r="B45558" t="s">
        <v>2750</v>
      </c>
      <c r="C45558" s="98">
        <v>15.92</v>
      </c>
      <c r="F45558">
        <v>4229170050</v>
      </c>
    </row>
    <row r="45559" spans="1:6" x14ac:dyDescent="0.2">
      <c r="A45559">
        <v>4953759</v>
      </c>
      <c r="B45559" t="s">
        <v>2751</v>
      </c>
      <c r="C45559" s="98">
        <v>39.51</v>
      </c>
      <c r="F45559">
        <v>5570078860</v>
      </c>
    </row>
    <row r="45560" spans="1:6" x14ac:dyDescent="0.2">
      <c r="A45560">
        <v>4953759</v>
      </c>
      <c r="B45560" t="s">
        <v>2751</v>
      </c>
      <c r="C45560" s="98">
        <v>33.56</v>
      </c>
      <c r="F45560">
        <v>6489669701</v>
      </c>
    </row>
    <row r="45561" spans="1:6" x14ac:dyDescent="0.2">
      <c r="A45561">
        <v>4953759</v>
      </c>
      <c r="B45561" t="s">
        <v>2751</v>
      </c>
      <c r="C45561" s="98">
        <v>33.56</v>
      </c>
      <c r="F45561">
        <v>6489669713</v>
      </c>
    </row>
    <row r="45562" spans="1:6" x14ac:dyDescent="0.2">
      <c r="A45562">
        <v>4953759</v>
      </c>
      <c r="B45562" t="s">
        <v>2751</v>
      </c>
      <c r="C45562" s="98">
        <v>25.56</v>
      </c>
      <c r="F45562">
        <v>5570038730</v>
      </c>
    </row>
    <row r="45563" spans="1:6" x14ac:dyDescent="0.2">
      <c r="A45563">
        <v>4953760</v>
      </c>
      <c r="B45563" t="s">
        <v>2752</v>
      </c>
      <c r="C45563" s="98">
        <v>21.88</v>
      </c>
      <c r="F45563">
        <v>6233210830</v>
      </c>
    </row>
    <row r="45564" spans="1:6" x14ac:dyDescent="0.2">
      <c r="A45564">
        <v>4953760</v>
      </c>
      <c r="B45564" t="s">
        <v>2752</v>
      </c>
      <c r="C45564" s="98">
        <v>21.88</v>
      </c>
      <c r="F45564">
        <v>6233210890</v>
      </c>
    </row>
    <row r="45565" spans="1:6" x14ac:dyDescent="0.2">
      <c r="A45565">
        <v>4953760</v>
      </c>
      <c r="B45565" t="s">
        <v>2752</v>
      </c>
      <c r="C45565" s="98">
        <v>17.5</v>
      </c>
      <c r="F45565">
        <v>378409105</v>
      </c>
    </row>
    <row r="45566" spans="1:6" x14ac:dyDescent="0.2">
      <c r="A45566">
        <v>4953760</v>
      </c>
      <c r="B45566" t="s">
        <v>2752</v>
      </c>
      <c r="C45566" s="98">
        <v>17.239999999999998</v>
      </c>
      <c r="F45566">
        <v>228365903</v>
      </c>
    </row>
    <row r="45567" spans="1:6" x14ac:dyDescent="0.2">
      <c r="A45567">
        <v>4953760</v>
      </c>
      <c r="B45567" t="s">
        <v>2752</v>
      </c>
      <c r="C45567" s="98">
        <v>17.239999999999998</v>
      </c>
      <c r="F45567">
        <v>228365909</v>
      </c>
    </row>
    <row r="45568" spans="1:6" x14ac:dyDescent="0.2">
      <c r="A45568">
        <v>4953760</v>
      </c>
      <c r="B45568" t="s">
        <v>2752</v>
      </c>
      <c r="C45568" s="98">
        <v>17.22</v>
      </c>
      <c r="F45568">
        <v>781578292</v>
      </c>
    </row>
    <row r="45569" spans="1:6" x14ac:dyDescent="0.2">
      <c r="A45569">
        <v>4953760</v>
      </c>
      <c r="B45569" t="s">
        <v>2752</v>
      </c>
      <c r="C45569" s="98">
        <v>17.22</v>
      </c>
      <c r="F45569">
        <v>5511166130</v>
      </c>
    </row>
    <row r="45570" spans="1:6" x14ac:dyDescent="0.2">
      <c r="A45570">
        <v>4953760</v>
      </c>
      <c r="B45570" t="s">
        <v>2752</v>
      </c>
      <c r="C45570" s="98">
        <v>17.22</v>
      </c>
      <c r="F45570">
        <v>5511166190</v>
      </c>
    </row>
    <row r="45571" spans="1:6" x14ac:dyDescent="0.2">
      <c r="A45571">
        <v>4953760</v>
      </c>
      <c r="B45571" t="s">
        <v>2752</v>
      </c>
      <c r="C45571" s="98">
        <v>17.21</v>
      </c>
      <c r="F45571">
        <v>781578231</v>
      </c>
    </row>
    <row r="45572" spans="1:6" x14ac:dyDescent="0.2">
      <c r="A45572">
        <v>4953760</v>
      </c>
      <c r="B45572" t="s">
        <v>2752</v>
      </c>
      <c r="C45572" s="98">
        <v>14.67</v>
      </c>
      <c r="F45572">
        <v>1381164050</v>
      </c>
    </row>
    <row r="45573" spans="1:6" x14ac:dyDescent="0.2">
      <c r="A45573">
        <v>4953761</v>
      </c>
      <c r="B45573" t="s">
        <v>2753</v>
      </c>
      <c r="C45573" s="98">
        <v>64.55</v>
      </c>
      <c r="F45573">
        <v>1037030511</v>
      </c>
    </row>
    <row r="45574" spans="1:6" x14ac:dyDescent="0.2">
      <c r="A45574">
        <v>4953761</v>
      </c>
      <c r="B45574" t="s">
        <v>2753</v>
      </c>
      <c r="C45574" s="98">
        <v>64.55</v>
      </c>
      <c r="F45574">
        <v>1671491901</v>
      </c>
    </row>
    <row r="45575" spans="1:6" x14ac:dyDescent="0.2">
      <c r="A45575">
        <v>4953761</v>
      </c>
      <c r="B45575" t="s">
        <v>2753</v>
      </c>
      <c r="C45575" s="98">
        <v>64.55</v>
      </c>
      <c r="F45575">
        <v>3334221107</v>
      </c>
    </row>
    <row r="45576" spans="1:6" x14ac:dyDescent="0.2">
      <c r="A45576">
        <v>4953761</v>
      </c>
      <c r="B45576" t="s">
        <v>2753</v>
      </c>
      <c r="C45576" s="98">
        <v>64.55</v>
      </c>
      <c r="F45576">
        <v>5074233430</v>
      </c>
    </row>
    <row r="45577" spans="1:6" x14ac:dyDescent="0.2">
      <c r="A45577">
        <v>4953762</v>
      </c>
      <c r="B45577" t="s">
        <v>2754</v>
      </c>
      <c r="C45577" s="98">
        <v>5</v>
      </c>
      <c r="F45577">
        <v>5199181390</v>
      </c>
    </row>
    <row r="45578" spans="1:6" x14ac:dyDescent="0.2">
      <c r="A45578">
        <v>4953763</v>
      </c>
      <c r="B45578" t="s">
        <v>2755</v>
      </c>
      <c r="C45578" s="98">
        <v>39.729999999999997</v>
      </c>
      <c r="F45578">
        <v>832107130</v>
      </c>
    </row>
    <row r="45579" spans="1:6" x14ac:dyDescent="0.2">
      <c r="A45579">
        <v>4953764</v>
      </c>
      <c r="B45579" t="s">
        <v>2756</v>
      </c>
      <c r="C45579" s="98">
        <v>102.54</v>
      </c>
      <c r="F45579">
        <v>832107430</v>
      </c>
    </row>
    <row r="45580" spans="1:6" x14ac:dyDescent="0.2">
      <c r="A45580">
        <v>4953767</v>
      </c>
      <c r="B45580" t="s">
        <v>2757</v>
      </c>
      <c r="C45580" s="98">
        <v>517.23</v>
      </c>
      <c r="F45580">
        <v>93323921</v>
      </c>
    </row>
    <row r="45581" spans="1:6" x14ac:dyDescent="0.2">
      <c r="A45581">
        <v>4953767</v>
      </c>
      <c r="B45581" t="s">
        <v>2757</v>
      </c>
      <c r="C45581" s="98">
        <v>517.23</v>
      </c>
      <c r="F45581">
        <v>93323940</v>
      </c>
    </row>
    <row r="45582" spans="1:6" x14ac:dyDescent="0.2">
      <c r="A45582">
        <v>4953767</v>
      </c>
      <c r="B45582" t="s">
        <v>2757</v>
      </c>
      <c r="C45582" s="98">
        <v>466.15</v>
      </c>
      <c r="F45582">
        <v>6050570765</v>
      </c>
    </row>
    <row r="45583" spans="1:6" x14ac:dyDescent="0.2">
      <c r="A45583">
        <v>4953767</v>
      </c>
      <c r="B45583" t="s">
        <v>2757</v>
      </c>
      <c r="C45583" s="98">
        <v>466.15</v>
      </c>
      <c r="F45583">
        <v>6923815052</v>
      </c>
    </row>
    <row r="45584" spans="1:6" x14ac:dyDescent="0.2">
      <c r="A45584">
        <v>4953767</v>
      </c>
      <c r="B45584" t="s">
        <v>2757</v>
      </c>
      <c r="C45584" s="98">
        <v>322.16000000000003</v>
      </c>
      <c r="F45584">
        <v>4285835340</v>
      </c>
    </row>
    <row r="45585" spans="1:6" x14ac:dyDescent="0.2">
      <c r="A45585">
        <v>4953768</v>
      </c>
      <c r="B45585" t="s">
        <v>2758</v>
      </c>
      <c r="C45585" s="98">
        <v>5</v>
      </c>
      <c r="F45585">
        <v>5026885711</v>
      </c>
    </row>
    <row r="45586" spans="1:6" x14ac:dyDescent="0.2">
      <c r="A45586">
        <v>4953768</v>
      </c>
      <c r="B45586" t="s">
        <v>2758</v>
      </c>
      <c r="C45586" s="98">
        <v>5</v>
      </c>
      <c r="F45586">
        <v>5026885715</v>
      </c>
    </row>
    <row r="45587" spans="1:6" x14ac:dyDescent="0.2">
      <c r="A45587">
        <v>4953768</v>
      </c>
      <c r="B45587" t="s">
        <v>2758</v>
      </c>
      <c r="C45587" s="98">
        <v>5</v>
      </c>
      <c r="F45587">
        <v>5462913001</v>
      </c>
    </row>
    <row r="45588" spans="1:6" x14ac:dyDescent="0.2">
      <c r="A45588">
        <v>4953771</v>
      </c>
      <c r="B45588" t="s">
        <v>2759</v>
      </c>
      <c r="C45588" s="98">
        <v>99.63</v>
      </c>
      <c r="F45588">
        <v>6818041608</v>
      </c>
    </row>
    <row r="45589" spans="1:6" x14ac:dyDescent="0.2">
      <c r="A45589">
        <v>4953771</v>
      </c>
      <c r="B45589" t="s">
        <v>2759</v>
      </c>
      <c r="C45589" s="98">
        <v>99.63</v>
      </c>
      <c r="F45589">
        <v>6818041611</v>
      </c>
    </row>
    <row r="45590" spans="1:6" x14ac:dyDescent="0.2">
      <c r="A45590">
        <v>4953771</v>
      </c>
      <c r="B45590" t="s">
        <v>2759</v>
      </c>
      <c r="C45590" s="98">
        <v>99.63</v>
      </c>
      <c r="F45590">
        <v>6818042311</v>
      </c>
    </row>
    <row r="45591" spans="1:6" x14ac:dyDescent="0.2">
      <c r="A45591">
        <v>4953771</v>
      </c>
      <c r="B45591" t="s">
        <v>2759</v>
      </c>
      <c r="C45591" s="98">
        <v>94.1</v>
      </c>
      <c r="F45591">
        <v>6787758450</v>
      </c>
    </row>
    <row r="45592" spans="1:6" x14ac:dyDescent="0.2">
      <c r="A45592">
        <v>4953771</v>
      </c>
      <c r="B45592" t="s">
        <v>2759</v>
      </c>
      <c r="C45592" s="98">
        <v>94.1</v>
      </c>
      <c r="F45592">
        <v>6818042308</v>
      </c>
    </row>
    <row r="45593" spans="1:6" x14ac:dyDescent="0.2">
      <c r="A45593">
        <v>4953772</v>
      </c>
      <c r="B45593" t="s">
        <v>2760</v>
      </c>
      <c r="C45593" s="98">
        <v>8.84</v>
      </c>
      <c r="F45593">
        <v>5140702130</v>
      </c>
    </row>
    <row r="45594" spans="1:6" x14ac:dyDescent="0.2">
      <c r="A45594">
        <v>4953772</v>
      </c>
      <c r="B45594" t="s">
        <v>2760</v>
      </c>
      <c r="C45594" s="98">
        <v>47.8</v>
      </c>
      <c r="F45594">
        <v>54060313</v>
      </c>
    </row>
    <row r="45595" spans="1:6" x14ac:dyDescent="0.2">
      <c r="A45595">
        <v>4953772</v>
      </c>
      <c r="B45595" t="s">
        <v>2760</v>
      </c>
      <c r="C45595" s="98">
        <v>45.89</v>
      </c>
      <c r="F45595">
        <v>591406030</v>
      </c>
    </row>
    <row r="45596" spans="1:6" x14ac:dyDescent="0.2">
      <c r="A45596">
        <v>4953772</v>
      </c>
      <c r="B45596" t="s">
        <v>2760</v>
      </c>
      <c r="C45596" s="98">
        <v>45.89</v>
      </c>
      <c r="F45596">
        <v>5009043880</v>
      </c>
    </row>
    <row r="45597" spans="1:6" x14ac:dyDescent="0.2">
      <c r="A45597">
        <v>4953772</v>
      </c>
      <c r="B45597" t="s">
        <v>2760</v>
      </c>
      <c r="C45597" s="98">
        <v>45.89</v>
      </c>
      <c r="F45597">
        <v>5199100633</v>
      </c>
    </row>
    <row r="45598" spans="1:6" x14ac:dyDescent="0.2">
      <c r="A45598">
        <v>4953772</v>
      </c>
      <c r="B45598" t="s">
        <v>2760</v>
      </c>
      <c r="C45598" s="98">
        <v>45.89</v>
      </c>
      <c r="F45598">
        <v>5976212103</v>
      </c>
    </row>
    <row r="45599" spans="1:6" x14ac:dyDescent="0.2">
      <c r="A45599">
        <v>4953772</v>
      </c>
      <c r="B45599" t="s">
        <v>2760</v>
      </c>
      <c r="C45599" s="98">
        <v>44.05</v>
      </c>
      <c r="F45599">
        <v>7043603604</v>
      </c>
    </row>
    <row r="45600" spans="1:6" x14ac:dyDescent="0.2">
      <c r="A45600">
        <v>4953777</v>
      </c>
      <c r="B45600" t="s">
        <v>5536</v>
      </c>
      <c r="C45600" s="98">
        <v>285</v>
      </c>
      <c r="F45600">
        <v>93216519</v>
      </c>
    </row>
    <row r="45601" spans="1:6" x14ac:dyDescent="0.2">
      <c r="A45601">
        <v>4953777</v>
      </c>
      <c r="B45601" t="s">
        <v>5536</v>
      </c>
      <c r="C45601" s="98">
        <v>285</v>
      </c>
      <c r="F45601">
        <v>93216568</v>
      </c>
    </row>
    <row r="45602" spans="1:6" x14ac:dyDescent="0.2">
      <c r="A45602">
        <v>4953777</v>
      </c>
      <c r="B45602" t="s">
        <v>5536</v>
      </c>
      <c r="C45602" s="98">
        <v>281.26</v>
      </c>
      <c r="F45602">
        <v>781717606</v>
      </c>
    </row>
    <row r="45603" spans="1:6" x14ac:dyDescent="0.2">
      <c r="A45603">
        <v>4953777</v>
      </c>
      <c r="B45603" t="s">
        <v>5536</v>
      </c>
      <c r="C45603" s="98">
        <v>281.26</v>
      </c>
      <c r="F45603">
        <v>781717612</v>
      </c>
    </row>
    <row r="45604" spans="1:6" x14ac:dyDescent="0.2">
      <c r="A45604">
        <v>4953777</v>
      </c>
      <c r="B45604" t="s">
        <v>5536</v>
      </c>
      <c r="C45604" s="98">
        <v>281.26</v>
      </c>
      <c r="F45604">
        <v>5009059080</v>
      </c>
    </row>
    <row r="45605" spans="1:6" x14ac:dyDescent="0.2">
      <c r="A45605">
        <v>4953777</v>
      </c>
      <c r="B45605" t="s">
        <v>5536</v>
      </c>
      <c r="C45605" s="98">
        <v>259.2</v>
      </c>
      <c r="F45605">
        <v>4580281100</v>
      </c>
    </row>
    <row r="45606" spans="1:6" x14ac:dyDescent="0.2">
      <c r="A45606">
        <v>4953777</v>
      </c>
      <c r="B45606" t="s">
        <v>5536</v>
      </c>
      <c r="C45606" s="98">
        <v>259.2</v>
      </c>
      <c r="F45606">
        <v>4580281184</v>
      </c>
    </row>
    <row r="45607" spans="1:6" x14ac:dyDescent="0.2">
      <c r="A45607">
        <v>4953778</v>
      </c>
      <c r="B45607" t="s">
        <v>2761</v>
      </c>
      <c r="C45607" s="98">
        <v>11.85</v>
      </c>
      <c r="F45607">
        <v>7643935890</v>
      </c>
    </row>
    <row r="45608" spans="1:6" x14ac:dyDescent="0.2">
      <c r="A45608">
        <v>4953778</v>
      </c>
      <c r="B45608" t="s">
        <v>2761</v>
      </c>
      <c r="C45608" s="98">
        <v>11.84</v>
      </c>
      <c r="F45608">
        <v>6936728109</v>
      </c>
    </row>
    <row r="45609" spans="1:6" x14ac:dyDescent="0.2">
      <c r="A45609">
        <v>4953783</v>
      </c>
      <c r="B45609" t="s">
        <v>2762</v>
      </c>
      <c r="C45609" s="98">
        <v>5</v>
      </c>
      <c r="F45609">
        <v>1191706906</v>
      </c>
    </row>
    <row r="45610" spans="1:6" x14ac:dyDescent="0.2">
      <c r="A45610">
        <v>4953783</v>
      </c>
      <c r="B45610" t="s">
        <v>2762</v>
      </c>
      <c r="C45610" s="98">
        <v>5</v>
      </c>
      <c r="F45610">
        <v>5789684501</v>
      </c>
    </row>
    <row r="45611" spans="1:6" x14ac:dyDescent="0.2">
      <c r="A45611">
        <v>4953784</v>
      </c>
      <c r="B45611" t="s">
        <v>2763</v>
      </c>
      <c r="C45611" s="98">
        <v>17.559999999999999</v>
      </c>
      <c r="F45611">
        <v>99999100440</v>
      </c>
    </row>
    <row r="45612" spans="1:6" x14ac:dyDescent="0.2">
      <c r="A45612">
        <v>4953784</v>
      </c>
      <c r="B45612" t="s">
        <v>2763</v>
      </c>
      <c r="C45612" s="98">
        <v>12.15</v>
      </c>
      <c r="F45612">
        <v>9999101372</v>
      </c>
    </row>
    <row r="45613" spans="1:6" x14ac:dyDescent="0.2">
      <c r="A45613">
        <v>4953786</v>
      </c>
      <c r="B45613" t="s">
        <v>5537</v>
      </c>
      <c r="C45613" s="98">
        <v>16.78</v>
      </c>
      <c r="F45613">
        <v>5074224690</v>
      </c>
    </row>
    <row r="45614" spans="1:6" x14ac:dyDescent="0.2">
      <c r="A45614">
        <v>4953786</v>
      </c>
      <c r="B45614" t="s">
        <v>5537</v>
      </c>
      <c r="C45614" s="98">
        <v>16.28</v>
      </c>
      <c r="F45614">
        <v>5074224618</v>
      </c>
    </row>
    <row r="45615" spans="1:6" x14ac:dyDescent="0.2">
      <c r="A45615">
        <v>4953786</v>
      </c>
      <c r="B45615" t="s">
        <v>5537</v>
      </c>
      <c r="C45615" s="98">
        <v>13.34</v>
      </c>
      <c r="F45615">
        <v>5253600609</v>
      </c>
    </row>
    <row r="45616" spans="1:6" x14ac:dyDescent="0.2">
      <c r="A45616">
        <v>4953790</v>
      </c>
      <c r="B45616" t="s">
        <v>2764</v>
      </c>
      <c r="C45616" s="98">
        <v>57.29</v>
      </c>
      <c r="F45616">
        <v>378517093</v>
      </c>
    </row>
    <row r="45617" spans="1:6" x14ac:dyDescent="0.2">
      <c r="A45617">
        <v>4953790</v>
      </c>
      <c r="B45617" t="s">
        <v>2764</v>
      </c>
      <c r="C45617" s="98">
        <v>57.29</v>
      </c>
      <c r="F45617">
        <v>6050532523</v>
      </c>
    </row>
    <row r="45618" spans="1:6" x14ac:dyDescent="0.2">
      <c r="A45618">
        <v>4953790</v>
      </c>
      <c r="B45618" t="s">
        <v>2764</v>
      </c>
      <c r="C45618" s="98">
        <v>57.29</v>
      </c>
      <c r="F45618">
        <v>6818060306</v>
      </c>
    </row>
    <row r="45619" spans="1:6" x14ac:dyDescent="0.2">
      <c r="A45619">
        <v>4953790</v>
      </c>
      <c r="B45619" t="s">
        <v>2764</v>
      </c>
      <c r="C45619" s="98">
        <v>57.22</v>
      </c>
      <c r="F45619">
        <v>3334200207</v>
      </c>
    </row>
    <row r="45620" spans="1:6" x14ac:dyDescent="0.2">
      <c r="A45620">
        <v>4953790</v>
      </c>
      <c r="B45620" t="s">
        <v>2764</v>
      </c>
      <c r="C45620" s="98">
        <v>57.22</v>
      </c>
      <c r="F45620">
        <v>5074262430</v>
      </c>
    </row>
    <row r="45621" spans="1:6" x14ac:dyDescent="0.2">
      <c r="A45621">
        <v>4953790</v>
      </c>
      <c r="B45621" t="s">
        <v>2764</v>
      </c>
      <c r="C45621" s="98">
        <v>57.22</v>
      </c>
      <c r="F45621">
        <v>6586202630</v>
      </c>
    </row>
    <row r="45622" spans="1:6" x14ac:dyDescent="0.2">
      <c r="A45622">
        <v>4953790</v>
      </c>
      <c r="B45622" t="s">
        <v>2764</v>
      </c>
      <c r="C45622" s="98">
        <v>46</v>
      </c>
      <c r="F45622">
        <v>3172275430</v>
      </c>
    </row>
    <row r="45623" spans="1:6" x14ac:dyDescent="0.2">
      <c r="A45623">
        <v>4953790</v>
      </c>
      <c r="B45623" t="s">
        <v>2764</v>
      </c>
      <c r="C45623" s="98">
        <v>43.24</v>
      </c>
      <c r="F45623">
        <v>5026846011</v>
      </c>
    </row>
    <row r="45624" spans="1:6" x14ac:dyDescent="0.2">
      <c r="A45624">
        <v>4953790</v>
      </c>
      <c r="B45624" t="s">
        <v>2764</v>
      </c>
      <c r="C45624" s="98">
        <v>41.84</v>
      </c>
      <c r="F45624">
        <v>6042935430</v>
      </c>
    </row>
    <row r="45625" spans="1:6" x14ac:dyDescent="0.2">
      <c r="A45625">
        <v>4953791</v>
      </c>
      <c r="B45625" t="s">
        <v>2765</v>
      </c>
      <c r="C45625" s="98">
        <v>5</v>
      </c>
      <c r="F45625">
        <v>1184516245</v>
      </c>
    </row>
    <row r="45626" spans="1:6" x14ac:dyDescent="0.2">
      <c r="A45626">
        <v>4953791</v>
      </c>
      <c r="B45626" t="s">
        <v>2765</v>
      </c>
      <c r="C45626" s="98">
        <v>5</v>
      </c>
      <c r="F45626">
        <v>5445832860</v>
      </c>
    </row>
    <row r="45627" spans="1:6" x14ac:dyDescent="0.2">
      <c r="A45627">
        <v>4953791</v>
      </c>
      <c r="B45627" t="s">
        <v>2765</v>
      </c>
      <c r="C45627" s="98">
        <v>5</v>
      </c>
      <c r="F45627">
        <v>7431200139</v>
      </c>
    </row>
    <row r="45628" spans="1:6" x14ac:dyDescent="0.2">
      <c r="A45628">
        <v>4953791</v>
      </c>
      <c r="B45628" t="s">
        <v>2765</v>
      </c>
      <c r="C45628" s="98">
        <v>5</v>
      </c>
      <c r="F45628">
        <v>9612100222</v>
      </c>
    </row>
    <row r="45629" spans="1:6" x14ac:dyDescent="0.2">
      <c r="A45629">
        <v>4953793</v>
      </c>
      <c r="B45629" t="s">
        <v>2766</v>
      </c>
      <c r="C45629" s="98">
        <v>9.56</v>
      </c>
      <c r="F45629">
        <v>6362923631</v>
      </c>
    </row>
    <row r="45630" spans="1:6" x14ac:dyDescent="0.2">
      <c r="A45630">
        <v>4953793</v>
      </c>
      <c r="B45630" t="s">
        <v>2766</v>
      </c>
      <c r="C45630" s="98">
        <v>25.46</v>
      </c>
      <c r="F45630">
        <v>6586274630</v>
      </c>
    </row>
    <row r="45631" spans="1:6" x14ac:dyDescent="0.2">
      <c r="A45631">
        <v>4953793</v>
      </c>
      <c r="B45631" t="s">
        <v>2766</v>
      </c>
      <c r="C45631" s="98">
        <v>20.350000000000001</v>
      </c>
      <c r="F45631">
        <v>1014708933</v>
      </c>
    </row>
    <row r="45632" spans="1:6" x14ac:dyDescent="0.2">
      <c r="A45632">
        <v>4953793</v>
      </c>
      <c r="B45632" t="s">
        <v>2766</v>
      </c>
      <c r="C45632" s="98">
        <v>18.329999999999998</v>
      </c>
      <c r="F45632">
        <v>4733583783</v>
      </c>
    </row>
    <row r="45633" spans="1:6" x14ac:dyDescent="0.2">
      <c r="A45633">
        <v>4953794</v>
      </c>
      <c r="B45633" t="s">
        <v>2767</v>
      </c>
      <c r="C45633" s="98">
        <v>84.93</v>
      </c>
      <c r="F45633">
        <v>1366808930</v>
      </c>
    </row>
    <row r="45634" spans="1:6" x14ac:dyDescent="0.2">
      <c r="A45634">
        <v>4953794</v>
      </c>
      <c r="B45634" t="s">
        <v>2767</v>
      </c>
      <c r="C45634" s="98">
        <v>66.25</v>
      </c>
      <c r="F45634">
        <v>6050532773</v>
      </c>
    </row>
    <row r="45635" spans="1:6" x14ac:dyDescent="0.2">
      <c r="A45635">
        <v>4953794</v>
      </c>
      <c r="B45635" t="s">
        <v>2767</v>
      </c>
      <c r="C45635" s="98">
        <v>61.86</v>
      </c>
      <c r="F45635">
        <v>93524719</v>
      </c>
    </row>
    <row r="45636" spans="1:6" x14ac:dyDescent="0.2">
      <c r="A45636">
        <v>4953794</v>
      </c>
      <c r="B45636" t="s">
        <v>2767</v>
      </c>
      <c r="C45636" s="98">
        <v>61.86</v>
      </c>
      <c r="F45636">
        <v>93524765</v>
      </c>
    </row>
    <row r="45637" spans="1:6" x14ac:dyDescent="0.2">
      <c r="A45637">
        <v>4953794</v>
      </c>
      <c r="B45637" t="s">
        <v>2767</v>
      </c>
      <c r="C45637" s="98">
        <v>21.9</v>
      </c>
      <c r="F45637">
        <v>5140726330</v>
      </c>
    </row>
    <row r="45638" spans="1:6" x14ac:dyDescent="0.2">
      <c r="A45638">
        <v>4953794</v>
      </c>
      <c r="B45638" t="s">
        <v>2767</v>
      </c>
      <c r="C45638" s="98">
        <v>18</v>
      </c>
      <c r="F45638">
        <v>5511126479</v>
      </c>
    </row>
    <row r="45639" spans="1:6" x14ac:dyDescent="0.2">
      <c r="A45639">
        <v>4953794</v>
      </c>
      <c r="B45639" t="s">
        <v>2767</v>
      </c>
      <c r="C45639" s="98">
        <v>17.98</v>
      </c>
      <c r="F45639">
        <v>5511126481</v>
      </c>
    </row>
    <row r="45640" spans="1:6" x14ac:dyDescent="0.2">
      <c r="A45640">
        <v>4953794</v>
      </c>
      <c r="B45640" t="s">
        <v>2767</v>
      </c>
      <c r="C45640" s="98">
        <v>123.72</v>
      </c>
      <c r="F45640">
        <v>4988432252</v>
      </c>
    </row>
    <row r="45641" spans="1:6" x14ac:dyDescent="0.2">
      <c r="A45641">
        <v>4953794</v>
      </c>
      <c r="B45641" t="s">
        <v>2767</v>
      </c>
      <c r="C45641" s="98">
        <v>123.72</v>
      </c>
      <c r="F45641">
        <v>4988432255</v>
      </c>
    </row>
    <row r="45642" spans="1:6" x14ac:dyDescent="0.2">
      <c r="A45642">
        <v>4953794</v>
      </c>
      <c r="B45642" t="s">
        <v>2767</v>
      </c>
      <c r="C45642" s="98">
        <v>123.72</v>
      </c>
      <c r="F45642">
        <v>5974630812</v>
      </c>
    </row>
    <row r="45643" spans="1:6" x14ac:dyDescent="0.2">
      <c r="A45643">
        <v>4953794</v>
      </c>
      <c r="B45643" t="s">
        <v>2767</v>
      </c>
      <c r="C45643" s="98">
        <v>123.72</v>
      </c>
      <c r="F45643">
        <v>5974630832</v>
      </c>
    </row>
    <row r="45644" spans="1:6" x14ac:dyDescent="0.2">
      <c r="A45644">
        <v>4953794</v>
      </c>
      <c r="B45644" t="s">
        <v>2767</v>
      </c>
      <c r="C45644" s="98">
        <v>123.72</v>
      </c>
      <c r="F45644">
        <v>6050532770</v>
      </c>
    </row>
    <row r="45645" spans="1:6" x14ac:dyDescent="0.2">
      <c r="A45645">
        <v>4953794</v>
      </c>
      <c r="B45645" t="s">
        <v>2767</v>
      </c>
      <c r="C45645" s="98">
        <v>123.72</v>
      </c>
      <c r="F45645">
        <v>6362987141</v>
      </c>
    </row>
    <row r="45646" spans="1:6" x14ac:dyDescent="0.2">
      <c r="A45646">
        <v>4953794</v>
      </c>
      <c r="B45646" t="s">
        <v>2767</v>
      </c>
      <c r="C45646" s="98">
        <v>123.72</v>
      </c>
      <c r="F45646">
        <v>6438017402</v>
      </c>
    </row>
    <row r="45647" spans="1:6" x14ac:dyDescent="0.2">
      <c r="A45647">
        <v>4953794</v>
      </c>
      <c r="B45647" t="s">
        <v>2767</v>
      </c>
      <c r="C45647" s="98">
        <v>123.59</v>
      </c>
      <c r="F45647">
        <v>6699368851</v>
      </c>
    </row>
    <row r="45648" spans="1:6" x14ac:dyDescent="0.2">
      <c r="A45648">
        <v>4953794</v>
      </c>
      <c r="B45648" t="s">
        <v>2767</v>
      </c>
      <c r="C45648" s="98">
        <v>121.33</v>
      </c>
      <c r="F45648">
        <v>3334208507</v>
      </c>
    </row>
    <row r="45649" spans="1:6" x14ac:dyDescent="0.2">
      <c r="A45649">
        <v>4953794</v>
      </c>
      <c r="B45649" t="s">
        <v>2767</v>
      </c>
      <c r="C45649" s="98">
        <v>121.33</v>
      </c>
      <c r="F45649">
        <v>3334208511</v>
      </c>
    </row>
    <row r="45650" spans="1:6" x14ac:dyDescent="0.2">
      <c r="A45650">
        <v>4953794</v>
      </c>
      <c r="B45650" t="s">
        <v>2767</v>
      </c>
      <c r="C45650" s="98">
        <v>102.99</v>
      </c>
      <c r="F45650">
        <v>6699305530</v>
      </c>
    </row>
    <row r="45651" spans="1:6" x14ac:dyDescent="0.2">
      <c r="A45651">
        <v>4953795</v>
      </c>
      <c r="B45651" t="s">
        <v>2768</v>
      </c>
      <c r="C45651" s="98">
        <v>11.8</v>
      </c>
      <c r="F45651">
        <v>9999100490</v>
      </c>
    </row>
    <row r="45652" spans="1:6" x14ac:dyDescent="0.2">
      <c r="A45652">
        <v>4953796</v>
      </c>
      <c r="B45652" t="s">
        <v>2769</v>
      </c>
      <c r="C45652" s="98">
        <v>75.61</v>
      </c>
      <c r="F45652">
        <v>4306327304</v>
      </c>
    </row>
    <row r="45653" spans="1:6" x14ac:dyDescent="0.2">
      <c r="A45653">
        <v>4953796</v>
      </c>
      <c r="B45653" t="s">
        <v>2769</v>
      </c>
      <c r="C45653" s="98">
        <v>6.55</v>
      </c>
      <c r="F45653">
        <v>4306359210</v>
      </c>
    </row>
    <row r="45654" spans="1:6" x14ac:dyDescent="0.2">
      <c r="A45654">
        <v>4953796</v>
      </c>
      <c r="B45654" t="s">
        <v>2769</v>
      </c>
      <c r="C45654" s="98">
        <v>5.01</v>
      </c>
      <c r="F45654">
        <v>4306387010</v>
      </c>
    </row>
    <row r="45655" spans="1:6" x14ac:dyDescent="0.2">
      <c r="A45655">
        <v>4953796</v>
      </c>
      <c r="B45655" t="s">
        <v>2769</v>
      </c>
      <c r="C45655" s="98">
        <v>5</v>
      </c>
      <c r="F45655">
        <v>93730219</v>
      </c>
    </row>
    <row r="45656" spans="1:6" x14ac:dyDescent="0.2">
      <c r="A45656">
        <v>4953796</v>
      </c>
      <c r="B45656" t="s">
        <v>2769</v>
      </c>
      <c r="C45656" s="98">
        <v>5</v>
      </c>
      <c r="F45656">
        <v>6586239110</v>
      </c>
    </row>
    <row r="45657" spans="1:6" x14ac:dyDescent="0.2">
      <c r="A45657">
        <v>4953796</v>
      </c>
      <c r="B45657" t="s">
        <v>2769</v>
      </c>
      <c r="C45657" s="98">
        <v>433.88</v>
      </c>
      <c r="F45657">
        <v>6318726615</v>
      </c>
    </row>
    <row r="45658" spans="1:6" x14ac:dyDescent="0.2">
      <c r="A45658">
        <v>4953796</v>
      </c>
      <c r="B45658" t="s">
        <v>2769</v>
      </c>
      <c r="C45658" s="98">
        <v>433.88</v>
      </c>
      <c r="F45658">
        <v>6318726620</v>
      </c>
    </row>
    <row r="45659" spans="1:6" x14ac:dyDescent="0.2">
      <c r="A45659">
        <v>4953796</v>
      </c>
      <c r="B45659" t="s">
        <v>2769</v>
      </c>
      <c r="C45659" s="98">
        <v>433.88</v>
      </c>
      <c r="F45659">
        <v>6318726630</v>
      </c>
    </row>
    <row r="45660" spans="1:6" x14ac:dyDescent="0.2">
      <c r="A45660">
        <v>4953796</v>
      </c>
      <c r="B45660" t="s">
        <v>2769</v>
      </c>
      <c r="C45660" s="98">
        <v>433.88</v>
      </c>
      <c r="F45660">
        <v>6318769320</v>
      </c>
    </row>
    <row r="45661" spans="1:6" x14ac:dyDescent="0.2">
      <c r="A45661">
        <v>4953796</v>
      </c>
      <c r="B45661" t="s">
        <v>2769</v>
      </c>
      <c r="C45661" s="98">
        <v>433.88</v>
      </c>
      <c r="F45661">
        <v>6318769330</v>
      </c>
    </row>
    <row r="45662" spans="1:6" x14ac:dyDescent="0.2">
      <c r="A45662">
        <v>4953796</v>
      </c>
      <c r="B45662" t="s">
        <v>2769</v>
      </c>
      <c r="C45662" s="98">
        <v>19.420000000000002</v>
      </c>
      <c r="F45662">
        <v>4306387002</v>
      </c>
    </row>
    <row r="45663" spans="1:6" x14ac:dyDescent="0.2">
      <c r="A45663">
        <v>4953796</v>
      </c>
      <c r="B45663" t="s">
        <v>2769</v>
      </c>
      <c r="C45663" s="98">
        <v>184</v>
      </c>
      <c r="F45663">
        <v>5570052230</v>
      </c>
    </row>
    <row r="45664" spans="1:6" x14ac:dyDescent="0.2">
      <c r="A45664">
        <v>4953796</v>
      </c>
      <c r="B45664" t="s">
        <v>2769</v>
      </c>
      <c r="C45664" s="98">
        <v>180.4</v>
      </c>
      <c r="F45664">
        <v>6191998610</v>
      </c>
    </row>
    <row r="45665" spans="1:6" x14ac:dyDescent="0.2">
      <c r="A45665">
        <v>4953796</v>
      </c>
      <c r="B45665" t="s">
        <v>2769</v>
      </c>
      <c r="C45665" s="98">
        <v>180.4</v>
      </c>
      <c r="F45665">
        <v>6191998630</v>
      </c>
    </row>
    <row r="45666" spans="1:6" x14ac:dyDescent="0.2">
      <c r="A45666">
        <v>4953796</v>
      </c>
      <c r="B45666" t="s">
        <v>2769</v>
      </c>
      <c r="C45666" s="98">
        <v>178.22</v>
      </c>
      <c r="F45666">
        <v>6878875651</v>
      </c>
    </row>
    <row r="45667" spans="1:6" x14ac:dyDescent="0.2">
      <c r="A45667">
        <v>4953796</v>
      </c>
      <c r="B45667" t="s">
        <v>2769</v>
      </c>
      <c r="C45667" s="98">
        <v>178.22</v>
      </c>
      <c r="F45667">
        <v>6878875653</v>
      </c>
    </row>
    <row r="45668" spans="1:6" x14ac:dyDescent="0.2">
      <c r="A45668">
        <v>4953796</v>
      </c>
      <c r="B45668" t="s">
        <v>2769</v>
      </c>
      <c r="C45668" s="98">
        <v>178.08</v>
      </c>
      <c r="F45668">
        <v>6878889371</v>
      </c>
    </row>
    <row r="45669" spans="1:6" x14ac:dyDescent="0.2">
      <c r="A45669">
        <v>4953796</v>
      </c>
      <c r="B45669" t="s">
        <v>2769</v>
      </c>
      <c r="C45669" s="98">
        <v>178.08</v>
      </c>
      <c r="F45669">
        <v>6878889373</v>
      </c>
    </row>
    <row r="45670" spans="1:6" x14ac:dyDescent="0.2">
      <c r="A45670">
        <v>4953796</v>
      </c>
      <c r="B45670" t="s">
        <v>2769</v>
      </c>
      <c r="C45670" s="98">
        <v>177.55</v>
      </c>
      <c r="F45670">
        <v>6878877051</v>
      </c>
    </row>
    <row r="45671" spans="1:6" x14ac:dyDescent="0.2">
      <c r="A45671">
        <v>4953796</v>
      </c>
      <c r="B45671" t="s">
        <v>2769</v>
      </c>
      <c r="C45671" s="98">
        <v>177.55</v>
      </c>
      <c r="F45671">
        <v>6878877053</v>
      </c>
    </row>
    <row r="45672" spans="1:6" x14ac:dyDescent="0.2">
      <c r="A45672">
        <v>4953796</v>
      </c>
      <c r="B45672" t="s">
        <v>2769</v>
      </c>
      <c r="C45672" s="98">
        <v>154</v>
      </c>
      <c r="F45672">
        <v>6800124716</v>
      </c>
    </row>
    <row r="45673" spans="1:6" x14ac:dyDescent="0.2">
      <c r="A45673">
        <v>4953796</v>
      </c>
      <c r="B45673" t="s">
        <v>2769</v>
      </c>
      <c r="C45673" s="98">
        <v>149.05000000000001</v>
      </c>
      <c r="F45673">
        <v>6076031310</v>
      </c>
    </row>
    <row r="45674" spans="1:6" x14ac:dyDescent="0.2">
      <c r="A45674">
        <v>4953796</v>
      </c>
      <c r="B45674" t="s">
        <v>2769</v>
      </c>
      <c r="C45674" s="98">
        <v>148.53</v>
      </c>
      <c r="F45674">
        <v>378773493</v>
      </c>
    </row>
    <row r="45675" spans="1:6" x14ac:dyDescent="0.2">
      <c r="A45675">
        <v>4953796</v>
      </c>
      <c r="B45675" t="s">
        <v>2769</v>
      </c>
      <c r="C45675" s="98">
        <v>148.53</v>
      </c>
      <c r="F45675">
        <v>5009011281</v>
      </c>
    </row>
    <row r="45676" spans="1:6" x14ac:dyDescent="0.2">
      <c r="A45676">
        <v>4953796</v>
      </c>
      <c r="B45676" t="s">
        <v>2769</v>
      </c>
      <c r="C45676" s="98">
        <v>148.53</v>
      </c>
      <c r="F45676">
        <v>5009046321</v>
      </c>
    </row>
    <row r="45677" spans="1:6" x14ac:dyDescent="0.2">
      <c r="A45677">
        <v>4953796</v>
      </c>
      <c r="B45677" t="s">
        <v>2769</v>
      </c>
      <c r="C45677" s="98">
        <v>148.53</v>
      </c>
      <c r="F45677">
        <v>5165580987</v>
      </c>
    </row>
    <row r="45678" spans="1:6" x14ac:dyDescent="0.2">
      <c r="A45678">
        <v>4953796</v>
      </c>
      <c r="B45678" t="s">
        <v>2769</v>
      </c>
      <c r="C45678" s="98">
        <v>148.53</v>
      </c>
      <c r="F45678">
        <v>5723707810</v>
      </c>
    </row>
    <row r="45679" spans="1:6" x14ac:dyDescent="0.2">
      <c r="A45679">
        <v>4953796</v>
      </c>
      <c r="B45679" t="s">
        <v>2769</v>
      </c>
      <c r="C45679" s="98">
        <v>148.53</v>
      </c>
      <c r="F45679">
        <v>5723707830</v>
      </c>
    </row>
    <row r="45680" spans="1:6" x14ac:dyDescent="0.2">
      <c r="A45680">
        <v>4953796</v>
      </c>
      <c r="B45680" t="s">
        <v>2769</v>
      </c>
      <c r="C45680" s="98">
        <v>148.53</v>
      </c>
      <c r="F45680">
        <v>6213512230</v>
      </c>
    </row>
    <row r="45681" spans="1:6" x14ac:dyDescent="0.2">
      <c r="A45681">
        <v>4953796</v>
      </c>
      <c r="B45681" t="s">
        <v>2769</v>
      </c>
      <c r="C45681" s="98">
        <v>148.53</v>
      </c>
      <c r="F45681">
        <v>6800124704</v>
      </c>
    </row>
    <row r="45682" spans="1:6" x14ac:dyDescent="0.2">
      <c r="A45682">
        <v>4953796</v>
      </c>
      <c r="B45682" t="s">
        <v>2769</v>
      </c>
      <c r="C45682" s="98">
        <v>148.53</v>
      </c>
      <c r="F45682">
        <v>7093420687</v>
      </c>
    </row>
    <row r="45683" spans="1:6" x14ac:dyDescent="0.2">
      <c r="A45683">
        <v>4953796</v>
      </c>
      <c r="B45683" t="s">
        <v>2769</v>
      </c>
      <c r="C45683" s="98">
        <v>148.53</v>
      </c>
      <c r="F45683">
        <v>7093420695</v>
      </c>
    </row>
    <row r="45684" spans="1:6" x14ac:dyDescent="0.2">
      <c r="A45684">
        <v>4953796</v>
      </c>
      <c r="B45684" t="s">
        <v>2769</v>
      </c>
      <c r="C45684" s="98">
        <v>148.53</v>
      </c>
      <c r="F45684">
        <v>7093480983</v>
      </c>
    </row>
    <row r="45685" spans="1:6" x14ac:dyDescent="0.2">
      <c r="A45685">
        <v>4953796</v>
      </c>
      <c r="B45685" t="s">
        <v>2769</v>
      </c>
      <c r="C45685" s="98">
        <v>148.53</v>
      </c>
      <c r="F45685">
        <v>7093480987</v>
      </c>
    </row>
    <row r="45686" spans="1:6" x14ac:dyDescent="0.2">
      <c r="A45686">
        <v>4953796</v>
      </c>
      <c r="B45686" t="s">
        <v>2769</v>
      </c>
      <c r="C45686" s="98">
        <v>148.53</v>
      </c>
      <c r="F45686">
        <v>7093480995</v>
      </c>
    </row>
    <row r="45687" spans="1:6" x14ac:dyDescent="0.2">
      <c r="A45687">
        <v>4953796</v>
      </c>
      <c r="B45687" t="s">
        <v>2769</v>
      </c>
      <c r="C45687" s="98">
        <v>147.96</v>
      </c>
      <c r="F45687">
        <v>6275635666</v>
      </c>
    </row>
    <row r="45688" spans="1:6" x14ac:dyDescent="0.2">
      <c r="A45688">
        <v>4953796</v>
      </c>
      <c r="B45688" t="s">
        <v>2769</v>
      </c>
      <c r="C45688" s="98">
        <v>146.66</v>
      </c>
      <c r="F45688">
        <v>7133510711</v>
      </c>
    </row>
    <row r="45689" spans="1:6" x14ac:dyDescent="0.2">
      <c r="A45689">
        <v>4953796</v>
      </c>
      <c r="B45689" t="s">
        <v>2769</v>
      </c>
      <c r="C45689" s="98">
        <v>146.66</v>
      </c>
      <c r="F45689">
        <v>7133517311</v>
      </c>
    </row>
    <row r="45690" spans="1:6" x14ac:dyDescent="0.2">
      <c r="A45690">
        <v>4953796</v>
      </c>
      <c r="B45690" t="s">
        <v>2769</v>
      </c>
      <c r="C45690" s="98">
        <v>146.65</v>
      </c>
      <c r="F45690">
        <v>5009053461</v>
      </c>
    </row>
    <row r="45691" spans="1:6" x14ac:dyDescent="0.2">
      <c r="A45691">
        <v>4953796</v>
      </c>
      <c r="B45691" t="s">
        <v>2769</v>
      </c>
      <c r="C45691" s="98">
        <v>146.65</v>
      </c>
      <c r="F45691">
        <v>6275635664</v>
      </c>
    </row>
    <row r="45692" spans="1:6" x14ac:dyDescent="0.2">
      <c r="A45692">
        <v>4953796</v>
      </c>
      <c r="B45692" t="s">
        <v>2769</v>
      </c>
      <c r="C45692" s="98">
        <v>146.65</v>
      </c>
      <c r="F45692">
        <v>7093444883</v>
      </c>
    </row>
    <row r="45693" spans="1:6" x14ac:dyDescent="0.2">
      <c r="A45693">
        <v>4953796</v>
      </c>
      <c r="B45693" t="s">
        <v>2769</v>
      </c>
      <c r="C45693" s="98">
        <v>146.65</v>
      </c>
      <c r="F45693">
        <v>7093444895</v>
      </c>
    </row>
    <row r="45694" spans="1:6" x14ac:dyDescent="0.2">
      <c r="A45694">
        <v>4953796</v>
      </c>
      <c r="B45694" t="s">
        <v>2769</v>
      </c>
      <c r="C45694" s="98">
        <v>14.92</v>
      </c>
      <c r="F45694">
        <v>378773497</v>
      </c>
    </row>
    <row r="45695" spans="1:6" x14ac:dyDescent="0.2">
      <c r="A45695">
        <v>4953796</v>
      </c>
      <c r="B45695" t="s">
        <v>2769</v>
      </c>
      <c r="C45695" s="98">
        <v>11.95</v>
      </c>
      <c r="F45695">
        <v>4306359204</v>
      </c>
    </row>
    <row r="45696" spans="1:6" x14ac:dyDescent="0.2">
      <c r="A45696">
        <v>4953796</v>
      </c>
      <c r="B45696" t="s">
        <v>2769</v>
      </c>
      <c r="C45696" s="98">
        <v>10.41</v>
      </c>
      <c r="F45696">
        <v>4306387004</v>
      </c>
    </row>
    <row r="45697" spans="1:6" x14ac:dyDescent="0.2">
      <c r="A45697">
        <v>4953797</v>
      </c>
      <c r="B45697" t="s">
        <v>2770</v>
      </c>
      <c r="C45697" s="98">
        <v>63.1</v>
      </c>
      <c r="F45697">
        <v>93300819</v>
      </c>
    </row>
    <row r="45698" spans="1:6" x14ac:dyDescent="0.2">
      <c r="A45698">
        <v>4953797</v>
      </c>
      <c r="B45698" t="s">
        <v>2770</v>
      </c>
      <c r="C45698" s="98">
        <v>63.1</v>
      </c>
      <c r="F45698">
        <v>93300893</v>
      </c>
    </row>
    <row r="45699" spans="1:6" x14ac:dyDescent="0.2">
      <c r="A45699">
        <v>4953797</v>
      </c>
      <c r="B45699" t="s">
        <v>2770</v>
      </c>
      <c r="C45699" s="98">
        <v>63.1</v>
      </c>
      <c r="F45699">
        <v>378698132</v>
      </c>
    </row>
    <row r="45700" spans="1:6" x14ac:dyDescent="0.2">
      <c r="A45700">
        <v>4953797</v>
      </c>
      <c r="B45700" t="s">
        <v>2770</v>
      </c>
      <c r="C45700" s="98">
        <v>63.1</v>
      </c>
      <c r="F45700">
        <v>378698188</v>
      </c>
    </row>
    <row r="45701" spans="1:6" x14ac:dyDescent="0.2">
      <c r="A45701">
        <v>4953797</v>
      </c>
      <c r="B45701" t="s">
        <v>2770</v>
      </c>
      <c r="C45701" s="98">
        <v>63.1</v>
      </c>
      <c r="F45701">
        <v>1671418502</v>
      </c>
    </row>
    <row r="45702" spans="1:6" x14ac:dyDescent="0.2">
      <c r="A45702">
        <v>4953797</v>
      </c>
      <c r="B45702" t="s">
        <v>2770</v>
      </c>
      <c r="C45702" s="98">
        <v>63.1</v>
      </c>
      <c r="F45702">
        <v>4359856078</v>
      </c>
    </row>
    <row r="45703" spans="1:6" x14ac:dyDescent="0.2">
      <c r="A45703">
        <v>4953797</v>
      </c>
      <c r="B45703" t="s">
        <v>2770</v>
      </c>
      <c r="C45703" s="98">
        <v>63.1</v>
      </c>
      <c r="F45703">
        <v>6838277130</v>
      </c>
    </row>
    <row r="45704" spans="1:6" x14ac:dyDescent="0.2">
      <c r="A45704">
        <v>4953797</v>
      </c>
      <c r="B45704" t="s">
        <v>2770</v>
      </c>
      <c r="C45704" s="98">
        <v>63.1</v>
      </c>
      <c r="F45704">
        <v>6838277177</v>
      </c>
    </row>
    <row r="45705" spans="1:6" x14ac:dyDescent="0.2">
      <c r="A45705">
        <v>4953797</v>
      </c>
      <c r="B45705" t="s">
        <v>2770</v>
      </c>
      <c r="C45705" s="98">
        <v>5</v>
      </c>
      <c r="F45705">
        <v>363141955</v>
      </c>
    </row>
    <row r="45706" spans="1:6" x14ac:dyDescent="0.2">
      <c r="A45706">
        <v>4953798</v>
      </c>
      <c r="B45706" t="s">
        <v>2771</v>
      </c>
      <c r="C45706" s="98">
        <v>31.2</v>
      </c>
      <c r="F45706">
        <v>4580215065</v>
      </c>
    </row>
    <row r="45707" spans="1:6" x14ac:dyDescent="0.2">
      <c r="A45707">
        <v>4953798</v>
      </c>
      <c r="B45707" t="s">
        <v>2771</v>
      </c>
      <c r="C45707" s="98">
        <v>31.2</v>
      </c>
      <c r="F45707">
        <v>7161030009</v>
      </c>
    </row>
    <row r="45708" spans="1:6" x14ac:dyDescent="0.2">
      <c r="A45708">
        <v>4953799</v>
      </c>
      <c r="B45708" t="s">
        <v>2772</v>
      </c>
      <c r="C45708" s="98">
        <v>5</v>
      </c>
      <c r="F45708">
        <v>6025817901</v>
      </c>
    </row>
    <row r="45709" spans="1:6" x14ac:dyDescent="0.2">
      <c r="A45709">
        <v>4953801</v>
      </c>
      <c r="B45709" t="s">
        <v>2773</v>
      </c>
      <c r="C45709" s="98">
        <v>9.66</v>
      </c>
      <c r="F45709">
        <v>7139938841</v>
      </c>
    </row>
    <row r="45710" spans="1:6" x14ac:dyDescent="0.2">
      <c r="A45710">
        <v>4953801</v>
      </c>
      <c r="B45710" t="s">
        <v>2773</v>
      </c>
      <c r="C45710" s="98">
        <v>5.99</v>
      </c>
      <c r="F45710">
        <v>9999100950</v>
      </c>
    </row>
    <row r="45711" spans="1:6" x14ac:dyDescent="0.2">
      <c r="A45711">
        <v>4953801</v>
      </c>
      <c r="B45711" t="s">
        <v>2773</v>
      </c>
      <c r="C45711" s="98">
        <v>29.2</v>
      </c>
      <c r="F45711">
        <v>7331768655</v>
      </c>
    </row>
    <row r="45712" spans="1:6" x14ac:dyDescent="0.2">
      <c r="A45712">
        <v>4953804</v>
      </c>
      <c r="B45712" t="s">
        <v>2774</v>
      </c>
      <c r="C45712" s="98">
        <v>9.2799999999999994</v>
      </c>
      <c r="F45712">
        <v>9999100969</v>
      </c>
    </row>
    <row r="45713" spans="1:6" x14ac:dyDescent="0.2">
      <c r="A45713">
        <v>4953804</v>
      </c>
      <c r="B45713" t="s">
        <v>2774</v>
      </c>
      <c r="C45713" s="98">
        <v>9.2799999999999994</v>
      </c>
      <c r="F45713">
        <v>99999100444</v>
      </c>
    </row>
    <row r="45714" spans="1:6" x14ac:dyDescent="0.2">
      <c r="A45714">
        <v>4953805</v>
      </c>
      <c r="B45714" t="s">
        <v>2775</v>
      </c>
      <c r="C45714" s="98">
        <v>5</v>
      </c>
      <c r="F45714">
        <v>9999101386</v>
      </c>
    </row>
    <row r="45715" spans="1:6" x14ac:dyDescent="0.2">
      <c r="A45715">
        <v>4953805</v>
      </c>
      <c r="B45715" t="s">
        <v>2775</v>
      </c>
      <c r="C45715" s="98">
        <v>5</v>
      </c>
      <c r="F45715">
        <v>99999100445</v>
      </c>
    </row>
    <row r="45716" spans="1:6" x14ac:dyDescent="0.2">
      <c r="A45716">
        <v>4953808</v>
      </c>
      <c r="B45716" t="s">
        <v>2776</v>
      </c>
      <c r="C45716" s="98">
        <v>5</v>
      </c>
      <c r="F45716">
        <v>4746900280</v>
      </c>
    </row>
    <row r="45717" spans="1:6" x14ac:dyDescent="0.2">
      <c r="A45717">
        <v>4953808</v>
      </c>
      <c r="B45717" t="s">
        <v>2776</v>
      </c>
      <c r="C45717" s="98">
        <v>5</v>
      </c>
      <c r="F45717">
        <v>4746900282</v>
      </c>
    </row>
    <row r="45718" spans="1:6" x14ac:dyDescent="0.2">
      <c r="A45718">
        <v>4953809</v>
      </c>
      <c r="B45718" t="s">
        <v>2777</v>
      </c>
      <c r="C45718" s="98">
        <v>29.96</v>
      </c>
      <c r="F45718">
        <v>6068713095</v>
      </c>
    </row>
    <row r="45719" spans="1:6" x14ac:dyDescent="0.2">
      <c r="A45719">
        <v>4953809</v>
      </c>
      <c r="B45719" t="s">
        <v>2777</v>
      </c>
      <c r="C45719" s="98">
        <v>29.94</v>
      </c>
      <c r="F45719">
        <v>6068713025</v>
      </c>
    </row>
    <row r="45720" spans="1:6" x14ac:dyDescent="0.2">
      <c r="A45720">
        <v>4953809</v>
      </c>
      <c r="B45720" t="s">
        <v>2777</v>
      </c>
      <c r="C45720" s="98">
        <v>18.170000000000002</v>
      </c>
      <c r="F45720">
        <v>904703404</v>
      </c>
    </row>
    <row r="45721" spans="1:6" x14ac:dyDescent="0.2">
      <c r="A45721">
        <v>4953809</v>
      </c>
      <c r="B45721" t="s">
        <v>2777</v>
      </c>
      <c r="C45721" s="98">
        <v>17.18</v>
      </c>
      <c r="F45721">
        <v>4988466109</v>
      </c>
    </row>
    <row r="45722" spans="1:6" x14ac:dyDescent="0.2">
      <c r="A45722">
        <v>4953809</v>
      </c>
      <c r="B45722" t="s">
        <v>2777</v>
      </c>
      <c r="C45722" s="98">
        <v>16.670000000000002</v>
      </c>
      <c r="F45722">
        <v>3334211707</v>
      </c>
    </row>
    <row r="45723" spans="1:6" x14ac:dyDescent="0.2">
      <c r="A45723">
        <v>4953809</v>
      </c>
      <c r="B45723" t="s">
        <v>2777</v>
      </c>
      <c r="C45723" s="98">
        <v>16.670000000000002</v>
      </c>
      <c r="F45723">
        <v>3334211710</v>
      </c>
    </row>
    <row r="45724" spans="1:6" x14ac:dyDescent="0.2">
      <c r="A45724">
        <v>4953809</v>
      </c>
      <c r="B45724" t="s">
        <v>2777</v>
      </c>
      <c r="C45724" s="98">
        <v>16.66</v>
      </c>
      <c r="F45724">
        <v>6233206030</v>
      </c>
    </row>
    <row r="45725" spans="1:6" x14ac:dyDescent="0.2">
      <c r="A45725">
        <v>4953809</v>
      </c>
      <c r="B45725" t="s">
        <v>2777</v>
      </c>
      <c r="C45725" s="98">
        <v>16.66</v>
      </c>
      <c r="F45725">
        <v>6233206090</v>
      </c>
    </row>
    <row r="45726" spans="1:6" x14ac:dyDescent="0.2">
      <c r="A45726">
        <v>4953809</v>
      </c>
      <c r="B45726" t="s">
        <v>2777</v>
      </c>
      <c r="C45726" s="98">
        <v>13.75</v>
      </c>
      <c r="F45726">
        <v>6050536213</v>
      </c>
    </row>
    <row r="45727" spans="1:6" x14ac:dyDescent="0.2">
      <c r="A45727">
        <v>4953809</v>
      </c>
      <c r="B45727" t="s">
        <v>2777</v>
      </c>
      <c r="C45727" s="98">
        <v>13.75</v>
      </c>
      <c r="F45727">
        <v>6050536219</v>
      </c>
    </row>
    <row r="45728" spans="1:6" x14ac:dyDescent="0.2">
      <c r="A45728">
        <v>4953810</v>
      </c>
      <c r="B45728" t="s">
        <v>2778</v>
      </c>
      <c r="C45728" s="98">
        <v>9.32</v>
      </c>
      <c r="F45728">
        <v>591058301</v>
      </c>
    </row>
    <row r="45729" spans="1:6" x14ac:dyDescent="0.2">
      <c r="A45729">
        <v>4953810</v>
      </c>
      <c r="B45729" t="s">
        <v>2778</v>
      </c>
      <c r="C45729" s="98">
        <v>9.32</v>
      </c>
      <c r="F45729">
        <v>603544921</v>
      </c>
    </row>
    <row r="45730" spans="1:6" x14ac:dyDescent="0.2">
      <c r="A45730">
        <v>4953810</v>
      </c>
      <c r="B45730" t="s">
        <v>2778</v>
      </c>
      <c r="C45730" s="98">
        <v>9.32</v>
      </c>
      <c r="F45730">
        <v>5009029490</v>
      </c>
    </row>
    <row r="45731" spans="1:6" x14ac:dyDescent="0.2">
      <c r="A45731">
        <v>4953810</v>
      </c>
      <c r="B45731" t="s">
        <v>2778</v>
      </c>
      <c r="C45731" s="98">
        <v>9.32</v>
      </c>
      <c r="F45731">
        <v>5009029750</v>
      </c>
    </row>
    <row r="45732" spans="1:6" x14ac:dyDescent="0.2">
      <c r="A45732">
        <v>4953810</v>
      </c>
      <c r="B45732" t="s">
        <v>2778</v>
      </c>
      <c r="C45732" s="98">
        <v>9.32</v>
      </c>
      <c r="F45732">
        <v>5965125701</v>
      </c>
    </row>
    <row r="45733" spans="1:6" x14ac:dyDescent="0.2">
      <c r="A45733">
        <v>4953810</v>
      </c>
      <c r="B45733" t="s">
        <v>2778</v>
      </c>
      <c r="C45733" s="98">
        <v>9.32</v>
      </c>
      <c r="F45733">
        <v>6255923101</v>
      </c>
    </row>
    <row r="45734" spans="1:6" x14ac:dyDescent="0.2">
      <c r="A45734">
        <v>4953810</v>
      </c>
      <c r="B45734" t="s">
        <v>2778</v>
      </c>
      <c r="C45734" s="98">
        <v>9.0399999999999991</v>
      </c>
      <c r="F45734">
        <v>603544925</v>
      </c>
    </row>
    <row r="45735" spans="1:6" x14ac:dyDescent="0.2">
      <c r="A45735">
        <v>4953810</v>
      </c>
      <c r="B45735" t="s">
        <v>2778</v>
      </c>
      <c r="C45735" s="98">
        <v>5</v>
      </c>
      <c r="F45735">
        <v>5140701601</v>
      </c>
    </row>
    <row r="45736" spans="1:6" x14ac:dyDescent="0.2">
      <c r="A45736">
        <v>4953810</v>
      </c>
      <c r="B45736" t="s">
        <v>2778</v>
      </c>
      <c r="C45736" s="98">
        <v>5</v>
      </c>
      <c r="F45736">
        <v>5348955201</v>
      </c>
    </row>
    <row r="45737" spans="1:6" x14ac:dyDescent="0.2">
      <c r="A45737">
        <v>4953811</v>
      </c>
      <c r="B45737" t="s">
        <v>2779</v>
      </c>
      <c r="C45737" s="98">
        <v>18.579999999999998</v>
      </c>
      <c r="F45737">
        <v>6330419230</v>
      </c>
    </row>
    <row r="45738" spans="1:6" x14ac:dyDescent="0.2">
      <c r="A45738">
        <v>4953811</v>
      </c>
      <c r="B45738" t="s">
        <v>2779</v>
      </c>
      <c r="C45738" s="98">
        <v>18.579999999999998</v>
      </c>
      <c r="F45738">
        <v>6330419290</v>
      </c>
    </row>
    <row r="45739" spans="1:6" x14ac:dyDescent="0.2">
      <c r="A45739">
        <v>4953812</v>
      </c>
      <c r="B45739" t="s">
        <v>2780</v>
      </c>
      <c r="C45739" s="98">
        <v>52.38</v>
      </c>
      <c r="F45739">
        <v>228143503</v>
      </c>
    </row>
    <row r="45740" spans="1:6" x14ac:dyDescent="0.2">
      <c r="A45740">
        <v>4953812</v>
      </c>
      <c r="B45740" t="s">
        <v>2780</v>
      </c>
      <c r="C45740" s="98">
        <v>52.38</v>
      </c>
      <c r="F45740">
        <v>1366834030</v>
      </c>
    </row>
    <row r="45741" spans="1:6" x14ac:dyDescent="0.2">
      <c r="A45741">
        <v>4953812</v>
      </c>
      <c r="B45741" t="s">
        <v>2780</v>
      </c>
      <c r="C45741" s="98">
        <v>52.38</v>
      </c>
      <c r="F45741">
        <v>1671462401</v>
      </c>
    </row>
    <row r="45742" spans="1:6" x14ac:dyDescent="0.2">
      <c r="A45742">
        <v>4953812</v>
      </c>
      <c r="B45742" t="s">
        <v>2780</v>
      </c>
      <c r="C45742" s="98">
        <v>52.38</v>
      </c>
      <c r="F45742">
        <v>4229144430</v>
      </c>
    </row>
    <row r="45743" spans="1:6" x14ac:dyDescent="0.2">
      <c r="A45743">
        <v>4953812</v>
      </c>
      <c r="B45743" t="s">
        <v>2780</v>
      </c>
      <c r="C45743" s="98">
        <v>52.38</v>
      </c>
      <c r="F45743">
        <v>5281724130</v>
      </c>
    </row>
    <row r="45744" spans="1:6" x14ac:dyDescent="0.2">
      <c r="A45744">
        <v>4953812</v>
      </c>
      <c r="B45744" t="s">
        <v>2780</v>
      </c>
      <c r="C45744" s="98">
        <v>52.38</v>
      </c>
      <c r="F45744">
        <v>6516295603</v>
      </c>
    </row>
    <row r="45745" spans="1:6" x14ac:dyDescent="0.2">
      <c r="A45745">
        <v>4953812</v>
      </c>
      <c r="B45745" t="s">
        <v>2780</v>
      </c>
      <c r="C45745" s="98">
        <v>38.799999999999997</v>
      </c>
      <c r="F45745">
        <v>4988456211</v>
      </c>
    </row>
    <row r="45746" spans="1:6" x14ac:dyDescent="0.2">
      <c r="A45746">
        <v>4953812</v>
      </c>
      <c r="B45746" t="s">
        <v>2780</v>
      </c>
      <c r="C45746" s="98">
        <v>20.11</v>
      </c>
      <c r="F45746">
        <v>5511171830</v>
      </c>
    </row>
    <row r="45747" spans="1:6" x14ac:dyDescent="0.2">
      <c r="A45747">
        <v>4953815</v>
      </c>
      <c r="B45747" t="s">
        <v>2781</v>
      </c>
      <c r="C45747" s="98">
        <v>15.98</v>
      </c>
      <c r="F45747">
        <v>9999101523</v>
      </c>
    </row>
    <row r="45748" spans="1:6" x14ac:dyDescent="0.2">
      <c r="A45748">
        <v>4953815</v>
      </c>
      <c r="B45748" t="s">
        <v>2781</v>
      </c>
      <c r="C45748" s="98">
        <v>15.11</v>
      </c>
      <c r="F45748">
        <v>99999100447</v>
      </c>
    </row>
    <row r="45749" spans="1:6" x14ac:dyDescent="0.2">
      <c r="A45749">
        <v>4953816</v>
      </c>
      <c r="B45749" t="s">
        <v>2782</v>
      </c>
      <c r="C45749" s="98">
        <v>6.33</v>
      </c>
      <c r="F45749">
        <v>9999101525</v>
      </c>
    </row>
    <row r="45750" spans="1:6" x14ac:dyDescent="0.2">
      <c r="A45750">
        <v>4953816</v>
      </c>
      <c r="B45750" t="s">
        <v>2782</v>
      </c>
      <c r="C45750" s="98">
        <v>6.33</v>
      </c>
      <c r="F45750">
        <v>99999100448</v>
      </c>
    </row>
    <row r="45751" spans="1:6" x14ac:dyDescent="0.2">
      <c r="A45751">
        <v>4953817</v>
      </c>
      <c r="B45751" t="s">
        <v>2783</v>
      </c>
      <c r="C45751" s="98">
        <v>14.64</v>
      </c>
      <c r="F45751">
        <v>9999101375</v>
      </c>
    </row>
    <row r="45752" spans="1:6" x14ac:dyDescent="0.2">
      <c r="A45752">
        <v>4953817</v>
      </c>
      <c r="B45752" t="s">
        <v>2783</v>
      </c>
      <c r="C45752" s="98">
        <v>14.64</v>
      </c>
      <c r="F45752">
        <v>99999100449</v>
      </c>
    </row>
    <row r="45753" spans="1:6" x14ac:dyDescent="0.2">
      <c r="A45753">
        <v>4953818</v>
      </c>
      <c r="B45753" t="s">
        <v>2784</v>
      </c>
      <c r="C45753" s="98">
        <v>5</v>
      </c>
      <c r="F45753">
        <v>9999101374</v>
      </c>
    </row>
    <row r="45754" spans="1:6" x14ac:dyDescent="0.2">
      <c r="A45754">
        <v>4953818</v>
      </c>
      <c r="B45754" t="s">
        <v>2784</v>
      </c>
      <c r="C45754" s="98">
        <v>5</v>
      </c>
      <c r="F45754">
        <v>99999100451</v>
      </c>
    </row>
    <row r="45755" spans="1:6" x14ac:dyDescent="0.2">
      <c r="A45755">
        <v>4953819</v>
      </c>
      <c r="B45755" t="s">
        <v>2785</v>
      </c>
      <c r="C45755" s="98">
        <v>81.760000000000005</v>
      </c>
      <c r="F45755">
        <v>6978471313</v>
      </c>
    </row>
    <row r="45756" spans="1:6" x14ac:dyDescent="0.2">
      <c r="A45756">
        <v>4953819</v>
      </c>
      <c r="B45756" t="s">
        <v>2785</v>
      </c>
      <c r="C45756" s="98">
        <v>52.42</v>
      </c>
      <c r="F45756">
        <v>5140705030</v>
      </c>
    </row>
    <row r="45757" spans="1:6" x14ac:dyDescent="0.2">
      <c r="A45757">
        <v>4953819</v>
      </c>
      <c r="B45757" t="s">
        <v>2785</v>
      </c>
      <c r="C45757" s="98">
        <v>41.29</v>
      </c>
      <c r="F45757">
        <v>5766466383</v>
      </c>
    </row>
    <row r="45758" spans="1:6" x14ac:dyDescent="0.2">
      <c r="A45758">
        <v>4953819</v>
      </c>
      <c r="B45758" t="s">
        <v>2785</v>
      </c>
      <c r="C45758" s="98">
        <v>39.64</v>
      </c>
      <c r="F45758">
        <v>6050536783</v>
      </c>
    </row>
    <row r="45759" spans="1:6" x14ac:dyDescent="0.2">
      <c r="A45759">
        <v>4953819</v>
      </c>
      <c r="B45759" t="s">
        <v>2785</v>
      </c>
      <c r="C45759" s="98">
        <v>39.64</v>
      </c>
      <c r="F45759">
        <v>6050547133</v>
      </c>
    </row>
    <row r="45760" spans="1:6" x14ac:dyDescent="0.2">
      <c r="A45760">
        <v>4953820</v>
      </c>
      <c r="B45760" t="s">
        <v>2786</v>
      </c>
      <c r="C45760" s="98">
        <v>5</v>
      </c>
      <c r="F45760">
        <v>2420846530</v>
      </c>
    </row>
    <row r="45761" spans="1:6" x14ac:dyDescent="0.2">
      <c r="A45761">
        <v>4953820</v>
      </c>
      <c r="B45761" t="s">
        <v>2786</v>
      </c>
      <c r="C45761" s="98">
        <v>5</v>
      </c>
      <c r="F45761">
        <v>2420846540</v>
      </c>
    </row>
    <row r="45762" spans="1:6" x14ac:dyDescent="0.2">
      <c r="A45762">
        <v>4953820</v>
      </c>
      <c r="B45762" t="s">
        <v>2786</v>
      </c>
      <c r="C45762" s="98">
        <v>5</v>
      </c>
      <c r="F45762">
        <v>2420846570</v>
      </c>
    </row>
    <row r="45763" spans="1:6" x14ac:dyDescent="0.2">
      <c r="A45763">
        <v>4953821</v>
      </c>
      <c r="B45763" t="s">
        <v>2787</v>
      </c>
      <c r="C45763" s="98">
        <v>5</v>
      </c>
      <c r="F45763">
        <v>761035520</v>
      </c>
    </row>
    <row r="45764" spans="1:6" x14ac:dyDescent="0.2">
      <c r="A45764">
        <v>4953821</v>
      </c>
      <c r="B45764" t="s">
        <v>2787</v>
      </c>
      <c r="C45764" s="98">
        <v>5</v>
      </c>
      <c r="F45764">
        <v>904522951</v>
      </c>
    </row>
    <row r="45765" spans="1:6" x14ac:dyDescent="0.2">
      <c r="A45765">
        <v>4953821</v>
      </c>
      <c r="B45765" t="s">
        <v>2787</v>
      </c>
      <c r="C45765" s="98">
        <v>5</v>
      </c>
      <c r="F45765">
        <v>904522959</v>
      </c>
    </row>
    <row r="45766" spans="1:6" x14ac:dyDescent="0.2">
      <c r="A45766">
        <v>4953821</v>
      </c>
      <c r="B45766" t="s">
        <v>2787</v>
      </c>
      <c r="C45766" s="98">
        <v>5</v>
      </c>
      <c r="F45766">
        <v>3720526171</v>
      </c>
    </row>
    <row r="45767" spans="1:6" x14ac:dyDescent="0.2">
      <c r="A45767">
        <v>4953821</v>
      </c>
      <c r="B45767" t="s">
        <v>2787</v>
      </c>
      <c r="C45767" s="98">
        <v>5</v>
      </c>
      <c r="F45767">
        <v>3720526178</v>
      </c>
    </row>
    <row r="45768" spans="1:6" x14ac:dyDescent="0.2">
      <c r="A45768">
        <v>4953821</v>
      </c>
      <c r="B45768" t="s">
        <v>2787</v>
      </c>
      <c r="C45768" s="98">
        <v>5</v>
      </c>
      <c r="F45768">
        <v>4306390920</v>
      </c>
    </row>
    <row r="45769" spans="1:6" x14ac:dyDescent="0.2">
      <c r="A45769">
        <v>4953821</v>
      </c>
      <c r="B45769" t="s">
        <v>2787</v>
      </c>
      <c r="C45769" s="98">
        <v>5</v>
      </c>
      <c r="F45769">
        <v>4306390930</v>
      </c>
    </row>
    <row r="45770" spans="1:6" x14ac:dyDescent="0.2">
      <c r="A45770">
        <v>4953821</v>
      </c>
      <c r="B45770" t="s">
        <v>2787</v>
      </c>
      <c r="C45770" s="98">
        <v>5</v>
      </c>
      <c r="F45770">
        <v>4329256368</v>
      </c>
    </row>
    <row r="45771" spans="1:6" x14ac:dyDescent="0.2">
      <c r="A45771">
        <v>4953821</v>
      </c>
      <c r="B45771" t="s">
        <v>2787</v>
      </c>
      <c r="C45771" s="98">
        <v>5</v>
      </c>
      <c r="F45771">
        <v>4329256436</v>
      </c>
    </row>
    <row r="45772" spans="1:6" x14ac:dyDescent="0.2">
      <c r="A45772">
        <v>4953821</v>
      </c>
      <c r="B45772" t="s">
        <v>2787</v>
      </c>
      <c r="C45772" s="98">
        <v>5</v>
      </c>
      <c r="F45772">
        <v>4580249071</v>
      </c>
    </row>
    <row r="45773" spans="1:6" x14ac:dyDescent="0.2">
      <c r="A45773">
        <v>4953821</v>
      </c>
      <c r="B45773" t="s">
        <v>2787</v>
      </c>
      <c r="C45773" s="98">
        <v>5</v>
      </c>
      <c r="F45773">
        <v>4580249078</v>
      </c>
    </row>
    <row r="45774" spans="1:6" x14ac:dyDescent="0.2">
      <c r="A45774">
        <v>4953821</v>
      </c>
      <c r="B45774" t="s">
        <v>2787</v>
      </c>
      <c r="C45774" s="98">
        <v>5</v>
      </c>
      <c r="F45774">
        <v>5009033560</v>
      </c>
    </row>
    <row r="45775" spans="1:6" x14ac:dyDescent="0.2">
      <c r="A45775">
        <v>4953821</v>
      </c>
      <c r="B45775" t="s">
        <v>2787</v>
      </c>
      <c r="C45775" s="98">
        <v>5</v>
      </c>
      <c r="F45775">
        <v>5009033690</v>
      </c>
    </row>
    <row r="45776" spans="1:6" x14ac:dyDescent="0.2">
      <c r="A45776">
        <v>4953821</v>
      </c>
      <c r="B45776" t="s">
        <v>2787</v>
      </c>
      <c r="C45776" s="98">
        <v>5</v>
      </c>
      <c r="F45776">
        <v>5182403001</v>
      </c>
    </row>
    <row r="45777" spans="1:6" x14ac:dyDescent="0.2">
      <c r="A45777">
        <v>4953821</v>
      </c>
      <c r="B45777" t="s">
        <v>2787</v>
      </c>
      <c r="C45777" s="98">
        <v>5</v>
      </c>
      <c r="F45777">
        <v>5182407201</v>
      </c>
    </row>
    <row r="45778" spans="1:6" x14ac:dyDescent="0.2">
      <c r="A45778">
        <v>4953821</v>
      </c>
      <c r="B45778" t="s">
        <v>2787</v>
      </c>
      <c r="C45778" s="98">
        <v>5</v>
      </c>
      <c r="F45778">
        <v>5295946915</v>
      </c>
    </row>
    <row r="45779" spans="1:6" x14ac:dyDescent="0.2">
      <c r="A45779">
        <v>4953821</v>
      </c>
      <c r="B45779" t="s">
        <v>2787</v>
      </c>
      <c r="C45779" s="98">
        <v>5</v>
      </c>
      <c r="F45779">
        <v>5295946920</v>
      </c>
    </row>
    <row r="45780" spans="1:6" x14ac:dyDescent="0.2">
      <c r="A45780">
        <v>4953821</v>
      </c>
      <c r="B45780" t="s">
        <v>2787</v>
      </c>
      <c r="C45780" s="98">
        <v>5</v>
      </c>
      <c r="F45780">
        <v>5295946924</v>
      </c>
    </row>
    <row r="45781" spans="1:6" x14ac:dyDescent="0.2">
      <c r="A45781">
        <v>4953821</v>
      </c>
      <c r="B45781" t="s">
        <v>2787</v>
      </c>
      <c r="C45781" s="98">
        <v>5</v>
      </c>
      <c r="F45781">
        <v>5295946928</v>
      </c>
    </row>
    <row r="45782" spans="1:6" x14ac:dyDescent="0.2">
      <c r="A45782">
        <v>4953821</v>
      </c>
      <c r="B45782" t="s">
        <v>2787</v>
      </c>
      <c r="C45782" s="98">
        <v>5</v>
      </c>
      <c r="F45782">
        <v>5295946930</v>
      </c>
    </row>
    <row r="45783" spans="1:6" x14ac:dyDescent="0.2">
      <c r="A45783">
        <v>4953821</v>
      </c>
      <c r="B45783" t="s">
        <v>2787</v>
      </c>
      <c r="C45783" s="98">
        <v>5</v>
      </c>
      <c r="F45783">
        <v>5295946960</v>
      </c>
    </row>
    <row r="45784" spans="1:6" x14ac:dyDescent="0.2">
      <c r="A45784">
        <v>4953821</v>
      </c>
      <c r="B45784" t="s">
        <v>2787</v>
      </c>
      <c r="C45784" s="98">
        <v>5</v>
      </c>
      <c r="F45784">
        <v>5504527372</v>
      </c>
    </row>
    <row r="45785" spans="1:6" x14ac:dyDescent="0.2">
      <c r="A45785">
        <v>4953821</v>
      </c>
      <c r="B45785" t="s">
        <v>2787</v>
      </c>
      <c r="C45785" s="98">
        <v>5</v>
      </c>
      <c r="F45785">
        <v>5504527375</v>
      </c>
    </row>
    <row r="45786" spans="1:6" x14ac:dyDescent="0.2">
      <c r="A45786">
        <v>4953821</v>
      </c>
      <c r="B45786" t="s">
        <v>2787</v>
      </c>
      <c r="C45786" s="98">
        <v>5</v>
      </c>
      <c r="F45786">
        <v>5504527376</v>
      </c>
    </row>
    <row r="45787" spans="1:6" x14ac:dyDescent="0.2">
      <c r="A45787">
        <v>4953821</v>
      </c>
      <c r="B45787" t="s">
        <v>2787</v>
      </c>
      <c r="C45787" s="98">
        <v>5</v>
      </c>
      <c r="F45787">
        <v>5504527378</v>
      </c>
    </row>
    <row r="45788" spans="1:6" x14ac:dyDescent="0.2">
      <c r="A45788">
        <v>4953821</v>
      </c>
      <c r="B45788" t="s">
        <v>2787</v>
      </c>
      <c r="C45788" s="98">
        <v>5</v>
      </c>
      <c r="F45788">
        <v>5528957920</v>
      </c>
    </row>
    <row r="45789" spans="1:6" x14ac:dyDescent="0.2">
      <c r="A45789">
        <v>4953821</v>
      </c>
      <c r="B45789" t="s">
        <v>2787</v>
      </c>
      <c r="C45789" s="98">
        <v>5</v>
      </c>
      <c r="F45789">
        <v>5528957930</v>
      </c>
    </row>
    <row r="45790" spans="1:6" x14ac:dyDescent="0.2">
      <c r="A45790">
        <v>4953821</v>
      </c>
      <c r="B45790" t="s">
        <v>2787</v>
      </c>
      <c r="C45790" s="98">
        <v>5</v>
      </c>
      <c r="F45790">
        <v>5789695101</v>
      </c>
    </row>
    <row r="45791" spans="1:6" x14ac:dyDescent="0.2">
      <c r="A45791">
        <v>4953821</v>
      </c>
      <c r="B45791" t="s">
        <v>2787</v>
      </c>
      <c r="C45791" s="98">
        <v>5</v>
      </c>
      <c r="F45791">
        <v>5789695105</v>
      </c>
    </row>
    <row r="45792" spans="1:6" x14ac:dyDescent="0.2">
      <c r="A45792">
        <v>4953821</v>
      </c>
      <c r="B45792" t="s">
        <v>2787</v>
      </c>
      <c r="C45792" s="98">
        <v>5</v>
      </c>
      <c r="F45792">
        <v>5789695401</v>
      </c>
    </row>
    <row r="45793" spans="1:6" x14ac:dyDescent="0.2">
      <c r="A45793">
        <v>4953821</v>
      </c>
      <c r="B45793" t="s">
        <v>2787</v>
      </c>
      <c r="C45793" s="98">
        <v>5</v>
      </c>
      <c r="F45793">
        <v>5789695405</v>
      </c>
    </row>
    <row r="45794" spans="1:6" x14ac:dyDescent="0.2">
      <c r="A45794">
        <v>4953821</v>
      </c>
      <c r="B45794" t="s">
        <v>2787</v>
      </c>
      <c r="C45794" s="98">
        <v>5</v>
      </c>
      <c r="F45794">
        <v>6318759624</v>
      </c>
    </row>
    <row r="45795" spans="1:6" x14ac:dyDescent="0.2">
      <c r="A45795">
        <v>4953821</v>
      </c>
      <c r="B45795" t="s">
        <v>2787</v>
      </c>
      <c r="C45795" s="98">
        <v>5</v>
      </c>
      <c r="F45795">
        <v>6318759628</v>
      </c>
    </row>
    <row r="45796" spans="1:6" x14ac:dyDescent="0.2">
      <c r="A45796">
        <v>4953821</v>
      </c>
      <c r="B45796" t="s">
        <v>2787</v>
      </c>
      <c r="C45796" s="98">
        <v>5</v>
      </c>
      <c r="F45796">
        <v>6318759630</v>
      </c>
    </row>
    <row r="45797" spans="1:6" x14ac:dyDescent="0.2">
      <c r="A45797">
        <v>4953821</v>
      </c>
      <c r="B45797" t="s">
        <v>2787</v>
      </c>
      <c r="C45797" s="98">
        <v>5</v>
      </c>
      <c r="F45797">
        <v>6318779420</v>
      </c>
    </row>
    <row r="45798" spans="1:6" x14ac:dyDescent="0.2">
      <c r="A45798">
        <v>4953821</v>
      </c>
      <c r="B45798" t="s">
        <v>2787</v>
      </c>
      <c r="C45798" s="98">
        <v>5</v>
      </c>
      <c r="F45798">
        <v>6318798624</v>
      </c>
    </row>
    <row r="45799" spans="1:6" x14ac:dyDescent="0.2">
      <c r="A45799">
        <v>4953821</v>
      </c>
      <c r="B45799" t="s">
        <v>2787</v>
      </c>
      <c r="C45799" s="98">
        <v>5</v>
      </c>
      <c r="F45799">
        <v>6318798630</v>
      </c>
    </row>
    <row r="45800" spans="1:6" x14ac:dyDescent="0.2">
      <c r="A45800">
        <v>4953821</v>
      </c>
      <c r="B45800" t="s">
        <v>2787</v>
      </c>
      <c r="C45800" s="98">
        <v>5</v>
      </c>
      <c r="F45800">
        <v>6550401292</v>
      </c>
    </row>
    <row r="45801" spans="1:6" x14ac:dyDescent="0.2">
      <c r="A45801">
        <v>4953821</v>
      </c>
      <c r="B45801" t="s">
        <v>2787</v>
      </c>
      <c r="C45801" s="98">
        <v>5</v>
      </c>
      <c r="F45801">
        <v>6550401492</v>
      </c>
    </row>
    <row r="45802" spans="1:6" x14ac:dyDescent="0.2">
      <c r="A45802">
        <v>4953821</v>
      </c>
      <c r="B45802" t="s">
        <v>2787</v>
      </c>
      <c r="C45802" s="98">
        <v>5</v>
      </c>
      <c r="F45802">
        <v>6550411104</v>
      </c>
    </row>
    <row r="45803" spans="1:6" x14ac:dyDescent="0.2">
      <c r="A45803">
        <v>4953821</v>
      </c>
      <c r="B45803" t="s">
        <v>2787</v>
      </c>
      <c r="C45803" s="98">
        <v>5</v>
      </c>
      <c r="F45803">
        <v>6626734320</v>
      </c>
    </row>
    <row r="45804" spans="1:6" x14ac:dyDescent="0.2">
      <c r="A45804">
        <v>4953821</v>
      </c>
      <c r="B45804" t="s">
        <v>2787</v>
      </c>
      <c r="C45804" s="98">
        <v>5</v>
      </c>
      <c r="F45804">
        <v>6626734328</v>
      </c>
    </row>
    <row r="45805" spans="1:6" x14ac:dyDescent="0.2">
      <c r="A45805">
        <v>4953821</v>
      </c>
      <c r="B45805" t="s">
        <v>2787</v>
      </c>
      <c r="C45805" s="98">
        <v>5</v>
      </c>
      <c r="F45805">
        <v>6633600230</v>
      </c>
    </row>
    <row r="45806" spans="1:6" x14ac:dyDescent="0.2">
      <c r="A45806">
        <v>4953821</v>
      </c>
      <c r="B45806" t="s">
        <v>2787</v>
      </c>
      <c r="C45806" s="98">
        <v>5</v>
      </c>
      <c r="F45806">
        <v>6878889871</v>
      </c>
    </row>
    <row r="45807" spans="1:6" x14ac:dyDescent="0.2">
      <c r="A45807">
        <v>4953821</v>
      </c>
      <c r="B45807" t="s">
        <v>2787</v>
      </c>
      <c r="C45807" s="98">
        <v>5</v>
      </c>
      <c r="F45807">
        <v>6878889872</v>
      </c>
    </row>
    <row r="45808" spans="1:6" x14ac:dyDescent="0.2">
      <c r="A45808">
        <v>4953821</v>
      </c>
      <c r="B45808" t="s">
        <v>2787</v>
      </c>
      <c r="C45808" s="98">
        <v>5</v>
      </c>
      <c r="F45808">
        <v>6878889873</v>
      </c>
    </row>
    <row r="45809" spans="1:6" x14ac:dyDescent="0.2">
      <c r="A45809">
        <v>4953821</v>
      </c>
      <c r="B45809" t="s">
        <v>2787</v>
      </c>
      <c r="C45809" s="98">
        <v>5</v>
      </c>
      <c r="F45809">
        <v>6878889874</v>
      </c>
    </row>
    <row r="45810" spans="1:6" x14ac:dyDescent="0.2">
      <c r="A45810">
        <v>4953821</v>
      </c>
      <c r="B45810" t="s">
        <v>2787</v>
      </c>
      <c r="C45810" s="98">
        <v>5</v>
      </c>
      <c r="F45810">
        <v>6878889876</v>
      </c>
    </row>
    <row r="45811" spans="1:6" x14ac:dyDescent="0.2">
      <c r="A45811">
        <v>4953821</v>
      </c>
      <c r="B45811" t="s">
        <v>2787</v>
      </c>
      <c r="C45811" s="98">
        <v>5</v>
      </c>
      <c r="F45811">
        <v>6878889878</v>
      </c>
    </row>
    <row r="45812" spans="1:6" x14ac:dyDescent="0.2">
      <c r="A45812">
        <v>4953821</v>
      </c>
      <c r="B45812" t="s">
        <v>2787</v>
      </c>
      <c r="C45812" s="98">
        <v>5</v>
      </c>
      <c r="F45812">
        <v>6878889879</v>
      </c>
    </row>
    <row r="45813" spans="1:6" x14ac:dyDescent="0.2">
      <c r="A45813">
        <v>4953821</v>
      </c>
      <c r="B45813" t="s">
        <v>2787</v>
      </c>
      <c r="C45813" s="98">
        <v>5</v>
      </c>
      <c r="F45813">
        <v>7120559530</v>
      </c>
    </row>
    <row r="45814" spans="1:6" x14ac:dyDescent="0.2">
      <c r="A45814">
        <v>4953821</v>
      </c>
      <c r="B45814" t="s">
        <v>2787</v>
      </c>
      <c r="C45814" s="98">
        <v>5</v>
      </c>
      <c r="F45814">
        <v>7133502742</v>
      </c>
    </row>
    <row r="45815" spans="1:6" x14ac:dyDescent="0.2">
      <c r="A45815">
        <v>4953821</v>
      </c>
      <c r="B45815" t="s">
        <v>2787</v>
      </c>
      <c r="C45815" s="98">
        <v>5</v>
      </c>
      <c r="F45815">
        <v>7133502743</v>
      </c>
    </row>
    <row r="45816" spans="1:6" x14ac:dyDescent="0.2">
      <c r="A45816">
        <v>4953821</v>
      </c>
      <c r="B45816" t="s">
        <v>2787</v>
      </c>
      <c r="C45816" s="98">
        <v>5</v>
      </c>
      <c r="F45816">
        <v>7133502744</v>
      </c>
    </row>
    <row r="45817" spans="1:6" x14ac:dyDescent="0.2">
      <c r="A45817">
        <v>4953821</v>
      </c>
      <c r="B45817" t="s">
        <v>2787</v>
      </c>
      <c r="C45817" s="98">
        <v>5</v>
      </c>
      <c r="F45817">
        <v>7133502745</v>
      </c>
    </row>
    <row r="45818" spans="1:6" x14ac:dyDescent="0.2">
      <c r="A45818">
        <v>4953821</v>
      </c>
      <c r="B45818" t="s">
        <v>2787</v>
      </c>
      <c r="C45818" s="98">
        <v>5</v>
      </c>
      <c r="F45818">
        <v>7133502746</v>
      </c>
    </row>
    <row r="45819" spans="1:6" x14ac:dyDescent="0.2">
      <c r="A45819">
        <v>4953821</v>
      </c>
      <c r="B45819" t="s">
        <v>2787</v>
      </c>
      <c r="C45819" s="98">
        <v>5</v>
      </c>
      <c r="F45819">
        <v>7133502747</v>
      </c>
    </row>
    <row r="45820" spans="1:6" x14ac:dyDescent="0.2">
      <c r="A45820">
        <v>4953821</v>
      </c>
      <c r="B45820" t="s">
        <v>2787</v>
      </c>
      <c r="C45820" s="98">
        <v>5</v>
      </c>
      <c r="F45820">
        <v>7133502748</v>
      </c>
    </row>
    <row r="45821" spans="1:6" x14ac:dyDescent="0.2">
      <c r="A45821">
        <v>4953821</v>
      </c>
      <c r="B45821" t="s">
        <v>2787</v>
      </c>
      <c r="C45821" s="98">
        <v>5</v>
      </c>
      <c r="F45821">
        <v>7133512822</v>
      </c>
    </row>
    <row r="45822" spans="1:6" x14ac:dyDescent="0.2">
      <c r="A45822">
        <v>4953821</v>
      </c>
      <c r="B45822" t="s">
        <v>2787</v>
      </c>
      <c r="C45822" s="98">
        <v>5</v>
      </c>
      <c r="F45822">
        <v>7133512827</v>
      </c>
    </row>
    <row r="45823" spans="1:6" x14ac:dyDescent="0.2">
      <c r="A45823">
        <v>4953821</v>
      </c>
      <c r="B45823" t="s">
        <v>2787</v>
      </c>
      <c r="C45823" s="98">
        <v>5</v>
      </c>
      <c r="F45823">
        <v>7218900340</v>
      </c>
    </row>
    <row r="45824" spans="1:6" x14ac:dyDescent="0.2">
      <c r="A45824">
        <v>4953821</v>
      </c>
      <c r="B45824" t="s">
        <v>2787</v>
      </c>
      <c r="C45824" s="98">
        <v>5</v>
      </c>
      <c r="F45824">
        <v>7218927240</v>
      </c>
    </row>
    <row r="45825" spans="1:6" x14ac:dyDescent="0.2">
      <c r="A45825">
        <v>4953822</v>
      </c>
      <c r="B45825" t="s">
        <v>2788</v>
      </c>
      <c r="C45825" s="98">
        <v>46.45</v>
      </c>
      <c r="F45825">
        <v>9999100494</v>
      </c>
    </row>
    <row r="45826" spans="1:6" x14ac:dyDescent="0.2">
      <c r="A45826">
        <v>4953823</v>
      </c>
      <c r="B45826" t="s">
        <v>2789</v>
      </c>
      <c r="C45826" s="98">
        <v>53.76</v>
      </c>
      <c r="F45826">
        <v>7988060008</v>
      </c>
    </row>
    <row r="45827" spans="1:6" x14ac:dyDescent="0.2">
      <c r="A45827">
        <v>4953823</v>
      </c>
      <c r="B45827" t="s">
        <v>2789</v>
      </c>
      <c r="C45827" s="98">
        <v>53.76</v>
      </c>
      <c r="F45827">
        <v>7988060015</v>
      </c>
    </row>
    <row r="45828" spans="1:6" x14ac:dyDescent="0.2">
      <c r="A45828">
        <v>4953823</v>
      </c>
      <c r="B45828" t="s">
        <v>2789</v>
      </c>
      <c r="C45828" s="98">
        <v>50.73</v>
      </c>
      <c r="F45828">
        <v>6910160008</v>
      </c>
    </row>
    <row r="45829" spans="1:6" x14ac:dyDescent="0.2">
      <c r="A45829">
        <v>4953823</v>
      </c>
      <c r="B45829" t="s">
        <v>2789</v>
      </c>
      <c r="C45829" s="98">
        <v>50.73</v>
      </c>
      <c r="F45829">
        <v>6910160015</v>
      </c>
    </row>
    <row r="45830" spans="1:6" x14ac:dyDescent="0.2">
      <c r="A45830">
        <v>4953826</v>
      </c>
      <c r="B45830" t="s">
        <v>2790</v>
      </c>
      <c r="C45830" s="98">
        <v>5</v>
      </c>
      <c r="F45830">
        <v>1656311302</v>
      </c>
    </row>
    <row r="45831" spans="1:6" x14ac:dyDescent="0.2">
      <c r="A45831">
        <v>4953826</v>
      </c>
      <c r="B45831" t="s">
        <v>2790</v>
      </c>
      <c r="C45831" s="98">
        <v>5</v>
      </c>
      <c r="F45831">
        <v>3160401688</v>
      </c>
    </row>
    <row r="45832" spans="1:6" x14ac:dyDescent="0.2">
      <c r="A45832">
        <v>4953826</v>
      </c>
      <c r="B45832" t="s">
        <v>2790</v>
      </c>
      <c r="C45832" s="98">
        <v>5</v>
      </c>
      <c r="F45832">
        <v>4329255881</v>
      </c>
    </row>
    <row r="45833" spans="1:6" x14ac:dyDescent="0.2">
      <c r="A45833">
        <v>4953826</v>
      </c>
      <c r="B45833" t="s">
        <v>2790</v>
      </c>
      <c r="C45833" s="98">
        <v>5</v>
      </c>
      <c r="F45833">
        <v>4329256083</v>
      </c>
    </row>
    <row r="45834" spans="1:6" x14ac:dyDescent="0.2">
      <c r="A45834">
        <v>4953826</v>
      </c>
      <c r="B45834" t="s">
        <v>2790</v>
      </c>
      <c r="C45834" s="98">
        <v>5</v>
      </c>
      <c r="F45834">
        <v>5789687401</v>
      </c>
    </row>
    <row r="45835" spans="1:6" x14ac:dyDescent="0.2">
      <c r="A45835">
        <v>4953826</v>
      </c>
      <c r="B45835" t="s">
        <v>2790</v>
      </c>
      <c r="C45835" s="98">
        <v>5</v>
      </c>
      <c r="F45835">
        <v>9460410192</v>
      </c>
    </row>
    <row r="45836" spans="1:6" x14ac:dyDescent="0.2">
      <c r="A45836">
        <v>4953827</v>
      </c>
      <c r="B45836" t="s">
        <v>2791</v>
      </c>
      <c r="C45836" s="98">
        <v>5</v>
      </c>
      <c r="F45836">
        <v>9999101376</v>
      </c>
    </row>
    <row r="45837" spans="1:6" x14ac:dyDescent="0.2">
      <c r="A45837">
        <v>4953827</v>
      </c>
      <c r="B45837" t="s">
        <v>2791</v>
      </c>
      <c r="C45837" s="98">
        <v>5</v>
      </c>
      <c r="F45837">
        <v>99999100453</v>
      </c>
    </row>
    <row r="45838" spans="1:6" x14ac:dyDescent="0.2">
      <c r="A45838">
        <v>4953828</v>
      </c>
      <c r="B45838" t="s">
        <v>2792</v>
      </c>
      <c r="C45838" s="98">
        <v>9.44</v>
      </c>
      <c r="F45838">
        <v>5140726990</v>
      </c>
    </row>
    <row r="45839" spans="1:6" x14ac:dyDescent="0.2">
      <c r="A45839">
        <v>4953828</v>
      </c>
      <c r="B45839" t="s">
        <v>2792</v>
      </c>
      <c r="C45839" s="98">
        <v>800.61</v>
      </c>
      <c r="F45839">
        <v>6068719211</v>
      </c>
    </row>
    <row r="45840" spans="1:6" x14ac:dyDescent="0.2">
      <c r="A45840">
        <v>4953828</v>
      </c>
      <c r="B45840" t="s">
        <v>2792</v>
      </c>
      <c r="C45840" s="98">
        <v>800.61</v>
      </c>
      <c r="F45840">
        <v>6068719221</v>
      </c>
    </row>
    <row r="45841" spans="1:6" x14ac:dyDescent="0.2">
      <c r="A45841">
        <v>4953828</v>
      </c>
      <c r="B45841" t="s">
        <v>2792</v>
      </c>
      <c r="C45841" s="98">
        <v>51.16</v>
      </c>
      <c r="F45841">
        <v>6042992590</v>
      </c>
    </row>
    <row r="45842" spans="1:6" x14ac:dyDescent="0.2">
      <c r="A45842">
        <v>4953828</v>
      </c>
      <c r="B45842" t="s">
        <v>2792</v>
      </c>
      <c r="C45842" s="98">
        <v>426.99</v>
      </c>
      <c r="F45842">
        <v>4733547281</v>
      </c>
    </row>
    <row r="45843" spans="1:6" x14ac:dyDescent="0.2">
      <c r="A45843">
        <v>4953828</v>
      </c>
      <c r="B45843" t="s">
        <v>2792</v>
      </c>
      <c r="C45843" s="98">
        <v>426.99</v>
      </c>
      <c r="F45843">
        <v>6800149005</v>
      </c>
    </row>
    <row r="45844" spans="1:6" x14ac:dyDescent="0.2">
      <c r="A45844">
        <v>4953828</v>
      </c>
      <c r="B45844" t="s">
        <v>2792</v>
      </c>
      <c r="C45844" s="98">
        <v>405.12</v>
      </c>
      <c r="F45844">
        <v>1671470401</v>
      </c>
    </row>
    <row r="45845" spans="1:6" x14ac:dyDescent="0.2">
      <c r="A45845">
        <v>4953828</v>
      </c>
      <c r="B45845" t="s">
        <v>2792</v>
      </c>
      <c r="C45845" s="98">
        <v>404.96</v>
      </c>
      <c r="F45845">
        <v>5992372390</v>
      </c>
    </row>
    <row r="45846" spans="1:6" x14ac:dyDescent="0.2">
      <c r="A45846">
        <v>4953828</v>
      </c>
      <c r="B45846" t="s">
        <v>2792</v>
      </c>
      <c r="C45846" s="98">
        <v>404.52</v>
      </c>
      <c r="F45846">
        <v>54024822</v>
      </c>
    </row>
    <row r="45847" spans="1:6" x14ac:dyDescent="0.2">
      <c r="A45847">
        <v>4953828</v>
      </c>
      <c r="B45847" t="s">
        <v>2792</v>
      </c>
      <c r="C45847" s="98">
        <v>404.52</v>
      </c>
      <c r="F45847">
        <v>93762998</v>
      </c>
    </row>
    <row r="45848" spans="1:6" x14ac:dyDescent="0.2">
      <c r="A45848">
        <v>4953828</v>
      </c>
      <c r="B45848" t="s">
        <v>2792</v>
      </c>
      <c r="C45848" s="98">
        <v>404.52</v>
      </c>
      <c r="F45848">
        <v>5965124090</v>
      </c>
    </row>
    <row r="45849" spans="1:6" x14ac:dyDescent="0.2">
      <c r="A45849">
        <v>4953828</v>
      </c>
      <c r="B45849" t="s">
        <v>2792</v>
      </c>
      <c r="C45849" s="98">
        <v>404.51</v>
      </c>
      <c r="F45849">
        <v>6050529009</v>
      </c>
    </row>
    <row r="45850" spans="1:6" x14ac:dyDescent="0.2">
      <c r="A45850">
        <v>4953828</v>
      </c>
      <c r="B45850" t="s">
        <v>2792</v>
      </c>
      <c r="C45850" s="98">
        <v>404.51</v>
      </c>
      <c r="F45850">
        <v>6818039009</v>
      </c>
    </row>
    <row r="45851" spans="1:6" x14ac:dyDescent="0.2">
      <c r="A45851">
        <v>4953828</v>
      </c>
      <c r="B45851" t="s">
        <v>2792</v>
      </c>
      <c r="C45851" s="98">
        <v>404.34</v>
      </c>
      <c r="F45851">
        <v>5199137690</v>
      </c>
    </row>
    <row r="45852" spans="1:6" x14ac:dyDescent="0.2">
      <c r="A45852">
        <v>4953828</v>
      </c>
      <c r="B45852" t="s">
        <v>2792</v>
      </c>
      <c r="C45852" s="98">
        <v>404.08</v>
      </c>
      <c r="F45852">
        <v>43598034490</v>
      </c>
    </row>
    <row r="45853" spans="1:6" x14ac:dyDescent="0.2">
      <c r="A45853">
        <v>4953828</v>
      </c>
      <c r="B45853" t="s">
        <v>2792</v>
      </c>
      <c r="C45853" s="98">
        <v>404.07</v>
      </c>
      <c r="F45853">
        <v>378224577</v>
      </c>
    </row>
    <row r="45854" spans="1:6" x14ac:dyDescent="0.2">
      <c r="A45854">
        <v>4953828</v>
      </c>
      <c r="B45854" t="s">
        <v>2792</v>
      </c>
      <c r="C45854" s="98">
        <v>404.07</v>
      </c>
      <c r="F45854">
        <v>4359834490</v>
      </c>
    </row>
    <row r="45855" spans="1:6" x14ac:dyDescent="0.2">
      <c r="A45855">
        <v>4953828</v>
      </c>
      <c r="B45855" t="s">
        <v>2792</v>
      </c>
      <c r="C45855" s="98">
        <v>404</v>
      </c>
      <c r="F45855">
        <v>7248520290</v>
      </c>
    </row>
    <row r="45856" spans="1:6" x14ac:dyDescent="0.2">
      <c r="A45856">
        <v>4953828</v>
      </c>
      <c r="B45856" t="s">
        <v>2792</v>
      </c>
      <c r="C45856" s="98">
        <v>22.75</v>
      </c>
      <c r="F45856">
        <v>7260655601</v>
      </c>
    </row>
    <row r="45857" spans="1:6" x14ac:dyDescent="0.2">
      <c r="A45857">
        <v>4953828</v>
      </c>
      <c r="B45857" t="s">
        <v>2792</v>
      </c>
      <c r="C45857" s="98">
        <v>213.71</v>
      </c>
      <c r="F45857">
        <v>904690104</v>
      </c>
    </row>
    <row r="45858" spans="1:6" x14ac:dyDescent="0.2">
      <c r="A45858">
        <v>4953828</v>
      </c>
      <c r="B45858" t="s">
        <v>2792</v>
      </c>
      <c r="C45858" s="98">
        <v>160</v>
      </c>
      <c r="F45858">
        <v>4229204301</v>
      </c>
    </row>
    <row r="45859" spans="1:6" x14ac:dyDescent="0.2">
      <c r="A45859">
        <v>4953828</v>
      </c>
      <c r="B45859" t="s">
        <v>2792</v>
      </c>
      <c r="C45859" s="98">
        <v>160</v>
      </c>
      <c r="F45859">
        <v>4229204303</v>
      </c>
    </row>
    <row r="45860" spans="1:6" x14ac:dyDescent="0.2">
      <c r="A45860">
        <v>4953828</v>
      </c>
      <c r="B45860" t="s">
        <v>2792</v>
      </c>
      <c r="C45860" s="98">
        <v>140</v>
      </c>
      <c r="F45860">
        <v>4359834431</v>
      </c>
    </row>
    <row r="45861" spans="1:6" x14ac:dyDescent="0.2">
      <c r="A45861">
        <v>4953828</v>
      </c>
      <c r="B45861" t="s">
        <v>2792</v>
      </c>
      <c r="C45861" s="98">
        <v>140</v>
      </c>
      <c r="F45861">
        <v>4359834479</v>
      </c>
    </row>
    <row r="45862" spans="1:6" x14ac:dyDescent="0.2">
      <c r="A45862">
        <v>4953830</v>
      </c>
      <c r="B45862" t="s">
        <v>2793</v>
      </c>
      <c r="C45862" s="98">
        <v>5</v>
      </c>
      <c r="F45862">
        <v>4910040010</v>
      </c>
    </row>
    <row r="45863" spans="1:6" x14ac:dyDescent="0.2">
      <c r="A45863">
        <v>4953832</v>
      </c>
      <c r="B45863" t="s">
        <v>2794</v>
      </c>
      <c r="C45863" s="98">
        <v>5</v>
      </c>
      <c r="F45863">
        <v>9999100498</v>
      </c>
    </row>
    <row r="45864" spans="1:6" x14ac:dyDescent="0.2">
      <c r="A45864">
        <v>4953833</v>
      </c>
      <c r="B45864" t="s">
        <v>2795</v>
      </c>
      <c r="C45864" s="98">
        <v>5</v>
      </c>
      <c r="F45864">
        <v>9999100499</v>
      </c>
    </row>
    <row r="45865" spans="1:6" x14ac:dyDescent="0.2">
      <c r="A45865">
        <v>4953834</v>
      </c>
      <c r="B45865" t="s">
        <v>2796</v>
      </c>
      <c r="C45865" s="98">
        <v>5</v>
      </c>
      <c r="F45865">
        <v>9999100501</v>
      </c>
    </row>
    <row r="45866" spans="1:6" x14ac:dyDescent="0.2">
      <c r="A45866">
        <v>4953835</v>
      </c>
      <c r="B45866" t="s">
        <v>2797</v>
      </c>
      <c r="C45866" s="98">
        <v>68.98</v>
      </c>
      <c r="F45866">
        <v>378600291</v>
      </c>
    </row>
    <row r="45867" spans="1:6" x14ac:dyDescent="0.2">
      <c r="A45867">
        <v>4953835</v>
      </c>
      <c r="B45867" t="s">
        <v>2797</v>
      </c>
      <c r="C45867" s="98">
        <v>68.98</v>
      </c>
      <c r="F45867">
        <v>2724118860</v>
      </c>
    </row>
    <row r="45868" spans="1:6" x14ac:dyDescent="0.2">
      <c r="A45868">
        <v>4953835</v>
      </c>
      <c r="B45868" t="s">
        <v>2797</v>
      </c>
      <c r="C45868" s="98">
        <v>68.98</v>
      </c>
      <c r="F45868">
        <v>2903303106</v>
      </c>
    </row>
    <row r="45869" spans="1:6" x14ac:dyDescent="0.2">
      <c r="A45869">
        <v>4953835</v>
      </c>
      <c r="B45869" t="s">
        <v>2797</v>
      </c>
      <c r="C45869" s="98">
        <v>68.98</v>
      </c>
      <c r="F45869">
        <v>4280640560</v>
      </c>
    </row>
    <row r="45870" spans="1:6" x14ac:dyDescent="0.2">
      <c r="A45870">
        <v>4953835</v>
      </c>
      <c r="B45870" t="s">
        <v>2797</v>
      </c>
      <c r="C45870" s="98">
        <v>68.98</v>
      </c>
      <c r="F45870">
        <v>5022850360</v>
      </c>
    </row>
    <row r="45871" spans="1:6" x14ac:dyDescent="0.2">
      <c r="A45871">
        <v>4953835</v>
      </c>
      <c r="B45871" t="s">
        <v>2797</v>
      </c>
      <c r="C45871" s="98">
        <v>68.98</v>
      </c>
      <c r="F45871">
        <v>5074263360</v>
      </c>
    </row>
    <row r="45872" spans="1:6" x14ac:dyDescent="0.2">
      <c r="A45872">
        <v>4953835</v>
      </c>
      <c r="B45872" t="s">
        <v>2797</v>
      </c>
      <c r="C45872" s="98">
        <v>68.98</v>
      </c>
      <c r="F45872">
        <v>6818033607</v>
      </c>
    </row>
    <row r="45873" spans="1:6" x14ac:dyDescent="0.2">
      <c r="A45873">
        <v>4953835</v>
      </c>
      <c r="B45873" t="s">
        <v>2797</v>
      </c>
      <c r="C45873" s="98">
        <v>5</v>
      </c>
      <c r="F45873">
        <v>7120585900</v>
      </c>
    </row>
    <row r="45874" spans="1:6" x14ac:dyDescent="0.2">
      <c r="A45874">
        <v>4953835</v>
      </c>
      <c r="B45874" t="s">
        <v>2797</v>
      </c>
      <c r="C45874" s="98">
        <v>5</v>
      </c>
      <c r="F45874">
        <v>7120585930</v>
      </c>
    </row>
    <row r="45875" spans="1:6" x14ac:dyDescent="0.2">
      <c r="A45875">
        <v>4953835</v>
      </c>
      <c r="B45875" t="s">
        <v>2797</v>
      </c>
      <c r="C45875" s="98">
        <v>5</v>
      </c>
      <c r="F45875">
        <v>7120585955</v>
      </c>
    </row>
    <row r="45876" spans="1:6" x14ac:dyDescent="0.2">
      <c r="A45876">
        <v>4953835</v>
      </c>
      <c r="B45876" t="s">
        <v>2797</v>
      </c>
      <c r="C45876" s="98">
        <v>5</v>
      </c>
      <c r="F45876">
        <v>7120585960</v>
      </c>
    </row>
    <row r="45877" spans="1:6" x14ac:dyDescent="0.2">
      <c r="A45877">
        <v>4953835</v>
      </c>
      <c r="B45877" t="s">
        <v>2797</v>
      </c>
      <c r="C45877" s="98">
        <v>5</v>
      </c>
      <c r="F45877">
        <v>7120585964</v>
      </c>
    </row>
    <row r="45878" spans="1:6" x14ac:dyDescent="0.2">
      <c r="A45878">
        <v>4953835</v>
      </c>
      <c r="B45878" t="s">
        <v>2797</v>
      </c>
      <c r="C45878" s="98">
        <v>5</v>
      </c>
      <c r="F45878">
        <v>7120585972</v>
      </c>
    </row>
    <row r="45879" spans="1:6" x14ac:dyDescent="0.2">
      <c r="A45879">
        <v>4953835</v>
      </c>
      <c r="B45879" t="s">
        <v>2797</v>
      </c>
      <c r="C45879" s="98">
        <v>5</v>
      </c>
      <c r="F45879">
        <v>7120585978</v>
      </c>
    </row>
    <row r="45880" spans="1:6" x14ac:dyDescent="0.2">
      <c r="A45880">
        <v>4953835</v>
      </c>
      <c r="B45880" t="s">
        <v>2797</v>
      </c>
      <c r="C45880" s="98">
        <v>5</v>
      </c>
      <c r="F45880">
        <v>7120585990</v>
      </c>
    </row>
    <row r="45881" spans="1:6" x14ac:dyDescent="0.2">
      <c r="A45881">
        <v>4953835</v>
      </c>
      <c r="B45881" t="s">
        <v>2797</v>
      </c>
      <c r="C45881" s="98">
        <v>36.33</v>
      </c>
      <c r="F45881">
        <v>591271960</v>
      </c>
    </row>
    <row r="45882" spans="1:6" x14ac:dyDescent="0.2">
      <c r="A45882">
        <v>4953835</v>
      </c>
      <c r="B45882" t="s">
        <v>2797</v>
      </c>
      <c r="C45882" s="98">
        <v>36.33</v>
      </c>
      <c r="F45882">
        <v>2497915304</v>
      </c>
    </row>
    <row r="45883" spans="1:6" x14ac:dyDescent="0.2">
      <c r="A45883">
        <v>4953835</v>
      </c>
      <c r="B45883" t="s">
        <v>2797</v>
      </c>
      <c r="C45883" s="98">
        <v>36.33</v>
      </c>
      <c r="F45883">
        <v>4229158260</v>
      </c>
    </row>
    <row r="45884" spans="1:6" x14ac:dyDescent="0.2">
      <c r="A45884">
        <v>4953835</v>
      </c>
      <c r="B45884" t="s">
        <v>2797</v>
      </c>
      <c r="C45884" s="98">
        <v>36.33</v>
      </c>
      <c r="F45884">
        <v>4229159218</v>
      </c>
    </row>
    <row r="45885" spans="1:6" x14ac:dyDescent="0.2">
      <c r="A45885">
        <v>4953835</v>
      </c>
      <c r="B45885" t="s">
        <v>2797</v>
      </c>
      <c r="C45885" s="98">
        <v>18.09</v>
      </c>
      <c r="F45885">
        <v>1178803760</v>
      </c>
    </row>
    <row r="45886" spans="1:6" x14ac:dyDescent="0.2">
      <c r="A45886">
        <v>4953836</v>
      </c>
      <c r="B45886" t="s">
        <v>5538</v>
      </c>
      <c r="C45886" s="98">
        <v>165.8</v>
      </c>
      <c r="F45886">
        <v>7964300201</v>
      </c>
    </row>
    <row r="45887" spans="1:6" x14ac:dyDescent="0.2">
      <c r="A45887">
        <v>4953837</v>
      </c>
      <c r="B45887" t="s">
        <v>2798</v>
      </c>
      <c r="C45887" s="98">
        <v>5</v>
      </c>
      <c r="F45887">
        <v>9999101377</v>
      </c>
    </row>
    <row r="45888" spans="1:6" x14ac:dyDescent="0.2">
      <c r="A45888">
        <v>4953837</v>
      </c>
      <c r="B45888" t="s">
        <v>2798</v>
      </c>
      <c r="C45888" s="98">
        <v>109450</v>
      </c>
      <c r="F45888">
        <v>99999100457</v>
      </c>
    </row>
    <row r="45889" spans="1:6" x14ac:dyDescent="0.2">
      <c r="A45889">
        <v>4953838</v>
      </c>
      <c r="B45889" t="s">
        <v>2799</v>
      </c>
      <c r="C45889" s="98">
        <v>5</v>
      </c>
      <c r="F45889">
        <v>9999101373</v>
      </c>
    </row>
    <row r="45890" spans="1:6" x14ac:dyDescent="0.2">
      <c r="A45890">
        <v>4953838</v>
      </c>
      <c r="B45890" t="s">
        <v>2799</v>
      </c>
      <c r="C45890" s="98">
        <v>5</v>
      </c>
      <c r="F45890">
        <v>99999100458</v>
      </c>
    </row>
    <row r="45891" spans="1:6" x14ac:dyDescent="0.2">
      <c r="A45891">
        <v>4953839</v>
      </c>
      <c r="B45891" t="s">
        <v>2800</v>
      </c>
      <c r="C45891" s="98">
        <v>11.8</v>
      </c>
      <c r="F45891">
        <v>9999101378</v>
      </c>
    </row>
    <row r="45892" spans="1:6" x14ac:dyDescent="0.2">
      <c r="A45892">
        <v>4953839</v>
      </c>
      <c r="B45892" t="s">
        <v>2800</v>
      </c>
      <c r="C45892" s="98">
        <v>11.8</v>
      </c>
      <c r="F45892">
        <v>99999100459</v>
      </c>
    </row>
    <row r="45893" spans="1:6" x14ac:dyDescent="0.2">
      <c r="A45893">
        <v>4953841</v>
      </c>
      <c r="B45893" t="s">
        <v>2801</v>
      </c>
      <c r="C45893" s="98">
        <v>67.959999999999994</v>
      </c>
      <c r="F45893">
        <v>4229113930</v>
      </c>
    </row>
    <row r="45894" spans="1:6" x14ac:dyDescent="0.2">
      <c r="A45894">
        <v>4953841</v>
      </c>
      <c r="B45894" t="s">
        <v>2801</v>
      </c>
      <c r="C45894" s="98">
        <v>29.9</v>
      </c>
      <c r="F45894">
        <v>4249430903</v>
      </c>
    </row>
    <row r="45895" spans="1:6" x14ac:dyDescent="0.2">
      <c r="A45895">
        <v>4953841</v>
      </c>
      <c r="B45895" t="s">
        <v>2801</v>
      </c>
      <c r="C45895" s="98">
        <v>29.9</v>
      </c>
      <c r="F45895">
        <v>5186224230</v>
      </c>
    </row>
    <row r="45896" spans="1:6" x14ac:dyDescent="0.2">
      <c r="A45896">
        <v>4953841</v>
      </c>
      <c r="B45896" t="s">
        <v>2801</v>
      </c>
      <c r="C45896" s="98">
        <v>29.9</v>
      </c>
      <c r="F45896">
        <v>7288806130</v>
      </c>
    </row>
    <row r="45897" spans="1:6" x14ac:dyDescent="0.2">
      <c r="A45897">
        <v>4953841</v>
      </c>
      <c r="B45897" t="s">
        <v>2801</v>
      </c>
      <c r="C45897" s="98">
        <v>17.690000000000001</v>
      </c>
      <c r="F45897">
        <v>5167240570</v>
      </c>
    </row>
    <row r="45898" spans="1:6" x14ac:dyDescent="0.2">
      <c r="A45898">
        <v>4953841</v>
      </c>
      <c r="B45898" t="s">
        <v>2801</v>
      </c>
      <c r="C45898" s="98">
        <v>16.93</v>
      </c>
      <c r="F45898">
        <v>5167240576</v>
      </c>
    </row>
    <row r="45899" spans="1:6" x14ac:dyDescent="0.2">
      <c r="A45899">
        <v>4953844</v>
      </c>
      <c r="B45899" t="s">
        <v>2802</v>
      </c>
      <c r="C45899" s="98">
        <v>11.72</v>
      </c>
      <c r="F45899">
        <v>9999100506</v>
      </c>
    </row>
    <row r="45900" spans="1:6" x14ac:dyDescent="0.2">
      <c r="A45900">
        <v>4953850</v>
      </c>
      <c r="B45900" t="s">
        <v>2803</v>
      </c>
      <c r="C45900" s="98">
        <v>30.65</v>
      </c>
      <c r="F45900">
        <v>9999100512</v>
      </c>
    </row>
    <row r="45901" spans="1:6" x14ac:dyDescent="0.2">
      <c r="A45901">
        <v>4953854</v>
      </c>
      <c r="B45901" t="s">
        <v>2804</v>
      </c>
      <c r="C45901" s="98">
        <v>5</v>
      </c>
      <c r="F45901">
        <v>761093040</v>
      </c>
    </row>
    <row r="45902" spans="1:6" x14ac:dyDescent="0.2">
      <c r="A45902">
        <v>4953855</v>
      </c>
      <c r="B45902" t="s">
        <v>2805</v>
      </c>
      <c r="C45902" s="98">
        <v>6.4</v>
      </c>
      <c r="F45902">
        <v>9999100447</v>
      </c>
    </row>
    <row r="45903" spans="1:6" x14ac:dyDescent="0.2">
      <c r="A45903">
        <v>4953857</v>
      </c>
      <c r="B45903" t="s">
        <v>2806</v>
      </c>
      <c r="C45903" s="98">
        <v>13.44</v>
      </c>
      <c r="F45903">
        <v>6498017802</v>
      </c>
    </row>
    <row r="45904" spans="1:6" x14ac:dyDescent="0.2">
      <c r="A45904">
        <v>4953857</v>
      </c>
      <c r="B45904" t="s">
        <v>2806</v>
      </c>
      <c r="C45904" s="98">
        <v>12.5</v>
      </c>
      <c r="F45904">
        <v>440725404</v>
      </c>
    </row>
    <row r="45905" spans="1:6" x14ac:dyDescent="0.2">
      <c r="A45905">
        <v>4953859</v>
      </c>
      <c r="B45905" t="s">
        <v>2807</v>
      </c>
      <c r="C45905" s="98">
        <v>48.22</v>
      </c>
      <c r="F45905">
        <v>9999100513</v>
      </c>
    </row>
    <row r="45906" spans="1:6" x14ac:dyDescent="0.2">
      <c r="A45906">
        <v>4953860</v>
      </c>
      <c r="B45906" t="s">
        <v>2808</v>
      </c>
      <c r="C45906" s="98">
        <v>5.61</v>
      </c>
      <c r="F45906">
        <v>9999100514</v>
      </c>
    </row>
    <row r="45907" spans="1:6" x14ac:dyDescent="0.2">
      <c r="A45907">
        <v>4953863</v>
      </c>
      <c r="B45907" t="s">
        <v>2809</v>
      </c>
      <c r="C45907" s="98">
        <v>5</v>
      </c>
      <c r="F45907">
        <v>1184512875</v>
      </c>
    </row>
    <row r="45908" spans="1:6" x14ac:dyDescent="0.2">
      <c r="A45908">
        <v>4953863</v>
      </c>
      <c r="B45908" t="s">
        <v>2809</v>
      </c>
      <c r="C45908" s="98">
        <v>5</v>
      </c>
      <c r="F45908">
        <v>5445812271</v>
      </c>
    </row>
    <row r="45909" spans="1:6" x14ac:dyDescent="0.2">
      <c r="A45909">
        <v>4953865</v>
      </c>
      <c r="B45909" t="s">
        <v>2810</v>
      </c>
      <c r="C45909" s="98">
        <v>5</v>
      </c>
      <c r="F45909">
        <v>378354505</v>
      </c>
    </row>
    <row r="45910" spans="1:6" x14ac:dyDescent="0.2">
      <c r="A45910">
        <v>4953865</v>
      </c>
      <c r="B45910" t="s">
        <v>2810</v>
      </c>
      <c r="C45910" s="98">
        <v>5</v>
      </c>
      <c r="F45910">
        <v>378354593</v>
      </c>
    </row>
    <row r="45911" spans="1:6" x14ac:dyDescent="0.2">
      <c r="A45911">
        <v>4953865</v>
      </c>
      <c r="B45911" t="s">
        <v>2810</v>
      </c>
      <c r="C45911" s="98">
        <v>5</v>
      </c>
      <c r="F45911">
        <v>440782730</v>
      </c>
    </row>
    <row r="45912" spans="1:6" x14ac:dyDescent="0.2">
      <c r="A45912">
        <v>4953865</v>
      </c>
      <c r="B45912" t="s">
        <v>2810</v>
      </c>
      <c r="C45912" s="98">
        <v>5</v>
      </c>
      <c r="F45912">
        <v>1310703205</v>
      </c>
    </row>
    <row r="45913" spans="1:6" x14ac:dyDescent="0.2">
      <c r="A45913">
        <v>4953865</v>
      </c>
      <c r="B45913" t="s">
        <v>2810</v>
      </c>
      <c r="C45913" s="98">
        <v>5</v>
      </c>
      <c r="F45913">
        <v>1310703230</v>
      </c>
    </row>
    <row r="45914" spans="1:6" x14ac:dyDescent="0.2">
      <c r="A45914">
        <v>4953865</v>
      </c>
      <c r="B45914" t="s">
        <v>2810</v>
      </c>
      <c r="C45914" s="98">
        <v>5</v>
      </c>
      <c r="F45914">
        <v>1310703234</v>
      </c>
    </row>
    <row r="45915" spans="1:6" x14ac:dyDescent="0.2">
      <c r="A45915">
        <v>4953865</v>
      </c>
      <c r="B45915" t="s">
        <v>2810</v>
      </c>
      <c r="C45915" s="98">
        <v>5</v>
      </c>
      <c r="F45915">
        <v>5140735205</v>
      </c>
    </row>
    <row r="45916" spans="1:6" x14ac:dyDescent="0.2">
      <c r="A45916">
        <v>4953865</v>
      </c>
      <c r="B45916" t="s">
        <v>2810</v>
      </c>
      <c r="C45916" s="98">
        <v>5</v>
      </c>
      <c r="F45916">
        <v>5140735230</v>
      </c>
    </row>
    <row r="45917" spans="1:6" x14ac:dyDescent="0.2">
      <c r="A45917">
        <v>4953865</v>
      </c>
      <c r="B45917" t="s">
        <v>2810</v>
      </c>
      <c r="C45917" s="98">
        <v>5</v>
      </c>
      <c r="F45917">
        <v>5723701005</v>
      </c>
    </row>
    <row r="45918" spans="1:6" x14ac:dyDescent="0.2">
      <c r="A45918">
        <v>4953865</v>
      </c>
      <c r="B45918" t="s">
        <v>2810</v>
      </c>
      <c r="C45918" s="98">
        <v>5</v>
      </c>
      <c r="F45918">
        <v>5723701030</v>
      </c>
    </row>
    <row r="45919" spans="1:6" x14ac:dyDescent="0.2">
      <c r="A45919">
        <v>4953865</v>
      </c>
      <c r="B45919" t="s">
        <v>2810</v>
      </c>
      <c r="C45919" s="98">
        <v>5</v>
      </c>
      <c r="F45919">
        <v>5976214183</v>
      </c>
    </row>
    <row r="45920" spans="1:6" x14ac:dyDescent="0.2">
      <c r="A45920">
        <v>4953865</v>
      </c>
      <c r="B45920" t="s">
        <v>2810</v>
      </c>
      <c r="C45920" s="98">
        <v>5</v>
      </c>
      <c r="F45920">
        <v>5976214185</v>
      </c>
    </row>
    <row r="45921" spans="1:6" x14ac:dyDescent="0.2">
      <c r="A45921">
        <v>4953865</v>
      </c>
      <c r="B45921" t="s">
        <v>2810</v>
      </c>
      <c r="C45921" s="98">
        <v>5</v>
      </c>
      <c r="F45921">
        <v>6050502491</v>
      </c>
    </row>
    <row r="45922" spans="1:6" x14ac:dyDescent="0.2">
      <c r="A45922">
        <v>4953865</v>
      </c>
      <c r="B45922" t="s">
        <v>2810</v>
      </c>
      <c r="C45922" s="98">
        <v>5</v>
      </c>
      <c r="F45922">
        <v>6050502498</v>
      </c>
    </row>
    <row r="45923" spans="1:6" x14ac:dyDescent="0.2">
      <c r="A45923">
        <v>4953865</v>
      </c>
      <c r="B45923" t="s">
        <v>2810</v>
      </c>
      <c r="C45923" s="98">
        <v>5</v>
      </c>
      <c r="F45923">
        <v>6586203201</v>
      </c>
    </row>
    <row r="45924" spans="1:6" x14ac:dyDescent="0.2">
      <c r="A45924">
        <v>4953865</v>
      </c>
      <c r="B45924" t="s">
        <v>2810</v>
      </c>
      <c r="C45924" s="98">
        <v>5</v>
      </c>
      <c r="F45924">
        <v>6586203203</v>
      </c>
    </row>
    <row r="45925" spans="1:6" x14ac:dyDescent="0.2">
      <c r="A45925">
        <v>4953865</v>
      </c>
      <c r="B45925" t="s">
        <v>2810</v>
      </c>
      <c r="C45925" s="98">
        <v>5</v>
      </c>
      <c r="F45925">
        <v>6586203205</v>
      </c>
    </row>
    <row r="45926" spans="1:6" x14ac:dyDescent="0.2">
      <c r="A45926">
        <v>4953865</v>
      </c>
      <c r="B45926" t="s">
        <v>2810</v>
      </c>
      <c r="C45926" s="98">
        <v>5</v>
      </c>
      <c r="F45926">
        <v>6586203290</v>
      </c>
    </row>
    <row r="45927" spans="1:6" x14ac:dyDescent="0.2">
      <c r="A45927">
        <v>4953865</v>
      </c>
      <c r="B45927" t="s">
        <v>2810</v>
      </c>
      <c r="C45927" s="98">
        <v>14.8</v>
      </c>
      <c r="F45927">
        <v>1659015530</v>
      </c>
    </row>
    <row r="45928" spans="1:6" x14ac:dyDescent="0.2">
      <c r="A45928">
        <v>4953865</v>
      </c>
      <c r="B45928" t="s">
        <v>2810</v>
      </c>
      <c r="C45928" s="98">
        <v>14.8</v>
      </c>
      <c r="F45928">
        <v>1659015560</v>
      </c>
    </row>
    <row r="45929" spans="1:6" x14ac:dyDescent="0.2">
      <c r="A45929">
        <v>4953865</v>
      </c>
      <c r="B45929" t="s">
        <v>2810</v>
      </c>
      <c r="C45929" s="98">
        <v>11.4</v>
      </c>
      <c r="F45929">
        <v>1671470902</v>
      </c>
    </row>
    <row r="45930" spans="1:6" x14ac:dyDescent="0.2">
      <c r="A45930">
        <v>4953865</v>
      </c>
      <c r="B45930" t="s">
        <v>2810</v>
      </c>
      <c r="C45930" s="98">
        <v>11.4</v>
      </c>
      <c r="F45930">
        <v>5107908801</v>
      </c>
    </row>
    <row r="45931" spans="1:6" x14ac:dyDescent="0.2">
      <c r="A45931">
        <v>4953865</v>
      </c>
      <c r="B45931" t="s">
        <v>2810</v>
      </c>
      <c r="C45931" s="98">
        <v>11.4</v>
      </c>
      <c r="F45931">
        <v>5107908820</v>
      </c>
    </row>
    <row r="45932" spans="1:6" x14ac:dyDescent="0.2">
      <c r="A45932">
        <v>4953865</v>
      </c>
      <c r="B45932" t="s">
        <v>2810</v>
      </c>
      <c r="C45932" s="98">
        <v>11.4</v>
      </c>
      <c r="F45932">
        <v>5766450183</v>
      </c>
    </row>
    <row r="45933" spans="1:6" x14ac:dyDescent="0.2">
      <c r="A45933">
        <v>4953865</v>
      </c>
      <c r="B45933" t="s">
        <v>2810</v>
      </c>
      <c r="C45933" s="98">
        <v>11.4</v>
      </c>
      <c r="F45933">
        <v>6808412101</v>
      </c>
    </row>
    <row r="45934" spans="1:6" x14ac:dyDescent="0.2">
      <c r="A45934">
        <v>4953865</v>
      </c>
      <c r="B45934" t="s">
        <v>2810</v>
      </c>
      <c r="C45934" s="98">
        <v>11.4</v>
      </c>
      <c r="F45934">
        <v>6808412111</v>
      </c>
    </row>
    <row r="45935" spans="1:6" x14ac:dyDescent="0.2">
      <c r="A45935">
        <v>4953865</v>
      </c>
      <c r="B45935" t="s">
        <v>2810</v>
      </c>
      <c r="C45935" s="98">
        <v>11.38</v>
      </c>
      <c r="F45935">
        <v>5766450118</v>
      </c>
    </row>
    <row r="45936" spans="1:6" x14ac:dyDescent="0.2">
      <c r="A45936">
        <v>4953865</v>
      </c>
      <c r="B45936" t="s">
        <v>2810</v>
      </c>
      <c r="C45936" s="98">
        <v>11.36</v>
      </c>
      <c r="F45936">
        <v>1671470901</v>
      </c>
    </row>
    <row r="45937" spans="1:6" x14ac:dyDescent="0.2">
      <c r="A45937">
        <v>4953866</v>
      </c>
      <c r="B45937" t="s">
        <v>2811</v>
      </c>
      <c r="C45937" s="98">
        <v>5</v>
      </c>
      <c r="F45937">
        <v>4338636021</v>
      </c>
    </row>
    <row r="45938" spans="1:6" x14ac:dyDescent="0.2">
      <c r="A45938">
        <v>4953866</v>
      </c>
      <c r="B45938" t="s">
        <v>2811</v>
      </c>
      <c r="C45938" s="98">
        <v>5</v>
      </c>
      <c r="F45938">
        <v>5976201191</v>
      </c>
    </row>
    <row r="45939" spans="1:6" x14ac:dyDescent="0.2">
      <c r="A45939">
        <v>4953867</v>
      </c>
      <c r="B45939" t="s">
        <v>2812</v>
      </c>
      <c r="C45939" s="98">
        <v>5</v>
      </c>
      <c r="F45939">
        <v>6386862401</v>
      </c>
    </row>
    <row r="45940" spans="1:6" x14ac:dyDescent="0.2">
      <c r="A45940">
        <v>4953868</v>
      </c>
      <c r="B45940" t="s">
        <v>2813</v>
      </c>
      <c r="C45940" s="98">
        <v>213.6</v>
      </c>
      <c r="F45940">
        <v>527323637</v>
      </c>
    </row>
    <row r="45941" spans="1:6" x14ac:dyDescent="0.2">
      <c r="A45941">
        <v>4953868</v>
      </c>
      <c r="B45941" t="s">
        <v>2813</v>
      </c>
      <c r="C45941" s="98">
        <v>213.6</v>
      </c>
      <c r="F45941">
        <v>4235810210</v>
      </c>
    </row>
    <row r="45942" spans="1:6" x14ac:dyDescent="0.2">
      <c r="A45942">
        <v>4953868</v>
      </c>
      <c r="B45942" t="s">
        <v>2813</v>
      </c>
      <c r="C45942" s="98">
        <v>213.6</v>
      </c>
      <c r="F45942">
        <v>5766476288</v>
      </c>
    </row>
    <row r="45943" spans="1:6" x14ac:dyDescent="0.2">
      <c r="A45943">
        <v>4953868</v>
      </c>
      <c r="B45943" t="s">
        <v>2813</v>
      </c>
      <c r="C45943" s="98">
        <v>213.6</v>
      </c>
      <c r="F45943">
        <v>6954341210</v>
      </c>
    </row>
    <row r="45944" spans="1:6" x14ac:dyDescent="0.2">
      <c r="A45944">
        <v>4953868</v>
      </c>
      <c r="B45944" t="s">
        <v>2813</v>
      </c>
      <c r="C45944" s="98">
        <v>213.6</v>
      </c>
      <c r="F45944">
        <v>6954341710</v>
      </c>
    </row>
    <row r="45945" spans="1:6" x14ac:dyDescent="0.2">
      <c r="A45945">
        <v>4953870</v>
      </c>
      <c r="B45945" t="s">
        <v>2814</v>
      </c>
      <c r="C45945" s="98">
        <v>5</v>
      </c>
      <c r="F45945">
        <v>3160402840</v>
      </c>
    </row>
    <row r="45946" spans="1:6" x14ac:dyDescent="0.2">
      <c r="A45946">
        <v>4953872</v>
      </c>
      <c r="B45946" t="s">
        <v>2815</v>
      </c>
      <c r="C45946" s="98">
        <v>59.83</v>
      </c>
      <c r="F45946">
        <v>228145303</v>
      </c>
    </row>
    <row r="45947" spans="1:6" x14ac:dyDescent="0.2">
      <c r="A45947">
        <v>4953872</v>
      </c>
      <c r="B45947" t="s">
        <v>2815</v>
      </c>
      <c r="C45947" s="98">
        <v>59.83</v>
      </c>
      <c r="F45947">
        <v>1366834230</v>
      </c>
    </row>
    <row r="45948" spans="1:6" x14ac:dyDescent="0.2">
      <c r="A45948">
        <v>4953872</v>
      </c>
      <c r="B45948" t="s">
        <v>2815</v>
      </c>
      <c r="C45948" s="98">
        <v>59.83</v>
      </c>
      <c r="F45948">
        <v>1671462601</v>
      </c>
    </row>
    <row r="45949" spans="1:6" x14ac:dyDescent="0.2">
      <c r="A45949">
        <v>4953872</v>
      </c>
      <c r="B45949" t="s">
        <v>2815</v>
      </c>
      <c r="C45949" s="98">
        <v>59.83</v>
      </c>
      <c r="F45949">
        <v>5281724330</v>
      </c>
    </row>
    <row r="45950" spans="1:6" x14ac:dyDescent="0.2">
      <c r="A45950">
        <v>4953872</v>
      </c>
      <c r="B45950" t="s">
        <v>2815</v>
      </c>
      <c r="C45950" s="98">
        <v>59.83</v>
      </c>
      <c r="F45950">
        <v>6516298603</v>
      </c>
    </row>
    <row r="45951" spans="1:6" x14ac:dyDescent="0.2">
      <c r="A45951">
        <v>4953872</v>
      </c>
      <c r="B45951" t="s">
        <v>2815</v>
      </c>
      <c r="C45951" s="98">
        <v>59.28</v>
      </c>
      <c r="F45951">
        <v>4229144630</v>
      </c>
    </row>
    <row r="45952" spans="1:6" x14ac:dyDescent="0.2">
      <c r="A45952">
        <v>4953872</v>
      </c>
      <c r="B45952" t="s">
        <v>2815</v>
      </c>
      <c r="C45952" s="98">
        <v>59.28</v>
      </c>
      <c r="F45952">
        <v>5253625303</v>
      </c>
    </row>
    <row r="45953" spans="1:6" x14ac:dyDescent="0.2">
      <c r="A45953">
        <v>4953872</v>
      </c>
      <c r="B45953" t="s">
        <v>2815</v>
      </c>
      <c r="C45953" s="98">
        <v>44.32</v>
      </c>
      <c r="F45953">
        <v>4988456411</v>
      </c>
    </row>
    <row r="45954" spans="1:6" x14ac:dyDescent="0.2">
      <c r="A45954">
        <v>4953872</v>
      </c>
      <c r="B45954" t="s">
        <v>2815</v>
      </c>
      <c r="C45954" s="98">
        <v>22.97</v>
      </c>
      <c r="F45954">
        <v>5511172030</v>
      </c>
    </row>
    <row r="45955" spans="1:6" x14ac:dyDescent="0.2">
      <c r="A45955">
        <v>4953874</v>
      </c>
      <c r="B45955" t="s">
        <v>2816</v>
      </c>
      <c r="C45955" s="98">
        <v>14.64</v>
      </c>
      <c r="F45955">
        <v>9999101379</v>
      </c>
    </row>
    <row r="45956" spans="1:6" x14ac:dyDescent="0.2">
      <c r="A45956">
        <v>4953874</v>
      </c>
      <c r="B45956" t="s">
        <v>2816</v>
      </c>
      <c r="C45956" s="98">
        <v>14.64</v>
      </c>
      <c r="F45956">
        <v>99999100477</v>
      </c>
    </row>
    <row r="45957" spans="1:6" x14ac:dyDescent="0.2">
      <c r="A45957">
        <v>4953875</v>
      </c>
      <c r="B45957" t="s">
        <v>2817</v>
      </c>
      <c r="C45957" s="98">
        <v>6.48</v>
      </c>
      <c r="F45957">
        <v>9999101380</v>
      </c>
    </row>
    <row r="45958" spans="1:6" x14ac:dyDescent="0.2">
      <c r="A45958">
        <v>4953875</v>
      </c>
      <c r="B45958" t="s">
        <v>2817</v>
      </c>
      <c r="C45958" s="98">
        <v>5.2</v>
      </c>
      <c r="F45958">
        <v>99999100478</v>
      </c>
    </row>
    <row r="45959" spans="1:6" x14ac:dyDescent="0.2">
      <c r="A45959">
        <v>4953876</v>
      </c>
      <c r="B45959" t="s">
        <v>2818</v>
      </c>
      <c r="C45959" s="98">
        <v>41.96</v>
      </c>
      <c r="F45959">
        <v>93596401</v>
      </c>
    </row>
    <row r="45960" spans="1:6" x14ac:dyDescent="0.2">
      <c r="A45960">
        <v>4953876</v>
      </c>
      <c r="B45960" t="s">
        <v>2818</v>
      </c>
      <c r="C45960" s="98">
        <v>41.96</v>
      </c>
      <c r="F45960">
        <v>228285511</v>
      </c>
    </row>
    <row r="45961" spans="1:6" x14ac:dyDescent="0.2">
      <c r="A45961">
        <v>4953876</v>
      </c>
      <c r="B45961" t="s">
        <v>2818</v>
      </c>
      <c r="C45961" s="98">
        <v>41.96</v>
      </c>
      <c r="F45961">
        <v>1671419301</v>
      </c>
    </row>
    <row r="45962" spans="1:6" x14ac:dyDescent="0.2">
      <c r="A45962">
        <v>4953876</v>
      </c>
      <c r="B45962" t="s">
        <v>2818</v>
      </c>
      <c r="C45962" s="98">
        <v>41.96</v>
      </c>
      <c r="F45962">
        <v>2497953801</v>
      </c>
    </row>
    <row r="45963" spans="1:6" x14ac:dyDescent="0.2">
      <c r="A45963">
        <v>4953876</v>
      </c>
      <c r="B45963" t="s">
        <v>2818</v>
      </c>
      <c r="C45963" s="98">
        <v>41.96</v>
      </c>
      <c r="F45963">
        <v>4229132701</v>
      </c>
    </row>
    <row r="45964" spans="1:6" x14ac:dyDescent="0.2">
      <c r="A45964">
        <v>4953876</v>
      </c>
      <c r="B45964" t="s">
        <v>2818</v>
      </c>
      <c r="C45964" s="98">
        <v>41.96</v>
      </c>
      <c r="F45964">
        <v>6050539301</v>
      </c>
    </row>
    <row r="45965" spans="1:6" x14ac:dyDescent="0.2">
      <c r="A45965">
        <v>4953876</v>
      </c>
      <c r="B45965" t="s">
        <v>2818</v>
      </c>
      <c r="C45965" s="98">
        <v>41.96</v>
      </c>
      <c r="F45965">
        <v>6330492701</v>
      </c>
    </row>
    <row r="45966" spans="1:6" x14ac:dyDescent="0.2">
      <c r="A45966">
        <v>4953876</v>
      </c>
      <c r="B45966" t="s">
        <v>2818</v>
      </c>
      <c r="C45966" s="98">
        <v>41.96</v>
      </c>
      <c r="F45966">
        <v>6362911051</v>
      </c>
    </row>
    <row r="45967" spans="1:6" x14ac:dyDescent="0.2">
      <c r="A45967">
        <v>4953876</v>
      </c>
      <c r="B45967" t="s">
        <v>2818</v>
      </c>
      <c r="C45967" s="98">
        <v>10.36</v>
      </c>
      <c r="F45967">
        <v>6042996301</v>
      </c>
    </row>
    <row r="45968" spans="1:6" x14ac:dyDescent="0.2">
      <c r="A45968">
        <v>4953877</v>
      </c>
      <c r="B45968" t="s">
        <v>2819</v>
      </c>
      <c r="C45968" s="98">
        <v>31.13</v>
      </c>
      <c r="F45968">
        <v>9999100521</v>
      </c>
    </row>
    <row r="45969" spans="1:6" x14ac:dyDescent="0.2">
      <c r="A45969">
        <v>4953878</v>
      </c>
      <c r="B45969" t="s">
        <v>2820</v>
      </c>
      <c r="C45969" s="98">
        <v>16.760000000000002</v>
      </c>
      <c r="F45969">
        <v>9999100522</v>
      </c>
    </row>
    <row r="45970" spans="1:6" x14ac:dyDescent="0.2">
      <c r="A45970">
        <v>4953881</v>
      </c>
      <c r="B45970" t="s">
        <v>2821</v>
      </c>
      <c r="C45970" s="98">
        <v>29.64</v>
      </c>
      <c r="F45970">
        <v>6808492932</v>
      </c>
    </row>
    <row r="45971" spans="1:6" x14ac:dyDescent="0.2">
      <c r="A45971">
        <v>4953881</v>
      </c>
      <c r="B45971" t="s">
        <v>2821</v>
      </c>
      <c r="C45971" s="98">
        <v>29.64</v>
      </c>
      <c r="F45971">
        <v>6808492933</v>
      </c>
    </row>
    <row r="45972" spans="1:6" x14ac:dyDescent="0.2">
      <c r="A45972">
        <v>4953881</v>
      </c>
      <c r="B45972" t="s">
        <v>2821</v>
      </c>
      <c r="C45972" s="98">
        <v>20.88</v>
      </c>
      <c r="F45972">
        <v>6362988381</v>
      </c>
    </row>
    <row r="45973" spans="1:6" x14ac:dyDescent="0.2">
      <c r="A45973">
        <v>4953881</v>
      </c>
      <c r="B45973" t="s">
        <v>2821</v>
      </c>
      <c r="C45973" s="98">
        <v>20.86</v>
      </c>
      <c r="F45973">
        <v>6699312130</v>
      </c>
    </row>
    <row r="45974" spans="1:6" x14ac:dyDescent="0.2">
      <c r="A45974">
        <v>4953881</v>
      </c>
      <c r="B45974" t="s">
        <v>2821</v>
      </c>
      <c r="C45974" s="98">
        <v>20.86</v>
      </c>
      <c r="F45974">
        <v>6991830130</v>
      </c>
    </row>
    <row r="45975" spans="1:6" x14ac:dyDescent="0.2">
      <c r="A45975">
        <v>4953881</v>
      </c>
      <c r="B45975" t="s">
        <v>2821</v>
      </c>
      <c r="C45975" s="98">
        <v>16.7</v>
      </c>
      <c r="F45975">
        <v>591372030</v>
      </c>
    </row>
    <row r="45976" spans="1:6" x14ac:dyDescent="0.2">
      <c r="A45976">
        <v>4953881</v>
      </c>
      <c r="B45976" t="s">
        <v>2821</v>
      </c>
      <c r="C45976" s="98">
        <v>16.7</v>
      </c>
      <c r="F45976">
        <v>6050536381</v>
      </c>
    </row>
    <row r="45977" spans="1:6" x14ac:dyDescent="0.2">
      <c r="A45977">
        <v>4953881</v>
      </c>
      <c r="B45977" t="s">
        <v>2821</v>
      </c>
      <c r="C45977" s="98">
        <v>16.7</v>
      </c>
      <c r="F45977">
        <v>6050536383</v>
      </c>
    </row>
    <row r="45978" spans="1:6" x14ac:dyDescent="0.2">
      <c r="A45978">
        <v>4953882</v>
      </c>
      <c r="B45978" t="s">
        <v>2822</v>
      </c>
      <c r="C45978" s="98">
        <v>5</v>
      </c>
      <c r="F45978">
        <v>9999100523</v>
      </c>
    </row>
    <row r="45979" spans="1:6" x14ac:dyDescent="0.2">
      <c r="A45979">
        <v>4953883</v>
      </c>
      <c r="B45979" t="s">
        <v>2823</v>
      </c>
      <c r="C45979" s="98">
        <v>32.54</v>
      </c>
      <c r="F45979">
        <v>9999100524</v>
      </c>
    </row>
    <row r="45980" spans="1:6" x14ac:dyDescent="0.2">
      <c r="A45980">
        <v>4953885</v>
      </c>
      <c r="B45980" t="s">
        <v>2824</v>
      </c>
      <c r="C45980" s="98">
        <v>33.799999999999997</v>
      </c>
      <c r="F45980">
        <v>6275656883</v>
      </c>
    </row>
    <row r="45981" spans="1:6" x14ac:dyDescent="0.2">
      <c r="A45981">
        <v>4953885</v>
      </c>
      <c r="B45981" t="s">
        <v>2824</v>
      </c>
      <c r="C45981" s="98">
        <v>192.56</v>
      </c>
      <c r="F45981">
        <v>4596345430</v>
      </c>
    </row>
    <row r="45982" spans="1:6" x14ac:dyDescent="0.2">
      <c r="A45982">
        <v>4953885</v>
      </c>
      <c r="B45982" t="s">
        <v>2824</v>
      </c>
      <c r="C45982" s="98">
        <v>172.29</v>
      </c>
      <c r="F45982">
        <v>6787754930</v>
      </c>
    </row>
    <row r="45983" spans="1:6" x14ac:dyDescent="0.2">
      <c r="A45983">
        <v>4953885</v>
      </c>
      <c r="B45983" t="s">
        <v>2824</v>
      </c>
      <c r="C45983" s="98">
        <v>172.29</v>
      </c>
      <c r="F45983">
        <v>6945215913</v>
      </c>
    </row>
    <row r="45984" spans="1:6" x14ac:dyDescent="0.2">
      <c r="A45984">
        <v>4953885</v>
      </c>
      <c r="B45984" t="s">
        <v>2824</v>
      </c>
      <c r="C45984" s="98">
        <v>112.65</v>
      </c>
      <c r="F45984">
        <v>4359885530</v>
      </c>
    </row>
    <row r="45985" spans="1:6" x14ac:dyDescent="0.2">
      <c r="A45985">
        <v>4953885</v>
      </c>
      <c r="B45985" t="s">
        <v>2824</v>
      </c>
      <c r="C45985" s="98">
        <v>112.65</v>
      </c>
      <c r="F45985">
        <v>6233232430</v>
      </c>
    </row>
    <row r="45986" spans="1:6" x14ac:dyDescent="0.2">
      <c r="A45986">
        <v>4953886</v>
      </c>
      <c r="B45986" t="s">
        <v>2825</v>
      </c>
      <c r="C45986" s="98">
        <v>5.94</v>
      </c>
      <c r="F45986">
        <v>832135911</v>
      </c>
    </row>
    <row r="45987" spans="1:6" x14ac:dyDescent="0.2">
      <c r="A45987">
        <v>4953886</v>
      </c>
      <c r="B45987" t="s">
        <v>2825</v>
      </c>
      <c r="C45987" s="98">
        <v>5.94</v>
      </c>
      <c r="F45987">
        <v>1672941501</v>
      </c>
    </row>
    <row r="45988" spans="1:6" x14ac:dyDescent="0.2">
      <c r="A45988">
        <v>4953886</v>
      </c>
      <c r="B45988" t="s">
        <v>2825</v>
      </c>
      <c r="C45988" s="98">
        <v>5.94</v>
      </c>
      <c r="F45988">
        <v>1672941517</v>
      </c>
    </row>
    <row r="45989" spans="1:6" x14ac:dyDescent="0.2">
      <c r="A45989">
        <v>4953886</v>
      </c>
      <c r="B45989" t="s">
        <v>2825</v>
      </c>
      <c r="C45989" s="98">
        <v>5.94</v>
      </c>
      <c r="F45989">
        <v>2315509501</v>
      </c>
    </row>
    <row r="45990" spans="1:6" x14ac:dyDescent="0.2">
      <c r="A45990">
        <v>4953886</v>
      </c>
      <c r="B45990" t="s">
        <v>2825</v>
      </c>
      <c r="C45990" s="98">
        <v>5.94</v>
      </c>
      <c r="F45990">
        <v>4229126010</v>
      </c>
    </row>
    <row r="45991" spans="1:6" x14ac:dyDescent="0.2">
      <c r="A45991">
        <v>4953886</v>
      </c>
      <c r="B45991" t="s">
        <v>2825</v>
      </c>
      <c r="C45991" s="98">
        <v>5.94</v>
      </c>
      <c r="F45991">
        <v>5009031431</v>
      </c>
    </row>
    <row r="45992" spans="1:6" x14ac:dyDescent="0.2">
      <c r="A45992">
        <v>4953886</v>
      </c>
      <c r="B45992" t="s">
        <v>2825</v>
      </c>
      <c r="C45992" s="98">
        <v>5.94</v>
      </c>
      <c r="F45992">
        <v>5976223806</v>
      </c>
    </row>
    <row r="45993" spans="1:6" x14ac:dyDescent="0.2">
      <c r="A45993">
        <v>4953886</v>
      </c>
      <c r="B45993" t="s">
        <v>2825</v>
      </c>
      <c r="C45993" s="98">
        <v>5.94</v>
      </c>
      <c r="F45993">
        <v>5976224807</v>
      </c>
    </row>
    <row r="45994" spans="1:6" x14ac:dyDescent="0.2">
      <c r="A45994">
        <v>4953886</v>
      </c>
      <c r="B45994" t="s">
        <v>2825</v>
      </c>
      <c r="C45994" s="98">
        <v>5.94</v>
      </c>
      <c r="F45994">
        <v>6050500960</v>
      </c>
    </row>
    <row r="45995" spans="1:6" x14ac:dyDescent="0.2">
      <c r="A45995">
        <v>4953886</v>
      </c>
      <c r="B45995" t="s">
        <v>2825</v>
      </c>
      <c r="C45995" s="98">
        <v>5.94</v>
      </c>
      <c r="F45995">
        <v>6050500961</v>
      </c>
    </row>
    <row r="45996" spans="1:6" x14ac:dyDescent="0.2">
      <c r="A45996">
        <v>4953886</v>
      </c>
      <c r="B45996" t="s">
        <v>2825</v>
      </c>
      <c r="C45996" s="98">
        <v>5.94</v>
      </c>
      <c r="F45996">
        <v>6838278601</v>
      </c>
    </row>
    <row r="45997" spans="1:6" x14ac:dyDescent="0.2">
      <c r="A45997">
        <v>4953886</v>
      </c>
      <c r="B45997" t="s">
        <v>2825</v>
      </c>
      <c r="C45997" s="98">
        <v>5.94</v>
      </c>
      <c r="F45997">
        <v>6838278610</v>
      </c>
    </row>
    <row r="45998" spans="1:6" x14ac:dyDescent="0.2">
      <c r="A45998">
        <v>4953886</v>
      </c>
      <c r="B45998" t="s">
        <v>2825</v>
      </c>
      <c r="C45998" s="98">
        <v>5.94</v>
      </c>
      <c r="F45998">
        <v>6864546554</v>
      </c>
    </row>
    <row r="45999" spans="1:6" x14ac:dyDescent="0.2">
      <c r="A45999">
        <v>4953886</v>
      </c>
      <c r="B45999" t="s">
        <v>2825</v>
      </c>
      <c r="C45999" s="98">
        <v>5.94</v>
      </c>
      <c r="F45999">
        <v>7161016016</v>
      </c>
    </row>
    <row r="46000" spans="1:6" x14ac:dyDescent="0.2">
      <c r="A46000">
        <v>4953886</v>
      </c>
      <c r="B46000" t="s">
        <v>2825</v>
      </c>
      <c r="C46000" s="98">
        <v>5.94</v>
      </c>
      <c r="F46000">
        <v>7161016060</v>
      </c>
    </row>
    <row r="46001" spans="1:6" x14ac:dyDescent="0.2">
      <c r="A46001">
        <v>4953886</v>
      </c>
      <c r="B46001" t="s">
        <v>2825</v>
      </c>
      <c r="C46001" s="98">
        <v>5.94</v>
      </c>
      <c r="F46001">
        <v>7161062860</v>
      </c>
    </row>
    <row r="46002" spans="1:6" x14ac:dyDescent="0.2">
      <c r="A46002">
        <v>4953886</v>
      </c>
      <c r="B46002" t="s">
        <v>2825</v>
      </c>
      <c r="C46002" s="98">
        <v>5</v>
      </c>
      <c r="F46002">
        <v>93812301</v>
      </c>
    </row>
    <row r="46003" spans="1:6" x14ac:dyDescent="0.2">
      <c r="A46003">
        <v>4953886</v>
      </c>
      <c r="B46003" t="s">
        <v>2825</v>
      </c>
      <c r="C46003" s="98">
        <v>5</v>
      </c>
      <c r="F46003">
        <v>440747330</v>
      </c>
    </row>
    <row r="46004" spans="1:6" x14ac:dyDescent="0.2">
      <c r="A46004">
        <v>4953886</v>
      </c>
      <c r="B46004" t="s">
        <v>2825</v>
      </c>
      <c r="C46004" s="98">
        <v>5</v>
      </c>
      <c r="F46004">
        <v>440747360</v>
      </c>
    </row>
    <row r="46005" spans="1:6" x14ac:dyDescent="0.2">
      <c r="A46005">
        <v>4953886</v>
      </c>
      <c r="B46005" t="s">
        <v>2825</v>
      </c>
      <c r="C46005" s="98">
        <v>5</v>
      </c>
      <c r="F46005">
        <v>440747390</v>
      </c>
    </row>
    <row r="46006" spans="1:6" x14ac:dyDescent="0.2">
      <c r="A46006">
        <v>4953886</v>
      </c>
      <c r="B46006" t="s">
        <v>2825</v>
      </c>
      <c r="C46006" s="98">
        <v>5</v>
      </c>
      <c r="F46006">
        <v>440747391</v>
      </c>
    </row>
    <row r="46007" spans="1:6" x14ac:dyDescent="0.2">
      <c r="A46007">
        <v>4953886</v>
      </c>
      <c r="B46007" t="s">
        <v>2825</v>
      </c>
      <c r="C46007" s="98">
        <v>5</v>
      </c>
      <c r="F46007">
        <v>904552560</v>
      </c>
    </row>
    <row r="46008" spans="1:6" x14ac:dyDescent="0.2">
      <c r="A46008">
        <v>4953886</v>
      </c>
      <c r="B46008" t="s">
        <v>2825</v>
      </c>
      <c r="C46008" s="98">
        <v>5</v>
      </c>
      <c r="F46008">
        <v>5026822511</v>
      </c>
    </row>
    <row r="46009" spans="1:6" x14ac:dyDescent="0.2">
      <c r="A46009">
        <v>4953886</v>
      </c>
      <c r="B46009" t="s">
        <v>2825</v>
      </c>
      <c r="C46009" s="98">
        <v>5</v>
      </c>
      <c r="F46009">
        <v>5026822515</v>
      </c>
    </row>
    <row r="46010" spans="1:6" x14ac:dyDescent="0.2">
      <c r="A46010">
        <v>4953887</v>
      </c>
      <c r="B46010" t="s">
        <v>2826</v>
      </c>
      <c r="C46010" s="98">
        <v>10.45</v>
      </c>
      <c r="F46010">
        <v>378439077</v>
      </c>
    </row>
    <row r="46011" spans="1:6" x14ac:dyDescent="0.2">
      <c r="A46011">
        <v>4953888</v>
      </c>
      <c r="B46011" t="s">
        <v>2827</v>
      </c>
      <c r="C46011" s="98">
        <v>6.06</v>
      </c>
      <c r="F46011">
        <v>7133500601</v>
      </c>
    </row>
    <row r="46012" spans="1:6" x14ac:dyDescent="0.2">
      <c r="A46012">
        <v>4953888</v>
      </c>
      <c r="B46012" t="s">
        <v>2827</v>
      </c>
      <c r="C46012" s="98">
        <v>6.06</v>
      </c>
      <c r="F46012">
        <v>7133500602</v>
      </c>
    </row>
    <row r="46013" spans="1:6" x14ac:dyDescent="0.2">
      <c r="A46013">
        <v>4953888</v>
      </c>
      <c r="B46013" t="s">
        <v>2827</v>
      </c>
      <c r="C46013" s="98">
        <v>6.06</v>
      </c>
      <c r="F46013">
        <v>7133500603</v>
      </c>
    </row>
    <row r="46014" spans="1:6" x14ac:dyDescent="0.2">
      <c r="A46014">
        <v>4953888</v>
      </c>
      <c r="B46014" t="s">
        <v>2827</v>
      </c>
      <c r="C46014" s="98">
        <v>6.06</v>
      </c>
      <c r="F46014">
        <v>7133500604</v>
      </c>
    </row>
    <row r="46015" spans="1:6" x14ac:dyDescent="0.2">
      <c r="A46015">
        <v>4953888</v>
      </c>
      <c r="B46015" t="s">
        <v>2827</v>
      </c>
      <c r="C46015" s="98">
        <v>6.06</v>
      </c>
      <c r="F46015">
        <v>7133500605</v>
      </c>
    </row>
    <row r="46016" spans="1:6" x14ac:dyDescent="0.2">
      <c r="A46016">
        <v>4953888</v>
      </c>
      <c r="B46016" t="s">
        <v>2827</v>
      </c>
      <c r="C46016" s="98">
        <v>6.06</v>
      </c>
      <c r="F46016">
        <v>7133504791</v>
      </c>
    </row>
    <row r="46017" spans="1:6" x14ac:dyDescent="0.2">
      <c r="A46017">
        <v>4953888</v>
      </c>
      <c r="B46017" t="s">
        <v>2827</v>
      </c>
      <c r="C46017" s="98">
        <v>6.06</v>
      </c>
      <c r="F46017">
        <v>7133504792</v>
      </c>
    </row>
    <row r="46018" spans="1:6" x14ac:dyDescent="0.2">
      <c r="A46018">
        <v>4953888</v>
      </c>
      <c r="B46018" t="s">
        <v>2827</v>
      </c>
      <c r="C46018" s="98">
        <v>6.06</v>
      </c>
      <c r="F46018">
        <v>7133504793</v>
      </c>
    </row>
    <row r="46019" spans="1:6" x14ac:dyDescent="0.2">
      <c r="A46019">
        <v>4953888</v>
      </c>
      <c r="B46019" t="s">
        <v>2827</v>
      </c>
      <c r="C46019" s="98">
        <v>6.06</v>
      </c>
      <c r="F46019">
        <v>7133504794</v>
      </c>
    </row>
    <row r="46020" spans="1:6" x14ac:dyDescent="0.2">
      <c r="A46020">
        <v>4953888</v>
      </c>
      <c r="B46020" t="s">
        <v>2827</v>
      </c>
      <c r="C46020" s="98">
        <v>6.06</v>
      </c>
      <c r="F46020">
        <v>7133504795</v>
      </c>
    </row>
    <row r="46021" spans="1:6" x14ac:dyDescent="0.2">
      <c r="A46021">
        <v>4953888</v>
      </c>
      <c r="B46021" t="s">
        <v>2827</v>
      </c>
      <c r="C46021" s="98">
        <v>5.38</v>
      </c>
      <c r="F46021">
        <v>6191997090</v>
      </c>
    </row>
    <row r="46022" spans="1:6" x14ac:dyDescent="0.2">
      <c r="A46022">
        <v>4953888</v>
      </c>
      <c r="B46022" t="s">
        <v>2827</v>
      </c>
      <c r="C46022" s="98">
        <v>5.38</v>
      </c>
      <c r="F46022">
        <v>6878881591</v>
      </c>
    </row>
    <row r="46023" spans="1:6" x14ac:dyDescent="0.2">
      <c r="A46023">
        <v>4953888</v>
      </c>
      <c r="B46023" t="s">
        <v>2827</v>
      </c>
      <c r="C46023" s="98">
        <v>5.38</v>
      </c>
      <c r="F46023">
        <v>6878881593</v>
      </c>
    </row>
    <row r="46024" spans="1:6" x14ac:dyDescent="0.2">
      <c r="A46024">
        <v>4953888</v>
      </c>
      <c r="B46024" t="s">
        <v>2827</v>
      </c>
      <c r="C46024" s="98">
        <v>5.38</v>
      </c>
      <c r="F46024">
        <v>6878881596</v>
      </c>
    </row>
    <row r="46025" spans="1:6" x14ac:dyDescent="0.2">
      <c r="A46025">
        <v>4953888</v>
      </c>
      <c r="B46025" t="s">
        <v>2827</v>
      </c>
      <c r="C46025" s="98">
        <v>5.38</v>
      </c>
      <c r="F46025">
        <v>6878881599</v>
      </c>
    </row>
    <row r="46026" spans="1:6" x14ac:dyDescent="0.2">
      <c r="A46026">
        <v>4953888</v>
      </c>
      <c r="B46026" t="s">
        <v>2827</v>
      </c>
      <c r="C46026" s="98">
        <v>5.18</v>
      </c>
      <c r="F46026">
        <v>6076096890</v>
      </c>
    </row>
    <row r="46027" spans="1:6" x14ac:dyDescent="0.2">
      <c r="A46027">
        <v>4953888</v>
      </c>
      <c r="B46027" t="s">
        <v>2827</v>
      </c>
      <c r="C46027" s="98">
        <v>5.18</v>
      </c>
      <c r="F46027">
        <v>6878869721</v>
      </c>
    </row>
    <row r="46028" spans="1:6" x14ac:dyDescent="0.2">
      <c r="A46028">
        <v>4953888</v>
      </c>
      <c r="B46028" t="s">
        <v>2827</v>
      </c>
      <c r="C46028" s="98">
        <v>5.18</v>
      </c>
      <c r="F46028">
        <v>6878869723</v>
      </c>
    </row>
    <row r="46029" spans="1:6" x14ac:dyDescent="0.2">
      <c r="A46029">
        <v>4953888</v>
      </c>
      <c r="B46029" t="s">
        <v>2827</v>
      </c>
      <c r="C46029" s="98">
        <v>5.18</v>
      </c>
      <c r="F46029">
        <v>6878869726</v>
      </c>
    </row>
    <row r="46030" spans="1:6" x14ac:dyDescent="0.2">
      <c r="A46030">
        <v>4953888</v>
      </c>
      <c r="B46030" t="s">
        <v>2827</v>
      </c>
      <c r="C46030" s="98">
        <v>5.18</v>
      </c>
      <c r="F46030">
        <v>6878869729</v>
      </c>
    </row>
    <row r="46031" spans="1:6" x14ac:dyDescent="0.2">
      <c r="A46031">
        <v>4953888</v>
      </c>
      <c r="B46031" t="s">
        <v>2827</v>
      </c>
      <c r="C46031" s="98">
        <v>5.14</v>
      </c>
      <c r="F46031">
        <v>6076086090</v>
      </c>
    </row>
    <row r="46032" spans="1:6" x14ac:dyDescent="0.2">
      <c r="A46032">
        <v>4953888</v>
      </c>
      <c r="B46032" t="s">
        <v>2827</v>
      </c>
      <c r="C46032" s="98">
        <v>5</v>
      </c>
      <c r="F46032">
        <v>185710001</v>
      </c>
    </row>
    <row r="46033" spans="1:6" x14ac:dyDescent="0.2">
      <c r="A46033">
        <v>4953888</v>
      </c>
      <c r="B46033" t="s">
        <v>2827</v>
      </c>
      <c r="C46033" s="98">
        <v>5</v>
      </c>
      <c r="F46033">
        <v>440768230</v>
      </c>
    </row>
    <row r="46034" spans="1:6" x14ac:dyDescent="0.2">
      <c r="A46034">
        <v>4953888</v>
      </c>
      <c r="B46034" t="s">
        <v>2827</v>
      </c>
      <c r="C46034" s="98">
        <v>5</v>
      </c>
      <c r="F46034">
        <v>591086001</v>
      </c>
    </row>
    <row r="46035" spans="1:6" x14ac:dyDescent="0.2">
      <c r="A46035">
        <v>4953888</v>
      </c>
      <c r="B46035" t="s">
        <v>2827</v>
      </c>
      <c r="C46035" s="98">
        <v>5</v>
      </c>
      <c r="F46035">
        <v>591086005</v>
      </c>
    </row>
    <row r="46036" spans="1:6" x14ac:dyDescent="0.2">
      <c r="A46036">
        <v>4953888</v>
      </c>
      <c r="B46036" t="s">
        <v>2827</v>
      </c>
      <c r="C46036" s="98">
        <v>5</v>
      </c>
      <c r="F46036">
        <v>4306348230</v>
      </c>
    </row>
    <row r="46037" spans="1:6" x14ac:dyDescent="0.2">
      <c r="A46037">
        <v>4953888</v>
      </c>
      <c r="B46037" t="s">
        <v>2827</v>
      </c>
      <c r="C46037" s="98">
        <v>5</v>
      </c>
      <c r="F46037">
        <v>4306348290</v>
      </c>
    </row>
    <row r="46038" spans="1:6" x14ac:dyDescent="0.2">
      <c r="A46038">
        <v>4953888</v>
      </c>
      <c r="B46038" t="s">
        <v>2827</v>
      </c>
      <c r="C46038" s="98">
        <v>5</v>
      </c>
      <c r="F46038">
        <v>4354742010</v>
      </c>
    </row>
    <row r="46039" spans="1:6" x14ac:dyDescent="0.2">
      <c r="A46039">
        <v>4953888</v>
      </c>
      <c r="B46039" t="s">
        <v>2827</v>
      </c>
      <c r="C46039" s="98">
        <v>5</v>
      </c>
      <c r="F46039">
        <v>4354742050</v>
      </c>
    </row>
    <row r="46040" spans="1:6" x14ac:dyDescent="0.2">
      <c r="A46040">
        <v>4953888</v>
      </c>
      <c r="B46040" t="s">
        <v>2827</v>
      </c>
      <c r="C46040" s="98">
        <v>5</v>
      </c>
      <c r="F46040">
        <v>4999976130</v>
      </c>
    </row>
    <row r="46041" spans="1:6" x14ac:dyDescent="0.2">
      <c r="A46041">
        <v>4953888</v>
      </c>
      <c r="B46041" t="s">
        <v>2827</v>
      </c>
      <c r="C46041" s="98">
        <v>5</v>
      </c>
      <c r="F46041">
        <v>5009025650</v>
      </c>
    </row>
    <row r="46042" spans="1:6" x14ac:dyDescent="0.2">
      <c r="A46042">
        <v>4953888</v>
      </c>
      <c r="B46042" t="s">
        <v>2827</v>
      </c>
      <c r="C46042" s="98">
        <v>5</v>
      </c>
      <c r="F46042">
        <v>5009025651</v>
      </c>
    </row>
    <row r="46043" spans="1:6" x14ac:dyDescent="0.2">
      <c r="A46043">
        <v>4953888</v>
      </c>
      <c r="B46043" t="s">
        <v>2827</v>
      </c>
      <c r="C46043" s="98">
        <v>5</v>
      </c>
      <c r="F46043">
        <v>5445890702</v>
      </c>
    </row>
    <row r="46044" spans="1:6" x14ac:dyDescent="0.2">
      <c r="A46044">
        <v>4953888</v>
      </c>
      <c r="B46044" t="s">
        <v>2827</v>
      </c>
      <c r="C46044" s="98">
        <v>5</v>
      </c>
      <c r="F46044">
        <v>5445899309</v>
      </c>
    </row>
    <row r="46045" spans="1:6" x14ac:dyDescent="0.2">
      <c r="A46045">
        <v>4953888</v>
      </c>
      <c r="B46045" t="s">
        <v>2827</v>
      </c>
      <c r="C46045" s="98">
        <v>5</v>
      </c>
      <c r="F46045">
        <v>5570072430</v>
      </c>
    </row>
    <row r="46046" spans="1:6" x14ac:dyDescent="0.2">
      <c r="A46046">
        <v>4953888</v>
      </c>
      <c r="B46046" t="s">
        <v>2827</v>
      </c>
      <c r="C46046" s="98">
        <v>5</v>
      </c>
      <c r="F46046">
        <v>5570072490</v>
      </c>
    </row>
    <row r="46047" spans="1:6" x14ac:dyDescent="0.2">
      <c r="A46047">
        <v>4953888</v>
      </c>
      <c r="B46047" t="s">
        <v>2827</v>
      </c>
      <c r="C46047" s="98">
        <v>5</v>
      </c>
      <c r="F46047">
        <v>5570090630</v>
      </c>
    </row>
    <row r="46048" spans="1:6" x14ac:dyDescent="0.2">
      <c r="A46048">
        <v>4953888</v>
      </c>
      <c r="B46048" t="s">
        <v>2827</v>
      </c>
      <c r="C46048" s="98">
        <v>5</v>
      </c>
      <c r="F46048">
        <v>6042904401</v>
      </c>
    </row>
    <row r="46049" spans="1:6" x14ac:dyDescent="0.2">
      <c r="A46049">
        <v>4953888</v>
      </c>
      <c r="B46049" t="s">
        <v>2827</v>
      </c>
      <c r="C46049" s="98">
        <v>5</v>
      </c>
      <c r="F46049">
        <v>6042904410</v>
      </c>
    </row>
    <row r="46050" spans="1:6" x14ac:dyDescent="0.2">
      <c r="A46050">
        <v>4953888</v>
      </c>
      <c r="B46050" t="s">
        <v>2827</v>
      </c>
      <c r="C46050" s="98">
        <v>5</v>
      </c>
      <c r="F46050">
        <v>6586204301</v>
      </c>
    </row>
    <row r="46051" spans="1:6" x14ac:dyDescent="0.2">
      <c r="A46051">
        <v>4953888</v>
      </c>
      <c r="B46051" t="s">
        <v>2827</v>
      </c>
      <c r="C46051" s="98">
        <v>5</v>
      </c>
      <c r="F46051">
        <v>6586204305</v>
      </c>
    </row>
    <row r="46052" spans="1:6" x14ac:dyDescent="0.2">
      <c r="A46052">
        <v>4953888</v>
      </c>
      <c r="B46052" t="s">
        <v>2827</v>
      </c>
      <c r="C46052" s="98">
        <v>5</v>
      </c>
      <c r="F46052">
        <v>6808451811</v>
      </c>
    </row>
    <row r="46053" spans="1:6" x14ac:dyDescent="0.2">
      <c r="A46053">
        <v>4953888</v>
      </c>
      <c r="B46053" t="s">
        <v>2827</v>
      </c>
      <c r="C46053" s="98">
        <v>5</v>
      </c>
      <c r="F46053">
        <v>6808451821</v>
      </c>
    </row>
    <row r="46054" spans="1:6" x14ac:dyDescent="0.2">
      <c r="A46054">
        <v>4953888</v>
      </c>
      <c r="B46054" t="s">
        <v>2827</v>
      </c>
      <c r="C46054" s="98">
        <v>5</v>
      </c>
      <c r="F46054">
        <v>6818051801</v>
      </c>
    </row>
    <row r="46055" spans="1:6" x14ac:dyDescent="0.2">
      <c r="A46055">
        <v>4953888</v>
      </c>
      <c r="B46055" t="s">
        <v>2827</v>
      </c>
      <c r="C46055" s="98">
        <v>5</v>
      </c>
      <c r="F46055">
        <v>6818051802</v>
      </c>
    </row>
    <row r="46056" spans="1:6" x14ac:dyDescent="0.2">
      <c r="A46056">
        <v>4953888</v>
      </c>
      <c r="B46056" t="s">
        <v>2827</v>
      </c>
      <c r="C46056" s="98">
        <v>5</v>
      </c>
      <c r="F46056">
        <v>6864555654</v>
      </c>
    </row>
    <row r="46057" spans="1:6" x14ac:dyDescent="0.2">
      <c r="A46057">
        <v>4953888</v>
      </c>
      <c r="B46057" t="s">
        <v>2827</v>
      </c>
      <c r="C46057" s="98">
        <v>5</v>
      </c>
      <c r="F46057">
        <v>7093425130</v>
      </c>
    </row>
    <row r="46058" spans="1:6" x14ac:dyDescent="0.2">
      <c r="A46058">
        <v>4953888</v>
      </c>
      <c r="B46058" t="s">
        <v>2827</v>
      </c>
      <c r="C46058" s="98">
        <v>5</v>
      </c>
      <c r="F46058">
        <v>7161038230</v>
      </c>
    </row>
    <row r="46059" spans="1:6" x14ac:dyDescent="0.2">
      <c r="A46059">
        <v>4953888</v>
      </c>
      <c r="B46059" t="s">
        <v>2827</v>
      </c>
      <c r="C46059" s="98">
        <v>5</v>
      </c>
      <c r="F46059">
        <v>7161038260</v>
      </c>
    </row>
    <row r="46060" spans="1:6" x14ac:dyDescent="0.2">
      <c r="A46060">
        <v>4953888</v>
      </c>
      <c r="B46060" t="s">
        <v>2827</v>
      </c>
      <c r="C46060" s="98">
        <v>5</v>
      </c>
      <c r="F46060">
        <v>7628244601</v>
      </c>
    </row>
    <row r="46061" spans="1:6" x14ac:dyDescent="0.2">
      <c r="A46061">
        <v>4953888</v>
      </c>
      <c r="B46061" t="s">
        <v>2827</v>
      </c>
      <c r="C46061" s="98">
        <v>5</v>
      </c>
      <c r="F46061">
        <v>7628244605</v>
      </c>
    </row>
    <row r="46062" spans="1:6" x14ac:dyDescent="0.2">
      <c r="A46062">
        <v>4953888</v>
      </c>
      <c r="B46062" t="s">
        <v>2827</v>
      </c>
      <c r="C46062" s="98">
        <v>5</v>
      </c>
      <c r="F46062">
        <v>7628244610</v>
      </c>
    </row>
    <row r="46063" spans="1:6" x14ac:dyDescent="0.2">
      <c r="A46063">
        <v>4953888</v>
      </c>
      <c r="B46063" t="s">
        <v>2827</v>
      </c>
      <c r="C46063" s="98">
        <v>5</v>
      </c>
      <c r="F46063">
        <v>7628244690</v>
      </c>
    </row>
    <row r="46064" spans="1:6" x14ac:dyDescent="0.2">
      <c r="A46064">
        <v>4953889</v>
      </c>
      <c r="B46064" t="s">
        <v>2828</v>
      </c>
      <c r="C46064" s="98">
        <v>5</v>
      </c>
      <c r="F46064">
        <v>9999100525</v>
      </c>
    </row>
    <row r="46065" spans="1:6" x14ac:dyDescent="0.2">
      <c r="A46065">
        <v>4953890</v>
      </c>
      <c r="B46065" t="s">
        <v>2829</v>
      </c>
      <c r="C46065" s="98">
        <v>5</v>
      </c>
      <c r="F46065">
        <v>9999100118</v>
      </c>
    </row>
    <row r="46066" spans="1:6" x14ac:dyDescent="0.2">
      <c r="A46066">
        <v>4953892</v>
      </c>
      <c r="B46066" t="s">
        <v>2830</v>
      </c>
      <c r="C46066" s="98">
        <v>35.270000000000003</v>
      </c>
      <c r="F46066">
        <v>9999100526</v>
      </c>
    </row>
    <row r="46067" spans="1:6" x14ac:dyDescent="0.2">
      <c r="A46067">
        <v>4953893</v>
      </c>
      <c r="B46067" t="s">
        <v>2831</v>
      </c>
      <c r="C46067" s="98">
        <v>5</v>
      </c>
      <c r="F46067">
        <v>4580232530</v>
      </c>
    </row>
    <row r="46068" spans="1:6" x14ac:dyDescent="0.2">
      <c r="A46068">
        <v>4953893</v>
      </c>
      <c r="B46068" t="s">
        <v>2831</v>
      </c>
      <c r="C46068" s="98">
        <v>5</v>
      </c>
      <c r="F46068">
        <v>4580232566</v>
      </c>
    </row>
    <row r="46069" spans="1:6" x14ac:dyDescent="0.2">
      <c r="A46069">
        <v>4953894</v>
      </c>
      <c r="B46069" t="s">
        <v>2832</v>
      </c>
      <c r="C46069" s="98">
        <v>5</v>
      </c>
      <c r="F46069">
        <v>9999100530</v>
      </c>
    </row>
    <row r="46070" spans="1:6" x14ac:dyDescent="0.2">
      <c r="A46070">
        <v>4953895</v>
      </c>
      <c r="B46070" t="s">
        <v>2833</v>
      </c>
      <c r="C46070" s="98">
        <v>42.29</v>
      </c>
      <c r="F46070">
        <v>54047021</v>
      </c>
    </row>
    <row r="46071" spans="1:6" x14ac:dyDescent="0.2">
      <c r="A46071">
        <v>4953895</v>
      </c>
      <c r="B46071" t="s">
        <v>2833</v>
      </c>
      <c r="C46071" s="98">
        <v>40.14</v>
      </c>
      <c r="F46071">
        <v>6787771831</v>
      </c>
    </row>
    <row r="46072" spans="1:6" x14ac:dyDescent="0.2">
      <c r="A46072">
        <v>4953895</v>
      </c>
      <c r="B46072" t="s">
        <v>2833</v>
      </c>
      <c r="C46072" s="98">
        <v>40.14</v>
      </c>
      <c r="F46072">
        <v>6787771833</v>
      </c>
    </row>
    <row r="46073" spans="1:6" x14ac:dyDescent="0.2">
      <c r="A46073">
        <v>4953896</v>
      </c>
      <c r="B46073" t="s">
        <v>2834</v>
      </c>
      <c r="C46073" s="98">
        <v>65.3</v>
      </c>
      <c r="F46073">
        <v>7281916103</v>
      </c>
    </row>
    <row r="46074" spans="1:6" x14ac:dyDescent="0.2">
      <c r="A46074">
        <v>4953896</v>
      </c>
      <c r="B46074" t="s">
        <v>2834</v>
      </c>
      <c r="C46074" s="98">
        <v>65.180000000000007</v>
      </c>
      <c r="F46074">
        <v>4418310330</v>
      </c>
    </row>
    <row r="46075" spans="1:6" x14ac:dyDescent="0.2">
      <c r="A46075">
        <v>4953897</v>
      </c>
      <c r="B46075" t="s">
        <v>2835</v>
      </c>
      <c r="C46075" s="98">
        <v>9.33</v>
      </c>
      <c r="F46075">
        <v>1659021130</v>
      </c>
    </row>
    <row r="46076" spans="1:6" x14ac:dyDescent="0.2">
      <c r="A46076">
        <v>4953897</v>
      </c>
      <c r="B46076" t="s">
        <v>2835</v>
      </c>
      <c r="C46076" s="98">
        <v>8.1999999999999993</v>
      </c>
      <c r="F46076">
        <v>5528993020</v>
      </c>
    </row>
    <row r="46077" spans="1:6" x14ac:dyDescent="0.2">
      <c r="A46077">
        <v>4953897</v>
      </c>
      <c r="B46077" t="s">
        <v>2835</v>
      </c>
      <c r="C46077" s="98">
        <v>5.98</v>
      </c>
      <c r="F46077">
        <v>5295919514</v>
      </c>
    </row>
    <row r="46078" spans="1:6" x14ac:dyDescent="0.2">
      <c r="A46078">
        <v>4953897</v>
      </c>
      <c r="B46078" t="s">
        <v>2835</v>
      </c>
      <c r="C46078" s="98">
        <v>5.98</v>
      </c>
      <c r="F46078">
        <v>5295919515</v>
      </c>
    </row>
    <row r="46079" spans="1:6" x14ac:dyDescent="0.2">
      <c r="A46079">
        <v>4953897</v>
      </c>
      <c r="B46079" t="s">
        <v>2835</v>
      </c>
      <c r="C46079" s="98">
        <v>5.98</v>
      </c>
      <c r="F46079">
        <v>5295919528</v>
      </c>
    </row>
    <row r="46080" spans="1:6" x14ac:dyDescent="0.2">
      <c r="A46080">
        <v>4953897</v>
      </c>
      <c r="B46080" t="s">
        <v>2835</v>
      </c>
      <c r="C46080" s="98">
        <v>5.98</v>
      </c>
      <c r="F46080">
        <v>5295919530</v>
      </c>
    </row>
    <row r="46081" spans="1:6" x14ac:dyDescent="0.2">
      <c r="A46081">
        <v>4953897</v>
      </c>
      <c r="B46081" t="s">
        <v>2835</v>
      </c>
      <c r="C46081" s="98">
        <v>5.98</v>
      </c>
      <c r="F46081">
        <v>5295919560</v>
      </c>
    </row>
    <row r="46082" spans="1:6" x14ac:dyDescent="0.2">
      <c r="A46082">
        <v>4953897</v>
      </c>
      <c r="B46082" t="s">
        <v>2835</v>
      </c>
      <c r="C46082" s="98">
        <v>5.9</v>
      </c>
      <c r="F46082">
        <v>6626719740</v>
      </c>
    </row>
    <row r="46083" spans="1:6" x14ac:dyDescent="0.2">
      <c r="A46083">
        <v>4953897</v>
      </c>
      <c r="B46083" t="s">
        <v>2835</v>
      </c>
      <c r="C46083" s="98">
        <v>5.86</v>
      </c>
      <c r="F46083">
        <v>6626719730</v>
      </c>
    </row>
    <row r="46084" spans="1:6" x14ac:dyDescent="0.2">
      <c r="A46084">
        <v>4953897</v>
      </c>
      <c r="B46084" t="s">
        <v>2835</v>
      </c>
      <c r="C46084" s="98">
        <v>5.6</v>
      </c>
      <c r="F46084">
        <v>6626719715</v>
      </c>
    </row>
    <row r="46085" spans="1:6" x14ac:dyDescent="0.2">
      <c r="A46085">
        <v>4953897</v>
      </c>
      <c r="B46085" t="s">
        <v>2835</v>
      </c>
      <c r="C46085" s="98">
        <v>5.4</v>
      </c>
      <c r="F46085">
        <v>6838758860</v>
      </c>
    </row>
    <row r="46086" spans="1:6" x14ac:dyDescent="0.2">
      <c r="A46086">
        <v>4953897</v>
      </c>
      <c r="B46086" t="s">
        <v>2835</v>
      </c>
      <c r="C46086" s="98">
        <v>5.24</v>
      </c>
      <c r="F46086">
        <v>6633668615</v>
      </c>
    </row>
    <row r="46087" spans="1:6" x14ac:dyDescent="0.2">
      <c r="A46087">
        <v>4953897</v>
      </c>
      <c r="B46087" t="s">
        <v>2835</v>
      </c>
      <c r="C46087" s="98">
        <v>5.22</v>
      </c>
      <c r="F46087">
        <v>6633668630</v>
      </c>
    </row>
    <row r="46088" spans="1:6" x14ac:dyDescent="0.2">
      <c r="A46088">
        <v>4953897</v>
      </c>
      <c r="B46088" t="s">
        <v>2835</v>
      </c>
      <c r="C46088" s="98">
        <v>5.22</v>
      </c>
      <c r="F46088">
        <v>6633668660</v>
      </c>
    </row>
    <row r="46089" spans="1:6" x14ac:dyDescent="0.2">
      <c r="A46089">
        <v>4953897</v>
      </c>
      <c r="B46089" t="s">
        <v>2835</v>
      </c>
      <c r="C46089" s="98">
        <v>5</v>
      </c>
      <c r="F46089">
        <v>440843130</v>
      </c>
    </row>
    <row r="46090" spans="1:6" x14ac:dyDescent="0.2">
      <c r="A46090">
        <v>4953897</v>
      </c>
      <c r="B46090" t="s">
        <v>2835</v>
      </c>
      <c r="C46090" s="98">
        <v>5</v>
      </c>
      <c r="F46090">
        <v>440843160</v>
      </c>
    </row>
    <row r="46091" spans="1:6" x14ac:dyDescent="0.2">
      <c r="A46091">
        <v>4953897</v>
      </c>
      <c r="B46091" t="s">
        <v>2835</v>
      </c>
      <c r="C46091" s="98">
        <v>5</v>
      </c>
      <c r="F46091">
        <v>440843192</v>
      </c>
    </row>
    <row r="46092" spans="1:6" x14ac:dyDescent="0.2">
      <c r="A46092">
        <v>4953897</v>
      </c>
      <c r="B46092" t="s">
        <v>2835</v>
      </c>
      <c r="C46092" s="98">
        <v>5</v>
      </c>
      <c r="F46092">
        <v>591566001</v>
      </c>
    </row>
    <row r="46093" spans="1:6" x14ac:dyDescent="0.2">
      <c r="A46093">
        <v>4953897</v>
      </c>
      <c r="B46093" t="s">
        <v>2835</v>
      </c>
      <c r="C46093" s="98">
        <v>5</v>
      </c>
      <c r="F46093">
        <v>591566005</v>
      </c>
    </row>
    <row r="46094" spans="1:6" x14ac:dyDescent="0.2">
      <c r="A46094">
        <v>4953897</v>
      </c>
      <c r="B46094" t="s">
        <v>2835</v>
      </c>
      <c r="C46094" s="98">
        <v>5</v>
      </c>
      <c r="F46094">
        <v>904621740</v>
      </c>
    </row>
    <row r="46095" spans="1:6" x14ac:dyDescent="0.2">
      <c r="A46095">
        <v>4953897</v>
      </c>
      <c r="B46095" t="s">
        <v>2835</v>
      </c>
      <c r="C46095" s="98">
        <v>5</v>
      </c>
      <c r="F46095">
        <v>2465877105</v>
      </c>
    </row>
    <row r="46096" spans="1:6" x14ac:dyDescent="0.2">
      <c r="A46096">
        <v>4953897</v>
      </c>
      <c r="B46096" t="s">
        <v>2835</v>
      </c>
      <c r="C46096" s="98">
        <v>5</v>
      </c>
      <c r="F46096">
        <v>4280601101</v>
      </c>
    </row>
    <row r="46097" spans="1:6" x14ac:dyDescent="0.2">
      <c r="A46097">
        <v>4953897</v>
      </c>
      <c r="B46097" t="s">
        <v>2835</v>
      </c>
      <c r="C46097" s="98">
        <v>5</v>
      </c>
      <c r="F46097">
        <v>4280601105</v>
      </c>
    </row>
    <row r="46098" spans="1:6" x14ac:dyDescent="0.2">
      <c r="A46098">
        <v>4953897</v>
      </c>
      <c r="B46098" t="s">
        <v>2835</v>
      </c>
      <c r="C46098" s="98">
        <v>5</v>
      </c>
      <c r="F46098">
        <v>5295919520</v>
      </c>
    </row>
    <row r="46099" spans="1:6" x14ac:dyDescent="0.2">
      <c r="A46099">
        <v>4953897</v>
      </c>
      <c r="B46099" t="s">
        <v>2835</v>
      </c>
      <c r="C46099" s="98">
        <v>5</v>
      </c>
      <c r="F46099">
        <v>5348947901</v>
      </c>
    </row>
    <row r="46100" spans="1:6" x14ac:dyDescent="0.2">
      <c r="A46100">
        <v>4953897</v>
      </c>
      <c r="B46100" t="s">
        <v>2835</v>
      </c>
      <c r="C46100" s="98">
        <v>5</v>
      </c>
      <c r="F46100">
        <v>5348947905</v>
      </c>
    </row>
    <row r="46101" spans="1:6" x14ac:dyDescent="0.2">
      <c r="A46101">
        <v>4953897</v>
      </c>
      <c r="B46101" t="s">
        <v>2835</v>
      </c>
      <c r="C46101" s="98">
        <v>5</v>
      </c>
      <c r="F46101">
        <v>5504516765</v>
      </c>
    </row>
    <row r="46102" spans="1:6" x14ac:dyDescent="0.2">
      <c r="A46102">
        <v>4953897</v>
      </c>
      <c r="B46102" t="s">
        <v>2835</v>
      </c>
      <c r="C46102" s="98">
        <v>5</v>
      </c>
      <c r="F46102">
        <v>6042917201</v>
      </c>
    </row>
    <row r="46103" spans="1:6" x14ac:dyDescent="0.2">
      <c r="A46103">
        <v>4953897</v>
      </c>
      <c r="B46103" t="s">
        <v>2835</v>
      </c>
      <c r="C46103" s="98">
        <v>5</v>
      </c>
      <c r="F46103">
        <v>6042917205</v>
      </c>
    </row>
    <row r="46104" spans="1:6" x14ac:dyDescent="0.2">
      <c r="A46104">
        <v>4953897</v>
      </c>
      <c r="B46104" t="s">
        <v>2835</v>
      </c>
      <c r="C46104" s="98">
        <v>5</v>
      </c>
      <c r="F46104">
        <v>6042917218</v>
      </c>
    </row>
    <row r="46105" spans="1:6" x14ac:dyDescent="0.2">
      <c r="A46105">
        <v>4953897</v>
      </c>
      <c r="B46105" t="s">
        <v>2835</v>
      </c>
      <c r="C46105" s="98">
        <v>11.2</v>
      </c>
      <c r="F46105">
        <v>4999965630</v>
      </c>
    </row>
    <row r="46106" spans="1:6" x14ac:dyDescent="0.2">
      <c r="A46106">
        <v>4953897</v>
      </c>
      <c r="B46106" t="s">
        <v>2835</v>
      </c>
      <c r="C46106" s="98">
        <v>10.86</v>
      </c>
      <c r="F46106">
        <v>5528993010</v>
      </c>
    </row>
    <row r="46107" spans="1:6" x14ac:dyDescent="0.2">
      <c r="A46107">
        <v>4953898</v>
      </c>
      <c r="B46107" t="s">
        <v>2836</v>
      </c>
      <c r="C46107" s="98">
        <v>13.75</v>
      </c>
      <c r="F46107">
        <v>591278986</v>
      </c>
    </row>
    <row r="46108" spans="1:6" x14ac:dyDescent="0.2">
      <c r="A46108">
        <v>4953898</v>
      </c>
      <c r="B46108" t="s">
        <v>2836</v>
      </c>
      <c r="C46108" s="98">
        <v>13.75</v>
      </c>
      <c r="F46108">
        <v>4229181115</v>
      </c>
    </row>
    <row r="46109" spans="1:6" x14ac:dyDescent="0.2">
      <c r="A46109">
        <v>4953898</v>
      </c>
      <c r="B46109" t="s">
        <v>2836</v>
      </c>
      <c r="C46109" s="98">
        <v>13.75</v>
      </c>
      <c r="F46109">
        <v>5074222515</v>
      </c>
    </row>
    <row r="46110" spans="1:6" x14ac:dyDescent="0.2">
      <c r="A46110">
        <v>4953898</v>
      </c>
      <c r="B46110" t="s">
        <v>2836</v>
      </c>
      <c r="C46110" s="98">
        <v>13.75</v>
      </c>
      <c r="F46110">
        <v>5965131577</v>
      </c>
    </row>
    <row r="46111" spans="1:6" x14ac:dyDescent="0.2">
      <c r="A46111">
        <v>4953898</v>
      </c>
      <c r="B46111" t="s">
        <v>2836</v>
      </c>
      <c r="C46111" s="98">
        <v>13.75</v>
      </c>
      <c r="F46111">
        <v>5974667134</v>
      </c>
    </row>
    <row r="46112" spans="1:6" x14ac:dyDescent="0.2">
      <c r="A46112">
        <v>4953898</v>
      </c>
      <c r="B46112" t="s">
        <v>2836</v>
      </c>
      <c r="C46112" s="98">
        <v>13.75</v>
      </c>
      <c r="F46112">
        <v>6050526497</v>
      </c>
    </row>
    <row r="46113" spans="1:6" x14ac:dyDescent="0.2">
      <c r="A46113">
        <v>4953898</v>
      </c>
      <c r="B46113" t="s">
        <v>2836</v>
      </c>
      <c r="C46113" s="98">
        <v>13.75</v>
      </c>
      <c r="F46113">
        <v>6362988721</v>
      </c>
    </row>
    <row r="46114" spans="1:6" x14ac:dyDescent="0.2">
      <c r="A46114">
        <v>4953898</v>
      </c>
      <c r="B46114" t="s">
        <v>2836</v>
      </c>
      <c r="C46114" s="98">
        <v>13.75</v>
      </c>
      <c r="F46114">
        <v>6787761115</v>
      </c>
    </row>
    <row r="46115" spans="1:6" x14ac:dyDescent="0.2">
      <c r="A46115">
        <v>4953898</v>
      </c>
      <c r="B46115" t="s">
        <v>2836</v>
      </c>
      <c r="C46115" s="98">
        <v>13.75</v>
      </c>
      <c r="F46115">
        <v>7071011128</v>
      </c>
    </row>
    <row r="46116" spans="1:6" x14ac:dyDescent="0.2">
      <c r="A46116">
        <v>4953898</v>
      </c>
      <c r="B46116" t="s">
        <v>2836</v>
      </c>
      <c r="C46116" s="98">
        <v>13.75</v>
      </c>
      <c r="F46116">
        <v>7288800215</v>
      </c>
    </row>
    <row r="46117" spans="1:6" x14ac:dyDescent="0.2">
      <c r="A46117">
        <v>4953898</v>
      </c>
      <c r="B46117" t="s">
        <v>2836</v>
      </c>
      <c r="C46117" s="98">
        <v>13.73</v>
      </c>
      <c r="F46117">
        <v>6362924671</v>
      </c>
    </row>
    <row r="46118" spans="1:6" x14ac:dyDescent="0.2">
      <c r="A46118">
        <v>4953898</v>
      </c>
      <c r="B46118" t="s">
        <v>2836</v>
      </c>
      <c r="C46118" s="98">
        <v>13.73</v>
      </c>
      <c r="F46118">
        <v>7583420815</v>
      </c>
    </row>
    <row r="46119" spans="1:6" x14ac:dyDescent="0.2">
      <c r="A46119">
        <v>4953901</v>
      </c>
      <c r="B46119" t="s">
        <v>2837</v>
      </c>
      <c r="C46119" s="98">
        <v>16</v>
      </c>
      <c r="F46119">
        <v>31124000774</v>
      </c>
    </row>
    <row r="46120" spans="1:6" x14ac:dyDescent="0.2">
      <c r="A46120">
        <v>4953902</v>
      </c>
      <c r="B46120" t="s">
        <v>2838</v>
      </c>
      <c r="C46120" s="98">
        <v>720.47</v>
      </c>
      <c r="F46120">
        <v>6050570785</v>
      </c>
    </row>
    <row r="46121" spans="1:6" x14ac:dyDescent="0.2">
      <c r="A46121">
        <v>4953902</v>
      </c>
      <c r="B46121" t="s">
        <v>2838</v>
      </c>
      <c r="C46121" s="98">
        <v>720.47</v>
      </c>
      <c r="F46121">
        <v>6923812042</v>
      </c>
    </row>
    <row r="46122" spans="1:6" x14ac:dyDescent="0.2">
      <c r="A46122">
        <v>4953902</v>
      </c>
      <c r="B46122" t="s">
        <v>2838</v>
      </c>
      <c r="C46122" s="98">
        <v>662.18</v>
      </c>
      <c r="F46122">
        <v>93365821</v>
      </c>
    </row>
    <row r="46123" spans="1:6" x14ac:dyDescent="0.2">
      <c r="A46123">
        <v>4953902</v>
      </c>
      <c r="B46123" t="s">
        <v>2838</v>
      </c>
      <c r="C46123" s="98">
        <v>662.18</v>
      </c>
      <c r="F46123">
        <v>93365840</v>
      </c>
    </row>
    <row r="46124" spans="1:6" x14ac:dyDescent="0.2">
      <c r="A46124">
        <v>4953902</v>
      </c>
      <c r="B46124" t="s">
        <v>2838</v>
      </c>
      <c r="C46124" s="98">
        <v>500.76</v>
      </c>
      <c r="F46124">
        <v>4285858640</v>
      </c>
    </row>
    <row r="46125" spans="1:6" x14ac:dyDescent="0.2">
      <c r="A46125">
        <v>4953903</v>
      </c>
      <c r="B46125" t="s">
        <v>2839</v>
      </c>
      <c r="C46125" s="98">
        <v>5.71</v>
      </c>
      <c r="F46125">
        <v>5321727830</v>
      </c>
    </row>
    <row r="46126" spans="1:6" x14ac:dyDescent="0.2">
      <c r="A46126">
        <v>4953903</v>
      </c>
      <c r="B46126" t="s">
        <v>2839</v>
      </c>
      <c r="C46126" s="98">
        <v>5.04</v>
      </c>
      <c r="F46126">
        <v>6846236910</v>
      </c>
    </row>
    <row r="46127" spans="1:6" x14ac:dyDescent="0.2">
      <c r="A46127">
        <v>4953903</v>
      </c>
      <c r="B46127" t="s">
        <v>2839</v>
      </c>
      <c r="C46127" s="98">
        <v>5.04</v>
      </c>
      <c r="F46127">
        <v>6846236990</v>
      </c>
    </row>
    <row r="46128" spans="1:6" x14ac:dyDescent="0.2">
      <c r="A46128">
        <v>4953903</v>
      </c>
      <c r="B46128" t="s">
        <v>2839</v>
      </c>
      <c r="C46128" s="98">
        <v>5</v>
      </c>
      <c r="F46128">
        <v>440555200</v>
      </c>
    </row>
    <row r="46129" spans="1:6" x14ac:dyDescent="0.2">
      <c r="A46129">
        <v>4953903</v>
      </c>
      <c r="B46129" t="s">
        <v>2839</v>
      </c>
      <c r="C46129" s="98">
        <v>5</v>
      </c>
      <c r="F46129">
        <v>440555230</v>
      </c>
    </row>
    <row r="46130" spans="1:6" x14ac:dyDescent="0.2">
      <c r="A46130">
        <v>4953903</v>
      </c>
      <c r="B46130" t="s">
        <v>2839</v>
      </c>
      <c r="C46130" s="98">
        <v>5</v>
      </c>
      <c r="F46130">
        <v>440555245</v>
      </c>
    </row>
    <row r="46131" spans="1:6" x14ac:dyDescent="0.2">
      <c r="A46131">
        <v>4953903</v>
      </c>
      <c r="B46131" t="s">
        <v>2839</v>
      </c>
      <c r="C46131" s="98">
        <v>5</v>
      </c>
      <c r="F46131">
        <v>440555260</v>
      </c>
    </row>
    <row r="46132" spans="1:6" x14ac:dyDescent="0.2">
      <c r="A46132">
        <v>4953903</v>
      </c>
      <c r="B46132" t="s">
        <v>2839</v>
      </c>
      <c r="C46132" s="98">
        <v>5</v>
      </c>
      <c r="F46132">
        <v>440555281</v>
      </c>
    </row>
    <row r="46133" spans="1:6" x14ac:dyDescent="0.2">
      <c r="A46133">
        <v>4953903</v>
      </c>
      <c r="B46133" t="s">
        <v>2839</v>
      </c>
      <c r="C46133" s="98">
        <v>5</v>
      </c>
      <c r="F46133">
        <v>440555285</v>
      </c>
    </row>
    <row r="46134" spans="1:6" x14ac:dyDescent="0.2">
      <c r="A46134">
        <v>4953903</v>
      </c>
      <c r="B46134" t="s">
        <v>2839</v>
      </c>
      <c r="C46134" s="98">
        <v>5</v>
      </c>
      <c r="F46134">
        <v>440555290</v>
      </c>
    </row>
    <row r="46135" spans="1:6" x14ac:dyDescent="0.2">
      <c r="A46135">
        <v>4953903</v>
      </c>
      <c r="B46135" t="s">
        <v>2839</v>
      </c>
      <c r="C46135" s="98">
        <v>5</v>
      </c>
      <c r="F46135">
        <v>440755245</v>
      </c>
    </row>
    <row r="46136" spans="1:6" x14ac:dyDescent="0.2">
      <c r="A46136">
        <v>4953903</v>
      </c>
      <c r="B46136" t="s">
        <v>2839</v>
      </c>
      <c r="C46136" s="98">
        <v>5</v>
      </c>
      <c r="F46136">
        <v>440755290</v>
      </c>
    </row>
    <row r="46137" spans="1:6" x14ac:dyDescent="0.2">
      <c r="A46137">
        <v>4953903</v>
      </c>
      <c r="B46137" t="s">
        <v>2839</v>
      </c>
      <c r="C46137" s="98">
        <v>5</v>
      </c>
      <c r="F46137">
        <v>440755292</v>
      </c>
    </row>
    <row r="46138" spans="1:6" x14ac:dyDescent="0.2">
      <c r="A46138">
        <v>4953903</v>
      </c>
      <c r="B46138" t="s">
        <v>2839</v>
      </c>
      <c r="C46138" s="98">
        <v>5</v>
      </c>
      <c r="F46138">
        <v>3172220210</v>
      </c>
    </row>
    <row r="46139" spans="1:6" x14ac:dyDescent="0.2">
      <c r="A46139">
        <v>4953903</v>
      </c>
      <c r="B46139" t="s">
        <v>2839</v>
      </c>
      <c r="C46139" s="98">
        <v>5</v>
      </c>
      <c r="F46139">
        <v>3172220290</v>
      </c>
    </row>
    <row r="46140" spans="1:6" x14ac:dyDescent="0.2">
      <c r="A46140">
        <v>4953903</v>
      </c>
      <c r="B46140" t="s">
        <v>2839</v>
      </c>
      <c r="C46140" s="98">
        <v>5</v>
      </c>
      <c r="F46140">
        <v>4354738809</v>
      </c>
    </row>
    <row r="46141" spans="1:6" x14ac:dyDescent="0.2">
      <c r="A46141">
        <v>4953903</v>
      </c>
      <c r="B46141" t="s">
        <v>2839</v>
      </c>
      <c r="C46141" s="98">
        <v>5</v>
      </c>
      <c r="F46141">
        <v>4354738811</v>
      </c>
    </row>
    <row r="46142" spans="1:6" x14ac:dyDescent="0.2">
      <c r="A46142">
        <v>4953903</v>
      </c>
      <c r="B46142" t="s">
        <v>2839</v>
      </c>
      <c r="C46142" s="98">
        <v>5</v>
      </c>
      <c r="F46142">
        <v>5009025000</v>
      </c>
    </row>
    <row r="46143" spans="1:6" x14ac:dyDescent="0.2">
      <c r="A46143">
        <v>4953903</v>
      </c>
      <c r="B46143" t="s">
        <v>2839</v>
      </c>
      <c r="C46143" s="98">
        <v>5</v>
      </c>
      <c r="F46143">
        <v>5009025001</v>
      </c>
    </row>
    <row r="46144" spans="1:6" x14ac:dyDescent="0.2">
      <c r="A46144">
        <v>4953903</v>
      </c>
      <c r="B46144" t="s">
        <v>2839</v>
      </c>
      <c r="C46144" s="98">
        <v>5</v>
      </c>
      <c r="F46144">
        <v>5009034280</v>
      </c>
    </row>
    <row r="46145" spans="1:6" x14ac:dyDescent="0.2">
      <c r="A46145">
        <v>4953903</v>
      </c>
      <c r="B46145" t="s">
        <v>2839</v>
      </c>
      <c r="C46145" s="98">
        <v>5</v>
      </c>
      <c r="F46145">
        <v>6586247390</v>
      </c>
    </row>
    <row r="46146" spans="1:6" x14ac:dyDescent="0.2">
      <c r="A46146">
        <v>4953903</v>
      </c>
      <c r="B46146" t="s">
        <v>2839</v>
      </c>
      <c r="C46146" s="98">
        <v>5</v>
      </c>
      <c r="F46146">
        <v>6909785805</v>
      </c>
    </row>
    <row r="46147" spans="1:6" x14ac:dyDescent="0.2">
      <c r="A46147">
        <v>4953903</v>
      </c>
      <c r="B46147" t="s">
        <v>2839</v>
      </c>
      <c r="C46147" s="98">
        <v>5</v>
      </c>
      <c r="F46147">
        <v>7628220210</v>
      </c>
    </row>
    <row r="46148" spans="1:6" x14ac:dyDescent="0.2">
      <c r="A46148">
        <v>4953903</v>
      </c>
      <c r="B46148" t="s">
        <v>2839</v>
      </c>
      <c r="C46148" s="98">
        <v>5</v>
      </c>
      <c r="F46148">
        <v>7628220290</v>
      </c>
    </row>
    <row r="46149" spans="1:6" x14ac:dyDescent="0.2">
      <c r="A46149">
        <v>4953905</v>
      </c>
      <c r="B46149" t="s">
        <v>2840</v>
      </c>
      <c r="C46149" s="98">
        <v>10.48</v>
      </c>
      <c r="F46149">
        <v>9999100534</v>
      </c>
    </row>
    <row r="46150" spans="1:6" x14ac:dyDescent="0.2">
      <c r="A46150">
        <v>4953908</v>
      </c>
      <c r="B46150" t="s">
        <v>2841</v>
      </c>
      <c r="C46150" s="98">
        <v>5</v>
      </c>
      <c r="F46150">
        <v>9999100538</v>
      </c>
    </row>
    <row r="46151" spans="1:6" x14ac:dyDescent="0.2">
      <c r="A46151">
        <v>4953909</v>
      </c>
      <c r="B46151" t="s">
        <v>2842</v>
      </c>
      <c r="C46151" s="98">
        <v>14.96</v>
      </c>
      <c r="F46151">
        <v>9999100539</v>
      </c>
    </row>
    <row r="46152" spans="1:6" x14ac:dyDescent="0.2">
      <c r="A46152">
        <v>4953911</v>
      </c>
      <c r="B46152" t="s">
        <v>2843</v>
      </c>
      <c r="C46152" s="98">
        <v>92.52</v>
      </c>
      <c r="F46152">
        <v>7133504121</v>
      </c>
    </row>
    <row r="46153" spans="1:6" x14ac:dyDescent="0.2">
      <c r="A46153">
        <v>4953911</v>
      </c>
      <c r="B46153" t="s">
        <v>2843</v>
      </c>
      <c r="C46153" s="98">
        <v>92.52</v>
      </c>
      <c r="F46153">
        <v>7133504122</v>
      </c>
    </row>
    <row r="46154" spans="1:6" x14ac:dyDescent="0.2">
      <c r="A46154">
        <v>4953911</v>
      </c>
      <c r="B46154" t="s">
        <v>2843</v>
      </c>
      <c r="C46154" s="98">
        <v>92.52</v>
      </c>
      <c r="F46154">
        <v>7133506091</v>
      </c>
    </row>
    <row r="46155" spans="1:6" x14ac:dyDescent="0.2">
      <c r="A46155">
        <v>4953911</v>
      </c>
      <c r="B46155" t="s">
        <v>2843</v>
      </c>
      <c r="C46155" s="98">
        <v>92.52</v>
      </c>
      <c r="F46155">
        <v>7133506092</v>
      </c>
    </row>
    <row r="46156" spans="1:6" x14ac:dyDescent="0.2">
      <c r="A46156">
        <v>4953911</v>
      </c>
      <c r="B46156" t="s">
        <v>2843</v>
      </c>
      <c r="C46156" s="98">
        <v>5.66</v>
      </c>
      <c r="F46156">
        <v>4335314015</v>
      </c>
    </row>
    <row r="46157" spans="1:6" x14ac:dyDescent="0.2">
      <c r="A46157">
        <v>4953911</v>
      </c>
      <c r="B46157" t="s">
        <v>2843</v>
      </c>
      <c r="C46157" s="98">
        <v>5.66</v>
      </c>
      <c r="F46157">
        <v>4335314045</v>
      </c>
    </row>
    <row r="46158" spans="1:6" x14ac:dyDescent="0.2">
      <c r="A46158">
        <v>4953911</v>
      </c>
      <c r="B46158" t="s">
        <v>2843</v>
      </c>
      <c r="C46158" s="98">
        <v>5</v>
      </c>
      <c r="F46158">
        <v>7286515705</v>
      </c>
    </row>
    <row r="46159" spans="1:6" x14ac:dyDescent="0.2">
      <c r="A46159">
        <v>4953911</v>
      </c>
      <c r="B46159" t="s">
        <v>2843</v>
      </c>
      <c r="C46159" s="98">
        <v>5</v>
      </c>
      <c r="F46159">
        <v>7286515730</v>
      </c>
    </row>
    <row r="46160" spans="1:6" x14ac:dyDescent="0.2">
      <c r="A46160">
        <v>4953911</v>
      </c>
      <c r="B46160" t="s">
        <v>2843</v>
      </c>
      <c r="C46160" s="98">
        <v>217.97</v>
      </c>
      <c r="F46160">
        <v>6878870631</v>
      </c>
    </row>
    <row r="46161" spans="1:6" x14ac:dyDescent="0.2">
      <c r="A46161">
        <v>4953911</v>
      </c>
      <c r="B46161" t="s">
        <v>2843</v>
      </c>
      <c r="C46161" s="98">
        <v>217.97</v>
      </c>
      <c r="F46161">
        <v>6878870632</v>
      </c>
    </row>
    <row r="46162" spans="1:6" x14ac:dyDescent="0.2">
      <c r="A46162">
        <v>4953911</v>
      </c>
      <c r="B46162" t="s">
        <v>2843</v>
      </c>
      <c r="C46162" s="98">
        <v>217.97</v>
      </c>
      <c r="F46162">
        <v>6878870633</v>
      </c>
    </row>
    <row r="46163" spans="1:6" x14ac:dyDescent="0.2">
      <c r="A46163">
        <v>4953911</v>
      </c>
      <c r="B46163" t="s">
        <v>2843</v>
      </c>
      <c r="C46163" s="98">
        <v>217.97</v>
      </c>
      <c r="F46163">
        <v>6878870636</v>
      </c>
    </row>
    <row r="46164" spans="1:6" x14ac:dyDescent="0.2">
      <c r="A46164">
        <v>4953911</v>
      </c>
      <c r="B46164" t="s">
        <v>2843</v>
      </c>
      <c r="C46164" s="98">
        <v>217.97</v>
      </c>
      <c r="F46164">
        <v>6878870639</v>
      </c>
    </row>
    <row r="46165" spans="1:6" x14ac:dyDescent="0.2">
      <c r="A46165">
        <v>4953911</v>
      </c>
      <c r="B46165" t="s">
        <v>2843</v>
      </c>
      <c r="C46165" s="98">
        <v>181.64</v>
      </c>
      <c r="F46165">
        <v>1366822005</v>
      </c>
    </row>
    <row r="46166" spans="1:6" x14ac:dyDescent="0.2">
      <c r="A46166">
        <v>4953911</v>
      </c>
      <c r="B46166" t="s">
        <v>2843</v>
      </c>
      <c r="C46166" s="98">
        <v>181.64</v>
      </c>
      <c r="F46166">
        <v>1366822030</v>
      </c>
    </row>
    <row r="46167" spans="1:6" x14ac:dyDescent="0.2">
      <c r="A46167">
        <v>4953911</v>
      </c>
      <c r="B46167" t="s">
        <v>2843</v>
      </c>
      <c r="C46167" s="98">
        <v>181.64</v>
      </c>
      <c r="F46167">
        <v>1366822090</v>
      </c>
    </row>
    <row r="46168" spans="1:6" x14ac:dyDescent="0.2">
      <c r="A46168">
        <v>4953911</v>
      </c>
      <c r="B46168" t="s">
        <v>2843</v>
      </c>
      <c r="C46168" s="98">
        <v>181.64</v>
      </c>
      <c r="F46168">
        <v>1672928210</v>
      </c>
    </row>
    <row r="46169" spans="1:6" x14ac:dyDescent="0.2">
      <c r="A46169">
        <v>4953911</v>
      </c>
      <c r="B46169" t="s">
        <v>2843</v>
      </c>
      <c r="C46169" s="98">
        <v>181.64</v>
      </c>
      <c r="F46169">
        <v>2724105508</v>
      </c>
    </row>
    <row r="46170" spans="1:6" x14ac:dyDescent="0.2">
      <c r="A46170">
        <v>4953911</v>
      </c>
      <c r="B46170" t="s">
        <v>2843</v>
      </c>
      <c r="C46170" s="98">
        <v>181.64</v>
      </c>
      <c r="F46170">
        <v>4229109930</v>
      </c>
    </row>
    <row r="46171" spans="1:6" x14ac:dyDescent="0.2">
      <c r="A46171">
        <v>4953911</v>
      </c>
      <c r="B46171" t="s">
        <v>2843</v>
      </c>
      <c r="C46171" s="98">
        <v>181.64</v>
      </c>
      <c r="F46171">
        <v>6050526768</v>
      </c>
    </row>
    <row r="46172" spans="1:6" x14ac:dyDescent="0.2">
      <c r="A46172">
        <v>4953911</v>
      </c>
      <c r="B46172" t="s">
        <v>2843</v>
      </c>
      <c r="C46172" s="98">
        <v>181.64</v>
      </c>
      <c r="F46172">
        <v>6586266530</v>
      </c>
    </row>
    <row r="46173" spans="1:6" x14ac:dyDescent="0.2">
      <c r="A46173">
        <v>4953911</v>
      </c>
      <c r="B46173" t="s">
        <v>2843</v>
      </c>
      <c r="C46173" s="98">
        <v>181.63</v>
      </c>
      <c r="F46173">
        <v>6050526763</v>
      </c>
    </row>
    <row r="46174" spans="1:6" x14ac:dyDescent="0.2">
      <c r="A46174">
        <v>4953911</v>
      </c>
      <c r="B46174" t="s">
        <v>2843</v>
      </c>
      <c r="C46174" s="98">
        <v>181.62</v>
      </c>
      <c r="F46174">
        <v>2930017913</v>
      </c>
    </row>
    <row r="46175" spans="1:6" x14ac:dyDescent="0.2">
      <c r="A46175">
        <v>4953911</v>
      </c>
      <c r="B46175" t="s">
        <v>2843</v>
      </c>
      <c r="C46175" s="98">
        <v>181.62</v>
      </c>
      <c r="F46175">
        <v>3172282930</v>
      </c>
    </row>
    <row r="46176" spans="1:6" x14ac:dyDescent="0.2">
      <c r="A46176">
        <v>4953911</v>
      </c>
      <c r="B46176" t="s">
        <v>2843</v>
      </c>
      <c r="C46176" s="98">
        <v>181.43</v>
      </c>
      <c r="F46176">
        <v>1672928201</v>
      </c>
    </row>
    <row r="46177" spans="1:6" x14ac:dyDescent="0.2">
      <c r="A46177">
        <v>4953911</v>
      </c>
      <c r="B46177" t="s">
        <v>2843</v>
      </c>
      <c r="C46177" s="98">
        <v>181.43</v>
      </c>
      <c r="F46177">
        <v>4359855830</v>
      </c>
    </row>
    <row r="46178" spans="1:6" x14ac:dyDescent="0.2">
      <c r="A46178">
        <v>4953911</v>
      </c>
      <c r="B46178" t="s">
        <v>2843</v>
      </c>
      <c r="C46178" s="98">
        <v>181.43</v>
      </c>
      <c r="F46178">
        <v>4359896930</v>
      </c>
    </row>
    <row r="46179" spans="1:6" x14ac:dyDescent="0.2">
      <c r="A46179">
        <v>4953911</v>
      </c>
      <c r="B46179" t="s">
        <v>2843</v>
      </c>
      <c r="C46179" s="98">
        <v>181.43</v>
      </c>
      <c r="F46179">
        <v>6516290103</v>
      </c>
    </row>
    <row r="46180" spans="1:6" x14ac:dyDescent="0.2">
      <c r="A46180">
        <v>4953911</v>
      </c>
      <c r="B46180" t="s">
        <v>2843</v>
      </c>
      <c r="C46180" s="98">
        <v>181.43</v>
      </c>
      <c r="F46180">
        <v>6516290109</v>
      </c>
    </row>
    <row r="46181" spans="1:6" x14ac:dyDescent="0.2">
      <c r="A46181">
        <v>4953911</v>
      </c>
      <c r="B46181" t="s">
        <v>2843</v>
      </c>
      <c r="C46181" s="98">
        <v>180.52</v>
      </c>
      <c r="F46181">
        <v>1671414501</v>
      </c>
    </row>
    <row r="46182" spans="1:6" x14ac:dyDescent="0.2">
      <c r="A46182">
        <v>4953911</v>
      </c>
      <c r="B46182" t="s">
        <v>2843</v>
      </c>
      <c r="C46182" s="98">
        <v>180.05</v>
      </c>
      <c r="F46182">
        <v>6787743401</v>
      </c>
    </row>
    <row r="46183" spans="1:6" x14ac:dyDescent="0.2">
      <c r="A46183">
        <v>4953911</v>
      </c>
      <c r="B46183" t="s">
        <v>2843</v>
      </c>
      <c r="C46183" s="98">
        <v>180.05</v>
      </c>
      <c r="F46183">
        <v>6787743403</v>
      </c>
    </row>
    <row r="46184" spans="1:6" x14ac:dyDescent="0.2">
      <c r="A46184">
        <v>4953911</v>
      </c>
      <c r="B46184" t="s">
        <v>2843</v>
      </c>
      <c r="C46184" s="98">
        <v>180.05</v>
      </c>
      <c r="F46184">
        <v>6787743405</v>
      </c>
    </row>
    <row r="46185" spans="1:6" x14ac:dyDescent="0.2">
      <c r="A46185">
        <v>4953911</v>
      </c>
      <c r="B46185" t="s">
        <v>2843</v>
      </c>
      <c r="C46185" s="98">
        <v>180</v>
      </c>
      <c r="F46185">
        <v>4354730603</v>
      </c>
    </row>
    <row r="46186" spans="1:6" x14ac:dyDescent="0.2">
      <c r="A46186">
        <v>4953911</v>
      </c>
      <c r="B46186" t="s">
        <v>2843</v>
      </c>
      <c r="C46186" s="98">
        <v>180</v>
      </c>
      <c r="F46186">
        <v>6233210130</v>
      </c>
    </row>
    <row r="46187" spans="1:6" x14ac:dyDescent="0.2">
      <c r="A46187">
        <v>4953911</v>
      </c>
      <c r="B46187" t="s">
        <v>2843</v>
      </c>
      <c r="C46187" s="98">
        <v>172.55</v>
      </c>
      <c r="F46187">
        <v>6586266505</v>
      </c>
    </row>
    <row r="46188" spans="1:6" x14ac:dyDescent="0.2">
      <c r="A46188">
        <v>4953911</v>
      </c>
      <c r="B46188" t="s">
        <v>2843</v>
      </c>
      <c r="C46188" s="98">
        <v>165.64</v>
      </c>
      <c r="F46188">
        <v>6068720211</v>
      </c>
    </row>
    <row r="46189" spans="1:6" x14ac:dyDescent="0.2">
      <c r="A46189">
        <v>4953911</v>
      </c>
      <c r="B46189" t="s">
        <v>2843</v>
      </c>
      <c r="C46189" s="98">
        <v>148.36000000000001</v>
      </c>
      <c r="F46189">
        <v>5026809111</v>
      </c>
    </row>
    <row r="46190" spans="1:6" x14ac:dyDescent="0.2">
      <c r="A46190">
        <v>4953911</v>
      </c>
      <c r="B46190" t="s">
        <v>2843</v>
      </c>
      <c r="C46190" s="98">
        <v>13.73</v>
      </c>
      <c r="F46190">
        <v>6042945030</v>
      </c>
    </row>
    <row r="46191" spans="1:6" x14ac:dyDescent="0.2">
      <c r="A46191">
        <v>4953911</v>
      </c>
      <c r="B46191" t="s">
        <v>2843</v>
      </c>
      <c r="C46191" s="98">
        <v>11.95</v>
      </c>
      <c r="F46191">
        <v>4335314005</v>
      </c>
    </row>
    <row r="46192" spans="1:6" x14ac:dyDescent="0.2">
      <c r="A46192">
        <v>4953911</v>
      </c>
      <c r="B46192" t="s">
        <v>2843</v>
      </c>
      <c r="C46192" s="98">
        <v>11.95</v>
      </c>
      <c r="F46192">
        <v>4335314009</v>
      </c>
    </row>
    <row r="46193" spans="1:6" x14ac:dyDescent="0.2">
      <c r="A46193">
        <v>4953911</v>
      </c>
      <c r="B46193" t="s">
        <v>2843</v>
      </c>
      <c r="C46193" s="98">
        <v>11.63</v>
      </c>
      <c r="F46193">
        <v>4843311910</v>
      </c>
    </row>
    <row r="46194" spans="1:6" x14ac:dyDescent="0.2">
      <c r="A46194">
        <v>4953913</v>
      </c>
      <c r="B46194" t="s">
        <v>2844</v>
      </c>
      <c r="C46194" s="98">
        <v>5.93</v>
      </c>
      <c r="F46194">
        <v>93929319</v>
      </c>
    </row>
    <row r="46195" spans="1:6" x14ac:dyDescent="0.2">
      <c r="A46195">
        <v>4953913</v>
      </c>
      <c r="B46195" t="s">
        <v>2844</v>
      </c>
      <c r="C46195" s="98">
        <v>5.93</v>
      </c>
      <c r="F46195">
        <v>93929367</v>
      </c>
    </row>
    <row r="46196" spans="1:6" x14ac:dyDescent="0.2">
      <c r="A46196">
        <v>4953913</v>
      </c>
      <c r="B46196" t="s">
        <v>2844</v>
      </c>
      <c r="C46196" s="98">
        <v>5.93</v>
      </c>
      <c r="F46196">
        <v>4988430902</v>
      </c>
    </row>
    <row r="46197" spans="1:6" x14ac:dyDescent="0.2">
      <c r="A46197">
        <v>4953913</v>
      </c>
      <c r="B46197" t="s">
        <v>2844</v>
      </c>
      <c r="C46197" s="98">
        <v>5.93</v>
      </c>
      <c r="F46197">
        <v>5766478686</v>
      </c>
    </row>
    <row r="46198" spans="1:6" x14ac:dyDescent="0.2">
      <c r="A46198">
        <v>4953913</v>
      </c>
      <c r="B46198" t="s">
        <v>2844</v>
      </c>
      <c r="C46198" s="98">
        <v>5.93</v>
      </c>
      <c r="F46198">
        <v>6233236706</v>
      </c>
    </row>
    <row r="46199" spans="1:6" x14ac:dyDescent="0.2">
      <c r="A46199">
        <v>4953913</v>
      </c>
      <c r="B46199" t="s">
        <v>2844</v>
      </c>
      <c r="C46199" s="98">
        <v>5</v>
      </c>
      <c r="F46199">
        <v>4988430952</v>
      </c>
    </row>
    <row r="46200" spans="1:6" x14ac:dyDescent="0.2">
      <c r="A46200">
        <v>4953914</v>
      </c>
      <c r="B46200" t="s">
        <v>2845</v>
      </c>
      <c r="C46200" s="98">
        <v>240</v>
      </c>
      <c r="F46200">
        <v>1013561630</v>
      </c>
    </row>
    <row r="46201" spans="1:6" x14ac:dyDescent="0.2">
      <c r="A46201">
        <v>4953914</v>
      </c>
      <c r="B46201" t="s">
        <v>2845</v>
      </c>
      <c r="C46201" s="98">
        <v>177.74</v>
      </c>
      <c r="F46201">
        <v>93578756</v>
      </c>
    </row>
    <row r="46202" spans="1:6" x14ac:dyDescent="0.2">
      <c r="A46202">
        <v>4953914</v>
      </c>
      <c r="B46202" t="s">
        <v>2845</v>
      </c>
      <c r="C46202" s="98">
        <v>177.74</v>
      </c>
      <c r="F46202">
        <v>1672938910</v>
      </c>
    </row>
    <row r="46203" spans="1:6" x14ac:dyDescent="0.2">
      <c r="A46203">
        <v>4953914</v>
      </c>
      <c r="B46203" t="s">
        <v>2845</v>
      </c>
      <c r="C46203" s="98">
        <v>177.74</v>
      </c>
      <c r="F46203">
        <v>4280665930</v>
      </c>
    </row>
    <row r="46204" spans="1:6" x14ac:dyDescent="0.2">
      <c r="A46204">
        <v>4953914</v>
      </c>
      <c r="B46204" t="s">
        <v>2845</v>
      </c>
      <c r="C46204" s="98">
        <v>177.74</v>
      </c>
      <c r="F46204">
        <v>4354743703</v>
      </c>
    </row>
    <row r="46205" spans="1:6" x14ac:dyDescent="0.2">
      <c r="A46205">
        <v>4953914</v>
      </c>
      <c r="B46205" t="s">
        <v>2845</v>
      </c>
      <c r="C46205" s="98">
        <v>177.74</v>
      </c>
      <c r="F46205">
        <v>5199189633</v>
      </c>
    </row>
    <row r="46206" spans="1:6" x14ac:dyDescent="0.2">
      <c r="A46206">
        <v>4953914</v>
      </c>
      <c r="B46206" t="s">
        <v>2845</v>
      </c>
      <c r="C46206" s="98">
        <v>177.74</v>
      </c>
      <c r="F46206">
        <v>6516244903</v>
      </c>
    </row>
    <row r="46207" spans="1:6" x14ac:dyDescent="0.2">
      <c r="A46207">
        <v>4953914</v>
      </c>
      <c r="B46207" t="s">
        <v>2845</v>
      </c>
      <c r="C46207" s="98">
        <v>177.74</v>
      </c>
      <c r="F46207">
        <v>6586284230</v>
      </c>
    </row>
    <row r="46208" spans="1:6" x14ac:dyDescent="0.2">
      <c r="A46208">
        <v>4953914</v>
      </c>
      <c r="B46208" t="s">
        <v>2845</v>
      </c>
      <c r="C46208" s="98">
        <v>177.74</v>
      </c>
      <c r="F46208">
        <v>6838292106</v>
      </c>
    </row>
    <row r="46209" spans="1:6" x14ac:dyDescent="0.2">
      <c r="A46209">
        <v>4953914</v>
      </c>
      <c r="B46209" t="s">
        <v>2845</v>
      </c>
      <c r="C46209" s="98">
        <v>177.74</v>
      </c>
      <c r="F46209">
        <v>6909742502</v>
      </c>
    </row>
    <row r="46210" spans="1:6" x14ac:dyDescent="0.2">
      <c r="A46210">
        <v>4953914</v>
      </c>
      <c r="B46210" t="s">
        <v>2845</v>
      </c>
      <c r="C46210" s="98">
        <v>177.73</v>
      </c>
      <c r="F46210">
        <v>3172283430</v>
      </c>
    </row>
    <row r="46211" spans="1:6" x14ac:dyDescent="0.2">
      <c r="A46211">
        <v>4953914</v>
      </c>
      <c r="B46211" t="s">
        <v>2845</v>
      </c>
      <c r="C46211" s="98">
        <v>177.73</v>
      </c>
      <c r="F46211">
        <v>4988454811</v>
      </c>
    </row>
    <row r="46212" spans="1:6" x14ac:dyDescent="0.2">
      <c r="A46212">
        <v>4953914</v>
      </c>
      <c r="B46212" t="s">
        <v>2845</v>
      </c>
      <c r="C46212" s="98">
        <v>177.62</v>
      </c>
      <c r="F46212">
        <v>1671471801</v>
      </c>
    </row>
    <row r="46213" spans="1:6" x14ac:dyDescent="0.2">
      <c r="A46213">
        <v>4953914</v>
      </c>
      <c r="B46213" t="s">
        <v>2845</v>
      </c>
      <c r="C46213" s="98">
        <v>17.739999999999998</v>
      </c>
      <c r="F46213">
        <v>4229126230</v>
      </c>
    </row>
    <row r="46214" spans="1:6" x14ac:dyDescent="0.2">
      <c r="A46214">
        <v>4953916</v>
      </c>
      <c r="B46214" t="s">
        <v>5539</v>
      </c>
      <c r="C46214" s="98">
        <v>5</v>
      </c>
      <c r="F46214">
        <v>3942366048</v>
      </c>
    </row>
    <row r="46215" spans="1:6" x14ac:dyDescent="0.2">
      <c r="A46215">
        <v>4953917</v>
      </c>
      <c r="B46215" t="s">
        <v>2846</v>
      </c>
      <c r="C46215" s="98">
        <v>36.92</v>
      </c>
      <c r="F46215">
        <v>378876616</v>
      </c>
    </row>
    <row r="46216" spans="1:6" x14ac:dyDescent="0.2">
      <c r="A46216">
        <v>4953917</v>
      </c>
      <c r="B46216" t="s">
        <v>2846</v>
      </c>
      <c r="C46216" s="98">
        <v>36.92</v>
      </c>
      <c r="F46216">
        <v>378876693</v>
      </c>
    </row>
    <row r="46217" spans="1:6" x14ac:dyDescent="0.2">
      <c r="A46217">
        <v>4953917</v>
      </c>
      <c r="B46217" t="s">
        <v>2846</v>
      </c>
      <c r="C46217" s="98">
        <v>36.67</v>
      </c>
      <c r="F46217">
        <v>781722706</v>
      </c>
    </row>
    <row r="46218" spans="1:6" x14ac:dyDescent="0.2">
      <c r="A46218">
        <v>4953917</v>
      </c>
      <c r="B46218" t="s">
        <v>2846</v>
      </c>
      <c r="C46218" s="98">
        <v>36.67</v>
      </c>
      <c r="F46218">
        <v>781722764</v>
      </c>
    </row>
    <row r="46219" spans="1:6" x14ac:dyDescent="0.2">
      <c r="A46219">
        <v>4953917</v>
      </c>
      <c r="B46219" t="s">
        <v>2846</v>
      </c>
      <c r="C46219" s="98">
        <v>35.200000000000003</v>
      </c>
      <c r="F46219">
        <v>4359858001</v>
      </c>
    </row>
    <row r="46220" spans="1:6" x14ac:dyDescent="0.2">
      <c r="A46220">
        <v>4953917</v>
      </c>
      <c r="B46220" t="s">
        <v>2846</v>
      </c>
      <c r="C46220" s="98">
        <v>35.200000000000003</v>
      </c>
      <c r="F46220">
        <v>4359858030</v>
      </c>
    </row>
    <row r="46221" spans="1:6" x14ac:dyDescent="0.2">
      <c r="A46221">
        <v>4953917</v>
      </c>
      <c r="B46221" t="s">
        <v>2846</v>
      </c>
      <c r="C46221" s="98">
        <v>35.159999999999997</v>
      </c>
      <c r="F46221">
        <v>4778135603</v>
      </c>
    </row>
    <row r="46222" spans="1:6" x14ac:dyDescent="0.2">
      <c r="A46222">
        <v>4953917</v>
      </c>
      <c r="B46222" t="s">
        <v>2846</v>
      </c>
      <c r="C46222" s="98">
        <v>35.159999999999997</v>
      </c>
      <c r="F46222">
        <v>4778135611</v>
      </c>
    </row>
    <row r="46223" spans="1:6" x14ac:dyDescent="0.2">
      <c r="A46223">
        <v>4953917</v>
      </c>
      <c r="B46223" t="s">
        <v>2846</v>
      </c>
      <c r="C46223" s="98">
        <v>35.159999999999997</v>
      </c>
      <c r="F46223">
        <v>5242769403</v>
      </c>
    </row>
    <row r="46224" spans="1:6" x14ac:dyDescent="0.2">
      <c r="A46224">
        <v>4953917</v>
      </c>
      <c r="B46224" t="s">
        <v>2846</v>
      </c>
      <c r="C46224" s="98">
        <v>35.159999999999997</v>
      </c>
      <c r="F46224">
        <v>5242769411</v>
      </c>
    </row>
    <row r="46225" spans="1:6" x14ac:dyDescent="0.2">
      <c r="A46225">
        <v>4953918</v>
      </c>
      <c r="B46225" t="s">
        <v>2847</v>
      </c>
      <c r="C46225" s="98">
        <v>5.83</v>
      </c>
      <c r="F46225">
        <v>9999100543</v>
      </c>
    </row>
    <row r="46226" spans="1:6" x14ac:dyDescent="0.2">
      <c r="A46226">
        <v>4953919</v>
      </c>
      <c r="B46226" t="s">
        <v>2848</v>
      </c>
      <c r="C46226" s="98">
        <v>5</v>
      </c>
      <c r="F46226">
        <v>9999100550</v>
      </c>
    </row>
    <row r="46227" spans="1:6" x14ac:dyDescent="0.2">
      <c r="A46227">
        <v>4953920</v>
      </c>
      <c r="B46227" t="s">
        <v>2849</v>
      </c>
      <c r="C46227" s="98">
        <v>139.96</v>
      </c>
      <c r="F46227">
        <v>9999100485</v>
      </c>
    </row>
    <row r="46228" spans="1:6" x14ac:dyDescent="0.2">
      <c r="A46228">
        <v>4953921</v>
      </c>
      <c r="B46228" t="s">
        <v>2850</v>
      </c>
      <c r="C46228" s="98">
        <v>5</v>
      </c>
      <c r="F46228">
        <v>3504600716</v>
      </c>
    </row>
    <row r="46229" spans="1:6" x14ac:dyDescent="0.2">
      <c r="A46229">
        <v>4953923</v>
      </c>
      <c r="B46229" t="s">
        <v>2851</v>
      </c>
      <c r="C46229" s="98">
        <v>5</v>
      </c>
      <c r="F46229">
        <v>9999100558</v>
      </c>
    </row>
    <row r="46230" spans="1:6" x14ac:dyDescent="0.2">
      <c r="A46230">
        <v>4953925</v>
      </c>
      <c r="B46230" t="s">
        <v>5540</v>
      </c>
      <c r="C46230" s="98">
        <v>5</v>
      </c>
      <c r="F46230">
        <v>9999100562</v>
      </c>
    </row>
    <row r="46231" spans="1:6" x14ac:dyDescent="0.2">
      <c r="A46231">
        <v>4953926</v>
      </c>
      <c r="B46231" t="s">
        <v>5541</v>
      </c>
      <c r="C46231" s="98">
        <v>5</v>
      </c>
      <c r="F46231">
        <v>9999100434</v>
      </c>
    </row>
    <row r="46232" spans="1:6" x14ac:dyDescent="0.2">
      <c r="A46232">
        <v>4953929</v>
      </c>
      <c r="B46232" t="s">
        <v>5542</v>
      </c>
      <c r="C46232" s="98">
        <v>5</v>
      </c>
      <c r="F46232">
        <v>9999100565</v>
      </c>
    </row>
    <row r="46233" spans="1:6" x14ac:dyDescent="0.2">
      <c r="A46233">
        <v>4953930</v>
      </c>
      <c r="B46233" t="s">
        <v>5543</v>
      </c>
      <c r="C46233" s="98">
        <v>5</v>
      </c>
      <c r="F46233">
        <v>9999100561</v>
      </c>
    </row>
    <row r="46234" spans="1:6" x14ac:dyDescent="0.2">
      <c r="A46234">
        <v>4953932</v>
      </c>
      <c r="B46234" t="s">
        <v>2852</v>
      </c>
      <c r="C46234" s="98">
        <v>7.48</v>
      </c>
      <c r="F46234">
        <v>9999100570</v>
      </c>
    </row>
    <row r="46235" spans="1:6" x14ac:dyDescent="0.2">
      <c r="A46235">
        <v>4953934</v>
      </c>
      <c r="B46235" t="s">
        <v>2853</v>
      </c>
      <c r="C46235" s="98">
        <v>46.16</v>
      </c>
      <c r="F46235">
        <v>93681719</v>
      </c>
    </row>
    <row r="46236" spans="1:6" x14ac:dyDescent="0.2">
      <c r="A46236">
        <v>4953934</v>
      </c>
      <c r="B46236" t="s">
        <v>2853</v>
      </c>
      <c r="C46236" s="98">
        <v>46.16</v>
      </c>
      <c r="F46236">
        <v>93681773</v>
      </c>
    </row>
    <row r="46237" spans="1:6" x14ac:dyDescent="0.2">
      <c r="A46237">
        <v>4953934</v>
      </c>
      <c r="B46237" t="s">
        <v>2853</v>
      </c>
      <c r="C46237" s="98">
        <v>46.16</v>
      </c>
      <c r="F46237">
        <v>781751714</v>
      </c>
    </row>
    <row r="46238" spans="1:6" x14ac:dyDescent="0.2">
      <c r="A46238">
        <v>4953934</v>
      </c>
      <c r="B46238" t="s">
        <v>2853</v>
      </c>
      <c r="C46238" s="98">
        <v>46.16</v>
      </c>
      <c r="F46238">
        <v>781751787</v>
      </c>
    </row>
    <row r="46239" spans="1:6" x14ac:dyDescent="0.2">
      <c r="A46239">
        <v>4953934</v>
      </c>
      <c r="B46239" t="s">
        <v>2853</v>
      </c>
      <c r="C46239" s="98">
        <v>46.16</v>
      </c>
      <c r="F46239">
        <v>6909732186</v>
      </c>
    </row>
    <row r="46240" spans="1:6" x14ac:dyDescent="0.2">
      <c r="A46240">
        <v>4953934</v>
      </c>
      <c r="B46240" t="s">
        <v>2853</v>
      </c>
      <c r="C46240" s="98">
        <v>46.16</v>
      </c>
      <c r="F46240">
        <v>6909732187</v>
      </c>
    </row>
    <row r="46241" spans="1:6" x14ac:dyDescent="0.2">
      <c r="A46241">
        <v>4953934</v>
      </c>
      <c r="B46241" t="s">
        <v>2853</v>
      </c>
      <c r="C46241" s="98">
        <v>38.82</v>
      </c>
      <c r="F46241">
        <v>1671402005</v>
      </c>
    </row>
    <row r="46242" spans="1:6" x14ac:dyDescent="0.2">
      <c r="A46242">
        <v>4953934</v>
      </c>
      <c r="B46242" t="s">
        <v>2853</v>
      </c>
      <c r="C46242" s="98">
        <v>38.82</v>
      </c>
      <c r="F46242">
        <v>1671402030</v>
      </c>
    </row>
    <row r="46243" spans="1:6" x14ac:dyDescent="0.2">
      <c r="A46243">
        <v>4953934</v>
      </c>
      <c r="B46243" t="s">
        <v>2853</v>
      </c>
      <c r="C46243" s="98">
        <v>32.15</v>
      </c>
      <c r="F46243">
        <v>7628264237</v>
      </c>
    </row>
    <row r="46244" spans="1:6" x14ac:dyDescent="0.2">
      <c r="A46244">
        <v>4953934</v>
      </c>
      <c r="B46244" t="s">
        <v>2853</v>
      </c>
      <c r="C46244" s="98">
        <v>32.15</v>
      </c>
      <c r="F46244">
        <v>7628264238</v>
      </c>
    </row>
    <row r="46245" spans="1:6" x14ac:dyDescent="0.2">
      <c r="A46245">
        <v>4953934</v>
      </c>
      <c r="B46245" t="s">
        <v>2853</v>
      </c>
      <c r="C46245" s="98">
        <v>24</v>
      </c>
      <c r="F46245">
        <v>6909732132</v>
      </c>
    </row>
    <row r="46246" spans="1:6" x14ac:dyDescent="0.2">
      <c r="A46246">
        <v>4953934</v>
      </c>
      <c r="B46246" t="s">
        <v>2853</v>
      </c>
      <c r="C46246" s="98">
        <v>24</v>
      </c>
      <c r="F46246">
        <v>6909732153</v>
      </c>
    </row>
    <row r="46247" spans="1:6" x14ac:dyDescent="0.2">
      <c r="A46247">
        <v>4953938</v>
      </c>
      <c r="B46247" t="s">
        <v>2855</v>
      </c>
      <c r="C46247" s="98">
        <v>5</v>
      </c>
      <c r="F46247">
        <v>5446119</v>
      </c>
    </row>
    <row r="46248" spans="1:6" x14ac:dyDescent="0.2">
      <c r="A46248">
        <v>4953941</v>
      </c>
      <c r="B46248" t="s">
        <v>2856</v>
      </c>
      <c r="C46248" s="98">
        <v>58.46</v>
      </c>
      <c r="F46248">
        <v>7585434360</v>
      </c>
    </row>
    <row r="46249" spans="1:6" x14ac:dyDescent="0.2">
      <c r="A46249">
        <v>4953949</v>
      </c>
      <c r="B46249" t="s">
        <v>2857</v>
      </c>
      <c r="C46249" s="98">
        <v>5</v>
      </c>
      <c r="F46249">
        <v>9999100582</v>
      </c>
    </row>
    <row r="46250" spans="1:6" x14ac:dyDescent="0.2">
      <c r="A46250">
        <v>4953950</v>
      </c>
      <c r="B46250" t="s">
        <v>2858</v>
      </c>
      <c r="C46250" s="98">
        <v>628.98</v>
      </c>
      <c r="F46250">
        <v>93921841</v>
      </c>
    </row>
    <row r="46251" spans="1:6" x14ac:dyDescent="0.2">
      <c r="A46251">
        <v>4953950</v>
      </c>
      <c r="B46251" t="s">
        <v>2858</v>
      </c>
      <c r="C46251" s="98">
        <v>595.82000000000005</v>
      </c>
      <c r="F46251">
        <v>3172265731</v>
      </c>
    </row>
    <row r="46252" spans="1:6" x14ac:dyDescent="0.2">
      <c r="A46252">
        <v>4953950</v>
      </c>
      <c r="B46252" t="s">
        <v>2858</v>
      </c>
      <c r="C46252" s="98">
        <v>595.22</v>
      </c>
      <c r="F46252">
        <v>378039614</v>
      </c>
    </row>
    <row r="46253" spans="1:6" x14ac:dyDescent="0.2">
      <c r="A46253">
        <v>4953950</v>
      </c>
      <c r="B46253" t="s">
        <v>2858</v>
      </c>
      <c r="C46253" s="98">
        <v>595.22</v>
      </c>
      <c r="F46253">
        <v>6818077614</v>
      </c>
    </row>
    <row r="46254" spans="1:6" x14ac:dyDescent="0.2">
      <c r="A46254">
        <v>4953950</v>
      </c>
      <c r="B46254" t="s">
        <v>2858</v>
      </c>
      <c r="C46254" s="98">
        <v>595.22</v>
      </c>
      <c r="F46254">
        <v>6909732289</v>
      </c>
    </row>
    <row r="46255" spans="1:6" x14ac:dyDescent="0.2">
      <c r="A46255">
        <v>4953950</v>
      </c>
      <c r="B46255" t="s">
        <v>2858</v>
      </c>
      <c r="C46255" s="98">
        <v>595.22</v>
      </c>
      <c r="F46255">
        <v>6923813184</v>
      </c>
    </row>
    <row r="46256" spans="1:6" x14ac:dyDescent="0.2">
      <c r="A46256">
        <v>4953950</v>
      </c>
      <c r="B46256" t="s">
        <v>2858</v>
      </c>
      <c r="C46256" s="98">
        <v>594.71</v>
      </c>
      <c r="F46256">
        <v>6787755514</v>
      </c>
    </row>
    <row r="46257" spans="1:6" x14ac:dyDescent="0.2">
      <c r="A46257">
        <v>4953950</v>
      </c>
      <c r="B46257" t="s">
        <v>2858</v>
      </c>
      <c r="C46257" s="98">
        <v>594.41999999999996</v>
      </c>
      <c r="F46257">
        <v>2497912721</v>
      </c>
    </row>
    <row r="46258" spans="1:6" x14ac:dyDescent="0.2">
      <c r="A46258">
        <v>4953950</v>
      </c>
      <c r="B46258" t="s">
        <v>2858</v>
      </c>
      <c r="C46258" s="98">
        <v>593.88</v>
      </c>
      <c r="F46258">
        <v>1672941604</v>
      </c>
    </row>
    <row r="46259" spans="1:6" x14ac:dyDescent="0.2">
      <c r="A46259">
        <v>4953952</v>
      </c>
      <c r="B46259" t="s">
        <v>2859</v>
      </c>
      <c r="C46259" s="98">
        <v>5</v>
      </c>
      <c r="F46259">
        <v>5026814911</v>
      </c>
    </row>
    <row r="46260" spans="1:6" x14ac:dyDescent="0.2">
      <c r="A46260">
        <v>4953952</v>
      </c>
      <c r="B46260" t="s">
        <v>2859</v>
      </c>
      <c r="C46260" s="98">
        <v>5</v>
      </c>
      <c r="F46260">
        <v>5026814913</v>
      </c>
    </row>
    <row r="46261" spans="1:6" x14ac:dyDescent="0.2">
      <c r="A46261">
        <v>4953952</v>
      </c>
      <c r="B46261" t="s">
        <v>2859</v>
      </c>
      <c r="C46261" s="98">
        <v>5</v>
      </c>
      <c r="F46261">
        <v>5462968701</v>
      </c>
    </row>
    <row r="46262" spans="1:6" x14ac:dyDescent="0.2">
      <c r="A46262">
        <v>4953957</v>
      </c>
      <c r="B46262" t="s">
        <v>5544</v>
      </c>
      <c r="C46262" s="98">
        <v>9.6</v>
      </c>
      <c r="F46262">
        <v>4098522662</v>
      </c>
    </row>
    <row r="46263" spans="1:6" x14ac:dyDescent="0.2">
      <c r="A46263">
        <v>4953957</v>
      </c>
      <c r="B46263" t="s">
        <v>5544</v>
      </c>
      <c r="C46263" s="98">
        <v>5</v>
      </c>
      <c r="F46263">
        <v>4329255551</v>
      </c>
    </row>
    <row r="46264" spans="1:6" x14ac:dyDescent="0.2">
      <c r="A46264">
        <v>4953957</v>
      </c>
      <c r="B46264" t="s">
        <v>5544</v>
      </c>
      <c r="C46264" s="98">
        <v>5</v>
      </c>
      <c r="F46264">
        <v>4810705086</v>
      </c>
    </row>
    <row r="46265" spans="1:6" x14ac:dyDescent="0.2">
      <c r="A46265">
        <v>4953957</v>
      </c>
      <c r="B46265" t="s">
        <v>5544</v>
      </c>
      <c r="C46265" s="98">
        <v>5</v>
      </c>
      <c r="F46265">
        <v>5462912201</v>
      </c>
    </row>
    <row r="46266" spans="1:6" x14ac:dyDescent="0.2">
      <c r="A46266">
        <v>4953959</v>
      </c>
      <c r="B46266" t="s">
        <v>2860</v>
      </c>
      <c r="C46266" s="98">
        <v>5</v>
      </c>
      <c r="F46266">
        <v>9999100590</v>
      </c>
    </row>
    <row r="46267" spans="1:6" x14ac:dyDescent="0.2">
      <c r="A46267">
        <v>4953960</v>
      </c>
      <c r="B46267" t="s">
        <v>2861</v>
      </c>
      <c r="C46267" s="98">
        <v>202.76</v>
      </c>
      <c r="F46267">
        <v>6838271569</v>
      </c>
    </row>
    <row r="46268" spans="1:6" x14ac:dyDescent="0.2">
      <c r="A46268">
        <v>4953960</v>
      </c>
      <c r="B46268" t="s">
        <v>2861</v>
      </c>
      <c r="C46268" s="98">
        <v>202.76</v>
      </c>
      <c r="F46268">
        <v>6838271586</v>
      </c>
    </row>
    <row r="46269" spans="1:6" x14ac:dyDescent="0.2">
      <c r="A46269">
        <v>4953960</v>
      </c>
      <c r="B46269" t="s">
        <v>2861</v>
      </c>
      <c r="C46269" s="98">
        <v>200.51</v>
      </c>
      <c r="F46269">
        <v>3334213974</v>
      </c>
    </row>
    <row r="46270" spans="1:6" x14ac:dyDescent="0.2">
      <c r="A46270">
        <v>4953960</v>
      </c>
      <c r="B46270" t="s">
        <v>2861</v>
      </c>
      <c r="C46270" s="98">
        <v>200.51</v>
      </c>
      <c r="F46270">
        <v>5974646116</v>
      </c>
    </row>
    <row r="46271" spans="1:6" x14ac:dyDescent="0.2">
      <c r="A46271">
        <v>4953960</v>
      </c>
      <c r="B46271" t="s">
        <v>2861</v>
      </c>
      <c r="C46271" s="98">
        <v>200.51</v>
      </c>
      <c r="F46271">
        <v>6498025616</v>
      </c>
    </row>
    <row r="46272" spans="1:6" x14ac:dyDescent="0.2">
      <c r="A46272">
        <v>4953961</v>
      </c>
      <c r="B46272" t="s">
        <v>2862</v>
      </c>
      <c r="C46272" s="98">
        <v>5</v>
      </c>
      <c r="F46272">
        <v>3504600277</v>
      </c>
    </row>
    <row r="46273" spans="1:6" x14ac:dyDescent="0.2">
      <c r="A46273">
        <v>4953962</v>
      </c>
      <c r="B46273" t="s">
        <v>2863</v>
      </c>
      <c r="C46273" s="98">
        <v>5</v>
      </c>
      <c r="F46273">
        <v>4098522713</v>
      </c>
    </row>
    <row r="46274" spans="1:6" x14ac:dyDescent="0.2">
      <c r="A46274">
        <v>4953962</v>
      </c>
      <c r="B46274" t="s">
        <v>2863</v>
      </c>
      <c r="C46274" s="98">
        <v>5</v>
      </c>
      <c r="F46274">
        <v>4329255862</v>
      </c>
    </row>
    <row r="46275" spans="1:6" x14ac:dyDescent="0.2">
      <c r="A46275">
        <v>4953963</v>
      </c>
      <c r="B46275" t="s">
        <v>2864</v>
      </c>
      <c r="C46275" s="98">
        <v>5</v>
      </c>
      <c r="F46275">
        <v>5107999401</v>
      </c>
    </row>
    <row r="46276" spans="1:6" x14ac:dyDescent="0.2">
      <c r="A46276">
        <v>4953963</v>
      </c>
      <c r="B46276" t="s">
        <v>2864</v>
      </c>
      <c r="C46276" s="98">
        <v>5</v>
      </c>
      <c r="F46276">
        <v>5107999420</v>
      </c>
    </row>
    <row r="46277" spans="1:6" x14ac:dyDescent="0.2">
      <c r="A46277">
        <v>4953963</v>
      </c>
      <c r="B46277" t="s">
        <v>2864</v>
      </c>
      <c r="C46277" s="98">
        <v>5</v>
      </c>
      <c r="F46277">
        <v>5140737760</v>
      </c>
    </row>
    <row r="46278" spans="1:6" x14ac:dyDescent="0.2">
      <c r="A46278">
        <v>4953963</v>
      </c>
      <c r="B46278" t="s">
        <v>2864</v>
      </c>
      <c r="C46278" s="98">
        <v>5</v>
      </c>
      <c r="F46278">
        <v>6362924141</v>
      </c>
    </row>
    <row r="46279" spans="1:6" x14ac:dyDescent="0.2">
      <c r="A46279">
        <v>4953963</v>
      </c>
      <c r="B46279" t="s">
        <v>2864</v>
      </c>
      <c r="C46279" s="98">
        <v>5</v>
      </c>
      <c r="F46279">
        <v>6362924151</v>
      </c>
    </row>
    <row r="46280" spans="1:6" x14ac:dyDescent="0.2">
      <c r="A46280">
        <v>4953963</v>
      </c>
      <c r="B46280" t="s">
        <v>2864</v>
      </c>
      <c r="C46280" s="98">
        <v>5</v>
      </c>
      <c r="F46280">
        <v>7278914260</v>
      </c>
    </row>
    <row r="46281" spans="1:6" x14ac:dyDescent="0.2">
      <c r="A46281">
        <v>4953963</v>
      </c>
      <c r="B46281" t="s">
        <v>2864</v>
      </c>
      <c r="C46281" s="98">
        <v>14.57</v>
      </c>
      <c r="F46281">
        <v>6958409406</v>
      </c>
    </row>
    <row r="46282" spans="1:6" x14ac:dyDescent="0.2">
      <c r="A46282">
        <v>4953963</v>
      </c>
      <c r="B46282" t="s">
        <v>2864</v>
      </c>
      <c r="C46282" s="98">
        <v>14.54</v>
      </c>
      <c r="F46282">
        <v>378117591</v>
      </c>
    </row>
    <row r="46283" spans="1:6" x14ac:dyDescent="0.2">
      <c r="A46283">
        <v>4953963</v>
      </c>
      <c r="B46283" t="s">
        <v>2864</v>
      </c>
      <c r="C46283" s="98">
        <v>14.54</v>
      </c>
      <c r="F46283">
        <v>1672928912</v>
      </c>
    </row>
    <row r="46284" spans="1:6" x14ac:dyDescent="0.2">
      <c r="A46284">
        <v>4953963</v>
      </c>
      <c r="B46284" t="s">
        <v>2864</v>
      </c>
      <c r="C46284" s="98">
        <v>14.54</v>
      </c>
      <c r="F46284">
        <v>2315509705</v>
      </c>
    </row>
    <row r="46285" spans="1:6" x14ac:dyDescent="0.2">
      <c r="A46285">
        <v>4953963</v>
      </c>
      <c r="B46285" t="s">
        <v>2864</v>
      </c>
      <c r="C46285" s="98">
        <v>14.54</v>
      </c>
      <c r="F46285">
        <v>2315509706</v>
      </c>
    </row>
    <row r="46286" spans="1:6" x14ac:dyDescent="0.2">
      <c r="A46286">
        <v>4953963</v>
      </c>
      <c r="B46286" t="s">
        <v>2864</v>
      </c>
      <c r="C46286" s="98">
        <v>14.54</v>
      </c>
      <c r="F46286">
        <v>4280608605</v>
      </c>
    </row>
    <row r="46287" spans="1:6" x14ac:dyDescent="0.2">
      <c r="A46287">
        <v>4953963</v>
      </c>
      <c r="B46287" t="s">
        <v>2864</v>
      </c>
      <c r="C46287" s="98">
        <v>14.54</v>
      </c>
      <c r="F46287">
        <v>4280608660</v>
      </c>
    </row>
    <row r="46288" spans="1:6" x14ac:dyDescent="0.2">
      <c r="A46288">
        <v>4953963</v>
      </c>
      <c r="B46288" t="s">
        <v>2864</v>
      </c>
      <c r="C46288" s="98">
        <v>14.54</v>
      </c>
      <c r="F46288">
        <v>6923811196</v>
      </c>
    </row>
    <row r="46289" spans="1:6" x14ac:dyDescent="0.2">
      <c r="A46289">
        <v>4953963</v>
      </c>
      <c r="B46289" t="s">
        <v>2864</v>
      </c>
      <c r="C46289" s="98">
        <v>14.54</v>
      </c>
      <c r="F46289">
        <v>7133505522</v>
      </c>
    </row>
    <row r="46290" spans="1:6" x14ac:dyDescent="0.2">
      <c r="A46290">
        <v>4953963</v>
      </c>
      <c r="B46290" t="s">
        <v>2864</v>
      </c>
      <c r="C46290" s="98">
        <v>14.54</v>
      </c>
      <c r="F46290">
        <v>7133509911</v>
      </c>
    </row>
    <row r="46291" spans="1:6" x14ac:dyDescent="0.2">
      <c r="A46291">
        <v>4953963</v>
      </c>
      <c r="B46291" t="s">
        <v>2864</v>
      </c>
      <c r="C46291" s="98">
        <v>14.54</v>
      </c>
      <c r="F46291">
        <v>7133509912</v>
      </c>
    </row>
    <row r="46292" spans="1:6" x14ac:dyDescent="0.2">
      <c r="A46292">
        <v>4953963</v>
      </c>
      <c r="B46292" t="s">
        <v>2864</v>
      </c>
      <c r="C46292" s="98">
        <v>14.54</v>
      </c>
      <c r="F46292">
        <v>7133509913</v>
      </c>
    </row>
    <row r="46293" spans="1:6" x14ac:dyDescent="0.2">
      <c r="A46293">
        <v>4953963</v>
      </c>
      <c r="B46293" t="s">
        <v>2864</v>
      </c>
      <c r="C46293" s="98">
        <v>14.54</v>
      </c>
      <c r="F46293">
        <v>7133509916</v>
      </c>
    </row>
    <row r="46294" spans="1:6" x14ac:dyDescent="0.2">
      <c r="A46294">
        <v>4953963</v>
      </c>
      <c r="B46294" t="s">
        <v>2864</v>
      </c>
      <c r="C46294" s="98">
        <v>14.54</v>
      </c>
      <c r="F46294">
        <v>7133517495</v>
      </c>
    </row>
    <row r="46295" spans="1:6" x14ac:dyDescent="0.2">
      <c r="A46295">
        <v>4953963</v>
      </c>
      <c r="B46295" t="s">
        <v>2864</v>
      </c>
      <c r="C46295" s="98">
        <v>14.54</v>
      </c>
      <c r="F46295">
        <v>7288806660</v>
      </c>
    </row>
    <row r="46296" spans="1:6" x14ac:dyDescent="0.2">
      <c r="A46296">
        <v>4953963</v>
      </c>
      <c r="B46296" t="s">
        <v>2864</v>
      </c>
      <c r="C46296" s="98">
        <v>14.54</v>
      </c>
      <c r="F46296">
        <v>7583427060</v>
      </c>
    </row>
    <row r="46297" spans="1:6" x14ac:dyDescent="0.2">
      <c r="A46297">
        <v>4953963</v>
      </c>
      <c r="B46297" t="s">
        <v>2864</v>
      </c>
      <c r="C46297" s="98">
        <v>14.53</v>
      </c>
      <c r="F46297">
        <v>2930024716</v>
      </c>
    </row>
    <row r="46298" spans="1:6" x14ac:dyDescent="0.2">
      <c r="A46298">
        <v>4953963</v>
      </c>
      <c r="B46298" t="s">
        <v>2864</v>
      </c>
      <c r="C46298" s="98">
        <v>14.53</v>
      </c>
      <c r="F46298">
        <v>5965139360</v>
      </c>
    </row>
    <row r="46299" spans="1:6" x14ac:dyDescent="0.2">
      <c r="A46299">
        <v>4953963</v>
      </c>
      <c r="B46299" t="s">
        <v>2864</v>
      </c>
      <c r="C46299" s="98">
        <v>13.84</v>
      </c>
      <c r="F46299">
        <v>6958409450</v>
      </c>
    </row>
    <row r="46300" spans="1:6" x14ac:dyDescent="0.2">
      <c r="A46300">
        <v>4953963</v>
      </c>
      <c r="B46300" t="s">
        <v>2864</v>
      </c>
      <c r="C46300" s="98">
        <v>11.63</v>
      </c>
      <c r="F46300">
        <v>93520005</v>
      </c>
    </row>
    <row r="46301" spans="1:6" x14ac:dyDescent="0.2">
      <c r="A46301">
        <v>4953963</v>
      </c>
      <c r="B46301" t="s">
        <v>2864</v>
      </c>
      <c r="C46301" s="98">
        <v>11.63</v>
      </c>
      <c r="F46301">
        <v>93520006</v>
      </c>
    </row>
    <row r="46302" spans="1:6" x14ac:dyDescent="0.2">
      <c r="A46302">
        <v>4953963</v>
      </c>
      <c r="B46302" t="s">
        <v>2864</v>
      </c>
      <c r="C46302" s="98">
        <v>11.19</v>
      </c>
      <c r="F46302">
        <v>4229117750</v>
      </c>
    </row>
    <row r="46303" spans="1:6" x14ac:dyDescent="0.2">
      <c r="A46303">
        <v>4953964</v>
      </c>
      <c r="B46303" t="s">
        <v>2865</v>
      </c>
      <c r="C46303" s="98">
        <v>1285.72</v>
      </c>
      <c r="F46303">
        <v>7262626011</v>
      </c>
    </row>
    <row r="46304" spans="1:6" x14ac:dyDescent="0.2">
      <c r="A46304">
        <v>4953965</v>
      </c>
      <c r="B46304" t="s">
        <v>2866</v>
      </c>
      <c r="C46304" s="98">
        <v>5</v>
      </c>
      <c r="F46304">
        <v>115166201</v>
      </c>
    </row>
    <row r="46305" spans="1:6" x14ac:dyDescent="0.2">
      <c r="A46305">
        <v>4953965</v>
      </c>
      <c r="B46305" t="s">
        <v>2866</v>
      </c>
      <c r="C46305" s="98">
        <v>5</v>
      </c>
      <c r="F46305">
        <v>115166202</v>
      </c>
    </row>
    <row r="46306" spans="1:6" x14ac:dyDescent="0.2">
      <c r="A46306">
        <v>4953965</v>
      </c>
      <c r="B46306" t="s">
        <v>2866</v>
      </c>
      <c r="C46306" s="98">
        <v>5</v>
      </c>
      <c r="F46306">
        <v>378018501</v>
      </c>
    </row>
    <row r="46307" spans="1:6" x14ac:dyDescent="0.2">
      <c r="A46307">
        <v>4953965</v>
      </c>
      <c r="B46307" t="s">
        <v>2866</v>
      </c>
      <c r="C46307" s="98">
        <v>5</v>
      </c>
      <c r="F46307">
        <v>378018505</v>
      </c>
    </row>
    <row r="46308" spans="1:6" x14ac:dyDescent="0.2">
      <c r="A46308">
        <v>4953965</v>
      </c>
      <c r="B46308" t="s">
        <v>2866</v>
      </c>
      <c r="C46308" s="98">
        <v>5</v>
      </c>
      <c r="F46308">
        <v>440823490</v>
      </c>
    </row>
    <row r="46309" spans="1:6" x14ac:dyDescent="0.2">
      <c r="A46309">
        <v>4953965</v>
      </c>
      <c r="B46309" t="s">
        <v>2866</v>
      </c>
      <c r="C46309" s="98">
        <v>5</v>
      </c>
      <c r="F46309">
        <v>440823494</v>
      </c>
    </row>
    <row r="46310" spans="1:6" x14ac:dyDescent="0.2">
      <c r="A46310">
        <v>4953965</v>
      </c>
      <c r="B46310" t="s">
        <v>2866</v>
      </c>
      <c r="C46310" s="98">
        <v>5</v>
      </c>
      <c r="F46310">
        <v>591555701</v>
      </c>
    </row>
    <row r="46311" spans="1:6" x14ac:dyDescent="0.2">
      <c r="A46311">
        <v>4953965</v>
      </c>
      <c r="B46311" t="s">
        <v>2866</v>
      </c>
      <c r="C46311" s="98">
        <v>5</v>
      </c>
      <c r="F46311">
        <v>591555705</v>
      </c>
    </row>
    <row r="46312" spans="1:6" x14ac:dyDescent="0.2">
      <c r="A46312">
        <v>4953965</v>
      </c>
      <c r="B46312" t="s">
        <v>2866</v>
      </c>
      <c r="C46312" s="98">
        <v>5</v>
      </c>
      <c r="F46312">
        <v>603548621</v>
      </c>
    </row>
    <row r="46313" spans="1:6" x14ac:dyDescent="0.2">
      <c r="A46313">
        <v>4953965</v>
      </c>
      <c r="B46313" t="s">
        <v>2866</v>
      </c>
      <c r="C46313" s="98">
        <v>5</v>
      </c>
      <c r="F46313">
        <v>603548628</v>
      </c>
    </row>
    <row r="46314" spans="1:6" x14ac:dyDescent="0.2">
      <c r="A46314">
        <v>4953965</v>
      </c>
      <c r="B46314" t="s">
        <v>2866</v>
      </c>
      <c r="C46314" s="98">
        <v>5</v>
      </c>
      <c r="F46314">
        <v>1671402504</v>
      </c>
    </row>
    <row r="46315" spans="1:6" x14ac:dyDescent="0.2">
      <c r="A46315">
        <v>4953965</v>
      </c>
      <c r="B46315" t="s">
        <v>2866</v>
      </c>
      <c r="C46315" s="98">
        <v>5</v>
      </c>
      <c r="F46315">
        <v>1671402505</v>
      </c>
    </row>
    <row r="46316" spans="1:6" x14ac:dyDescent="0.2">
      <c r="A46316">
        <v>4953965</v>
      </c>
      <c r="B46316" t="s">
        <v>2866</v>
      </c>
      <c r="C46316" s="98">
        <v>5</v>
      </c>
      <c r="F46316">
        <v>5140723801</v>
      </c>
    </row>
    <row r="46317" spans="1:6" x14ac:dyDescent="0.2">
      <c r="A46317">
        <v>4953965</v>
      </c>
      <c r="B46317" t="s">
        <v>2866</v>
      </c>
      <c r="C46317" s="98">
        <v>5</v>
      </c>
      <c r="F46317">
        <v>5140723805</v>
      </c>
    </row>
    <row r="46318" spans="1:6" x14ac:dyDescent="0.2">
      <c r="A46318">
        <v>4953965</v>
      </c>
      <c r="B46318" t="s">
        <v>2866</v>
      </c>
      <c r="C46318" s="98">
        <v>5</v>
      </c>
      <c r="F46318">
        <v>6923820811</v>
      </c>
    </row>
    <row r="46319" spans="1:6" x14ac:dyDescent="0.2">
      <c r="A46319">
        <v>4953965</v>
      </c>
      <c r="B46319" t="s">
        <v>2866</v>
      </c>
      <c r="C46319" s="98">
        <v>5</v>
      </c>
      <c r="F46319">
        <v>6923820815</v>
      </c>
    </row>
    <row r="46320" spans="1:6" x14ac:dyDescent="0.2">
      <c r="A46320">
        <v>4953965</v>
      </c>
      <c r="B46320" t="s">
        <v>2866</v>
      </c>
      <c r="C46320" s="98">
        <v>5</v>
      </c>
      <c r="F46320">
        <v>6929253801</v>
      </c>
    </row>
    <row r="46321" spans="1:6" x14ac:dyDescent="0.2">
      <c r="A46321">
        <v>4953965</v>
      </c>
      <c r="B46321" t="s">
        <v>2866</v>
      </c>
      <c r="C46321" s="98">
        <v>5</v>
      </c>
      <c r="F46321">
        <v>6929253850</v>
      </c>
    </row>
    <row r="46322" spans="1:6" x14ac:dyDescent="0.2">
      <c r="A46322">
        <v>4953965</v>
      </c>
      <c r="B46322" t="s">
        <v>2866</v>
      </c>
      <c r="C46322" s="98">
        <v>5</v>
      </c>
      <c r="F46322">
        <v>7133509553</v>
      </c>
    </row>
    <row r="46323" spans="1:6" x14ac:dyDescent="0.2">
      <c r="A46323">
        <v>4953966</v>
      </c>
      <c r="B46323" t="s">
        <v>2867</v>
      </c>
      <c r="C46323" s="98">
        <v>5</v>
      </c>
      <c r="F46323">
        <v>7000492844</v>
      </c>
    </row>
    <row r="46324" spans="1:6" x14ac:dyDescent="0.2">
      <c r="A46324">
        <v>4953966</v>
      </c>
      <c r="B46324" t="s">
        <v>2867</v>
      </c>
      <c r="C46324" s="98">
        <v>5</v>
      </c>
      <c r="F46324">
        <v>70092133807</v>
      </c>
    </row>
    <row r="46325" spans="1:6" x14ac:dyDescent="0.2">
      <c r="A46325">
        <v>4953966</v>
      </c>
      <c r="B46325" t="s">
        <v>2867</v>
      </c>
      <c r="C46325" s="98">
        <v>5</v>
      </c>
      <c r="F46325">
        <v>70092933807</v>
      </c>
    </row>
    <row r="46326" spans="1:6" x14ac:dyDescent="0.2">
      <c r="A46326">
        <v>4953966</v>
      </c>
      <c r="B46326" t="s">
        <v>2867</v>
      </c>
      <c r="C46326" s="98">
        <v>5</v>
      </c>
      <c r="F46326">
        <v>7101935603</v>
      </c>
    </row>
    <row r="46327" spans="1:6" x14ac:dyDescent="0.2">
      <c r="A46327">
        <v>4953966</v>
      </c>
      <c r="B46327" t="s">
        <v>2867</v>
      </c>
      <c r="C46327" s="98">
        <v>5</v>
      </c>
      <c r="F46327">
        <v>7128560781</v>
      </c>
    </row>
    <row r="46328" spans="1:6" x14ac:dyDescent="0.2">
      <c r="A46328">
        <v>4953966</v>
      </c>
      <c r="B46328" t="s">
        <v>2867</v>
      </c>
      <c r="C46328" s="98">
        <v>5</v>
      </c>
      <c r="F46328">
        <v>7219660781</v>
      </c>
    </row>
    <row r="46329" spans="1:6" x14ac:dyDescent="0.2">
      <c r="A46329">
        <v>4953967</v>
      </c>
      <c r="B46329" t="s">
        <v>2868</v>
      </c>
      <c r="C46329" s="98">
        <v>5</v>
      </c>
      <c r="F46329">
        <v>4116700885</v>
      </c>
    </row>
    <row r="46330" spans="1:6" x14ac:dyDescent="0.2">
      <c r="A46330">
        <v>4953967</v>
      </c>
      <c r="B46330" t="s">
        <v>2868</v>
      </c>
      <c r="C46330" s="98">
        <v>5</v>
      </c>
      <c r="F46330">
        <v>5504534081</v>
      </c>
    </row>
    <row r="46331" spans="1:6" x14ac:dyDescent="0.2">
      <c r="A46331">
        <v>4953971</v>
      </c>
      <c r="B46331" t="s">
        <v>5545</v>
      </c>
      <c r="C46331" s="98">
        <v>5</v>
      </c>
      <c r="F46331">
        <v>1000673033</v>
      </c>
    </row>
    <row r="46332" spans="1:6" x14ac:dyDescent="0.2">
      <c r="A46332">
        <v>4953971</v>
      </c>
      <c r="B46332" t="s">
        <v>5545</v>
      </c>
      <c r="C46332" s="98">
        <v>5</v>
      </c>
      <c r="F46332">
        <v>1013570550</v>
      </c>
    </row>
    <row r="46333" spans="1:6" x14ac:dyDescent="0.2">
      <c r="A46333">
        <v>4953971</v>
      </c>
      <c r="B46333" t="s">
        <v>5545</v>
      </c>
      <c r="C46333" s="98">
        <v>5</v>
      </c>
      <c r="F46333">
        <v>5789687005</v>
      </c>
    </row>
    <row r="46334" spans="1:6" x14ac:dyDescent="0.2">
      <c r="A46334">
        <v>4953971</v>
      </c>
      <c r="B46334" t="s">
        <v>5545</v>
      </c>
      <c r="C46334" s="98">
        <v>5</v>
      </c>
      <c r="F46334">
        <v>7135101250</v>
      </c>
    </row>
    <row r="46335" spans="1:6" x14ac:dyDescent="0.2">
      <c r="A46335">
        <v>4953973</v>
      </c>
      <c r="B46335" t="s">
        <v>2869</v>
      </c>
      <c r="C46335" s="98">
        <v>5</v>
      </c>
      <c r="F46335">
        <v>4390028410</v>
      </c>
    </row>
    <row r="46336" spans="1:6" x14ac:dyDescent="0.2">
      <c r="A46336">
        <v>4953975</v>
      </c>
      <c r="B46336" t="s">
        <v>2870</v>
      </c>
      <c r="C46336" s="98">
        <v>46.82</v>
      </c>
      <c r="F46336">
        <v>5140719190</v>
      </c>
    </row>
    <row r="46337" spans="1:6" x14ac:dyDescent="0.2">
      <c r="A46337">
        <v>4953975</v>
      </c>
      <c r="B46337" t="s">
        <v>2870</v>
      </c>
      <c r="C46337" s="98">
        <v>46.78</v>
      </c>
      <c r="F46337">
        <v>5140719130</v>
      </c>
    </row>
    <row r="46338" spans="1:6" x14ac:dyDescent="0.2">
      <c r="A46338">
        <v>4953975</v>
      </c>
      <c r="B46338" t="s">
        <v>2870</v>
      </c>
      <c r="C46338" s="98">
        <v>46.78</v>
      </c>
      <c r="F46338">
        <v>6042988030</v>
      </c>
    </row>
    <row r="46339" spans="1:6" x14ac:dyDescent="0.2">
      <c r="A46339">
        <v>4953975</v>
      </c>
      <c r="B46339" t="s">
        <v>2870</v>
      </c>
      <c r="C46339" s="98">
        <v>44.88</v>
      </c>
      <c r="F46339">
        <v>5140719110</v>
      </c>
    </row>
    <row r="46340" spans="1:6" x14ac:dyDescent="0.2">
      <c r="A46340">
        <v>4953975</v>
      </c>
      <c r="B46340" t="s">
        <v>2870</v>
      </c>
      <c r="C46340" s="98">
        <v>44.88</v>
      </c>
      <c r="F46340">
        <v>6042988010</v>
      </c>
    </row>
    <row r="46341" spans="1:6" x14ac:dyDescent="0.2">
      <c r="A46341">
        <v>4953975</v>
      </c>
      <c r="B46341" t="s">
        <v>2870</v>
      </c>
      <c r="C46341" s="98">
        <v>44.76</v>
      </c>
      <c r="F46341">
        <v>6923811563</v>
      </c>
    </row>
    <row r="46342" spans="1:6" x14ac:dyDescent="0.2">
      <c r="A46342">
        <v>4953975</v>
      </c>
      <c r="B46342" t="s">
        <v>2870</v>
      </c>
      <c r="C46342" s="98">
        <v>44.76</v>
      </c>
      <c r="F46342">
        <v>6923811569</v>
      </c>
    </row>
    <row r="46343" spans="1:6" x14ac:dyDescent="0.2">
      <c r="A46343">
        <v>4953975</v>
      </c>
      <c r="B46343" t="s">
        <v>2870</v>
      </c>
      <c r="C46343" s="98">
        <v>44.44</v>
      </c>
      <c r="F46343">
        <v>1671477902</v>
      </c>
    </row>
    <row r="46344" spans="1:6" x14ac:dyDescent="0.2">
      <c r="A46344">
        <v>4953975</v>
      </c>
      <c r="B46344" t="s">
        <v>2870</v>
      </c>
      <c r="C46344" s="98">
        <v>44.41</v>
      </c>
      <c r="F46344">
        <v>115138603</v>
      </c>
    </row>
    <row r="46345" spans="1:6" x14ac:dyDescent="0.2">
      <c r="A46345">
        <v>4953975</v>
      </c>
      <c r="B46345" t="s">
        <v>2870</v>
      </c>
      <c r="C46345" s="98">
        <v>44.41</v>
      </c>
      <c r="F46345">
        <v>115138608</v>
      </c>
    </row>
    <row r="46346" spans="1:6" x14ac:dyDescent="0.2">
      <c r="A46346">
        <v>4953975</v>
      </c>
      <c r="B46346" t="s">
        <v>2870</v>
      </c>
      <c r="C46346" s="98">
        <v>44.41</v>
      </c>
      <c r="F46346">
        <v>6846232230</v>
      </c>
    </row>
    <row r="46347" spans="1:6" x14ac:dyDescent="0.2">
      <c r="A46347">
        <v>4953975</v>
      </c>
      <c r="B46347" t="s">
        <v>2870</v>
      </c>
      <c r="C46347" s="98">
        <v>44.41</v>
      </c>
      <c r="F46347">
        <v>6846232290</v>
      </c>
    </row>
    <row r="46348" spans="1:6" x14ac:dyDescent="0.2">
      <c r="A46348">
        <v>4953975</v>
      </c>
      <c r="B46348" t="s">
        <v>2870</v>
      </c>
      <c r="C46348" s="98">
        <v>44.26</v>
      </c>
      <c r="F46348">
        <v>1671477901</v>
      </c>
    </row>
    <row r="46349" spans="1:6" x14ac:dyDescent="0.2">
      <c r="A46349">
        <v>4953975</v>
      </c>
      <c r="B46349" t="s">
        <v>2870</v>
      </c>
      <c r="C46349" s="98">
        <v>44.24</v>
      </c>
      <c r="F46349">
        <v>6787750830</v>
      </c>
    </row>
    <row r="46350" spans="1:6" x14ac:dyDescent="0.2">
      <c r="A46350">
        <v>4953975</v>
      </c>
      <c r="B46350" t="s">
        <v>2870</v>
      </c>
      <c r="C46350" s="98">
        <v>44.24</v>
      </c>
      <c r="F46350">
        <v>6787750890</v>
      </c>
    </row>
    <row r="46351" spans="1:6" x14ac:dyDescent="0.2">
      <c r="A46351">
        <v>4953975</v>
      </c>
      <c r="B46351" t="s">
        <v>2870</v>
      </c>
      <c r="C46351" s="98">
        <v>44.03</v>
      </c>
      <c r="F46351">
        <v>4359874410</v>
      </c>
    </row>
    <row r="46352" spans="1:6" x14ac:dyDescent="0.2">
      <c r="A46352">
        <v>4953975</v>
      </c>
      <c r="B46352" t="s">
        <v>2870</v>
      </c>
      <c r="C46352" s="98">
        <v>44.03</v>
      </c>
      <c r="F46352">
        <v>4359874430</v>
      </c>
    </row>
    <row r="46353" spans="1:6" x14ac:dyDescent="0.2">
      <c r="A46353">
        <v>4953975</v>
      </c>
      <c r="B46353" t="s">
        <v>2870</v>
      </c>
      <c r="C46353" s="98">
        <v>44.03</v>
      </c>
      <c r="F46353">
        <v>4359874490</v>
      </c>
    </row>
    <row r="46354" spans="1:6" x14ac:dyDescent="0.2">
      <c r="A46354">
        <v>4953976</v>
      </c>
      <c r="B46354" t="s">
        <v>2871</v>
      </c>
      <c r="C46354" s="98">
        <v>245.84</v>
      </c>
      <c r="F46354">
        <v>93831018</v>
      </c>
    </row>
    <row r="46355" spans="1:6" x14ac:dyDescent="0.2">
      <c r="A46355">
        <v>4953976</v>
      </c>
      <c r="B46355" t="s">
        <v>2871</v>
      </c>
      <c r="C46355" s="98">
        <v>245.84</v>
      </c>
      <c r="F46355">
        <v>93831019</v>
      </c>
    </row>
    <row r="46356" spans="1:6" x14ac:dyDescent="0.2">
      <c r="A46356">
        <v>4953976</v>
      </c>
      <c r="B46356" t="s">
        <v>2871</v>
      </c>
      <c r="C46356" s="98">
        <v>245.84</v>
      </c>
      <c r="F46356">
        <v>2724103911</v>
      </c>
    </row>
    <row r="46357" spans="1:6" x14ac:dyDescent="0.2">
      <c r="A46357">
        <v>4953976</v>
      </c>
      <c r="B46357" t="s">
        <v>2871</v>
      </c>
      <c r="C46357" s="98">
        <v>245.84</v>
      </c>
      <c r="F46357">
        <v>2724103968</v>
      </c>
    </row>
    <row r="46358" spans="1:6" x14ac:dyDescent="0.2">
      <c r="A46358">
        <v>4953976</v>
      </c>
      <c r="B46358" t="s">
        <v>2871</v>
      </c>
      <c r="C46358" s="98">
        <v>245.84</v>
      </c>
      <c r="F46358">
        <v>5965110406</v>
      </c>
    </row>
    <row r="46359" spans="1:6" x14ac:dyDescent="0.2">
      <c r="A46359">
        <v>4953976</v>
      </c>
      <c r="B46359" t="s">
        <v>2871</v>
      </c>
      <c r="C46359" s="98">
        <v>245.84</v>
      </c>
      <c r="F46359">
        <v>5965110469</v>
      </c>
    </row>
    <row r="46360" spans="1:6" x14ac:dyDescent="0.2">
      <c r="A46360">
        <v>4953976</v>
      </c>
      <c r="B46360" t="s">
        <v>2871</v>
      </c>
      <c r="C46360" s="98">
        <v>245.84</v>
      </c>
      <c r="F46360">
        <v>5976223211</v>
      </c>
    </row>
    <row r="46361" spans="1:6" x14ac:dyDescent="0.2">
      <c r="A46361">
        <v>4953976</v>
      </c>
      <c r="B46361" t="s">
        <v>2871</v>
      </c>
      <c r="C46361" s="98">
        <v>245.84</v>
      </c>
      <c r="F46361">
        <v>5976223218</v>
      </c>
    </row>
    <row r="46362" spans="1:6" x14ac:dyDescent="0.2">
      <c r="A46362">
        <v>4953976</v>
      </c>
      <c r="B46362" t="s">
        <v>2871</v>
      </c>
      <c r="C46362" s="98">
        <v>245.84</v>
      </c>
      <c r="F46362">
        <v>6516204280</v>
      </c>
    </row>
    <row r="46363" spans="1:6" x14ac:dyDescent="0.2">
      <c r="A46363">
        <v>4953976</v>
      </c>
      <c r="B46363" t="s">
        <v>2871</v>
      </c>
      <c r="C46363" s="98">
        <v>245.57</v>
      </c>
      <c r="F46363">
        <v>378428785</v>
      </c>
    </row>
    <row r="46364" spans="1:6" x14ac:dyDescent="0.2">
      <c r="A46364">
        <v>4953976</v>
      </c>
      <c r="B46364" t="s">
        <v>2871</v>
      </c>
      <c r="C46364" s="98">
        <v>244.47</v>
      </c>
      <c r="F46364">
        <v>6838292286</v>
      </c>
    </row>
    <row r="46365" spans="1:6" x14ac:dyDescent="0.2">
      <c r="A46365">
        <v>4953977</v>
      </c>
      <c r="B46365" t="s">
        <v>2872</v>
      </c>
      <c r="C46365" s="98">
        <v>5</v>
      </c>
      <c r="F46365">
        <v>440731203</v>
      </c>
    </row>
    <row r="46366" spans="1:6" x14ac:dyDescent="0.2">
      <c r="A46366">
        <v>4953977</v>
      </c>
      <c r="B46366" t="s">
        <v>2872</v>
      </c>
      <c r="C46366" s="98">
        <v>5</v>
      </c>
      <c r="F46366">
        <v>440731206</v>
      </c>
    </row>
    <row r="46367" spans="1:6" x14ac:dyDescent="0.2">
      <c r="A46367">
        <v>4953977</v>
      </c>
      <c r="B46367" t="s">
        <v>2872</v>
      </c>
      <c r="C46367" s="98">
        <v>5</v>
      </c>
      <c r="F46367">
        <v>440731210</v>
      </c>
    </row>
    <row r="46368" spans="1:6" x14ac:dyDescent="0.2">
      <c r="A46368">
        <v>4953977</v>
      </c>
      <c r="B46368" t="s">
        <v>2872</v>
      </c>
      <c r="C46368" s="98">
        <v>5</v>
      </c>
      <c r="F46368">
        <v>5167240441</v>
      </c>
    </row>
    <row r="46369" spans="1:6" x14ac:dyDescent="0.2">
      <c r="A46369">
        <v>4953977</v>
      </c>
      <c r="B46369" t="s">
        <v>2872</v>
      </c>
      <c r="C46369" s="98">
        <v>5</v>
      </c>
      <c r="F46369">
        <v>6330455401</v>
      </c>
    </row>
    <row r="46370" spans="1:6" x14ac:dyDescent="0.2">
      <c r="A46370">
        <v>4953977</v>
      </c>
      <c r="B46370" t="s">
        <v>2872</v>
      </c>
      <c r="C46370" s="98">
        <v>18.7</v>
      </c>
      <c r="F46370">
        <v>378007001</v>
      </c>
    </row>
    <row r="46371" spans="1:6" x14ac:dyDescent="0.2">
      <c r="A46371">
        <v>4953977</v>
      </c>
      <c r="B46371" t="s">
        <v>2872</v>
      </c>
      <c r="C46371" s="98">
        <v>18.7</v>
      </c>
      <c r="F46371">
        <v>1310732101</v>
      </c>
    </row>
    <row r="46372" spans="1:6" x14ac:dyDescent="0.2">
      <c r="A46372">
        <v>4953980</v>
      </c>
      <c r="B46372" t="s">
        <v>2873</v>
      </c>
      <c r="C46372" s="98">
        <v>26.17</v>
      </c>
      <c r="F46372">
        <v>6362919861</v>
      </c>
    </row>
    <row r="46373" spans="1:6" x14ac:dyDescent="0.2">
      <c r="A46373">
        <v>4953980</v>
      </c>
      <c r="B46373" t="s">
        <v>2873</v>
      </c>
      <c r="C46373" s="98">
        <v>20.43</v>
      </c>
      <c r="F46373">
        <v>6255924001</v>
      </c>
    </row>
    <row r="46374" spans="1:6" x14ac:dyDescent="0.2">
      <c r="A46374">
        <v>4953980</v>
      </c>
      <c r="B46374" t="s">
        <v>2873</v>
      </c>
      <c r="C46374" s="98">
        <v>20.41</v>
      </c>
      <c r="F46374">
        <v>5140702601</v>
      </c>
    </row>
    <row r="46375" spans="1:6" x14ac:dyDescent="0.2">
      <c r="A46375">
        <v>4953980</v>
      </c>
      <c r="B46375" t="s">
        <v>2873</v>
      </c>
      <c r="C46375" s="98">
        <v>15.32</v>
      </c>
      <c r="F46375">
        <v>4810210001</v>
      </c>
    </row>
    <row r="46376" spans="1:6" x14ac:dyDescent="0.2">
      <c r="A46376">
        <v>4953980</v>
      </c>
      <c r="B46376" t="s">
        <v>2873</v>
      </c>
      <c r="C46376" s="98">
        <v>15.32</v>
      </c>
      <c r="F46376">
        <v>5456943013</v>
      </c>
    </row>
    <row r="46377" spans="1:6" x14ac:dyDescent="0.2">
      <c r="A46377">
        <v>4953980</v>
      </c>
      <c r="B46377" t="s">
        <v>2873</v>
      </c>
      <c r="C46377" s="98">
        <v>14.71</v>
      </c>
      <c r="F46377">
        <v>6868202210</v>
      </c>
    </row>
    <row r="46378" spans="1:6" x14ac:dyDescent="0.2">
      <c r="A46378">
        <v>4953980</v>
      </c>
      <c r="B46378" t="s">
        <v>2873</v>
      </c>
      <c r="C46378" s="98">
        <v>11.04</v>
      </c>
      <c r="F46378">
        <v>574079001</v>
      </c>
    </row>
    <row r="46379" spans="1:6" x14ac:dyDescent="0.2">
      <c r="A46379">
        <v>4953982</v>
      </c>
      <c r="B46379" t="s">
        <v>2874</v>
      </c>
      <c r="C46379" s="98">
        <v>5.4</v>
      </c>
      <c r="F46379">
        <v>9999100608</v>
      </c>
    </row>
    <row r="46380" spans="1:6" x14ac:dyDescent="0.2">
      <c r="A46380">
        <v>4953983</v>
      </c>
      <c r="B46380" t="s">
        <v>2875</v>
      </c>
      <c r="C46380" s="98">
        <v>5</v>
      </c>
      <c r="F46380">
        <v>4329255540</v>
      </c>
    </row>
    <row r="46381" spans="1:6" x14ac:dyDescent="0.2">
      <c r="A46381">
        <v>4953984</v>
      </c>
      <c r="B46381" t="s">
        <v>2876</v>
      </c>
      <c r="C46381" s="98">
        <v>9.98</v>
      </c>
      <c r="F46381">
        <v>9999100609</v>
      </c>
    </row>
    <row r="46382" spans="1:6" x14ac:dyDescent="0.2">
      <c r="A46382">
        <v>4953985</v>
      </c>
      <c r="B46382" t="s">
        <v>2877</v>
      </c>
      <c r="C46382" s="98">
        <v>5</v>
      </c>
      <c r="F46382">
        <v>440806569</v>
      </c>
    </row>
    <row r="46383" spans="1:6" x14ac:dyDescent="0.2">
      <c r="A46383">
        <v>4953985</v>
      </c>
      <c r="B46383" t="s">
        <v>2877</v>
      </c>
      <c r="C46383" s="98">
        <v>5</v>
      </c>
      <c r="F46383">
        <v>998001530</v>
      </c>
    </row>
    <row r="46384" spans="1:6" x14ac:dyDescent="0.2">
      <c r="A46384">
        <v>4953985</v>
      </c>
      <c r="B46384" t="s">
        <v>2877</v>
      </c>
      <c r="C46384" s="98">
        <v>5</v>
      </c>
      <c r="F46384">
        <v>1013540130</v>
      </c>
    </row>
    <row r="46385" spans="1:6" x14ac:dyDescent="0.2">
      <c r="A46385">
        <v>4953989</v>
      </c>
      <c r="B46385" t="s">
        <v>2878</v>
      </c>
      <c r="C46385" s="98">
        <v>5.83</v>
      </c>
      <c r="F46385">
        <v>527139701</v>
      </c>
    </row>
    <row r="46386" spans="1:6" x14ac:dyDescent="0.2">
      <c r="A46386">
        <v>4953989</v>
      </c>
      <c r="B46386" t="s">
        <v>2878</v>
      </c>
      <c r="C46386" s="98">
        <v>5.83</v>
      </c>
      <c r="F46386">
        <v>591037201</v>
      </c>
    </row>
    <row r="46387" spans="1:6" x14ac:dyDescent="0.2">
      <c r="A46387">
        <v>4953990</v>
      </c>
      <c r="B46387" t="s">
        <v>2879</v>
      </c>
      <c r="C46387" s="98">
        <v>5.16</v>
      </c>
      <c r="F46387">
        <v>54001221</v>
      </c>
    </row>
    <row r="46388" spans="1:6" x14ac:dyDescent="0.2">
      <c r="A46388">
        <v>4953990</v>
      </c>
      <c r="B46388" t="s">
        <v>2879</v>
      </c>
      <c r="C46388" s="98">
        <v>5</v>
      </c>
      <c r="F46388">
        <v>440754460</v>
      </c>
    </row>
    <row r="46389" spans="1:6" x14ac:dyDescent="0.2">
      <c r="A46389">
        <v>4953990</v>
      </c>
      <c r="B46389" t="s">
        <v>2879</v>
      </c>
      <c r="C46389" s="98">
        <v>5</v>
      </c>
      <c r="F46389">
        <v>5140702001</v>
      </c>
    </row>
    <row r="46390" spans="1:6" x14ac:dyDescent="0.2">
      <c r="A46390">
        <v>4953990</v>
      </c>
      <c r="B46390" t="s">
        <v>2879</v>
      </c>
      <c r="C46390" s="98">
        <v>22.1</v>
      </c>
      <c r="F46390">
        <v>5374664301</v>
      </c>
    </row>
    <row r="46391" spans="1:6" x14ac:dyDescent="0.2">
      <c r="A46391">
        <v>4953990</v>
      </c>
      <c r="B46391" t="s">
        <v>2879</v>
      </c>
      <c r="C46391" s="98">
        <v>18.04</v>
      </c>
      <c r="F46391">
        <v>54001220</v>
      </c>
    </row>
    <row r="46392" spans="1:6" x14ac:dyDescent="0.2">
      <c r="A46392">
        <v>4953990</v>
      </c>
      <c r="B46392" t="s">
        <v>2879</v>
      </c>
      <c r="C46392" s="98">
        <v>17.37</v>
      </c>
      <c r="F46392">
        <v>54001225</v>
      </c>
    </row>
    <row r="46393" spans="1:6" x14ac:dyDescent="0.2">
      <c r="A46393">
        <v>4953990</v>
      </c>
      <c r="B46393" t="s">
        <v>2879</v>
      </c>
      <c r="C46393" s="98">
        <v>17.37</v>
      </c>
      <c r="F46393">
        <v>6586262301</v>
      </c>
    </row>
    <row r="46394" spans="1:6" x14ac:dyDescent="0.2">
      <c r="A46394">
        <v>4953990</v>
      </c>
      <c r="B46394" t="s">
        <v>2879</v>
      </c>
      <c r="C46394" s="98">
        <v>15.03</v>
      </c>
      <c r="F46394">
        <v>6255938201</v>
      </c>
    </row>
    <row r="46395" spans="1:6" x14ac:dyDescent="0.2">
      <c r="A46395">
        <v>4953991</v>
      </c>
      <c r="B46395" t="s">
        <v>2880</v>
      </c>
      <c r="C46395" s="98">
        <v>43.06</v>
      </c>
      <c r="F46395">
        <v>5009059940</v>
      </c>
    </row>
    <row r="46396" spans="1:6" x14ac:dyDescent="0.2">
      <c r="A46396">
        <v>4953991</v>
      </c>
      <c r="B46396" t="s">
        <v>2880</v>
      </c>
      <c r="C46396" s="98">
        <v>26.95</v>
      </c>
      <c r="F46396">
        <v>6800122804</v>
      </c>
    </row>
    <row r="46397" spans="1:6" x14ac:dyDescent="0.2">
      <c r="A46397">
        <v>4953991</v>
      </c>
      <c r="B46397" t="s">
        <v>2880</v>
      </c>
      <c r="C46397" s="98">
        <v>26.95</v>
      </c>
      <c r="F46397">
        <v>6800142704</v>
      </c>
    </row>
    <row r="46398" spans="1:6" x14ac:dyDescent="0.2">
      <c r="A46398">
        <v>4953991</v>
      </c>
      <c r="B46398" t="s">
        <v>2880</v>
      </c>
      <c r="C46398" s="98">
        <v>21.56</v>
      </c>
      <c r="F46398">
        <v>574011830</v>
      </c>
    </row>
    <row r="46399" spans="1:6" x14ac:dyDescent="0.2">
      <c r="A46399">
        <v>4953991</v>
      </c>
      <c r="B46399" t="s">
        <v>2880</v>
      </c>
      <c r="C46399" s="98">
        <v>21.56</v>
      </c>
      <c r="F46399">
        <v>591363630</v>
      </c>
    </row>
    <row r="46400" spans="1:6" x14ac:dyDescent="0.2">
      <c r="A46400">
        <v>4953992</v>
      </c>
      <c r="B46400" t="s">
        <v>2881</v>
      </c>
      <c r="C46400" s="98">
        <v>5</v>
      </c>
      <c r="F46400">
        <v>3160414271</v>
      </c>
    </row>
    <row r="46401" spans="1:6" x14ac:dyDescent="0.2">
      <c r="A46401">
        <v>4953993</v>
      </c>
      <c r="B46401" t="s">
        <v>2882</v>
      </c>
      <c r="C46401" s="98">
        <v>5</v>
      </c>
      <c r="F46401">
        <v>3160402719</v>
      </c>
    </row>
    <row r="46402" spans="1:6" x14ac:dyDescent="0.2">
      <c r="A46402">
        <v>4953994</v>
      </c>
      <c r="B46402" t="s">
        <v>2883</v>
      </c>
      <c r="C46402" s="98">
        <v>31.36</v>
      </c>
      <c r="F46402">
        <v>1366839730</v>
      </c>
    </row>
    <row r="46403" spans="1:6" x14ac:dyDescent="0.2">
      <c r="A46403">
        <v>4953995</v>
      </c>
      <c r="B46403" t="s">
        <v>2884</v>
      </c>
      <c r="C46403" s="98">
        <v>5</v>
      </c>
      <c r="F46403">
        <v>1184515475</v>
      </c>
    </row>
    <row r="46404" spans="1:6" x14ac:dyDescent="0.2">
      <c r="A46404">
        <v>4953995</v>
      </c>
      <c r="B46404" t="s">
        <v>2884</v>
      </c>
      <c r="C46404" s="98">
        <v>5</v>
      </c>
      <c r="F46404">
        <v>1184517475</v>
      </c>
    </row>
    <row r="46405" spans="1:6" x14ac:dyDescent="0.2">
      <c r="A46405">
        <v>4953995</v>
      </c>
      <c r="B46405" t="s">
        <v>2884</v>
      </c>
      <c r="C46405" s="98">
        <v>5</v>
      </c>
      <c r="F46405">
        <v>1191720782</v>
      </c>
    </row>
    <row r="46406" spans="1:6" x14ac:dyDescent="0.2">
      <c r="A46406">
        <v>4953995</v>
      </c>
      <c r="B46406" t="s">
        <v>2884</v>
      </c>
      <c r="C46406" s="98">
        <v>5</v>
      </c>
      <c r="F46406">
        <v>5462990746</v>
      </c>
    </row>
    <row r="46407" spans="1:6" x14ac:dyDescent="0.2">
      <c r="A46407">
        <v>4953995</v>
      </c>
      <c r="B46407" t="s">
        <v>2884</v>
      </c>
      <c r="C46407" s="98">
        <v>5</v>
      </c>
      <c r="F46407">
        <v>7431255273</v>
      </c>
    </row>
    <row r="46408" spans="1:6" x14ac:dyDescent="0.2">
      <c r="A46408">
        <v>4953996</v>
      </c>
      <c r="B46408" t="s">
        <v>2885</v>
      </c>
      <c r="C46408" s="98">
        <v>6</v>
      </c>
      <c r="F46408">
        <v>5199107301</v>
      </c>
    </row>
    <row r="46409" spans="1:6" x14ac:dyDescent="0.2">
      <c r="A46409">
        <v>4953996</v>
      </c>
      <c r="B46409" t="s">
        <v>2885</v>
      </c>
      <c r="C46409" s="98">
        <v>6</v>
      </c>
      <c r="F46409">
        <v>7133501941</v>
      </c>
    </row>
    <row r="46410" spans="1:6" x14ac:dyDescent="0.2">
      <c r="A46410">
        <v>4953996</v>
      </c>
      <c r="B46410" t="s">
        <v>2885</v>
      </c>
      <c r="C46410" s="98">
        <v>6</v>
      </c>
      <c r="F46410">
        <v>7133501942</v>
      </c>
    </row>
    <row r="46411" spans="1:6" x14ac:dyDescent="0.2">
      <c r="A46411">
        <v>4953996</v>
      </c>
      <c r="B46411" t="s">
        <v>2885</v>
      </c>
      <c r="C46411" s="98">
        <v>6</v>
      </c>
      <c r="F46411">
        <v>7133501943</v>
      </c>
    </row>
    <row r="46412" spans="1:6" x14ac:dyDescent="0.2">
      <c r="A46412">
        <v>4953996</v>
      </c>
      <c r="B46412" t="s">
        <v>2885</v>
      </c>
      <c r="C46412" s="98">
        <v>6</v>
      </c>
      <c r="F46412">
        <v>7133501944</v>
      </c>
    </row>
    <row r="46413" spans="1:6" x14ac:dyDescent="0.2">
      <c r="A46413">
        <v>4953996</v>
      </c>
      <c r="B46413" t="s">
        <v>2885</v>
      </c>
      <c r="C46413" s="98">
        <v>6</v>
      </c>
      <c r="F46413">
        <v>7133501945</v>
      </c>
    </row>
    <row r="46414" spans="1:6" x14ac:dyDescent="0.2">
      <c r="A46414">
        <v>4953996</v>
      </c>
      <c r="B46414" t="s">
        <v>2885</v>
      </c>
      <c r="C46414" s="98">
        <v>6</v>
      </c>
      <c r="F46414">
        <v>7133501946</v>
      </c>
    </row>
    <row r="46415" spans="1:6" x14ac:dyDescent="0.2">
      <c r="A46415">
        <v>4953996</v>
      </c>
      <c r="B46415" t="s">
        <v>2885</v>
      </c>
      <c r="C46415" s="98">
        <v>6</v>
      </c>
      <c r="F46415">
        <v>7133501947</v>
      </c>
    </row>
    <row r="46416" spans="1:6" x14ac:dyDescent="0.2">
      <c r="A46416">
        <v>4953996</v>
      </c>
      <c r="B46416" t="s">
        <v>2885</v>
      </c>
      <c r="C46416" s="98">
        <v>5.96</v>
      </c>
      <c r="F46416">
        <v>54300001</v>
      </c>
    </row>
    <row r="46417" spans="1:6" x14ac:dyDescent="0.2">
      <c r="A46417">
        <v>4953996</v>
      </c>
      <c r="B46417" t="s">
        <v>2885</v>
      </c>
      <c r="C46417" s="98">
        <v>5.96</v>
      </c>
      <c r="F46417">
        <v>143300001</v>
      </c>
    </row>
    <row r="46418" spans="1:6" x14ac:dyDescent="0.2">
      <c r="A46418">
        <v>4953996</v>
      </c>
      <c r="B46418" t="s">
        <v>2885</v>
      </c>
      <c r="C46418" s="98">
        <v>5</v>
      </c>
      <c r="F46418">
        <v>440721130</v>
      </c>
    </row>
    <row r="46419" spans="1:6" x14ac:dyDescent="0.2">
      <c r="A46419">
        <v>4953996</v>
      </c>
      <c r="B46419" t="s">
        <v>2885</v>
      </c>
      <c r="C46419" s="98">
        <v>5</v>
      </c>
      <c r="F46419">
        <v>591322001</v>
      </c>
    </row>
    <row r="46420" spans="1:6" x14ac:dyDescent="0.2">
      <c r="A46420">
        <v>4953998</v>
      </c>
      <c r="B46420" t="s">
        <v>2886</v>
      </c>
      <c r="C46420" s="98">
        <v>7.73</v>
      </c>
      <c r="F46420">
        <v>6878870561</v>
      </c>
    </row>
    <row r="46421" spans="1:6" x14ac:dyDescent="0.2">
      <c r="A46421">
        <v>4953998</v>
      </c>
      <c r="B46421" t="s">
        <v>2886</v>
      </c>
      <c r="C46421" s="98">
        <v>7.73</v>
      </c>
      <c r="F46421">
        <v>6878870563</v>
      </c>
    </row>
    <row r="46422" spans="1:6" x14ac:dyDescent="0.2">
      <c r="A46422">
        <v>4953998</v>
      </c>
      <c r="B46422" t="s">
        <v>2886</v>
      </c>
      <c r="C46422" s="98">
        <v>7.73</v>
      </c>
      <c r="F46422">
        <v>6878870566</v>
      </c>
    </row>
    <row r="46423" spans="1:6" x14ac:dyDescent="0.2">
      <c r="A46423">
        <v>4953998</v>
      </c>
      <c r="B46423" t="s">
        <v>2886</v>
      </c>
      <c r="C46423" s="98">
        <v>7.73</v>
      </c>
      <c r="F46423">
        <v>6878870569</v>
      </c>
    </row>
    <row r="46424" spans="1:6" x14ac:dyDescent="0.2">
      <c r="A46424">
        <v>4953998</v>
      </c>
      <c r="B46424" t="s">
        <v>2886</v>
      </c>
      <c r="C46424" s="98">
        <v>6.48</v>
      </c>
      <c r="F46424">
        <v>6878868761</v>
      </c>
    </row>
    <row r="46425" spans="1:6" x14ac:dyDescent="0.2">
      <c r="A46425">
        <v>4953998</v>
      </c>
      <c r="B46425" t="s">
        <v>2886</v>
      </c>
      <c r="C46425" s="98">
        <v>6.48</v>
      </c>
      <c r="F46425">
        <v>6878868763</v>
      </c>
    </row>
    <row r="46426" spans="1:6" x14ac:dyDescent="0.2">
      <c r="A46426">
        <v>4953998</v>
      </c>
      <c r="B46426" t="s">
        <v>2886</v>
      </c>
      <c r="C46426" s="98">
        <v>6.48</v>
      </c>
      <c r="F46426">
        <v>6878868766</v>
      </c>
    </row>
    <row r="46427" spans="1:6" x14ac:dyDescent="0.2">
      <c r="A46427">
        <v>4953998</v>
      </c>
      <c r="B46427" t="s">
        <v>2886</v>
      </c>
      <c r="C46427" s="98">
        <v>6.48</v>
      </c>
      <c r="F46427">
        <v>6878868769</v>
      </c>
    </row>
    <row r="46428" spans="1:6" x14ac:dyDescent="0.2">
      <c r="A46428">
        <v>4953998</v>
      </c>
      <c r="B46428" t="s">
        <v>2886</v>
      </c>
      <c r="C46428" s="98">
        <v>6.46</v>
      </c>
      <c r="F46428">
        <v>6144214101</v>
      </c>
    </row>
    <row r="46429" spans="1:6" x14ac:dyDescent="0.2">
      <c r="A46429">
        <v>4953998</v>
      </c>
      <c r="B46429" t="s">
        <v>2886</v>
      </c>
      <c r="C46429" s="98">
        <v>6.46</v>
      </c>
      <c r="F46429">
        <v>6362911781</v>
      </c>
    </row>
    <row r="46430" spans="1:6" x14ac:dyDescent="0.2">
      <c r="A46430">
        <v>4953998</v>
      </c>
      <c r="B46430" t="s">
        <v>2886</v>
      </c>
      <c r="C46430" s="98">
        <v>6.14</v>
      </c>
      <c r="F46430">
        <v>6144214110</v>
      </c>
    </row>
    <row r="46431" spans="1:6" x14ac:dyDescent="0.2">
      <c r="A46431">
        <v>4953998</v>
      </c>
      <c r="B46431" t="s">
        <v>2886</v>
      </c>
      <c r="C46431" s="98">
        <v>6.14</v>
      </c>
      <c r="F46431">
        <v>6362911911</v>
      </c>
    </row>
    <row r="46432" spans="1:6" x14ac:dyDescent="0.2">
      <c r="A46432">
        <v>4953998</v>
      </c>
      <c r="B46432" t="s">
        <v>2886</v>
      </c>
      <c r="C46432" s="98">
        <v>5.52</v>
      </c>
      <c r="F46432">
        <v>5445884616</v>
      </c>
    </row>
    <row r="46433" spans="1:6" x14ac:dyDescent="0.2">
      <c r="A46433">
        <v>4953998</v>
      </c>
      <c r="B46433" t="s">
        <v>2886</v>
      </c>
      <c r="C46433" s="98">
        <v>5.38</v>
      </c>
      <c r="F46433">
        <v>93092606</v>
      </c>
    </row>
    <row r="46434" spans="1:6" x14ac:dyDescent="0.2">
      <c r="A46434">
        <v>4953998</v>
      </c>
      <c r="B46434" t="s">
        <v>2886</v>
      </c>
      <c r="C46434" s="98">
        <v>5.38</v>
      </c>
      <c r="F46434">
        <v>5009025630</v>
      </c>
    </row>
    <row r="46435" spans="1:6" x14ac:dyDescent="0.2">
      <c r="A46435">
        <v>4953998</v>
      </c>
      <c r="B46435" t="s">
        <v>2886</v>
      </c>
      <c r="C46435" s="98">
        <v>5.38</v>
      </c>
      <c r="F46435">
        <v>5009025631</v>
      </c>
    </row>
    <row r="46436" spans="1:6" x14ac:dyDescent="0.2">
      <c r="A46436">
        <v>4953998</v>
      </c>
      <c r="B46436" t="s">
        <v>2886</v>
      </c>
      <c r="C46436" s="98">
        <v>5.38</v>
      </c>
      <c r="F46436">
        <v>5009033961</v>
      </c>
    </row>
    <row r="46437" spans="1:6" x14ac:dyDescent="0.2">
      <c r="A46437">
        <v>4953998</v>
      </c>
      <c r="B46437" t="s">
        <v>2886</v>
      </c>
      <c r="C46437" s="98">
        <v>5.38</v>
      </c>
      <c r="F46437">
        <v>5321730402</v>
      </c>
    </row>
    <row r="46438" spans="1:6" x14ac:dyDescent="0.2">
      <c r="A46438">
        <v>4953998</v>
      </c>
      <c r="B46438" t="s">
        <v>2886</v>
      </c>
      <c r="C46438" s="98">
        <v>5.38</v>
      </c>
      <c r="F46438">
        <v>5321730430</v>
      </c>
    </row>
    <row r="46439" spans="1:6" x14ac:dyDescent="0.2">
      <c r="A46439">
        <v>4953998</v>
      </c>
      <c r="B46439" t="s">
        <v>2886</v>
      </c>
      <c r="C46439" s="98">
        <v>5.38</v>
      </c>
      <c r="F46439">
        <v>5321730490</v>
      </c>
    </row>
    <row r="46440" spans="1:6" x14ac:dyDescent="0.2">
      <c r="A46440">
        <v>4953998</v>
      </c>
      <c r="B46440" t="s">
        <v>2886</v>
      </c>
      <c r="C46440" s="98">
        <v>5.38</v>
      </c>
      <c r="F46440">
        <v>6800131400</v>
      </c>
    </row>
    <row r="46441" spans="1:6" x14ac:dyDescent="0.2">
      <c r="A46441">
        <v>4953998</v>
      </c>
      <c r="B46441" t="s">
        <v>2886</v>
      </c>
      <c r="C46441" s="98">
        <v>5.38</v>
      </c>
      <c r="F46441">
        <v>6800131408</v>
      </c>
    </row>
    <row r="46442" spans="1:6" x14ac:dyDescent="0.2">
      <c r="A46442">
        <v>4953998</v>
      </c>
      <c r="B46442" t="s">
        <v>2886</v>
      </c>
      <c r="C46442" s="98">
        <v>5.38</v>
      </c>
      <c r="F46442">
        <v>6864557690</v>
      </c>
    </row>
    <row r="46443" spans="1:6" x14ac:dyDescent="0.2">
      <c r="A46443">
        <v>4953998</v>
      </c>
      <c r="B46443" t="s">
        <v>2886</v>
      </c>
      <c r="C46443" s="98">
        <v>5.33</v>
      </c>
      <c r="F46443">
        <v>6144214160</v>
      </c>
    </row>
    <row r="46444" spans="1:6" x14ac:dyDescent="0.2">
      <c r="A46444">
        <v>4953998</v>
      </c>
      <c r="B46444" t="s">
        <v>2886</v>
      </c>
      <c r="C46444" s="98">
        <v>5.33</v>
      </c>
      <c r="F46444">
        <v>6362910186</v>
      </c>
    </row>
    <row r="46445" spans="1:6" x14ac:dyDescent="0.2">
      <c r="A46445">
        <v>4953998</v>
      </c>
      <c r="B46445" t="s">
        <v>2886</v>
      </c>
      <c r="C46445" s="98">
        <v>5.33</v>
      </c>
      <c r="F46445">
        <v>6362910189</v>
      </c>
    </row>
    <row r="46446" spans="1:6" x14ac:dyDescent="0.2">
      <c r="A46446">
        <v>4953998</v>
      </c>
      <c r="B46446" t="s">
        <v>2886</v>
      </c>
      <c r="C46446" s="98">
        <v>5.1100000000000003</v>
      </c>
      <c r="F46446">
        <v>5009032680</v>
      </c>
    </row>
    <row r="46447" spans="1:6" x14ac:dyDescent="0.2">
      <c r="A46447">
        <v>4953998</v>
      </c>
      <c r="B46447" t="s">
        <v>2886</v>
      </c>
      <c r="C46447" s="98">
        <v>5.1100000000000003</v>
      </c>
      <c r="F46447">
        <v>5009032681</v>
      </c>
    </row>
    <row r="46448" spans="1:6" x14ac:dyDescent="0.2">
      <c r="A46448">
        <v>4953998</v>
      </c>
      <c r="B46448" t="s">
        <v>2886</v>
      </c>
      <c r="C46448" s="98">
        <v>5</v>
      </c>
      <c r="F46448">
        <v>93092610</v>
      </c>
    </row>
    <row r="46449" spans="1:6" x14ac:dyDescent="0.2">
      <c r="A46449">
        <v>4953998</v>
      </c>
      <c r="B46449" t="s">
        <v>2886</v>
      </c>
      <c r="C46449" s="98">
        <v>5</v>
      </c>
      <c r="F46449">
        <v>440669200</v>
      </c>
    </row>
    <row r="46450" spans="1:6" x14ac:dyDescent="0.2">
      <c r="A46450">
        <v>4953998</v>
      </c>
      <c r="B46450" t="s">
        <v>2886</v>
      </c>
      <c r="C46450" s="98">
        <v>5</v>
      </c>
      <c r="F46450">
        <v>440669201</v>
      </c>
    </row>
    <row r="46451" spans="1:6" x14ac:dyDescent="0.2">
      <c r="A46451">
        <v>4953998</v>
      </c>
      <c r="B46451" t="s">
        <v>2886</v>
      </c>
      <c r="C46451" s="98">
        <v>5</v>
      </c>
      <c r="F46451">
        <v>440669230</v>
      </c>
    </row>
    <row r="46452" spans="1:6" x14ac:dyDescent="0.2">
      <c r="A46452">
        <v>4953998</v>
      </c>
      <c r="B46452" t="s">
        <v>2886</v>
      </c>
      <c r="C46452" s="98">
        <v>5</v>
      </c>
      <c r="F46452">
        <v>440669260</v>
      </c>
    </row>
    <row r="46453" spans="1:6" x14ac:dyDescent="0.2">
      <c r="A46453">
        <v>4953998</v>
      </c>
      <c r="B46453" t="s">
        <v>2886</v>
      </c>
      <c r="C46453" s="98">
        <v>5</v>
      </c>
      <c r="F46453">
        <v>440669281</v>
      </c>
    </row>
    <row r="46454" spans="1:6" x14ac:dyDescent="0.2">
      <c r="A46454">
        <v>4953998</v>
      </c>
      <c r="B46454" t="s">
        <v>2886</v>
      </c>
      <c r="C46454" s="98">
        <v>5</v>
      </c>
      <c r="F46454">
        <v>440669285</v>
      </c>
    </row>
    <row r="46455" spans="1:6" x14ac:dyDescent="0.2">
      <c r="A46455">
        <v>4953998</v>
      </c>
      <c r="B46455" t="s">
        <v>2886</v>
      </c>
      <c r="C46455" s="98">
        <v>5</v>
      </c>
      <c r="F46455">
        <v>440769230</v>
      </c>
    </row>
    <row r="46456" spans="1:6" x14ac:dyDescent="0.2">
      <c r="A46456">
        <v>4953998</v>
      </c>
      <c r="B46456" t="s">
        <v>2886</v>
      </c>
      <c r="C46456" s="98">
        <v>5</v>
      </c>
      <c r="F46456">
        <v>440769260</v>
      </c>
    </row>
    <row r="46457" spans="1:6" x14ac:dyDescent="0.2">
      <c r="A46457">
        <v>4953998</v>
      </c>
      <c r="B46457" t="s">
        <v>2886</v>
      </c>
      <c r="C46457" s="98">
        <v>5</v>
      </c>
      <c r="F46457">
        <v>4306349330</v>
      </c>
    </row>
    <row r="46458" spans="1:6" x14ac:dyDescent="0.2">
      <c r="A46458">
        <v>4953998</v>
      </c>
      <c r="B46458" t="s">
        <v>2886</v>
      </c>
      <c r="C46458" s="98">
        <v>5</v>
      </c>
      <c r="F46458">
        <v>4306373190</v>
      </c>
    </row>
    <row r="46459" spans="1:6" x14ac:dyDescent="0.2">
      <c r="A46459">
        <v>4953998</v>
      </c>
      <c r="B46459" t="s">
        <v>2886</v>
      </c>
      <c r="C46459" s="98">
        <v>5</v>
      </c>
      <c r="F46459">
        <v>5140725110</v>
      </c>
    </row>
    <row r="46460" spans="1:6" x14ac:dyDescent="0.2">
      <c r="A46460">
        <v>4953998</v>
      </c>
      <c r="B46460" t="s">
        <v>2886</v>
      </c>
      <c r="C46460" s="98">
        <v>5</v>
      </c>
      <c r="F46460">
        <v>5140725160</v>
      </c>
    </row>
    <row r="46461" spans="1:6" x14ac:dyDescent="0.2">
      <c r="A46461">
        <v>4953998</v>
      </c>
      <c r="B46461" t="s">
        <v>2886</v>
      </c>
      <c r="C46461" s="98">
        <v>5</v>
      </c>
      <c r="F46461">
        <v>5140725190</v>
      </c>
    </row>
    <row r="46462" spans="1:6" x14ac:dyDescent="0.2">
      <c r="A46462">
        <v>4953998</v>
      </c>
      <c r="B46462" t="s">
        <v>2886</v>
      </c>
      <c r="C46462" s="98">
        <v>5</v>
      </c>
      <c r="F46462">
        <v>6362910183</v>
      </c>
    </row>
    <row r="46463" spans="1:6" x14ac:dyDescent="0.2">
      <c r="A46463">
        <v>4953998</v>
      </c>
      <c r="B46463" t="s">
        <v>2886</v>
      </c>
      <c r="C46463" s="98">
        <v>5</v>
      </c>
      <c r="F46463">
        <v>6362910184</v>
      </c>
    </row>
    <row r="46464" spans="1:6" x14ac:dyDescent="0.2">
      <c r="A46464">
        <v>4953998</v>
      </c>
      <c r="B46464" t="s">
        <v>2886</v>
      </c>
      <c r="C46464" s="98">
        <v>5</v>
      </c>
      <c r="F46464">
        <v>6362910185</v>
      </c>
    </row>
    <row r="46465" spans="1:6" x14ac:dyDescent="0.2">
      <c r="A46465">
        <v>4953998</v>
      </c>
      <c r="B46465" t="s">
        <v>2886</v>
      </c>
      <c r="C46465" s="98">
        <v>5</v>
      </c>
      <c r="F46465">
        <v>6800121300</v>
      </c>
    </row>
    <row r="46466" spans="1:6" x14ac:dyDescent="0.2">
      <c r="A46466">
        <v>4953998</v>
      </c>
      <c r="B46466" t="s">
        <v>2886</v>
      </c>
      <c r="C46466" s="98">
        <v>5</v>
      </c>
      <c r="F46466">
        <v>6800121308</v>
      </c>
    </row>
    <row r="46467" spans="1:6" x14ac:dyDescent="0.2">
      <c r="A46467">
        <v>4953998</v>
      </c>
      <c r="B46467" t="s">
        <v>2886</v>
      </c>
      <c r="C46467" s="98">
        <v>5</v>
      </c>
      <c r="F46467">
        <v>6818046701</v>
      </c>
    </row>
    <row r="46468" spans="1:6" x14ac:dyDescent="0.2">
      <c r="A46468">
        <v>4953998</v>
      </c>
      <c r="B46468" t="s">
        <v>2886</v>
      </c>
      <c r="C46468" s="98">
        <v>5</v>
      </c>
      <c r="F46468">
        <v>6818046703</v>
      </c>
    </row>
    <row r="46469" spans="1:6" x14ac:dyDescent="0.2">
      <c r="A46469">
        <v>4953998</v>
      </c>
      <c r="B46469" t="s">
        <v>2886</v>
      </c>
      <c r="C46469" s="98">
        <v>5</v>
      </c>
      <c r="F46469">
        <v>6818046707</v>
      </c>
    </row>
    <row r="46470" spans="1:6" x14ac:dyDescent="0.2">
      <c r="A46470">
        <v>4953998</v>
      </c>
      <c r="B46470" t="s">
        <v>2886</v>
      </c>
      <c r="C46470" s="98">
        <v>10.28</v>
      </c>
      <c r="F46470">
        <v>6318781430</v>
      </c>
    </row>
    <row r="46471" spans="1:6" x14ac:dyDescent="0.2">
      <c r="A46471">
        <v>4953999</v>
      </c>
      <c r="B46471" t="s">
        <v>5546</v>
      </c>
      <c r="C46471" s="98">
        <v>41.94</v>
      </c>
      <c r="F46471">
        <v>2497970306</v>
      </c>
    </row>
    <row r="46472" spans="1:6" x14ac:dyDescent="0.2">
      <c r="A46472">
        <v>4953999</v>
      </c>
      <c r="B46472" t="s">
        <v>5546</v>
      </c>
      <c r="C46472" s="98">
        <v>41.94</v>
      </c>
      <c r="F46472">
        <v>5009059560</v>
      </c>
    </row>
    <row r="46473" spans="1:6" x14ac:dyDescent="0.2">
      <c r="A46473">
        <v>4954000</v>
      </c>
      <c r="B46473" t="s">
        <v>2887</v>
      </c>
      <c r="C46473" s="98">
        <v>5</v>
      </c>
      <c r="F46473">
        <v>4746916033</v>
      </c>
    </row>
    <row r="46474" spans="1:6" x14ac:dyDescent="0.2">
      <c r="A46474">
        <v>4954003</v>
      </c>
      <c r="B46474" t="s">
        <v>2888</v>
      </c>
      <c r="C46474" s="98">
        <v>5</v>
      </c>
      <c r="F46474">
        <v>65804054</v>
      </c>
    </row>
    <row r="46475" spans="1:6" x14ac:dyDescent="0.2">
      <c r="A46475">
        <v>4954004</v>
      </c>
      <c r="B46475" t="s">
        <v>2889</v>
      </c>
      <c r="C46475" s="98">
        <v>5</v>
      </c>
      <c r="F46475">
        <v>1184514818</v>
      </c>
    </row>
    <row r="46476" spans="1:6" x14ac:dyDescent="0.2">
      <c r="A46476">
        <v>4954004</v>
      </c>
      <c r="B46476" t="s">
        <v>2889</v>
      </c>
      <c r="C46476" s="98">
        <v>5</v>
      </c>
      <c r="F46476">
        <v>7431258912</v>
      </c>
    </row>
    <row r="46477" spans="1:6" x14ac:dyDescent="0.2">
      <c r="A46477">
        <v>4954005</v>
      </c>
      <c r="B46477" t="s">
        <v>2890</v>
      </c>
      <c r="C46477" s="98">
        <v>5</v>
      </c>
      <c r="F46477">
        <v>9999100614</v>
      </c>
    </row>
    <row r="46478" spans="1:6" x14ac:dyDescent="0.2">
      <c r="A46478">
        <v>4954007</v>
      </c>
      <c r="B46478" t="s">
        <v>2891</v>
      </c>
      <c r="C46478" s="98">
        <v>5</v>
      </c>
      <c r="F46478">
        <v>2055500500</v>
      </c>
    </row>
    <row r="46479" spans="1:6" x14ac:dyDescent="0.2">
      <c r="A46479">
        <v>4954007</v>
      </c>
      <c r="B46479" t="s">
        <v>2891</v>
      </c>
      <c r="C46479" s="98">
        <v>5</v>
      </c>
      <c r="F46479">
        <v>3786400056</v>
      </c>
    </row>
    <row r="46480" spans="1:6" x14ac:dyDescent="0.2">
      <c r="A46480">
        <v>4954007</v>
      </c>
      <c r="B46480" t="s">
        <v>2891</v>
      </c>
      <c r="C46480" s="98">
        <v>5</v>
      </c>
      <c r="F46480">
        <v>3786400058</v>
      </c>
    </row>
    <row r="46481" spans="1:6" x14ac:dyDescent="0.2">
      <c r="A46481">
        <v>4954007</v>
      </c>
      <c r="B46481" t="s">
        <v>2891</v>
      </c>
      <c r="C46481" s="98">
        <v>5</v>
      </c>
      <c r="F46481">
        <v>5462968401</v>
      </c>
    </row>
    <row r="46482" spans="1:6" x14ac:dyDescent="0.2">
      <c r="A46482">
        <v>4954007</v>
      </c>
      <c r="B46482" t="s">
        <v>2891</v>
      </c>
      <c r="C46482" s="98">
        <v>5</v>
      </c>
      <c r="F46482">
        <v>7874243518</v>
      </c>
    </row>
    <row r="46483" spans="1:6" x14ac:dyDescent="0.2">
      <c r="A46483">
        <v>4954007</v>
      </c>
      <c r="B46483" t="s">
        <v>2891</v>
      </c>
      <c r="C46483" s="98">
        <v>5</v>
      </c>
      <c r="F46483">
        <v>8068100500</v>
      </c>
    </row>
    <row r="46484" spans="1:6" x14ac:dyDescent="0.2">
      <c r="A46484">
        <v>4954011</v>
      </c>
      <c r="B46484" t="s">
        <v>2892</v>
      </c>
      <c r="C46484" s="98">
        <v>827.41</v>
      </c>
      <c r="F46484">
        <v>4229107360</v>
      </c>
    </row>
    <row r="46485" spans="1:6" x14ac:dyDescent="0.2">
      <c r="A46485">
        <v>4954011</v>
      </c>
      <c r="B46485" t="s">
        <v>2892</v>
      </c>
      <c r="C46485" s="98">
        <v>827.41</v>
      </c>
      <c r="F46485">
        <v>6846288260</v>
      </c>
    </row>
    <row r="46486" spans="1:6" x14ac:dyDescent="0.2">
      <c r="A46486">
        <v>4954011</v>
      </c>
      <c r="B46486" t="s">
        <v>2892</v>
      </c>
      <c r="C46486" s="98">
        <v>827.41</v>
      </c>
      <c r="F46486">
        <v>6923817546</v>
      </c>
    </row>
    <row r="46487" spans="1:6" x14ac:dyDescent="0.2">
      <c r="A46487">
        <v>4954011</v>
      </c>
      <c r="B46487" t="s">
        <v>2892</v>
      </c>
      <c r="C46487" s="98">
        <v>804.94</v>
      </c>
      <c r="F46487">
        <v>7260311101</v>
      </c>
    </row>
    <row r="46488" spans="1:6" x14ac:dyDescent="0.2">
      <c r="A46488">
        <v>4954011</v>
      </c>
      <c r="B46488" t="s">
        <v>2892</v>
      </c>
      <c r="C46488" s="98">
        <v>783</v>
      </c>
      <c r="F46488">
        <v>378692191</v>
      </c>
    </row>
    <row r="46489" spans="1:6" x14ac:dyDescent="0.2">
      <c r="A46489">
        <v>4954011</v>
      </c>
      <c r="B46489" t="s">
        <v>2892</v>
      </c>
      <c r="C46489" s="98">
        <v>782.04</v>
      </c>
      <c r="F46489">
        <v>7260657301</v>
      </c>
    </row>
    <row r="46490" spans="1:6" x14ac:dyDescent="0.2">
      <c r="A46490">
        <v>4954013</v>
      </c>
      <c r="B46490" t="s">
        <v>2893</v>
      </c>
      <c r="C46490" s="98">
        <v>5</v>
      </c>
      <c r="F46490">
        <v>9999100628</v>
      </c>
    </row>
    <row r="46491" spans="1:6" x14ac:dyDescent="0.2">
      <c r="A46491">
        <v>4954015</v>
      </c>
      <c r="B46491" t="s">
        <v>2894</v>
      </c>
      <c r="C46491" s="98">
        <v>6.34</v>
      </c>
      <c r="F46491">
        <v>6878889512</v>
      </c>
    </row>
    <row r="46492" spans="1:6" x14ac:dyDescent="0.2">
      <c r="A46492">
        <v>4954015</v>
      </c>
      <c r="B46492" t="s">
        <v>2894</v>
      </c>
      <c r="C46492" s="98">
        <v>5</v>
      </c>
      <c r="F46492">
        <v>113222468</v>
      </c>
    </row>
    <row r="46493" spans="1:6" x14ac:dyDescent="0.2">
      <c r="A46493">
        <v>4954015</v>
      </c>
      <c r="B46493" t="s">
        <v>2894</v>
      </c>
      <c r="C46493" s="98">
        <v>5</v>
      </c>
      <c r="F46493">
        <v>5166012324</v>
      </c>
    </row>
    <row r="46494" spans="1:6" x14ac:dyDescent="0.2">
      <c r="A46494">
        <v>4954015</v>
      </c>
      <c r="B46494" t="s">
        <v>2894</v>
      </c>
      <c r="C46494" s="98">
        <v>5</v>
      </c>
      <c r="F46494">
        <v>6878889511</v>
      </c>
    </row>
    <row r="46495" spans="1:6" x14ac:dyDescent="0.2">
      <c r="A46495">
        <v>4954015</v>
      </c>
      <c r="B46495" t="s">
        <v>2894</v>
      </c>
      <c r="C46495" s="98">
        <v>5</v>
      </c>
      <c r="F46495">
        <v>6878889513</v>
      </c>
    </row>
    <row r="46496" spans="1:6" x14ac:dyDescent="0.2">
      <c r="A46496">
        <v>4954015</v>
      </c>
      <c r="B46496" t="s">
        <v>2894</v>
      </c>
      <c r="C46496" s="98">
        <v>5</v>
      </c>
      <c r="F46496">
        <v>6878889516</v>
      </c>
    </row>
    <row r="46497" spans="1:6" x14ac:dyDescent="0.2">
      <c r="A46497">
        <v>4954017</v>
      </c>
      <c r="B46497" t="s">
        <v>2895</v>
      </c>
      <c r="C46497" s="98">
        <v>5</v>
      </c>
      <c r="F46497">
        <v>9999100636</v>
      </c>
    </row>
    <row r="46498" spans="1:6" x14ac:dyDescent="0.2">
      <c r="A46498">
        <v>4954018</v>
      </c>
      <c r="B46498" t="s">
        <v>2896</v>
      </c>
      <c r="C46498" s="98">
        <v>5</v>
      </c>
      <c r="F46498">
        <v>9999100638</v>
      </c>
    </row>
    <row r="46499" spans="1:6" x14ac:dyDescent="0.2">
      <c r="A46499">
        <v>4954019</v>
      </c>
      <c r="B46499" t="s">
        <v>2897</v>
      </c>
      <c r="C46499" s="98">
        <v>28.58</v>
      </c>
      <c r="F46499">
        <v>9999100639</v>
      </c>
    </row>
    <row r="46500" spans="1:6" x14ac:dyDescent="0.2">
      <c r="A46500">
        <v>4954020</v>
      </c>
      <c r="B46500" t="s">
        <v>2898</v>
      </c>
      <c r="C46500" s="98">
        <v>28.58</v>
      </c>
      <c r="F46500">
        <v>9999100640</v>
      </c>
    </row>
    <row r="46501" spans="1:6" x14ac:dyDescent="0.2">
      <c r="A46501">
        <v>4954021</v>
      </c>
      <c r="B46501" t="s">
        <v>2899</v>
      </c>
      <c r="C46501" s="98">
        <v>97.84</v>
      </c>
      <c r="F46501">
        <v>378462016</v>
      </c>
    </row>
    <row r="46502" spans="1:6" x14ac:dyDescent="0.2">
      <c r="A46502">
        <v>4954021</v>
      </c>
      <c r="B46502" t="s">
        <v>2899</v>
      </c>
      <c r="C46502" s="98">
        <v>97.84</v>
      </c>
      <c r="F46502">
        <v>378462026</v>
      </c>
    </row>
    <row r="46503" spans="1:6" x14ac:dyDescent="0.2">
      <c r="A46503">
        <v>4954021</v>
      </c>
      <c r="B46503" t="s">
        <v>2899</v>
      </c>
      <c r="C46503" s="98">
        <v>97.84</v>
      </c>
      <c r="F46503">
        <v>6896834371</v>
      </c>
    </row>
    <row r="46504" spans="1:6" x14ac:dyDescent="0.2">
      <c r="A46504">
        <v>4954021</v>
      </c>
      <c r="B46504" t="s">
        <v>2899</v>
      </c>
      <c r="C46504" s="98">
        <v>97.84</v>
      </c>
      <c r="F46504">
        <v>6896834378</v>
      </c>
    </row>
    <row r="46505" spans="1:6" x14ac:dyDescent="0.2">
      <c r="A46505">
        <v>4954021</v>
      </c>
      <c r="B46505" t="s">
        <v>2899</v>
      </c>
      <c r="C46505" s="98">
        <v>54.34</v>
      </c>
      <c r="F46505">
        <v>781713858</v>
      </c>
    </row>
    <row r="46506" spans="1:6" x14ac:dyDescent="0.2">
      <c r="A46506">
        <v>4954021</v>
      </c>
      <c r="B46506" t="s">
        <v>2899</v>
      </c>
      <c r="C46506" s="98">
        <v>54.34</v>
      </c>
      <c r="F46506">
        <v>781713883</v>
      </c>
    </row>
    <row r="46507" spans="1:6" x14ac:dyDescent="0.2">
      <c r="A46507">
        <v>4954021</v>
      </c>
      <c r="B46507" t="s">
        <v>2899</v>
      </c>
      <c r="C46507" s="98">
        <v>45.34</v>
      </c>
      <c r="F46507">
        <v>378464316</v>
      </c>
    </row>
    <row r="46508" spans="1:6" x14ac:dyDescent="0.2">
      <c r="A46508">
        <v>4954021</v>
      </c>
      <c r="B46508" t="s">
        <v>2899</v>
      </c>
      <c r="C46508" s="98">
        <v>45.34</v>
      </c>
      <c r="F46508">
        <v>378464326</v>
      </c>
    </row>
    <row r="46509" spans="1:6" x14ac:dyDescent="0.2">
      <c r="A46509">
        <v>4954022</v>
      </c>
      <c r="B46509" t="s">
        <v>2900</v>
      </c>
      <c r="C46509" s="98">
        <v>36.33</v>
      </c>
      <c r="F46509">
        <v>9999100642</v>
      </c>
    </row>
    <row r="46510" spans="1:6" x14ac:dyDescent="0.2">
      <c r="A46510">
        <v>4954023</v>
      </c>
      <c r="B46510" t="s">
        <v>2901</v>
      </c>
      <c r="C46510" s="98">
        <v>7.86</v>
      </c>
      <c r="F46510">
        <v>2903301912</v>
      </c>
    </row>
    <row r="46511" spans="1:6" x14ac:dyDescent="0.2">
      <c r="A46511">
        <v>4954023</v>
      </c>
      <c r="B46511" t="s">
        <v>2901</v>
      </c>
      <c r="C46511" s="98">
        <v>7.15</v>
      </c>
      <c r="F46511">
        <v>6699340732</v>
      </c>
    </row>
    <row r="46512" spans="1:6" x14ac:dyDescent="0.2">
      <c r="A46512">
        <v>4954023</v>
      </c>
      <c r="B46512" t="s">
        <v>2901</v>
      </c>
      <c r="C46512" s="98">
        <v>5.96</v>
      </c>
      <c r="F46512">
        <v>6050528057</v>
      </c>
    </row>
    <row r="46513" spans="1:6" x14ac:dyDescent="0.2">
      <c r="A46513">
        <v>4954023</v>
      </c>
      <c r="B46513" t="s">
        <v>2901</v>
      </c>
      <c r="C46513" s="98">
        <v>5.74</v>
      </c>
      <c r="F46513">
        <v>5167241511</v>
      </c>
    </row>
    <row r="46514" spans="1:6" x14ac:dyDescent="0.2">
      <c r="A46514">
        <v>4954023</v>
      </c>
      <c r="B46514" t="s">
        <v>2901</v>
      </c>
      <c r="C46514" s="98">
        <v>14.88</v>
      </c>
      <c r="F46514">
        <v>5026817011</v>
      </c>
    </row>
    <row r="46515" spans="1:6" x14ac:dyDescent="0.2">
      <c r="A46515">
        <v>4954023</v>
      </c>
      <c r="B46515" t="s">
        <v>2901</v>
      </c>
      <c r="C46515" s="98">
        <v>14.88</v>
      </c>
      <c r="F46515">
        <v>5026817013</v>
      </c>
    </row>
    <row r="46516" spans="1:6" x14ac:dyDescent="0.2">
      <c r="A46516">
        <v>4954024</v>
      </c>
      <c r="B46516" t="s">
        <v>2902</v>
      </c>
      <c r="C46516" s="98">
        <v>5</v>
      </c>
      <c r="F46516">
        <v>4229124790</v>
      </c>
    </row>
    <row r="46517" spans="1:6" x14ac:dyDescent="0.2">
      <c r="A46517">
        <v>4954024</v>
      </c>
      <c r="B46517" t="s">
        <v>2902</v>
      </c>
      <c r="C46517" s="98">
        <v>5</v>
      </c>
      <c r="F46517">
        <v>4988422201</v>
      </c>
    </row>
    <row r="46518" spans="1:6" x14ac:dyDescent="0.2">
      <c r="A46518">
        <v>4954024</v>
      </c>
      <c r="B46518" t="s">
        <v>2902</v>
      </c>
      <c r="C46518" s="98">
        <v>5</v>
      </c>
      <c r="F46518">
        <v>4988422205</v>
      </c>
    </row>
    <row r="46519" spans="1:6" x14ac:dyDescent="0.2">
      <c r="A46519">
        <v>4954024</v>
      </c>
      <c r="B46519" t="s">
        <v>2902</v>
      </c>
      <c r="C46519" s="98">
        <v>5</v>
      </c>
      <c r="F46519">
        <v>6931516301</v>
      </c>
    </row>
    <row r="46520" spans="1:6" x14ac:dyDescent="0.2">
      <c r="A46520">
        <v>4954024</v>
      </c>
      <c r="B46520" t="s">
        <v>2902</v>
      </c>
      <c r="C46520" s="98">
        <v>5</v>
      </c>
      <c r="F46520">
        <v>6931516305</v>
      </c>
    </row>
    <row r="46521" spans="1:6" x14ac:dyDescent="0.2">
      <c r="A46521">
        <v>4954024</v>
      </c>
      <c r="B46521" t="s">
        <v>2902</v>
      </c>
      <c r="C46521" s="98">
        <v>5</v>
      </c>
      <c r="F46521">
        <v>6931516350</v>
      </c>
    </row>
    <row r="46522" spans="1:6" x14ac:dyDescent="0.2">
      <c r="A46522">
        <v>4954024</v>
      </c>
      <c r="B46522" t="s">
        <v>2902</v>
      </c>
      <c r="C46522" s="98">
        <v>13.58</v>
      </c>
      <c r="F46522">
        <v>4279993550</v>
      </c>
    </row>
    <row r="46523" spans="1:6" x14ac:dyDescent="0.2">
      <c r="A46523">
        <v>4954024</v>
      </c>
      <c r="B46523" t="s">
        <v>2902</v>
      </c>
      <c r="C46523" s="98">
        <v>13.58</v>
      </c>
      <c r="F46523">
        <v>4988422203</v>
      </c>
    </row>
    <row r="46524" spans="1:6" x14ac:dyDescent="0.2">
      <c r="A46524">
        <v>4954024</v>
      </c>
      <c r="B46524" t="s">
        <v>2902</v>
      </c>
      <c r="C46524" s="98">
        <v>13.31</v>
      </c>
      <c r="F46524">
        <v>4279993501</v>
      </c>
    </row>
    <row r="46525" spans="1:6" x14ac:dyDescent="0.2">
      <c r="A46525">
        <v>4954024</v>
      </c>
      <c r="B46525" t="s">
        <v>2902</v>
      </c>
      <c r="C46525" s="98">
        <v>13.31</v>
      </c>
      <c r="F46525">
        <v>6362921811</v>
      </c>
    </row>
    <row r="46526" spans="1:6" x14ac:dyDescent="0.2">
      <c r="A46526">
        <v>4954024</v>
      </c>
      <c r="B46526" t="s">
        <v>2902</v>
      </c>
      <c r="C46526" s="98">
        <v>12.64</v>
      </c>
      <c r="F46526">
        <v>4279993502</v>
      </c>
    </row>
    <row r="46527" spans="1:6" x14ac:dyDescent="0.2">
      <c r="A46527">
        <v>4954025</v>
      </c>
      <c r="B46527" t="s">
        <v>2903</v>
      </c>
      <c r="C46527" s="98">
        <v>98.82</v>
      </c>
      <c r="F46527">
        <v>6808407511</v>
      </c>
    </row>
    <row r="46528" spans="1:6" x14ac:dyDescent="0.2">
      <c r="A46528">
        <v>4954025</v>
      </c>
      <c r="B46528" t="s">
        <v>2903</v>
      </c>
      <c r="C46528" s="98">
        <v>98.82</v>
      </c>
      <c r="F46528">
        <v>6808407521</v>
      </c>
    </row>
    <row r="46529" spans="1:6" x14ac:dyDescent="0.2">
      <c r="A46529">
        <v>4954025</v>
      </c>
      <c r="B46529" t="s">
        <v>2903</v>
      </c>
      <c r="C46529" s="98">
        <v>86.06</v>
      </c>
      <c r="F46529">
        <v>1037026801</v>
      </c>
    </row>
    <row r="46530" spans="1:6" x14ac:dyDescent="0.2">
      <c r="A46530">
        <v>4954025</v>
      </c>
      <c r="B46530" t="s">
        <v>2903</v>
      </c>
      <c r="C46530" s="98">
        <v>153.56</v>
      </c>
      <c r="F46530">
        <v>904686704</v>
      </c>
    </row>
    <row r="46531" spans="1:6" x14ac:dyDescent="0.2">
      <c r="A46531">
        <v>4954025</v>
      </c>
      <c r="B46531" t="s">
        <v>2903</v>
      </c>
      <c r="C46531" s="98">
        <v>149.41</v>
      </c>
      <c r="F46531">
        <v>555080802</v>
      </c>
    </row>
    <row r="46532" spans="1:6" x14ac:dyDescent="0.2">
      <c r="A46532">
        <v>4954025</v>
      </c>
      <c r="B46532" t="s">
        <v>2903</v>
      </c>
      <c r="C46532" s="98">
        <v>149.41</v>
      </c>
      <c r="F46532">
        <v>4229187001</v>
      </c>
    </row>
    <row r="46533" spans="1:6" x14ac:dyDescent="0.2">
      <c r="A46533">
        <v>4954025</v>
      </c>
      <c r="B46533" t="s">
        <v>2903</v>
      </c>
      <c r="C46533" s="98">
        <v>149.41</v>
      </c>
      <c r="F46533">
        <v>6362987521</v>
      </c>
    </row>
    <row r="46534" spans="1:6" x14ac:dyDescent="0.2">
      <c r="A46534">
        <v>4954025</v>
      </c>
      <c r="B46534" t="s">
        <v>2903</v>
      </c>
      <c r="C46534" s="98">
        <v>149.41</v>
      </c>
      <c r="F46534">
        <v>6846279201</v>
      </c>
    </row>
    <row r="46535" spans="1:6" x14ac:dyDescent="0.2">
      <c r="A46535">
        <v>4954025</v>
      </c>
      <c r="B46535" t="s">
        <v>2903</v>
      </c>
      <c r="C46535" s="98">
        <v>149.02000000000001</v>
      </c>
      <c r="F46535">
        <v>904686760</v>
      </c>
    </row>
    <row r="46536" spans="1:6" x14ac:dyDescent="0.2">
      <c r="A46536">
        <v>4954030</v>
      </c>
      <c r="B46536" t="s">
        <v>2904</v>
      </c>
      <c r="C46536" s="98">
        <v>7.86</v>
      </c>
      <c r="F46536">
        <v>2903302012</v>
      </c>
    </row>
    <row r="46537" spans="1:6" x14ac:dyDescent="0.2">
      <c r="A46537">
        <v>4954030</v>
      </c>
      <c r="B46537" t="s">
        <v>2904</v>
      </c>
      <c r="C46537" s="98">
        <v>7.86</v>
      </c>
      <c r="F46537">
        <v>6362987211</v>
      </c>
    </row>
    <row r="46538" spans="1:6" x14ac:dyDescent="0.2">
      <c r="A46538">
        <v>4954030</v>
      </c>
      <c r="B46538" t="s">
        <v>2904</v>
      </c>
      <c r="C46538" s="98">
        <v>7.66</v>
      </c>
      <c r="F46538">
        <v>5456966210</v>
      </c>
    </row>
    <row r="46539" spans="1:6" x14ac:dyDescent="0.2">
      <c r="A46539">
        <v>4954030</v>
      </c>
      <c r="B46539" t="s">
        <v>2904</v>
      </c>
      <c r="C46539" s="98">
        <v>5.96</v>
      </c>
      <c r="F46539">
        <v>6050528067</v>
      </c>
    </row>
    <row r="46540" spans="1:6" x14ac:dyDescent="0.2">
      <c r="A46540">
        <v>4954030</v>
      </c>
      <c r="B46540" t="s">
        <v>2904</v>
      </c>
      <c r="C46540" s="98">
        <v>5.96</v>
      </c>
      <c r="F46540">
        <v>6699340832</v>
      </c>
    </row>
    <row r="46541" spans="1:6" x14ac:dyDescent="0.2">
      <c r="A46541">
        <v>4954030</v>
      </c>
      <c r="B46541" t="s">
        <v>2904</v>
      </c>
      <c r="C46541" s="98">
        <v>5.83</v>
      </c>
      <c r="F46541">
        <v>6042925512</v>
      </c>
    </row>
    <row r="46542" spans="1:6" x14ac:dyDescent="0.2">
      <c r="A46542">
        <v>4954030</v>
      </c>
      <c r="B46542" t="s">
        <v>2904</v>
      </c>
      <c r="C46542" s="98">
        <v>5.74</v>
      </c>
      <c r="F46542">
        <v>5167241501</v>
      </c>
    </row>
    <row r="46543" spans="1:6" x14ac:dyDescent="0.2">
      <c r="A46543">
        <v>4954030</v>
      </c>
      <c r="B46543" t="s">
        <v>2904</v>
      </c>
      <c r="C46543" s="98">
        <v>15.75</v>
      </c>
      <c r="F46543">
        <v>5026817111</v>
      </c>
    </row>
    <row r="46544" spans="1:6" x14ac:dyDescent="0.2">
      <c r="A46544">
        <v>4954030</v>
      </c>
      <c r="B46544" t="s">
        <v>2904</v>
      </c>
      <c r="C46544" s="98">
        <v>15.75</v>
      </c>
      <c r="F46544">
        <v>5026817113</v>
      </c>
    </row>
    <row r="46545" spans="1:6" x14ac:dyDescent="0.2">
      <c r="A46545">
        <v>4954031</v>
      </c>
      <c r="B46545" t="s">
        <v>2905</v>
      </c>
      <c r="C46545" s="98">
        <v>969.77</v>
      </c>
      <c r="F46545">
        <v>591491001</v>
      </c>
    </row>
    <row r="46546" spans="1:6" x14ac:dyDescent="0.2">
      <c r="A46546">
        <v>4954031</v>
      </c>
      <c r="B46546" t="s">
        <v>2905</v>
      </c>
      <c r="C46546" s="98">
        <v>969.77</v>
      </c>
      <c r="F46546">
        <v>6923815451</v>
      </c>
    </row>
    <row r="46547" spans="1:6" x14ac:dyDescent="0.2">
      <c r="A46547">
        <v>4954031</v>
      </c>
      <c r="B46547" t="s">
        <v>2905</v>
      </c>
      <c r="C46547" s="98">
        <v>917.7</v>
      </c>
      <c r="F46547">
        <v>527406837</v>
      </c>
    </row>
    <row r="46548" spans="1:6" x14ac:dyDescent="0.2">
      <c r="A46548">
        <v>4954031</v>
      </c>
      <c r="B46548" t="s">
        <v>2905</v>
      </c>
      <c r="C46548" s="98">
        <v>917.7</v>
      </c>
      <c r="F46548">
        <v>1657181001</v>
      </c>
    </row>
    <row r="46549" spans="1:6" x14ac:dyDescent="0.2">
      <c r="A46549">
        <v>4954031</v>
      </c>
      <c r="B46549" t="s">
        <v>2905</v>
      </c>
      <c r="C46549" s="98">
        <v>917.7</v>
      </c>
      <c r="F46549">
        <v>4988406001</v>
      </c>
    </row>
    <row r="46550" spans="1:6" x14ac:dyDescent="0.2">
      <c r="A46550">
        <v>4954031</v>
      </c>
      <c r="B46550" t="s">
        <v>2905</v>
      </c>
      <c r="C46550" s="98">
        <v>917.7</v>
      </c>
      <c r="F46550">
        <v>6868221210</v>
      </c>
    </row>
    <row r="46551" spans="1:6" x14ac:dyDescent="0.2">
      <c r="A46551">
        <v>4954031</v>
      </c>
      <c r="B46551" t="s">
        <v>2905</v>
      </c>
      <c r="C46551" s="98">
        <v>917.7</v>
      </c>
      <c r="F46551">
        <v>7071012031</v>
      </c>
    </row>
    <row r="46552" spans="1:6" x14ac:dyDescent="0.2">
      <c r="A46552">
        <v>4954031</v>
      </c>
      <c r="B46552" t="s">
        <v>2905</v>
      </c>
      <c r="C46552" s="98">
        <v>917.7</v>
      </c>
      <c r="F46552">
        <v>7220500891</v>
      </c>
    </row>
    <row r="46553" spans="1:6" x14ac:dyDescent="0.2">
      <c r="A46553">
        <v>4954031</v>
      </c>
      <c r="B46553" t="s">
        <v>2905</v>
      </c>
      <c r="C46553" s="98">
        <v>749.66</v>
      </c>
      <c r="F46553">
        <v>6643570010</v>
      </c>
    </row>
    <row r="46554" spans="1:6" x14ac:dyDescent="0.2">
      <c r="A46554">
        <v>4954033</v>
      </c>
      <c r="B46554" t="s">
        <v>5547</v>
      </c>
      <c r="C46554" s="98">
        <v>5.94</v>
      </c>
      <c r="F46554">
        <v>1070205503</v>
      </c>
    </row>
    <row r="46555" spans="1:6" x14ac:dyDescent="0.2">
      <c r="A46555">
        <v>4954033</v>
      </c>
      <c r="B46555" t="s">
        <v>5547</v>
      </c>
      <c r="C46555" s="98">
        <v>5.75</v>
      </c>
      <c r="F46555">
        <v>1070205501</v>
      </c>
    </row>
    <row r="46556" spans="1:6" x14ac:dyDescent="0.2">
      <c r="A46556">
        <v>4954035</v>
      </c>
      <c r="B46556" t="s">
        <v>2906</v>
      </c>
      <c r="C46556" s="98">
        <v>29.44</v>
      </c>
      <c r="F46556">
        <v>3367414610</v>
      </c>
    </row>
    <row r="46557" spans="1:6" x14ac:dyDescent="0.2">
      <c r="A46557">
        <v>4954046</v>
      </c>
      <c r="B46557" t="s">
        <v>5548</v>
      </c>
      <c r="C46557" s="98">
        <v>5</v>
      </c>
      <c r="F46557">
        <v>4580273200</v>
      </c>
    </row>
    <row r="46558" spans="1:6" x14ac:dyDescent="0.2">
      <c r="A46558">
        <v>4954046</v>
      </c>
      <c r="B46558" t="s">
        <v>5548</v>
      </c>
      <c r="C46558" s="98">
        <v>5</v>
      </c>
      <c r="F46558">
        <v>4580273230</v>
      </c>
    </row>
    <row r="46559" spans="1:6" x14ac:dyDescent="0.2">
      <c r="A46559">
        <v>4954046</v>
      </c>
      <c r="B46559" t="s">
        <v>5548</v>
      </c>
      <c r="C46559" s="98">
        <v>5</v>
      </c>
      <c r="F46559">
        <v>4580273233</v>
      </c>
    </row>
    <row r="46560" spans="1:6" x14ac:dyDescent="0.2">
      <c r="A46560">
        <v>4954046</v>
      </c>
      <c r="B46560" t="s">
        <v>5548</v>
      </c>
      <c r="C46560" s="98">
        <v>5</v>
      </c>
      <c r="F46560">
        <v>5295910100</v>
      </c>
    </row>
    <row r="46561" spans="1:6" x14ac:dyDescent="0.2">
      <c r="A46561">
        <v>4954048</v>
      </c>
      <c r="B46561" t="s">
        <v>2907</v>
      </c>
      <c r="C46561" s="98">
        <v>31.2</v>
      </c>
      <c r="F46561">
        <v>4580240265</v>
      </c>
    </row>
    <row r="46562" spans="1:6" x14ac:dyDescent="0.2">
      <c r="A46562">
        <v>4954049</v>
      </c>
      <c r="B46562" t="s">
        <v>2908</v>
      </c>
      <c r="C46562" s="98">
        <v>60.78</v>
      </c>
      <c r="F46562">
        <v>6170342153</v>
      </c>
    </row>
    <row r="46563" spans="1:6" x14ac:dyDescent="0.2">
      <c r="A46563">
        <v>4954049</v>
      </c>
      <c r="B46563" t="s">
        <v>2908</v>
      </c>
      <c r="C46563" s="98">
        <v>60.76</v>
      </c>
      <c r="F46563">
        <v>6170342163</v>
      </c>
    </row>
    <row r="46564" spans="1:6" x14ac:dyDescent="0.2">
      <c r="A46564">
        <v>4954050</v>
      </c>
      <c r="B46564" t="s">
        <v>2909</v>
      </c>
      <c r="C46564" s="98">
        <v>31.2</v>
      </c>
      <c r="F46564">
        <v>4580223865</v>
      </c>
    </row>
    <row r="46565" spans="1:6" x14ac:dyDescent="0.2">
      <c r="A46565">
        <v>4954052</v>
      </c>
      <c r="B46565" t="s">
        <v>2910</v>
      </c>
      <c r="C46565" s="98">
        <v>92</v>
      </c>
      <c r="F46565">
        <v>4306354079</v>
      </c>
    </row>
    <row r="46566" spans="1:6" x14ac:dyDescent="0.2">
      <c r="A46566">
        <v>4954052</v>
      </c>
      <c r="B46566" t="s">
        <v>2910</v>
      </c>
      <c r="C46566" s="98">
        <v>8.9600000000000009</v>
      </c>
      <c r="F46566">
        <v>7278906607</v>
      </c>
    </row>
    <row r="46567" spans="1:6" x14ac:dyDescent="0.2">
      <c r="A46567">
        <v>4954052</v>
      </c>
      <c r="B46567" t="s">
        <v>2910</v>
      </c>
      <c r="C46567" s="98">
        <v>79.83</v>
      </c>
      <c r="F46567">
        <v>7218908803</v>
      </c>
    </row>
    <row r="46568" spans="1:6" x14ac:dyDescent="0.2">
      <c r="A46568">
        <v>4954052</v>
      </c>
      <c r="B46568" t="s">
        <v>2910</v>
      </c>
      <c r="C46568" s="98">
        <v>75.92</v>
      </c>
      <c r="F46568">
        <v>5026809911</v>
      </c>
    </row>
    <row r="46569" spans="1:6" x14ac:dyDescent="0.2">
      <c r="A46569">
        <v>4954052</v>
      </c>
      <c r="B46569" t="s">
        <v>2910</v>
      </c>
      <c r="C46569" s="98">
        <v>75.92</v>
      </c>
      <c r="F46569">
        <v>5026809913</v>
      </c>
    </row>
    <row r="46570" spans="1:6" x14ac:dyDescent="0.2">
      <c r="A46570">
        <v>4954052</v>
      </c>
      <c r="B46570" t="s">
        <v>2910</v>
      </c>
      <c r="C46570" s="98">
        <v>75.92</v>
      </c>
      <c r="F46570">
        <v>5026810411</v>
      </c>
    </row>
    <row r="46571" spans="1:6" x14ac:dyDescent="0.2">
      <c r="A46571">
        <v>4954052</v>
      </c>
      <c r="B46571" t="s">
        <v>2910</v>
      </c>
      <c r="C46571" s="98">
        <v>75.92</v>
      </c>
      <c r="F46571">
        <v>5026810413</v>
      </c>
    </row>
    <row r="46572" spans="1:6" x14ac:dyDescent="0.2">
      <c r="A46572">
        <v>4954052</v>
      </c>
      <c r="B46572" t="s">
        <v>2910</v>
      </c>
      <c r="C46572" s="98">
        <v>74.739999999999995</v>
      </c>
      <c r="F46572">
        <v>6878870825</v>
      </c>
    </row>
    <row r="46573" spans="1:6" x14ac:dyDescent="0.2">
      <c r="A46573">
        <v>4954052</v>
      </c>
      <c r="B46573" t="s">
        <v>2910</v>
      </c>
      <c r="C46573" s="98">
        <v>74.739999999999995</v>
      </c>
      <c r="F46573">
        <v>6878889475</v>
      </c>
    </row>
    <row r="46574" spans="1:6" x14ac:dyDescent="0.2">
      <c r="A46574">
        <v>4954052</v>
      </c>
      <c r="B46574" t="s">
        <v>2910</v>
      </c>
      <c r="C46574" s="98">
        <v>74.73</v>
      </c>
      <c r="F46574">
        <v>6878889473</v>
      </c>
    </row>
    <row r="46575" spans="1:6" x14ac:dyDescent="0.2">
      <c r="A46575">
        <v>4954052</v>
      </c>
      <c r="B46575" t="s">
        <v>2910</v>
      </c>
      <c r="C46575" s="98">
        <v>74.72</v>
      </c>
      <c r="F46575">
        <v>6878870823</v>
      </c>
    </row>
    <row r="46576" spans="1:6" x14ac:dyDescent="0.2">
      <c r="A46576">
        <v>4954052</v>
      </c>
      <c r="B46576" t="s">
        <v>2910</v>
      </c>
      <c r="C46576" s="98">
        <v>66.67</v>
      </c>
      <c r="F46576">
        <v>6191977603</v>
      </c>
    </row>
    <row r="46577" spans="1:6" x14ac:dyDescent="0.2">
      <c r="A46577">
        <v>4954052</v>
      </c>
      <c r="B46577" t="s">
        <v>2910</v>
      </c>
      <c r="C46577" s="98">
        <v>66.66</v>
      </c>
      <c r="F46577">
        <v>7218901502</v>
      </c>
    </row>
    <row r="46578" spans="1:6" x14ac:dyDescent="0.2">
      <c r="A46578">
        <v>4954052</v>
      </c>
      <c r="B46578" t="s">
        <v>2910</v>
      </c>
      <c r="C46578" s="98">
        <v>62.28</v>
      </c>
      <c r="F46578">
        <v>5009023341</v>
      </c>
    </row>
    <row r="46579" spans="1:6" x14ac:dyDescent="0.2">
      <c r="A46579">
        <v>4954052</v>
      </c>
      <c r="B46579" t="s">
        <v>2910</v>
      </c>
      <c r="C46579" s="98">
        <v>62.28</v>
      </c>
      <c r="F46579">
        <v>5009041321</v>
      </c>
    </row>
    <row r="46580" spans="1:6" x14ac:dyDescent="0.2">
      <c r="A46580">
        <v>4954052</v>
      </c>
      <c r="B46580" t="s">
        <v>2910</v>
      </c>
      <c r="C46580" s="98">
        <v>62.28</v>
      </c>
      <c r="F46580">
        <v>5009045281</v>
      </c>
    </row>
    <row r="46581" spans="1:6" x14ac:dyDescent="0.2">
      <c r="A46581">
        <v>4954052</v>
      </c>
      <c r="B46581" t="s">
        <v>2910</v>
      </c>
      <c r="C46581" s="98">
        <v>62.28</v>
      </c>
      <c r="F46581">
        <v>5456962041</v>
      </c>
    </row>
    <row r="46582" spans="1:6" x14ac:dyDescent="0.2">
      <c r="A46582">
        <v>4954052</v>
      </c>
      <c r="B46582" t="s">
        <v>2910</v>
      </c>
      <c r="C46582" s="98">
        <v>62.27</v>
      </c>
      <c r="F46582">
        <v>781578903</v>
      </c>
    </row>
    <row r="46583" spans="1:6" x14ac:dyDescent="0.2">
      <c r="A46583">
        <v>4954052</v>
      </c>
      <c r="B46583" t="s">
        <v>2910</v>
      </c>
      <c r="C46583" s="98">
        <v>62.27</v>
      </c>
      <c r="F46583">
        <v>781578931</v>
      </c>
    </row>
    <row r="46584" spans="1:6" x14ac:dyDescent="0.2">
      <c r="A46584">
        <v>4954052</v>
      </c>
      <c r="B46584" t="s">
        <v>2910</v>
      </c>
      <c r="C46584" s="98">
        <v>62.27</v>
      </c>
      <c r="F46584">
        <v>781809003</v>
      </c>
    </row>
    <row r="46585" spans="1:6" x14ac:dyDescent="0.2">
      <c r="A46585">
        <v>4954052</v>
      </c>
      <c r="B46585" t="s">
        <v>2910</v>
      </c>
      <c r="C46585" s="98">
        <v>62.27</v>
      </c>
      <c r="F46585">
        <v>1657169603</v>
      </c>
    </row>
    <row r="46586" spans="1:6" x14ac:dyDescent="0.2">
      <c r="A46586">
        <v>4954052</v>
      </c>
      <c r="B46586" t="s">
        <v>2910</v>
      </c>
      <c r="C46586" s="98">
        <v>62.27</v>
      </c>
      <c r="F46586">
        <v>4229108303</v>
      </c>
    </row>
    <row r="46587" spans="1:6" x14ac:dyDescent="0.2">
      <c r="A46587">
        <v>4954052</v>
      </c>
      <c r="B46587" t="s">
        <v>2910</v>
      </c>
      <c r="C46587" s="98">
        <v>62.27</v>
      </c>
      <c r="F46587">
        <v>4229108330</v>
      </c>
    </row>
    <row r="46588" spans="1:6" x14ac:dyDescent="0.2">
      <c r="A46588">
        <v>4954052</v>
      </c>
      <c r="B46588" t="s">
        <v>2910</v>
      </c>
      <c r="C46588" s="98">
        <v>62.27</v>
      </c>
      <c r="F46588">
        <v>5009023340</v>
      </c>
    </row>
    <row r="46589" spans="1:6" x14ac:dyDescent="0.2">
      <c r="A46589">
        <v>4954052</v>
      </c>
      <c r="B46589" t="s">
        <v>2910</v>
      </c>
      <c r="C46589" s="98">
        <v>62.27</v>
      </c>
      <c r="F46589">
        <v>5009024070</v>
      </c>
    </row>
    <row r="46590" spans="1:6" x14ac:dyDescent="0.2">
      <c r="A46590">
        <v>4954052</v>
      </c>
      <c r="B46590" t="s">
        <v>2910</v>
      </c>
      <c r="C46590" s="98">
        <v>62.27</v>
      </c>
      <c r="F46590">
        <v>5009045280</v>
      </c>
    </row>
    <row r="46591" spans="1:6" x14ac:dyDescent="0.2">
      <c r="A46591">
        <v>4954052</v>
      </c>
      <c r="B46591" t="s">
        <v>2910</v>
      </c>
      <c r="C46591" s="98">
        <v>62.27</v>
      </c>
      <c r="F46591">
        <v>5122412203</v>
      </c>
    </row>
    <row r="46592" spans="1:6" x14ac:dyDescent="0.2">
      <c r="A46592">
        <v>4954052</v>
      </c>
      <c r="B46592" t="s">
        <v>2910</v>
      </c>
      <c r="C46592" s="98">
        <v>62.27</v>
      </c>
      <c r="F46592">
        <v>5122412209</v>
      </c>
    </row>
    <row r="46593" spans="1:6" x14ac:dyDescent="0.2">
      <c r="A46593">
        <v>4954052</v>
      </c>
      <c r="B46593" t="s">
        <v>2910</v>
      </c>
      <c r="C46593" s="98">
        <v>62.27</v>
      </c>
      <c r="F46593">
        <v>5122412230</v>
      </c>
    </row>
    <row r="46594" spans="1:6" x14ac:dyDescent="0.2">
      <c r="A46594">
        <v>4954052</v>
      </c>
      <c r="B46594" t="s">
        <v>2910</v>
      </c>
      <c r="C46594" s="98">
        <v>62.27</v>
      </c>
      <c r="F46594">
        <v>5122412250</v>
      </c>
    </row>
    <row r="46595" spans="1:6" x14ac:dyDescent="0.2">
      <c r="A46595">
        <v>4954052</v>
      </c>
      <c r="B46595" t="s">
        <v>2910</v>
      </c>
      <c r="C46595" s="98">
        <v>62.27</v>
      </c>
      <c r="F46595">
        <v>6586264230</v>
      </c>
    </row>
    <row r="46596" spans="1:6" x14ac:dyDescent="0.2">
      <c r="A46596">
        <v>4954052</v>
      </c>
      <c r="B46596" t="s">
        <v>2910</v>
      </c>
      <c r="C46596" s="98">
        <v>62.27</v>
      </c>
      <c r="F46596">
        <v>6586264264</v>
      </c>
    </row>
    <row r="46597" spans="1:6" x14ac:dyDescent="0.2">
      <c r="A46597">
        <v>4954052</v>
      </c>
      <c r="B46597" t="s">
        <v>2910</v>
      </c>
      <c r="C46597" s="98">
        <v>62.27</v>
      </c>
      <c r="F46597">
        <v>6586264290</v>
      </c>
    </row>
    <row r="46598" spans="1:6" x14ac:dyDescent="0.2">
      <c r="A46598">
        <v>4954052</v>
      </c>
      <c r="B46598" t="s">
        <v>2910</v>
      </c>
      <c r="C46598" s="98">
        <v>62.27</v>
      </c>
      <c r="F46598">
        <v>6818016106</v>
      </c>
    </row>
    <row r="46599" spans="1:6" x14ac:dyDescent="0.2">
      <c r="A46599">
        <v>4954052</v>
      </c>
      <c r="B46599" t="s">
        <v>2910</v>
      </c>
      <c r="C46599" s="98">
        <v>62.27</v>
      </c>
      <c r="F46599">
        <v>6818016111</v>
      </c>
    </row>
    <row r="46600" spans="1:6" x14ac:dyDescent="0.2">
      <c r="A46600">
        <v>4954052</v>
      </c>
      <c r="B46600" t="s">
        <v>2910</v>
      </c>
      <c r="C46600" s="98">
        <v>62.27</v>
      </c>
      <c r="F46600">
        <v>6945217213</v>
      </c>
    </row>
    <row r="46601" spans="1:6" x14ac:dyDescent="0.2">
      <c r="A46601">
        <v>4954052</v>
      </c>
      <c r="B46601" t="s">
        <v>2910</v>
      </c>
      <c r="C46601" s="98">
        <v>62.27</v>
      </c>
      <c r="F46601">
        <v>6945217272</v>
      </c>
    </row>
    <row r="46602" spans="1:6" x14ac:dyDescent="0.2">
      <c r="A46602">
        <v>4954052</v>
      </c>
      <c r="B46602" t="s">
        <v>2910</v>
      </c>
      <c r="C46602" s="98">
        <v>62.27</v>
      </c>
      <c r="F46602">
        <v>6945217274</v>
      </c>
    </row>
    <row r="46603" spans="1:6" x14ac:dyDescent="0.2">
      <c r="A46603">
        <v>4954052</v>
      </c>
      <c r="B46603" t="s">
        <v>2910</v>
      </c>
      <c r="C46603" s="98">
        <v>62.27</v>
      </c>
      <c r="F46603">
        <v>7088211803</v>
      </c>
    </row>
    <row r="46604" spans="1:6" x14ac:dyDescent="0.2">
      <c r="A46604">
        <v>4954052</v>
      </c>
      <c r="B46604" t="s">
        <v>2910</v>
      </c>
      <c r="C46604" s="98">
        <v>62.26</v>
      </c>
      <c r="F46604">
        <v>5009023350</v>
      </c>
    </row>
    <row r="46605" spans="1:6" x14ac:dyDescent="0.2">
      <c r="A46605">
        <v>4954052</v>
      </c>
      <c r="B46605" t="s">
        <v>2910</v>
      </c>
      <c r="C46605" s="98">
        <v>62.26</v>
      </c>
      <c r="F46605">
        <v>5456983550</v>
      </c>
    </row>
    <row r="46606" spans="1:6" x14ac:dyDescent="0.2">
      <c r="A46606">
        <v>4954052</v>
      </c>
      <c r="B46606" t="s">
        <v>2910</v>
      </c>
      <c r="C46606" s="98">
        <v>56</v>
      </c>
      <c r="F46606">
        <v>4306354002</v>
      </c>
    </row>
    <row r="46607" spans="1:6" x14ac:dyDescent="0.2">
      <c r="A46607">
        <v>4954052</v>
      </c>
      <c r="B46607" t="s">
        <v>2910</v>
      </c>
      <c r="C46607" s="98">
        <v>5.22</v>
      </c>
      <c r="F46607">
        <v>7278916930</v>
      </c>
    </row>
    <row r="46608" spans="1:6" x14ac:dyDescent="0.2">
      <c r="A46608">
        <v>4954052</v>
      </c>
      <c r="B46608" t="s">
        <v>2910</v>
      </c>
      <c r="C46608" s="98">
        <v>46</v>
      </c>
      <c r="F46608">
        <v>4306371379</v>
      </c>
    </row>
    <row r="46609" spans="1:6" x14ac:dyDescent="0.2">
      <c r="A46609">
        <v>4954052</v>
      </c>
      <c r="B46609" t="s">
        <v>2910</v>
      </c>
      <c r="C46609" s="98">
        <v>44</v>
      </c>
      <c r="F46609">
        <v>4306354003</v>
      </c>
    </row>
    <row r="46610" spans="1:6" x14ac:dyDescent="0.2">
      <c r="A46610">
        <v>4954052</v>
      </c>
      <c r="B46610" t="s">
        <v>2910</v>
      </c>
      <c r="C46610" s="98">
        <v>44</v>
      </c>
      <c r="F46610">
        <v>4306371303</v>
      </c>
    </row>
    <row r="46611" spans="1:6" x14ac:dyDescent="0.2">
      <c r="A46611">
        <v>4954052</v>
      </c>
      <c r="B46611" t="s">
        <v>2910</v>
      </c>
      <c r="C46611" s="98">
        <v>41.03</v>
      </c>
      <c r="F46611">
        <v>7120550303</v>
      </c>
    </row>
    <row r="46612" spans="1:6" x14ac:dyDescent="0.2">
      <c r="A46612">
        <v>4954052</v>
      </c>
      <c r="B46612" t="s">
        <v>2910</v>
      </c>
      <c r="C46612" s="98">
        <v>40.58</v>
      </c>
      <c r="F46612">
        <v>4306354005</v>
      </c>
    </row>
    <row r="46613" spans="1:6" x14ac:dyDescent="0.2">
      <c r="A46613">
        <v>4954052</v>
      </c>
      <c r="B46613" t="s">
        <v>2910</v>
      </c>
      <c r="C46613" s="98">
        <v>40.42</v>
      </c>
      <c r="F46613">
        <v>5011178852</v>
      </c>
    </row>
    <row r="46614" spans="1:6" x14ac:dyDescent="0.2">
      <c r="A46614">
        <v>4954052</v>
      </c>
      <c r="B46614" t="s">
        <v>2910</v>
      </c>
      <c r="C46614" s="98">
        <v>39.799999999999997</v>
      </c>
      <c r="F46614">
        <v>7278906679</v>
      </c>
    </row>
    <row r="46615" spans="1:6" x14ac:dyDescent="0.2">
      <c r="A46615">
        <v>4954052</v>
      </c>
      <c r="B46615" t="s">
        <v>2910</v>
      </c>
      <c r="C46615" s="98">
        <v>28.57</v>
      </c>
      <c r="F46615">
        <v>4306354007</v>
      </c>
    </row>
    <row r="46616" spans="1:6" x14ac:dyDescent="0.2">
      <c r="A46616">
        <v>4954052</v>
      </c>
      <c r="B46616" t="s">
        <v>2910</v>
      </c>
      <c r="C46616" s="98">
        <v>28</v>
      </c>
      <c r="F46616">
        <v>4306371302</v>
      </c>
    </row>
    <row r="46617" spans="1:6" x14ac:dyDescent="0.2">
      <c r="A46617">
        <v>4954052</v>
      </c>
      <c r="B46617" t="s">
        <v>2910</v>
      </c>
      <c r="C46617" s="98">
        <v>27.48</v>
      </c>
      <c r="F46617">
        <v>6068727111</v>
      </c>
    </row>
    <row r="46618" spans="1:6" x14ac:dyDescent="0.2">
      <c r="A46618">
        <v>4954052</v>
      </c>
      <c r="B46618" t="s">
        <v>2910</v>
      </c>
      <c r="C46618" s="98">
        <v>27.48</v>
      </c>
      <c r="F46618">
        <v>6068727121</v>
      </c>
    </row>
    <row r="46619" spans="1:6" x14ac:dyDescent="0.2">
      <c r="A46619">
        <v>4954052</v>
      </c>
      <c r="B46619" t="s">
        <v>2910</v>
      </c>
      <c r="C46619" s="98">
        <v>223.96</v>
      </c>
      <c r="F46619">
        <v>5570083203</v>
      </c>
    </row>
    <row r="46620" spans="1:6" x14ac:dyDescent="0.2">
      <c r="A46620">
        <v>4954052</v>
      </c>
      <c r="B46620" t="s">
        <v>2910</v>
      </c>
      <c r="C46620" s="98">
        <v>223.96</v>
      </c>
      <c r="F46620">
        <v>5570089603</v>
      </c>
    </row>
    <row r="46621" spans="1:6" x14ac:dyDescent="0.2">
      <c r="A46621">
        <v>4954052</v>
      </c>
      <c r="B46621" t="s">
        <v>2910</v>
      </c>
      <c r="C46621" s="98">
        <v>21.82</v>
      </c>
      <c r="F46621">
        <v>7278906302</v>
      </c>
    </row>
    <row r="46622" spans="1:6" x14ac:dyDescent="0.2">
      <c r="A46622">
        <v>4954052</v>
      </c>
      <c r="B46622" t="s">
        <v>2910</v>
      </c>
      <c r="C46622" s="98">
        <v>21.82</v>
      </c>
      <c r="F46622">
        <v>7278906602</v>
      </c>
    </row>
    <row r="46623" spans="1:6" x14ac:dyDescent="0.2">
      <c r="A46623">
        <v>4954052</v>
      </c>
      <c r="B46623" t="s">
        <v>2910</v>
      </c>
      <c r="C46623" s="98">
        <v>20</v>
      </c>
      <c r="F46623">
        <v>93716933</v>
      </c>
    </row>
    <row r="46624" spans="1:6" x14ac:dyDescent="0.2">
      <c r="A46624">
        <v>4954052</v>
      </c>
      <c r="B46624" t="s">
        <v>2910</v>
      </c>
      <c r="C46624" s="98">
        <v>20</v>
      </c>
      <c r="F46624">
        <v>5011178855</v>
      </c>
    </row>
    <row r="46625" spans="1:6" x14ac:dyDescent="0.2">
      <c r="A46625">
        <v>4954052</v>
      </c>
      <c r="B46625" t="s">
        <v>2910</v>
      </c>
      <c r="C46625" s="98">
        <v>19.3</v>
      </c>
      <c r="F46625">
        <v>5011178810</v>
      </c>
    </row>
    <row r="46626" spans="1:6" x14ac:dyDescent="0.2">
      <c r="A46626">
        <v>4954052</v>
      </c>
      <c r="B46626" t="s">
        <v>2910</v>
      </c>
      <c r="C46626" s="98">
        <v>16</v>
      </c>
      <c r="F46626">
        <v>4306371305</v>
      </c>
    </row>
    <row r="46627" spans="1:6" x14ac:dyDescent="0.2">
      <c r="A46627">
        <v>4954052</v>
      </c>
      <c r="B46627" t="s">
        <v>2910</v>
      </c>
      <c r="C46627" s="98">
        <v>15.81</v>
      </c>
      <c r="F46627">
        <v>7278906603</v>
      </c>
    </row>
    <row r="46628" spans="1:6" x14ac:dyDescent="0.2">
      <c r="A46628">
        <v>4954052</v>
      </c>
      <c r="B46628" t="s">
        <v>2910</v>
      </c>
      <c r="C46628" s="98">
        <v>15.06</v>
      </c>
      <c r="F46628">
        <v>5026807611</v>
      </c>
    </row>
    <row r="46629" spans="1:6" x14ac:dyDescent="0.2">
      <c r="A46629">
        <v>4954052</v>
      </c>
      <c r="B46629" t="s">
        <v>2910</v>
      </c>
      <c r="C46629" s="98">
        <v>15.06</v>
      </c>
      <c r="F46629">
        <v>5026807612</v>
      </c>
    </row>
    <row r="46630" spans="1:6" x14ac:dyDescent="0.2">
      <c r="A46630">
        <v>4954052</v>
      </c>
      <c r="B46630" t="s">
        <v>2910</v>
      </c>
      <c r="C46630" s="98">
        <v>14.63</v>
      </c>
      <c r="F46630">
        <v>6467996401</v>
      </c>
    </row>
    <row r="46631" spans="1:6" x14ac:dyDescent="0.2">
      <c r="A46631">
        <v>4954052</v>
      </c>
      <c r="B46631" t="s">
        <v>2910</v>
      </c>
      <c r="C46631" s="98">
        <v>14.28</v>
      </c>
      <c r="F46631">
        <v>4306371307</v>
      </c>
    </row>
    <row r="46632" spans="1:6" x14ac:dyDescent="0.2">
      <c r="A46632">
        <v>4954052</v>
      </c>
      <c r="B46632" t="s">
        <v>2910</v>
      </c>
      <c r="C46632" s="98">
        <v>123.08</v>
      </c>
      <c r="F46632">
        <v>7120519603</v>
      </c>
    </row>
    <row r="46633" spans="1:6" x14ac:dyDescent="0.2">
      <c r="A46633">
        <v>4954052</v>
      </c>
      <c r="B46633" t="s">
        <v>2910</v>
      </c>
      <c r="C46633" s="98">
        <v>123.08</v>
      </c>
      <c r="F46633">
        <v>7120549103</v>
      </c>
    </row>
    <row r="46634" spans="1:6" x14ac:dyDescent="0.2">
      <c r="A46634">
        <v>4954052</v>
      </c>
      <c r="B46634" t="s">
        <v>2910</v>
      </c>
      <c r="C46634" s="98">
        <v>123.08</v>
      </c>
      <c r="F46634">
        <v>7120551903</v>
      </c>
    </row>
    <row r="46635" spans="1:6" x14ac:dyDescent="0.2">
      <c r="A46635">
        <v>4954052</v>
      </c>
      <c r="B46635" t="s">
        <v>2910</v>
      </c>
      <c r="C46635" s="98">
        <v>11.92</v>
      </c>
      <c r="F46635">
        <v>5434885702</v>
      </c>
    </row>
    <row r="46636" spans="1:6" x14ac:dyDescent="0.2">
      <c r="A46636">
        <v>4954052</v>
      </c>
      <c r="B46636" t="s">
        <v>2910</v>
      </c>
      <c r="C46636" s="98">
        <v>11.26</v>
      </c>
      <c r="F46636">
        <v>6467996405</v>
      </c>
    </row>
    <row r="46637" spans="1:6" x14ac:dyDescent="0.2">
      <c r="A46637">
        <v>4954052</v>
      </c>
      <c r="B46637" t="s">
        <v>2910</v>
      </c>
      <c r="C46637" s="98">
        <v>11.25</v>
      </c>
      <c r="F46637">
        <v>93716990</v>
      </c>
    </row>
    <row r="46638" spans="1:6" x14ac:dyDescent="0.2">
      <c r="A46638">
        <v>4954052</v>
      </c>
      <c r="B46638" t="s">
        <v>2910</v>
      </c>
      <c r="C46638" s="98">
        <v>11.25</v>
      </c>
      <c r="F46638">
        <v>5011178867</v>
      </c>
    </row>
    <row r="46639" spans="1:6" x14ac:dyDescent="0.2">
      <c r="A46639">
        <v>4954052</v>
      </c>
      <c r="B46639" t="s">
        <v>2910</v>
      </c>
      <c r="C46639" s="98">
        <v>105.71</v>
      </c>
      <c r="F46639">
        <v>6878881253</v>
      </c>
    </row>
    <row r="46640" spans="1:6" x14ac:dyDescent="0.2">
      <c r="A46640">
        <v>4954060</v>
      </c>
      <c r="B46640" t="s">
        <v>2911</v>
      </c>
      <c r="C46640" s="98">
        <v>5</v>
      </c>
      <c r="F46640">
        <v>4306380160</v>
      </c>
    </row>
    <row r="46641" spans="1:6" x14ac:dyDescent="0.2">
      <c r="A46641">
        <v>4954060</v>
      </c>
      <c r="B46641" t="s">
        <v>2911</v>
      </c>
      <c r="C46641" s="98">
        <v>5</v>
      </c>
      <c r="F46641">
        <v>4306380190</v>
      </c>
    </row>
    <row r="46642" spans="1:6" x14ac:dyDescent="0.2">
      <c r="A46642">
        <v>4954060</v>
      </c>
      <c r="B46642" t="s">
        <v>2911</v>
      </c>
      <c r="C46642" s="98">
        <v>5</v>
      </c>
      <c r="F46642">
        <v>5473898530</v>
      </c>
    </row>
    <row r="46643" spans="1:6" x14ac:dyDescent="0.2">
      <c r="A46643">
        <v>4954060</v>
      </c>
      <c r="B46643" t="s">
        <v>2911</v>
      </c>
      <c r="C46643" s="98">
        <v>5</v>
      </c>
      <c r="F46643">
        <v>5473898560</v>
      </c>
    </row>
    <row r="46644" spans="1:6" x14ac:dyDescent="0.2">
      <c r="A46644">
        <v>4954062</v>
      </c>
      <c r="B46644" t="s">
        <v>2912</v>
      </c>
      <c r="C46644" s="98">
        <v>45.16</v>
      </c>
      <c r="F46644">
        <v>781531306</v>
      </c>
    </row>
    <row r="46645" spans="1:6" x14ac:dyDescent="0.2">
      <c r="A46645">
        <v>4954062</v>
      </c>
      <c r="B46645" t="s">
        <v>2912</v>
      </c>
      <c r="C46645" s="98">
        <v>45.16</v>
      </c>
      <c r="F46645">
        <v>5974604022</v>
      </c>
    </row>
    <row r="46646" spans="1:6" x14ac:dyDescent="0.2">
      <c r="A46646">
        <v>4954062</v>
      </c>
      <c r="B46646" t="s">
        <v>2912</v>
      </c>
      <c r="C46646" s="98">
        <v>37.630000000000003</v>
      </c>
      <c r="F46646">
        <v>5511147081</v>
      </c>
    </row>
    <row r="46647" spans="1:6" x14ac:dyDescent="0.2">
      <c r="A46647">
        <v>4954062</v>
      </c>
      <c r="B46647" t="s">
        <v>2912</v>
      </c>
      <c r="C46647" s="98">
        <v>33.520000000000003</v>
      </c>
      <c r="F46647">
        <v>4988440252</v>
      </c>
    </row>
    <row r="46648" spans="1:6" x14ac:dyDescent="0.2">
      <c r="A46648">
        <v>4954062</v>
      </c>
      <c r="B46648" t="s">
        <v>2912</v>
      </c>
      <c r="C46648" s="98">
        <v>33.520000000000003</v>
      </c>
      <c r="F46648">
        <v>4988440291</v>
      </c>
    </row>
    <row r="46649" spans="1:6" x14ac:dyDescent="0.2">
      <c r="A46649">
        <v>4954063</v>
      </c>
      <c r="B46649" t="s">
        <v>5549</v>
      </c>
      <c r="C46649" s="98">
        <v>176.48</v>
      </c>
      <c r="F46649">
        <v>480361087</v>
      </c>
    </row>
    <row r="46650" spans="1:6" x14ac:dyDescent="0.2">
      <c r="A46650">
        <v>4954063</v>
      </c>
      <c r="B46650" t="s">
        <v>5549</v>
      </c>
      <c r="C46650" s="98">
        <v>176.48</v>
      </c>
      <c r="F46650">
        <v>6021916408</v>
      </c>
    </row>
    <row r="46651" spans="1:6" x14ac:dyDescent="0.2">
      <c r="A46651">
        <v>4954063</v>
      </c>
      <c r="B46651" t="s">
        <v>5549</v>
      </c>
      <c r="C46651" s="98">
        <v>176.48</v>
      </c>
      <c r="F46651">
        <v>6021916409</v>
      </c>
    </row>
    <row r="46652" spans="1:6" x14ac:dyDescent="0.2">
      <c r="A46652">
        <v>4954063</v>
      </c>
      <c r="B46652" t="s">
        <v>5549</v>
      </c>
      <c r="C46652" s="98">
        <v>176.48</v>
      </c>
      <c r="F46652">
        <v>6233247964</v>
      </c>
    </row>
    <row r="46653" spans="1:6" x14ac:dyDescent="0.2">
      <c r="A46653">
        <v>4954063</v>
      </c>
      <c r="B46653" t="s">
        <v>5549</v>
      </c>
      <c r="C46653" s="98">
        <v>176.48</v>
      </c>
      <c r="F46653">
        <v>6233247990</v>
      </c>
    </row>
    <row r="46654" spans="1:6" x14ac:dyDescent="0.2">
      <c r="A46654">
        <v>4954063</v>
      </c>
      <c r="B46654" t="s">
        <v>5549</v>
      </c>
      <c r="C46654" s="98">
        <v>172.78</v>
      </c>
      <c r="F46654">
        <v>1672946785</v>
      </c>
    </row>
    <row r="46655" spans="1:6" x14ac:dyDescent="0.2">
      <c r="A46655">
        <v>4954063</v>
      </c>
      <c r="B46655" t="s">
        <v>5549</v>
      </c>
      <c r="C46655" s="98">
        <v>169.08</v>
      </c>
      <c r="F46655">
        <v>781808532</v>
      </c>
    </row>
    <row r="46656" spans="1:6" x14ac:dyDescent="0.2">
      <c r="A46656">
        <v>4954063</v>
      </c>
      <c r="B46656" t="s">
        <v>5549</v>
      </c>
      <c r="C46656" s="98">
        <v>169.08</v>
      </c>
      <c r="F46656">
        <v>7220518136</v>
      </c>
    </row>
    <row r="46657" spans="1:6" x14ac:dyDescent="0.2">
      <c r="A46657">
        <v>4954063</v>
      </c>
      <c r="B46657" t="s">
        <v>5549</v>
      </c>
      <c r="C46657" s="98">
        <v>169.08</v>
      </c>
      <c r="F46657">
        <v>7220518138</v>
      </c>
    </row>
    <row r="46658" spans="1:6" x14ac:dyDescent="0.2">
      <c r="A46658">
        <v>4954064</v>
      </c>
      <c r="B46658" t="s">
        <v>2913</v>
      </c>
      <c r="C46658" s="98">
        <v>8.92</v>
      </c>
      <c r="F46658">
        <v>6174802501</v>
      </c>
    </row>
    <row r="46659" spans="1:6" x14ac:dyDescent="0.2">
      <c r="A46659">
        <v>4954064</v>
      </c>
      <c r="B46659" t="s">
        <v>2913</v>
      </c>
      <c r="C46659" s="98">
        <v>11.14</v>
      </c>
      <c r="F46659">
        <v>2315553201</v>
      </c>
    </row>
    <row r="46660" spans="1:6" x14ac:dyDescent="0.2">
      <c r="A46660">
        <v>4954064</v>
      </c>
      <c r="B46660" t="s">
        <v>2913</v>
      </c>
      <c r="C46660" s="98">
        <v>11.14</v>
      </c>
      <c r="F46660">
        <v>5976222502</v>
      </c>
    </row>
    <row r="46661" spans="1:6" x14ac:dyDescent="0.2">
      <c r="A46661">
        <v>4954064</v>
      </c>
      <c r="B46661" t="s">
        <v>2913</v>
      </c>
      <c r="C46661" s="98">
        <v>11.14</v>
      </c>
      <c r="F46661">
        <v>6438087806</v>
      </c>
    </row>
    <row r="46662" spans="1:6" x14ac:dyDescent="0.2">
      <c r="A46662">
        <v>4954067</v>
      </c>
      <c r="B46662" t="s">
        <v>2914</v>
      </c>
      <c r="C46662" s="98">
        <v>46.28</v>
      </c>
      <c r="F46662">
        <v>703198501</v>
      </c>
    </row>
    <row r="46663" spans="1:6" x14ac:dyDescent="0.2">
      <c r="A46663">
        <v>4954067</v>
      </c>
      <c r="B46663" t="s">
        <v>2914</v>
      </c>
      <c r="C46663" s="98">
        <v>112.4</v>
      </c>
      <c r="F46663">
        <v>6275605940</v>
      </c>
    </row>
    <row r="46664" spans="1:6" x14ac:dyDescent="0.2">
      <c r="A46664">
        <v>4954071</v>
      </c>
      <c r="B46664" t="s">
        <v>5550</v>
      </c>
      <c r="C46664" s="98">
        <v>5</v>
      </c>
      <c r="F46664">
        <v>5764800201</v>
      </c>
    </row>
    <row r="46665" spans="1:6" x14ac:dyDescent="0.2">
      <c r="A46665">
        <v>4954071</v>
      </c>
      <c r="B46665" t="s">
        <v>5550</v>
      </c>
      <c r="C46665" s="98">
        <v>5</v>
      </c>
      <c r="F46665">
        <v>5764800210</v>
      </c>
    </row>
    <row r="46666" spans="1:6" x14ac:dyDescent="0.2">
      <c r="A46666">
        <v>4954072</v>
      </c>
      <c r="B46666" t="s">
        <v>2915</v>
      </c>
      <c r="C46666" s="98">
        <v>651.15</v>
      </c>
      <c r="F46666">
        <v>9999100659</v>
      </c>
    </row>
    <row r="46667" spans="1:6" x14ac:dyDescent="0.2">
      <c r="A46667">
        <v>4954073</v>
      </c>
      <c r="B46667" t="s">
        <v>2916</v>
      </c>
      <c r="C46667" s="98">
        <v>5</v>
      </c>
      <c r="F46667">
        <v>904053660</v>
      </c>
    </row>
    <row r="46668" spans="1:6" x14ac:dyDescent="0.2">
      <c r="A46668">
        <v>4954074</v>
      </c>
      <c r="B46668" t="s">
        <v>2917</v>
      </c>
      <c r="C46668" s="98">
        <v>5</v>
      </c>
      <c r="F46668">
        <v>5848703711</v>
      </c>
    </row>
    <row r="46669" spans="1:6" x14ac:dyDescent="0.2">
      <c r="A46669">
        <v>4954076</v>
      </c>
      <c r="B46669" t="s">
        <v>2918</v>
      </c>
      <c r="C46669" s="98">
        <v>97.84</v>
      </c>
      <c r="F46669">
        <v>378461916</v>
      </c>
    </row>
    <row r="46670" spans="1:6" x14ac:dyDescent="0.2">
      <c r="A46670">
        <v>4954076</v>
      </c>
      <c r="B46670" t="s">
        <v>2918</v>
      </c>
      <c r="C46670" s="98">
        <v>97.84</v>
      </c>
      <c r="F46670">
        <v>378461926</v>
      </c>
    </row>
    <row r="46671" spans="1:6" x14ac:dyDescent="0.2">
      <c r="A46671">
        <v>4954076</v>
      </c>
      <c r="B46671" t="s">
        <v>2918</v>
      </c>
      <c r="C46671" s="98">
        <v>97.84</v>
      </c>
      <c r="F46671">
        <v>6896834251</v>
      </c>
    </row>
    <row r="46672" spans="1:6" x14ac:dyDescent="0.2">
      <c r="A46672">
        <v>4954076</v>
      </c>
      <c r="B46672" t="s">
        <v>2918</v>
      </c>
      <c r="C46672" s="98">
        <v>97.84</v>
      </c>
      <c r="F46672">
        <v>6896834258</v>
      </c>
    </row>
    <row r="46673" spans="1:6" x14ac:dyDescent="0.2">
      <c r="A46673">
        <v>4954076</v>
      </c>
      <c r="B46673" t="s">
        <v>2918</v>
      </c>
      <c r="C46673" s="98">
        <v>54.35</v>
      </c>
      <c r="F46673">
        <v>781712958</v>
      </c>
    </row>
    <row r="46674" spans="1:6" x14ac:dyDescent="0.2">
      <c r="A46674">
        <v>4954076</v>
      </c>
      <c r="B46674" t="s">
        <v>2918</v>
      </c>
      <c r="C46674" s="98">
        <v>54.35</v>
      </c>
      <c r="F46674">
        <v>781712983</v>
      </c>
    </row>
    <row r="46675" spans="1:6" x14ac:dyDescent="0.2">
      <c r="A46675">
        <v>4954076</v>
      </c>
      <c r="B46675" t="s">
        <v>2918</v>
      </c>
      <c r="C46675" s="98">
        <v>45.31</v>
      </c>
      <c r="F46675">
        <v>378464416</v>
      </c>
    </row>
    <row r="46676" spans="1:6" x14ac:dyDescent="0.2">
      <c r="A46676">
        <v>4954077</v>
      </c>
      <c r="B46676" t="s">
        <v>2919</v>
      </c>
      <c r="C46676" s="98">
        <v>5</v>
      </c>
      <c r="F46676">
        <v>536688908</v>
      </c>
    </row>
    <row r="46677" spans="1:6" x14ac:dyDescent="0.2">
      <c r="A46677">
        <v>4954077</v>
      </c>
      <c r="B46677" t="s">
        <v>2919</v>
      </c>
      <c r="C46677" s="98">
        <v>5</v>
      </c>
      <c r="F46677">
        <v>904323852</v>
      </c>
    </row>
    <row r="46678" spans="1:6" x14ac:dyDescent="0.2">
      <c r="A46678">
        <v>4954077</v>
      </c>
      <c r="B46678" t="s">
        <v>2919</v>
      </c>
      <c r="C46678" s="98">
        <v>5</v>
      </c>
      <c r="F46678">
        <v>1000670045</v>
      </c>
    </row>
    <row r="46679" spans="1:6" x14ac:dyDescent="0.2">
      <c r="A46679">
        <v>4954077</v>
      </c>
      <c r="B46679" t="s">
        <v>2919</v>
      </c>
      <c r="C46679" s="98">
        <v>5</v>
      </c>
      <c r="F46679">
        <v>1000673045</v>
      </c>
    </row>
    <row r="46680" spans="1:6" x14ac:dyDescent="0.2">
      <c r="A46680">
        <v>4954077</v>
      </c>
      <c r="B46680" t="s">
        <v>2919</v>
      </c>
      <c r="C46680" s="98">
        <v>5</v>
      </c>
      <c r="F46680">
        <v>8068108900</v>
      </c>
    </row>
    <row r="46681" spans="1:6" x14ac:dyDescent="0.2">
      <c r="A46681">
        <v>4954080</v>
      </c>
      <c r="B46681" t="s">
        <v>2920</v>
      </c>
      <c r="C46681" s="98">
        <v>10.09</v>
      </c>
      <c r="F46681">
        <v>6217548637</v>
      </c>
    </row>
    <row r="46682" spans="1:6" x14ac:dyDescent="0.2">
      <c r="A46682">
        <v>4954081</v>
      </c>
      <c r="B46682" t="s">
        <v>2921</v>
      </c>
      <c r="C46682" s="98">
        <v>5</v>
      </c>
      <c r="F46682">
        <v>9999100690</v>
      </c>
    </row>
    <row r="46683" spans="1:6" x14ac:dyDescent="0.2">
      <c r="A46683">
        <v>4954082</v>
      </c>
      <c r="B46683" t="s">
        <v>2922</v>
      </c>
      <c r="C46683" s="98">
        <v>9.1999999999999993</v>
      </c>
      <c r="F46683">
        <v>9999100691</v>
      </c>
    </row>
    <row r="46684" spans="1:6" x14ac:dyDescent="0.2">
      <c r="A46684">
        <v>4954083</v>
      </c>
      <c r="B46684" t="s">
        <v>2923</v>
      </c>
      <c r="C46684" s="98">
        <v>5</v>
      </c>
      <c r="F46684">
        <v>761007724</v>
      </c>
    </row>
    <row r="46685" spans="1:6" x14ac:dyDescent="0.2">
      <c r="A46685">
        <v>4954083</v>
      </c>
      <c r="B46685" t="s">
        <v>2923</v>
      </c>
      <c r="C46685" s="98">
        <v>5</v>
      </c>
      <c r="F46685">
        <v>1184514651</v>
      </c>
    </row>
    <row r="46686" spans="1:6" x14ac:dyDescent="0.2">
      <c r="A46686">
        <v>4954083</v>
      </c>
      <c r="B46686" t="s">
        <v>2923</v>
      </c>
      <c r="C46686" s="98">
        <v>5</v>
      </c>
      <c r="F46686">
        <v>3160402753</v>
      </c>
    </row>
    <row r="46687" spans="1:6" x14ac:dyDescent="0.2">
      <c r="A46687">
        <v>4954083</v>
      </c>
      <c r="B46687" t="s">
        <v>2923</v>
      </c>
      <c r="C46687" s="98">
        <v>5</v>
      </c>
      <c r="F46687">
        <v>5462940381</v>
      </c>
    </row>
    <row r="46688" spans="1:6" x14ac:dyDescent="0.2">
      <c r="A46688">
        <v>4954083</v>
      </c>
      <c r="B46688" t="s">
        <v>2923</v>
      </c>
      <c r="C46688" s="98">
        <v>5</v>
      </c>
      <c r="F46688">
        <v>9629512773</v>
      </c>
    </row>
    <row r="46689" spans="1:6" x14ac:dyDescent="0.2">
      <c r="A46689">
        <v>4954084</v>
      </c>
      <c r="B46689" t="s">
        <v>2924</v>
      </c>
      <c r="C46689" s="98">
        <v>5</v>
      </c>
      <c r="F46689">
        <v>1191703971</v>
      </c>
    </row>
    <row r="46690" spans="1:6" x14ac:dyDescent="0.2">
      <c r="A46690">
        <v>4954084</v>
      </c>
      <c r="B46690" t="s">
        <v>2924</v>
      </c>
      <c r="C46690" s="98">
        <v>5</v>
      </c>
      <c r="F46690">
        <v>3160401718</v>
      </c>
    </row>
    <row r="46691" spans="1:6" x14ac:dyDescent="0.2">
      <c r="A46691">
        <v>4954084</v>
      </c>
      <c r="B46691" t="s">
        <v>2924</v>
      </c>
      <c r="C46691" s="98">
        <v>5</v>
      </c>
      <c r="F46691">
        <v>9612100251</v>
      </c>
    </row>
    <row r="46692" spans="1:6" x14ac:dyDescent="0.2">
      <c r="A46692">
        <v>4954084</v>
      </c>
      <c r="B46692" t="s">
        <v>2924</v>
      </c>
      <c r="C46692" s="98">
        <v>5</v>
      </c>
      <c r="F46692">
        <v>9629512806</v>
      </c>
    </row>
    <row r="46693" spans="1:6" x14ac:dyDescent="0.2">
      <c r="A46693">
        <v>4954085</v>
      </c>
      <c r="B46693" t="s">
        <v>2925</v>
      </c>
      <c r="C46693" s="98">
        <v>5</v>
      </c>
      <c r="F46693">
        <v>781189101</v>
      </c>
    </row>
    <row r="46694" spans="1:6" x14ac:dyDescent="0.2">
      <c r="A46694">
        <v>4954085</v>
      </c>
      <c r="B46694" t="s">
        <v>2925</v>
      </c>
      <c r="C46694" s="98">
        <v>5</v>
      </c>
      <c r="F46694">
        <v>4354733510</v>
      </c>
    </row>
    <row r="46695" spans="1:6" x14ac:dyDescent="0.2">
      <c r="A46695">
        <v>4954085</v>
      </c>
      <c r="B46695" t="s">
        <v>2925</v>
      </c>
      <c r="C46695" s="98">
        <v>5</v>
      </c>
      <c r="F46695">
        <v>5026810911</v>
      </c>
    </row>
    <row r="46696" spans="1:6" x14ac:dyDescent="0.2">
      <c r="A46696">
        <v>4954085</v>
      </c>
      <c r="B46696" t="s">
        <v>2925</v>
      </c>
      <c r="C46696" s="98">
        <v>5</v>
      </c>
      <c r="F46696">
        <v>5140746201</v>
      </c>
    </row>
    <row r="46697" spans="1:6" x14ac:dyDescent="0.2">
      <c r="A46697">
        <v>4954085</v>
      </c>
      <c r="B46697" t="s">
        <v>2925</v>
      </c>
      <c r="C46697" s="98">
        <v>5</v>
      </c>
      <c r="F46697">
        <v>5140746205</v>
      </c>
    </row>
    <row r="46698" spans="1:6" x14ac:dyDescent="0.2">
      <c r="A46698">
        <v>4954085</v>
      </c>
      <c r="B46698" t="s">
        <v>2925</v>
      </c>
      <c r="C46698" s="98">
        <v>5</v>
      </c>
      <c r="F46698">
        <v>6042915890</v>
      </c>
    </row>
    <row r="46699" spans="1:6" x14ac:dyDescent="0.2">
      <c r="A46699">
        <v>4954085</v>
      </c>
      <c r="B46699" t="s">
        <v>2925</v>
      </c>
      <c r="C46699" s="98">
        <v>5</v>
      </c>
      <c r="F46699">
        <v>6330433701</v>
      </c>
    </row>
    <row r="46700" spans="1:6" x14ac:dyDescent="0.2">
      <c r="A46700">
        <v>4954085</v>
      </c>
      <c r="B46700" t="s">
        <v>2925</v>
      </c>
      <c r="C46700" s="98">
        <v>5</v>
      </c>
      <c r="F46700">
        <v>6516275110</v>
      </c>
    </row>
    <row r="46701" spans="1:6" x14ac:dyDescent="0.2">
      <c r="A46701">
        <v>4954085</v>
      </c>
      <c r="B46701" t="s">
        <v>2925</v>
      </c>
      <c r="C46701" s="98">
        <v>5</v>
      </c>
      <c r="F46701">
        <v>6516275150</v>
      </c>
    </row>
    <row r="46702" spans="1:6" x14ac:dyDescent="0.2">
      <c r="A46702">
        <v>4954085</v>
      </c>
      <c r="B46702" t="s">
        <v>2925</v>
      </c>
      <c r="C46702" s="98">
        <v>5</v>
      </c>
      <c r="F46702">
        <v>6633623230</v>
      </c>
    </row>
    <row r="46703" spans="1:6" x14ac:dyDescent="0.2">
      <c r="A46703">
        <v>4954085</v>
      </c>
      <c r="B46703" t="s">
        <v>2925</v>
      </c>
      <c r="C46703" s="98">
        <v>5</v>
      </c>
      <c r="F46703">
        <v>6878863611</v>
      </c>
    </row>
    <row r="46704" spans="1:6" x14ac:dyDescent="0.2">
      <c r="A46704">
        <v>4954085</v>
      </c>
      <c r="B46704" t="s">
        <v>2925</v>
      </c>
      <c r="C46704" s="98">
        <v>5</v>
      </c>
      <c r="F46704">
        <v>6878863613</v>
      </c>
    </row>
    <row r="46705" spans="1:6" x14ac:dyDescent="0.2">
      <c r="A46705">
        <v>4954085</v>
      </c>
      <c r="B46705" t="s">
        <v>2925</v>
      </c>
      <c r="C46705" s="98">
        <v>5</v>
      </c>
      <c r="F46705">
        <v>6878863616</v>
      </c>
    </row>
    <row r="46706" spans="1:6" x14ac:dyDescent="0.2">
      <c r="A46706">
        <v>4954085</v>
      </c>
      <c r="B46706" t="s">
        <v>2925</v>
      </c>
      <c r="C46706" s="98">
        <v>5</v>
      </c>
      <c r="F46706">
        <v>6878863618</v>
      </c>
    </row>
    <row r="46707" spans="1:6" x14ac:dyDescent="0.2">
      <c r="A46707">
        <v>4954085</v>
      </c>
      <c r="B46707" t="s">
        <v>2925</v>
      </c>
      <c r="C46707" s="98">
        <v>5</v>
      </c>
      <c r="F46707">
        <v>6878863619</v>
      </c>
    </row>
    <row r="46708" spans="1:6" x14ac:dyDescent="0.2">
      <c r="A46708">
        <v>4954086</v>
      </c>
      <c r="B46708" t="s">
        <v>2926</v>
      </c>
      <c r="C46708" s="98">
        <v>5</v>
      </c>
      <c r="F46708">
        <v>7431201947</v>
      </c>
    </row>
    <row r="46709" spans="1:6" x14ac:dyDescent="0.2">
      <c r="A46709">
        <v>4954086</v>
      </c>
      <c r="B46709" t="s">
        <v>2926</v>
      </c>
      <c r="C46709" s="98">
        <v>5</v>
      </c>
      <c r="F46709">
        <v>7431204549</v>
      </c>
    </row>
    <row r="46710" spans="1:6" x14ac:dyDescent="0.2">
      <c r="A46710">
        <v>4954090</v>
      </c>
      <c r="B46710" t="s">
        <v>2927</v>
      </c>
      <c r="C46710" s="98">
        <v>5</v>
      </c>
      <c r="F46710">
        <v>7000492359</v>
      </c>
    </row>
    <row r="46711" spans="1:6" x14ac:dyDescent="0.2">
      <c r="A46711">
        <v>4954090</v>
      </c>
      <c r="B46711" t="s">
        <v>2927</v>
      </c>
      <c r="C46711" s="98">
        <v>5</v>
      </c>
      <c r="F46711">
        <v>70092905405</v>
      </c>
    </row>
    <row r="46712" spans="1:6" x14ac:dyDescent="0.2">
      <c r="A46712">
        <v>4954090</v>
      </c>
      <c r="B46712" t="s">
        <v>2927</v>
      </c>
      <c r="C46712" s="98">
        <v>5</v>
      </c>
      <c r="F46712">
        <v>7101935001</v>
      </c>
    </row>
    <row r="46713" spans="1:6" x14ac:dyDescent="0.2">
      <c r="A46713">
        <v>4954090</v>
      </c>
      <c r="B46713" t="s">
        <v>2927</v>
      </c>
      <c r="C46713" s="98">
        <v>5</v>
      </c>
      <c r="F46713">
        <v>7101935002</v>
      </c>
    </row>
    <row r="46714" spans="1:6" x14ac:dyDescent="0.2">
      <c r="A46714">
        <v>4954090</v>
      </c>
      <c r="B46714" t="s">
        <v>2927</v>
      </c>
      <c r="C46714" s="98">
        <v>5</v>
      </c>
      <c r="F46714">
        <v>7101935005</v>
      </c>
    </row>
    <row r="46715" spans="1:6" x14ac:dyDescent="0.2">
      <c r="A46715">
        <v>4954090</v>
      </c>
      <c r="B46715" t="s">
        <v>2927</v>
      </c>
      <c r="C46715" s="98">
        <v>5</v>
      </c>
      <c r="F46715">
        <v>7101935006</v>
      </c>
    </row>
    <row r="46716" spans="1:6" x14ac:dyDescent="0.2">
      <c r="A46716">
        <v>4954090</v>
      </c>
      <c r="B46716" t="s">
        <v>2927</v>
      </c>
      <c r="C46716" s="98">
        <v>5</v>
      </c>
      <c r="F46716">
        <v>7101935007</v>
      </c>
    </row>
    <row r="46717" spans="1:6" x14ac:dyDescent="0.2">
      <c r="A46717">
        <v>4954090</v>
      </c>
      <c r="B46717" t="s">
        <v>2927</v>
      </c>
      <c r="C46717" s="98">
        <v>5</v>
      </c>
      <c r="F46717">
        <v>7128560741</v>
      </c>
    </row>
    <row r="46718" spans="1:6" x14ac:dyDescent="0.2">
      <c r="A46718">
        <v>4954090</v>
      </c>
      <c r="B46718" t="s">
        <v>2927</v>
      </c>
      <c r="C46718" s="98">
        <v>5</v>
      </c>
      <c r="F46718">
        <v>7219660741</v>
      </c>
    </row>
    <row r="46719" spans="1:6" x14ac:dyDescent="0.2">
      <c r="A46719">
        <v>4954091</v>
      </c>
      <c r="B46719" t="s">
        <v>2928</v>
      </c>
      <c r="C46719" s="98">
        <v>5</v>
      </c>
      <c r="F46719">
        <v>7101936001</v>
      </c>
    </row>
    <row r="46720" spans="1:6" x14ac:dyDescent="0.2">
      <c r="A46720">
        <v>4954091</v>
      </c>
      <c r="B46720" t="s">
        <v>2928</v>
      </c>
      <c r="C46720" s="98">
        <v>5</v>
      </c>
      <c r="F46720">
        <v>7101936003</v>
      </c>
    </row>
    <row r="46721" spans="1:6" x14ac:dyDescent="0.2">
      <c r="A46721">
        <v>4954092</v>
      </c>
      <c r="B46721" t="s">
        <v>2929</v>
      </c>
      <c r="C46721" s="98">
        <v>5</v>
      </c>
      <c r="F46721">
        <v>7000492059</v>
      </c>
    </row>
    <row r="46722" spans="1:6" x14ac:dyDescent="0.2">
      <c r="A46722">
        <v>4954092</v>
      </c>
      <c r="B46722" t="s">
        <v>2929</v>
      </c>
      <c r="C46722" s="98">
        <v>5</v>
      </c>
      <c r="F46722">
        <v>70092905305</v>
      </c>
    </row>
    <row r="46723" spans="1:6" x14ac:dyDescent="0.2">
      <c r="A46723">
        <v>4954092</v>
      </c>
      <c r="B46723" t="s">
        <v>2929</v>
      </c>
      <c r="C46723" s="98">
        <v>5</v>
      </c>
      <c r="F46723">
        <v>7101934801</v>
      </c>
    </row>
    <row r="46724" spans="1:6" x14ac:dyDescent="0.2">
      <c r="A46724">
        <v>4954092</v>
      </c>
      <c r="B46724" t="s">
        <v>2929</v>
      </c>
      <c r="C46724" s="98">
        <v>5</v>
      </c>
      <c r="F46724">
        <v>7101934802</v>
      </c>
    </row>
    <row r="46725" spans="1:6" x14ac:dyDescent="0.2">
      <c r="A46725">
        <v>4954092</v>
      </c>
      <c r="B46725" t="s">
        <v>2929</v>
      </c>
      <c r="C46725" s="98">
        <v>5</v>
      </c>
      <c r="F46725">
        <v>7101934804</v>
      </c>
    </row>
    <row r="46726" spans="1:6" x14ac:dyDescent="0.2">
      <c r="A46726">
        <v>4954092</v>
      </c>
      <c r="B46726" t="s">
        <v>2929</v>
      </c>
      <c r="C46726" s="98">
        <v>5</v>
      </c>
      <c r="F46726">
        <v>7144902768</v>
      </c>
    </row>
    <row r="46727" spans="1:6" x14ac:dyDescent="0.2">
      <c r="A46727">
        <v>4954097</v>
      </c>
      <c r="B46727" t="s">
        <v>2930</v>
      </c>
      <c r="C46727" s="98">
        <v>9.1199999999999992</v>
      </c>
      <c r="F46727">
        <v>904697361</v>
      </c>
    </row>
    <row r="46728" spans="1:6" x14ac:dyDescent="0.2">
      <c r="A46728">
        <v>4954097</v>
      </c>
      <c r="B46728" t="s">
        <v>2930</v>
      </c>
      <c r="C46728" s="98">
        <v>8</v>
      </c>
      <c r="F46728">
        <v>5107965101</v>
      </c>
    </row>
    <row r="46729" spans="1:6" x14ac:dyDescent="0.2">
      <c r="A46729">
        <v>4954097</v>
      </c>
      <c r="B46729" t="s">
        <v>2930</v>
      </c>
      <c r="C46729" s="98">
        <v>7.99</v>
      </c>
      <c r="F46729">
        <v>5107965120</v>
      </c>
    </row>
    <row r="46730" spans="1:6" x14ac:dyDescent="0.2">
      <c r="A46730">
        <v>4954097</v>
      </c>
      <c r="B46730" t="s">
        <v>2930</v>
      </c>
      <c r="C46730" s="98">
        <v>7.89</v>
      </c>
      <c r="F46730">
        <v>378641001</v>
      </c>
    </row>
    <row r="46731" spans="1:6" x14ac:dyDescent="0.2">
      <c r="A46731">
        <v>4954097</v>
      </c>
      <c r="B46731" t="s">
        <v>2930</v>
      </c>
      <c r="C46731" s="98">
        <v>7.89</v>
      </c>
      <c r="F46731">
        <v>378641010</v>
      </c>
    </row>
    <row r="46732" spans="1:6" x14ac:dyDescent="0.2">
      <c r="A46732">
        <v>4954097</v>
      </c>
      <c r="B46732" t="s">
        <v>2930</v>
      </c>
      <c r="C46732" s="98">
        <v>7.89</v>
      </c>
      <c r="F46732">
        <v>2315579801</v>
      </c>
    </row>
    <row r="46733" spans="1:6" x14ac:dyDescent="0.2">
      <c r="A46733">
        <v>4954097</v>
      </c>
      <c r="B46733" t="s">
        <v>2930</v>
      </c>
      <c r="C46733" s="98">
        <v>7.89</v>
      </c>
      <c r="F46733">
        <v>2724117101</v>
      </c>
    </row>
    <row r="46734" spans="1:6" x14ac:dyDescent="0.2">
      <c r="A46734">
        <v>4954097</v>
      </c>
      <c r="B46734" t="s">
        <v>2930</v>
      </c>
      <c r="C46734" s="98">
        <v>7.89</v>
      </c>
      <c r="F46734">
        <v>2724117110</v>
      </c>
    </row>
    <row r="46735" spans="1:6" x14ac:dyDescent="0.2">
      <c r="A46735">
        <v>4954097</v>
      </c>
      <c r="B46735" t="s">
        <v>2930</v>
      </c>
      <c r="C46735" s="98">
        <v>7.89</v>
      </c>
      <c r="F46735">
        <v>4280653301</v>
      </c>
    </row>
    <row r="46736" spans="1:6" x14ac:dyDescent="0.2">
      <c r="A46736">
        <v>4954097</v>
      </c>
      <c r="B46736" t="s">
        <v>2930</v>
      </c>
      <c r="C46736" s="98">
        <v>7.89</v>
      </c>
      <c r="F46736">
        <v>4988422101</v>
      </c>
    </row>
    <row r="46737" spans="1:6" x14ac:dyDescent="0.2">
      <c r="A46737">
        <v>4954097</v>
      </c>
      <c r="B46737" t="s">
        <v>2930</v>
      </c>
      <c r="C46737" s="98">
        <v>7.89</v>
      </c>
      <c r="F46737">
        <v>5167242211</v>
      </c>
    </row>
    <row r="46738" spans="1:6" x14ac:dyDescent="0.2">
      <c r="A46738">
        <v>4954097</v>
      </c>
      <c r="B46738" t="s">
        <v>2930</v>
      </c>
      <c r="C46738" s="98">
        <v>7.89</v>
      </c>
      <c r="F46738">
        <v>5965117701</v>
      </c>
    </row>
    <row r="46739" spans="1:6" x14ac:dyDescent="0.2">
      <c r="A46739">
        <v>4954097</v>
      </c>
      <c r="B46739" t="s">
        <v>2930</v>
      </c>
      <c r="C46739" s="98">
        <v>7.89</v>
      </c>
      <c r="F46739">
        <v>5974670401</v>
      </c>
    </row>
    <row r="46740" spans="1:6" x14ac:dyDescent="0.2">
      <c r="A46740">
        <v>4954097</v>
      </c>
      <c r="B46740" t="s">
        <v>2930</v>
      </c>
      <c r="C46740" s="98">
        <v>7.89</v>
      </c>
      <c r="F46740">
        <v>6923811731</v>
      </c>
    </row>
    <row r="46741" spans="1:6" x14ac:dyDescent="0.2">
      <c r="A46741">
        <v>4954097</v>
      </c>
      <c r="B46741" t="s">
        <v>2930</v>
      </c>
      <c r="C46741" s="98">
        <v>7.89</v>
      </c>
      <c r="F46741">
        <v>6923811739</v>
      </c>
    </row>
    <row r="46742" spans="1:6" x14ac:dyDescent="0.2">
      <c r="A46742">
        <v>4954097</v>
      </c>
      <c r="B46742" t="s">
        <v>2930</v>
      </c>
      <c r="C46742" s="98">
        <v>5</v>
      </c>
      <c r="F46742">
        <v>6931516201</v>
      </c>
    </row>
    <row r="46743" spans="1:6" x14ac:dyDescent="0.2">
      <c r="A46743">
        <v>4954097</v>
      </c>
      <c r="B46743" t="s">
        <v>2930</v>
      </c>
      <c r="C46743" s="98">
        <v>10.15</v>
      </c>
      <c r="F46743">
        <v>6042997001</v>
      </c>
    </row>
    <row r="46744" spans="1:6" x14ac:dyDescent="0.2">
      <c r="A46744">
        <v>4954097</v>
      </c>
      <c r="B46744" t="s">
        <v>2930</v>
      </c>
      <c r="C46744" s="98">
        <v>10.08</v>
      </c>
      <c r="F46744">
        <v>6042997010</v>
      </c>
    </row>
    <row r="46745" spans="1:6" x14ac:dyDescent="0.2">
      <c r="A46745">
        <v>4954101</v>
      </c>
      <c r="B46745" t="s">
        <v>2931</v>
      </c>
      <c r="C46745" s="98">
        <v>5</v>
      </c>
      <c r="F46745">
        <v>5557102301</v>
      </c>
    </row>
    <row r="46746" spans="1:6" x14ac:dyDescent="0.2">
      <c r="A46746">
        <v>4954102</v>
      </c>
      <c r="B46746" t="s">
        <v>2932</v>
      </c>
      <c r="C46746" s="98">
        <v>44.79</v>
      </c>
      <c r="F46746">
        <v>9999100701</v>
      </c>
    </row>
    <row r="46747" spans="1:6" x14ac:dyDescent="0.2">
      <c r="A46747">
        <v>4954103</v>
      </c>
      <c r="B46747" t="s">
        <v>2933</v>
      </c>
      <c r="C46747" s="98">
        <v>54.19</v>
      </c>
      <c r="F46747">
        <v>54002511</v>
      </c>
    </row>
    <row r="46748" spans="1:6" x14ac:dyDescent="0.2">
      <c r="A46748">
        <v>4954103</v>
      </c>
      <c r="B46748" t="s">
        <v>2933</v>
      </c>
      <c r="C46748" s="98">
        <v>43</v>
      </c>
      <c r="F46748">
        <v>5295980325</v>
      </c>
    </row>
    <row r="46749" spans="1:6" x14ac:dyDescent="0.2">
      <c r="A46749">
        <v>4954103</v>
      </c>
      <c r="B46749" t="s">
        <v>2933</v>
      </c>
      <c r="C46749" s="98">
        <v>42.36</v>
      </c>
      <c r="F46749">
        <v>555017188</v>
      </c>
    </row>
    <row r="46750" spans="1:6" x14ac:dyDescent="0.2">
      <c r="A46750">
        <v>4954103</v>
      </c>
      <c r="B46750" t="s">
        <v>2933</v>
      </c>
      <c r="C46750" s="98">
        <v>42.36</v>
      </c>
      <c r="F46750">
        <v>781507686</v>
      </c>
    </row>
    <row r="46751" spans="1:6" x14ac:dyDescent="0.2">
      <c r="A46751">
        <v>4954103</v>
      </c>
      <c r="B46751" t="s">
        <v>2933</v>
      </c>
      <c r="C46751" s="98">
        <v>42.36</v>
      </c>
      <c r="F46751">
        <v>5009023960</v>
      </c>
    </row>
    <row r="46752" spans="1:6" x14ac:dyDescent="0.2">
      <c r="A46752">
        <v>4954103</v>
      </c>
      <c r="B46752" t="s">
        <v>2933</v>
      </c>
      <c r="C46752" s="98">
        <v>42.36</v>
      </c>
      <c r="F46752">
        <v>5009023962</v>
      </c>
    </row>
    <row r="46753" spans="1:6" x14ac:dyDescent="0.2">
      <c r="A46753">
        <v>4954103</v>
      </c>
      <c r="B46753" t="s">
        <v>2933</v>
      </c>
      <c r="C46753" s="98">
        <v>42.36</v>
      </c>
      <c r="F46753">
        <v>5456966610</v>
      </c>
    </row>
    <row r="46754" spans="1:6" x14ac:dyDescent="0.2">
      <c r="A46754">
        <v>4954103</v>
      </c>
      <c r="B46754" t="s">
        <v>2933</v>
      </c>
      <c r="C46754" s="98">
        <v>42.36</v>
      </c>
      <c r="F46754">
        <v>5456966611</v>
      </c>
    </row>
    <row r="46755" spans="1:6" x14ac:dyDescent="0.2">
      <c r="A46755">
        <v>4954103</v>
      </c>
      <c r="B46755" t="s">
        <v>2933</v>
      </c>
      <c r="C46755" s="98">
        <v>42.36</v>
      </c>
      <c r="F46755">
        <v>5456966612</v>
      </c>
    </row>
    <row r="46756" spans="1:6" x14ac:dyDescent="0.2">
      <c r="A46756">
        <v>4954103</v>
      </c>
      <c r="B46756" t="s">
        <v>2933</v>
      </c>
      <c r="C46756" s="98">
        <v>29.32</v>
      </c>
      <c r="F46756">
        <v>555017178</v>
      </c>
    </row>
    <row r="46757" spans="1:6" x14ac:dyDescent="0.2">
      <c r="A46757">
        <v>4954104</v>
      </c>
      <c r="B46757" t="s">
        <v>2934</v>
      </c>
      <c r="C46757" s="98">
        <v>5</v>
      </c>
      <c r="F46757">
        <v>9999100702</v>
      </c>
    </row>
    <row r="46758" spans="1:6" x14ac:dyDescent="0.2">
      <c r="A46758">
        <v>4954105</v>
      </c>
      <c r="B46758" t="s">
        <v>2935</v>
      </c>
      <c r="C46758" s="98">
        <v>66.739999999999995</v>
      </c>
      <c r="F46758">
        <v>93354856</v>
      </c>
    </row>
    <row r="46759" spans="1:6" x14ac:dyDescent="0.2">
      <c r="A46759">
        <v>4954105</v>
      </c>
      <c r="B46759" t="s">
        <v>2935</v>
      </c>
      <c r="C46759" s="98">
        <v>66.739999999999995</v>
      </c>
      <c r="F46759">
        <v>3172272030</v>
      </c>
    </row>
    <row r="46760" spans="1:6" x14ac:dyDescent="0.2">
      <c r="A46760">
        <v>4954105</v>
      </c>
      <c r="B46760" t="s">
        <v>2935</v>
      </c>
      <c r="C46760" s="98">
        <v>66.739999999999995</v>
      </c>
      <c r="F46760">
        <v>4229107030</v>
      </c>
    </row>
    <row r="46761" spans="1:6" x14ac:dyDescent="0.2">
      <c r="A46761">
        <v>4954105</v>
      </c>
      <c r="B46761" t="s">
        <v>2935</v>
      </c>
      <c r="C46761" s="98">
        <v>66.739999999999995</v>
      </c>
      <c r="F46761">
        <v>5511156430</v>
      </c>
    </row>
    <row r="46762" spans="1:6" x14ac:dyDescent="0.2">
      <c r="A46762">
        <v>4954105</v>
      </c>
      <c r="B46762" t="s">
        <v>2935</v>
      </c>
      <c r="C46762" s="98">
        <v>66.739999999999995</v>
      </c>
      <c r="F46762">
        <v>6050528363</v>
      </c>
    </row>
    <row r="46763" spans="1:6" x14ac:dyDescent="0.2">
      <c r="A46763">
        <v>4954105</v>
      </c>
      <c r="B46763" t="s">
        <v>2935</v>
      </c>
      <c r="C46763" s="98">
        <v>66.739999999999995</v>
      </c>
      <c r="F46763">
        <v>6498037903</v>
      </c>
    </row>
    <row r="46764" spans="1:6" x14ac:dyDescent="0.2">
      <c r="A46764">
        <v>4954105</v>
      </c>
      <c r="B46764" t="s">
        <v>2935</v>
      </c>
      <c r="C46764" s="98">
        <v>66.739999999999995</v>
      </c>
      <c r="F46764">
        <v>6846227130</v>
      </c>
    </row>
    <row r="46765" spans="1:6" x14ac:dyDescent="0.2">
      <c r="A46765">
        <v>4954105</v>
      </c>
      <c r="B46765" t="s">
        <v>2935</v>
      </c>
      <c r="C46765" s="98">
        <v>66.72</v>
      </c>
      <c r="F46765">
        <v>1671476101</v>
      </c>
    </row>
    <row r="46766" spans="1:6" x14ac:dyDescent="0.2">
      <c r="A46766">
        <v>4954105</v>
      </c>
      <c r="B46766" t="s">
        <v>2935</v>
      </c>
      <c r="C46766" s="98">
        <v>66.67</v>
      </c>
      <c r="F46766">
        <v>3557342130</v>
      </c>
    </row>
    <row r="46767" spans="1:6" x14ac:dyDescent="0.2">
      <c r="A46767">
        <v>4954105</v>
      </c>
      <c r="B46767" t="s">
        <v>2935</v>
      </c>
      <c r="C46767" s="98">
        <v>66.67</v>
      </c>
      <c r="F46767">
        <v>6699304630</v>
      </c>
    </row>
    <row r="46768" spans="1:6" x14ac:dyDescent="0.2">
      <c r="A46768">
        <v>4954106</v>
      </c>
      <c r="B46768" t="s">
        <v>2936</v>
      </c>
      <c r="C46768" s="98">
        <v>105.55</v>
      </c>
      <c r="F46768">
        <v>264314511</v>
      </c>
    </row>
    <row r="46769" spans="1:6" x14ac:dyDescent="0.2">
      <c r="A46769">
        <v>4954107</v>
      </c>
      <c r="B46769" t="s">
        <v>2937</v>
      </c>
      <c r="C46769" s="98">
        <v>5</v>
      </c>
      <c r="F46769">
        <v>9999100703</v>
      </c>
    </row>
    <row r="46770" spans="1:6" x14ac:dyDescent="0.2">
      <c r="A46770">
        <v>4954108</v>
      </c>
      <c r="B46770" t="s">
        <v>2938</v>
      </c>
      <c r="C46770" s="98">
        <v>5</v>
      </c>
      <c r="F46770">
        <v>904634946</v>
      </c>
    </row>
    <row r="46771" spans="1:6" x14ac:dyDescent="0.2">
      <c r="A46771">
        <v>4954108</v>
      </c>
      <c r="B46771" t="s">
        <v>2938</v>
      </c>
      <c r="C46771" s="98">
        <v>5</v>
      </c>
      <c r="F46771">
        <v>904634952</v>
      </c>
    </row>
    <row r="46772" spans="1:6" x14ac:dyDescent="0.2">
      <c r="A46772">
        <v>4954108</v>
      </c>
      <c r="B46772" t="s">
        <v>2938</v>
      </c>
      <c r="C46772" s="98">
        <v>5</v>
      </c>
      <c r="F46772">
        <v>904671546</v>
      </c>
    </row>
    <row r="46773" spans="1:6" x14ac:dyDescent="0.2">
      <c r="A46773">
        <v>4954108</v>
      </c>
      <c r="B46773" t="s">
        <v>2938</v>
      </c>
      <c r="C46773" s="98">
        <v>5</v>
      </c>
      <c r="F46773">
        <v>904671552</v>
      </c>
    </row>
    <row r="46774" spans="1:6" x14ac:dyDescent="0.2">
      <c r="A46774">
        <v>4954108</v>
      </c>
      <c r="B46774" t="s">
        <v>2938</v>
      </c>
      <c r="C46774" s="98">
        <v>5</v>
      </c>
      <c r="F46774">
        <v>5511113160</v>
      </c>
    </row>
    <row r="46775" spans="1:6" x14ac:dyDescent="0.2">
      <c r="A46775">
        <v>4954109</v>
      </c>
      <c r="B46775" t="s">
        <v>2939</v>
      </c>
      <c r="C46775" s="98">
        <v>47.75</v>
      </c>
      <c r="F46775">
        <v>5281736510</v>
      </c>
    </row>
    <row r="46776" spans="1:6" x14ac:dyDescent="0.2">
      <c r="A46776">
        <v>4954109</v>
      </c>
      <c r="B46776" t="s">
        <v>2939</v>
      </c>
      <c r="C46776" s="98">
        <v>47.7</v>
      </c>
      <c r="F46776">
        <v>6699383202</v>
      </c>
    </row>
    <row r="46777" spans="1:6" x14ac:dyDescent="0.2">
      <c r="A46777">
        <v>4954110</v>
      </c>
      <c r="B46777" t="s">
        <v>2940</v>
      </c>
      <c r="C46777" s="98">
        <v>5</v>
      </c>
      <c r="F46777">
        <v>6398138646</v>
      </c>
    </row>
    <row r="46778" spans="1:6" x14ac:dyDescent="0.2">
      <c r="A46778">
        <v>4954111</v>
      </c>
      <c r="B46778" t="s">
        <v>2941</v>
      </c>
      <c r="C46778" s="98">
        <v>26.4</v>
      </c>
      <c r="F46778">
        <v>115168008</v>
      </c>
    </row>
    <row r="46779" spans="1:6" x14ac:dyDescent="0.2">
      <c r="A46779">
        <v>4954112</v>
      </c>
      <c r="B46779" t="s">
        <v>2942</v>
      </c>
      <c r="C46779" s="98">
        <v>5</v>
      </c>
      <c r="F46779">
        <v>4329255812</v>
      </c>
    </row>
    <row r="46780" spans="1:6" x14ac:dyDescent="0.2">
      <c r="A46780">
        <v>4954113</v>
      </c>
      <c r="B46780" t="s">
        <v>2943</v>
      </c>
      <c r="C46780" s="98">
        <v>10.34</v>
      </c>
      <c r="F46780">
        <v>5865745601</v>
      </c>
    </row>
    <row r="46781" spans="1:6" x14ac:dyDescent="0.2">
      <c r="A46781">
        <v>4954116</v>
      </c>
      <c r="B46781" t="s">
        <v>2944</v>
      </c>
      <c r="C46781" s="98">
        <v>5</v>
      </c>
      <c r="F46781">
        <v>3160402585</v>
      </c>
    </row>
    <row r="46782" spans="1:6" x14ac:dyDescent="0.2">
      <c r="A46782">
        <v>4954116</v>
      </c>
      <c r="B46782" t="s">
        <v>2944</v>
      </c>
      <c r="C46782" s="98">
        <v>5</v>
      </c>
      <c r="F46782">
        <v>5445832345</v>
      </c>
    </row>
    <row r="46783" spans="1:6" x14ac:dyDescent="0.2">
      <c r="A46783">
        <v>4954116</v>
      </c>
      <c r="B46783" t="s">
        <v>2944</v>
      </c>
      <c r="C46783" s="98">
        <v>5</v>
      </c>
      <c r="F46783">
        <v>5445832355</v>
      </c>
    </row>
    <row r="46784" spans="1:6" x14ac:dyDescent="0.2">
      <c r="A46784">
        <v>4954117</v>
      </c>
      <c r="B46784" t="s">
        <v>2945</v>
      </c>
      <c r="C46784" s="98">
        <v>50.23</v>
      </c>
      <c r="F46784">
        <v>9999100704</v>
      </c>
    </row>
    <row r="46785" spans="1:6" x14ac:dyDescent="0.2">
      <c r="A46785">
        <v>4954120</v>
      </c>
      <c r="B46785" t="s">
        <v>2946</v>
      </c>
      <c r="C46785" s="98">
        <v>5.92</v>
      </c>
      <c r="F46785">
        <v>9999100706</v>
      </c>
    </row>
    <row r="46786" spans="1:6" x14ac:dyDescent="0.2">
      <c r="A46786">
        <v>4954121</v>
      </c>
      <c r="B46786" t="s">
        <v>2947</v>
      </c>
      <c r="C46786" s="98">
        <v>5</v>
      </c>
      <c r="F46786">
        <v>9999100707</v>
      </c>
    </row>
    <row r="46787" spans="1:6" x14ac:dyDescent="0.2">
      <c r="A46787">
        <v>4954122</v>
      </c>
      <c r="B46787" t="s">
        <v>2948</v>
      </c>
      <c r="C46787" s="98">
        <v>68.88</v>
      </c>
      <c r="F46787">
        <v>9999100708</v>
      </c>
    </row>
    <row r="46788" spans="1:6" x14ac:dyDescent="0.2">
      <c r="A46788">
        <v>4954123</v>
      </c>
      <c r="B46788" t="s">
        <v>2949</v>
      </c>
      <c r="C46788" s="98">
        <v>9.32</v>
      </c>
      <c r="F46788">
        <v>7120502230</v>
      </c>
    </row>
    <row r="46789" spans="1:6" x14ac:dyDescent="0.2">
      <c r="A46789">
        <v>4954123</v>
      </c>
      <c r="B46789" t="s">
        <v>2949</v>
      </c>
      <c r="C46789" s="98">
        <v>5.81</v>
      </c>
      <c r="F46789">
        <v>6878880751</v>
      </c>
    </row>
    <row r="46790" spans="1:6" x14ac:dyDescent="0.2">
      <c r="A46790">
        <v>4954123</v>
      </c>
      <c r="B46790" t="s">
        <v>2949</v>
      </c>
      <c r="C46790" s="98">
        <v>5.81</v>
      </c>
      <c r="F46790">
        <v>6878880753</v>
      </c>
    </row>
    <row r="46791" spans="1:6" x14ac:dyDescent="0.2">
      <c r="A46791">
        <v>4954123</v>
      </c>
      <c r="B46791" t="s">
        <v>2949</v>
      </c>
      <c r="C46791" s="98">
        <v>5.81</v>
      </c>
      <c r="F46791">
        <v>6878880756</v>
      </c>
    </row>
    <row r="46792" spans="1:6" x14ac:dyDescent="0.2">
      <c r="A46792">
        <v>4954123</v>
      </c>
      <c r="B46792" t="s">
        <v>2949</v>
      </c>
      <c r="C46792" s="98">
        <v>5.81</v>
      </c>
      <c r="F46792">
        <v>6878880759</v>
      </c>
    </row>
    <row r="46793" spans="1:6" x14ac:dyDescent="0.2">
      <c r="A46793">
        <v>4954123</v>
      </c>
      <c r="B46793" t="s">
        <v>2949</v>
      </c>
      <c r="C46793" s="98">
        <v>5.77</v>
      </c>
      <c r="F46793">
        <v>7133502301</v>
      </c>
    </row>
    <row r="46794" spans="1:6" x14ac:dyDescent="0.2">
      <c r="A46794">
        <v>4954123</v>
      </c>
      <c r="B46794" t="s">
        <v>2949</v>
      </c>
      <c r="C46794" s="98">
        <v>5.77</v>
      </c>
      <c r="F46794">
        <v>7133502302</v>
      </c>
    </row>
    <row r="46795" spans="1:6" x14ac:dyDescent="0.2">
      <c r="A46795">
        <v>4954123</v>
      </c>
      <c r="B46795" t="s">
        <v>2949</v>
      </c>
      <c r="C46795" s="98">
        <v>5.77</v>
      </c>
      <c r="F46795">
        <v>7133502303</v>
      </c>
    </row>
    <row r="46796" spans="1:6" x14ac:dyDescent="0.2">
      <c r="A46796">
        <v>4954123</v>
      </c>
      <c r="B46796" t="s">
        <v>2949</v>
      </c>
      <c r="C46796" s="98">
        <v>5.77</v>
      </c>
      <c r="F46796">
        <v>7133502304</v>
      </c>
    </row>
    <row r="46797" spans="1:6" x14ac:dyDescent="0.2">
      <c r="A46797">
        <v>4954123</v>
      </c>
      <c r="B46797" t="s">
        <v>2949</v>
      </c>
      <c r="C46797" s="98">
        <v>5.77</v>
      </c>
      <c r="F46797">
        <v>7133502841</v>
      </c>
    </row>
    <row r="46798" spans="1:6" x14ac:dyDescent="0.2">
      <c r="A46798">
        <v>4954123</v>
      </c>
      <c r="B46798" t="s">
        <v>2949</v>
      </c>
      <c r="C46798" s="98">
        <v>5.77</v>
      </c>
      <c r="F46798">
        <v>7133502842</v>
      </c>
    </row>
    <row r="46799" spans="1:6" x14ac:dyDescent="0.2">
      <c r="A46799">
        <v>4954123</v>
      </c>
      <c r="B46799" t="s">
        <v>2949</v>
      </c>
      <c r="C46799" s="98">
        <v>5.77</v>
      </c>
      <c r="F46799">
        <v>7133502843</v>
      </c>
    </row>
    <row r="46800" spans="1:6" x14ac:dyDescent="0.2">
      <c r="A46800">
        <v>4954123</v>
      </c>
      <c r="B46800" t="s">
        <v>2949</v>
      </c>
      <c r="C46800" s="98">
        <v>5.77</v>
      </c>
      <c r="F46800">
        <v>7133502844</v>
      </c>
    </row>
    <row r="46801" spans="1:6" x14ac:dyDescent="0.2">
      <c r="A46801">
        <v>4954123</v>
      </c>
      <c r="B46801" t="s">
        <v>2949</v>
      </c>
      <c r="C46801" s="98">
        <v>5.76</v>
      </c>
      <c r="F46801">
        <v>6878878511</v>
      </c>
    </row>
    <row r="46802" spans="1:6" x14ac:dyDescent="0.2">
      <c r="A46802">
        <v>4954123</v>
      </c>
      <c r="B46802" t="s">
        <v>2949</v>
      </c>
      <c r="C46802" s="98">
        <v>5.76</v>
      </c>
      <c r="F46802">
        <v>6878878513</v>
      </c>
    </row>
    <row r="46803" spans="1:6" x14ac:dyDescent="0.2">
      <c r="A46803">
        <v>4954123</v>
      </c>
      <c r="B46803" t="s">
        <v>2949</v>
      </c>
      <c r="C46803" s="98">
        <v>5.76</v>
      </c>
      <c r="F46803">
        <v>6878878516</v>
      </c>
    </row>
    <row r="46804" spans="1:6" x14ac:dyDescent="0.2">
      <c r="A46804">
        <v>4954123</v>
      </c>
      <c r="B46804" t="s">
        <v>2949</v>
      </c>
      <c r="C46804" s="98">
        <v>5.76</v>
      </c>
      <c r="F46804">
        <v>6878878519</v>
      </c>
    </row>
    <row r="46805" spans="1:6" x14ac:dyDescent="0.2">
      <c r="A46805">
        <v>4954123</v>
      </c>
      <c r="B46805" t="s">
        <v>2949</v>
      </c>
      <c r="C46805" s="98">
        <v>5.57</v>
      </c>
      <c r="F46805">
        <v>6878863641</v>
      </c>
    </row>
    <row r="46806" spans="1:6" x14ac:dyDescent="0.2">
      <c r="A46806">
        <v>4954123</v>
      </c>
      <c r="B46806" t="s">
        <v>2949</v>
      </c>
      <c r="C46806" s="98">
        <v>5.57</v>
      </c>
      <c r="F46806">
        <v>6878863643</v>
      </c>
    </row>
    <row r="46807" spans="1:6" x14ac:dyDescent="0.2">
      <c r="A46807">
        <v>4954123</v>
      </c>
      <c r="B46807" t="s">
        <v>2949</v>
      </c>
      <c r="C46807" s="98">
        <v>5.57</v>
      </c>
      <c r="F46807">
        <v>6878863646</v>
      </c>
    </row>
    <row r="46808" spans="1:6" x14ac:dyDescent="0.2">
      <c r="A46808">
        <v>4954123</v>
      </c>
      <c r="B46808" t="s">
        <v>2949</v>
      </c>
      <c r="C46808" s="98">
        <v>5.57</v>
      </c>
      <c r="F46808">
        <v>6878863649</v>
      </c>
    </row>
    <row r="46809" spans="1:6" x14ac:dyDescent="0.2">
      <c r="A46809">
        <v>4954123</v>
      </c>
      <c r="B46809" t="s">
        <v>2949</v>
      </c>
      <c r="C46809" s="98">
        <v>5.54</v>
      </c>
      <c r="F46809">
        <v>6076086190</v>
      </c>
    </row>
    <row r="46810" spans="1:6" x14ac:dyDescent="0.2">
      <c r="A46810">
        <v>4954123</v>
      </c>
      <c r="B46810" t="s">
        <v>2949</v>
      </c>
      <c r="C46810" s="98">
        <v>5.3</v>
      </c>
      <c r="F46810">
        <v>6191952330</v>
      </c>
    </row>
    <row r="46811" spans="1:6" x14ac:dyDescent="0.2">
      <c r="A46811">
        <v>4954123</v>
      </c>
      <c r="B46811" t="s">
        <v>2949</v>
      </c>
      <c r="C46811" s="98">
        <v>5.3</v>
      </c>
      <c r="F46811">
        <v>6191952390</v>
      </c>
    </row>
    <row r="46812" spans="1:6" x14ac:dyDescent="0.2">
      <c r="A46812">
        <v>4954123</v>
      </c>
      <c r="B46812" t="s">
        <v>2949</v>
      </c>
      <c r="C46812" s="98">
        <v>5</v>
      </c>
      <c r="F46812">
        <v>185015201</v>
      </c>
    </row>
    <row r="46813" spans="1:6" x14ac:dyDescent="0.2">
      <c r="A46813">
        <v>4954123</v>
      </c>
      <c r="B46813" t="s">
        <v>2949</v>
      </c>
      <c r="C46813" s="98">
        <v>5</v>
      </c>
      <c r="F46813">
        <v>185015210</v>
      </c>
    </row>
    <row r="46814" spans="1:6" x14ac:dyDescent="0.2">
      <c r="A46814">
        <v>4954123</v>
      </c>
      <c r="B46814" t="s">
        <v>2949</v>
      </c>
      <c r="C46814" s="98">
        <v>5</v>
      </c>
      <c r="F46814">
        <v>440768330</v>
      </c>
    </row>
    <row r="46815" spans="1:6" x14ac:dyDescent="0.2">
      <c r="A46815">
        <v>4954123</v>
      </c>
      <c r="B46815" t="s">
        <v>2949</v>
      </c>
      <c r="C46815" s="98">
        <v>5</v>
      </c>
      <c r="F46815">
        <v>440768360</v>
      </c>
    </row>
    <row r="46816" spans="1:6" x14ac:dyDescent="0.2">
      <c r="A46816">
        <v>4954123</v>
      </c>
      <c r="B46816" t="s">
        <v>2949</v>
      </c>
      <c r="C46816" s="98">
        <v>5</v>
      </c>
      <c r="F46816">
        <v>591086101</v>
      </c>
    </row>
    <row r="46817" spans="1:6" x14ac:dyDescent="0.2">
      <c r="A46817">
        <v>4954123</v>
      </c>
      <c r="B46817" t="s">
        <v>2949</v>
      </c>
      <c r="C46817" s="98">
        <v>5</v>
      </c>
      <c r="F46817">
        <v>591086105</v>
      </c>
    </row>
    <row r="46818" spans="1:6" x14ac:dyDescent="0.2">
      <c r="A46818">
        <v>4954123</v>
      </c>
      <c r="B46818" t="s">
        <v>2949</v>
      </c>
      <c r="C46818" s="98">
        <v>5</v>
      </c>
      <c r="F46818">
        <v>4306345830</v>
      </c>
    </row>
    <row r="46819" spans="1:6" x14ac:dyDescent="0.2">
      <c r="A46819">
        <v>4954123</v>
      </c>
      <c r="B46819" t="s">
        <v>2949</v>
      </c>
      <c r="C46819" s="98">
        <v>5</v>
      </c>
      <c r="F46819">
        <v>4306345890</v>
      </c>
    </row>
    <row r="46820" spans="1:6" x14ac:dyDescent="0.2">
      <c r="A46820">
        <v>4954123</v>
      </c>
      <c r="B46820" t="s">
        <v>2949</v>
      </c>
      <c r="C46820" s="98">
        <v>5</v>
      </c>
      <c r="F46820">
        <v>4335356380</v>
      </c>
    </row>
    <row r="46821" spans="1:6" x14ac:dyDescent="0.2">
      <c r="A46821">
        <v>4954123</v>
      </c>
      <c r="B46821" t="s">
        <v>2949</v>
      </c>
      <c r="C46821" s="98">
        <v>5</v>
      </c>
      <c r="F46821">
        <v>4354742110</v>
      </c>
    </row>
    <row r="46822" spans="1:6" x14ac:dyDescent="0.2">
      <c r="A46822">
        <v>4954123</v>
      </c>
      <c r="B46822" t="s">
        <v>2949</v>
      </c>
      <c r="C46822" s="98">
        <v>5</v>
      </c>
      <c r="F46822">
        <v>4354742150</v>
      </c>
    </row>
    <row r="46823" spans="1:6" x14ac:dyDescent="0.2">
      <c r="A46823">
        <v>4954123</v>
      </c>
      <c r="B46823" t="s">
        <v>2949</v>
      </c>
      <c r="C46823" s="98">
        <v>5</v>
      </c>
      <c r="F46823">
        <v>5009026340</v>
      </c>
    </row>
    <row r="46824" spans="1:6" x14ac:dyDescent="0.2">
      <c r="A46824">
        <v>4954123</v>
      </c>
      <c r="B46824" t="s">
        <v>2949</v>
      </c>
      <c r="C46824" s="98">
        <v>5</v>
      </c>
      <c r="F46824">
        <v>5009026341</v>
      </c>
    </row>
    <row r="46825" spans="1:6" x14ac:dyDescent="0.2">
      <c r="A46825">
        <v>4954123</v>
      </c>
      <c r="B46825" t="s">
        <v>2949</v>
      </c>
      <c r="C46825" s="98">
        <v>5</v>
      </c>
      <c r="F46825">
        <v>5107969840</v>
      </c>
    </row>
    <row r="46826" spans="1:6" x14ac:dyDescent="0.2">
      <c r="A46826">
        <v>4954123</v>
      </c>
      <c r="B46826" t="s">
        <v>2949</v>
      </c>
      <c r="C46826" s="98">
        <v>5</v>
      </c>
      <c r="F46826">
        <v>6042904501</v>
      </c>
    </row>
    <row r="46827" spans="1:6" x14ac:dyDescent="0.2">
      <c r="A46827">
        <v>4954123</v>
      </c>
      <c r="B46827" t="s">
        <v>2949</v>
      </c>
      <c r="C46827" s="98">
        <v>5</v>
      </c>
      <c r="F46827">
        <v>6042904510</v>
      </c>
    </row>
    <row r="46828" spans="1:6" x14ac:dyDescent="0.2">
      <c r="A46828">
        <v>4954123</v>
      </c>
      <c r="B46828" t="s">
        <v>2949</v>
      </c>
      <c r="C46828" s="98">
        <v>5</v>
      </c>
      <c r="F46828">
        <v>6330453705</v>
      </c>
    </row>
    <row r="46829" spans="1:6" x14ac:dyDescent="0.2">
      <c r="A46829">
        <v>4954123</v>
      </c>
      <c r="B46829" t="s">
        <v>2949</v>
      </c>
      <c r="C46829" s="98">
        <v>5</v>
      </c>
      <c r="F46829">
        <v>6586204401</v>
      </c>
    </row>
    <row r="46830" spans="1:6" x14ac:dyDescent="0.2">
      <c r="A46830">
        <v>4954123</v>
      </c>
      <c r="B46830" t="s">
        <v>2949</v>
      </c>
      <c r="C46830" s="98">
        <v>5</v>
      </c>
      <c r="F46830">
        <v>6586204405</v>
      </c>
    </row>
    <row r="46831" spans="1:6" x14ac:dyDescent="0.2">
      <c r="A46831">
        <v>4954123</v>
      </c>
      <c r="B46831" t="s">
        <v>2949</v>
      </c>
      <c r="C46831" s="98">
        <v>5</v>
      </c>
      <c r="F46831">
        <v>6818051901</v>
      </c>
    </row>
    <row r="46832" spans="1:6" x14ac:dyDescent="0.2">
      <c r="A46832">
        <v>4954123</v>
      </c>
      <c r="B46832" t="s">
        <v>2949</v>
      </c>
      <c r="C46832" s="98">
        <v>5</v>
      </c>
      <c r="F46832">
        <v>6818051902</v>
      </c>
    </row>
    <row r="46833" spans="1:6" x14ac:dyDescent="0.2">
      <c r="A46833">
        <v>4954123</v>
      </c>
      <c r="B46833" t="s">
        <v>2949</v>
      </c>
      <c r="C46833" s="98">
        <v>5</v>
      </c>
      <c r="F46833">
        <v>6864555754</v>
      </c>
    </row>
    <row r="46834" spans="1:6" x14ac:dyDescent="0.2">
      <c r="A46834">
        <v>4954123</v>
      </c>
      <c r="B46834" t="s">
        <v>2949</v>
      </c>
      <c r="C46834" s="98">
        <v>5</v>
      </c>
      <c r="F46834">
        <v>6864558854</v>
      </c>
    </row>
    <row r="46835" spans="1:6" x14ac:dyDescent="0.2">
      <c r="A46835">
        <v>4954123</v>
      </c>
      <c r="B46835" t="s">
        <v>2949</v>
      </c>
      <c r="C46835" s="98">
        <v>5</v>
      </c>
      <c r="F46835">
        <v>7093430330</v>
      </c>
    </row>
    <row r="46836" spans="1:6" x14ac:dyDescent="0.2">
      <c r="A46836">
        <v>4954123</v>
      </c>
      <c r="B46836" t="s">
        <v>2949</v>
      </c>
      <c r="C46836" s="98">
        <v>5</v>
      </c>
      <c r="F46836">
        <v>7161027480</v>
      </c>
    </row>
    <row r="46837" spans="1:6" x14ac:dyDescent="0.2">
      <c r="A46837">
        <v>4954123</v>
      </c>
      <c r="B46837" t="s">
        <v>2949</v>
      </c>
      <c r="C46837" s="98">
        <v>5</v>
      </c>
      <c r="F46837">
        <v>7161037460</v>
      </c>
    </row>
    <row r="46838" spans="1:6" x14ac:dyDescent="0.2">
      <c r="A46838">
        <v>4954123</v>
      </c>
      <c r="B46838" t="s">
        <v>2949</v>
      </c>
      <c r="C46838" s="98">
        <v>5</v>
      </c>
      <c r="F46838">
        <v>7628244701</v>
      </c>
    </row>
    <row r="46839" spans="1:6" x14ac:dyDescent="0.2">
      <c r="A46839">
        <v>4954123</v>
      </c>
      <c r="B46839" t="s">
        <v>2949</v>
      </c>
      <c r="C46839" s="98">
        <v>5</v>
      </c>
      <c r="F46839">
        <v>7628244705</v>
      </c>
    </row>
    <row r="46840" spans="1:6" x14ac:dyDescent="0.2">
      <c r="A46840">
        <v>4954123</v>
      </c>
      <c r="B46840" t="s">
        <v>2949</v>
      </c>
      <c r="C46840" s="98">
        <v>5</v>
      </c>
      <c r="F46840">
        <v>7628244710</v>
      </c>
    </row>
    <row r="46841" spans="1:6" x14ac:dyDescent="0.2">
      <c r="A46841">
        <v>4954123</v>
      </c>
      <c r="B46841" t="s">
        <v>2949</v>
      </c>
      <c r="C46841" s="98">
        <v>5</v>
      </c>
      <c r="F46841">
        <v>7628244790</v>
      </c>
    </row>
    <row r="46842" spans="1:6" x14ac:dyDescent="0.2">
      <c r="A46842">
        <v>4954124</v>
      </c>
      <c r="B46842" t="s">
        <v>2950</v>
      </c>
      <c r="C46842" s="98">
        <v>5</v>
      </c>
      <c r="F46842">
        <v>904188260</v>
      </c>
    </row>
    <row r="46843" spans="1:6" x14ac:dyDescent="0.2">
      <c r="A46843">
        <v>4954124</v>
      </c>
      <c r="B46843" t="s">
        <v>2950</v>
      </c>
      <c r="C46843" s="98">
        <v>5</v>
      </c>
      <c r="F46843">
        <v>904188280</v>
      </c>
    </row>
    <row r="46844" spans="1:6" x14ac:dyDescent="0.2">
      <c r="A46844">
        <v>4954127</v>
      </c>
      <c r="B46844" t="s">
        <v>2951</v>
      </c>
      <c r="C46844" s="98">
        <v>5</v>
      </c>
      <c r="F46844">
        <v>5026837611</v>
      </c>
    </row>
    <row r="46845" spans="1:6" x14ac:dyDescent="0.2">
      <c r="A46845">
        <v>4954127</v>
      </c>
      <c r="B46845" t="s">
        <v>2951</v>
      </c>
      <c r="C46845" s="98">
        <v>5</v>
      </c>
      <c r="F46845">
        <v>5026837615</v>
      </c>
    </row>
    <row r="46846" spans="1:6" x14ac:dyDescent="0.2">
      <c r="A46846">
        <v>4954127</v>
      </c>
      <c r="B46846" t="s">
        <v>2951</v>
      </c>
      <c r="C46846" s="98">
        <v>5</v>
      </c>
      <c r="F46846">
        <v>5462908044</v>
      </c>
    </row>
    <row r="46847" spans="1:6" x14ac:dyDescent="0.2">
      <c r="A46847">
        <v>4954127</v>
      </c>
      <c r="B46847" t="s">
        <v>2951</v>
      </c>
      <c r="C46847" s="98">
        <v>5</v>
      </c>
      <c r="F46847">
        <v>7985408041</v>
      </c>
    </row>
    <row r="46848" spans="1:6" x14ac:dyDescent="0.2">
      <c r="A46848">
        <v>4954128</v>
      </c>
      <c r="B46848" t="s">
        <v>2952</v>
      </c>
      <c r="C46848" s="98">
        <v>8.64</v>
      </c>
      <c r="F46848">
        <v>527133501</v>
      </c>
    </row>
    <row r="46849" spans="1:6" x14ac:dyDescent="0.2">
      <c r="A46849">
        <v>4954128</v>
      </c>
      <c r="B46849" t="s">
        <v>2952</v>
      </c>
      <c r="C46849" s="98">
        <v>5.38</v>
      </c>
      <c r="F46849">
        <v>6191929960</v>
      </c>
    </row>
    <row r="46850" spans="1:6" x14ac:dyDescent="0.2">
      <c r="A46850">
        <v>4954128</v>
      </c>
      <c r="B46850" t="s">
        <v>2952</v>
      </c>
      <c r="C46850" s="98">
        <v>5</v>
      </c>
      <c r="F46850">
        <v>2315513301</v>
      </c>
    </row>
    <row r="46851" spans="1:6" x14ac:dyDescent="0.2">
      <c r="A46851">
        <v>4954128</v>
      </c>
      <c r="B46851" t="s">
        <v>2952</v>
      </c>
      <c r="C46851" s="98">
        <v>19.18</v>
      </c>
      <c r="F46851">
        <v>5570008630</v>
      </c>
    </row>
    <row r="46852" spans="1:6" x14ac:dyDescent="0.2">
      <c r="A46852">
        <v>4954128</v>
      </c>
      <c r="B46852" t="s">
        <v>2952</v>
      </c>
      <c r="C46852" s="98">
        <v>13.43</v>
      </c>
      <c r="F46852">
        <v>7071011211</v>
      </c>
    </row>
    <row r="46853" spans="1:6" x14ac:dyDescent="0.2">
      <c r="A46853">
        <v>4954129</v>
      </c>
      <c r="B46853" t="s">
        <v>2953</v>
      </c>
      <c r="C46853" s="98">
        <v>24.2</v>
      </c>
      <c r="F46853">
        <v>591377119</v>
      </c>
    </row>
    <row r="46854" spans="1:6" x14ac:dyDescent="0.2">
      <c r="A46854">
        <v>4954129</v>
      </c>
      <c r="B46854" t="s">
        <v>2953</v>
      </c>
      <c r="C46854" s="98">
        <v>24.2</v>
      </c>
      <c r="F46854">
        <v>591377130</v>
      </c>
    </row>
    <row r="46855" spans="1:6" x14ac:dyDescent="0.2">
      <c r="A46855">
        <v>4954129</v>
      </c>
      <c r="B46855" t="s">
        <v>2953</v>
      </c>
      <c r="C46855" s="98">
        <v>24.2</v>
      </c>
      <c r="F46855">
        <v>1037028009</v>
      </c>
    </row>
    <row r="46856" spans="1:6" x14ac:dyDescent="0.2">
      <c r="A46856">
        <v>4954129</v>
      </c>
      <c r="B46856" t="s">
        <v>2953</v>
      </c>
      <c r="C46856" s="98">
        <v>24.2</v>
      </c>
      <c r="F46856">
        <v>1037028011</v>
      </c>
    </row>
    <row r="46857" spans="1:6" x14ac:dyDescent="0.2">
      <c r="A46857">
        <v>4954129</v>
      </c>
      <c r="B46857" t="s">
        <v>2953</v>
      </c>
      <c r="C46857" s="98">
        <v>24.2</v>
      </c>
      <c r="F46857">
        <v>6838264006</v>
      </c>
    </row>
    <row r="46858" spans="1:6" x14ac:dyDescent="0.2">
      <c r="A46858">
        <v>4954130</v>
      </c>
      <c r="B46858" t="s">
        <v>2954</v>
      </c>
      <c r="C46858" s="98">
        <v>5</v>
      </c>
      <c r="F46858">
        <v>904053913</v>
      </c>
    </row>
    <row r="46859" spans="1:6" x14ac:dyDescent="0.2">
      <c r="A46859">
        <v>4954130</v>
      </c>
      <c r="B46859" t="s">
        <v>2954</v>
      </c>
      <c r="C46859" s="98">
        <v>5</v>
      </c>
      <c r="F46859">
        <v>904053961</v>
      </c>
    </row>
    <row r="46860" spans="1:6" x14ac:dyDescent="0.2">
      <c r="A46860">
        <v>4954130</v>
      </c>
      <c r="B46860" t="s">
        <v>2954</v>
      </c>
      <c r="C46860" s="98">
        <v>5</v>
      </c>
      <c r="F46860">
        <v>904053980</v>
      </c>
    </row>
    <row r="46861" spans="1:6" x14ac:dyDescent="0.2">
      <c r="A46861">
        <v>4954134</v>
      </c>
      <c r="B46861" t="s">
        <v>2955</v>
      </c>
      <c r="C46861" s="98">
        <v>5</v>
      </c>
      <c r="F46861">
        <v>378632177</v>
      </c>
    </row>
    <row r="46862" spans="1:6" x14ac:dyDescent="0.2">
      <c r="A46862">
        <v>4954134</v>
      </c>
      <c r="B46862" t="s">
        <v>2955</v>
      </c>
      <c r="C46862" s="98">
        <v>5</v>
      </c>
      <c r="F46862">
        <v>6586254799</v>
      </c>
    </row>
    <row r="46863" spans="1:6" x14ac:dyDescent="0.2">
      <c r="A46863">
        <v>4954134</v>
      </c>
      <c r="B46863" t="s">
        <v>2955</v>
      </c>
      <c r="C46863" s="98">
        <v>30.4</v>
      </c>
      <c r="F46863">
        <v>6318794330</v>
      </c>
    </row>
    <row r="46864" spans="1:6" x14ac:dyDescent="0.2">
      <c r="A46864">
        <v>4954134</v>
      </c>
      <c r="B46864" t="s">
        <v>2955</v>
      </c>
      <c r="C46864" s="98">
        <v>30.4</v>
      </c>
      <c r="F46864">
        <v>7120532730</v>
      </c>
    </row>
    <row r="46865" spans="1:6" x14ac:dyDescent="0.2">
      <c r="A46865">
        <v>4954134</v>
      </c>
      <c r="B46865" t="s">
        <v>2955</v>
      </c>
      <c r="C46865" s="98">
        <v>30.4</v>
      </c>
      <c r="F46865">
        <v>7120532790</v>
      </c>
    </row>
    <row r="46866" spans="1:6" x14ac:dyDescent="0.2">
      <c r="A46866">
        <v>4954134</v>
      </c>
      <c r="B46866" t="s">
        <v>2955</v>
      </c>
      <c r="C46866" s="98">
        <v>16</v>
      </c>
      <c r="F46866">
        <v>6191976030</v>
      </c>
    </row>
    <row r="46867" spans="1:6" x14ac:dyDescent="0.2">
      <c r="A46867">
        <v>4954134</v>
      </c>
      <c r="B46867" t="s">
        <v>2955</v>
      </c>
      <c r="C46867" s="98">
        <v>15.73</v>
      </c>
      <c r="F46867">
        <v>4354731109</v>
      </c>
    </row>
    <row r="46868" spans="1:6" x14ac:dyDescent="0.2">
      <c r="A46868">
        <v>4954134</v>
      </c>
      <c r="B46868" t="s">
        <v>2955</v>
      </c>
      <c r="C46868" s="98">
        <v>15.73</v>
      </c>
      <c r="F46868">
        <v>6586254790</v>
      </c>
    </row>
    <row r="46869" spans="1:6" x14ac:dyDescent="0.2">
      <c r="A46869">
        <v>4954134</v>
      </c>
      <c r="B46869" t="s">
        <v>2955</v>
      </c>
      <c r="C46869" s="98">
        <v>15.71</v>
      </c>
      <c r="F46869">
        <v>3334207410</v>
      </c>
    </row>
    <row r="46870" spans="1:6" x14ac:dyDescent="0.2">
      <c r="A46870">
        <v>4954134</v>
      </c>
      <c r="B46870" t="s">
        <v>2955</v>
      </c>
      <c r="C46870" s="98">
        <v>15.71</v>
      </c>
      <c r="F46870">
        <v>3334207444</v>
      </c>
    </row>
    <row r="46871" spans="1:6" x14ac:dyDescent="0.2">
      <c r="A46871">
        <v>4954134</v>
      </c>
      <c r="B46871" t="s">
        <v>2955</v>
      </c>
      <c r="C46871" s="98">
        <v>15.71</v>
      </c>
      <c r="F46871">
        <v>5009035760</v>
      </c>
    </row>
    <row r="46872" spans="1:6" x14ac:dyDescent="0.2">
      <c r="A46872">
        <v>4954134</v>
      </c>
      <c r="B46872" t="s">
        <v>2955</v>
      </c>
      <c r="C46872" s="98">
        <v>15.7</v>
      </c>
      <c r="F46872">
        <v>5009032920</v>
      </c>
    </row>
    <row r="46873" spans="1:6" x14ac:dyDescent="0.2">
      <c r="A46873">
        <v>4954134</v>
      </c>
      <c r="B46873" t="s">
        <v>2955</v>
      </c>
      <c r="C46873" s="98">
        <v>15.7</v>
      </c>
      <c r="F46873">
        <v>6233207971</v>
      </c>
    </row>
    <row r="46874" spans="1:6" x14ac:dyDescent="0.2">
      <c r="A46874">
        <v>4954134</v>
      </c>
      <c r="B46874" t="s">
        <v>2955</v>
      </c>
      <c r="C46874" s="98">
        <v>15.7</v>
      </c>
      <c r="F46874">
        <v>6233207990</v>
      </c>
    </row>
    <row r="46875" spans="1:6" x14ac:dyDescent="0.2">
      <c r="A46875">
        <v>4954134</v>
      </c>
      <c r="B46875" t="s">
        <v>2955</v>
      </c>
      <c r="C46875" s="98">
        <v>13.86</v>
      </c>
      <c r="F46875">
        <v>5107919203</v>
      </c>
    </row>
    <row r="46876" spans="1:6" x14ac:dyDescent="0.2">
      <c r="A46876">
        <v>4954134</v>
      </c>
      <c r="B46876" t="s">
        <v>2955</v>
      </c>
      <c r="C46876" s="98">
        <v>12.57</v>
      </c>
      <c r="F46876">
        <v>6050538069</v>
      </c>
    </row>
    <row r="46877" spans="1:6" x14ac:dyDescent="0.2">
      <c r="A46877">
        <v>4954135</v>
      </c>
      <c r="B46877" t="s">
        <v>2956</v>
      </c>
      <c r="C46877" s="98">
        <v>9.02</v>
      </c>
      <c r="F46877">
        <v>6275643283</v>
      </c>
    </row>
    <row r="46878" spans="1:6" x14ac:dyDescent="0.2">
      <c r="A46878">
        <v>4954135</v>
      </c>
      <c r="B46878" t="s">
        <v>2956</v>
      </c>
      <c r="C46878" s="98">
        <v>9.02</v>
      </c>
      <c r="F46878">
        <v>6275643288</v>
      </c>
    </row>
    <row r="46879" spans="1:6" x14ac:dyDescent="0.2">
      <c r="A46879">
        <v>4954137</v>
      </c>
      <c r="B46879" t="s">
        <v>5551</v>
      </c>
      <c r="C46879" s="98">
        <v>843.33</v>
      </c>
      <c r="F46879">
        <v>378120178</v>
      </c>
    </row>
    <row r="46880" spans="1:6" x14ac:dyDescent="0.2">
      <c r="A46880">
        <v>4954137</v>
      </c>
      <c r="B46880" t="s">
        <v>5551</v>
      </c>
      <c r="C46880" s="98">
        <v>843.33</v>
      </c>
      <c r="F46880">
        <v>4359845804</v>
      </c>
    </row>
    <row r="46881" spans="1:6" x14ac:dyDescent="0.2">
      <c r="A46881">
        <v>4954140</v>
      </c>
      <c r="B46881" t="s">
        <v>2957</v>
      </c>
      <c r="C46881" s="98">
        <v>5</v>
      </c>
      <c r="F46881">
        <v>3334203007</v>
      </c>
    </row>
    <row r="46882" spans="1:6" x14ac:dyDescent="0.2">
      <c r="A46882">
        <v>4954140</v>
      </c>
      <c r="B46882" t="s">
        <v>2957</v>
      </c>
      <c r="C46882" s="98">
        <v>34.64</v>
      </c>
      <c r="F46882">
        <v>6838234706</v>
      </c>
    </row>
    <row r="46883" spans="1:6" x14ac:dyDescent="0.2">
      <c r="A46883">
        <v>4954140</v>
      </c>
      <c r="B46883" t="s">
        <v>2957</v>
      </c>
      <c r="C46883" s="98">
        <v>31.15</v>
      </c>
      <c r="F46883">
        <v>781527764</v>
      </c>
    </row>
    <row r="46884" spans="1:6" x14ac:dyDescent="0.2">
      <c r="A46884">
        <v>4954140</v>
      </c>
      <c r="B46884" t="s">
        <v>2957</v>
      </c>
      <c r="C46884" s="98">
        <v>31.15</v>
      </c>
      <c r="F46884">
        <v>2930025111</v>
      </c>
    </row>
    <row r="46885" spans="1:6" x14ac:dyDescent="0.2">
      <c r="A46885">
        <v>4954140</v>
      </c>
      <c r="B46885" t="s">
        <v>2957</v>
      </c>
      <c r="C46885" s="98">
        <v>31.15</v>
      </c>
      <c r="F46885">
        <v>2930025187</v>
      </c>
    </row>
    <row r="46886" spans="1:6" x14ac:dyDescent="0.2">
      <c r="A46886">
        <v>4954143</v>
      </c>
      <c r="B46886" t="s">
        <v>2958</v>
      </c>
      <c r="C46886" s="98">
        <v>5</v>
      </c>
      <c r="F46886">
        <v>7101935404</v>
      </c>
    </row>
    <row r="46887" spans="1:6" x14ac:dyDescent="0.2">
      <c r="A46887">
        <v>4954144</v>
      </c>
      <c r="B46887" t="s">
        <v>2959</v>
      </c>
      <c r="C46887" s="98">
        <v>39.67</v>
      </c>
      <c r="F46887">
        <v>6787750130</v>
      </c>
    </row>
    <row r="46888" spans="1:6" x14ac:dyDescent="0.2">
      <c r="A46888">
        <v>4954144</v>
      </c>
      <c r="B46888" t="s">
        <v>2959</v>
      </c>
      <c r="C46888" s="98">
        <v>39.67</v>
      </c>
      <c r="F46888">
        <v>6787750190</v>
      </c>
    </row>
    <row r="46889" spans="1:6" x14ac:dyDescent="0.2">
      <c r="A46889">
        <v>4954144</v>
      </c>
      <c r="B46889" t="s">
        <v>2959</v>
      </c>
      <c r="C46889" s="98">
        <v>39.619999999999997</v>
      </c>
      <c r="F46889">
        <v>4257123730</v>
      </c>
    </row>
    <row r="46890" spans="1:6" x14ac:dyDescent="0.2">
      <c r="A46890">
        <v>4954144</v>
      </c>
      <c r="B46890" t="s">
        <v>2959</v>
      </c>
      <c r="C46890" s="98">
        <v>39.619999999999997</v>
      </c>
      <c r="F46890">
        <v>6050545833</v>
      </c>
    </row>
    <row r="46891" spans="1:6" x14ac:dyDescent="0.2">
      <c r="A46891">
        <v>4954144</v>
      </c>
      <c r="B46891" t="s">
        <v>2959</v>
      </c>
      <c r="C46891" s="98">
        <v>39.619999999999997</v>
      </c>
      <c r="F46891">
        <v>6586285530</v>
      </c>
    </row>
    <row r="46892" spans="1:6" x14ac:dyDescent="0.2">
      <c r="A46892">
        <v>4954144</v>
      </c>
      <c r="B46892" t="s">
        <v>2959</v>
      </c>
      <c r="C46892" s="98">
        <v>39.619999999999997</v>
      </c>
      <c r="F46892">
        <v>6846256830</v>
      </c>
    </row>
    <row r="46893" spans="1:6" x14ac:dyDescent="0.2">
      <c r="A46893">
        <v>4954144</v>
      </c>
      <c r="B46893" t="s">
        <v>2959</v>
      </c>
      <c r="C46893" s="98">
        <v>39.619999999999997</v>
      </c>
      <c r="F46893">
        <v>6846256890</v>
      </c>
    </row>
    <row r="46894" spans="1:6" x14ac:dyDescent="0.2">
      <c r="A46894">
        <v>4954144</v>
      </c>
      <c r="B46894" t="s">
        <v>2959</v>
      </c>
      <c r="C46894" s="98">
        <v>39.56</v>
      </c>
      <c r="F46894">
        <v>1366831330</v>
      </c>
    </row>
    <row r="46895" spans="1:6" x14ac:dyDescent="0.2">
      <c r="A46895">
        <v>4954144</v>
      </c>
      <c r="B46895" t="s">
        <v>2959</v>
      </c>
      <c r="C46895" s="98">
        <v>39.56</v>
      </c>
      <c r="F46895">
        <v>1366831390</v>
      </c>
    </row>
    <row r="46896" spans="1:6" x14ac:dyDescent="0.2">
      <c r="A46896">
        <v>4954144</v>
      </c>
      <c r="B46896" t="s">
        <v>2959</v>
      </c>
      <c r="C46896" s="98">
        <v>39.56</v>
      </c>
      <c r="F46896">
        <v>3334219107</v>
      </c>
    </row>
    <row r="46897" spans="1:6" x14ac:dyDescent="0.2">
      <c r="A46897">
        <v>4954144</v>
      </c>
      <c r="B46897" t="s">
        <v>2959</v>
      </c>
      <c r="C46897" s="98">
        <v>39.56</v>
      </c>
      <c r="F46897">
        <v>3334219110</v>
      </c>
    </row>
    <row r="46898" spans="1:6" x14ac:dyDescent="0.2">
      <c r="A46898">
        <v>4954144</v>
      </c>
      <c r="B46898" t="s">
        <v>2959</v>
      </c>
      <c r="C46898" s="98">
        <v>39.56</v>
      </c>
      <c r="F46898">
        <v>6233221330</v>
      </c>
    </row>
    <row r="46899" spans="1:6" x14ac:dyDescent="0.2">
      <c r="A46899">
        <v>4954145</v>
      </c>
      <c r="B46899" t="s">
        <v>2960</v>
      </c>
      <c r="C46899" s="98">
        <v>5</v>
      </c>
      <c r="F46899">
        <v>5009021130</v>
      </c>
    </row>
    <row r="46900" spans="1:6" x14ac:dyDescent="0.2">
      <c r="A46900">
        <v>4954145</v>
      </c>
      <c r="B46900" t="s">
        <v>2960</v>
      </c>
      <c r="C46900" s="98">
        <v>5</v>
      </c>
      <c r="F46900">
        <v>6191995330</v>
      </c>
    </row>
    <row r="46901" spans="1:6" x14ac:dyDescent="0.2">
      <c r="A46901">
        <v>4954145</v>
      </c>
      <c r="B46901" t="s">
        <v>2960</v>
      </c>
      <c r="C46901" s="98">
        <v>5</v>
      </c>
      <c r="F46901">
        <v>6838239801</v>
      </c>
    </row>
    <row r="46902" spans="1:6" x14ac:dyDescent="0.2">
      <c r="A46902">
        <v>4954145</v>
      </c>
      <c r="B46902" t="s">
        <v>2960</v>
      </c>
      <c r="C46902" s="98">
        <v>5</v>
      </c>
      <c r="F46902">
        <v>6838239805</v>
      </c>
    </row>
    <row r="46903" spans="1:6" x14ac:dyDescent="0.2">
      <c r="A46903">
        <v>4954145</v>
      </c>
      <c r="B46903" t="s">
        <v>2960</v>
      </c>
      <c r="C46903" s="98">
        <v>5</v>
      </c>
      <c r="F46903">
        <v>6968013400</v>
      </c>
    </row>
    <row r="46904" spans="1:6" x14ac:dyDescent="0.2">
      <c r="A46904">
        <v>4954147</v>
      </c>
      <c r="B46904" t="s">
        <v>2961</v>
      </c>
      <c r="C46904" s="98">
        <v>5</v>
      </c>
      <c r="F46904">
        <v>113034405</v>
      </c>
    </row>
    <row r="46905" spans="1:6" x14ac:dyDescent="0.2">
      <c r="A46905">
        <v>4954147</v>
      </c>
      <c r="B46905" t="s">
        <v>2961</v>
      </c>
      <c r="C46905" s="98">
        <v>5</v>
      </c>
      <c r="F46905">
        <v>363034410</v>
      </c>
    </row>
    <row r="46906" spans="1:6" x14ac:dyDescent="0.2">
      <c r="A46906">
        <v>4954147</v>
      </c>
      <c r="B46906" t="s">
        <v>2961</v>
      </c>
      <c r="C46906" s="98">
        <v>5</v>
      </c>
      <c r="F46906">
        <v>536133709</v>
      </c>
    </row>
    <row r="46907" spans="1:6" x14ac:dyDescent="0.2">
      <c r="A46907">
        <v>4954147</v>
      </c>
      <c r="B46907" t="s">
        <v>2961</v>
      </c>
      <c r="C46907" s="98">
        <v>5</v>
      </c>
      <c r="F46907">
        <v>1191715396</v>
      </c>
    </row>
    <row r="46908" spans="1:6" x14ac:dyDescent="0.2">
      <c r="A46908">
        <v>4954147</v>
      </c>
      <c r="B46908" t="s">
        <v>2961</v>
      </c>
      <c r="C46908" s="98">
        <v>5</v>
      </c>
      <c r="F46908">
        <v>1191715398</v>
      </c>
    </row>
    <row r="46909" spans="1:6" x14ac:dyDescent="0.2">
      <c r="A46909">
        <v>4954147</v>
      </c>
      <c r="B46909" t="s">
        <v>2961</v>
      </c>
      <c r="C46909" s="98">
        <v>5</v>
      </c>
      <c r="F46909">
        <v>1191715400</v>
      </c>
    </row>
    <row r="46910" spans="1:6" x14ac:dyDescent="0.2">
      <c r="A46910">
        <v>4954147</v>
      </c>
      <c r="B46910" t="s">
        <v>2961</v>
      </c>
      <c r="C46910" s="98">
        <v>5</v>
      </c>
      <c r="F46910">
        <v>3680034403</v>
      </c>
    </row>
    <row r="46911" spans="1:6" x14ac:dyDescent="0.2">
      <c r="A46911">
        <v>4954147</v>
      </c>
      <c r="B46911" t="s">
        <v>2961</v>
      </c>
      <c r="C46911" s="98">
        <v>5</v>
      </c>
      <c r="F46911">
        <v>3680034405</v>
      </c>
    </row>
    <row r="46912" spans="1:6" x14ac:dyDescent="0.2">
      <c r="A46912">
        <v>4954147</v>
      </c>
      <c r="B46912" t="s">
        <v>2961</v>
      </c>
      <c r="C46912" s="98">
        <v>5</v>
      </c>
      <c r="F46912">
        <v>3680073402</v>
      </c>
    </row>
    <row r="46913" spans="1:6" x14ac:dyDescent="0.2">
      <c r="A46913">
        <v>4954147</v>
      </c>
      <c r="B46913" t="s">
        <v>2961</v>
      </c>
      <c r="C46913" s="98">
        <v>5</v>
      </c>
      <c r="F46913">
        <v>4359848610</v>
      </c>
    </row>
    <row r="46914" spans="1:6" x14ac:dyDescent="0.2">
      <c r="A46914">
        <v>4954147</v>
      </c>
      <c r="B46914" t="s">
        <v>2961</v>
      </c>
      <c r="C46914" s="98">
        <v>5</v>
      </c>
      <c r="F46914">
        <v>4359848624</v>
      </c>
    </row>
    <row r="46915" spans="1:6" x14ac:dyDescent="0.2">
      <c r="A46915">
        <v>4954147</v>
      </c>
      <c r="B46915" t="s">
        <v>2961</v>
      </c>
      <c r="C46915" s="98">
        <v>5</v>
      </c>
      <c r="F46915">
        <v>4359848627</v>
      </c>
    </row>
    <row r="46916" spans="1:6" x14ac:dyDescent="0.2">
      <c r="A46916">
        <v>4954147</v>
      </c>
      <c r="B46916" t="s">
        <v>2961</v>
      </c>
      <c r="C46916" s="98">
        <v>5</v>
      </c>
      <c r="F46916">
        <v>4359848672</v>
      </c>
    </row>
    <row r="46917" spans="1:6" x14ac:dyDescent="0.2">
      <c r="A46917">
        <v>4954147</v>
      </c>
      <c r="B46917" t="s">
        <v>2961</v>
      </c>
      <c r="C46917" s="98">
        <v>5</v>
      </c>
      <c r="F46917">
        <v>4359848681</v>
      </c>
    </row>
    <row r="46918" spans="1:6" x14ac:dyDescent="0.2">
      <c r="A46918">
        <v>4954147</v>
      </c>
      <c r="B46918" t="s">
        <v>2961</v>
      </c>
      <c r="C46918" s="98">
        <v>5</v>
      </c>
      <c r="F46918">
        <v>4580208901</v>
      </c>
    </row>
    <row r="46919" spans="1:6" x14ac:dyDescent="0.2">
      <c r="A46919">
        <v>4954147</v>
      </c>
      <c r="B46919" t="s">
        <v>2961</v>
      </c>
      <c r="C46919" s="98">
        <v>5</v>
      </c>
      <c r="F46919">
        <v>4580234403</v>
      </c>
    </row>
    <row r="46920" spans="1:6" x14ac:dyDescent="0.2">
      <c r="A46920">
        <v>4954147</v>
      </c>
      <c r="B46920" t="s">
        <v>2961</v>
      </c>
      <c r="C46920" s="98">
        <v>5</v>
      </c>
      <c r="F46920">
        <v>4580234405</v>
      </c>
    </row>
    <row r="46921" spans="1:6" x14ac:dyDescent="0.2">
      <c r="A46921">
        <v>4954147</v>
      </c>
      <c r="B46921" t="s">
        <v>2961</v>
      </c>
      <c r="C46921" s="98">
        <v>5</v>
      </c>
      <c r="F46921">
        <v>7000001171</v>
      </c>
    </row>
    <row r="46922" spans="1:6" x14ac:dyDescent="0.2">
      <c r="A46922">
        <v>4954147</v>
      </c>
      <c r="B46922" t="s">
        <v>2961</v>
      </c>
      <c r="C46922" s="98">
        <v>5</v>
      </c>
      <c r="F46922">
        <v>7000003491</v>
      </c>
    </row>
    <row r="46923" spans="1:6" x14ac:dyDescent="0.2">
      <c r="A46923">
        <v>4954147</v>
      </c>
      <c r="B46923" t="s">
        <v>2961</v>
      </c>
      <c r="C46923" s="98">
        <v>5</v>
      </c>
      <c r="F46923">
        <v>7000005621</v>
      </c>
    </row>
    <row r="46924" spans="1:6" x14ac:dyDescent="0.2">
      <c r="A46924">
        <v>4954148</v>
      </c>
      <c r="B46924" t="s">
        <v>2962</v>
      </c>
      <c r="C46924" s="98">
        <v>188.85</v>
      </c>
      <c r="F46924">
        <v>4008522012</v>
      </c>
    </row>
    <row r="46925" spans="1:6" x14ac:dyDescent="0.2">
      <c r="A46925">
        <v>4954151</v>
      </c>
      <c r="B46925" t="s">
        <v>2963</v>
      </c>
      <c r="C46925" s="98">
        <v>52.59</v>
      </c>
      <c r="F46925">
        <v>2315514201</v>
      </c>
    </row>
    <row r="46926" spans="1:6" x14ac:dyDescent="0.2">
      <c r="A46926">
        <v>4954151</v>
      </c>
      <c r="B46926" t="s">
        <v>2963</v>
      </c>
      <c r="C46926" s="98">
        <v>42.08</v>
      </c>
      <c r="F46926">
        <v>228289611</v>
      </c>
    </row>
    <row r="46927" spans="1:6" x14ac:dyDescent="0.2">
      <c r="A46927">
        <v>4954151</v>
      </c>
      <c r="B46927" t="s">
        <v>2963</v>
      </c>
      <c r="C46927" s="98">
        <v>42.08</v>
      </c>
      <c r="F46927">
        <v>6830871010</v>
      </c>
    </row>
    <row r="46928" spans="1:6" x14ac:dyDescent="0.2">
      <c r="A46928">
        <v>4954153</v>
      </c>
      <c r="B46928" t="s">
        <v>2964</v>
      </c>
      <c r="C46928" s="98">
        <v>31.2</v>
      </c>
      <c r="F46928">
        <v>4580208765</v>
      </c>
    </row>
    <row r="46929" spans="1:6" x14ac:dyDescent="0.2">
      <c r="A46929">
        <v>4954154</v>
      </c>
      <c r="B46929" t="s">
        <v>2965</v>
      </c>
      <c r="C46929" s="98">
        <v>31.2</v>
      </c>
      <c r="F46929">
        <v>4580210365</v>
      </c>
    </row>
    <row r="46930" spans="1:6" x14ac:dyDescent="0.2">
      <c r="A46930">
        <v>4954157</v>
      </c>
      <c r="B46930" t="s">
        <v>2966</v>
      </c>
      <c r="C46930" s="98">
        <v>5</v>
      </c>
      <c r="F46930">
        <v>5848700801</v>
      </c>
    </row>
    <row r="46931" spans="1:6" x14ac:dyDescent="0.2">
      <c r="A46931">
        <v>4954157</v>
      </c>
      <c r="B46931" t="s">
        <v>2966</v>
      </c>
      <c r="C46931" s="98">
        <v>5</v>
      </c>
      <c r="F46931">
        <v>8068109700</v>
      </c>
    </row>
    <row r="46932" spans="1:6" x14ac:dyDescent="0.2">
      <c r="A46932">
        <v>4954158</v>
      </c>
      <c r="B46932" t="s">
        <v>2967</v>
      </c>
      <c r="C46932" s="98">
        <v>8.67</v>
      </c>
      <c r="F46932">
        <v>5199180990</v>
      </c>
    </row>
    <row r="46933" spans="1:6" x14ac:dyDescent="0.2">
      <c r="A46933">
        <v>4954158</v>
      </c>
      <c r="B46933" t="s">
        <v>2967</v>
      </c>
      <c r="C46933" s="98">
        <v>11.85</v>
      </c>
      <c r="F46933">
        <v>7095456010</v>
      </c>
    </row>
    <row r="46934" spans="1:6" x14ac:dyDescent="0.2">
      <c r="A46934">
        <v>4954160</v>
      </c>
      <c r="B46934" t="s">
        <v>2968</v>
      </c>
      <c r="C46934" s="98">
        <v>8.19</v>
      </c>
      <c r="F46934">
        <v>4988455402</v>
      </c>
    </row>
    <row r="46935" spans="1:6" x14ac:dyDescent="0.2">
      <c r="A46935">
        <v>4954160</v>
      </c>
      <c r="B46935" t="s">
        <v>2968</v>
      </c>
      <c r="C46935" s="98">
        <v>7.21</v>
      </c>
      <c r="F46935">
        <v>5511162660</v>
      </c>
    </row>
    <row r="46936" spans="1:6" x14ac:dyDescent="0.2">
      <c r="A46936">
        <v>4954160</v>
      </c>
      <c r="B46936" t="s">
        <v>2968</v>
      </c>
      <c r="C46936" s="98">
        <v>5.84</v>
      </c>
      <c r="F46936">
        <v>6808405911</v>
      </c>
    </row>
    <row r="46937" spans="1:6" x14ac:dyDescent="0.2">
      <c r="A46937">
        <v>4954160</v>
      </c>
      <c r="B46937" t="s">
        <v>2968</v>
      </c>
      <c r="C46937" s="98">
        <v>5.84</v>
      </c>
      <c r="F46937">
        <v>6808405921</v>
      </c>
    </row>
    <row r="46938" spans="1:6" x14ac:dyDescent="0.2">
      <c r="A46938">
        <v>4954160</v>
      </c>
      <c r="B46938" t="s">
        <v>2968</v>
      </c>
      <c r="C46938" s="98">
        <v>16.39</v>
      </c>
      <c r="F46938">
        <v>3172200860</v>
      </c>
    </row>
    <row r="46939" spans="1:6" x14ac:dyDescent="0.2">
      <c r="A46939">
        <v>4954160</v>
      </c>
      <c r="B46939" t="s">
        <v>2968</v>
      </c>
      <c r="C46939" s="98">
        <v>14.06</v>
      </c>
      <c r="F46939">
        <v>5026880511</v>
      </c>
    </row>
    <row r="46940" spans="1:6" x14ac:dyDescent="0.2">
      <c r="A46940">
        <v>4954160</v>
      </c>
      <c r="B46940" t="s">
        <v>2968</v>
      </c>
      <c r="C46940" s="98">
        <v>14.06</v>
      </c>
      <c r="F46940">
        <v>5026880512</v>
      </c>
    </row>
    <row r="46941" spans="1:6" x14ac:dyDescent="0.2">
      <c r="A46941">
        <v>4954160</v>
      </c>
      <c r="B46941" t="s">
        <v>2968</v>
      </c>
      <c r="C46941" s="98">
        <v>11.96</v>
      </c>
      <c r="F46941">
        <v>904664604</v>
      </c>
    </row>
    <row r="46942" spans="1:6" x14ac:dyDescent="0.2">
      <c r="A46942">
        <v>4954161</v>
      </c>
      <c r="B46942" t="s">
        <v>2969</v>
      </c>
      <c r="C46942" s="98">
        <v>5</v>
      </c>
      <c r="F46942">
        <v>1191718870</v>
      </c>
    </row>
    <row r="46943" spans="1:6" x14ac:dyDescent="0.2">
      <c r="A46943">
        <v>4954161</v>
      </c>
      <c r="B46943" t="s">
        <v>2969</v>
      </c>
      <c r="C46943" s="98">
        <v>5</v>
      </c>
      <c r="F46943">
        <v>4098522476</v>
      </c>
    </row>
    <row r="46944" spans="1:6" x14ac:dyDescent="0.2">
      <c r="A46944">
        <v>4954161</v>
      </c>
      <c r="B46944" t="s">
        <v>2969</v>
      </c>
      <c r="C46944" s="98">
        <v>5</v>
      </c>
      <c r="F46944">
        <v>4098522481</v>
      </c>
    </row>
    <row r="46945" spans="1:6" x14ac:dyDescent="0.2">
      <c r="A46945">
        <v>4954162</v>
      </c>
      <c r="B46945" t="s">
        <v>2970</v>
      </c>
      <c r="C46945" s="98">
        <v>81.760000000000005</v>
      </c>
      <c r="F46945">
        <v>6978471513</v>
      </c>
    </row>
    <row r="46946" spans="1:6" x14ac:dyDescent="0.2">
      <c r="A46946">
        <v>4954162</v>
      </c>
      <c r="B46946" t="s">
        <v>2970</v>
      </c>
      <c r="C46946" s="98">
        <v>52.42</v>
      </c>
      <c r="F46946">
        <v>5140705230</v>
      </c>
    </row>
    <row r="46947" spans="1:6" x14ac:dyDescent="0.2">
      <c r="A46947">
        <v>4954162</v>
      </c>
      <c r="B46947" t="s">
        <v>2970</v>
      </c>
      <c r="C46947" s="98">
        <v>41.29</v>
      </c>
      <c r="F46947">
        <v>5766466583</v>
      </c>
    </row>
    <row r="46948" spans="1:6" x14ac:dyDescent="0.2">
      <c r="A46948">
        <v>4954162</v>
      </c>
      <c r="B46948" t="s">
        <v>2970</v>
      </c>
      <c r="C46948" s="98">
        <v>39.64</v>
      </c>
      <c r="F46948">
        <v>6050536803</v>
      </c>
    </row>
    <row r="46949" spans="1:6" x14ac:dyDescent="0.2">
      <c r="A46949">
        <v>4954162</v>
      </c>
      <c r="B46949" t="s">
        <v>2970</v>
      </c>
      <c r="C46949" s="98">
        <v>39.64</v>
      </c>
      <c r="F46949">
        <v>6050547153</v>
      </c>
    </row>
    <row r="46950" spans="1:6" x14ac:dyDescent="0.2">
      <c r="A46950">
        <v>4954163</v>
      </c>
      <c r="B46950" t="s">
        <v>2971</v>
      </c>
      <c r="C46950" s="98">
        <v>36.590000000000003</v>
      </c>
      <c r="F46950">
        <v>5074211750</v>
      </c>
    </row>
    <row r="46951" spans="1:6" x14ac:dyDescent="0.2">
      <c r="A46951">
        <v>4954163</v>
      </c>
      <c r="B46951" t="s">
        <v>2971</v>
      </c>
      <c r="C46951" s="98">
        <v>36.590000000000003</v>
      </c>
      <c r="F46951">
        <v>6472042005</v>
      </c>
    </row>
    <row r="46952" spans="1:6" x14ac:dyDescent="0.2">
      <c r="A46952">
        <v>4954163</v>
      </c>
      <c r="B46952" t="s">
        <v>2971</v>
      </c>
      <c r="C46952" s="98">
        <v>36.590000000000003</v>
      </c>
      <c r="F46952">
        <v>6923810632</v>
      </c>
    </row>
    <row r="46953" spans="1:6" x14ac:dyDescent="0.2">
      <c r="A46953">
        <v>4954163</v>
      </c>
      <c r="B46953" t="s">
        <v>2971</v>
      </c>
      <c r="C46953" s="98">
        <v>33.26</v>
      </c>
      <c r="F46953">
        <v>2315558325</v>
      </c>
    </row>
    <row r="46954" spans="1:6" x14ac:dyDescent="0.2">
      <c r="A46954">
        <v>4954163</v>
      </c>
      <c r="B46954" t="s">
        <v>2971</v>
      </c>
      <c r="C46954" s="98">
        <v>20.46</v>
      </c>
      <c r="F46954">
        <v>4596334650</v>
      </c>
    </row>
    <row r="46955" spans="1:6" x14ac:dyDescent="0.2">
      <c r="A46955">
        <v>4954165</v>
      </c>
      <c r="B46955" t="s">
        <v>2972</v>
      </c>
      <c r="C46955" s="98">
        <v>5</v>
      </c>
      <c r="F46955">
        <v>4961431866</v>
      </c>
    </row>
    <row r="46956" spans="1:6" x14ac:dyDescent="0.2">
      <c r="A46956">
        <v>4954166</v>
      </c>
      <c r="B46956" t="s">
        <v>2973</v>
      </c>
      <c r="C46956" s="98">
        <v>135.58000000000001</v>
      </c>
      <c r="F46956">
        <v>5976210031</v>
      </c>
    </row>
    <row r="46957" spans="1:6" x14ac:dyDescent="0.2">
      <c r="A46957">
        <v>4954166</v>
      </c>
      <c r="B46957" t="s">
        <v>2973</v>
      </c>
      <c r="C46957" s="98">
        <v>135.58000000000001</v>
      </c>
      <c r="F46957">
        <v>6846268401</v>
      </c>
    </row>
    <row r="46958" spans="1:6" x14ac:dyDescent="0.2">
      <c r="A46958">
        <v>4954166</v>
      </c>
      <c r="B46958" t="s">
        <v>2973</v>
      </c>
      <c r="C46958" s="98">
        <v>135.56</v>
      </c>
      <c r="F46958">
        <v>6787774801</v>
      </c>
    </row>
    <row r="46959" spans="1:6" x14ac:dyDescent="0.2">
      <c r="A46959">
        <v>4954166</v>
      </c>
      <c r="B46959" t="s">
        <v>2973</v>
      </c>
      <c r="C46959" s="98">
        <v>131.47999999999999</v>
      </c>
      <c r="F46959">
        <v>1671418901</v>
      </c>
    </row>
    <row r="46960" spans="1:6" x14ac:dyDescent="0.2">
      <c r="A46960">
        <v>4954166</v>
      </c>
      <c r="B46960" t="s">
        <v>2973</v>
      </c>
      <c r="C46960" s="98">
        <v>125.99</v>
      </c>
      <c r="F46960">
        <v>5511165401</v>
      </c>
    </row>
    <row r="46961" spans="1:6" x14ac:dyDescent="0.2">
      <c r="A46961">
        <v>4954169</v>
      </c>
      <c r="B46961" t="s">
        <v>2975</v>
      </c>
      <c r="C46961" s="98">
        <v>5.28</v>
      </c>
      <c r="F46961">
        <v>9999100721</v>
      </c>
    </row>
    <row r="46962" spans="1:6" x14ac:dyDescent="0.2">
      <c r="A46962">
        <v>4954171</v>
      </c>
      <c r="B46962" t="s">
        <v>2976</v>
      </c>
      <c r="C46962" s="98">
        <v>5</v>
      </c>
      <c r="F46962">
        <v>1184507295</v>
      </c>
    </row>
    <row r="46963" spans="1:6" x14ac:dyDescent="0.2">
      <c r="A46963">
        <v>4954171</v>
      </c>
      <c r="B46963" t="s">
        <v>2976</v>
      </c>
      <c r="C46963" s="98">
        <v>5</v>
      </c>
      <c r="F46963">
        <v>3504600124</v>
      </c>
    </row>
    <row r="46964" spans="1:6" x14ac:dyDescent="0.2">
      <c r="A46964">
        <v>4954172</v>
      </c>
      <c r="B46964" t="s">
        <v>2977</v>
      </c>
      <c r="C46964" s="98">
        <v>5</v>
      </c>
      <c r="F46964">
        <v>2724113451</v>
      </c>
    </row>
    <row r="46965" spans="1:6" x14ac:dyDescent="0.2">
      <c r="A46965">
        <v>4954172</v>
      </c>
      <c r="B46965" t="s">
        <v>2977</v>
      </c>
      <c r="C46965" s="98">
        <v>5</v>
      </c>
      <c r="F46965">
        <v>4280626797</v>
      </c>
    </row>
    <row r="46966" spans="1:6" x14ac:dyDescent="0.2">
      <c r="A46966">
        <v>4954172</v>
      </c>
      <c r="B46966" t="s">
        <v>2977</v>
      </c>
      <c r="C46966" s="98">
        <v>5</v>
      </c>
      <c r="F46966">
        <v>4988446566</v>
      </c>
    </row>
    <row r="46967" spans="1:6" x14ac:dyDescent="0.2">
      <c r="A46967">
        <v>4954172</v>
      </c>
      <c r="B46967" t="s">
        <v>2977</v>
      </c>
      <c r="C46967" s="98">
        <v>5</v>
      </c>
      <c r="F46967">
        <v>5122401110</v>
      </c>
    </row>
    <row r="46968" spans="1:6" x14ac:dyDescent="0.2">
      <c r="A46968">
        <v>4954172</v>
      </c>
      <c r="B46968" t="s">
        <v>2977</v>
      </c>
      <c r="C46968" s="98">
        <v>5</v>
      </c>
      <c r="F46968">
        <v>6255962037</v>
      </c>
    </row>
    <row r="46969" spans="1:6" x14ac:dyDescent="0.2">
      <c r="A46969">
        <v>4954172</v>
      </c>
      <c r="B46969" t="s">
        <v>2977</v>
      </c>
      <c r="C46969" s="98">
        <v>5</v>
      </c>
      <c r="F46969">
        <v>6362991961</v>
      </c>
    </row>
    <row r="46970" spans="1:6" x14ac:dyDescent="0.2">
      <c r="A46970">
        <v>4954172</v>
      </c>
      <c r="B46970" t="s">
        <v>2977</v>
      </c>
      <c r="C46970" s="98">
        <v>5</v>
      </c>
      <c r="F46970">
        <v>6787729837</v>
      </c>
    </row>
    <row r="46971" spans="1:6" x14ac:dyDescent="0.2">
      <c r="A46971">
        <v>4954174</v>
      </c>
      <c r="B46971" t="s">
        <v>2978</v>
      </c>
      <c r="C46971" s="98">
        <v>5</v>
      </c>
      <c r="F46971">
        <v>4329240128</v>
      </c>
    </row>
    <row r="46972" spans="1:6" x14ac:dyDescent="0.2">
      <c r="A46972">
        <v>4954176</v>
      </c>
      <c r="B46972" t="s">
        <v>2979</v>
      </c>
      <c r="C46972" s="98">
        <v>5</v>
      </c>
      <c r="F46972">
        <v>536129136</v>
      </c>
    </row>
    <row r="46973" spans="1:6" x14ac:dyDescent="0.2">
      <c r="A46973">
        <v>4954177</v>
      </c>
      <c r="B46973" t="s">
        <v>2980</v>
      </c>
      <c r="C46973" s="98">
        <v>5</v>
      </c>
      <c r="F46973">
        <v>5199108290</v>
      </c>
    </row>
    <row r="46974" spans="1:6" x14ac:dyDescent="0.2">
      <c r="A46974">
        <v>4954179</v>
      </c>
      <c r="B46974" t="s">
        <v>2981</v>
      </c>
      <c r="C46974" s="98">
        <v>23.84</v>
      </c>
      <c r="F46974">
        <v>6362988121</v>
      </c>
    </row>
    <row r="46975" spans="1:6" x14ac:dyDescent="0.2">
      <c r="A46975">
        <v>4954179</v>
      </c>
      <c r="B46975" t="s">
        <v>2981</v>
      </c>
      <c r="C46975" s="98">
        <v>19.98</v>
      </c>
      <c r="F46975">
        <v>93744201</v>
      </c>
    </row>
    <row r="46976" spans="1:6" x14ac:dyDescent="0.2">
      <c r="A46976">
        <v>4954179</v>
      </c>
      <c r="B46976" t="s">
        <v>2981</v>
      </c>
      <c r="C46976" s="98">
        <v>19.98</v>
      </c>
      <c r="F46976">
        <v>93744256</v>
      </c>
    </row>
    <row r="46977" spans="1:6" x14ac:dyDescent="0.2">
      <c r="A46977">
        <v>4954179</v>
      </c>
      <c r="B46977" t="s">
        <v>2981</v>
      </c>
      <c r="C46977" s="98">
        <v>16.02</v>
      </c>
      <c r="F46977">
        <v>378802093</v>
      </c>
    </row>
    <row r="46978" spans="1:6" x14ac:dyDescent="0.2">
      <c r="A46978">
        <v>4954179</v>
      </c>
      <c r="B46978" t="s">
        <v>2981</v>
      </c>
      <c r="C46978" s="98">
        <v>15.99</v>
      </c>
      <c r="F46978">
        <v>378802077</v>
      </c>
    </row>
    <row r="46979" spans="1:6" x14ac:dyDescent="0.2">
      <c r="A46979">
        <v>4954181</v>
      </c>
      <c r="B46979" t="s">
        <v>2982</v>
      </c>
      <c r="C46979" s="98">
        <v>10.56</v>
      </c>
      <c r="F46979">
        <v>9999100730</v>
      </c>
    </row>
    <row r="46980" spans="1:6" x14ac:dyDescent="0.2">
      <c r="A46980">
        <v>4954185</v>
      </c>
      <c r="B46980" t="s">
        <v>2983</v>
      </c>
      <c r="C46980" s="98">
        <v>22.08</v>
      </c>
      <c r="F46980">
        <v>54054618</v>
      </c>
    </row>
    <row r="46981" spans="1:6" x14ac:dyDescent="0.2">
      <c r="A46981">
        <v>4954185</v>
      </c>
      <c r="B46981" t="s">
        <v>2983</v>
      </c>
      <c r="C46981" s="98">
        <v>22.08</v>
      </c>
      <c r="F46981">
        <v>6586297703</v>
      </c>
    </row>
    <row r="46982" spans="1:6" x14ac:dyDescent="0.2">
      <c r="A46982">
        <v>4954185</v>
      </c>
      <c r="B46982" t="s">
        <v>2983</v>
      </c>
      <c r="C46982" s="98">
        <v>22.08</v>
      </c>
      <c r="F46982">
        <v>6586297710</v>
      </c>
    </row>
    <row r="46983" spans="1:6" x14ac:dyDescent="0.2">
      <c r="A46983">
        <v>4954185</v>
      </c>
      <c r="B46983" t="s">
        <v>2983</v>
      </c>
      <c r="C46983" s="98">
        <v>22.08</v>
      </c>
      <c r="F46983">
        <v>6846284111</v>
      </c>
    </row>
    <row r="46984" spans="1:6" x14ac:dyDescent="0.2">
      <c r="A46984">
        <v>4954185</v>
      </c>
      <c r="B46984" t="s">
        <v>2983</v>
      </c>
      <c r="C46984" s="98">
        <v>21.18</v>
      </c>
      <c r="F46984">
        <v>4354744203</v>
      </c>
    </row>
    <row r="46985" spans="1:6" x14ac:dyDescent="0.2">
      <c r="A46985">
        <v>4954185</v>
      </c>
      <c r="B46985" t="s">
        <v>2983</v>
      </c>
      <c r="C46985" s="98">
        <v>19.329999999999998</v>
      </c>
      <c r="F46985">
        <v>6233221030</v>
      </c>
    </row>
    <row r="46986" spans="1:6" x14ac:dyDescent="0.2">
      <c r="A46986">
        <v>4954185</v>
      </c>
      <c r="B46986" t="s">
        <v>2983</v>
      </c>
      <c r="C46986" s="98">
        <v>16.13</v>
      </c>
      <c r="F46986">
        <v>1366816030</v>
      </c>
    </row>
    <row r="46987" spans="1:6" x14ac:dyDescent="0.2">
      <c r="A46987">
        <v>4954186</v>
      </c>
      <c r="B46987" t="s">
        <v>2984</v>
      </c>
      <c r="C46987" s="98">
        <v>1.1100000000000001</v>
      </c>
      <c r="F46987">
        <v>378655053</v>
      </c>
    </row>
    <row r="46988" spans="1:6" x14ac:dyDescent="0.2">
      <c r="A46988">
        <v>4954186</v>
      </c>
      <c r="B46988" t="s">
        <v>2984</v>
      </c>
      <c r="C46988" s="98">
        <v>0.41</v>
      </c>
      <c r="F46988">
        <v>6362923431</v>
      </c>
    </row>
    <row r="46989" spans="1:6" x14ac:dyDescent="0.2">
      <c r="A46989">
        <v>4954191</v>
      </c>
      <c r="B46989" t="s">
        <v>2985</v>
      </c>
      <c r="C46989" s="98">
        <v>5</v>
      </c>
      <c r="F46989">
        <v>9999100567</v>
      </c>
    </row>
    <row r="46990" spans="1:6" x14ac:dyDescent="0.2">
      <c r="A46990">
        <v>4954192</v>
      </c>
      <c r="B46990" t="s">
        <v>2986</v>
      </c>
      <c r="C46990" s="98">
        <v>53.16</v>
      </c>
      <c r="F46990">
        <v>6318787924</v>
      </c>
    </row>
    <row r="46991" spans="1:6" x14ac:dyDescent="0.2">
      <c r="A46991">
        <v>4954192</v>
      </c>
      <c r="B46991" t="s">
        <v>2986</v>
      </c>
      <c r="C46991" s="98">
        <v>29.04</v>
      </c>
      <c r="F46991">
        <v>5009029800</v>
      </c>
    </row>
    <row r="46992" spans="1:6" x14ac:dyDescent="0.2">
      <c r="A46992">
        <v>4954192</v>
      </c>
      <c r="B46992" t="s">
        <v>2986</v>
      </c>
      <c r="C46992" s="98">
        <v>29.04</v>
      </c>
      <c r="F46992">
        <v>5009029801</v>
      </c>
    </row>
    <row r="46993" spans="1:6" x14ac:dyDescent="0.2">
      <c r="A46993">
        <v>4954192</v>
      </c>
      <c r="B46993" t="s">
        <v>2986</v>
      </c>
      <c r="C46993" s="98">
        <v>29.04</v>
      </c>
      <c r="F46993">
        <v>5009029802</v>
      </c>
    </row>
    <row r="46994" spans="1:6" x14ac:dyDescent="0.2">
      <c r="A46994">
        <v>4954192</v>
      </c>
      <c r="B46994" t="s">
        <v>2986</v>
      </c>
      <c r="C46994" s="98">
        <v>29.04</v>
      </c>
      <c r="F46994">
        <v>5009029803</v>
      </c>
    </row>
    <row r="46995" spans="1:6" x14ac:dyDescent="0.2">
      <c r="A46995">
        <v>4954192</v>
      </c>
      <c r="B46995" t="s">
        <v>2986</v>
      </c>
      <c r="C46995" s="98">
        <v>29.04</v>
      </c>
      <c r="F46995">
        <v>5009029804</v>
      </c>
    </row>
    <row r="46996" spans="1:6" x14ac:dyDescent="0.2">
      <c r="A46996">
        <v>4954192</v>
      </c>
      <c r="B46996" t="s">
        <v>2986</v>
      </c>
      <c r="C46996" s="98">
        <v>29.04</v>
      </c>
      <c r="F46996">
        <v>5009029805</v>
      </c>
    </row>
    <row r="46997" spans="1:6" x14ac:dyDescent="0.2">
      <c r="A46997">
        <v>4954192</v>
      </c>
      <c r="B46997" t="s">
        <v>2986</v>
      </c>
      <c r="C46997" s="98">
        <v>29.04</v>
      </c>
      <c r="F46997">
        <v>5009029806</v>
      </c>
    </row>
    <row r="46998" spans="1:6" x14ac:dyDescent="0.2">
      <c r="A46998">
        <v>4954192</v>
      </c>
      <c r="B46998" t="s">
        <v>2986</v>
      </c>
      <c r="C46998" s="98">
        <v>29.04</v>
      </c>
      <c r="F46998">
        <v>5009029807</v>
      </c>
    </row>
    <row r="46999" spans="1:6" x14ac:dyDescent="0.2">
      <c r="A46999">
        <v>4954192</v>
      </c>
      <c r="B46999" t="s">
        <v>2986</v>
      </c>
      <c r="C46999" s="98">
        <v>29.04</v>
      </c>
      <c r="F46999">
        <v>5009029808</v>
      </c>
    </row>
    <row r="47000" spans="1:6" x14ac:dyDescent="0.2">
      <c r="A47000">
        <v>4954192</v>
      </c>
      <c r="B47000" t="s">
        <v>2986</v>
      </c>
      <c r="C47000" s="98">
        <v>29.04</v>
      </c>
      <c r="F47000">
        <v>5009029809</v>
      </c>
    </row>
    <row r="47001" spans="1:6" x14ac:dyDescent="0.2">
      <c r="A47001">
        <v>4954192</v>
      </c>
      <c r="B47001" t="s">
        <v>2986</v>
      </c>
      <c r="C47001" s="98">
        <v>28.59</v>
      </c>
      <c r="F47001">
        <v>1054490905</v>
      </c>
    </row>
    <row r="47002" spans="1:6" x14ac:dyDescent="0.2">
      <c r="A47002">
        <v>4954192</v>
      </c>
      <c r="B47002" t="s">
        <v>2986</v>
      </c>
      <c r="C47002" s="98">
        <v>28.59</v>
      </c>
      <c r="F47002">
        <v>1054490910</v>
      </c>
    </row>
    <row r="47003" spans="1:6" x14ac:dyDescent="0.2">
      <c r="A47003">
        <v>4954192</v>
      </c>
      <c r="B47003" t="s">
        <v>2986</v>
      </c>
      <c r="C47003" s="98">
        <v>28.59</v>
      </c>
      <c r="F47003">
        <v>5456963308</v>
      </c>
    </row>
    <row r="47004" spans="1:6" x14ac:dyDescent="0.2">
      <c r="A47004">
        <v>4954192</v>
      </c>
      <c r="B47004" t="s">
        <v>2986</v>
      </c>
      <c r="C47004" s="98">
        <v>28.59</v>
      </c>
      <c r="F47004">
        <v>5456963309</v>
      </c>
    </row>
    <row r="47005" spans="1:6" x14ac:dyDescent="0.2">
      <c r="A47005">
        <v>4954192</v>
      </c>
      <c r="B47005" t="s">
        <v>2986</v>
      </c>
      <c r="C47005" s="98">
        <v>28.59</v>
      </c>
      <c r="F47005">
        <v>6846240401</v>
      </c>
    </row>
    <row r="47006" spans="1:6" x14ac:dyDescent="0.2">
      <c r="A47006">
        <v>4954192</v>
      </c>
      <c r="B47006" t="s">
        <v>2986</v>
      </c>
      <c r="C47006" s="98">
        <v>28.59</v>
      </c>
      <c r="F47006">
        <v>6846240444</v>
      </c>
    </row>
    <row r="47007" spans="1:6" x14ac:dyDescent="0.2">
      <c r="A47007">
        <v>4954192</v>
      </c>
      <c r="B47007" t="s">
        <v>2986</v>
      </c>
      <c r="C47007" s="98">
        <v>28.59</v>
      </c>
      <c r="F47007">
        <v>6846240444</v>
      </c>
    </row>
    <row r="47008" spans="1:6" x14ac:dyDescent="0.2">
      <c r="A47008">
        <v>4954192</v>
      </c>
      <c r="B47008" t="s">
        <v>2986</v>
      </c>
      <c r="C47008" s="98">
        <v>28.59</v>
      </c>
      <c r="F47008">
        <v>6846240467</v>
      </c>
    </row>
    <row r="47009" spans="1:6" x14ac:dyDescent="0.2">
      <c r="A47009">
        <v>4954192</v>
      </c>
      <c r="B47009" t="s">
        <v>2986</v>
      </c>
      <c r="C47009" s="98">
        <v>25.82</v>
      </c>
      <c r="F47009">
        <v>440704001</v>
      </c>
    </row>
    <row r="47010" spans="1:6" x14ac:dyDescent="0.2">
      <c r="A47010">
        <v>4954192</v>
      </c>
      <c r="B47010" t="s">
        <v>2986</v>
      </c>
      <c r="C47010" s="98">
        <v>25.5</v>
      </c>
      <c r="F47010">
        <v>4306352207</v>
      </c>
    </row>
    <row r="47011" spans="1:6" x14ac:dyDescent="0.2">
      <c r="A47011">
        <v>4954192</v>
      </c>
      <c r="B47011" t="s">
        <v>2986</v>
      </c>
      <c r="C47011" s="98">
        <v>24.69</v>
      </c>
      <c r="F47011">
        <v>6699306027</v>
      </c>
    </row>
    <row r="47012" spans="1:6" x14ac:dyDescent="0.2">
      <c r="A47012">
        <v>4954192</v>
      </c>
      <c r="B47012" t="s">
        <v>2986</v>
      </c>
      <c r="C47012" s="98">
        <v>24.2</v>
      </c>
      <c r="F47012">
        <v>6699306002</v>
      </c>
    </row>
    <row r="47013" spans="1:6" x14ac:dyDescent="0.2">
      <c r="A47013">
        <v>4954192</v>
      </c>
      <c r="B47013" t="s">
        <v>2986</v>
      </c>
      <c r="C47013" s="98">
        <v>23.8</v>
      </c>
      <c r="F47013">
        <v>4306339314</v>
      </c>
    </row>
    <row r="47014" spans="1:6" x14ac:dyDescent="0.2">
      <c r="A47014">
        <v>4954192</v>
      </c>
      <c r="B47014" t="s">
        <v>2986</v>
      </c>
      <c r="C47014" s="98">
        <v>23.35</v>
      </c>
      <c r="F47014">
        <v>6800124514</v>
      </c>
    </row>
    <row r="47015" spans="1:6" x14ac:dyDescent="0.2">
      <c r="A47015">
        <v>4954192</v>
      </c>
      <c r="B47015" t="s">
        <v>2986</v>
      </c>
      <c r="C47015" s="98">
        <v>23.35</v>
      </c>
      <c r="F47015">
        <v>6800124515</v>
      </c>
    </row>
    <row r="47016" spans="1:6" x14ac:dyDescent="0.2">
      <c r="A47016">
        <v>4954192</v>
      </c>
      <c r="B47016" t="s">
        <v>2986</v>
      </c>
      <c r="C47016" s="98">
        <v>22.88</v>
      </c>
      <c r="F47016">
        <v>6800124500</v>
      </c>
    </row>
    <row r="47017" spans="1:6" x14ac:dyDescent="0.2">
      <c r="A47017">
        <v>4954192</v>
      </c>
      <c r="B47017" t="s">
        <v>2986</v>
      </c>
      <c r="C47017" s="98">
        <v>22.03</v>
      </c>
      <c r="F47017">
        <v>4306352214</v>
      </c>
    </row>
    <row r="47018" spans="1:6" x14ac:dyDescent="0.2">
      <c r="A47018">
        <v>4954192</v>
      </c>
      <c r="B47018" t="s">
        <v>2986</v>
      </c>
      <c r="C47018" s="98">
        <v>21.39</v>
      </c>
      <c r="F47018">
        <v>4306352220</v>
      </c>
    </row>
    <row r="47019" spans="1:6" x14ac:dyDescent="0.2">
      <c r="A47019">
        <v>4954192</v>
      </c>
      <c r="B47019" t="s">
        <v>2986</v>
      </c>
      <c r="C47019" s="98">
        <v>21.14</v>
      </c>
      <c r="F47019">
        <v>4306352224</v>
      </c>
    </row>
    <row r="47020" spans="1:6" x14ac:dyDescent="0.2">
      <c r="A47020">
        <v>4954192</v>
      </c>
      <c r="B47020" t="s">
        <v>2986</v>
      </c>
      <c r="C47020" s="98">
        <v>18.88</v>
      </c>
      <c r="F47020">
        <v>4306352268</v>
      </c>
    </row>
    <row r="47021" spans="1:6" x14ac:dyDescent="0.2">
      <c r="A47021">
        <v>4954192</v>
      </c>
      <c r="B47021" t="s">
        <v>2986</v>
      </c>
      <c r="C47021" s="98">
        <v>18.82</v>
      </c>
      <c r="F47021">
        <v>4306352269</v>
      </c>
    </row>
    <row r="47022" spans="1:6" x14ac:dyDescent="0.2">
      <c r="A47022">
        <v>4954192</v>
      </c>
      <c r="B47022" t="s">
        <v>2986</v>
      </c>
      <c r="C47022" s="98">
        <v>18.8</v>
      </c>
      <c r="F47022">
        <v>4306352273</v>
      </c>
    </row>
    <row r="47023" spans="1:6" x14ac:dyDescent="0.2">
      <c r="A47023">
        <v>4954193</v>
      </c>
      <c r="B47023" t="s">
        <v>2987</v>
      </c>
      <c r="C47023" s="98">
        <v>5</v>
      </c>
      <c r="F47023">
        <v>1000673013</v>
      </c>
    </row>
    <row r="47024" spans="1:6" x14ac:dyDescent="0.2">
      <c r="A47024">
        <v>4954196</v>
      </c>
      <c r="B47024" t="s">
        <v>2988</v>
      </c>
      <c r="C47024" s="98">
        <v>9.9600000000000009</v>
      </c>
      <c r="F47024">
        <v>5155269705</v>
      </c>
    </row>
    <row r="47025" spans="1:6" x14ac:dyDescent="0.2">
      <c r="A47025">
        <v>4954196</v>
      </c>
      <c r="B47025" t="s">
        <v>2988</v>
      </c>
      <c r="C47025" s="98">
        <v>6.39</v>
      </c>
      <c r="F47025">
        <v>5155269706</v>
      </c>
    </row>
    <row r="47026" spans="1:6" x14ac:dyDescent="0.2">
      <c r="A47026">
        <v>4954196</v>
      </c>
      <c r="B47026" t="s">
        <v>2988</v>
      </c>
      <c r="C47026" s="98">
        <v>5.98</v>
      </c>
      <c r="F47026">
        <v>5155269707</v>
      </c>
    </row>
    <row r="47027" spans="1:6" x14ac:dyDescent="0.2">
      <c r="A47027">
        <v>4954196</v>
      </c>
      <c r="B47027" t="s">
        <v>2988</v>
      </c>
      <c r="C47027" s="98">
        <v>40.799999999999997</v>
      </c>
      <c r="F47027">
        <v>6299110871</v>
      </c>
    </row>
    <row r="47028" spans="1:6" x14ac:dyDescent="0.2">
      <c r="A47028">
        <v>4954196</v>
      </c>
      <c r="B47028" t="s">
        <v>2988</v>
      </c>
      <c r="C47028" s="98">
        <v>36</v>
      </c>
      <c r="F47028">
        <v>6299110873</v>
      </c>
    </row>
    <row r="47029" spans="1:6" x14ac:dyDescent="0.2">
      <c r="A47029">
        <v>4954196</v>
      </c>
      <c r="B47029" t="s">
        <v>2988</v>
      </c>
      <c r="C47029" s="98">
        <v>34.119999999999997</v>
      </c>
      <c r="F47029">
        <v>7109299971</v>
      </c>
    </row>
    <row r="47030" spans="1:6" x14ac:dyDescent="0.2">
      <c r="A47030">
        <v>4954196</v>
      </c>
      <c r="B47030" t="s">
        <v>2988</v>
      </c>
      <c r="C47030" s="98">
        <v>34.119999999999997</v>
      </c>
      <c r="F47030">
        <v>7109299972</v>
      </c>
    </row>
    <row r="47031" spans="1:6" x14ac:dyDescent="0.2">
      <c r="A47031">
        <v>4954196</v>
      </c>
      <c r="B47031" t="s">
        <v>2988</v>
      </c>
      <c r="C47031" s="98">
        <v>34.119999999999997</v>
      </c>
      <c r="F47031">
        <v>7109299973</v>
      </c>
    </row>
    <row r="47032" spans="1:6" x14ac:dyDescent="0.2">
      <c r="A47032">
        <v>4954196</v>
      </c>
      <c r="B47032" t="s">
        <v>2988</v>
      </c>
      <c r="C47032" s="98">
        <v>34.119999999999997</v>
      </c>
      <c r="F47032">
        <v>7109299974</v>
      </c>
    </row>
    <row r="47033" spans="1:6" x14ac:dyDescent="0.2">
      <c r="A47033">
        <v>4954196</v>
      </c>
      <c r="B47033" t="s">
        <v>2988</v>
      </c>
      <c r="C47033" s="98">
        <v>34.119999999999997</v>
      </c>
      <c r="F47033">
        <v>7109299975</v>
      </c>
    </row>
    <row r="47034" spans="1:6" x14ac:dyDescent="0.2">
      <c r="A47034">
        <v>4954196</v>
      </c>
      <c r="B47034" t="s">
        <v>2988</v>
      </c>
      <c r="C47034" s="98">
        <v>34.119999999999997</v>
      </c>
      <c r="F47034">
        <v>7109299976</v>
      </c>
    </row>
    <row r="47035" spans="1:6" x14ac:dyDescent="0.2">
      <c r="A47035">
        <v>4954196</v>
      </c>
      <c r="B47035" t="s">
        <v>2988</v>
      </c>
      <c r="C47035" s="98">
        <v>34.119999999999997</v>
      </c>
      <c r="F47035">
        <v>7109299977</v>
      </c>
    </row>
    <row r="47036" spans="1:6" x14ac:dyDescent="0.2">
      <c r="A47036">
        <v>4954196</v>
      </c>
      <c r="B47036" t="s">
        <v>2988</v>
      </c>
      <c r="C47036" s="98">
        <v>32.4</v>
      </c>
      <c r="F47036">
        <v>6299110872</v>
      </c>
    </row>
    <row r="47037" spans="1:6" x14ac:dyDescent="0.2">
      <c r="A47037">
        <v>4954196</v>
      </c>
      <c r="B47037" t="s">
        <v>2988</v>
      </c>
      <c r="C47037" s="98">
        <v>29.28</v>
      </c>
      <c r="F47037">
        <v>6299110874</v>
      </c>
    </row>
    <row r="47038" spans="1:6" x14ac:dyDescent="0.2">
      <c r="A47038">
        <v>4954196</v>
      </c>
      <c r="B47038" t="s">
        <v>2988</v>
      </c>
      <c r="C47038" s="98">
        <v>26.7</v>
      </c>
      <c r="F47038">
        <v>4945239124</v>
      </c>
    </row>
    <row r="47039" spans="1:6" x14ac:dyDescent="0.2">
      <c r="A47039">
        <v>4954196</v>
      </c>
      <c r="B47039" t="s">
        <v>2988</v>
      </c>
      <c r="C47039" s="98">
        <v>19.78</v>
      </c>
      <c r="F47039">
        <v>5155269702</v>
      </c>
    </row>
    <row r="47040" spans="1:6" x14ac:dyDescent="0.2">
      <c r="A47040">
        <v>4954196</v>
      </c>
      <c r="B47040" t="s">
        <v>2988</v>
      </c>
      <c r="C47040" s="98">
        <v>159.37</v>
      </c>
      <c r="F47040">
        <v>4945239121</v>
      </c>
    </row>
    <row r="47041" spans="1:6" x14ac:dyDescent="0.2">
      <c r="A47041">
        <v>4954196</v>
      </c>
      <c r="B47041" t="s">
        <v>2988</v>
      </c>
      <c r="C47041" s="98">
        <v>159.37</v>
      </c>
      <c r="F47041">
        <v>4945239122</v>
      </c>
    </row>
    <row r="47042" spans="1:6" x14ac:dyDescent="0.2">
      <c r="A47042">
        <v>4954196</v>
      </c>
      <c r="B47042" t="s">
        <v>2988</v>
      </c>
      <c r="C47042" s="98">
        <v>159.37</v>
      </c>
      <c r="F47042">
        <v>4945239123</v>
      </c>
    </row>
    <row r="47043" spans="1:6" x14ac:dyDescent="0.2">
      <c r="A47043">
        <v>4954196</v>
      </c>
      <c r="B47043" t="s">
        <v>2988</v>
      </c>
      <c r="C47043" s="98">
        <v>154</v>
      </c>
      <c r="F47043">
        <v>5155206973</v>
      </c>
    </row>
    <row r="47044" spans="1:6" x14ac:dyDescent="0.2">
      <c r="A47044">
        <v>4954196</v>
      </c>
      <c r="B47044" t="s">
        <v>2988</v>
      </c>
      <c r="C47044" s="98">
        <v>154</v>
      </c>
      <c r="F47044">
        <v>5155206978</v>
      </c>
    </row>
    <row r="47045" spans="1:6" x14ac:dyDescent="0.2">
      <c r="A47045">
        <v>4954196</v>
      </c>
      <c r="B47045" t="s">
        <v>2988</v>
      </c>
      <c r="C47045" s="98">
        <v>146.04</v>
      </c>
      <c r="F47045">
        <v>5192727900</v>
      </c>
    </row>
    <row r="47046" spans="1:6" x14ac:dyDescent="0.2">
      <c r="A47046">
        <v>4954196</v>
      </c>
      <c r="B47046" t="s">
        <v>2988</v>
      </c>
      <c r="C47046" s="98">
        <v>144</v>
      </c>
      <c r="F47046">
        <v>5859783333</v>
      </c>
    </row>
    <row r="47047" spans="1:6" x14ac:dyDescent="0.2">
      <c r="A47047">
        <v>4954196</v>
      </c>
      <c r="B47047" t="s">
        <v>2988</v>
      </c>
      <c r="C47047" s="98">
        <v>144</v>
      </c>
      <c r="F47047">
        <v>5859783334</v>
      </c>
    </row>
    <row r="47048" spans="1:6" x14ac:dyDescent="0.2">
      <c r="A47048">
        <v>4954196</v>
      </c>
      <c r="B47048" t="s">
        <v>2988</v>
      </c>
      <c r="C47048" s="98">
        <v>144</v>
      </c>
      <c r="F47048">
        <v>5859783336</v>
      </c>
    </row>
    <row r="47049" spans="1:6" x14ac:dyDescent="0.2">
      <c r="A47049">
        <v>4954196</v>
      </c>
      <c r="B47049" t="s">
        <v>2988</v>
      </c>
      <c r="C47049" s="98">
        <v>144</v>
      </c>
      <c r="F47049">
        <v>5859783337</v>
      </c>
    </row>
    <row r="47050" spans="1:6" x14ac:dyDescent="0.2">
      <c r="A47050">
        <v>4954196</v>
      </c>
      <c r="B47050" t="s">
        <v>2988</v>
      </c>
      <c r="C47050" s="98">
        <v>144</v>
      </c>
      <c r="F47050">
        <v>5859783338</v>
      </c>
    </row>
    <row r="47051" spans="1:6" x14ac:dyDescent="0.2">
      <c r="A47051">
        <v>4954196</v>
      </c>
      <c r="B47051" t="s">
        <v>2988</v>
      </c>
      <c r="C47051" s="98">
        <v>139</v>
      </c>
      <c r="F47051">
        <v>6299110878</v>
      </c>
    </row>
    <row r="47052" spans="1:6" x14ac:dyDescent="0.2">
      <c r="A47052">
        <v>4954196</v>
      </c>
      <c r="B47052" t="s">
        <v>2988</v>
      </c>
      <c r="C47052" s="98">
        <v>136</v>
      </c>
      <c r="F47052">
        <v>6327599808</v>
      </c>
    </row>
    <row r="47053" spans="1:6" x14ac:dyDescent="0.2">
      <c r="A47053">
        <v>4954196</v>
      </c>
      <c r="B47053" t="s">
        <v>2988</v>
      </c>
      <c r="C47053" s="98">
        <v>134.08000000000001</v>
      </c>
      <c r="F47053">
        <v>3877928804</v>
      </c>
    </row>
    <row r="47054" spans="1:6" x14ac:dyDescent="0.2">
      <c r="A47054">
        <v>4954196</v>
      </c>
      <c r="B47054" t="s">
        <v>2988</v>
      </c>
      <c r="C47054" s="98">
        <v>134.04</v>
      </c>
      <c r="F47054">
        <v>395807043</v>
      </c>
    </row>
    <row r="47055" spans="1:6" x14ac:dyDescent="0.2">
      <c r="A47055">
        <v>4954196</v>
      </c>
      <c r="B47055" t="s">
        <v>2988</v>
      </c>
      <c r="C47055" s="98">
        <v>134.04</v>
      </c>
      <c r="F47055">
        <v>395807062</v>
      </c>
    </row>
    <row r="47056" spans="1:6" x14ac:dyDescent="0.2">
      <c r="A47056">
        <v>4954196</v>
      </c>
      <c r="B47056" t="s">
        <v>2988</v>
      </c>
      <c r="C47056" s="98">
        <v>120</v>
      </c>
      <c r="F47056">
        <v>8239311605</v>
      </c>
    </row>
    <row r="47057" spans="1:6" x14ac:dyDescent="0.2">
      <c r="A47057">
        <v>4954196</v>
      </c>
      <c r="B47057" t="s">
        <v>2988</v>
      </c>
      <c r="C47057" s="98">
        <v>120</v>
      </c>
      <c r="F47057">
        <v>8239311607</v>
      </c>
    </row>
    <row r="47058" spans="1:6" x14ac:dyDescent="0.2">
      <c r="A47058">
        <v>4954196</v>
      </c>
      <c r="B47058" t="s">
        <v>2988</v>
      </c>
      <c r="C47058" s="98">
        <v>120</v>
      </c>
      <c r="F47058">
        <v>8239311608</v>
      </c>
    </row>
    <row r="47059" spans="1:6" x14ac:dyDescent="0.2">
      <c r="A47059">
        <v>4954196</v>
      </c>
      <c r="B47059" t="s">
        <v>2988</v>
      </c>
      <c r="C47059" s="98">
        <v>120</v>
      </c>
      <c r="F47059">
        <v>8239311610</v>
      </c>
    </row>
    <row r="47060" spans="1:6" x14ac:dyDescent="0.2">
      <c r="A47060">
        <v>4954196</v>
      </c>
      <c r="B47060" t="s">
        <v>2988</v>
      </c>
      <c r="C47060" s="98">
        <v>120</v>
      </c>
      <c r="F47060">
        <v>8239311611</v>
      </c>
    </row>
    <row r="47061" spans="1:6" x14ac:dyDescent="0.2">
      <c r="A47061">
        <v>4954196</v>
      </c>
      <c r="B47061" t="s">
        <v>2988</v>
      </c>
      <c r="C47061" s="98">
        <v>113.96</v>
      </c>
      <c r="F47061">
        <v>3877917544</v>
      </c>
    </row>
    <row r="47062" spans="1:6" x14ac:dyDescent="0.2">
      <c r="A47062">
        <v>4954196</v>
      </c>
      <c r="B47062" t="s">
        <v>2988</v>
      </c>
      <c r="C47062" s="98">
        <v>113.96</v>
      </c>
      <c r="F47062">
        <v>3877917545</v>
      </c>
    </row>
    <row r="47063" spans="1:6" x14ac:dyDescent="0.2">
      <c r="A47063">
        <v>4954196</v>
      </c>
      <c r="B47063" t="s">
        <v>2988</v>
      </c>
      <c r="C47063" s="98">
        <v>113.96</v>
      </c>
      <c r="F47063">
        <v>3877917547</v>
      </c>
    </row>
    <row r="47064" spans="1:6" x14ac:dyDescent="0.2">
      <c r="A47064">
        <v>4954196</v>
      </c>
      <c r="B47064" t="s">
        <v>2988</v>
      </c>
      <c r="C47064" s="98">
        <v>113.96</v>
      </c>
      <c r="F47064">
        <v>3877917548</v>
      </c>
    </row>
    <row r="47065" spans="1:6" x14ac:dyDescent="0.2">
      <c r="A47065">
        <v>4954196</v>
      </c>
      <c r="B47065" t="s">
        <v>2988</v>
      </c>
      <c r="C47065" s="98">
        <v>113.96</v>
      </c>
      <c r="F47065">
        <v>3877917549</v>
      </c>
    </row>
    <row r="47066" spans="1:6" x14ac:dyDescent="0.2">
      <c r="A47066">
        <v>4954196</v>
      </c>
      <c r="B47066" t="s">
        <v>2988</v>
      </c>
      <c r="C47066" s="98">
        <v>113.05</v>
      </c>
      <c r="F47066">
        <v>3877917542</v>
      </c>
    </row>
    <row r="47067" spans="1:6" x14ac:dyDescent="0.2">
      <c r="A47067">
        <v>4954196</v>
      </c>
      <c r="B47067" t="s">
        <v>2988</v>
      </c>
      <c r="C47067" s="98">
        <v>113.05</v>
      </c>
      <c r="F47067">
        <v>3877917543</v>
      </c>
    </row>
    <row r="47068" spans="1:6" x14ac:dyDescent="0.2">
      <c r="A47068">
        <v>4954196</v>
      </c>
      <c r="B47068" t="s">
        <v>2988</v>
      </c>
      <c r="C47068" s="98">
        <v>10.220000000000001</v>
      </c>
      <c r="F47068">
        <v>5155269704</v>
      </c>
    </row>
    <row r="47069" spans="1:6" x14ac:dyDescent="0.2">
      <c r="A47069">
        <v>4954198</v>
      </c>
      <c r="B47069" t="s">
        <v>2989</v>
      </c>
      <c r="C47069" s="98">
        <v>6.8</v>
      </c>
      <c r="F47069">
        <v>591321901</v>
      </c>
    </row>
    <row r="47070" spans="1:6" x14ac:dyDescent="0.2">
      <c r="A47070">
        <v>4954198</v>
      </c>
      <c r="B47070" t="s">
        <v>2989</v>
      </c>
      <c r="C47070" s="98">
        <v>5</v>
      </c>
      <c r="F47070">
        <v>527155201</v>
      </c>
    </row>
    <row r="47071" spans="1:6" x14ac:dyDescent="0.2">
      <c r="A47071">
        <v>4954200</v>
      </c>
      <c r="B47071" t="s">
        <v>2990</v>
      </c>
      <c r="C47071" s="98">
        <v>34.56</v>
      </c>
      <c r="F47071">
        <v>9999100747</v>
      </c>
    </row>
    <row r="47072" spans="1:6" x14ac:dyDescent="0.2">
      <c r="A47072">
        <v>4954201</v>
      </c>
      <c r="B47072" t="s">
        <v>5552</v>
      </c>
      <c r="C47072" s="98">
        <v>21.16</v>
      </c>
      <c r="F47072">
        <v>7985409097</v>
      </c>
    </row>
    <row r="47073" spans="1:6" x14ac:dyDescent="0.2">
      <c r="A47073">
        <v>4954202</v>
      </c>
      <c r="B47073" t="s">
        <v>5553</v>
      </c>
      <c r="C47073" s="98">
        <v>125.92</v>
      </c>
      <c r="F47073">
        <v>93375004</v>
      </c>
    </row>
    <row r="47074" spans="1:6" x14ac:dyDescent="0.2">
      <c r="A47074">
        <v>4954203</v>
      </c>
      <c r="B47074" t="s">
        <v>2991</v>
      </c>
      <c r="C47074" s="98">
        <v>96</v>
      </c>
      <c r="F47074">
        <v>4456723706</v>
      </c>
    </row>
    <row r="47075" spans="1:6" x14ac:dyDescent="0.2">
      <c r="A47075">
        <v>4954203</v>
      </c>
      <c r="B47075" t="s">
        <v>2991</v>
      </c>
      <c r="C47075" s="98">
        <v>116.67</v>
      </c>
      <c r="F47075">
        <v>2502112999</v>
      </c>
    </row>
    <row r="47076" spans="1:6" x14ac:dyDescent="0.2">
      <c r="A47076">
        <v>4954203</v>
      </c>
      <c r="B47076" t="s">
        <v>2991</v>
      </c>
      <c r="C47076" s="98">
        <v>104.11</v>
      </c>
      <c r="F47076">
        <v>2502112969</v>
      </c>
    </row>
    <row r="47077" spans="1:6" x14ac:dyDescent="0.2">
      <c r="A47077">
        <v>4954204</v>
      </c>
      <c r="B47077" t="s">
        <v>2992</v>
      </c>
      <c r="C47077" s="98">
        <v>6.88</v>
      </c>
      <c r="F47077">
        <v>9999100749</v>
      </c>
    </row>
    <row r="47078" spans="1:6" x14ac:dyDescent="0.2">
      <c r="A47078">
        <v>4954205</v>
      </c>
      <c r="B47078" t="s">
        <v>2993</v>
      </c>
      <c r="C47078" s="98">
        <v>5</v>
      </c>
      <c r="F47078">
        <v>9999100750</v>
      </c>
    </row>
    <row r="47079" spans="1:6" x14ac:dyDescent="0.2">
      <c r="A47079">
        <v>4954206</v>
      </c>
      <c r="B47079" t="s">
        <v>2994</v>
      </c>
      <c r="C47079" s="98">
        <v>5</v>
      </c>
      <c r="F47079">
        <v>9999100753</v>
      </c>
    </row>
    <row r="47080" spans="1:6" x14ac:dyDescent="0.2">
      <c r="A47080">
        <v>4954207</v>
      </c>
      <c r="B47080" t="s">
        <v>5554</v>
      </c>
      <c r="C47080" s="98">
        <v>2374.69</v>
      </c>
      <c r="F47080">
        <v>480124328</v>
      </c>
    </row>
    <row r="47081" spans="1:6" x14ac:dyDescent="0.2">
      <c r="A47081">
        <v>4954213</v>
      </c>
      <c r="B47081" t="s">
        <v>2995</v>
      </c>
      <c r="C47081" s="98">
        <v>37.97</v>
      </c>
      <c r="F47081">
        <v>43386058130</v>
      </c>
    </row>
    <row r="47082" spans="1:6" x14ac:dyDescent="0.2">
      <c r="A47082">
        <v>4954213</v>
      </c>
      <c r="B47082" t="s">
        <v>2995</v>
      </c>
      <c r="C47082" s="98">
        <v>37.97</v>
      </c>
      <c r="F47082">
        <v>43386058131</v>
      </c>
    </row>
    <row r="47083" spans="1:6" x14ac:dyDescent="0.2">
      <c r="A47083">
        <v>4954213</v>
      </c>
      <c r="B47083" t="s">
        <v>2995</v>
      </c>
      <c r="C47083" s="98">
        <v>37.97</v>
      </c>
      <c r="F47083">
        <v>4338658131</v>
      </c>
    </row>
    <row r="47084" spans="1:6" x14ac:dyDescent="0.2">
      <c r="A47084">
        <v>4954214</v>
      </c>
      <c r="B47084" t="s">
        <v>2996</v>
      </c>
      <c r="C47084" s="98">
        <v>42.89</v>
      </c>
      <c r="F47084">
        <v>9999100760</v>
      </c>
    </row>
    <row r="47085" spans="1:6" x14ac:dyDescent="0.2">
      <c r="A47085">
        <v>4954215</v>
      </c>
      <c r="B47085" t="s">
        <v>2997</v>
      </c>
      <c r="C47085" s="98">
        <v>13.42</v>
      </c>
      <c r="F47085">
        <v>525804918</v>
      </c>
    </row>
    <row r="47086" spans="1:6" x14ac:dyDescent="0.2">
      <c r="A47086">
        <v>4954215</v>
      </c>
      <c r="B47086" t="s">
        <v>2997</v>
      </c>
      <c r="C47086" s="98">
        <v>13.42</v>
      </c>
      <c r="F47086">
        <v>525804990</v>
      </c>
    </row>
    <row r="47087" spans="1:6" x14ac:dyDescent="0.2">
      <c r="A47087">
        <v>4954216</v>
      </c>
      <c r="B47087" t="s">
        <v>5555</v>
      </c>
      <c r="C47087" s="98">
        <v>37.450000000000003</v>
      </c>
      <c r="F47087">
        <v>6846271308</v>
      </c>
    </row>
    <row r="47088" spans="1:6" x14ac:dyDescent="0.2">
      <c r="A47088">
        <v>4954217</v>
      </c>
      <c r="B47088" t="s">
        <v>2998</v>
      </c>
      <c r="C47088" s="98">
        <v>153.84</v>
      </c>
      <c r="F47088">
        <v>93113656</v>
      </c>
    </row>
    <row r="47089" spans="1:6" x14ac:dyDescent="0.2">
      <c r="A47089">
        <v>4954217</v>
      </c>
      <c r="B47089" t="s">
        <v>2998</v>
      </c>
      <c r="C47089" s="98">
        <v>153.84</v>
      </c>
      <c r="F47089">
        <v>115175308</v>
      </c>
    </row>
    <row r="47090" spans="1:6" x14ac:dyDescent="0.2">
      <c r="A47090">
        <v>4954217</v>
      </c>
      <c r="B47090" t="s">
        <v>2998</v>
      </c>
      <c r="C47090" s="98">
        <v>153.84</v>
      </c>
      <c r="F47090">
        <v>378702393</v>
      </c>
    </row>
    <row r="47091" spans="1:6" x14ac:dyDescent="0.2">
      <c r="A47091">
        <v>4954217</v>
      </c>
      <c r="B47091" t="s">
        <v>2998</v>
      </c>
      <c r="C47091" s="98">
        <v>153.84</v>
      </c>
      <c r="F47091">
        <v>591226630</v>
      </c>
    </row>
    <row r="47092" spans="1:6" x14ac:dyDescent="0.2">
      <c r="A47092">
        <v>4954217</v>
      </c>
      <c r="B47092" t="s">
        <v>2998</v>
      </c>
      <c r="C47092" s="98">
        <v>153.84</v>
      </c>
      <c r="F47092">
        <v>4229108830</v>
      </c>
    </row>
    <row r="47093" spans="1:6" x14ac:dyDescent="0.2">
      <c r="A47093">
        <v>4954217</v>
      </c>
      <c r="B47093" t="s">
        <v>2998</v>
      </c>
      <c r="C47093" s="98">
        <v>153.84</v>
      </c>
      <c r="F47093">
        <v>4279408308</v>
      </c>
    </row>
    <row r="47094" spans="1:6" x14ac:dyDescent="0.2">
      <c r="A47094">
        <v>4954218</v>
      </c>
      <c r="B47094" t="s">
        <v>2999</v>
      </c>
      <c r="C47094" s="98">
        <v>5</v>
      </c>
      <c r="F47094">
        <v>9999100765</v>
      </c>
    </row>
    <row r="47095" spans="1:6" x14ac:dyDescent="0.2">
      <c r="A47095">
        <v>4954220</v>
      </c>
      <c r="B47095" t="s">
        <v>3000</v>
      </c>
      <c r="C47095" s="98">
        <v>5</v>
      </c>
      <c r="F47095">
        <v>9999100768</v>
      </c>
    </row>
    <row r="47096" spans="1:6" x14ac:dyDescent="0.2">
      <c r="A47096">
        <v>4954221</v>
      </c>
      <c r="B47096" t="s">
        <v>3001</v>
      </c>
      <c r="C47096" s="98">
        <v>12.3</v>
      </c>
      <c r="F47096">
        <v>602359460100</v>
      </c>
    </row>
    <row r="47097" spans="1:6" x14ac:dyDescent="0.2">
      <c r="A47097">
        <v>4954223</v>
      </c>
      <c r="B47097" t="s">
        <v>3002</v>
      </c>
      <c r="C47097" s="98">
        <v>31.2</v>
      </c>
      <c r="F47097">
        <v>9999100790</v>
      </c>
    </row>
    <row r="47098" spans="1:6" x14ac:dyDescent="0.2">
      <c r="A47098">
        <v>4954224</v>
      </c>
      <c r="B47098" t="s">
        <v>3003</v>
      </c>
      <c r="C47098" s="98">
        <v>8.0500000000000007</v>
      </c>
      <c r="F47098">
        <v>7260655401</v>
      </c>
    </row>
    <row r="47099" spans="1:6" x14ac:dyDescent="0.2">
      <c r="A47099">
        <v>4954224</v>
      </c>
      <c r="B47099" t="s">
        <v>3003</v>
      </c>
      <c r="C47099" s="98">
        <v>47.38</v>
      </c>
      <c r="F47099">
        <v>1671446701</v>
      </c>
    </row>
    <row r="47100" spans="1:6" x14ac:dyDescent="0.2">
      <c r="A47100">
        <v>4954224</v>
      </c>
      <c r="B47100" t="s">
        <v>3003</v>
      </c>
      <c r="C47100" s="98">
        <v>46.95</v>
      </c>
      <c r="F47100">
        <v>54027121</v>
      </c>
    </row>
    <row r="47101" spans="1:6" x14ac:dyDescent="0.2">
      <c r="A47101">
        <v>4954224</v>
      </c>
      <c r="B47101" t="s">
        <v>3003</v>
      </c>
      <c r="C47101" s="98">
        <v>46.95</v>
      </c>
      <c r="F47101">
        <v>1672907212</v>
      </c>
    </row>
    <row r="47102" spans="1:6" x14ac:dyDescent="0.2">
      <c r="A47102">
        <v>4954224</v>
      </c>
      <c r="B47102" t="s">
        <v>3003</v>
      </c>
      <c r="C47102" s="98">
        <v>46.95</v>
      </c>
      <c r="F47102">
        <v>4229116660</v>
      </c>
    </row>
    <row r="47103" spans="1:6" x14ac:dyDescent="0.2">
      <c r="A47103">
        <v>4954224</v>
      </c>
      <c r="B47103" t="s">
        <v>3003</v>
      </c>
      <c r="C47103" s="98">
        <v>46.95</v>
      </c>
      <c r="F47103">
        <v>5965120460</v>
      </c>
    </row>
    <row r="47104" spans="1:6" x14ac:dyDescent="0.2">
      <c r="A47104">
        <v>4954224</v>
      </c>
      <c r="B47104" t="s">
        <v>3003</v>
      </c>
      <c r="C47104" s="98">
        <v>46.95</v>
      </c>
      <c r="F47104">
        <v>6275623886</v>
      </c>
    </row>
    <row r="47105" spans="1:6" x14ac:dyDescent="0.2">
      <c r="A47105">
        <v>4954224</v>
      </c>
      <c r="B47105" t="s">
        <v>3003</v>
      </c>
      <c r="C47105" s="98">
        <v>46.95</v>
      </c>
      <c r="F47105">
        <v>6498027606</v>
      </c>
    </row>
    <row r="47106" spans="1:6" x14ac:dyDescent="0.2">
      <c r="A47106">
        <v>4954224</v>
      </c>
      <c r="B47106" t="s">
        <v>3003</v>
      </c>
      <c r="C47106" s="98">
        <v>46.95</v>
      </c>
      <c r="F47106">
        <v>6800148706</v>
      </c>
    </row>
    <row r="47107" spans="1:6" x14ac:dyDescent="0.2">
      <c r="A47107">
        <v>4954224</v>
      </c>
      <c r="B47107" t="s">
        <v>3003</v>
      </c>
      <c r="C47107" s="98">
        <v>46.95</v>
      </c>
      <c r="F47107">
        <v>7075681560</v>
      </c>
    </row>
    <row r="47108" spans="1:6" x14ac:dyDescent="0.2">
      <c r="A47108">
        <v>4954224</v>
      </c>
      <c r="B47108" t="s">
        <v>3003</v>
      </c>
      <c r="C47108" s="98">
        <v>46.95</v>
      </c>
      <c r="F47108">
        <v>7220500660</v>
      </c>
    </row>
    <row r="47109" spans="1:6" x14ac:dyDescent="0.2">
      <c r="A47109">
        <v>4954224</v>
      </c>
      <c r="B47109" t="s">
        <v>3003</v>
      </c>
      <c r="C47109" s="98">
        <v>46.95</v>
      </c>
      <c r="F47109">
        <v>7248520460</v>
      </c>
    </row>
    <row r="47110" spans="1:6" x14ac:dyDescent="0.2">
      <c r="A47110">
        <v>4954224</v>
      </c>
      <c r="B47110" t="s">
        <v>3003</v>
      </c>
      <c r="C47110" s="98">
        <v>46.94</v>
      </c>
      <c r="F47110">
        <v>6787745860</v>
      </c>
    </row>
    <row r="47111" spans="1:6" x14ac:dyDescent="0.2">
      <c r="A47111">
        <v>4954224</v>
      </c>
      <c r="B47111" t="s">
        <v>3003</v>
      </c>
      <c r="C47111" s="98">
        <v>46.9</v>
      </c>
      <c r="F47111">
        <v>378251191</v>
      </c>
    </row>
    <row r="47112" spans="1:6" x14ac:dyDescent="0.2">
      <c r="A47112">
        <v>4954224</v>
      </c>
      <c r="B47112" t="s">
        <v>3003</v>
      </c>
      <c r="C47112" s="98">
        <v>46.9</v>
      </c>
      <c r="F47112">
        <v>5511149660</v>
      </c>
    </row>
    <row r="47113" spans="1:6" x14ac:dyDescent="0.2">
      <c r="A47113">
        <v>4954224</v>
      </c>
      <c r="B47113" t="s">
        <v>3003</v>
      </c>
      <c r="C47113" s="98">
        <v>46.21</v>
      </c>
      <c r="F47113">
        <v>5992372160</v>
      </c>
    </row>
    <row r="47114" spans="1:6" x14ac:dyDescent="0.2">
      <c r="A47114">
        <v>4954224</v>
      </c>
      <c r="B47114" t="s">
        <v>3003</v>
      </c>
      <c r="C47114" s="98">
        <v>37.56</v>
      </c>
      <c r="F47114">
        <v>93747306</v>
      </c>
    </row>
    <row r="47115" spans="1:6" x14ac:dyDescent="0.2">
      <c r="A47115">
        <v>4954224</v>
      </c>
      <c r="B47115" t="s">
        <v>3003</v>
      </c>
      <c r="C47115" s="98">
        <v>13.2</v>
      </c>
      <c r="F47115">
        <v>6909794903</v>
      </c>
    </row>
    <row r="47116" spans="1:6" x14ac:dyDescent="0.2">
      <c r="A47116">
        <v>4954226</v>
      </c>
      <c r="B47116" t="s">
        <v>3004</v>
      </c>
      <c r="C47116" s="98">
        <v>5</v>
      </c>
      <c r="F47116">
        <v>6954335610</v>
      </c>
    </row>
    <row r="47117" spans="1:6" x14ac:dyDescent="0.2">
      <c r="A47117">
        <v>4954232</v>
      </c>
      <c r="B47117" t="s">
        <v>3005</v>
      </c>
      <c r="C47117" s="98">
        <v>46.06</v>
      </c>
      <c r="F47117">
        <v>93807256</v>
      </c>
    </row>
    <row r="47118" spans="1:6" x14ac:dyDescent="0.2">
      <c r="A47118">
        <v>4954232</v>
      </c>
      <c r="B47118" t="s">
        <v>3005</v>
      </c>
      <c r="C47118" s="98">
        <v>46.06</v>
      </c>
      <c r="F47118">
        <v>6923811063</v>
      </c>
    </row>
    <row r="47119" spans="1:6" x14ac:dyDescent="0.2">
      <c r="A47119">
        <v>4954232</v>
      </c>
      <c r="B47119" t="s">
        <v>3005</v>
      </c>
      <c r="C47119" s="98">
        <v>46.06</v>
      </c>
      <c r="F47119">
        <v>7220508630</v>
      </c>
    </row>
    <row r="47120" spans="1:6" x14ac:dyDescent="0.2">
      <c r="A47120">
        <v>4954233</v>
      </c>
      <c r="B47120" t="s">
        <v>3006</v>
      </c>
      <c r="C47120" s="98">
        <v>7.6</v>
      </c>
      <c r="F47120">
        <v>6382407235</v>
      </c>
    </row>
    <row r="47121" spans="1:6" x14ac:dyDescent="0.2">
      <c r="A47121">
        <v>4954233</v>
      </c>
      <c r="B47121" t="s">
        <v>3006</v>
      </c>
      <c r="C47121" s="98">
        <v>6.68</v>
      </c>
      <c r="F47121">
        <v>6382407207</v>
      </c>
    </row>
    <row r="47122" spans="1:6" x14ac:dyDescent="0.2">
      <c r="A47122">
        <v>4954233</v>
      </c>
      <c r="B47122" t="s">
        <v>3006</v>
      </c>
      <c r="C47122" s="98">
        <v>5.32</v>
      </c>
      <c r="F47122">
        <v>6382407236</v>
      </c>
    </row>
    <row r="47123" spans="1:6" x14ac:dyDescent="0.2">
      <c r="A47123">
        <v>4954233</v>
      </c>
      <c r="B47123" t="s">
        <v>3006</v>
      </c>
      <c r="C47123" s="98">
        <v>5</v>
      </c>
      <c r="F47123">
        <v>5009022980</v>
      </c>
    </row>
    <row r="47124" spans="1:6" x14ac:dyDescent="0.2">
      <c r="A47124">
        <v>4954233</v>
      </c>
      <c r="B47124" t="s">
        <v>3006</v>
      </c>
      <c r="C47124" s="98">
        <v>5</v>
      </c>
      <c r="F47124">
        <v>5456966390</v>
      </c>
    </row>
    <row r="47125" spans="1:6" x14ac:dyDescent="0.2">
      <c r="A47125">
        <v>4954233</v>
      </c>
      <c r="B47125" t="s">
        <v>3006</v>
      </c>
      <c r="C47125" s="98">
        <v>5</v>
      </c>
      <c r="F47125">
        <v>6382407246</v>
      </c>
    </row>
    <row r="47126" spans="1:6" x14ac:dyDescent="0.2">
      <c r="A47126">
        <v>4954235</v>
      </c>
      <c r="B47126" t="s">
        <v>5556</v>
      </c>
      <c r="C47126" s="98">
        <v>120.42</v>
      </c>
      <c r="F47126">
        <v>6787772031</v>
      </c>
    </row>
    <row r="47127" spans="1:6" x14ac:dyDescent="0.2">
      <c r="A47127">
        <v>4954235</v>
      </c>
      <c r="B47127" t="s">
        <v>5556</v>
      </c>
      <c r="C47127" s="98">
        <v>120.42</v>
      </c>
      <c r="F47127">
        <v>6787772033</v>
      </c>
    </row>
    <row r="47128" spans="1:6" x14ac:dyDescent="0.2">
      <c r="A47128">
        <v>4954236</v>
      </c>
      <c r="B47128" t="s">
        <v>3007</v>
      </c>
      <c r="C47128" s="98">
        <v>9.4600000000000009</v>
      </c>
      <c r="F47128">
        <v>6878894302</v>
      </c>
    </row>
    <row r="47129" spans="1:6" x14ac:dyDescent="0.2">
      <c r="A47129">
        <v>4954236</v>
      </c>
      <c r="B47129" t="s">
        <v>3007</v>
      </c>
      <c r="C47129" s="98">
        <v>9.4600000000000009</v>
      </c>
      <c r="F47129">
        <v>6878894303</v>
      </c>
    </row>
    <row r="47130" spans="1:6" x14ac:dyDescent="0.2">
      <c r="A47130">
        <v>4954236</v>
      </c>
      <c r="B47130" t="s">
        <v>3007</v>
      </c>
      <c r="C47130" s="98">
        <v>9.4600000000000009</v>
      </c>
      <c r="F47130">
        <v>6878894306</v>
      </c>
    </row>
    <row r="47131" spans="1:6" x14ac:dyDescent="0.2">
      <c r="A47131">
        <v>4954236</v>
      </c>
      <c r="B47131" t="s">
        <v>3007</v>
      </c>
      <c r="C47131" s="98">
        <v>9.4600000000000009</v>
      </c>
      <c r="F47131">
        <v>6878894309</v>
      </c>
    </row>
    <row r="47132" spans="1:6" x14ac:dyDescent="0.2">
      <c r="A47132">
        <v>4954236</v>
      </c>
      <c r="B47132" t="s">
        <v>3007</v>
      </c>
      <c r="C47132" s="98">
        <v>9.2200000000000006</v>
      </c>
      <c r="F47132">
        <v>6878876132</v>
      </c>
    </row>
    <row r="47133" spans="1:6" x14ac:dyDescent="0.2">
      <c r="A47133">
        <v>4954236</v>
      </c>
      <c r="B47133" t="s">
        <v>3007</v>
      </c>
      <c r="C47133" s="98">
        <v>9.2200000000000006</v>
      </c>
      <c r="F47133">
        <v>6878876133</v>
      </c>
    </row>
    <row r="47134" spans="1:6" x14ac:dyDescent="0.2">
      <c r="A47134">
        <v>4954236</v>
      </c>
      <c r="B47134" t="s">
        <v>3007</v>
      </c>
      <c r="C47134" s="98">
        <v>9.2200000000000006</v>
      </c>
      <c r="F47134">
        <v>6878876136</v>
      </c>
    </row>
    <row r="47135" spans="1:6" x14ac:dyDescent="0.2">
      <c r="A47135">
        <v>4954236</v>
      </c>
      <c r="B47135" t="s">
        <v>3007</v>
      </c>
      <c r="C47135" s="98">
        <v>9.2200000000000006</v>
      </c>
      <c r="F47135">
        <v>6878876139</v>
      </c>
    </row>
    <row r="47136" spans="1:6" x14ac:dyDescent="0.2">
      <c r="A47136">
        <v>4954236</v>
      </c>
      <c r="B47136" t="s">
        <v>3007</v>
      </c>
      <c r="C47136" s="98">
        <v>8.8800000000000008</v>
      </c>
      <c r="F47136">
        <v>5504525684</v>
      </c>
    </row>
    <row r="47137" spans="1:6" x14ac:dyDescent="0.2">
      <c r="A47137">
        <v>4954236</v>
      </c>
      <c r="B47137" t="s">
        <v>3007</v>
      </c>
      <c r="C47137" s="98">
        <v>8.33</v>
      </c>
      <c r="F47137">
        <v>6191986260</v>
      </c>
    </row>
    <row r="47138" spans="1:6" x14ac:dyDescent="0.2">
      <c r="A47138">
        <v>4954236</v>
      </c>
      <c r="B47138" t="s">
        <v>3007</v>
      </c>
      <c r="C47138" s="98">
        <v>8.33</v>
      </c>
      <c r="F47138">
        <v>7218905860</v>
      </c>
    </row>
    <row r="47139" spans="1:6" x14ac:dyDescent="0.2">
      <c r="A47139">
        <v>4954236</v>
      </c>
      <c r="B47139" t="s">
        <v>3007</v>
      </c>
      <c r="C47139" s="98">
        <v>8.33</v>
      </c>
      <c r="F47139">
        <v>7218912160</v>
      </c>
    </row>
    <row r="47140" spans="1:6" x14ac:dyDescent="0.2">
      <c r="A47140">
        <v>4954236</v>
      </c>
      <c r="B47140" t="s">
        <v>3007</v>
      </c>
      <c r="C47140" s="98">
        <v>7.86</v>
      </c>
      <c r="F47140">
        <v>6586267901</v>
      </c>
    </row>
    <row r="47141" spans="1:6" x14ac:dyDescent="0.2">
      <c r="A47141">
        <v>4954236</v>
      </c>
      <c r="B47141" t="s">
        <v>3007</v>
      </c>
      <c r="C47141" s="98">
        <v>7.86</v>
      </c>
      <c r="F47141">
        <v>6945211320</v>
      </c>
    </row>
    <row r="47142" spans="1:6" x14ac:dyDescent="0.2">
      <c r="A47142">
        <v>4954236</v>
      </c>
      <c r="B47142" t="s">
        <v>3007</v>
      </c>
      <c r="C47142" s="98">
        <v>7.66</v>
      </c>
      <c r="F47142">
        <v>6586267905</v>
      </c>
    </row>
    <row r="47143" spans="1:6" x14ac:dyDescent="0.2">
      <c r="A47143">
        <v>4954236</v>
      </c>
      <c r="B47143" t="s">
        <v>3007</v>
      </c>
      <c r="C47143" s="98">
        <v>7.66</v>
      </c>
      <c r="F47143">
        <v>6945211330</v>
      </c>
    </row>
    <row r="47144" spans="1:6" x14ac:dyDescent="0.2">
      <c r="A47144">
        <v>4954236</v>
      </c>
      <c r="B47144" t="s">
        <v>3007</v>
      </c>
      <c r="C47144" s="98">
        <v>7.63</v>
      </c>
      <c r="F47144">
        <v>5528952330</v>
      </c>
    </row>
    <row r="47145" spans="1:6" x14ac:dyDescent="0.2">
      <c r="A47145">
        <v>4954236</v>
      </c>
      <c r="B47145" t="s">
        <v>3007</v>
      </c>
      <c r="C47145" s="98">
        <v>6.23</v>
      </c>
      <c r="F47145">
        <v>5528952340</v>
      </c>
    </row>
    <row r="47146" spans="1:6" x14ac:dyDescent="0.2">
      <c r="A47146">
        <v>4954236</v>
      </c>
      <c r="B47146" t="s">
        <v>3007</v>
      </c>
      <c r="C47146" s="98">
        <v>5</v>
      </c>
      <c r="F47146">
        <v>228203910</v>
      </c>
    </row>
    <row r="47147" spans="1:6" x14ac:dyDescent="0.2">
      <c r="A47147">
        <v>4954236</v>
      </c>
      <c r="B47147" t="s">
        <v>3007</v>
      </c>
      <c r="C47147" s="98">
        <v>5</v>
      </c>
      <c r="F47147">
        <v>440707360</v>
      </c>
    </row>
    <row r="47148" spans="1:6" x14ac:dyDescent="0.2">
      <c r="A47148">
        <v>4954236</v>
      </c>
      <c r="B47148" t="s">
        <v>3007</v>
      </c>
      <c r="C47148" s="98">
        <v>5</v>
      </c>
      <c r="F47148">
        <v>440707390</v>
      </c>
    </row>
    <row r="47149" spans="1:6" x14ac:dyDescent="0.2">
      <c r="A47149">
        <v>4954236</v>
      </c>
      <c r="B47149" t="s">
        <v>3007</v>
      </c>
      <c r="C47149" s="98">
        <v>5</v>
      </c>
      <c r="F47149">
        <v>781108901</v>
      </c>
    </row>
    <row r="47150" spans="1:6" x14ac:dyDescent="0.2">
      <c r="A47150">
        <v>4954236</v>
      </c>
      <c r="B47150" t="s">
        <v>3007</v>
      </c>
      <c r="C47150" s="98">
        <v>5</v>
      </c>
      <c r="F47150">
        <v>781108905</v>
      </c>
    </row>
    <row r="47151" spans="1:6" x14ac:dyDescent="0.2">
      <c r="A47151">
        <v>4954236</v>
      </c>
      <c r="B47151" t="s">
        <v>3007</v>
      </c>
      <c r="C47151" s="98">
        <v>5</v>
      </c>
      <c r="F47151">
        <v>4306382840</v>
      </c>
    </row>
    <row r="47152" spans="1:6" x14ac:dyDescent="0.2">
      <c r="A47152">
        <v>4954236</v>
      </c>
      <c r="B47152" t="s">
        <v>3007</v>
      </c>
      <c r="C47152" s="98">
        <v>5</v>
      </c>
      <c r="F47152">
        <v>5528952301</v>
      </c>
    </row>
    <row r="47153" spans="1:6" x14ac:dyDescent="0.2">
      <c r="A47153">
        <v>4954236</v>
      </c>
      <c r="B47153" t="s">
        <v>3007</v>
      </c>
      <c r="C47153" s="98">
        <v>5</v>
      </c>
      <c r="F47153">
        <v>5528952360</v>
      </c>
    </row>
    <row r="47154" spans="1:6" x14ac:dyDescent="0.2">
      <c r="A47154">
        <v>4954236</v>
      </c>
      <c r="B47154" t="s">
        <v>3007</v>
      </c>
      <c r="C47154" s="98">
        <v>5</v>
      </c>
      <c r="F47154">
        <v>5528952390</v>
      </c>
    </row>
    <row r="47155" spans="1:6" x14ac:dyDescent="0.2">
      <c r="A47155">
        <v>4954236</v>
      </c>
      <c r="B47155" t="s">
        <v>3007</v>
      </c>
      <c r="C47155" s="98">
        <v>5</v>
      </c>
      <c r="F47155">
        <v>5976237221</v>
      </c>
    </row>
    <row r="47156" spans="1:6" x14ac:dyDescent="0.2">
      <c r="A47156">
        <v>4954236</v>
      </c>
      <c r="B47156" t="s">
        <v>3007</v>
      </c>
      <c r="C47156" s="98">
        <v>5</v>
      </c>
      <c r="F47156">
        <v>5976237223</v>
      </c>
    </row>
    <row r="47157" spans="1:6" x14ac:dyDescent="0.2">
      <c r="A47157">
        <v>4954236</v>
      </c>
      <c r="B47157" t="s">
        <v>3007</v>
      </c>
      <c r="C47157" s="98">
        <v>5</v>
      </c>
      <c r="F47157">
        <v>6633640390</v>
      </c>
    </row>
    <row r="47158" spans="1:6" x14ac:dyDescent="0.2">
      <c r="A47158">
        <v>4954236</v>
      </c>
      <c r="B47158" t="s">
        <v>3007</v>
      </c>
      <c r="C47158" s="98">
        <v>14.14</v>
      </c>
      <c r="F47158">
        <v>7133506731</v>
      </c>
    </row>
    <row r="47159" spans="1:6" x14ac:dyDescent="0.2">
      <c r="A47159">
        <v>4954236</v>
      </c>
      <c r="B47159" t="s">
        <v>3007</v>
      </c>
      <c r="C47159" s="98">
        <v>14.14</v>
      </c>
      <c r="F47159">
        <v>7133506732</v>
      </c>
    </row>
    <row r="47160" spans="1:6" x14ac:dyDescent="0.2">
      <c r="A47160">
        <v>4954236</v>
      </c>
      <c r="B47160" t="s">
        <v>3007</v>
      </c>
      <c r="C47160" s="98">
        <v>14.14</v>
      </c>
      <c r="F47160">
        <v>7133506733</v>
      </c>
    </row>
    <row r="47161" spans="1:6" x14ac:dyDescent="0.2">
      <c r="A47161">
        <v>4954236</v>
      </c>
      <c r="B47161" t="s">
        <v>3007</v>
      </c>
      <c r="C47161" s="98">
        <v>14.14</v>
      </c>
      <c r="F47161">
        <v>7133506734</v>
      </c>
    </row>
    <row r="47162" spans="1:6" x14ac:dyDescent="0.2">
      <c r="A47162">
        <v>4954236</v>
      </c>
      <c r="B47162" t="s">
        <v>3007</v>
      </c>
      <c r="C47162" s="98">
        <v>14.14</v>
      </c>
      <c r="F47162">
        <v>7133506735</v>
      </c>
    </row>
    <row r="47163" spans="1:6" x14ac:dyDescent="0.2">
      <c r="A47163">
        <v>4954236</v>
      </c>
      <c r="B47163" t="s">
        <v>3007</v>
      </c>
      <c r="C47163" s="98">
        <v>14.14</v>
      </c>
      <c r="F47163">
        <v>7133506736</v>
      </c>
    </row>
    <row r="47164" spans="1:6" x14ac:dyDescent="0.2">
      <c r="A47164">
        <v>4954236</v>
      </c>
      <c r="B47164" t="s">
        <v>3007</v>
      </c>
      <c r="C47164" s="98">
        <v>12.21</v>
      </c>
      <c r="F47164">
        <v>5570060230</v>
      </c>
    </row>
    <row r="47165" spans="1:6" x14ac:dyDescent="0.2">
      <c r="A47165">
        <v>4954236</v>
      </c>
      <c r="B47165" t="s">
        <v>3007</v>
      </c>
      <c r="C47165" s="98">
        <v>12.21</v>
      </c>
      <c r="F47165">
        <v>5570060260</v>
      </c>
    </row>
    <row r="47166" spans="1:6" x14ac:dyDescent="0.2">
      <c r="A47166">
        <v>4954236</v>
      </c>
      <c r="B47166" t="s">
        <v>3007</v>
      </c>
      <c r="C47166" s="98">
        <v>12.21</v>
      </c>
      <c r="F47166">
        <v>5570062230</v>
      </c>
    </row>
    <row r="47167" spans="1:6" x14ac:dyDescent="0.2">
      <c r="A47167">
        <v>4954236</v>
      </c>
      <c r="B47167" t="s">
        <v>3007</v>
      </c>
      <c r="C47167" s="98">
        <v>12.21</v>
      </c>
      <c r="F47167">
        <v>5570062260</v>
      </c>
    </row>
    <row r="47168" spans="1:6" x14ac:dyDescent="0.2">
      <c r="A47168">
        <v>4954236</v>
      </c>
      <c r="B47168" t="s">
        <v>3007</v>
      </c>
      <c r="C47168" s="98">
        <v>10.94</v>
      </c>
      <c r="F47168">
        <v>6633640330</v>
      </c>
    </row>
    <row r="47169" spans="1:6" x14ac:dyDescent="0.2">
      <c r="A47169">
        <v>4954238</v>
      </c>
      <c r="B47169" t="s">
        <v>3008</v>
      </c>
      <c r="C47169" s="98">
        <v>408.48</v>
      </c>
      <c r="F47169">
        <v>9999100796</v>
      </c>
    </row>
    <row r="47170" spans="1:6" x14ac:dyDescent="0.2">
      <c r="A47170">
        <v>4954238</v>
      </c>
      <c r="B47170" t="s">
        <v>3008</v>
      </c>
      <c r="C47170" s="98">
        <v>204.24</v>
      </c>
      <c r="F47170">
        <v>9999101889</v>
      </c>
    </row>
    <row r="47171" spans="1:6" x14ac:dyDescent="0.2">
      <c r="A47171">
        <v>4954239</v>
      </c>
      <c r="B47171" t="s">
        <v>3009</v>
      </c>
      <c r="C47171" s="98">
        <v>31.37</v>
      </c>
      <c r="F47171">
        <v>6787749930</v>
      </c>
    </row>
    <row r="47172" spans="1:6" x14ac:dyDescent="0.2">
      <c r="A47172">
        <v>4954239</v>
      </c>
      <c r="B47172" t="s">
        <v>3009</v>
      </c>
      <c r="C47172" s="98">
        <v>31.37</v>
      </c>
      <c r="F47172">
        <v>6787749990</v>
      </c>
    </row>
    <row r="47173" spans="1:6" x14ac:dyDescent="0.2">
      <c r="A47173">
        <v>4954239</v>
      </c>
      <c r="B47173" t="s">
        <v>3009</v>
      </c>
      <c r="C47173" s="98">
        <v>31.36</v>
      </c>
      <c r="F47173">
        <v>4257123530</v>
      </c>
    </row>
    <row r="47174" spans="1:6" x14ac:dyDescent="0.2">
      <c r="A47174">
        <v>4954239</v>
      </c>
      <c r="B47174" t="s">
        <v>3009</v>
      </c>
      <c r="C47174" s="98">
        <v>31.36</v>
      </c>
      <c r="F47174">
        <v>6050545823</v>
      </c>
    </row>
    <row r="47175" spans="1:6" x14ac:dyDescent="0.2">
      <c r="A47175">
        <v>4954239</v>
      </c>
      <c r="B47175" t="s">
        <v>3009</v>
      </c>
      <c r="C47175" s="98">
        <v>31.36</v>
      </c>
      <c r="F47175">
        <v>6586285430</v>
      </c>
    </row>
    <row r="47176" spans="1:6" x14ac:dyDescent="0.2">
      <c r="A47176">
        <v>4954239</v>
      </c>
      <c r="B47176" t="s">
        <v>3009</v>
      </c>
      <c r="C47176" s="98">
        <v>31.36</v>
      </c>
      <c r="F47176">
        <v>6846256630</v>
      </c>
    </row>
    <row r="47177" spans="1:6" x14ac:dyDescent="0.2">
      <c r="A47177">
        <v>4954239</v>
      </c>
      <c r="B47177" t="s">
        <v>3009</v>
      </c>
      <c r="C47177" s="98">
        <v>31.36</v>
      </c>
      <c r="F47177">
        <v>6846256690</v>
      </c>
    </row>
    <row r="47178" spans="1:6" x14ac:dyDescent="0.2">
      <c r="A47178">
        <v>4954239</v>
      </c>
      <c r="B47178" t="s">
        <v>3009</v>
      </c>
      <c r="C47178" s="98">
        <v>31.31</v>
      </c>
      <c r="F47178">
        <v>1366832430</v>
      </c>
    </row>
    <row r="47179" spans="1:6" x14ac:dyDescent="0.2">
      <c r="A47179">
        <v>4954239</v>
      </c>
      <c r="B47179" t="s">
        <v>3009</v>
      </c>
      <c r="C47179" s="98">
        <v>31.31</v>
      </c>
      <c r="F47179">
        <v>1366832490</v>
      </c>
    </row>
    <row r="47180" spans="1:6" x14ac:dyDescent="0.2">
      <c r="A47180">
        <v>4954239</v>
      </c>
      <c r="B47180" t="s">
        <v>3009</v>
      </c>
      <c r="C47180" s="98">
        <v>31.31</v>
      </c>
      <c r="F47180">
        <v>3334219007</v>
      </c>
    </row>
    <row r="47181" spans="1:6" x14ac:dyDescent="0.2">
      <c r="A47181">
        <v>4954239</v>
      </c>
      <c r="B47181" t="s">
        <v>3009</v>
      </c>
      <c r="C47181" s="98">
        <v>31.31</v>
      </c>
      <c r="F47181">
        <v>3334219010</v>
      </c>
    </row>
    <row r="47182" spans="1:6" x14ac:dyDescent="0.2">
      <c r="A47182">
        <v>4954239</v>
      </c>
      <c r="B47182" t="s">
        <v>3009</v>
      </c>
      <c r="C47182" s="98">
        <v>31.31</v>
      </c>
      <c r="F47182">
        <v>6233221230</v>
      </c>
    </row>
    <row r="47183" spans="1:6" x14ac:dyDescent="0.2">
      <c r="A47183">
        <v>4954242</v>
      </c>
      <c r="B47183" t="s">
        <v>3010</v>
      </c>
      <c r="C47183" s="98">
        <v>6.67</v>
      </c>
      <c r="F47183">
        <v>4397528110</v>
      </c>
    </row>
    <row r="47184" spans="1:6" x14ac:dyDescent="0.2">
      <c r="A47184">
        <v>4954242</v>
      </c>
      <c r="B47184" t="s">
        <v>3010</v>
      </c>
      <c r="C47184" s="98">
        <v>6.67</v>
      </c>
      <c r="F47184">
        <v>4397533510</v>
      </c>
    </row>
    <row r="47185" spans="1:6" x14ac:dyDescent="0.2">
      <c r="A47185">
        <v>4954242</v>
      </c>
      <c r="B47185" t="s">
        <v>3010</v>
      </c>
      <c r="C47185" s="98">
        <v>6.67</v>
      </c>
      <c r="F47185">
        <v>4988484301</v>
      </c>
    </row>
    <row r="47186" spans="1:6" x14ac:dyDescent="0.2">
      <c r="A47186">
        <v>4954242</v>
      </c>
      <c r="B47186" t="s">
        <v>3010</v>
      </c>
      <c r="C47186" s="98">
        <v>5</v>
      </c>
      <c r="F47186">
        <v>4285832501</v>
      </c>
    </row>
    <row r="47187" spans="1:6" x14ac:dyDescent="0.2">
      <c r="A47187">
        <v>4954242</v>
      </c>
      <c r="B47187" t="s">
        <v>3010</v>
      </c>
      <c r="C47187" s="98">
        <v>5</v>
      </c>
      <c r="F47187">
        <v>5140755201</v>
      </c>
    </row>
    <row r="47188" spans="1:6" x14ac:dyDescent="0.2">
      <c r="A47188">
        <v>4954242</v>
      </c>
      <c r="B47188" t="s">
        <v>3010</v>
      </c>
      <c r="C47188" s="98">
        <v>24.54</v>
      </c>
      <c r="F47188">
        <v>5766434088</v>
      </c>
    </row>
    <row r="47189" spans="1:6" x14ac:dyDescent="0.2">
      <c r="A47189">
        <v>4954242</v>
      </c>
      <c r="B47189" t="s">
        <v>3010</v>
      </c>
      <c r="C47189" s="98">
        <v>24.53</v>
      </c>
      <c r="F47189">
        <v>115149001</v>
      </c>
    </row>
    <row r="47190" spans="1:6" x14ac:dyDescent="0.2">
      <c r="A47190">
        <v>4954242</v>
      </c>
      <c r="B47190" t="s">
        <v>3010</v>
      </c>
      <c r="C47190" s="98">
        <v>24.53</v>
      </c>
      <c r="F47190">
        <v>406895501</v>
      </c>
    </row>
    <row r="47191" spans="1:6" x14ac:dyDescent="0.2">
      <c r="A47191">
        <v>4954242</v>
      </c>
      <c r="B47191" t="s">
        <v>3010</v>
      </c>
      <c r="C47191" s="98">
        <v>24.53</v>
      </c>
      <c r="F47191">
        <v>781236801</v>
      </c>
    </row>
    <row r="47192" spans="1:6" x14ac:dyDescent="0.2">
      <c r="A47192">
        <v>4954242</v>
      </c>
      <c r="B47192" t="s">
        <v>3010</v>
      </c>
      <c r="C47192" s="98">
        <v>24.53</v>
      </c>
      <c r="F47192">
        <v>3172218901</v>
      </c>
    </row>
    <row r="47193" spans="1:6" x14ac:dyDescent="0.2">
      <c r="A47193">
        <v>4954242</v>
      </c>
      <c r="B47193" t="s">
        <v>3010</v>
      </c>
      <c r="C47193" s="98">
        <v>24.53</v>
      </c>
      <c r="F47193">
        <v>6699359802</v>
      </c>
    </row>
    <row r="47194" spans="1:6" x14ac:dyDescent="0.2">
      <c r="A47194">
        <v>4954242</v>
      </c>
      <c r="B47194" t="s">
        <v>3010</v>
      </c>
      <c r="C47194" s="98">
        <v>19.62</v>
      </c>
      <c r="F47194">
        <v>228306411</v>
      </c>
    </row>
    <row r="47195" spans="1:6" x14ac:dyDescent="0.2">
      <c r="A47195">
        <v>4954243</v>
      </c>
      <c r="B47195" t="s">
        <v>3011</v>
      </c>
      <c r="C47195" s="98">
        <v>121.57</v>
      </c>
      <c r="F47195">
        <v>9999100801</v>
      </c>
    </row>
    <row r="47196" spans="1:6" x14ac:dyDescent="0.2">
      <c r="A47196">
        <v>4954245</v>
      </c>
      <c r="B47196" t="s">
        <v>3012</v>
      </c>
      <c r="C47196" s="98">
        <v>5</v>
      </c>
      <c r="F47196">
        <v>9999100809</v>
      </c>
    </row>
    <row r="47197" spans="1:6" x14ac:dyDescent="0.2">
      <c r="A47197">
        <v>4954247</v>
      </c>
      <c r="B47197" t="s">
        <v>3013</v>
      </c>
      <c r="C47197" s="98">
        <v>9.17</v>
      </c>
      <c r="F47197">
        <v>378644001</v>
      </c>
    </row>
    <row r="47198" spans="1:6" x14ac:dyDescent="0.2">
      <c r="A47198">
        <v>4954247</v>
      </c>
      <c r="B47198" t="s">
        <v>3013</v>
      </c>
      <c r="C47198" s="98">
        <v>5</v>
      </c>
      <c r="F47198">
        <v>591288401</v>
      </c>
    </row>
    <row r="47199" spans="1:6" x14ac:dyDescent="0.2">
      <c r="A47199">
        <v>4954249</v>
      </c>
      <c r="B47199" t="s">
        <v>3014</v>
      </c>
      <c r="C47199" s="98">
        <v>8.74</v>
      </c>
      <c r="F47199">
        <v>6042939560</v>
      </c>
    </row>
    <row r="47200" spans="1:6" x14ac:dyDescent="0.2">
      <c r="A47200">
        <v>4954249</v>
      </c>
      <c r="B47200" t="s">
        <v>3014</v>
      </c>
      <c r="C47200" s="98">
        <v>8.33</v>
      </c>
      <c r="F47200">
        <v>5511135405</v>
      </c>
    </row>
    <row r="47201" spans="1:6" x14ac:dyDescent="0.2">
      <c r="A47201">
        <v>4954249</v>
      </c>
      <c r="B47201" t="s">
        <v>3014</v>
      </c>
      <c r="C47201" s="98">
        <v>8.33</v>
      </c>
      <c r="F47201">
        <v>6275614713</v>
      </c>
    </row>
    <row r="47202" spans="1:6" x14ac:dyDescent="0.2">
      <c r="A47202">
        <v>4954249</v>
      </c>
      <c r="B47202" t="s">
        <v>3014</v>
      </c>
      <c r="C47202" s="98">
        <v>8.33</v>
      </c>
      <c r="F47202">
        <v>6275614786</v>
      </c>
    </row>
    <row r="47203" spans="1:6" x14ac:dyDescent="0.2">
      <c r="A47203">
        <v>4954249</v>
      </c>
      <c r="B47203" t="s">
        <v>3014</v>
      </c>
      <c r="C47203" s="98">
        <v>5</v>
      </c>
      <c r="F47203">
        <v>7583413505</v>
      </c>
    </row>
    <row r="47204" spans="1:6" x14ac:dyDescent="0.2">
      <c r="A47204">
        <v>4954249</v>
      </c>
      <c r="B47204" t="s">
        <v>3014</v>
      </c>
      <c r="C47204" s="98">
        <v>5</v>
      </c>
      <c r="F47204">
        <v>7583413560</v>
      </c>
    </row>
    <row r="47205" spans="1:6" x14ac:dyDescent="0.2">
      <c r="A47205">
        <v>4954249</v>
      </c>
      <c r="B47205" t="s">
        <v>3014</v>
      </c>
      <c r="C47205" s="98">
        <v>18.649999999999999</v>
      </c>
      <c r="F47205">
        <v>5199179506</v>
      </c>
    </row>
    <row r="47206" spans="1:6" x14ac:dyDescent="0.2">
      <c r="A47206">
        <v>4954249</v>
      </c>
      <c r="B47206" t="s">
        <v>3014</v>
      </c>
      <c r="C47206" s="98">
        <v>16.98</v>
      </c>
      <c r="F47206">
        <v>781261660</v>
      </c>
    </row>
    <row r="47207" spans="1:6" x14ac:dyDescent="0.2">
      <c r="A47207">
        <v>4954249</v>
      </c>
      <c r="B47207" t="s">
        <v>3014</v>
      </c>
      <c r="C47207" s="98">
        <v>16.98</v>
      </c>
      <c r="F47207">
        <v>5511135460</v>
      </c>
    </row>
    <row r="47208" spans="1:6" x14ac:dyDescent="0.2">
      <c r="A47208">
        <v>4954249</v>
      </c>
      <c r="B47208" t="s">
        <v>3014</v>
      </c>
      <c r="C47208" s="98">
        <v>16.12</v>
      </c>
      <c r="F47208">
        <v>3334209109</v>
      </c>
    </row>
    <row r="47209" spans="1:6" x14ac:dyDescent="0.2">
      <c r="A47209">
        <v>4954249</v>
      </c>
      <c r="B47209" t="s">
        <v>3014</v>
      </c>
      <c r="C47209" s="98">
        <v>16.12</v>
      </c>
      <c r="F47209">
        <v>3334209115</v>
      </c>
    </row>
    <row r="47210" spans="1:6" x14ac:dyDescent="0.2">
      <c r="A47210">
        <v>4954249</v>
      </c>
      <c r="B47210" t="s">
        <v>3014</v>
      </c>
      <c r="C47210" s="98">
        <v>16.12</v>
      </c>
      <c r="F47210">
        <v>7224101303</v>
      </c>
    </row>
    <row r="47211" spans="1:6" x14ac:dyDescent="0.2">
      <c r="A47211">
        <v>4954249</v>
      </c>
      <c r="B47211" t="s">
        <v>3014</v>
      </c>
      <c r="C47211" s="98">
        <v>13.58</v>
      </c>
      <c r="F47211">
        <v>781261613</v>
      </c>
    </row>
    <row r="47212" spans="1:6" x14ac:dyDescent="0.2">
      <c r="A47212">
        <v>4954250</v>
      </c>
      <c r="B47212" t="s">
        <v>3015</v>
      </c>
      <c r="C47212" s="98">
        <v>59.42</v>
      </c>
      <c r="F47212">
        <v>115156101</v>
      </c>
    </row>
    <row r="47213" spans="1:6" x14ac:dyDescent="0.2">
      <c r="A47213">
        <v>4954254</v>
      </c>
      <c r="B47213" t="s">
        <v>3016</v>
      </c>
      <c r="C47213" s="98">
        <v>6.67</v>
      </c>
      <c r="F47213">
        <v>4397528210</v>
      </c>
    </row>
    <row r="47214" spans="1:6" x14ac:dyDescent="0.2">
      <c r="A47214">
        <v>4954254</v>
      </c>
      <c r="B47214" t="s">
        <v>3016</v>
      </c>
      <c r="C47214" s="98">
        <v>6.67</v>
      </c>
      <c r="F47214">
        <v>4397533610</v>
      </c>
    </row>
    <row r="47215" spans="1:6" x14ac:dyDescent="0.2">
      <c r="A47215">
        <v>4954254</v>
      </c>
      <c r="B47215" t="s">
        <v>3016</v>
      </c>
      <c r="C47215" s="98">
        <v>6.67</v>
      </c>
      <c r="F47215">
        <v>4988484401</v>
      </c>
    </row>
    <row r="47216" spans="1:6" x14ac:dyDescent="0.2">
      <c r="A47216">
        <v>4954254</v>
      </c>
      <c r="B47216" t="s">
        <v>3016</v>
      </c>
      <c r="C47216" s="98">
        <v>5</v>
      </c>
      <c r="F47216">
        <v>5140755301</v>
      </c>
    </row>
    <row r="47217" spans="1:6" x14ac:dyDescent="0.2">
      <c r="A47217">
        <v>4954254</v>
      </c>
      <c r="B47217" t="s">
        <v>3016</v>
      </c>
      <c r="C47217" s="98">
        <v>24.54</v>
      </c>
      <c r="F47217">
        <v>5766434188</v>
      </c>
    </row>
    <row r="47218" spans="1:6" x14ac:dyDescent="0.2">
      <c r="A47218">
        <v>4954254</v>
      </c>
      <c r="B47218" t="s">
        <v>3016</v>
      </c>
      <c r="C47218" s="98">
        <v>24.53</v>
      </c>
      <c r="F47218">
        <v>115149101</v>
      </c>
    </row>
    <row r="47219" spans="1:6" x14ac:dyDescent="0.2">
      <c r="A47219">
        <v>4954254</v>
      </c>
      <c r="B47219" t="s">
        <v>3016</v>
      </c>
      <c r="C47219" s="98">
        <v>24.53</v>
      </c>
      <c r="F47219">
        <v>406895601</v>
      </c>
    </row>
    <row r="47220" spans="1:6" x14ac:dyDescent="0.2">
      <c r="A47220">
        <v>4954254</v>
      </c>
      <c r="B47220" t="s">
        <v>3016</v>
      </c>
      <c r="C47220" s="98">
        <v>24.53</v>
      </c>
      <c r="F47220">
        <v>781237101</v>
      </c>
    </row>
    <row r="47221" spans="1:6" x14ac:dyDescent="0.2">
      <c r="A47221">
        <v>4954254</v>
      </c>
      <c r="B47221" t="s">
        <v>3016</v>
      </c>
      <c r="C47221" s="98">
        <v>24.53</v>
      </c>
      <c r="F47221">
        <v>3172219501</v>
      </c>
    </row>
    <row r="47222" spans="1:6" x14ac:dyDescent="0.2">
      <c r="A47222">
        <v>4954254</v>
      </c>
      <c r="B47222" t="s">
        <v>3016</v>
      </c>
      <c r="C47222" s="98">
        <v>24.53</v>
      </c>
      <c r="F47222">
        <v>6699359902</v>
      </c>
    </row>
    <row r="47223" spans="1:6" x14ac:dyDescent="0.2">
      <c r="A47223">
        <v>4954254</v>
      </c>
      <c r="B47223" t="s">
        <v>3016</v>
      </c>
      <c r="C47223" s="98">
        <v>19.62</v>
      </c>
      <c r="F47223">
        <v>228306111</v>
      </c>
    </row>
    <row r="47224" spans="1:6" x14ac:dyDescent="0.2">
      <c r="A47224">
        <v>4954254</v>
      </c>
      <c r="B47224" t="s">
        <v>3016</v>
      </c>
      <c r="C47224" s="98">
        <v>18.170000000000002</v>
      </c>
      <c r="F47224">
        <v>4285893001</v>
      </c>
    </row>
    <row r="47225" spans="1:6" x14ac:dyDescent="0.2">
      <c r="A47225">
        <v>4954257</v>
      </c>
      <c r="B47225" t="s">
        <v>3017</v>
      </c>
      <c r="C47225" s="98">
        <v>9.82</v>
      </c>
      <c r="F47225">
        <v>7133500303</v>
      </c>
    </row>
    <row r="47226" spans="1:6" x14ac:dyDescent="0.2">
      <c r="A47226">
        <v>4954257</v>
      </c>
      <c r="B47226" t="s">
        <v>3017</v>
      </c>
      <c r="C47226" s="98">
        <v>9.82</v>
      </c>
      <c r="F47226">
        <v>7133500306</v>
      </c>
    </row>
    <row r="47227" spans="1:6" x14ac:dyDescent="0.2">
      <c r="A47227">
        <v>4954257</v>
      </c>
      <c r="B47227" t="s">
        <v>3017</v>
      </c>
      <c r="C47227" s="98">
        <v>9.81</v>
      </c>
      <c r="F47227">
        <v>7133500300</v>
      </c>
    </row>
    <row r="47228" spans="1:6" x14ac:dyDescent="0.2">
      <c r="A47228">
        <v>4954257</v>
      </c>
      <c r="B47228" t="s">
        <v>3017</v>
      </c>
      <c r="C47228" s="98">
        <v>9.81</v>
      </c>
      <c r="F47228">
        <v>7133500301</v>
      </c>
    </row>
    <row r="47229" spans="1:6" x14ac:dyDescent="0.2">
      <c r="A47229">
        <v>4954257</v>
      </c>
      <c r="B47229" t="s">
        <v>3017</v>
      </c>
      <c r="C47229" s="98">
        <v>9.81</v>
      </c>
      <c r="F47229">
        <v>7133500302</v>
      </c>
    </row>
    <row r="47230" spans="1:6" x14ac:dyDescent="0.2">
      <c r="A47230">
        <v>4954257</v>
      </c>
      <c r="B47230" t="s">
        <v>3017</v>
      </c>
      <c r="C47230" s="98">
        <v>9.81</v>
      </c>
      <c r="F47230">
        <v>7133500304</v>
      </c>
    </row>
    <row r="47231" spans="1:6" x14ac:dyDescent="0.2">
      <c r="A47231">
        <v>4954257</v>
      </c>
      <c r="B47231" t="s">
        <v>3017</v>
      </c>
      <c r="C47231" s="98">
        <v>9.81</v>
      </c>
      <c r="F47231">
        <v>7133500305</v>
      </c>
    </row>
    <row r="47232" spans="1:6" x14ac:dyDescent="0.2">
      <c r="A47232">
        <v>4954257</v>
      </c>
      <c r="B47232" t="s">
        <v>3017</v>
      </c>
      <c r="C47232" s="98">
        <v>9.81</v>
      </c>
      <c r="F47232">
        <v>7133500307</v>
      </c>
    </row>
    <row r="47233" spans="1:6" x14ac:dyDescent="0.2">
      <c r="A47233">
        <v>4954257</v>
      </c>
      <c r="B47233" t="s">
        <v>3017</v>
      </c>
      <c r="C47233" s="98">
        <v>9.81</v>
      </c>
      <c r="F47233">
        <v>7133500308</v>
      </c>
    </row>
    <row r="47234" spans="1:6" x14ac:dyDescent="0.2">
      <c r="A47234">
        <v>4954257</v>
      </c>
      <c r="B47234" t="s">
        <v>3017</v>
      </c>
      <c r="C47234" s="98">
        <v>9.81</v>
      </c>
      <c r="F47234">
        <v>7133500309</v>
      </c>
    </row>
    <row r="47235" spans="1:6" x14ac:dyDescent="0.2">
      <c r="A47235">
        <v>4954257</v>
      </c>
      <c r="B47235" t="s">
        <v>3017</v>
      </c>
      <c r="C47235" s="98">
        <v>9.42</v>
      </c>
      <c r="F47235">
        <v>6191986530</v>
      </c>
    </row>
    <row r="47236" spans="1:6" x14ac:dyDescent="0.2">
      <c r="A47236">
        <v>4954257</v>
      </c>
      <c r="B47236" t="s">
        <v>3017</v>
      </c>
      <c r="C47236" s="98">
        <v>9.27</v>
      </c>
      <c r="F47236">
        <v>5528962414</v>
      </c>
    </row>
    <row r="47237" spans="1:6" x14ac:dyDescent="0.2">
      <c r="A47237">
        <v>4954257</v>
      </c>
      <c r="B47237" t="s">
        <v>3017</v>
      </c>
      <c r="C47237" s="98">
        <v>8.67</v>
      </c>
      <c r="F47237">
        <v>1659018530</v>
      </c>
    </row>
    <row r="47238" spans="1:6" x14ac:dyDescent="0.2">
      <c r="A47238">
        <v>4954257</v>
      </c>
      <c r="B47238" t="s">
        <v>3017</v>
      </c>
      <c r="C47238" s="98">
        <v>8.67</v>
      </c>
      <c r="F47238">
        <v>1659018560</v>
      </c>
    </row>
    <row r="47239" spans="1:6" x14ac:dyDescent="0.2">
      <c r="A47239">
        <v>4954257</v>
      </c>
      <c r="B47239" t="s">
        <v>3017</v>
      </c>
      <c r="C47239" s="98">
        <v>7.42</v>
      </c>
      <c r="F47239">
        <v>4306364614</v>
      </c>
    </row>
    <row r="47240" spans="1:6" x14ac:dyDescent="0.2">
      <c r="A47240">
        <v>4954257</v>
      </c>
      <c r="B47240" t="s">
        <v>3017</v>
      </c>
      <c r="C47240" s="98">
        <v>6.8</v>
      </c>
      <c r="F47240">
        <v>6191986590</v>
      </c>
    </row>
    <row r="47241" spans="1:6" x14ac:dyDescent="0.2">
      <c r="A47241">
        <v>4954257</v>
      </c>
      <c r="B47241" t="s">
        <v>3017</v>
      </c>
      <c r="C47241" s="98">
        <v>6.8</v>
      </c>
      <c r="F47241">
        <v>7218907107</v>
      </c>
    </row>
    <row r="47242" spans="1:6" x14ac:dyDescent="0.2">
      <c r="A47242">
        <v>4954257</v>
      </c>
      <c r="B47242" t="s">
        <v>3017</v>
      </c>
      <c r="C47242" s="98">
        <v>6.8</v>
      </c>
      <c r="F47242">
        <v>7218907114</v>
      </c>
    </row>
    <row r="47243" spans="1:6" x14ac:dyDescent="0.2">
      <c r="A47243">
        <v>4954257</v>
      </c>
      <c r="B47243" t="s">
        <v>3017</v>
      </c>
      <c r="C47243" s="98">
        <v>6.8</v>
      </c>
      <c r="F47243">
        <v>7218907130</v>
      </c>
    </row>
    <row r="47244" spans="1:6" x14ac:dyDescent="0.2">
      <c r="A47244">
        <v>4954257</v>
      </c>
      <c r="B47244" t="s">
        <v>3017</v>
      </c>
      <c r="C47244" s="98">
        <v>6.41</v>
      </c>
      <c r="F47244">
        <v>5528962428</v>
      </c>
    </row>
    <row r="47245" spans="1:6" x14ac:dyDescent="0.2">
      <c r="A47245">
        <v>4954257</v>
      </c>
      <c r="B47245" t="s">
        <v>3017</v>
      </c>
      <c r="C47245" s="98">
        <v>6.34</v>
      </c>
      <c r="F47245">
        <v>6878889501</v>
      </c>
    </row>
    <row r="47246" spans="1:6" x14ac:dyDescent="0.2">
      <c r="A47246">
        <v>4954257</v>
      </c>
      <c r="B47246" t="s">
        <v>3017</v>
      </c>
      <c r="C47246" s="98">
        <v>6.34</v>
      </c>
      <c r="F47246">
        <v>6878889503</v>
      </c>
    </row>
    <row r="47247" spans="1:6" x14ac:dyDescent="0.2">
      <c r="A47247">
        <v>4954257</v>
      </c>
      <c r="B47247" t="s">
        <v>3017</v>
      </c>
      <c r="C47247" s="98">
        <v>6.24</v>
      </c>
      <c r="F47247">
        <v>6318798730</v>
      </c>
    </row>
    <row r="47248" spans="1:6" x14ac:dyDescent="0.2">
      <c r="A47248">
        <v>4954257</v>
      </c>
      <c r="B47248" t="s">
        <v>3017</v>
      </c>
      <c r="C47248" s="98">
        <v>6.24</v>
      </c>
      <c r="F47248">
        <v>7120534030</v>
      </c>
    </row>
    <row r="47249" spans="1:6" x14ac:dyDescent="0.2">
      <c r="A47249">
        <v>4954257</v>
      </c>
      <c r="B47249" t="s">
        <v>3017</v>
      </c>
      <c r="C47249" s="98">
        <v>6.22</v>
      </c>
      <c r="F47249">
        <v>5528962430</v>
      </c>
    </row>
    <row r="47250" spans="1:6" x14ac:dyDescent="0.2">
      <c r="A47250">
        <v>4954257</v>
      </c>
      <c r="B47250" t="s">
        <v>3017</v>
      </c>
      <c r="C47250" s="98">
        <v>6.02</v>
      </c>
      <c r="F47250">
        <v>4306365430</v>
      </c>
    </row>
    <row r="47251" spans="1:6" x14ac:dyDescent="0.2">
      <c r="A47251">
        <v>4954257</v>
      </c>
      <c r="B47251" t="s">
        <v>3017</v>
      </c>
      <c r="C47251" s="98">
        <v>5.46</v>
      </c>
      <c r="F47251">
        <v>4306364621</v>
      </c>
    </row>
    <row r="47252" spans="1:6" x14ac:dyDescent="0.2">
      <c r="A47252">
        <v>4954257</v>
      </c>
      <c r="B47252" t="s">
        <v>3017</v>
      </c>
      <c r="C47252" s="98">
        <v>5.28</v>
      </c>
      <c r="F47252">
        <v>185500001</v>
      </c>
    </row>
    <row r="47253" spans="1:6" x14ac:dyDescent="0.2">
      <c r="A47253">
        <v>4954257</v>
      </c>
      <c r="B47253" t="s">
        <v>3017</v>
      </c>
      <c r="C47253" s="98">
        <v>5.28</v>
      </c>
      <c r="F47253">
        <v>5009033060</v>
      </c>
    </row>
    <row r="47254" spans="1:6" x14ac:dyDescent="0.2">
      <c r="A47254">
        <v>4954257</v>
      </c>
      <c r="B47254" t="s">
        <v>3017</v>
      </c>
      <c r="C47254" s="98">
        <v>5.28</v>
      </c>
      <c r="F47254">
        <v>5009033064</v>
      </c>
    </row>
    <row r="47255" spans="1:6" x14ac:dyDescent="0.2">
      <c r="A47255">
        <v>4954257</v>
      </c>
      <c r="B47255" t="s">
        <v>3017</v>
      </c>
      <c r="C47255" s="98">
        <v>5.2</v>
      </c>
      <c r="F47255">
        <v>5504512648</v>
      </c>
    </row>
    <row r="47256" spans="1:6" x14ac:dyDescent="0.2">
      <c r="A47256">
        <v>4954257</v>
      </c>
      <c r="B47256" t="s">
        <v>3017</v>
      </c>
      <c r="C47256" s="98">
        <v>5.0199999999999996</v>
      </c>
      <c r="F47256">
        <v>185500010</v>
      </c>
    </row>
    <row r="47257" spans="1:6" x14ac:dyDescent="0.2">
      <c r="A47257">
        <v>4954257</v>
      </c>
      <c r="B47257" t="s">
        <v>3017</v>
      </c>
      <c r="C47257" s="98">
        <v>5.0199999999999996</v>
      </c>
      <c r="F47257">
        <v>5009035352</v>
      </c>
    </row>
    <row r="47258" spans="1:6" x14ac:dyDescent="0.2">
      <c r="A47258">
        <v>4954257</v>
      </c>
      <c r="B47258" t="s">
        <v>3017</v>
      </c>
      <c r="C47258" s="98">
        <v>5.0199999999999996</v>
      </c>
      <c r="F47258">
        <v>7133504742</v>
      </c>
    </row>
    <row r="47259" spans="1:6" x14ac:dyDescent="0.2">
      <c r="A47259">
        <v>4954257</v>
      </c>
      <c r="B47259" t="s">
        <v>3017</v>
      </c>
      <c r="C47259" s="98">
        <v>5.0199999999999996</v>
      </c>
      <c r="F47259">
        <v>7133504743</v>
      </c>
    </row>
    <row r="47260" spans="1:6" x14ac:dyDescent="0.2">
      <c r="A47260">
        <v>4954257</v>
      </c>
      <c r="B47260" t="s">
        <v>3017</v>
      </c>
      <c r="C47260" s="98">
        <v>5.0199999999999996</v>
      </c>
      <c r="F47260">
        <v>7133504744</v>
      </c>
    </row>
    <row r="47261" spans="1:6" x14ac:dyDescent="0.2">
      <c r="A47261">
        <v>4954257</v>
      </c>
      <c r="B47261" t="s">
        <v>3017</v>
      </c>
      <c r="C47261" s="98">
        <v>5</v>
      </c>
      <c r="F47261">
        <v>527059710</v>
      </c>
    </row>
    <row r="47262" spans="1:6" x14ac:dyDescent="0.2">
      <c r="A47262">
        <v>4954257</v>
      </c>
      <c r="B47262" t="s">
        <v>3017</v>
      </c>
      <c r="C47262" s="98">
        <v>5</v>
      </c>
      <c r="F47262">
        <v>1070202701</v>
      </c>
    </row>
    <row r="47263" spans="1:6" x14ac:dyDescent="0.2">
      <c r="A47263">
        <v>4954257</v>
      </c>
      <c r="B47263" t="s">
        <v>3017</v>
      </c>
      <c r="C47263" s="98">
        <v>5</v>
      </c>
      <c r="F47263">
        <v>4306364628</v>
      </c>
    </row>
    <row r="47264" spans="1:6" x14ac:dyDescent="0.2">
      <c r="A47264">
        <v>4954257</v>
      </c>
      <c r="B47264" t="s">
        <v>3017</v>
      </c>
      <c r="C47264" s="98">
        <v>5</v>
      </c>
      <c r="F47264">
        <v>4306364630</v>
      </c>
    </row>
    <row r="47265" spans="1:6" x14ac:dyDescent="0.2">
      <c r="A47265">
        <v>4954257</v>
      </c>
      <c r="B47265" t="s">
        <v>3017</v>
      </c>
      <c r="C47265" s="98">
        <v>5</v>
      </c>
      <c r="F47265">
        <v>4306364660</v>
      </c>
    </row>
    <row r="47266" spans="1:6" x14ac:dyDescent="0.2">
      <c r="A47266">
        <v>4954257</v>
      </c>
      <c r="B47266" t="s">
        <v>3017</v>
      </c>
      <c r="C47266" s="98">
        <v>5</v>
      </c>
      <c r="F47266">
        <v>4306365460</v>
      </c>
    </row>
    <row r="47267" spans="1:6" x14ac:dyDescent="0.2">
      <c r="A47267">
        <v>4954257</v>
      </c>
      <c r="B47267" t="s">
        <v>3017</v>
      </c>
      <c r="C47267" s="98">
        <v>5</v>
      </c>
      <c r="F47267">
        <v>5009025360</v>
      </c>
    </row>
    <row r="47268" spans="1:6" x14ac:dyDescent="0.2">
      <c r="A47268">
        <v>4954257</v>
      </c>
      <c r="B47268" t="s">
        <v>3017</v>
      </c>
      <c r="C47268" s="98">
        <v>5</v>
      </c>
      <c r="F47268">
        <v>5009025363</v>
      </c>
    </row>
    <row r="47269" spans="1:6" x14ac:dyDescent="0.2">
      <c r="A47269">
        <v>4954257</v>
      </c>
      <c r="B47269" t="s">
        <v>3017</v>
      </c>
      <c r="C47269" s="98">
        <v>5</v>
      </c>
      <c r="F47269">
        <v>5009025364</v>
      </c>
    </row>
    <row r="47270" spans="1:6" x14ac:dyDescent="0.2">
      <c r="A47270">
        <v>4954257</v>
      </c>
      <c r="B47270" t="s">
        <v>3017</v>
      </c>
      <c r="C47270" s="98">
        <v>5</v>
      </c>
      <c r="F47270">
        <v>5122420250</v>
      </c>
    </row>
    <row r="47271" spans="1:6" x14ac:dyDescent="0.2">
      <c r="A47271">
        <v>4954257</v>
      </c>
      <c r="B47271" t="s">
        <v>3017</v>
      </c>
      <c r="C47271" s="98">
        <v>5</v>
      </c>
      <c r="F47271">
        <v>5122420270</v>
      </c>
    </row>
    <row r="47272" spans="1:6" x14ac:dyDescent="0.2">
      <c r="A47272">
        <v>4954257</v>
      </c>
      <c r="B47272" t="s">
        <v>3017</v>
      </c>
      <c r="C47272" s="98">
        <v>5</v>
      </c>
      <c r="F47272">
        <v>5295943214</v>
      </c>
    </row>
    <row r="47273" spans="1:6" x14ac:dyDescent="0.2">
      <c r="A47273">
        <v>4954257</v>
      </c>
      <c r="B47273" t="s">
        <v>3017</v>
      </c>
      <c r="C47273" s="98">
        <v>5</v>
      </c>
      <c r="F47273">
        <v>5295943230</v>
      </c>
    </row>
    <row r="47274" spans="1:6" x14ac:dyDescent="0.2">
      <c r="A47274">
        <v>4954257</v>
      </c>
      <c r="B47274" t="s">
        <v>3017</v>
      </c>
      <c r="C47274" s="98">
        <v>5</v>
      </c>
      <c r="F47274">
        <v>5295944007</v>
      </c>
    </row>
    <row r="47275" spans="1:6" x14ac:dyDescent="0.2">
      <c r="A47275">
        <v>4954257</v>
      </c>
      <c r="B47275" t="s">
        <v>3017</v>
      </c>
      <c r="C47275" s="98">
        <v>5</v>
      </c>
      <c r="F47275">
        <v>5295944015</v>
      </c>
    </row>
    <row r="47276" spans="1:6" x14ac:dyDescent="0.2">
      <c r="A47276">
        <v>4954257</v>
      </c>
      <c r="B47276" t="s">
        <v>3017</v>
      </c>
      <c r="C47276" s="98">
        <v>5</v>
      </c>
      <c r="F47276">
        <v>5295944030</v>
      </c>
    </row>
    <row r="47277" spans="1:6" x14ac:dyDescent="0.2">
      <c r="A47277">
        <v>4954257</v>
      </c>
      <c r="B47277" t="s">
        <v>3017</v>
      </c>
      <c r="C47277" s="98">
        <v>5</v>
      </c>
      <c r="F47277">
        <v>5528962460</v>
      </c>
    </row>
    <row r="47278" spans="1:6" x14ac:dyDescent="0.2">
      <c r="A47278">
        <v>4954257</v>
      </c>
      <c r="B47278" t="s">
        <v>3017</v>
      </c>
      <c r="C47278" s="98">
        <v>5</v>
      </c>
      <c r="F47278">
        <v>6362910421</v>
      </c>
    </row>
    <row r="47279" spans="1:6" x14ac:dyDescent="0.2">
      <c r="A47279">
        <v>4954257</v>
      </c>
      <c r="B47279" t="s">
        <v>3017</v>
      </c>
      <c r="C47279" s="98">
        <v>5</v>
      </c>
      <c r="F47279">
        <v>6362910431</v>
      </c>
    </row>
    <row r="47280" spans="1:6" x14ac:dyDescent="0.2">
      <c r="A47280">
        <v>4954257</v>
      </c>
      <c r="B47280" t="s">
        <v>3017</v>
      </c>
      <c r="C47280" s="98">
        <v>5</v>
      </c>
      <c r="F47280">
        <v>6362923841</v>
      </c>
    </row>
    <row r="47281" spans="1:6" x14ac:dyDescent="0.2">
      <c r="A47281">
        <v>4954257</v>
      </c>
      <c r="B47281" t="s">
        <v>3017</v>
      </c>
      <c r="C47281" s="98">
        <v>5</v>
      </c>
      <c r="F47281">
        <v>6362923851</v>
      </c>
    </row>
    <row r="47282" spans="1:6" x14ac:dyDescent="0.2">
      <c r="A47282">
        <v>4954257</v>
      </c>
      <c r="B47282" t="s">
        <v>3017</v>
      </c>
      <c r="C47282" s="98">
        <v>5</v>
      </c>
      <c r="F47282">
        <v>6878875021</v>
      </c>
    </row>
    <row r="47283" spans="1:6" x14ac:dyDescent="0.2">
      <c r="A47283">
        <v>4954257</v>
      </c>
      <c r="B47283" t="s">
        <v>3017</v>
      </c>
      <c r="C47283" s="98">
        <v>5</v>
      </c>
      <c r="F47283">
        <v>6878875023</v>
      </c>
    </row>
    <row r="47284" spans="1:6" x14ac:dyDescent="0.2">
      <c r="A47284">
        <v>4954257</v>
      </c>
      <c r="B47284" t="s">
        <v>3017</v>
      </c>
      <c r="C47284" s="98">
        <v>5</v>
      </c>
      <c r="F47284">
        <v>6878878361</v>
      </c>
    </row>
    <row r="47285" spans="1:6" x14ac:dyDescent="0.2">
      <c r="A47285">
        <v>4954257</v>
      </c>
      <c r="B47285" t="s">
        <v>3017</v>
      </c>
      <c r="C47285" s="98">
        <v>5</v>
      </c>
      <c r="F47285">
        <v>6878878363</v>
      </c>
    </row>
    <row r="47286" spans="1:6" x14ac:dyDescent="0.2">
      <c r="A47286">
        <v>4954257</v>
      </c>
      <c r="B47286" t="s">
        <v>3017</v>
      </c>
      <c r="C47286" s="98">
        <v>24.2</v>
      </c>
      <c r="F47286">
        <v>4999940507</v>
      </c>
    </row>
    <row r="47287" spans="1:6" x14ac:dyDescent="0.2">
      <c r="A47287">
        <v>4954257</v>
      </c>
      <c r="B47287" t="s">
        <v>3017</v>
      </c>
      <c r="C47287" s="98">
        <v>24.19</v>
      </c>
      <c r="F47287">
        <v>4999940530</v>
      </c>
    </row>
    <row r="47288" spans="1:6" x14ac:dyDescent="0.2">
      <c r="A47288">
        <v>4954257</v>
      </c>
      <c r="B47288" t="s">
        <v>3017</v>
      </c>
      <c r="C47288" s="98">
        <v>14.98</v>
      </c>
      <c r="F47288">
        <v>5528962407</v>
      </c>
    </row>
    <row r="47289" spans="1:6" x14ac:dyDescent="0.2">
      <c r="A47289">
        <v>4954257</v>
      </c>
      <c r="B47289" t="s">
        <v>3017</v>
      </c>
      <c r="C47289" s="98">
        <v>13.16</v>
      </c>
      <c r="F47289">
        <v>4306364607</v>
      </c>
    </row>
    <row r="47290" spans="1:6" x14ac:dyDescent="0.2">
      <c r="A47290">
        <v>4954257</v>
      </c>
      <c r="B47290" t="s">
        <v>3017</v>
      </c>
      <c r="C47290" s="98">
        <v>10.56</v>
      </c>
      <c r="F47290">
        <v>6633618507</v>
      </c>
    </row>
    <row r="47291" spans="1:6" x14ac:dyDescent="0.2">
      <c r="A47291">
        <v>4954257</v>
      </c>
      <c r="B47291" t="s">
        <v>3017</v>
      </c>
      <c r="C47291" s="98">
        <v>10.56</v>
      </c>
      <c r="F47291">
        <v>6633618514</v>
      </c>
    </row>
    <row r="47292" spans="1:6" x14ac:dyDescent="0.2">
      <c r="A47292">
        <v>4954257</v>
      </c>
      <c r="B47292" t="s">
        <v>3017</v>
      </c>
      <c r="C47292" s="98">
        <v>10.56</v>
      </c>
      <c r="F47292">
        <v>6633618528</v>
      </c>
    </row>
    <row r="47293" spans="1:6" x14ac:dyDescent="0.2">
      <c r="A47293">
        <v>4954257</v>
      </c>
      <c r="B47293" t="s">
        <v>3017</v>
      </c>
      <c r="C47293" s="98">
        <v>10.56</v>
      </c>
      <c r="F47293">
        <v>6633618530</v>
      </c>
    </row>
    <row r="47294" spans="1:6" x14ac:dyDescent="0.2">
      <c r="A47294">
        <v>4954257</v>
      </c>
      <c r="B47294" t="s">
        <v>3017</v>
      </c>
      <c r="C47294" s="98">
        <v>10.56</v>
      </c>
      <c r="F47294">
        <v>6633618542</v>
      </c>
    </row>
    <row r="47295" spans="1:6" x14ac:dyDescent="0.2">
      <c r="A47295">
        <v>4954257</v>
      </c>
      <c r="B47295" t="s">
        <v>3017</v>
      </c>
      <c r="C47295" s="98">
        <v>10.56</v>
      </c>
      <c r="F47295">
        <v>6633676307</v>
      </c>
    </row>
    <row r="47296" spans="1:6" x14ac:dyDescent="0.2">
      <c r="A47296">
        <v>4954257</v>
      </c>
      <c r="B47296" t="s">
        <v>3017</v>
      </c>
      <c r="C47296" s="98">
        <v>10.56</v>
      </c>
      <c r="F47296">
        <v>6633676314</v>
      </c>
    </row>
    <row r="47297" spans="1:6" x14ac:dyDescent="0.2">
      <c r="A47297">
        <v>4954257</v>
      </c>
      <c r="B47297" t="s">
        <v>3017</v>
      </c>
      <c r="C47297" s="98">
        <v>10.56</v>
      </c>
      <c r="F47297">
        <v>6633676328</v>
      </c>
    </row>
    <row r="47298" spans="1:6" x14ac:dyDescent="0.2">
      <c r="A47298">
        <v>4954257</v>
      </c>
      <c r="B47298" t="s">
        <v>3017</v>
      </c>
      <c r="C47298" s="98">
        <v>10.56</v>
      </c>
      <c r="F47298">
        <v>6633676330</v>
      </c>
    </row>
    <row r="47299" spans="1:6" x14ac:dyDescent="0.2">
      <c r="A47299">
        <v>4954258</v>
      </c>
      <c r="B47299" t="s">
        <v>3018</v>
      </c>
      <c r="C47299" s="98">
        <v>5</v>
      </c>
      <c r="F47299">
        <v>7431202605</v>
      </c>
    </row>
    <row r="47300" spans="1:6" x14ac:dyDescent="0.2">
      <c r="A47300">
        <v>4954258</v>
      </c>
      <c r="B47300" t="s">
        <v>3018</v>
      </c>
      <c r="C47300" s="98">
        <v>5</v>
      </c>
      <c r="F47300">
        <v>7985408981</v>
      </c>
    </row>
    <row r="47301" spans="1:6" x14ac:dyDescent="0.2">
      <c r="A47301">
        <v>4954260</v>
      </c>
      <c r="B47301" t="s">
        <v>3019</v>
      </c>
      <c r="C47301" s="98">
        <v>5</v>
      </c>
      <c r="F47301">
        <v>5511158901</v>
      </c>
    </row>
    <row r="47302" spans="1:6" x14ac:dyDescent="0.2">
      <c r="A47302">
        <v>4954260</v>
      </c>
      <c r="B47302" t="s">
        <v>3019</v>
      </c>
      <c r="C47302" s="98">
        <v>5</v>
      </c>
      <c r="F47302">
        <v>5511158930</v>
      </c>
    </row>
    <row r="47303" spans="1:6" x14ac:dyDescent="0.2">
      <c r="A47303">
        <v>4954260</v>
      </c>
      <c r="B47303" t="s">
        <v>3019</v>
      </c>
      <c r="C47303" s="98">
        <v>11.71</v>
      </c>
      <c r="F47303">
        <v>115167601</v>
      </c>
    </row>
    <row r="47304" spans="1:6" x14ac:dyDescent="0.2">
      <c r="A47304">
        <v>4954260</v>
      </c>
      <c r="B47304" t="s">
        <v>3019</v>
      </c>
      <c r="C47304" s="98">
        <v>11.71</v>
      </c>
      <c r="F47304">
        <v>115167608</v>
      </c>
    </row>
    <row r="47305" spans="1:6" x14ac:dyDescent="0.2">
      <c r="A47305">
        <v>4954261</v>
      </c>
      <c r="B47305" t="s">
        <v>3020</v>
      </c>
      <c r="C47305" s="98">
        <v>15.6</v>
      </c>
      <c r="F47305">
        <v>378535301</v>
      </c>
    </row>
    <row r="47306" spans="1:6" x14ac:dyDescent="0.2">
      <c r="A47306">
        <v>4954261</v>
      </c>
      <c r="B47306" t="s">
        <v>3020</v>
      </c>
      <c r="C47306" s="98">
        <v>15.6</v>
      </c>
      <c r="F47306">
        <v>591410401</v>
      </c>
    </row>
    <row r="47307" spans="1:6" x14ac:dyDescent="0.2">
      <c r="A47307">
        <v>4954261</v>
      </c>
      <c r="B47307" t="s">
        <v>3020</v>
      </c>
      <c r="C47307" s="98">
        <v>15.6</v>
      </c>
      <c r="F47307">
        <v>5253617001</v>
      </c>
    </row>
    <row r="47308" spans="1:6" x14ac:dyDescent="0.2">
      <c r="A47308">
        <v>4954261</v>
      </c>
      <c r="B47308" t="s">
        <v>3020</v>
      </c>
      <c r="C47308" s="98">
        <v>15.6</v>
      </c>
      <c r="F47308">
        <v>6838259401</v>
      </c>
    </row>
    <row r="47309" spans="1:6" x14ac:dyDescent="0.2">
      <c r="A47309">
        <v>4954261</v>
      </c>
      <c r="B47309" t="s">
        <v>3020</v>
      </c>
      <c r="C47309" s="98">
        <v>14.68</v>
      </c>
      <c r="F47309">
        <v>6808484225</v>
      </c>
    </row>
    <row r="47310" spans="1:6" x14ac:dyDescent="0.2">
      <c r="A47310">
        <v>4954261</v>
      </c>
      <c r="B47310" t="s">
        <v>3020</v>
      </c>
      <c r="C47310" s="98">
        <v>14.68</v>
      </c>
      <c r="F47310">
        <v>6808484295</v>
      </c>
    </row>
    <row r="47311" spans="1:6" x14ac:dyDescent="0.2">
      <c r="A47311">
        <v>4954262</v>
      </c>
      <c r="B47311" t="s">
        <v>3021</v>
      </c>
      <c r="C47311" s="98">
        <v>5</v>
      </c>
      <c r="F47311">
        <v>591074401</v>
      </c>
    </row>
    <row r="47312" spans="1:6" x14ac:dyDescent="0.2">
      <c r="A47312">
        <v>4954262</v>
      </c>
      <c r="B47312" t="s">
        <v>3021</v>
      </c>
      <c r="C47312" s="98">
        <v>5</v>
      </c>
      <c r="F47312">
        <v>4999931715</v>
      </c>
    </row>
    <row r="47313" spans="1:6" x14ac:dyDescent="0.2">
      <c r="A47313">
        <v>4954262</v>
      </c>
      <c r="B47313" t="s">
        <v>3021</v>
      </c>
      <c r="C47313" s="98">
        <v>5</v>
      </c>
      <c r="F47313">
        <v>6042956601</v>
      </c>
    </row>
    <row r="47314" spans="1:6" x14ac:dyDescent="0.2">
      <c r="A47314">
        <v>4954263</v>
      </c>
      <c r="B47314" t="s">
        <v>3022</v>
      </c>
      <c r="C47314" s="98">
        <v>8.65</v>
      </c>
      <c r="F47314">
        <v>4306307312</v>
      </c>
    </row>
    <row r="47315" spans="1:6" x14ac:dyDescent="0.2">
      <c r="A47315">
        <v>4954263</v>
      </c>
      <c r="B47315" t="s">
        <v>3022</v>
      </c>
      <c r="C47315" s="98">
        <v>6.17</v>
      </c>
      <c r="F47315">
        <v>5043609941</v>
      </c>
    </row>
    <row r="47316" spans="1:6" x14ac:dyDescent="0.2">
      <c r="A47316">
        <v>4954263</v>
      </c>
      <c r="B47316" t="s">
        <v>3022</v>
      </c>
      <c r="C47316" s="98">
        <v>5.45</v>
      </c>
      <c r="F47316">
        <v>4306307320</v>
      </c>
    </row>
    <row r="47317" spans="1:6" x14ac:dyDescent="0.2">
      <c r="A47317">
        <v>4954263</v>
      </c>
      <c r="B47317" t="s">
        <v>3022</v>
      </c>
      <c r="C47317" s="98">
        <v>5</v>
      </c>
      <c r="F47317">
        <v>440774310</v>
      </c>
    </row>
    <row r="47318" spans="1:6" x14ac:dyDescent="0.2">
      <c r="A47318">
        <v>4954263</v>
      </c>
      <c r="B47318" t="s">
        <v>3022</v>
      </c>
      <c r="C47318" s="98">
        <v>5</v>
      </c>
      <c r="F47318">
        <v>440774312</v>
      </c>
    </row>
    <row r="47319" spans="1:6" x14ac:dyDescent="0.2">
      <c r="A47319">
        <v>4954263</v>
      </c>
      <c r="B47319" t="s">
        <v>3022</v>
      </c>
      <c r="C47319" s="98">
        <v>5</v>
      </c>
      <c r="F47319">
        <v>440774320</v>
      </c>
    </row>
    <row r="47320" spans="1:6" x14ac:dyDescent="0.2">
      <c r="A47320">
        <v>4954263</v>
      </c>
      <c r="B47320" t="s">
        <v>3022</v>
      </c>
      <c r="C47320" s="98">
        <v>5</v>
      </c>
      <c r="F47320">
        <v>440774330</v>
      </c>
    </row>
    <row r="47321" spans="1:6" x14ac:dyDescent="0.2">
      <c r="A47321">
        <v>4954263</v>
      </c>
      <c r="B47321" t="s">
        <v>3022</v>
      </c>
      <c r="C47321" s="98">
        <v>5</v>
      </c>
      <c r="F47321">
        <v>440774390</v>
      </c>
    </row>
    <row r="47322" spans="1:6" x14ac:dyDescent="0.2">
      <c r="A47322">
        <v>4954263</v>
      </c>
      <c r="B47322" t="s">
        <v>3022</v>
      </c>
      <c r="C47322" s="98">
        <v>5</v>
      </c>
      <c r="F47322">
        <v>536129901</v>
      </c>
    </row>
    <row r="47323" spans="1:6" x14ac:dyDescent="0.2">
      <c r="A47323">
        <v>4954263</v>
      </c>
      <c r="B47323" t="s">
        <v>3022</v>
      </c>
      <c r="C47323" s="98">
        <v>5</v>
      </c>
      <c r="F47323">
        <v>536129910</v>
      </c>
    </row>
    <row r="47324" spans="1:6" x14ac:dyDescent="0.2">
      <c r="A47324">
        <v>4954263</v>
      </c>
      <c r="B47324" t="s">
        <v>3022</v>
      </c>
      <c r="C47324" s="98">
        <v>5</v>
      </c>
      <c r="F47324">
        <v>1381164810</v>
      </c>
    </row>
    <row r="47325" spans="1:6" x14ac:dyDescent="0.2">
      <c r="A47325">
        <v>4954263</v>
      </c>
      <c r="B47325" t="s">
        <v>3022</v>
      </c>
      <c r="C47325" s="98">
        <v>5</v>
      </c>
      <c r="F47325">
        <v>1610338708</v>
      </c>
    </row>
    <row r="47326" spans="1:6" x14ac:dyDescent="0.2">
      <c r="A47326">
        <v>4954263</v>
      </c>
      <c r="B47326" t="s">
        <v>3022</v>
      </c>
      <c r="C47326" s="98">
        <v>5</v>
      </c>
      <c r="F47326">
        <v>1610338711</v>
      </c>
    </row>
    <row r="47327" spans="1:6" x14ac:dyDescent="0.2">
      <c r="A47327">
        <v>4954263</v>
      </c>
      <c r="B47327" t="s">
        <v>3022</v>
      </c>
      <c r="C47327" s="98">
        <v>5</v>
      </c>
      <c r="F47327">
        <v>4306307330</v>
      </c>
    </row>
    <row r="47328" spans="1:6" x14ac:dyDescent="0.2">
      <c r="A47328">
        <v>4954263</v>
      </c>
      <c r="B47328" t="s">
        <v>3022</v>
      </c>
      <c r="C47328" s="98">
        <v>5</v>
      </c>
      <c r="F47328">
        <v>4306380401</v>
      </c>
    </row>
    <row r="47329" spans="1:6" x14ac:dyDescent="0.2">
      <c r="A47329">
        <v>4954263</v>
      </c>
      <c r="B47329" t="s">
        <v>3022</v>
      </c>
      <c r="C47329" s="98">
        <v>5</v>
      </c>
      <c r="F47329">
        <v>4306380412</v>
      </c>
    </row>
    <row r="47330" spans="1:6" x14ac:dyDescent="0.2">
      <c r="A47330">
        <v>4954263</v>
      </c>
      <c r="B47330" t="s">
        <v>3022</v>
      </c>
      <c r="C47330" s="98">
        <v>5</v>
      </c>
      <c r="F47330">
        <v>4306380420</v>
      </c>
    </row>
    <row r="47331" spans="1:6" x14ac:dyDescent="0.2">
      <c r="A47331">
        <v>4954263</v>
      </c>
      <c r="B47331" t="s">
        <v>3022</v>
      </c>
      <c r="C47331" s="98">
        <v>5</v>
      </c>
      <c r="F47331">
        <v>4306380430</v>
      </c>
    </row>
    <row r="47332" spans="1:6" x14ac:dyDescent="0.2">
      <c r="A47332">
        <v>4954263</v>
      </c>
      <c r="B47332" t="s">
        <v>3022</v>
      </c>
      <c r="C47332" s="98">
        <v>5</v>
      </c>
      <c r="F47332">
        <v>5009053590</v>
      </c>
    </row>
    <row r="47333" spans="1:6" x14ac:dyDescent="0.2">
      <c r="A47333">
        <v>4954263</v>
      </c>
      <c r="B47333" t="s">
        <v>3022</v>
      </c>
      <c r="C47333" s="98">
        <v>5</v>
      </c>
      <c r="F47333">
        <v>5164599401</v>
      </c>
    </row>
    <row r="47334" spans="1:6" x14ac:dyDescent="0.2">
      <c r="A47334">
        <v>4954263</v>
      </c>
      <c r="B47334" t="s">
        <v>3022</v>
      </c>
      <c r="C47334" s="98">
        <v>5</v>
      </c>
      <c r="F47334">
        <v>5164599410</v>
      </c>
    </row>
    <row r="47335" spans="1:6" x14ac:dyDescent="0.2">
      <c r="A47335">
        <v>4954263</v>
      </c>
      <c r="B47335" t="s">
        <v>3022</v>
      </c>
      <c r="C47335" s="98">
        <v>5</v>
      </c>
      <c r="F47335">
        <v>5473802501</v>
      </c>
    </row>
    <row r="47336" spans="1:6" x14ac:dyDescent="0.2">
      <c r="A47336">
        <v>4954263</v>
      </c>
      <c r="B47336" t="s">
        <v>3022</v>
      </c>
      <c r="C47336" s="98">
        <v>5</v>
      </c>
      <c r="F47336">
        <v>5473802503</v>
      </c>
    </row>
    <row r="47337" spans="1:6" x14ac:dyDescent="0.2">
      <c r="A47337">
        <v>4954263</v>
      </c>
      <c r="B47337" t="s">
        <v>3022</v>
      </c>
      <c r="C47337" s="98">
        <v>5</v>
      </c>
      <c r="F47337">
        <v>6191945430</v>
      </c>
    </row>
    <row r="47338" spans="1:6" x14ac:dyDescent="0.2">
      <c r="A47338">
        <v>4954263</v>
      </c>
      <c r="B47338" t="s">
        <v>3022</v>
      </c>
      <c r="C47338" s="98">
        <v>5</v>
      </c>
      <c r="F47338">
        <v>6318775530</v>
      </c>
    </row>
    <row r="47339" spans="1:6" x14ac:dyDescent="0.2">
      <c r="A47339">
        <v>4954263</v>
      </c>
      <c r="B47339" t="s">
        <v>3022</v>
      </c>
      <c r="C47339" s="98">
        <v>5</v>
      </c>
      <c r="F47339">
        <v>6633669430</v>
      </c>
    </row>
    <row r="47340" spans="1:6" x14ac:dyDescent="0.2">
      <c r="A47340">
        <v>4954263</v>
      </c>
      <c r="B47340" t="s">
        <v>3022</v>
      </c>
      <c r="C47340" s="98">
        <v>5</v>
      </c>
      <c r="F47340">
        <v>6800152900</v>
      </c>
    </row>
    <row r="47341" spans="1:6" x14ac:dyDescent="0.2">
      <c r="A47341">
        <v>4954263</v>
      </c>
      <c r="B47341" t="s">
        <v>3022</v>
      </c>
      <c r="C47341" s="98">
        <v>5</v>
      </c>
      <c r="F47341">
        <v>6800152908</v>
      </c>
    </row>
    <row r="47342" spans="1:6" x14ac:dyDescent="0.2">
      <c r="A47342">
        <v>4954263</v>
      </c>
      <c r="B47342" t="s">
        <v>3022</v>
      </c>
      <c r="C47342" s="98">
        <v>5</v>
      </c>
      <c r="F47342">
        <v>6878869443</v>
      </c>
    </row>
    <row r="47343" spans="1:6" x14ac:dyDescent="0.2">
      <c r="A47343">
        <v>4954263</v>
      </c>
      <c r="B47343" t="s">
        <v>3022</v>
      </c>
      <c r="C47343" s="98">
        <v>5</v>
      </c>
      <c r="F47343">
        <v>6878878501</v>
      </c>
    </row>
    <row r="47344" spans="1:6" x14ac:dyDescent="0.2">
      <c r="A47344">
        <v>4954263</v>
      </c>
      <c r="B47344" t="s">
        <v>3022</v>
      </c>
      <c r="C47344" s="98">
        <v>5</v>
      </c>
      <c r="F47344">
        <v>6878878503</v>
      </c>
    </row>
    <row r="47345" spans="1:6" x14ac:dyDescent="0.2">
      <c r="A47345">
        <v>4954263</v>
      </c>
      <c r="B47345" t="s">
        <v>3022</v>
      </c>
      <c r="C47345" s="98">
        <v>5</v>
      </c>
      <c r="F47345">
        <v>6961802801</v>
      </c>
    </row>
    <row r="47346" spans="1:6" x14ac:dyDescent="0.2">
      <c r="A47346">
        <v>4954263</v>
      </c>
      <c r="B47346" t="s">
        <v>3022</v>
      </c>
      <c r="C47346" s="98">
        <v>5</v>
      </c>
      <c r="F47346">
        <v>6961802810</v>
      </c>
    </row>
    <row r="47347" spans="1:6" x14ac:dyDescent="0.2">
      <c r="A47347">
        <v>4954263</v>
      </c>
      <c r="B47347" t="s">
        <v>3022</v>
      </c>
      <c r="C47347" s="98">
        <v>5</v>
      </c>
      <c r="F47347">
        <v>7133501430</v>
      </c>
    </row>
    <row r="47348" spans="1:6" x14ac:dyDescent="0.2">
      <c r="A47348">
        <v>4954263</v>
      </c>
      <c r="B47348" t="s">
        <v>3022</v>
      </c>
      <c r="C47348" s="98">
        <v>5</v>
      </c>
      <c r="F47348">
        <v>7133501431</v>
      </c>
    </row>
    <row r="47349" spans="1:6" x14ac:dyDescent="0.2">
      <c r="A47349">
        <v>4954263</v>
      </c>
      <c r="B47349" t="s">
        <v>3022</v>
      </c>
      <c r="C47349" s="98">
        <v>5</v>
      </c>
      <c r="F47349">
        <v>7133501432</v>
      </c>
    </row>
    <row r="47350" spans="1:6" x14ac:dyDescent="0.2">
      <c r="A47350">
        <v>4954263</v>
      </c>
      <c r="B47350" t="s">
        <v>3022</v>
      </c>
      <c r="C47350" s="98">
        <v>5</v>
      </c>
      <c r="F47350">
        <v>7133501433</v>
      </c>
    </row>
    <row r="47351" spans="1:6" x14ac:dyDescent="0.2">
      <c r="A47351">
        <v>4954263</v>
      </c>
      <c r="B47351" t="s">
        <v>3022</v>
      </c>
      <c r="C47351" s="98">
        <v>5</v>
      </c>
      <c r="F47351">
        <v>7133501434</v>
      </c>
    </row>
    <row r="47352" spans="1:6" x14ac:dyDescent="0.2">
      <c r="A47352">
        <v>4954263</v>
      </c>
      <c r="B47352" t="s">
        <v>3022</v>
      </c>
      <c r="C47352" s="98">
        <v>5</v>
      </c>
      <c r="F47352">
        <v>7133501435</v>
      </c>
    </row>
    <row r="47353" spans="1:6" x14ac:dyDescent="0.2">
      <c r="A47353">
        <v>4954263</v>
      </c>
      <c r="B47353" t="s">
        <v>3022</v>
      </c>
      <c r="C47353" s="98">
        <v>5</v>
      </c>
      <c r="F47353">
        <v>7133501436</v>
      </c>
    </row>
    <row r="47354" spans="1:6" x14ac:dyDescent="0.2">
      <c r="A47354">
        <v>4954263</v>
      </c>
      <c r="B47354" t="s">
        <v>3022</v>
      </c>
      <c r="C47354" s="98">
        <v>5</v>
      </c>
      <c r="F47354">
        <v>7133501437</v>
      </c>
    </row>
    <row r="47355" spans="1:6" x14ac:dyDescent="0.2">
      <c r="A47355">
        <v>4954263</v>
      </c>
      <c r="B47355" t="s">
        <v>3022</v>
      </c>
      <c r="C47355" s="98">
        <v>5</v>
      </c>
      <c r="F47355">
        <v>7133501438</v>
      </c>
    </row>
    <row r="47356" spans="1:6" x14ac:dyDescent="0.2">
      <c r="A47356">
        <v>4954263</v>
      </c>
      <c r="B47356" t="s">
        <v>3022</v>
      </c>
      <c r="C47356" s="98">
        <v>5</v>
      </c>
      <c r="F47356">
        <v>7133501439</v>
      </c>
    </row>
    <row r="47357" spans="1:6" x14ac:dyDescent="0.2">
      <c r="A47357">
        <v>4954263</v>
      </c>
      <c r="B47357" t="s">
        <v>3022</v>
      </c>
      <c r="C47357" s="98">
        <v>5</v>
      </c>
      <c r="F47357">
        <v>7133512151</v>
      </c>
    </row>
    <row r="47358" spans="1:6" x14ac:dyDescent="0.2">
      <c r="A47358">
        <v>4954263</v>
      </c>
      <c r="B47358" t="s">
        <v>3022</v>
      </c>
      <c r="C47358" s="98">
        <v>5</v>
      </c>
      <c r="F47358">
        <v>7161024530</v>
      </c>
    </row>
    <row r="47359" spans="1:6" x14ac:dyDescent="0.2">
      <c r="A47359">
        <v>4954263</v>
      </c>
      <c r="B47359" t="s">
        <v>3022</v>
      </c>
      <c r="C47359" s="98">
        <v>5</v>
      </c>
      <c r="F47359">
        <v>7161024560</v>
      </c>
    </row>
    <row r="47360" spans="1:6" x14ac:dyDescent="0.2">
      <c r="A47360">
        <v>4954263</v>
      </c>
      <c r="B47360" t="s">
        <v>3022</v>
      </c>
      <c r="C47360" s="98">
        <v>5</v>
      </c>
      <c r="F47360">
        <v>7161052630</v>
      </c>
    </row>
    <row r="47361" spans="1:6" x14ac:dyDescent="0.2">
      <c r="A47361">
        <v>4954263</v>
      </c>
      <c r="B47361" t="s">
        <v>3022</v>
      </c>
      <c r="C47361" s="98">
        <v>5</v>
      </c>
      <c r="F47361">
        <v>7161052660</v>
      </c>
    </row>
    <row r="47362" spans="1:6" x14ac:dyDescent="0.2">
      <c r="A47362">
        <v>4954263</v>
      </c>
      <c r="B47362" t="s">
        <v>3022</v>
      </c>
      <c r="C47362" s="98">
        <v>5</v>
      </c>
      <c r="F47362">
        <v>7278925012</v>
      </c>
    </row>
    <row r="47363" spans="1:6" x14ac:dyDescent="0.2">
      <c r="A47363">
        <v>4954263</v>
      </c>
      <c r="B47363" t="s">
        <v>3022</v>
      </c>
      <c r="C47363" s="98">
        <v>5</v>
      </c>
      <c r="F47363">
        <v>7278925020</v>
      </c>
    </row>
    <row r="47364" spans="1:6" x14ac:dyDescent="0.2">
      <c r="A47364">
        <v>4954263</v>
      </c>
      <c r="B47364" t="s">
        <v>3022</v>
      </c>
      <c r="C47364" s="98">
        <v>5</v>
      </c>
      <c r="F47364">
        <v>7278925030</v>
      </c>
    </row>
    <row r="47365" spans="1:6" x14ac:dyDescent="0.2">
      <c r="A47365">
        <v>4954263</v>
      </c>
      <c r="B47365" t="s">
        <v>3022</v>
      </c>
      <c r="C47365" s="98">
        <v>38.42</v>
      </c>
      <c r="F47365">
        <v>7407400401</v>
      </c>
    </row>
    <row r="47366" spans="1:6" x14ac:dyDescent="0.2">
      <c r="A47366">
        <v>4954263</v>
      </c>
      <c r="B47366" t="s">
        <v>3022</v>
      </c>
      <c r="C47366" s="98">
        <v>16.649999999999999</v>
      </c>
      <c r="F47366">
        <v>4306307306</v>
      </c>
    </row>
    <row r="47367" spans="1:6" x14ac:dyDescent="0.2">
      <c r="A47367">
        <v>4954263</v>
      </c>
      <c r="B47367" t="s">
        <v>3022</v>
      </c>
      <c r="C47367" s="98">
        <v>12.64</v>
      </c>
      <c r="F47367">
        <v>4306307308</v>
      </c>
    </row>
    <row r="47368" spans="1:6" x14ac:dyDescent="0.2">
      <c r="A47368">
        <v>4954263</v>
      </c>
      <c r="B47368" t="s">
        <v>3022</v>
      </c>
      <c r="C47368" s="98">
        <v>10.25</v>
      </c>
      <c r="F47368">
        <v>4306307310</v>
      </c>
    </row>
    <row r="47369" spans="1:6" x14ac:dyDescent="0.2">
      <c r="A47369">
        <v>4954264</v>
      </c>
      <c r="B47369" t="s">
        <v>3023</v>
      </c>
      <c r="C47369" s="98">
        <v>5</v>
      </c>
      <c r="F47369">
        <v>3076819484</v>
      </c>
    </row>
    <row r="47370" spans="1:6" x14ac:dyDescent="0.2">
      <c r="A47370">
        <v>4954264</v>
      </c>
      <c r="B47370" t="s">
        <v>3023</v>
      </c>
      <c r="C47370" s="98">
        <v>5</v>
      </c>
      <c r="F47370">
        <v>4009311543</v>
      </c>
    </row>
    <row r="47371" spans="1:6" x14ac:dyDescent="0.2">
      <c r="A47371">
        <v>4954264</v>
      </c>
      <c r="B47371" t="s">
        <v>3023</v>
      </c>
      <c r="C47371" s="98">
        <v>5</v>
      </c>
      <c r="F47371">
        <v>7431219491</v>
      </c>
    </row>
    <row r="47372" spans="1:6" x14ac:dyDescent="0.2">
      <c r="A47372">
        <v>4954265</v>
      </c>
      <c r="B47372" t="s">
        <v>3024</v>
      </c>
      <c r="C47372" s="98">
        <v>8.75</v>
      </c>
      <c r="F47372">
        <v>378409005</v>
      </c>
    </row>
    <row r="47373" spans="1:6" x14ac:dyDescent="0.2">
      <c r="A47373">
        <v>4954265</v>
      </c>
      <c r="B47373" t="s">
        <v>3024</v>
      </c>
      <c r="C47373" s="98">
        <v>8.6199999999999992</v>
      </c>
      <c r="F47373">
        <v>228365803</v>
      </c>
    </row>
    <row r="47374" spans="1:6" x14ac:dyDescent="0.2">
      <c r="A47374">
        <v>4954265</v>
      </c>
      <c r="B47374" t="s">
        <v>3024</v>
      </c>
      <c r="C47374" s="98">
        <v>8.6199999999999992</v>
      </c>
      <c r="F47374">
        <v>228365809</v>
      </c>
    </row>
    <row r="47375" spans="1:6" x14ac:dyDescent="0.2">
      <c r="A47375">
        <v>4954265</v>
      </c>
      <c r="B47375" t="s">
        <v>3024</v>
      </c>
      <c r="C47375" s="98">
        <v>8.61</v>
      </c>
      <c r="F47375">
        <v>781578092</v>
      </c>
    </row>
    <row r="47376" spans="1:6" x14ac:dyDescent="0.2">
      <c r="A47376">
        <v>4954265</v>
      </c>
      <c r="B47376" t="s">
        <v>3024</v>
      </c>
      <c r="C47376" s="98">
        <v>8.61</v>
      </c>
      <c r="F47376">
        <v>5511165930</v>
      </c>
    </row>
    <row r="47377" spans="1:6" x14ac:dyDescent="0.2">
      <c r="A47377">
        <v>4954265</v>
      </c>
      <c r="B47377" t="s">
        <v>3024</v>
      </c>
      <c r="C47377" s="98">
        <v>8.61</v>
      </c>
      <c r="F47377">
        <v>5511165990</v>
      </c>
    </row>
    <row r="47378" spans="1:6" x14ac:dyDescent="0.2">
      <c r="A47378">
        <v>4954265</v>
      </c>
      <c r="B47378" t="s">
        <v>3024</v>
      </c>
      <c r="C47378" s="98">
        <v>8.6</v>
      </c>
      <c r="F47378">
        <v>781578031</v>
      </c>
    </row>
    <row r="47379" spans="1:6" x14ac:dyDescent="0.2">
      <c r="A47379">
        <v>4954265</v>
      </c>
      <c r="B47379" t="s">
        <v>3024</v>
      </c>
      <c r="C47379" s="98">
        <v>7.33</v>
      </c>
      <c r="F47379">
        <v>1381163950</v>
      </c>
    </row>
    <row r="47380" spans="1:6" x14ac:dyDescent="0.2">
      <c r="A47380">
        <v>4954265</v>
      </c>
      <c r="B47380" t="s">
        <v>3024</v>
      </c>
      <c r="C47380" s="98">
        <v>10.94</v>
      </c>
      <c r="F47380">
        <v>6233210730</v>
      </c>
    </row>
    <row r="47381" spans="1:6" x14ac:dyDescent="0.2">
      <c r="A47381">
        <v>4954265</v>
      </c>
      <c r="B47381" t="s">
        <v>3024</v>
      </c>
      <c r="C47381" s="98">
        <v>10.94</v>
      </c>
      <c r="F47381">
        <v>6233210790</v>
      </c>
    </row>
    <row r="47382" spans="1:6" x14ac:dyDescent="0.2">
      <c r="A47382">
        <v>4954266</v>
      </c>
      <c r="B47382" t="s">
        <v>3025</v>
      </c>
      <c r="C47382" s="98">
        <v>5</v>
      </c>
      <c r="F47382">
        <v>536703801</v>
      </c>
    </row>
    <row r="47383" spans="1:6" x14ac:dyDescent="0.2">
      <c r="A47383">
        <v>4954266</v>
      </c>
      <c r="B47383" t="s">
        <v>3025</v>
      </c>
      <c r="C47383" s="98">
        <v>5</v>
      </c>
      <c r="F47383">
        <v>4999974130</v>
      </c>
    </row>
    <row r="47384" spans="1:6" x14ac:dyDescent="0.2">
      <c r="A47384">
        <v>4954267</v>
      </c>
      <c r="B47384" t="s">
        <v>3026</v>
      </c>
      <c r="C47384" s="98">
        <v>21.58</v>
      </c>
      <c r="F47384">
        <v>93308619</v>
      </c>
    </row>
    <row r="47385" spans="1:6" x14ac:dyDescent="0.2">
      <c r="A47385">
        <v>4954267</v>
      </c>
      <c r="B47385" t="s">
        <v>3026</v>
      </c>
      <c r="C47385" s="98">
        <v>20.72</v>
      </c>
      <c r="F47385">
        <v>93537601</v>
      </c>
    </row>
    <row r="47386" spans="1:6" x14ac:dyDescent="0.2">
      <c r="A47386">
        <v>4954267</v>
      </c>
      <c r="B47386" t="s">
        <v>3026</v>
      </c>
      <c r="C47386" s="98">
        <v>20.72</v>
      </c>
      <c r="F47386">
        <v>93537619</v>
      </c>
    </row>
    <row r="47387" spans="1:6" x14ac:dyDescent="0.2">
      <c r="A47387">
        <v>4954267</v>
      </c>
      <c r="B47387" t="s">
        <v>3026</v>
      </c>
      <c r="C47387" s="98">
        <v>20.72</v>
      </c>
      <c r="F47387">
        <v>93537684</v>
      </c>
    </row>
    <row r="47388" spans="1:6" x14ac:dyDescent="0.2">
      <c r="A47388">
        <v>4954268</v>
      </c>
      <c r="B47388" t="s">
        <v>3027</v>
      </c>
      <c r="C47388" s="98">
        <v>6.02</v>
      </c>
      <c r="F47388">
        <v>6275629983</v>
      </c>
    </row>
    <row r="47389" spans="1:6" x14ac:dyDescent="0.2">
      <c r="A47389">
        <v>4954268</v>
      </c>
      <c r="B47389" t="s">
        <v>3027</v>
      </c>
      <c r="C47389" s="98">
        <v>6.02</v>
      </c>
      <c r="F47389">
        <v>6275629988</v>
      </c>
    </row>
    <row r="47390" spans="1:6" x14ac:dyDescent="0.2">
      <c r="A47390">
        <v>4954269</v>
      </c>
      <c r="B47390" t="s">
        <v>3028</v>
      </c>
      <c r="C47390" s="98">
        <v>36.26</v>
      </c>
      <c r="F47390">
        <v>5965101918</v>
      </c>
    </row>
    <row r="47391" spans="1:6" x14ac:dyDescent="0.2">
      <c r="A47391">
        <v>4954269</v>
      </c>
      <c r="B47391" t="s">
        <v>3028</v>
      </c>
      <c r="C47391" s="98">
        <v>24.17</v>
      </c>
      <c r="F47391">
        <v>5965101990</v>
      </c>
    </row>
    <row r="47392" spans="1:6" x14ac:dyDescent="0.2">
      <c r="A47392">
        <v>4954269</v>
      </c>
      <c r="B47392" t="s">
        <v>3028</v>
      </c>
      <c r="C47392" s="98">
        <v>24.15</v>
      </c>
      <c r="F47392">
        <v>4733561481</v>
      </c>
    </row>
    <row r="47393" spans="1:6" x14ac:dyDescent="0.2">
      <c r="A47393">
        <v>4954269</v>
      </c>
      <c r="B47393" t="s">
        <v>3028</v>
      </c>
      <c r="C47393" s="98">
        <v>19.34</v>
      </c>
      <c r="F47393">
        <v>6818022201</v>
      </c>
    </row>
    <row r="47394" spans="1:6" x14ac:dyDescent="0.2">
      <c r="A47394">
        <v>4954269</v>
      </c>
      <c r="B47394" t="s">
        <v>3028</v>
      </c>
      <c r="C47394" s="98">
        <v>13.54</v>
      </c>
      <c r="F47394">
        <v>1013561390</v>
      </c>
    </row>
    <row r="47395" spans="1:6" x14ac:dyDescent="0.2">
      <c r="A47395">
        <v>4954270</v>
      </c>
      <c r="B47395" t="s">
        <v>3029</v>
      </c>
      <c r="C47395" s="98">
        <v>37.33</v>
      </c>
      <c r="F47395">
        <v>143114010</v>
      </c>
    </row>
    <row r="47396" spans="1:6" x14ac:dyDescent="0.2">
      <c r="A47396">
        <v>4954270</v>
      </c>
      <c r="B47396" t="s">
        <v>3029</v>
      </c>
      <c r="C47396" s="98">
        <v>37.32</v>
      </c>
      <c r="F47396">
        <v>143114001</v>
      </c>
    </row>
    <row r="47397" spans="1:6" x14ac:dyDescent="0.2">
      <c r="A47397">
        <v>4954270</v>
      </c>
      <c r="B47397" t="s">
        <v>3029</v>
      </c>
      <c r="C47397" s="98">
        <v>37.32</v>
      </c>
      <c r="F47397">
        <v>5074266701</v>
      </c>
    </row>
    <row r="47398" spans="1:6" x14ac:dyDescent="0.2">
      <c r="A47398">
        <v>4954272</v>
      </c>
      <c r="B47398" t="s">
        <v>3030</v>
      </c>
      <c r="C47398" s="98">
        <v>5</v>
      </c>
      <c r="F47398">
        <v>228401911</v>
      </c>
    </row>
    <row r="47399" spans="1:6" x14ac:dyDescent="0.2">
      <c r="A47399">
        <v>4954272</v>
      </c>
      <c r="B47399" t="s">
        <v>3030</v>
      </c>
      <c r="C47399" s="98">
        <v>5</v>
      </c>
      <c r="F47399">
        <v>4988411052</v>
      </c>
    </row>
    <row r="47400" spans="1:6" x14ac:dyDescent="0.2">
      <c r="A47400">
        <v>4954272</v>
      </c>
      <c r="B47400" t="s">
        <v>3030</v>
      </c>
      <c r="C47400" s="98">
        <v>5</v>
      </c>
      <c r="F47400">
        <v>4988411074</v>
      </c>
    </row>
    <row r="47401" spans="1:6" x14ac:dyDescent="0.2">
      <c r="A47401">
        <v>4954275</v>
      </c>
      <c r="B47401" t="s">
        <v>3031</v>
      </c>
      <c r="C47401" s="98">
        <v>8.19</v>
      </c>
      <c r="F47401">
        <v>4988454902</v>
      </c>
    </row>
    <row r="47402" spans="1:6" x14ac:dyDescent="0.2">
      <c r="A47402">
        <v>4954275</v>
      </c>
      <c r="B47402" t="s">
        <v>3031</v>
      </c>
      <c r="C47402" s="98">
        <v>7.21</v>
      </c>
      <c r="F47402">
        <v>5511162560</v>
      </c>
    </row>
    <row r="47403" spans="1:6" x14ac:dyDescent="0.2">
      <c r="A47403">
        <v>4954275</v>
      </c>
      <c r="B47403" t="s">
        <v>3031</v>
      </c>
      <c r="C47403" s="98">
        <v>16.39</v>
      </c>
      <c r="F47403">
        <v>3172200760</v>
      </c>
    </row>
    <row r="47404" spans="1:6" x14ac:dyDescent="0.2">
      <c r="A47404">
        <v>4954276</v>
      </c>
      <c r="B47404" t="s">
        <v>3032</v>
      </c>
      <c r="C47404" s="98">
        <v>58.87</v>
      </c>
      <c r="F47404">
        <v>4580236853</v>
      </c>
    </row>
    <row r="47405" spans="1:6" x14ac:dyDescent="0.2">
      <c r="A47405">
        <v>4954276</v>
      </c>
      <c r="B47405" t="s">
        <v>3032</v>
      </c>
      <c r="C47405" s="98">
        <v>33.33</v>
      </c>
      <c r="F47405">
        <v>5167241456</v>
      </c>
    </row>
    <row r="47406" spans="1:6" x14ac:dyDescent="0.2">
      <c r="A47406">
        <v>4954276</v>
      </c>
      <c r="B47406" t="s">
        <v>3032</v>
      </c>
      <c r="C47406" s="98">
        <v>33.32</v>
      </c>
      <c r="F47406">
        <v>5167241458</v>
      </c>
    </row>
    <row r="47407" spans="1:6" x14ac:dyDescent="0.2">
      <c r="A47407">
        <v>4954276</v>
      </c>
      <c r="B47407" t="s">
        <v>3032</v>
      </c>
      <c r="C47407" s="98">
        <v>110.68</v>
      </c>
      <c r="F47407">
        <v>781715209</v>
      </c>
    </row>
    <row r="47408" spans="1:6" x14ac:dyDescent="0.2">
      <c r="A47408">
        <v>4954276</v>
      </c>
      <c r="B47408" t="s">
        <v>3032</v>
      </c>
      <c r="C47408" s="98">
        <v>110.68</v>
      </c>
      <c r="F47408">
        <v>781715213</v>
      </c>
    </row>
    <row r="47409" spans="1:6" x14ac:dyDescent="0.2">
      <c r="A47409">
        <v>4954276</v>
      </c>
      <c r="B47409" t="s">
        <v>3032</v>
      </c>
      <c r="C47409" s="98">
        <v>110.56</v>
      </c>
      <c r="F47409">
        <v>168043224</v>
      </c>
    </row>
    <row r="47410" spans="1:6" x14ac:dyDescent="0.2">
      <c r="A47410">
        <v>4954276</v>
      </c>
      <c r="B47410" t="s">
        <v>3032</v>
      </c>
      <c r="C47410" s="98">
        <v>10</v>
      </c>
      <c r="F47410">
        <v>4580236862</v>
      </c>
    </row>
    <row r="47411" spans="1:6" x14ac:dyDescent="0.2">
      <c r="A47411">
        <v>4954278</v>
      </c>
      <c r="B47411" t="s">
        <v>3033</v>
      </c>
      <c r="C47411" s="98">
        <v>5.71</v>
      </c>
      <c r="F47411">
        <v>6878873331</v>
      </c>
    </row>
    <row r="47412" spans="1:6" x14ac:dyDescent="0.2">
      <c r="A47412">
        <v>4954278</v>
      </c>
      <c r="B47412" t="s">
        <v>3033</v>
      </c>
      <c r="C47412" s="98">
        <v>5.71</v>
      </c>
      <c r="F47412">
        <v>6878873333</v>
      </c>
    </row>
    <row r="47413" spans="1:6" x14ac:dyDescent="0.2">
      <c r="A47413">
        <v>4954278</v>
      </c>
      <c r="B47413" t="s">
        <v>3033</v>
      </c>
      <c r="C47413" s="98">
        <v>5.71</v>
      </c>
      <c r="F47413">
        <v>6878873336</v>
      </c>
    </row>
    <row r="47414" spans="1:6" x14ac:dyDescent="0.2">
      <c r="A47414">
        <v>4954278</v>
      </c>
      <c r="B47414" t="s">
        <v>3033</v>
      </c>
      <c r="C47414" s="98">
        <v>5.71</v>
      </c>
      <c r="F47414">
        <v>6878873339</v>
      </c>
    </row>
    <row r="47415" spans="1:6" x14ac:dyDescent="0.2">
      <c r="A47415">
        <v>4954278</v>
      </c>
      <c r="B47415" t="s">
        <v>3033</v>
      </c>
      <c r="C47415" s="98">
        <v>5.71</v>
      </c>
      <c r="F47415">
        <v>6878877171</v>
      </c>
    </row>
    <row r="47416" spans="1:6" x14ac:dyDescent="0.2">
      <c r="A47416">
        <v>4954278</v>
      </c>
      <c r="B47416" t="s">
        <v>3033</v>
      </c>
      <c r="C47416" s="98">
        <v>5.71</v>
      </c>
      <c r="F47416">
        <v>6878877173</v>
      </c>
    </row>
    <row r="47417" spans="1:6" x14ac:dyDescent="0.2">
      <c r="A47417">
        <v>4954278</v>
      </c>
      <c r="B47417" t="s">
        <v>3033</v>
      </c>
      <c r="C47417" s="98">
        <v>5.71</v>
      </c>
      <c r="F47417">
        <v>6878877176</v>
      </c>
    </row>
    <row r="47418" spans="1:6" x14ac:dyDescent="0.2">
      <c r="A47418">
        <v>4954278</v>
      </c>
      <c r="B47418" t="s">
        <v>3033</v>
      </c>
      <c r="C47418" s="98">
        <v>5.71</v>
      </c>
      <c r="F47418">
        <v>6878877179</v>
      </c>
    </row>
    <row r="47419" spans="1:6" x14ac:dyDescent="0.2">
      <c r="A47419">
        <v>4954278</v>
      </c>
      <c r="B47419" t="s">
        <v>3033</v>
      </c>
      <c r="C47419" s="98">
        <v>5.04</v>
      </c>
      <c r="F47419">
        <v>6846236890</v>
      </c>
    </row>
    <row r="47420" spans="1:6" x14ac:dyDescent="0.2">
      <c r="A47420">
        <v>4954278</v>
      </c>
      <c r="B47420" t="s">
        <v>3033</v>
      </c>
      <c r="C47420" s="98">
        <v>5</v>
      </c>
      <c r="F47420">
        <v>440555100</v>
      </c>
    </row>
    <row r="47421" spans="1:6" x14ac:dyDescent="0.2">
      <c r="A47421">
        <v>4954278</v>
      </c>
      <c r="B47421" t="s">
        <v>3033</v>
      </c>
      <c r="C47421" s="98">
        <v>5</v>
      </c>
      <c r="F47421">
        <v>440555130</v>
      </c>
    </row>
    <row r="47422" spans="1:6" x14ac:dyDescent="0.2">
      <c r="A47422">
        <v>4954278</v>
      </c>
      <c r="B47422" t="s">
        <v>3033</v>
      </c>
      <c r="C47422" s="98">
        <v>5</v>
      </c>
      <c r="F47422">
        <v>440555145</v>
      </c>
    </row>
    <row r="47423" spans="1:6" x14ac:dyDescent="0.2">
      <c r="A47423">
        <v>4954278</v>
      </c>
      <c r="B47423" t="s">
        <v>3033</v>
      </c>
      <c r="C47423" s="98">
        <v>5</v>
      </c>
      <c r="F47423">
        <v>440555160</v>
      </c>
    </row>
    <row r="47424" spans="1:6" x14ac:dyDescent="0.2">
      <c r="A47424">
        <v>4954278</v>
      </c>
      <c r="B47424" t="s">
        <v>3033</v>
      </c>
      <c r="C47424" s="98">
        <v>5</v>
      </c>
      <c r="F47424">
        <v>440555181</v>
      </c>
    </row>
    <row r="47425" spans="1:6" x14ac:dyDescent="0.2">
      <c r="A47425">
        <v>4954278</v>
      </c>
      <c r="B47425" t="s">
        <v>3033</v>
      </c>
      <c r="C47425" s="98">
        <v>5</v>
      </c>
      <c r="F47425">
        <v>440555185</v>
      </c>
    </row>
    <row r="47426" spans="1:6" x14ac:dyDescent="0.2">
      <c r="A47426">
        <v>4954278</v>
      </c>
      <c r="B47426" t="s">
        <v>3033</v>
      </c>
      <c r="C47426" s="98">
        <v>5</v>
      </c>
      <c r="F47426">
        <v>440555190</v>
      </c>
    </row>
    <row r="47427" spans="1:6" x14ac:dyDescent="0.2">
      <c r="A47427">
        <v>4954278</v>
      </c>
      <c r="B47427" t="s">
        <v>3033</v>
      </c>
      <c r="C47427" s="98">
        <v>5</v>
      </c>
      <c r="F47427">
        <v>440755145</v>
      </c>
    </row>
    <row r="47428" spans="1:6" x14ac:dyDescent="0.2">
      <c r="A47428">
        <v>4954278</v>
      </c>
      <c r="B47428" t="s">
        <v>3033</v>
      </c>
      <c r="C47428" s="98">
        <v>5</v>
      </c>
      <c r="F47428">
        <v>440755190</v>
      </c>
    </row>
    <row r="47429" spans="1:6" x14ac:dyDescent="0.2">
      <c r="A47429">
        <v>4954278</v>
      </c>
      <c r="B47429" t="s">
        <v>3033</v>
      </c>
      <c r="C47429" s="98">
        <v>5</v>
      </c>
      <c r="F47429">
        <v>3172220110</v>
      </c>
    </row>
    <row r="47430" spans="1:6" x14ac:dyDescent="0.2">
      <c r="A47430">
        <v>4954278</v>
      </c>
      <c r="B47430" t="s">
        <v>3033</v>
      </c>
      <c r="C47430" s="98">
        <v>5</v>
      </c>
      <c r="F47430">
        <v>4354738709</v>
      </c>
    </row>
    <row r="47431" spans="1:6" x14ac:dyDescent="0.2">
      <c r="A47431">
        <v>4954278</v>
      </c>
      <c r="B47431" t="s">
        <v>3033</v>
      </c>
      <c r="C47431" s="98">
        <v>5</v>
      </c>
      <c r="F47431">
        <v>4354738711</v>
      </c>
    </row>
    <row r="47432" spans="1:6" x14ac:dyDescent="0.2">
      <c r="A47432">
        <v>4954278</v>
      </c>
      <c r="B47432" t="s">
        <v>3033</v>
      </c>
      <c r="C47432" s="98">
        <v>5</v>
      </c>
      <c r="F47432">
        <v>5026832811</v>
      </c>
    </row>
    <row r="47433" spans="1:6" x14ac:dyDescent="0.2">
      <c r="A47433">
        <v>4954278</v>
      </c>
      <c r="B47433" t="s">
        <v>3033</v>
      </c>
      <c r="C47433" s="98">
        <v>5</v>
      </c>
      <c r="F47433">
        <v>5026832815</v>
      </c>
    </row>
    <row r="47434" spans="1:6" x14ac:dyDescent="0.2">
      <c r="A47434">
        <v>4954278</v>
      </c>
      <c r="B47434" t="s">
        <v>3033</v>
      </c>
      <c r="C47434" s="98">
        <v>5</v>
      </c>
      <c r="F47434">
        <v>6586247290</v>
      </c>
    </row>
    <row r="47435" spans="1:6" x14ac:dyDescent="0.2">
      <c r="A47435">
        <v>4954278</v>
      </c>
      <c r="B47435" t="s">
        <v>3033</v>
      </c>
      <c r="C47435" s="98">
        <v>5</v>
      </c>
      <c r="F47435">
        <v>6909785705</v>
      </c>
    </row>
    <row r="47436" spans="1:6" x14ac:dyDescent="0.2">
      <c r="A47436">
        <v>4954278</v>
      </c>
      <c r="B47436" t="s">
        <v>3033</v>
      </c>
      <c r="C47436" s="98">
        <v>5</v>
      </c>
      <c r="F47436">
        <v>7133501871</v>
      </c>
    </row>
    <row r="47437" spans="1:6" x14ac:dyDescent="0.2">
      <c r="A47437">
        <v>4954278</v>
      </c>
      <c r="B47437" t="s">
        <v>3033</v>
      </c>
      <c r="C47437" s="98">
        <v>5</v>
      </c>
      <c r="F47437">
        <v>7133501872</v>
      </c>
    </row>
    <row r="47438" spans="1:6" x14ac:dyDescent="0.2">
      <c r="A47438">
        <v>4954278</v>
      </c>
      <c r="B47438" t="s">
        <v>3033</v>
      </c>
      <c r="C47438" s="98">
        <v>5</v>
      </c>
      <c r="F47438">
        <v>7628220110</v>
      </c>
    </row>
    <row r="47439" spans="1:6" x14ac:dyDescent="0.2">
      <c r="A47439">
        <v>4954278</v>
      </c>
      <c r="B47439" t="s">
        <v>3033</v>
      </c>
      <c r="C47439" s="98">
        <v>5</v>
      </c>
      <c r="F47439">
        <v>7628220190</v>
      </c>
    </row>
    <row r="47440" spans="1:6" x14ac:dyDescent="0.2">
      <c r="A47440">
        <v>4954282</v>
      </c>
      <c r="B47440" t="s">
        <v>3034</v>
      </c>
      <c r="C47440" s="98">
        <v>5</v>
      </c>
      <c r="F47440">
        <v>1191713858</v>
      </c>
    </row>
    <row r="47441" spans="1:6" x14ac:dyDescent="0.2">
      <c r="A47441">
        <v>4954284</v>
      </c>
      <c r="B47441" t="s">
        <v>3035</v>
      </c>
      <c r="C47441" s="98">
        <v>187.62</v>
      </c>
      <c r="F47441">
        <v>9999100834</v>
      </c>
    </row>
    <row r="47442" spans="1:6" x14ac:dyDescent="0.2">
      <c r="A47442">
        <v>4954285</v>
      </c>
      <c r="B47442" t="s">
        <v>3036</v>
      </c>
      <c r="C47442" s="98">
        <v>696</v>
      </c>
      <c r="F47442">
        <v>4456722301</v>
      </c>
    </row>
    <row r="47443" spans="1:6" x14ac:dyDescent="0.2">
      <c r="A47443">
        <v>4954285</v>
      </c>
      <c r="B47443" t="s">
        <v>3036</v>
      </c>
      <c r="C47443" s="98">
        <v>566.20000000000005</v>
      </c>
      <c r="F47443">
        <v>6332333060</v>
      </c>
    </row>
    <row r="47444" spans="1:6" x14ac:dyDescent="0.2">
      <c r="A47444">
        <v>4954285</v>
      </c>
      <c r="B47444" t="s">
        <v>3036</v>
      </c>
      <c r="C47444" s="98">
        <v>555.09</v>
      </c>
      <c r="F47444">
        <v>781312695</v>
      </c>
    </row>
    <row r="47445" spans="1:6" x14ac:dyDescent="0.2">
      <c r="A47445">
        <v>4954285</v>
      </c>
      <c r="B47445" t="s">
        <v>3036</v>
      </c>
      <c r="C47445" s="98">
        <v>555.08000000000004</v>
      </c>
      <c r="F47445">
        <v>7086011999</v>
      </c>
    </row>
    <row r="47446" spans="1:6" x14ac:dyDescent="0.2">
      <c r="A47446">
        <v>4954285</v>
      </c>
      <c r="B47446" t="s">
        <v>3036</v>
      </c>
      <c r="C47446" s="98">
        <v>552</v>
      </c>
      <c r="F47446">
        <v>5515012409</v>
      </c>
    </row>
    <row r="47447" spans="1:6" x14ac:dyDescent="0.2">
      <c r="A47447">
        <v>4954285</v>
      </c>
      <c r="B47447" t="s">
        <v>3036</v>
      </c>
      <c r="C47447" s="98">
        <v>530.64</v>
      </c>
      <c r="F47447">
        <v>409371501</v>
      </c>
    </row>
    <row r="47448" spans="1:6" x14ac:dyDescent="0.2">
      <c r="A47448">
        <v>4954285</v>
      </c>
      <c r="B47448" t="s">
        <v>3036</v>
      </c>
      <c r="C47448" s="98">
        <v>530.64</v>
      </c>
      <c r="F47448">
        <v>409371510</v>
      </c>
    </row>
    <row r="47449" spans="1:6" x14ac:dyDescent="0.2">
      <c r="A47449">
        <v>4954285</v>
      </c>
      <c r="B47449" t="s">
        <v>3036</v>
      </c>
      <c r="C47449" s="98">
        <v>480</v>
      </c>
      <c r="F47449">
        <v>7086011999</v>
      </c>
    </row>
    <row r="47450" spans="1:6" x14ac:dyDescent="0.2">
      <c r="A47450">
        <v>4954285</v>
      </c>
      <c r="B47450" t="s">
        <v>3036</v>
      </c>
      <c r="C47450" s="98">
        <v>446</v>
      </c>
      <c r="F47450">
        <v>5515012499</v>
      </c>
    </row>
    <row r="47451" spans="1:6" x14ac:dyDescent="0.2">
      <c r="A47451">
        <v>4954285</v>
      </c>
      <c r="B47451" t="s">
        <v>3036</v>
      </c>
      <c r="C47451" s="98">
        <v>444.08</v>
      </c>
      <c r="F47451">
        <v>781312646</v>
      </c>
    </row>
    <row r="47452" spans="1:6" x14ac:dyDescent="0.2">
      <c r="A47452">
        <v>4954285</v>
      </c>
      <c r="B47452" t="s">
        <v>3036</v>
      </c>
      <c r="C47452" s="98">
        <v>444.08</v>
      </c>
      <c r="F47452">
        <v>781912646</v>
      </c>
    </row>
    <row r="47453" spans="1:6" x14ac:dyDescent="0.2">
      <c r="A47453">
        <v>4954285</v>
      </c>
      <c r="B47453" t="s">
        <v>3036</v>
      </c>
      <c r="C47453" s="98">
        <v>444.08</v>
      </c>
      <c r="F47453">
        <v>781912695</v>
      </c>
    </row>
    <row r="47454" spans="1:6" x14ac:dyDescent="0.2">
      <c r="A47454">
        <v>4954285</v>
      </c>
      <c r="B47454" t="s">
        <v>3036</v>
      </c>
      <c r="C47454" s="98">
        <v>440</v>
      </c>
      <c r="F47454">
        <v>2502114199</v>
      </c>
    </row>
    <row r="47455" spans="1:6" x14ac:dyDescent="0.2">
      <c r="A47455">
        <v>4954287</v>
      </c>
      <c r="B47455" t="s">
        <v>3037</v>
      </c>
      <c r="C47455" s="98">
        <v>7</v>
      </c>
      <c r="F47455">
        <v>5570058630</v>
      </c>
    </row>
    <row r="47456" spans="1:6" x14ac:dyDescent="0.2">
      <c r="A47456">
        <v>4954287</v>
      </c>
      <c r="B47456" t="s">
        <v>3037</v>
      </c>
      <c r="C47456" s="98">
        <v>5.95</v>
      </c>
      <c r="F47456">
        <v>378021301</v>
      </c>
    </row>
    <row r="47457" spans="1:6" x14ac:dyDescent="0.2">
      <c r="A47457">
        <v>4954287</v>
      </c>
      <c r="B47457" t="s">
        <v>3037</v>
      </c>
      <c r="C47457" s="98">
        <v>5.95</v>
      </c>
      <c r="F47457">
        <v>1671480101</v>
      </c>
    </row>
    <row r="47458" spans="1:6" x14ac:dyDescent="0.2">
      <c r="A47458">
        <v>4954287</v>
      </c>
      <c r="B47458" t="s">
        <v>3037</v>
      </c>
      <c r="C47458" s="98">
        <v>5.95</v>
      </c>
      <c r="F47458">
        <v>4359872001</v>
      </c>
    </row>
    <row r="47459" spans="1:6" x14ac:dyDescent="0.2">
      <c r="A47459">
        <v>4954287</v>
      </c>
      <c r="B47459" t="s">
        <v>3037</v>
      </c>
      <c r="C47459" s="98">
        <v>5.95</v>
      </c>
      <c r="F47459">
        <v>4359872010</v>
      </c>
    </row>
    <row r="47460" spans="1:6" x14ac:dyDescent="0.2">
      <c r="A47460">
        <v>4954287</v>
      </c>
      <c r="B47460" t="s">
        <v>3037</v>
      </c>
      <c r="C47460" s="98">
        <v>5.95</v>
      </c>
      <c r="F47460">
        <v>5009031611</v>
      </c>
    </row>
    <row r="47461" spans="1:6" x14ac:dyDescent="0.2">
      <c r="A47461">
        <v>4954287</v>
      </c>
      <c r="B47461" t="s">
        <v>3037</v>
      </c>
      <c r="C47461" s="98">
        <v>5.95</v>
      </c>
      <c r="F47461">
        <v>5009058601</v>
      </c>
    </row>
    <row r="47462" spans="1:6" x14ac:dyDescent="0.2">
      <c r="A47462">
        <v>4954287</v>
      </c>
      <c r="B47462" t="s">
        <v>3037</v>
      </c>
      <c r="C47462" s="98">
        <v>5.95</v>
      </c>
      <c r="F47462">
        <v>5766464988</v>
      </c>
    </row>
    <row r="47463" spans="1:6" x14ac:dyDescent="0.2">
      <c r="A47463">
        <v>4954287</v>
      </c>
      <c r="B47463" t="s">
        <v>3037</v>
      </c>
      <c r="C47463" s="98">
        <v>5.95</v>
      </c>
      <c r="F47463">
        <v>6362924651</v>
      </c>
    </row>
    <row r="47464" spans="1:6" x14ac:dyDescent="0.2">
      <c r="A47464">
        <v>4954287</v>
      </c>
      <c r="B47464" t="s">
        <v>3037</v>
      </c>
      <c r="C47464" s="98">
        <v>5.95</v>
      </c>
      <c r="F47464">
        <v>6362992981</v>
      </c>
    </row>
    <row r="47465" spans="1:6" x14ac:dyDescent="0.2">
      <c r="A47465">
        <v>4954287</v>
      </c>
      <c r="B47465" t="s">
        <v>3037</v>
      </c>
      <c r="C47465" s="98">
        <v>5.95</v>
      </c>
      <c r="F47465">
        <v>6498030401</v>
      </c>
    </row>
    <row r="47466" spans="1:6" x14ac:dyDescent="0.2">
      <c r="A47466">
        <v>4954287</v>
      </c>
      <c r="B47466" t="s">
        <v>3037</v>
      </c>
      <c r="C47466" s="98">
        <v>5.95</v>
      </c>
      <c r="F47466">
        <v>6516225009</v>
      </c>
    </row>
    <row r="47467" spans="1:6" x14ac:dyDescent="0.2">
      <c r="A47467">
        <v>4954287</v>
      </c>
      <c r="B47467" t="s">
        <v>3037</v>
      </c>
      <c r="C47467" s="98">
        <v>5.95</v>
      </c>
      <c r="F47467">
        <v>6668934699</v>
      </c>
    </row>
    <row r="47468" spans="1:6" x14ac:dyDescent="0.2">
      <c r="A47468">
        <v>4954287</v>
      </c>
      <c r="B47468" t="s">
        <v>3037</v>
      </c>
      <c r="C47468" s="98">
        <v>5.95</v>
      </c>
      <c r="F47468">
        <v>6838297101</v>
      </c>
    </row>
    <row r="47469" spans="1:6" x14ac:dyDescent="0.2">
      <c r="A47469">
        <v>4954287</v>
      </c>
      <c r="B47469" t="s">
        <v>3037</v>
      </c>
      <c r="C47469" s="98">
        <v>5.95</v>
      </c>
      <c r="F47469">
        <v>7161002109</v>
      </c>
    </row>
    <row r="47470" spans="1:6" x14ac:dyDescent="0.2">
      <c r="A47470">
        <v>4954287</v>
      </c>
      <c r="B47470" t="s">
        <v>3037</v>
      </c>
      <c r="C47470" s="98">
        <v>5.95</v>
      </c>
      <c r="F47470">
        <v>7583411001</v>
      </c>
    </row>
    <row r="47471" spans="1:6" x14ac:dyDescent="0.2">
      <c r="A47471">
        <v>4954287</v>
      </c>
      <c r="B47471" t="s">
        <v>3037</v>
      </c>
      <c r="C47471" s="98">
        <v>5.35</v>
      </c>
      <c r="F47471">
        <v>7583411010</v>
      </c>
    </row>
    <row r="47472" spans="1:6" x14ac:dyDescent="0.2">
      <c r="A47472">
        <v>4954287</v>
      </c>
      <c r="B47472" t="s">
        <v>3037</v>
      </c>
      <c r="C47472" s="98">
        <v>5</v>
      </c>
      <c r="F47472">
        <v>378021310</v>
      </c>
    </row>
    <row r="47473" spans="1:6" x14ac:dyDescent="0.2">
      <c r="A47473">
        <v>4954287</v>
      </c>
      <c r="B47473" t="s">
        <v>3037</v>
      </c>
      <c r="C47473" s="98">
        <v>5</v>
      </c>
      <c r="F47473">
        <v>6362987621</v>
      </c>
    </row>
    <row r="47474" spans="1:6" x14ac:dyDescent="0.2">
      <c r="A47474">
        <v>4954287</v>
      </c>
      <c r="B47474" t="s">
        <v>3037</v>
      </c>
      <c r="C47474" s="98">
        <v>14.4</v>
      </c>
      <c r="F47474">
        <v>6213550630</v>
      </c>
    </row>
    <row r="47475" spans="1:6" x14ac:dyDescent="0.2">
      <c r="A47475">
        <v>4954287</v>
      </c>
      <c r="B47475" t="s">
        <v>3037</v>
      </c>
      <c r="C47475" s="98">
        <v>14.4</v>
      </c>
      <c r="F47475">
        <v>6213550690</v>
      </c>
    </row>
    <row r="47476" spans="1:6" x14ac:dyDescent="0.2">
      <c r="A47476">
        <v>4954288</v>
      </c>
      <c r="B47476" t="s">
        <v>3038</v>
      </c>
      <c r="C47476" s="98">
        <v>6.59</v>
      </c>
      <c r="F47476">
        <v>904666104</v>
      </c>
    </row>
    <row r="47477" spans="1:6" x14ac:dyDescent="0.2">
      <c r="A47477">
        <v>4954288</v>
      </c>
      <c r="B47477" t="s">
        <v>3038</v>
      </c>
      <c r="C47477" s="98">
        <v>6.46</v>
      </c>
      <c r="F47477">
        <v>5026839311</v>
      </c>
    </row>
    <row r="47478" spans="1:6" x14ac:dyDescent="0.2">
      <c r="A47478">
        <v>4954288</v>
      </c>
      <c r="B47478" t="s">
        <v>3038</v>
      </c>
      <c r="C47478" s="98">
        <v>6.46</v>
      </c>
      <c r="F47478">
        <v>5026839315</v>
      </c>
    </row>
    <row r="47479" spans="1:6" x14ac:dyDescent="0.2">
      <c r="A47479">
        <v>4954288</v>
      </c>
      <c r="B47479" t="s">
        <v>3038</v>
      </c>
      <c r="C47479" s="98">
        <v>5.59</v>
      </c>
      <c r="F47479">
        <v>6808425011</v>
      </c>
    </row>
    <row r="47480" spans="1:6" x14ac:dyDescent="0.2">
      <c r="A47480">
        <v>4954288</v>
      </c>
      <c r="B47480" t="s">
        <v>3038</v>
      </c>
      <c r="C47480" s="98">
        <v>5.59</v>
      </c>
      <c r="F47480">
        <v>6808425021</v>
      </c>
    </row>
    <row r="47481" spans="1:6" x14ac:dyDescent="0.2">
      <c r="A47481">
        <v>4954288</v>
      </c>
      <c r="B47481" t="s">
        <v>3038</v>
      </c>
      <c r="C47481" s="98">
        <v>2.9</v>
      </c>
      <c r="F47481">
        <v>378033501</v>
      </c>
    </row>
    <row r="47482" spans="1:6" x14ac:dyDescent="0.2">
      <c r="A47482">
        <v>4954288</v>
      </c>
      <c r="B47482" t="s">
        <v>3038</v>
      </c>
      <c r="C47482" s="98">
        <v>2.8</v>
      </c>
      <c r="F47482">
        <v>6929259001</v>
      </c>
    </row>
    <row r="47483" spans="1:6" x14ac:dyDescent="0.2">
      <c r="A47483">
        <v>4954288</v>
      </c>
      <c r="B47483" t="s">
        <v>3038</v>
      </c>
      <c r="C47483" s="98">
        <v>2.76</v>
      </c>
      <c r="F47483">
        <v>5865770501</v>
      </c>
    </row>
    <row r="47484" spans="1:6" x14ac:dyDescent="0.2">
      <c r="A47484">
        <v>4954288</v>
      </c>
      <c r="B47484" t="s">
        <v>3038</v>
      </c>
      <c r="C47484" s="98">
        <v>2.76</v>
      </c>
      <c r="F47484">
        <v>6362992751</v>
      </c>
    </row>
    <row r="47485" spans="1:6" x14ac:dyDescent="0.2">
      <c r="A47485">
        <v>4954288</v>
      </c>
      <c r="B47485" t="s">
        <v>3038</v>
      </c>
      <c r="C47485" s="98">
        <v>2.21</v>
      </c>
      <c r="F47485">
        <v>6838208101</v>
      </c>
    </row>
    <row r="47486" spans="1:6" x14ac:dyDescent="0.2">
      <c r="A47486">
        <v>4954291</v>
      </c>
      <c r="B47486" t="s">
        <v>3039</v>
      </c>
      <c r="C47486" s="98">
        <v>15</v>
      </c>
      <c r="F47486">
        <v>378830001</v>
      </c>
    </row>
    <row r="47487" spans="1:6" x14ac:dyDescent="0.2">
      <c r="A47487">
        <v>4954291</v>
      </c>
      <c r="B47487" t="s">
        <v>3039</v>
      </c>
      <c r="C47487" s="98">
        <v>15</v>
      </c>
      <c r="F47487">
        <v>781561301</v>
      </c>
    </row>
    <row r="47488" spans="1:6" x14ac:dyDescent="0.2">
      <c r="A47488">
        <v>4954291</v>
      </c>
      <c r="B47488" t="s">
        <v>3039</v>
      </c>
      <c r="C47488" s="98">
        <v>15</v>
      </c>
      <c r="F47488">
        <v>1657168901</v>
      </c>
    </row>
    <row r="47489" spans="1:6" x14ac:dyDescent="0.2">
      <c r="A47489">
        <v>4954291</v>
      </c>
      <c r="B47489" t="s">
        <v>3039</v>
      </c>
      <c r="C47489" s="98">
        <v>12.36</v>
      </c>
      <c r="F47489">
        <v>4733500188</v>
      </c>
    </row>
    <row r="47490" spans="1:6" x14ac:dyDescent="0.2">
      <c r="A47490">
        <v>4954291</v>
      </c>
      <c r="B47490" t="s">
        <v>3039</v>
      </c>
      <c r="C47490" s="98">
        <v>12</v>
      </c>
      <c r="F47490">
        <v>6467978204</v>
      </c>
    </row>
    <row r="47491" spans="1:6" x14ac:dyDescent="0.2">
      <c r="A47491">
        <v>4954293</v>
      </c>
      <c r="B47491" t="s">
        <v>3040</v>
      </c>
      <c r="C47491" s="98">
        <v>5</v>
      </c>
      <c r="F47491">
        <v>6936716702</v>
      </c>
    </row>
    <row r="47492" spans="1:6" x14ac:dyDescent="0.2">
      <c r="A47492">
        <v>4954294</v>
      </c>
      <c r="B47492" t="s">
        <v>3041</v>
      </c>
      <c r="C47492" s="98">
        <v>960</v>
      </c>
      <c r="F47492">
        <v>6332356215</v>
      </c>
    </row>
    <row r="47493" spans="1:6" x14ac:dyDescent="0.2">
      <c r="A47493">
        <v>4954294</v>
      </c>
      <c r="B47493" t="s">
        <v>3041</v>
      </c>
      <c r="C47493" s="98">
        <v>960</v>
      </c>
      <c r="F47493">
        <v>6332356241</v>
      </c>
    </row>
    <row r="47494" spans="1:6" x14ac:dyDescent="0.2">
      <c r="A47494">
        <v>4954294</v>
      </c>
      <c r="B47494" t="s">
        <v>3041</v>
      </c>
      <c r="C47494" s="98">
        <v>696</v>
      </c>
      <c r="F47494">
        <v>7086040210</v>
      </c>
    </row>
    <row r="47495" spans="1:6" x14ac:dyDescent="0.2">
      <c r="A47495">
        <v>4954294</v>
      </c>
      <c r="B47495" t="s">
        <v>3041</v>
      </c>
      <c r="C47495" s="98">
        <v>696</v>
      </c>
      <c r="F47495">
        <v>7086040241</v>
      </c>
    </row>
    <row r="47496" spans="1:6" x14ac:dyDescent="0.2">
      <c r="A47496">
        <v>4954294</v>
      </c>
      <c r="B47496" t="s">
        <v>3041</v>
      </c>
      <c r="C47496" s="98">
        <v>645.88</v>
      </c>
      <c r="F47496">
        <v>409830015</v>
      </c>
    </row>
    <row r="47497" spans="1:6" x14ac:dyDescent="0.2">
      <c r="A47497">
        <v>4954294</v>
      </c>
      <c r="B47497" t="s">
        <v>3041</v>
      </c>
      <c r="C47497" s="98">
        <v>645.88</v>
      </c>
      <c r="F47497">
        <v>409830025</v>
      </c>
    </row>
    <row r="47498" spans="1:6" x14ac:dyDescent="0.2">
      <c r="A47498">
        <v>4954294</v>
      </c>
      <c r="B47498" t="s">
        <v>3041</v>
      </c>
      <c r="C47498" s="98">
        <v>645.88</v>
      </c>
      <c r="F47498">
        <v>5515021010</v>
      </c>
    </row>
    <row r="47499" spans="1:6" x14ac:dyDescent="0.2">
      <c r="A47499">
        <v>4954294</v>
      </c>
      <c r="B47499" t="s">
        <v>3041</v>
      </c>
      <c r="C47499" s="98">
        <v>480</v>
      </c>
      <c r="F47499">
        <v>7128842710</v>
      </c>
    </row>
    <row r="47500" spans="1:6" x14ac:dyDescent="0.2">
      <c r="A47500">
        <v>4954294</v>
      </c>
      <c r="B47500" t="s">
        <v>3041</v>
      </c>
      <c r="C47500" s="98">
        <v>480</v>
      </c>
      <c r="F47500">
        <v>7128842711</v>
      </c>
    </row>
    <row r="47501" spans="1:6" x14ac:dyDescent="0.2">
      <c r="A47501">
        <v>4954294</v>
      </c>
      <c r="B47501" t="s">
        <v>3041</v>
      </c>
      <c r="C47501" s="98">
        <v>2843.17</v>
      </c>
      <c r="F47501">
        <v>781315894</v>
      </c>
    </row>
    <row r="47502" spans="1:6" x14ac:dyDescent="0.2">
      <c r="A47502">
        <v>4954294</v>
      </c>
      <c r="B47502" t="s">
        <v>3041</v>
      </c>
      <c r="C47502" s="98">
        <v>2843.17</v>
      </c>
      <c r="F47502">
        <v>781915894</v>
      </c>
    </row>
    <row r="47503" spans="1:6" x14ac:dyDescent="0.2">
      <c r="A47503">
        <v>4954294</v>
      </c>
      <c r="B47503" t="s">
        <v>3041</v>
      </c>
      <c r="C47503" s="98">
        <v>2843.17</v>
      </c>
      <c r="F47503">
        <v>781915895</v>
      </c>
    </row>
    <row r="47504" spans="1:6" x14ac:dyDescent="0.2">
      <c r="A47504">
        <v>4954294</v>
      </c>
      <c r="B47504" t="s">
        <v>3041</v>
      </c>
      <c r="C47504" s="98">
        <v>2843.17</v>
      </c>
      <c r="F47504">
        <v>1672927503</v>
      </c>
    </row>
    <row r="47505" spans="1:6" x14ac:dyDescent="0.2">
      <c r="A47505">
        <v>4954294</v>
      </c>
      <c r="B47505" t="s">
        <v>3041</v>
      </c>
      <c r="C47505" s="98">
        <v>2843.17</v>
      </c>
      <c r="F47505">
        <v>1672927567</v>
      </c>
    </row>
    <row r="47506" spans="1:6" x14ac:dyDescent="0.2">
      <c r="A47506">
        <v>4954294</v>
      </c>
      <c r="B47506" t="s">
        <v>3041</v>
      </c>
      <c r="C47506" s="98">
        <v>2843.17</v>
      </c>
      <c r="F47506">
        <v>6745725600</v>
      </c>
    </row>
    <row r="47507" spans="1:6" x14ac:dyDescent="0.2">
      <c r="A47507">
        <v>4954294</v>
      </c>
      <c r="B47507" t="s">
        <v>3041</v>
      </c>
      <c r="C47507" s="98">
        <v>2843.17</v>
      </c>
      <c r="F47507">
        <v>6745725610</v>
      </c>
    </row>
    <row r="47508" spans="1:6" x14ac:dyDescent="0.2">
      <c r="A47508">
        <v>4954294</v>
      </c>
      <c r="B47508" t="s">
        <v>3041</v>
      </c>
      <c r="C47508" s="98">
        <v>2843.17</v>
      </c>
      <c r="F47508">
        <v>7043602580</v>
      </c>
    </row>
    <row r="47509" spans="1:6" x14ac:dyDescent="0.2">
      <c r="A47509">
        <v>4954294</v>
      </c>
      <c r="B47509" t="s">
        <v>3041</v>
      </c>
      <c r="C47509" s="98">
        <v>2843.17</v>
      </c>
      <c r="F47509">
        <v>7043602582</v>
      </c>
    </row>
    <row r="47510" spans="1:6" x14ac:dyDescent="0.2">
      <c r="A47510">
        <v>4954294</v>
      </c>
      <c r="B47510" t="s">
        <v>3041</v>
      </c>
      <c r="C47510" s="98">
        <v>1524</v>
      </c>
      <c r="F47510">
        <v>6332356210</v>
      </c>
    </row>
    <row r="47511" spans="1:6" x14ac:dyDescent="0.2">
      <c r="A47511">
        <v>4954294</v>
      </c>
      <c r="B47511" t="s">
        <v>3041</v>
      </c>
      <c r="C47511" s="98">
        <v>1518.78</v>
      </c>
      <c r="F47511">
        <v>409830020</v>
      </c>
    </row>
    <row r="47512" spans="1:6" x14ac:dyDescent="0.2">
      <c r="A47512">
        <v>4954294</v>
      </c>
      <c r="B47512" t="s">
        <v>3041</v>
      </c>
      <c r="C47512" s="98">
        <v>1518.77</v>
      </c>
      <c r="F47512">
        <v>409830010</v>
      </c>
    </row>
    <row r="47513" spans="1:6" x14ac:dyDescent="0.2">
      <c r="A47513">
        <v>4954294</v>
      </c>
      <c r="B47513" t="s">
        <v>3041</v>
      </c>
      <c r="C47513" s="98">
        <v>1500</v>
      </c>
      <c r="F47513">
        <v>5515021010</v>
      </c>
    </row>
    <row r="47514" spans="1:6" x14ac:dyDescent="0.2">
      <c r="A47514">
        <v>4954294</v>
      </c>
      <c r="B47514" t="s">
        <v>3041</v>
      </c>
      <c r="C47514" s="98">
        <v>1320</v>
      </c>
      <c r="F47514">
        <v>5511165207</v>
      </c>
    </row>
    <row r="47515" spans="1:6" x14ac:dyDescent="0.2">
      <c r="A47515">
        <v>4954294</v>
      </c>
      <c r="B47515" t="s">
        <v>3041</v>
      </c>
      <c r="C47515" s="98">
        <v>1320</v>
      </c>
      <c r="F47515">
        <v>6050561014</v>
      </c>
    </row>
    <row r="47516" spans="1:6" x14ac:dyDescent="0.2">
      <c r="A47516">
        <v>4954294</v>
      </c>
      <c r="B47516" t="s">
        <v>3041</v>
      </c>
      <c r="C47516" s="98">
        <v>1125</v>
      </c>
      <c r="F47516">
        <v>5511165237</v>
      </c>
    </row>
    <row r="47517" spans="1:6" x14ac:dyDescent="0.2">
      <c r="A47517">
        <v>4954297</v>
      </c>
      <c r="B47517" t="s">
        <v>3042</v>
      </c>
      <c r="C47517" s="98">
        <v>5</v>
      </c>
      <c r="F47517">
        <v>4098527757</v>
      </c>
    </row>
    <row r="47518" spans="1:6" x14ac:dyDescent="0.2">
      <c r="A47518">
        <v>4954297</v>
      </c>
      <c r="B47518" t="s">
        <v>3042</v>
      </c>
      <c r="C47518" s="98">
        <v>5</v>
      </c>
      <c r="F47518">
        <v>8770142755</v>
      </c>
    </row>
    <row r="47519" spans="1:6" x14ac:dyDescent="0.2">
      <c r="A47519">
        <v>4954297</v>
      </c>
      <c r="B47519" t="s">
        <v>3042</v>
      </c>
      <c r="C47519" s="98">
        <v>5</v>
      </c>
      <c r="F47519">
        <v>9629512701</v>
      </c>
    </row>
    <row r="47520" spans="1:6" x14ac:dyDescent="0.2">
      <c r="A47520">
        <v>4954300</v>
      </c>
      <c r="B47520" t="s">
        <v>3043</v>
      </c>
      <c r="C47520" s="98">
        <v>5</v>
      </c>
      <c r="F47520">
        <v>1678411612</v>
      </c>
    </row>
    <row r="47521" spans="1:6" x14ac:dyDescent="0.2">
      <c r="A47521">
        <v>4954300</v>
      </c>
      <c r="B47521" t="s">
        <v>3043</v>
      </c>
      <c r="C47521" s="98">
        <v>5</v>
      </c>
      <c r="F47521">
        <v>1678411613</v>
      </c>
    </row>
    <row r="47522" spans="1:6" x14ac:dyDescent="0.2">
      <c r="A47522">
        <v>4954300</v>
      </c>
      <c r="B47522" t="s">
        <v>3043</v>
      </c>
      <c r="C47522" s="98">
        <v>5</v>
      </c>
      <c r="F47522">
        <v>4580206070</v>
      </c>
    </row>
    <row r="47523" spans="1:6" x14ac:dyDescent="0.2">
      <c r="A47523">
        <v>4954300</v>
      </c>
      <c r="B47523" t="s">
        <v>3043</v>
      </c>
      <c r="C47523" s="98">
        <v>5</v>
      </c>
      <c r="F47523">
        <v>5009008450</v>
      </c>
    </row>
    <row r="47524" spans="1:6" x14ac:dyDescent="0.2">
      <c r="A47524">
        <v>4954300</v>
      </c>
      <c r="B47524" t="s">
        <v>3043</v>
      </c>
      <c r="C47524" s="98">
        <v>5</v>
      </c>
      <c r="F47524">
        <v>5939002601</v>
      </c>
    </row>
    <row r="47525" spans="1:6" x14ac:dyDescent="0.2">
      <c r="A47525">
        <v>4954300</v>
      </c>
      <c r="B47525" t="s">
        <v>3043</v>
      </c>
      <c r="C47525" s="98">
        <v>5</v>
      </c>
      <c r="F47525">
        <v>6800147745</v>
      </c>
    </row>
    <row r="47526" spans="1:6" x14ac:dyDescent="0.2">
      <c r="A47526">
        <v>4954300</v>
      </c>
      <c r="B47526" t="s">
        <v>3043</v>
      </c>
      <c r="C47526" s="98">
        <v>5</v>
      </c>
      <c r="F47526">
        <v>6800147748</v>
      </c>
    </row>
    <row r="47527" spans="1:6" x14ac:dyDescent="0.2">
      <c r="A47527">
        <v>4954301</v>
      </c>
      <c r="B47527" t="s">
        <v>3044</v>
      </c>
      <c r="C47527" s="98">
        <v>5</v>
      </c>
      <c r="F47527">
        <v>904880567</v>
      </c>
    </row>
    <row r="47528" spans="1:6" x14ac:dyDescent="0.2">
      <c r="A47528">
        <v>4954301</v>
      </c>
      <c r="B47528" t="s">
        <v>3044</v>
      </c>
      <c r="C47528" s="98">
        <v>5</v>
      </c>
      <c r="F47528">
        <v>4580214370</v>
      </c>
    </row>
    <row r="47529" spans="1:6" x14ac:dyDescent="0.2">
      <c r="A47529">
        <v>4954301</v>
      </c>
      <c r="B47529" t="s">
        <v>3044</v>
      </c>
      <c r="C47529" s="98">
        <v>5</v>
      </c>
      <c r="F47529">
        <v>4768222312</v>
      </c>
    </row>
    <row r="47530" spans="1:6" x14ac:dyDescent="0.2">
      <c r="A47530">
        <v>4954301</v>
      </c>
      <c r="B47530" t="s">
        <v>3044</v>
      </c>
      <c r="C47530" s="98">
        <v>5</v>
      </c>
      <c r="F47530">
        <v>4768222335</v>
      </c>
    </row>
    <row r="47531" spans="1:6" x14ac:dyDescent="0.2">
      <c r="A47531">
        <v>4954301</v>
      </c>
      <c r="B47531" t="s">
        <v>3044</v>
      </c>
      <c r="C47531" s="98">
        <v>5</v>
      </c>
      <c r="F47531">
        <v>4768222373</v>
      </c>
    </row>
    <row r="47532" spans="1:6" x14ac:dyDescent="0.2">
      <c r="A47532">
        <v>4954301</v>
      </c>
      <c r="B47532" t="s">
        <v>3044</v>
      </c>
      <c r="C47532" s="98">
        <v>5</v>
      </c>
      <c r="F47532">
        <v>5789611314</v>
      </c>
    </row>
    <row r="47533" spans="1:6" x14ac:dyDescent="0.2">
      <c r="A47533">
        <v>4954301</v>
      </c>
      <c r="B47533" t="s">
        <v>3044</v>
      </c>
      <c r="C47533" s="98">
        <v>5</v>
      </c>
      <c r="F47533">
        <v>5823240021</v>
      </c>
    </row>
    <row r="47534" spans="1:6" x14ac:dyDescent="0.2">
      <c r="A47534">
        <v>4954301</v>
      </c>
      <c r="B47534" t="s">
        <v>3044</v>
      </c>
      <c r="C47534" s="98">
        <v>5</v>
      </c>
      <c r="F47534">
        <v>5823240029</v>
      </c>
    </row>
    <row r="47535" spans="1:6" x14ac:dyDescent="0.2">
      <c r="A47535">
        <v>4954302</v>
      </c>
      <c r="B47535" t="s">
        <v>3045</v>
      </c>
      <c r="C47535" s="98">
        <v>81.94</v>
      </c>
      <c r="F47535">
        <v>9999100844</v>
      </c>
    </row>
    <row r="47536" spans="1:6" x14ac:dyDescent="0.2">
      <c r="A47536">
        <v>4954304</v>
      </c>
      <c r="B47536" t="s">
        <v>3046</v>
      </c>
      <c r="C47536" s="98">
        <v>5</v>
      </c>
      <c r="F47536">
        <v>440843020</v>
      </c>
    </row>
    <row r="47537" spans="1:6" x14ac:dyDescent="0.2">
      <c r="A47537">
        <v>4954304</v>
      </c>
      <c r="B47537" t="s">
        <v>3046</v>
      </c>
      <c r="C47537" s="98">
        <v>5</v>
      </c>
      <c r="F47537">
        <v>440843030</v>
      </c>
    </row>
    <row r="47538" spans="1:6" x14ac:dyDescent="0.2">
      <c r="A47538">
        <v>4954304</v>
      </c>
      <c r="B47538" t="s">
        <v>3046</v>
      </c>
      <c r="C47538" s="98">
        <v>5</v>
      </c>
      <c r="F47538">
        <v>440843060</v>
      </c>
    </row>
    <row r="47539" spans="1:6" x14ac:dyDescent="0.2">
      <c r="A47539">
        <v>4954304</v>
      </c>
      <c r="B47539" t="s">
        <v>3046</v>
      </c>
      <c r="C47539" s="98">
        <v>5</v>
      </c>
      <c r="F47539">
        <v>591566101</v>
      </c>
    </row>
    <row r="47540" spans="1:6" x14ac:dyDescent="0.2">
      <c r="A47540">
        <v>4954304</v>
      </c>
      <c r="B47540" t="s">
        <v>3046</v>
      </c>
      <c r="C47540" s="98">
        <v>5</v>
      </c>
      <c r="F47540">
        <v>591566105</v>
      </c>
    </row>
    <row r="47541" spans="1:6" x14ac:dyDescent="0.2">
      <c r="A47541">
        <v>4954304</v>
      </c>
      <c r="B47541" t="s">
        <v>3046</v>
      </c>
      <c r="C47541" s="98">
        <v>5</v>
      </c>
      <c r="F47541">
        <v>904621640</v>
      </c>
    </row>
    <row r="47542" spans="1:6" x14ac:dyDescent="0.2">
      <c r="A47542">
        <v>4954304</v>
      </c>
      <c r="B47542" t="s">
        <v>3046</v>
      </c>
      <c r="C47542" s="98">
        <v>5</v>
      </c>
      <c r="F47542">
        <v>2465877005</v>
      </c>
    </row>
    <row r="47543" spans="1:6" x14ac:dyDescent="0.2">
      <c r="A47543">
        <v>4954304</v>
      </c>
      <c r="B47543" t="s">
        <v>3046</v>
      </c>
      <c r="C47543" s="98">
        <v>5</v>
      </c>
      <c r="F47543">
        <v>4280601801</v>
      </c>
    </row>
    <row r="47544" spans="1:6" x14ac:dyDescent="0.2">
      <c r="A47544">
        <v>4954304</v>
      </c>
      <c r="B47544" t="s">
        <v>3046</v>
      </c>
      <c r="C47544" s="98">
        <v>5</v>
      </c>
      <c r="F47544">
        <v>4280601805</v>
      </c>
    </row>
    <row r="47545" spans="1:6" x14ac:dyDescent="0.2">
      <c r="A47545">
        <v>4954304</v>
      </c>
      <c r="B47545" t="s">
        <v>3046</v>
      </c>
      <c r="C47545" s="98">
        <v>5</v>
      </c>
      <c r="F47545">
        <v>5295919600</v>
      </c>
    </row>
    <row r="47546" spans="1:6" x14ac:dyDescent="0.2">
      <c r="A47546">
        <v>4954304</v>
      </c>
      <c r="B47546" t="s">
        <v>3046</v>
      </c>
      <c r="C47546" s="98">
        <v>5</v>
      </c>
      <c r="F47546">
        <v>5295919610</v>
      </c>
    </row>
    <row r="47547" spans="1:6" x14ac:dyDescent="0.2">
      <c r="A47547">
        <v>4954304</v>
      </c>
      <c r="B47547" t="s">
        <v>3046</v>
      </c>
      <c r="C47547" s="98">
        <v>5</v>
      </c>
      <c r="F47547">
        <v>5295919614</v>
      </c>
    </row>
    <row r="47548" spans="1:6" x14ac:dyDescent="0.2">
      <c r="A47548">
        <v>4954304</v>
      </c>
      <c r="B47548" t="s">
        <v>3046</v>
      </c>
      <c r="C47548" s="98">
        <v>5</v>
      </c>
      <c r="F47548">
        <v>5295919615</v>
      </c>
    </row>
    <row r="47549" spans="1:6" x14ac:dyDescent="0.2">
      <c r="A47549">
        <v>4954304</v>
      </c>
      <c r="B47549" t="s">
        <v>3046</v>
      </c>
      <c r="C47549" s="98">
        <v>5</v>
      </c>
      <c r="F47549">
        <v>5295919620</v>
      </c>
    </row>
    <row r="47550" spans="1:6" x14ac:dyDescent="0.2">
      <c r="A47550">
        <v>4954304</v>
      </c>
      <c r="B47550" t="s">
        <v>3046</v>
      </c>
      <c r="C47550" s="98">
        <v>5</v>
      </c>
      <c r="F47550">
        <v>5295919630</v>
      </c>
    </row>
    <row r="47551" spans="1:6" x14ac:dyDescent="0.2">
      <c r="A47551">
        <v>4954304</v>
      </c>
      <c r="B47551" t="s">
        <v>3046</v>
      </c>
      <c r="C47551" s="98">
        <v>5</v>
      </c>
      <c r="F47551">
        <v>5295919660</v>
      </c>
    </row>
    <row r="47552" spans="1:6" x14ac:dyDescent="0.2">
      <c r="A47552">
        <v>4954304</v>
      </c>
      <c r="B47552" t="s">
        <v>3046</v>
      </c>
      <c r="C47552" s="98">
        <v>5</v>
      </c>
      <c r="F47552">
        <v>5348947801</v>
      </c>
    </row>
    <row r="47553" spans="1:6" x14ac:dyDescent="0.2">
      <c r="A47553">
        <v>4954304</v>
      </c>
      <c r="B47553" t="s">
        <v>3046</v>
      </c>
      <c r="C47553" s="98">
        <v>5</v>
      </c>
      <c r="F47553">
        <v>5348947805</v>
      </c>
    </row>
    <row r="47554" spans="1:6" x14ac:dyDescent="0.2">
      <c r="A47554">
        <v>4954304</v>
      </c>
      <c r="B47554" t="s">
        <v>3046</v>
      </c>
      <c r="C47554" s="98">
        <v>5</v>
      </c>
      <c r="F47554">
        <v>5504517916</v>
      </c>
    </row>
    <row r="47555" spans="1:6" x14ac:dyDescent="0.2">
      <c r="A47555">
        <v>4954304</v>
      </c>
      <c r="B47555" t="s">
        <v>3046</v>
      </c>
      <c r="C47555" s="98">
        <v>5</v>
      </c>
      <c r="F47555">
        <v>6626726420</v>
      </c>
    </row>
    <row r="47556" spans="1:6" x14ac:dyDescent="0.2">
      <c r="A47556">
        <v>4954305</v>
      </c>
      <c r="B47556" t="s">
        <v>3047</v>
      </c>
      <c r="C47556" s="98">
        <v>5</v>
      </c>
      <c r="F47556">
        <v>6025818201</v>
      </c>
    </row>
    <row r="47557" spans="1:6" x14ac:dyDescent="0.2">
      <c r="A47557">
        <v>4954308</v>
      </c>
      <c r="B47557" t="s">
        <v>3048</v>
      </c>
      <c r="C47557" s="98">
        <v>5</v>
      </c>
      <c r="F47557">
        <v>6025818001</v>
      </c>
    </row>
    <row r="47558" spans="1:6" x14ac:dyDescent="0.2">
      <c r="A47558">
        <v>4954309</v>
      </c>
      <c r="B47558" t="s">
        <v>3049</v>
      </c>
      <c r="C47558" s="98">
        <v>5.84</v>
      </c>
      <c r="F47558">
        <v>9999102081</v>
      </c>
    </row>
    <row r="47559" spans="1:6" x14ac:dyDescent="0.2">
      <c r="A47559">
        <v>4954309</v>
      </c>
      <c r="B47559" t="s">
        <v>3049</v>
      </c>
      <c r="C47559" s="98">
        <v>5</v>
      </c>
      <c r="F47559">
        <v>4456781110</v>
      </c>
    </row>
    <row r="47560" spans="1:6" x14ac:dyDescent="0.2">
      <c r="A47560">
        <v>4954311</v>
      </c>
      <c r="B47560" t="s">
        <v>3050</v>
      </c>
      <c r="C47560" s="98">
        <v>261.26</v>
      </c>
      <c r="F47560">
        <v>406903776</v>
      </c>
    </row>
    <row r="47561" spans="1:6" x14ac:dyDescent="0.2">
      <c r="A47561">
        <v>4954311</v>
      </c>
      <c r="B47561" t="s">
        <v>3050</v>
      </c>
      <c r="C47561" s="98">
        <v>261.26</v>
      </c>
      <c r="F47561">
        <v>6050570852</v>
      </c>
    </row>
    <row r="47562" spans="1:6" x14ac:dyDescent="0.2">
      <c r="A47562">
        <v>4954311</v>
      </c>
      <c r="B47562" t="s">
        <v>3050</v>
      </c>
      <c r="C47562" s="98">
        <v>261.24</v>
      </c>
      <c r="F47562">
        <v>6050570850</v>
      </c>
    </row>
    <row r="47563" spans="1:6" x14ac:dyDescent="0.2">
      <c r="A47563">
        <v>4954313</v>
      </c>
      <c r="B47563" t="s">
        <v>3051</v>
      </c>
      <c r="C47563" s="98">
        <v>95.8</v>
      </c>
      <c r="F47563">
        <v>9999100857</v>
      </c>
    </row>
    <row r="47564" spans="1:6" x14ac:dyDescent="0.2">
      <c r="A47564">
        <v>4954318</v>
      </c>
      <c r="B47564" t="s">
        <v>3052</v>
      </c>
      <c r="C47564" s="98">
        <v>5</v>
      </c>
      <c r="F47564">
        <v>5256913997</v>
      </c>
    </row>
    <row r="47565" spans="1:6" x14ac:dyDescent="0.2">
      <c r="A47565">
        <v>4954320</v>
      </c>
      <c r="B47565" t="s">
        <v>3053</v>
      </c>
      <c r="C47565" s="98">
        <v>28.06</v>
      </c>
      <c r="F47565">
        <v>143997722</v>
      </c>
    </row>
    <row r="47566" spans="1:6" x14ac:dyDescent="0.2">
      <c r="A47566">
        <v>4954320</v>
      </c>
      <c r="B47566" t="s">
        <v>3053</v>
      </c>
      <c r="C47566" s="98">
        <v>28.06</v>
      </c>
      <c r="F47566">
        <v>143997790</v>
      </c>
    </row>
    <row r="47567" spans="1:6" x14ac:dyDescent="0.2">
      <c r="A47567">
        <v>4954320</v>
      </c>
      <c r="B47567" t="s">
        <v>3053</v>
      </c>
      <c r="C47567" s="98">
        <v>21.7</v>
      </c>
      <c r="F47567">
        <v>2502111920</v>
      </c>
    </row>
    <row r="47568" spans="1:6" x14ac:dyDescent="0.2">
      <c r="A47568">
        <v>4954320</v>
      </c>
      <c r="B47568" t="s">
        <v>3053</v>
      </c>
      <c r="C47568" s="98">
        <v>21.6</v>
      </c>
      <c r="F47568">
        <v>143956701</v>
      </c>
    </row>
    <row r="47569" spans="1:6" x14ac:dyDescent="0.2">
      <c r="A47569">
        <v>4954320</v>
      </c>
      <c r="B47569" t="s">
        <v>3053</v>
      </c>
      <c r="C47569" s="98">
        <v>21.12</v>
      </c>
      <c r="F47569">
        <v>6332335345</v>
      </c>
    </row>
    <row r="47570" spans="1:6" x14ac:dyDescent="0.2">
      <c r="A47570">
        <v>4954322</v>
      </c>
      <c r="B47570" t="s">
        <v>3054</v>
      </c>
      <c r="C47570" s="98">
        <v>22.02</v>
      </c>
      <c r="F47570">
        <v>9999100866</v>
      </c>
    </row>
    <row r="47571" spans="1:6" x14ac:dyDescent="0.2">
      <c r="A47571">
        <v>4954323</v>
      </c>
      <c r="B47571" t="s">
        <v>3055</v>
      </c>
      <c r="C47571" s="98">
        <v>315.24</v>
      </c>
      <c r="F47571">
        <v>3172282111</v>
      </c>
    </row>
    <row r="47572" spans="1:6" x14ac:dyDescent="0.2">
      <c r="A47572">
        <v>4954323</v>
      </c>
      <c r="B47572" t="s">
        <v>3055</v>
      </c>
      <c r="C47572" s="98">
        <v>314.89999999999998</v>
      </c>
      <c r="F47572">
        <v>54046823</v>
      </c>
    </row>
    <row r="47573" spans="1:6" x14ac:dyDescent="0.2">
      <c r="A47573">
        <v>4954323</v>
      </c>
      <c r="B47573" t="s">
        <v>3055</v>
      </c>
      <c r="C47573" s="98">
        <v>314.89999999999998</v>
      </c>
      <c r="F47573">
        <v>4733527723</v>
      </c>
    </row>
    <row r="47574" spans="1:6" x14ac:dyDescent="0.2">
      <c r="A47574">
        <v>4954323</v>
      </c>
      <c r="B47574" t="s">
        <v>3055</v>
      </c>
      <c r="C47574" s="98">
        <v>314.89999999999998</v>
      </c>
      <c r="F47574">
        <v>6818040858</v>
      </c>
    </row>
    <row r="47575" spans="1:6" x14ac:dyDescent="0.2">
      <c r="A47575">
        <v>4954323</v>
      </c>
      <c r="B47575" t="s">
        <v>3055</v>
      </c>
      <c r="C47575" s="98">
        <v>314.89999999999998</v>
      </c>
      <c r="F47575">
        <v>6945211721</v>
      </c>
    </row>
    <row r="47576" spans="1:6" x14ac:dyDescent="0.2">
      <c r="A47576">
        <v>4954323</v>
      </c>
      <c r="B47576" t="s">
        <v>3055</v>
      </c>
      <c r="C47576" s="98">
        <v>314.89999999999998</v>
      </c>
      <c r="F47576">
        <v>7043610109</v>
      </c>
    </row>
    <row r="47577" spans="1:6" x14ac:dyDescent="0.2">
      <c r="A47577">
        <v>4954323</v>
      </c>
      <c r="B47577" t="s">
        <v>3055</v>
      </c>
      <c r="C47577" s="98">
        <v>302.36</v>
      </c>
      <c r="F47577">
        <v>4359839467</v>
      </c>
    </row>
    <row r="47578" spans="1:6" x14ac:dyDescent="0.2">
      <c r="A47578">
        <v>4954323</v>
      </c>
      <c r="B47578" t="s">
        <v>3055</v>
      </c>
      <c r="C47578" s="98">
        <v>302.36</v>
      </c>
      <c r="F47578">
        <v>5122442510</v>
      </c>
    </row>
    <row r="47579" spans="1:6" x14ac:dyDescent="0.2">
      <c r="A47579">
        <v>4954323</v>
      </c>
      <c r="B47579" t="s">
        <v>3055</v>
      </c>
      <c r="C47579" s="98">
        <v>28.84</v>
      </c>
      <c r="F47579">
        <v>5140748012</v>
      </c>
    </row>
    <row r="47580" spans="1:6" x14ac:dyDescent="0.2">
      <c r="A47580">
        <v>4954323</v>
      </c>
      <c r="B47580" t="s">
        <v>3055</v>
      </c>
      <c r="C47580" s="98">
        <v>184.43</v>
      </c>
      <c r="F47580">
        <v>4229180630</v>
      </c>
    </row>
    <row r="47581" spans="1:6" x14ac:dyDescent="0.2">
      <c r="A47581">
        <v>4954327</v>
      </c>
      <c r="B47581" t="s">
        <v>3056</v>
      </c>
      <c r="C47581" s="98">
        <v>5</v>
      </c>
      <c r="F47581">
        <v>1191702907</v>
      </c>
    </row>
    <row r="47582" spans="1:6" x14ac:dyDescent="0.2">
      <c r="A47582">
        <v>4954327</v>
      </c>
      <c r="B47582" t="s">
        <v>3056</v>
      </c>
      <c r="C47582" s="98">
        <v>5</v>
      </c>
      <c r="F47582">
        <v>3504600454</v>
      </c>
    </row>
    <row r="47583" spans="1:6" x14ac:dyDescent="0.2">
      <c r="A47583">
        <v>4954327</v>
      </c>
      <c r="B47583" t="s">
        <v>3056</v>
      </c>
      <c r="C47583" s="98">
        <v>5</v>
      </c>
      <c r="F47583">
        <v>5319116601</v>
      </c>
    </row>
    <row r="47584" spans="1:6" x14ac:dyDescent="0.2">
      <c r="A47584">
        <v>4954327</v>
      </c>
      <c r="B47584" t="s">
        <v>3056</v>
      </c>
      <c r="C47584" s="98">
        <v>5</v>
      </c>
      <c r="F47584">
        <v>5319116603</v>
      </c>
    </row>
    <row r="47585" spans="1:6" x14ac:dyDescent="0.2">
      <c r="A47585">
        <v>4954328</v>
      </c>
      <c r="B47585" t="s">
        <v>3057</v>
      </c>
      <c r="C47585" s="98">
        <v>8.68</v>
      </c>
      <c r="F47585">
        <v>9999100894</v>
      </c>
    </row>
    <row r="47586" spans="1:6" x14ac:dyDescent="0.2">
      <c r="A47586">
        <v>4954328</v>
      </c>
      <c r="B47586" t="s">
        <v>3057</v>
      </c>
      <c r="C47586" s="98">
        <v>5</v>
      </c>
      <c r="F47586">
        <v>3877905991</v>
      </c>
    </row>
    <row r="47587" spans="1:6" x14ac:dyDescent="0.2">
      <c r="A47587">
        <v>4954328</v>
      </c>
      <c r="B47587" t="s">
        <v>3057</v>
      </c>
      <c r="C47587" s="98">
        <v>5</v>
      </c>
      <c r="F47587">
        <v>3877905995</v>
      </c>
    </row>
    <row r="47588" spans="1:6" x14ac:dyDescent="0.2">
      <c r="A47588">
        <v>4954328</v>
      </c>
      <c r="B47588" t="s">
        <v>3057</v>
      </c>
      <c r="C47588" s="98">
        <v>5</v>
      </c>
      <c r="F47588">
        <v>3877905997</v>
      </c>
    </row>
    <row r="47589" spans="1:6" x14ac:dyDescent="0.2">
      <c r="A47589">
        <v>4954328</v>
      </c>
      <c r="B47589" t="s">
        <v>3057</v>
      </c>
      <c r="C47589" s="98">
        <v>5</v>
      </c>
      <c r="F47589">
        <v>3877905998</v>
      </c>
    </row>
    <row r="47590" spans="1:6" x14ac:dyDescent="0.2">
      <c r="A47590">
        <v>4954328</v>
      </c>
      <c r="B47590" t="s">
        <v>3057</v>
      </c>
      <c r="C47590" s="98">
        <v>5</v>
      </c>
      <c r="F47590">
        <v>3877905999</v>
      </c>
    </row>
    <row r="47591" spans="1:6" x14ac:dyDescent="0.2">
      <c r="A47591">
        <v>4954328</v>
      </c>
      <c r="B47591" t="s">
        <v>3057</v>
      </c>
      <c r="C47591" s="98">
        <v>5</v>
      </c>
      <c r="F47591">
        <v>4945243801</v>
      </c>
    </row>
    <row r="47592" spans="1:6" x14ac:dyDescent="0.2">
      <c r="A47592">
        <v>4954328</v>
      </c>
      <c r="B47592" t="s">
        <v>3057</v>
      </c>
      <c r="C47592" s="98">
        <v>5</v>
      </c>
      <c r="F47592">
        <v>4945243802</v>
      </c>
    </row>
    <row r="47593" spans="1:6" x14ac:dyDescent="0.2">
      <c r="A47593">
        <v>4954328</v>
      </c>
      <c r="B47593" t="s">
        <v>3057</v>
      </c>
      <c r="C47593" s="98">
        <v>5</v>
      </c>
      <c r="F47593">
        <v>4945243803</v>
      </c>
    </row>
    <row r="47594" spans="1:6" x14ac:dyDescent="0.2">
      <c r="A47594">
        <v>4954328</v>
      </c>
      <c r="B47594" t="s">
        <v>3057</v>
      </c>
      <c r="C47594" s="98">
        <v>5</v>
      </c>
      <c r="F47594">
        <v>4945243804</v>
      </c>
    </row>
    <row r="47595" spans="1:6" x14ac:dyDescent="0.2">
      <c r="A47595">
        <v>4954328</v>
      </c>
      <c r="B47595" t="s">
        <v>3057</v>
      </c>
      <c r="C47595" s="98">
        <v>5</v>
      </c>
      <c r="F47595">
        <v>5155238005</v>
      </c>
    </row>
    <row r="47596" spans="1:6" x14ac:dyDescent="0.2">
      <c r="A47596">
        <v>4954328</v>
      </c>
      <c r="B47596" t="s">
        <v>3057</v>
      </c>
      <c r="C47596" s="98">
        <v>5</v>
      </c>
      <c r="F47596">
        <v>5155238007</v>
      </c>
    </row>
    <row r="47597" spans="1:6" x14ac:dyDescent="0.2">
      <c r="A47597">
        <v>4954328</v>
      </c>
      <c r="B47597" t="s">
        <v>3057</v>
      </c>
      <c r="C47597" s="98">
        <v>5</v>
      </c>
      <c r="F47597">
        <v>5192717810</v>
      </c>
    </row>
    <row r="47598" spans="1:6" x14ac:dyDescent="0.2">
      <c r="A47598">
        <v>4954328</v>
      </c>
      <c r="B47598" t="s">
        <v>3057</v>
      </c>
      <c r="C47598" s="98">
        <v>5</v>
      </c>
      <c r="F47598">
        <v>6299115681</v>
      </c>
    </row>
    <row r="47599" spans="1:6" x14ac:dyDescent="0.2">
      <c r="A47599">
        <v>4954328</v>
      </c>
      <c r="B47599" t="s">
        <v>3057</v>
      </c>
      <c r="C47599" s="98">
        <v>5</v>
      </c>
      <c r="F47599">
        <v>6299115682</v>
      </c>
    </row>
    <row r="47600" spans="1:6" x14ac:dyDescent="0.2">
      <c r="A47600">
        <v>4954328</v>
      </c>
      <c r="B47600" t="s">
        <v>3057</v>
      </c>
      <c r="C47600" s="98">
        <v>4488.13</v>
      </c>
      <c r="F47600">
        <v>5428812322</v>
      </c>
    </row>
    <row r="47601" spans="1:6" x14ac:dyDescent="0.2">
      <c r="A47601">
        <v>4954330</v>
      </c>
      <c r="B47601" t="s">
        <v>3058</v>
      </c>
      <c r="C47601" s="98">
        <v>27.64</v>
      </c>
      <c r="F47601">
        <v>9999100868</v>
      </c>
    </row>
    <row r="47602" spans="1:6" x14ac:dyDescent="0.2">
      <c r="A47602">
        <v>4954332</v>
      </c>
      <c r="B47602" t="s">
        <v>3059</v>
      </c>
      <c r="C47602" s="98">
        <v>26.19</v>
      </c>
      <c r="F47602">
        <v>228141003</v>
      </c>
    </row>
    <row r="47603" spans="1:6" x14ac:dyDescent="0.2">
      <c r="A47603">
        <v>4954332</v>
      </c>
      <c r="B47603" t="s">
        <v>3059</v>
      </c>
      <c r="C47603" s="98">
        <v>26.19</v>
      </c>
      <c r="F47603">
        <v>1366833930</v>
      </c>
    </row>
    <row r="47604" spans="1:6" x14ac:dyDescent="0.2">
      <c r="A47604">
        <v>4954332</v>
      </c>
      <c r="B47604" t="s">
        <v>3059</v>
      </c>
      <c r="C47604" s="98">
        <v>26.19</v>
      </c>
      <c r="F47604">
        <v>1671462301</v>
      </c>
    </row>
    <row r="47605" spans="1:6" x14ac:dyDescent="0.2">
      <c r="A47605">
        <v>4954332</v>
      </c>
      <c r="B47605" t="s">
        <v>3059</v>
      </c>
      <c r="C47605" s="98">
        <v>26.19</v>
      </c>
      <c r="F47605">
        <v>4229144330</v>
      </c>
    </row>
    <row r="47606" spans="1:6" x14ac:dyDescent="0.2">
      <c r="A47606">
        <v>4954332</v>
      </c>
      <c r="B47606" t="s">
        <v>3059</v>
      </c>
      <c r="C47606" s="98">
        <v>26.19</v>
      </c>
      <c r="F47606">
        <v>4988456111</v>
      </c>
    </row>
    <row r="47607" spans="1:6" x14ac:dyDescent="0.2">
      <c r="A47607">
        <v>4954332</v>
      </c>
      <c r="B47607" t="s">
        <v>3059</v>
      </c>
      <c r="C47607" s="98">
        <v>26.19</v>
      </c>
      <c r="F47607">
        <v>5281724030</v>
      </c>
    </row>
    <row r="47608" spans="1:6" x14ac:dyDescent="0.2">
      <c r="A47608">
        <v>4954332</v>
      </c>
      <c r="B47608" t="s">
        <v>3059</v>
      </c>
      <c r="C47608" s="98">
        <v>26.19</v>
      </c>
      <c r="F47608">
        <v>6516294903</v>
      </c>
    </row>
    <row r="47609" spans="1:6" x14ac:dyDescent="0.2">
      <c r="A47609">
        <v>4954332</v>
      </c>
      <c r="B47609" t="s">
        <v>3059</v>
      </c>
      <c r="C47609" s="98">
        <v>10.06</v>
      </c>
      <c r="F47609">
        <v>5511171730</v>
      </c>
    </row>
    <row r="47610" spans="1:6" x14ac:dyDescent="0.2">
      <c r="A47610">
        <v>4954333</v>
      </c>
      <c r="B47610" t="s">
        <v>3060</v>
      </c>
      <c r="C47610" s="98">
        <v>815.14</v>
      </c>
      <c r="F47610">
        <v>1366859284</v>
      </c>
    </row>
    <row r="47611" spans="1:6" x14ac:dyDescent="0.2">
      <c r="A47611">
        <v>4954333</v>
      </c>
      <c r="B47611" t="s">
        <v>3060</v>
      </c>
      <c r="C47611" s="98">
        <v>815.14</v>
      </c>
      <c r="F47611">
        <v>6846258458</v>
      </c>
    </row>
    <row r="47612" spans="1:6" x14ac:dyDescent="0.2">
      <c r="A47612">
        <v>4954333</v>
      </c>
      <c r="B47612" t="s">
        <v>3060</v>
      </c>
      <c r="C47612" s="98">
        <v>815.04</v>
      </c>
      <c r="F47612">
        <v>781232206</v>
      </c>
    </row>
    <row r="47613" spans="1:6" x14ac:dyDescent="0.2">
      <c r="A47613">
        <v>4954333</v>
      </c>
      <c r="B47613" t="s">
        <v>3060</v>
      </c>
      <c r="C47613" s="98">
        <v>815.04</v>
      </c>
      <c r="F47613">
        <v>1366859286</v>
      </c>
    </row>
    <row r="47614" spans="1:6" x14ac:dyDescent="0.2">
      <c r="A47614">
        <v>4954333</v>
      </c>
      <c r="B47614" t="s">
        <v>3060</v>
      </c>
      <c r="C47614" s="98">
        <v>815.04</v>
      </c>
      <c r="F47614">
        <v>6846258440</v>
      </c>
    </row>
    <row r="47615" spans="1:6" x14ac:dyDescent="0.2">
      <c r="A47615">
        <v>4954333</v>
      </c>
      <c r="B47615" t="s">
        <v>3060</v>
      </c>
      <c r="C47615" s="98">
        <v>815.04</v>
      </c>
      <c r="F47615">
        <v>6846258476</v>
      </c>
    </row>
    <row r="47616" spans="1:6" x14ac:dyDescent="0.2">
      <c r="A47616">
        <v>4954335</v>
      </c>
      <c r="B47616" t="s">
        <v>3061</v>
      </c>
      <c r="C47616" s="98">
        <v>5</v>
      </c>
      <c r="F47616">
        <v>9999100871</v>
      </c>
    </row>
    <row r="47617" spans="1:6" x14ac:dyDescent="0.2">
      <c r="A47617">
        <v>4954336</v>
      </c>
      <c r="B47617" t="s">
        <v>3062</v>
      </c>
      <c r="C47617" s="98">
        <v>5</v>
      </c>
      <c r="F47617">
        <v>83078000301</v>
      </c>
    </row>
    <row r="47618" spans="1:6" x14ac:dyDescent="0.2">
      <c r="A47618">
        <v>4954338</v>
      </c>
      <c r="B47618" t="s">
        <v>3063</v>
      </c>
      <c r="C47618" s="98">
        <v>5</v>
      </c>
      <c r="F47618">
        <v>9999100873</v>
      </c>
    </row>
    <row r="47619" spans="1:6" x14ac:dyDescent="0.2">
      <c r="A47619">
        <v>4954340</v>
      </c>
      <c r="B47619" t="s">
        <v>3064</v>
      </c>
      <c r="C47619" s="98">
        <v>64.55</v>
      </c>
      <c r="F47619">
        <v>1671492001</v>
      </c>
    </row>
    <row r="47620" spans="1:6" x14ac:dyDescent="0.2">
      <c r="A47620">
        <v>4954340</v>
      </c>
      <c r="B47620" t="s">
        <v>3064</v>
      </c>
      <c r="C47620" s="98">
        <v>64.55</v>
      </c>
      <c r="F47620">
        <v>3334221207</v>
      </c>
    </row>
    <row r="47621" spans="1:6" x14ac:dyDescent="0.2">
      <c r="A47621">
        <v>4954340</v>
      </c>
      <c r="B47621" t="s">
        <v>3064</v>
      </c>
      <c r="C47621" s="98">
        <v>64.55</v>
      </c>
      <c r="F47621">
        <v>4229155690</v>
      </c>
    </row>
    <row r="47622" spans="1:6" x14ac:dyDescent="0.2">
      <c r="A47622">
        <v>4954340</v>
      </c>
      <c r="B47622" t="s">
        <v>3064</v>
      </c>
      <c r="C47622" s="98">
        <v>64.55</v>
      </c>
      <c r="F47622">
        <v>5074233530</v>
      </c>
    </row>
    <row r="47623" spans="1:6" x14ac:dyDescent="0.2">
      <c r="A47623">
        <v>4954340</v>
      </c>
      <c r="B47623" t="s">
        <v>3064</v>
      </c>
      <c r="C47623" s="98">
        <v>64.55</v>
      </c>
      <c r="F47623">
        <v>5511161430</v>
      </c>
    </row>
    <row r="47624" spans="1:6" x14ac:dyDescent="0.2">
      <c r="A47624">
        <v>4954341</v>
      </c>
      <c r="B47624" t="s">
        <v>3065</v>
      </c>
      <c r="C47624" s="98">
        <v>9.68</v>
      </c>
      <c r="F47624">
        <v>93733506</v>
      </c>
    </row>
    <row r="47625" spans="1:6" x14ac:dyDescent="0.2">
      <c r="A47625">
        <v>4954341</v>
      </c>
      <c r="B47625" t="s">
        <v>3065</v>
      </c>
      <c r="C47625" s="98">
        <v>5</v>
      </c>
      <c r="F47625">
        <v>1625256860</v>
      </c>
    </row>
    <row r="47626" spans="1:6" x14ac:dyDescent="0.2">
      <c r="A47626">
        <v>4954341</v>
      </c>
      <c r="B47626" t="s">
        <v>3065</v>
      </c>
      <c r="C47626" s="98">
        <v>5</v>
      </c>
      <c r="F47626">
        <v>6838200414</v>
      </c>
    </row>
    <row r="47627" spans="1:6" x14ac:dyDescent="0.2">
      <c r="A47627">
        <v>4954345</v>
      </c>
      <c r="B47627" t="s">
        <v>3066</v>
      </c>
      <c r="C47627" s="98">
        <v>5</v>
      </c>
      <c r="F47627">
        <v>1579405805</v>
      </c>
    </row>
    <row r="47628" spans="1:6" x14ac:dyDescent="0.2">
      <c r="A47628">
        <v>4954346</v>
      </c>
      <c r="B47628" t="s">
        <v>3067</v>
      </c>
      <c r="C47628" s="98">
        <v>5</v>
      </c>
      <c r="F47628">
        <v>9999100877</v>
      </c>
    </row>
    <row r="47629" spans="1:6" x14ac:dyDescent="0.2">
      <c r="A47629">
        <v>4954349</v>
      </c>
      <c r="B47629" t="s">
        <v>3068</v>
      </c>
      <c r="C47629" s="98">
        <v>34.08</v>
      </c>
      <c r="F47629">
        <v>115155901</v>
      </c>
    </row>
    <row r="47630" spans="1:6" x14ac:dyDescent="0.2">
      <c r="A47630">
        <v>4954350</v>
      </c>
      <c r="B47630" t="s">
        <v>3069</v>
      </c>
      <c r="C47630" s="98">
        <v>5</v>
      </c>
      <c r="F47630">
        <v>378061801</v>
      </c>
    </row>
    <row r="47631" spans="1:6" x14ac:dyDescent="0.2">
      <c r="A47631">
        <v>4954350</v>
      </c>
      <c r="B47631" t="s">
        <v>3069</v>
      </c>
      <c r="C47631" s="98">
        <v>5</v>
      </c>
      <c r="F47631">
        <v>5107958001</v>
      </c>
    </row>
    <row r="47632" spans="1:6" x14ac:dyDescent="0.2">
      <c r="A47632">
        <v>4954350</v>
      </c>
      <c r="B47632" t="s">
        <v>3069</v>
      </c>
      <c r="C47632" s="98">
        <v>5</v>
      </c>
      <c r="F47632">
        <v>5107958020</v>
      </c>
    </row>
    <row r="47633" spans="1:6" x14ac:dyDescent="0.2">
      <c r="A47633">
        <v>4954352</v>
      </c>
      <c r="B47633" t="s">
        <v>3070</v>
      </c>
      <c r="C47633" s="98">
        <v>5.53</v>
      </c>
      <c r="F47633">
        <v>2465834230</v>
      </c>
    </row>
    <row r="47634" spans="1:6" x14ac:dyDescent="0.2">
      <c r="A47634">
        <v>4954352</v>
      </c>
      <c r="B47634" t="s">
        <v>3070</v>
      </c>
      <c r="C47634" s="98">
        <v>5.53</v>
      </c>
      <c r="F47634">
        <v>4733567083</v>
      </c>
    </row>
    <row r="47635" spans="1:6" x14ac:dyDescent="0.2">
      <c r="A47635">
        <v>4954352</v>
      </c>
      <c r="B47635" t="s">
        <v>3070</v>
      </c>
      <c r="C47635" s="98">
        <v>5</v>
      </c>
      <c r="F47635">
        <v>258368890</v>
      </c>
    </row>
    <row r="47636" spans="1:6" x14ac:dyDescent="0.2">
      <c r="A47636">
        <v>4954352</v>
      </c>
      <c r="B47636" t="s">
        <v>3070</v>
      </c>
      <c r="C47636" s="98">
        <v>5</v>
      </c>
      <c r="F47636">
        <v>2465834290</v>
      </c>
    </row>
    <row r="47637" spans="1:6" x14ac:dyDescent="0.2">
      <c r="A47637">
        <v>4954352</v>
      </c>
      <c r="B47637" t="s">
        <v>3070</v>
      </c>
      <c r="C47637" s="98">
        <v>5</v>
      </c>
      <c r="F47637">
        <v>4733567013</v>
      </c>
    </row>
    <row r="47638" spans="1:6" x14ac:dyDescent="0.2">
      <c r="A47638">
        <v>4954352</v>
      </c>
      <c r="B47638" t="s">
        <v>3070</v>
      </c>
      <c r="C47638" s="98">
        <v>5</v>
      </c>
      <c r="F47638">
        <v>4733567081</v>
      </c>
    </row>
    <row r="47639" spans="1:6" x14ac:dyDescent="0.2">
      <c r="A47639">
        <v>4954352</v>
      </c>
      <c r="B47639" t="s">
        <v>3070</v>
      </c>
      <c r="C47639" s="98">
        <v>5</v>
      </c>
      <c r="F47639">
        <v>6868236890</v>
      </c>
    </row>
    <row r="47640" spans="1:6" x14ac:dyDescent="0.2">
      <c r="A47640">
        <v>4954353</v>
      </c>
      <c r="B47640" t="s">
        <v>5557</v>
      </c>
      <c r="C47640" s="98">
        <v>5</v>
      </c>
      <c r="F47640">
        <v>4601732044</v>
      </c>
    </row>
    <row r="47641" spans="1:6" x14ac:dyDescent="0.2">
      <c r="A47641">
        <v>4954353</v>
      </c>
      <c r="B47641" t="s">
        <v>5557</v>
      </c>
      <c r="C47641" s="98">
        <v>5</v>
      </c>
      <c r="F47641">
        <v>4601732083</v>
      </c>
    </row>
    <row r="47642" spans="1:6" x14ac:dyDescent="0.2">
      <c r="A47642">
        <v>4954353</v>
      </c>
      <c r="B47642" t="s">
        <v>5557</v>
      </c>
      <c r="C47642" s="98">
        <v>5</v>
      </c>
      <c r="F47642">
        <v>4601732084</v>
      </c>
    </row>
    <row r="47643" spans="1:6" x14ac:dyDescent="0.2">
      <c r="A47643">
        <v>4954353</v>
      </c>
      <c r="B47643" t="s">
        <v>5557</v>
      </c>
      <c r="C47643" s="98">
        <v>5</v>
      </c>
      <c r="F47643">
        <v>4601732090</v>
      </c>
    </row>
    <row r="47644" spans="1:6" x14ac:dyDescent="0.2">
      <c r="A47644">
        <v>4954353</v>
      </c>
      <c r="B47644" t="s">
        <v>5557</v>
      </c>
      <c r="C47644" s="98">
        <v>5</v>
      </c>
      <c r="F47644">
        <v>4601732097</v>
      </c>
    </row>
    <row r="47645" spans="1:6" x14ac:dyDescent="0.2">
      <c r="A47645">
        <v>4954353</v>
      </c>
      <c r="B47645" t="s">
        <v>5557</v>
      </c>
      <c r="C47645" s="98">
        <v>5</v>
      </c>
      <c r="F47645">
        <v>4601732144</v>
      </c>
    </row>
    <row r="47646" spans="1:6" x14ac:dyDescent="0.2">
      <c r="A47646">
        <v>4954353</v>
      </c>
      <c r="B47646" t="s">
        <v>5557</v>
      </c>
      <c r="C47646" s="98">
        <v>5</v>
      </c>
      <c r="F47646">
        <v>4601732183</v>
      </c>
    </row>
    <row r="47647" spans="1:6" x14ac:dyDescent="0.2">
      <c r="A47647">
        <v>4954353</v>
      </c>
      <c r="B47647" t="s">
        <v>5557</v>
      </c>
      <c r="C47647" s="98">
        <v>5</v>
      </c>
      <c r="F47647">
        <v>4601732184</v>
      </c>
    </row>
    <row r="47648" spans="1:6" x14ac:dyDescent="0.2">
      <c r="A47648">
        <v>4954353</v>
      </c>
      <c r="B47648" t="s">
        <v>5557</v>
      </c>
      <c r="C47648" s="98">
        <v>5</v>
      </c>
      <c r="F47648">
        <v>4601732425</v>
      </c>
    </row>
    <row r="47649" spans="1:6" x14ac:dyDescent="0.2">
      <c r="A47649">
        <v>4954353</v>
      </c>
      <c r="B47649" t="s">
        <v>5557</v>
      </c>
      <c r="C47649" s="98">
        <v>5</v>
      </c>
      <c r="F47649">
        <v>4601732583</v>
      </c>
    </row>
    <row r="47650" spans="1:6" x14ac:dyDescent="0.2">
      <c r="A47650">
        <v>4954353</v>
      </c>
      <c r="B47650" t="s">
        <v>5557</v>
      </c>
      <c r="C47650" s="98">
        <v>5</v>
      </c>
      <c r="F47650">
        <v>4601732584</v>
      </c>
    </row>
    <row r="47651" spans="1:6" x14ac:dyDescent="0.2">
      <c r="A47651">
        <v>4954353</v>
      </c>
      <c r="B47651" t="s">
        <v>5557</v>
      </c>
      <c r="C47651" s="98">
        <v>5</v>
      </c>
      <c r="F47651">
        <v>9110810299</v>
      </c>
    </row>
    <row r="47652" spans="1:6" x14ac:dyDescent="0.2">
      <c r="A47652">
        <v>4954356</v>
      </c>
      <c r="B47652" t="s">
        <v>3071</v>
      </c>
      <c r="C47652" s="98">
        <v>5.17</v>
      </c>
      <c r="F47652">
        <v>9999100878</v>
      </c>
    </row>
    <row r="47653" spans="1:6" x14ac:dyDescent="0.2">
      <c r="A47653">
        <v>4954357</v>
      </c>
      <c r="B47653" t="s">
        <v>3072</v>
      </c>
      <c r="C47653" s="98">
        <v>128.30000000000001</v>
      </c>
      <c r="F47653">
        <v>9999100883</v>
      </c>
    </row>
    <row r="47654" spans="1:6" x14ac:dyDescent="0.2">
      <c r="A47654">
        <v>4954358</v>
      </c>
      <c r="B47654" t="s">
        <v>3073</v>
      </c>
      <c r="C47654" s="98">
        <v>57.9</v>
      </c>
      <c r="F47654">
        <v>9999100884</v>
      </c>
    </row>
    <row r="47655" spans="1:6" x14ac:dyDescent="0.2">
      <c r="A47655">
        <v>4954359</v>
      </c>
      <c r="B47655" t="s">
        <v>3074</v>
      </c>
      <c r="C47655" s="98">
        <v>5</v>
      </c>
      <c r="F47655">
        <v>9999100885</v>
      </c>
    </row>
    <row r="47656" spans="1:6" x14ac:dyDescent="0.2">
      <c r="A47656">
        <v>4954360</v>
      </c>
      <c r="B47656" t="s">
        <v>3075</v>
      </c>
      <c r="C47656" s="98">
        <v>33.520000000000003</v>
      </c>
      <c r="F47656">
        <v>9999100886</v>
      </c>
    </row>
    <row r="47657" spans="1:6" x14ac:dyDescent="0.2">
      <c r="A47657">
        <v>4954361</v>
      </c>
      <c r="B47657" t="s">
        <v>3076</v>
      </c>
      <c r="C47657" s="98">
        <v>5</v>
      </c>
      <c r="F47657">
        <v>9999100887</v>
      </c>
    </row>
    <row r="47658" spans="1:6" x14ac:dyDescent="0.2">
      <c r="A47658">
        <v>4954362</v>
      </c>
      <c r="B47658" t="s">
        <v>3077</v>
      </c>
      <c r="C47658" s="98">
        <v>80.010000000000005</v>
      </c>
      <c r="F47658">
        <v>9999100888</v>
      </c>
    </row>
    <row r="47659" spans="1:6" x14ac:dyDescent="0.2">
      <c r="A47659">
        <v>4954363</v>
      </c>
      <c r="B47659" t="s">
        <v>3078</v>
      </c>
      <c r="C47659" s="98">
        <v>57.08</v>
      </c>
      <c r="F47659">
        <v>9999100889</v>
      </c>
    </row>
    <row r="47660" spans="1:6" x14ac:dyDescent="0.2">
      <c r="A47660">
        <v>4954364</v>
      </c>
      <c r="B47660" t="s">
        <v>3079</v>
      </c>
      <c r="C47660" s="98">
        <v>13.78</v>
      </c>
      <c r="F47660">
        <v>6332345401</v>
      </c>
    </row>
    <row r="47661" spans="1:6" x14ac:dyDescent="0.2">
      <c r="A47661">
        <v>4954364</v>
      </c>
      <c r="B47661" t="s">
        <v>3079</v>
      </c>
      <c r="C47661" s="98">
        <v>13.76</v>
      </c>
      <c r="F47661">
        <v>6332345400</v>
      </c>
    </row>
    <row r="47662" spans="1:6" x14ac:dyDescent="0.2">
      <c r="A47662">
        <v>4954367</v>
      </c>
      <c r="B47662" t="s">
        <v>3080</v>
      </c>
      <c r="C47662" s="98">
        <v>23.56</v>
      </c>
      <c r="F47662">
        <v>9999100891</v>
      </c>
    </row>
    <row r="47663" spans="1:6" x14ac:dyDescent="0.2">
      <c r="A47663">
        <v>4954368</v>
      </c>
      <c r="B47663" t="s">
        <v>3081</v>
      </c>
      <c r="C47663" s="98">
        <v>5</v>
      </c>
      <c r="F47663">
        <v>9999100893</v>
      </c>
    </row>
    <row r="47664" spans="1:6" x14ac:dyDescent="0.2">
      <c r="A47664">
        <v>4954370</v>
      </c>
      <c r="B47664" t="s">
        <v>3082</v>
      </c>
      <c r="C47664" s="98">
        <v>5</v>
      </c>
      <c r="F47664">
        <v>4098522928</v>
      </c>
    </row>
    <row r="47665" spans="1:6" x14ac:dyDescent="0.2">
      <c r="A47665">
        <v>4954370</v>
      </c>
      <c r="B47665" t="s">
        <v>3082</v>
      </c>
      <c r="C47665" s="98">
        <v>5</v>
      </c>
      <c r="F47665">
        <v>7985473540</v>
      </c>
    </row>
    <row r="47666" spans="1:6" x14ac:dyDescent="0.2">
      <c r="A47666">
        <v>4954371</v>
      </c>
      <c r="B47666" t="s">
        <v>3083</v>
      </c>
      <c r="C47666" s="98">
        <v>90.09</v>
      </c>
      <c r="F47666">
        <v>591359360</v>
      </c>
    </row>
    <row r="47667" spans="1:6" x14ac:dyDescent="0.2">
      <c r="A47667">
        <v>4954371</v>
      </c>
      <c r="B47667" t="s">
        <v>3083</v>
      </c>
      <c r="C47667" s="98">
        <v>90.09</v>
      </c>
      <c r="F47667">
        <v>6362988621</v>
      </c>
    </row>
    <row r="47668" spans="1:6" x14ac:dyDescent="0.2">
      <c r="A47668">
        <v>4954371</v>
      </c>
      <c r="B47668" t="s">
        <v>3083</v>
      </c>
      <c r="C47668" s="98">
        <v>90.09</v>
      </c>
      <c r="F47668">
        <v>6787757060</v>
      </c>
    </row>
    <row r="47669" spans="1:6" x14ac:dyDescent="0.2">
      <c r="A47669">
        <v>4954371</v>
      </c>
      <c r="B47669" t="s">
        <v>3083</v>
      </c>
      <c r="C47669" s="98">
        <v>90.08</v>
      </c>
      <c r="F47669">
        <v>1747876306</v>
      </c>
    </row>
    <row r="47670" spans="1:6" x14ac:dyDescent="0.2">
      <c r="A47670">
        <v>4954371</v>
      </c>
      <c r="B47670" t="s">
        <v>3083</v>
      </c>
      <c r="C47670" s="98">
        <v>25.95</v>
      </c>
      <c r="F47670">
        <v>4285886906</v>
      </c>
    </row>
    <row r="47671" spans="1:6" x14ac:dyDescent="0.2">
      <c r="A47671">
        <v>4954371</v>
      </c>
      <c r="B47671" t="s">
        <v>3083</v>
      </c>
      <c r="C47671" s="98">
        <v>180.27</v>
      </c>
      <c r="F47671">
        <v>3172296260</v>
      </c>
    </row>
    <row r="47672" spans="1:6" x14ac:dyDescent="0.2">
      <c r="A47672">
        <v>4954372</v>
      </c>
      <c r="B47672" t="s">
        <v>3084</v>
      </c>
      <c r="C47672" s="98">
        <v>5</v>
      </c>
      <c r="F47672">
        <v>9999100896</v>
      </c>
    </row>
    <row r="47673" spans="1:6" x14ac:dyDescent="0.2">
      <c r="A47673">
        <v>4954373</v>
      </c>
      <c r="B47673" t="s">
        <v>3085</v>
      </c>
      <c r="C47673" s="98">
        <v>68.819999999999993</v>
      </c>
      <c r="F47673">
        <v>2468910301</v>
      </c>
    </row>
    <row r="47674" spans="1:6" x14ac:dyDescent="0.2">
      <c r="A47674">
        <v>4954373</v>
      </c>
      <c r="B47674" t="s">
        <v>3085</v>
      </c>
      <c r="C47674" s="98">
        <v>68.33</v>
      </c>
      <c r="F47674">
        <v>4249430212</v>
      </c>
    </row>
    <row r="47675" spans="1:6" x14ac:dyDescent="0.2">
      <c r="A47675">
        <v>4954373</v>
      </c>
      <c r="B47675" t="s">
        <v>3085</v>
      </c>
      <c r="C47675" s="98">
        <v>68.33</v>
      </c>
      <c r="F47675">
        <v>4249434212</v>
      </c>
    </row>
    <row r="47676" spans="1:6" x14ac:dyDescent="0.2">
      <c r="A47676">
        <v>4954373</v>
      </c>
      <c r="B47676" t="s">
        <v>3085</v>
      </c>
      <c r="C47676" s="98">
        <v>46.33</v>
      </c>
      <c r="F47676">
        <v>3932812912</v>
      </c>
    </row>
    <row r="47677" spans="1:6" x14ac:dyDescent="0.2">
      <c r="A47677">
        <v>4954373</v>
      </c>
      <c r="B47677" t="s">
        <v>3085</v>
      </c>
      <c r="C47677" s="98">
        <v>13.77</v>
      </c>
      <c r="F47677">
        <v>574709312</v>
      </c>
    </row>
    <row r="47678" spans="1:6" x14ac:dyDescent="0.2">
      <c r="A47678">
        <v>4954374</v>
      </c>
      <c r="B47678" t="s">
        <v>3086</v>
      </c>
      <c r="C47678" s="98">
        <v>5</v>
      </c>
      <c r="F47678">
        <v>143336701</v>
      </c>
    </row>
    <row r="47679" spans="1:6" x14ac:dyDescent="0.2">
      <c r="A47679">
        <v>4954374</v>
      </c>
      <c r="B47679" t="s">
        <v>3086</v>
      </c>
      <c r="C47679" s="98">
        <v>5</v>
      </c>
      <c r="F47679">
        <v>143336705</v>
      </c>
    </row>
    <row r="47680" spans="1:6" x14ac:dyDescent="0.2">
      <c r="A47680">
        <v>4954374</v>
      </c>
      <c r="B47680" t="s">
        <v>3086</v>
      </c>
      <c r="C47680" s="98">
        <v>5</v>
      </c>
      <c r="F47680">
        <v>378441501</v>
      </c>
    </row>
    <row r="47681" spans="1:6" x14ac:dyDescent="0.2">
      <c r="A47681">
        <v>4954374</v>
      </c>
      <c r="B47681" t="s">
        <v>3086</v>
      </c>
      <c r="C47681" s="98">
        <v>5</v>
      </c>
      <c r="F47681">
        <v>440753030</v>
      </c>
    </row>
    <row r="47682" spans="1:6" x14ac:dyDescent="0.2">
      <c r="A47682">
        <v>4954374</v>
      </c>
      <c r="B47682" t="s">
        <v>3086</v>
      </c>
      <c r="C47682" s="98">
        <v>5</v>
      </c>
      <c r="F47682">
        <v>5295936900</v>
      </c>
    </row>
    <row r="47683" spans="1:6" x14ac:dyDescent="0.2">
      <c r="A47683">
        <v>4954374</v>
      </c>
      <c r="B47683" t="s">
        <v>3086</v>
      </c>
      <c r="C47683" s="98">
        <v>5</v>
      </c>
      <c r="F47683">
        <v>5295936906</v>
      </c>
    </row>
    <row r="47684" spans="1:6" x14ac:dyDescent="0.2">
      <c r="A47684">
        <v>4954374</v>
      </c>
      <c r="B47684" t="s">
        <v>3086</v>
      </c>
      <c r="C47684" s="98">
        <v>5</v>
      </c>
      <c r="F47684">
        <v>5295936930</v>
      </c>
    </row>
    <row r="47685" spans="1:6" x14ac:dyDescent="0.2">
      <c r="A47685">
        <v>4954374</v>
      </c>
      <c r="B47685" t="s">
        <v>3086</v>
      </c>
      <c r="C47685" s="98">
        <v>5</v>
      </c>
      <c r="F47685">
        <v>5295936940</v>
      </c>
    </row>
    <row r="47686" spans="1:6" x14ac:dyDescent="0.2">
      <c r="A47686">
        <v>4954374</v>
      </c>
      <c r="B47686" t="s">
        <v>3086</v>
      </c>
      <c r="C47686" s="98">
        <v>5</v>
      </c>
      <c r="F47686">
        <v>5295936960</v>
      </c>
    </row>
    <row r="47687" spans="1:6" x14ac:dyDescent="0.2">
      <c r="A47687">
        <v>4954374</v>
      </c>
      <c r="B47687" t="s">
        <v>3086</v>
      </c>
      <c r="C47687" s="98">
        <v>5</v>
      </c>
      <c r="F47687">
        <v>5504514770</v>
      </c>
    </row>
    <row r="47688" spans="1:6" x14ac:dyDescent="0.2">
      <c r="A47688">
        <v>4954374</v>
      </c>
      <c r="B47688" t="s">
        <v>3086</v>
      </c>
      <c r="C47688" s="98">
        <v>5</v>
      </c>
      <c r="F47688">
        <v>5504514771</v>
      </c>
    </row>
    <row r="47689" spans="1:6" x14ac:dyDescent="0.2">
      <c r="A47689">
        <v>4954374</v>
      </c>
      <c r="B47689" t="s">
        <v>3086</v>
      </c>
      <c r="C47689" s="98">
        <v>5</v>
      </c>
      <c r="F47689">
        <v>5504514773</v>
      </c>
    </row>
    <row r="47690" spans="1:6" x14ac:dyDescent="0.2">
      <c r="A47690">
        <v>4954374</v>
      </c>
      <c r="B47690" t="s">
        <v>3086</v>
      </c>
      <c r="C47690" s="98">
        <v>5</v>
      </c>
      <c r="F47690">
        <v>5504514774</v>
      </c>
    </row>
    <row r="47691" spans="1:6" x14ac:dyDescent="0.2">
      <c r="A47691">
        <v>4954374</v>
      </c>
      <c r="B47691" t="s">
        <v>3086</v>
      </c>
      <c r="C47691" s="98">
        <v>5</v>
      </c>
      <c r="F47691">
        <v>5504514776</v>
      </c>
    </row>
    <row r="47692" spans="1:6" x14ac:dyDescent="0.2">
      <c r="A47692">
        <v>4954374</v>
      </c>
      <c r="B47692" t="s">
        <v>3086</v>
      </c>
      <c r="C47692" s="98">
        <v>5</v>
      </c>
      <c r="F47692">
        <v>5504514777</v>
      </c>
    </row>
    <row r="47693" spans="1:6" x14ac:dyDescent="0.2">
      <c r="A47693">
        <v>4954374</v>
      </c>
      <c r="B47693" t="s">
        <v>3086</v>
      </c>
      <c r="C47693" s="98">
        <v>5</v>
      </c>
      <c r="F47693">
        <v>5504514778</v>
      </c>
    </row>
    <row r="47694" spans="1:6" x14ac:dyDescent="0.2">
      <c r="A47694">
        <v>4954374</v>
      </c>
      <c r="B47694" t="s">
        <v>3086</v>
      </c>
      <c r="C47694" s="98">
        <v>5</v>
      </c>
      <c r="F47694">
        <v>5504514779</v>
      </c>
    </row>
    <row r="47695" spans="1:6" x14ac:dyDescent="0.2">
      <c r="A47695">
        <v>4954374</v>
      </c>
      <c r="B47695" t="s">
        <v>3086</v>
      </c>
      <c r="C47695" s="98">
        <v>5</v>
      </c>
      <c r="F47695">
        <v>6807122020</v>
      </c>
    </row>
    <row r="47696" spans="1:6" x14ac:dyDescent="0.2">
      <c r="A47696">
        <v>4954375</v>
      </c>
      <c r="B47696" t="s">
        <v>3087</v>
      </c>
      <c r="C47696" s="98">
        <v>5</v>
      </c>
      <c r="F47696">
        <v>8765142067</v>
      </c>
    </row>
    <row r="47697" spans="1:6" x14ac:dyDescent="0.2">
      <c r="A47697">
        <v>4954376</v>
      </c>
      <c r="B47697" t="s">
        <v>3088</v>
      </c>
      <c r="C47697" s="98">
        <v>5</v>
      </c>
      <c r="F47697">
        <v>9999100898</v>
      </c>
    </row>
    <row r="47698" spans="1:6" x14ac:dyDescent="0.2">
      <c r="A47698">
        <v>4954378</v>
      </c>
      <c r="B47698" t="s">
        <v>3089</v>
      </c>
      <c r="C47698" s="98">
        <v>31.54</v>
      </c>
      <c r="F47698">
        <v>78066261</v>
      </c>
    </row>
    <row r="47699" spans="1:6" x14ac:dyDescent="0.2">
      <c r="A47699">
        <v>4954380</v>
      </c>
      <c r="B47699" t="s">
        <v>3090</v>
      </c>
      <c r="C47699" s="98">
        <v>33.64</v>
      </c>
      <c r="F47699">
        <v>54449705</v>
      </c>
    </row>
    <row r="47700" spans="1:6" x14ac:dyDescent="0.2">
      <c r="A47700">
        <v>4954380</v>
      </c>
      <c r="B47700" t="s">
        <v>3090</v>
      </c>
      <c r="C47700" s="98">
        <v>33.64</v>
      </c>
      <c r="F47700">
        <v>4280613321</v>
      </c>
    </row>
    <row r="47701" spans="1:6" x14ac:dyDescent="0.2">
      <c r="A47701">
        <v>4954380</v>
      </c>
      <c r="B47701" t="s">
        <v>3090</v>
      </c>
      <c r="C47701" s="98">
        <v>33.64</v>
      </c>
      <c r="F47701">
        <v>6931518512</v>
      </c>
    </row>
    <row r="47702" spans="1:6" x14ac:dyDescent="0.2">
      <c r="A47702">
        <v>4954380</v>
      </c>
      <c r="B47702" t="s">
        <v>3090</v>
      </c>
      <c r="C47702" s="98">
        <v>33.31</v>
      </c>
      <c r="F47702">
        <v>54449710</v>
      </c>
    </row>
    <row r="47703" spans="1:6" x14ac:dyDescent="0.2">
      <c r="A47703">
        <v>4954380</v>
      </c>
      <c r="B47703" t="s">
        <v>3090</v>
      </c>
      <c r="C47703" s="98">
        <v>33.31</v>
      </c>
      <c r="F47703">
        <v>4280613324</v>
      </c>
    </row>
    <row r="47704" spans="1:6" x14ac:dyDescent="0.2">
      <c r="A47704">
        <v>4954380</v>
      </c>
      <c r="B47704" t="s">
        <v>3090</v>
      </c>
      <c r="C47704" s="98">
        <v>33.31</v>
      </c>
      <c r="F47704">
        <v>6931518524</v>
      </c>
    </row>
    <row r="47705" spans="1:6" x14ac:dyDescent="0.2">
      <c r="A47705">
        <v>4954381</v>
      </c>
      <c r="B47705" t="s">
        <v>3091</v>
      </c>
      <c r="C47705" s="98">
        <v>27.48</v>
      </c>
      <c r="F47705">
        <v>115170410</v>
      </c>
    </row>
    <row r="47706" spans="1:6" x14ac:dyDescent="0.2">
      <c r="A47706">
        <v>4954381</v>
      </c>
      <c r="B47706" t="s">
        <v>3091</v>
      </c>
      <c r="C47706" s="98">
        <v>27.48</v>
      </c>
      <c r="F47706">
        <v>115992910</v>
      </c>
    </row>
    <row r="47707" spans="1:6" x14ac:dyDescent="0.2">
      <c r="A47707">
        <v>4954381</v>
      </c>
      <c r="B47707" t="s">
        <v>3091</v>
      </c>
      <c r="C47707" s="98">
        <v>25.8</v>
      </c>
      <c r="F47707">
        <v>4596330509</v>
      </c>
    </row>
    <row r="47708" spans="1:6" x14ac:dyDescent="0.2">
      <c r="A47708">
        <v>4954381</v>
      </c>
      <c r="B47708" t="s">
        <v>3091</v>
      </c>
      <c r="C47708" s="98">
        <v>24.76</v>
      </c>
      <c r="F47708">
        <v>6068715011</v>
      </c>
    </row>
    <row r="47709" spans="1:6" x14ac:dyDescent="0.2">
      <c r="A47709">
        <v>4954381</v>
      </c>
      <c r="B47709" t="s">
        <v>3091</v>
      </c>
      <c r="C47709" s="98">
        <v>24.76</v>
      </c>
      <c r="F47709">
        <v>6068715021</v>
      </c>
    </row>
    <row r="47710" spans="1:6" x14ac:dyDescent="0.2">
      <c r="A47710">
        <v>4954381</v>
      </c>
      <c r="B47710" t="s">
        <v>3091</v>
      </c>
      <c r="C47710" s="98">
        <v>22.9</v>
      </c>
      <c r="F47710">
        <v>6472032909</v>
      </c>
    </row>
    <row r="47711" spans="1:6" x14ac:dyDescent="0.2">
      <c r="A47711">
        <v>4954381</v>
      </c>
      <c r="B47711" t="s">
        <v>3091</v>
      </c>
      <c r="C47711" s="98">
        <v>18.579999999999998</v>
      </c>
      <c r="F47711">
        <v>406896201</v>
      </c>
    </row>
    <row r="47712" spans="1:6" x14ac:dyDescent="0.2">
      <c r="A47712">
        <v>4954382</v>
      </c>
      <c r="B47712" t="s">
        <v>3092</v>
      </c>
      <c r="C47712" s="98">
        <v>5</v>
      </c>
      <c r="F47712">
        <v>9999100908</v>
      </c>
    </row>
    <row r="47713" spans="1:6" x14ac:dyDescent="0.2">
      <c r="A47713">
        <v>4954383</v>
      </c>
      <c r="B47713" t="s">
        <v>3093</v>
      </c>
      <c r="C47713" s="98">
        <v>93.31</v>
      </c>
      <c r="F47713">
        <v>7220507290</v>
      </c>
    </row>
    <row r="47714" spans="1:6" x14ac:dyDescent="0.2">
      <c r="A47714">
        <v>4954383</v>
      </c>
      <c r="B47714" t="s">
        <v>3093</v>
      </c>
      <c r="C47714" s="98">
        <v>155.30000000000001</v>
      </c>
      <c r="F47714">
        <v>54053222</v>
      </c>
    </row>
    <row r="47715" spans="1:6" x14ac:dyDescent="0.2">
      <c r="A47715">
        <v>4954383</v>
      </c>
      <c r="B47715" t="s">
        <v>3093</v>
      </c>
      <c r="C47715" s="98">
        <v>147.11000000000001</v>
      </c>
      <c r="F47715">
        <v>2780819901</v>
      </c>
    </row>
    <row r="47716" spans="1:6" x14ac:dyDescent="0.2">
      <c r="A47716">
        <v>4954383</v>
      </c>
      <c r="B47716" t="s">
        <v>3093</v>
      </c>
      <c r="C47716" s="98">
        <v>147.11000000000001</v>
      </c>
      <c r="F47716">
        <v>3172201490</v>
      </c>
    </row>
    <row r="47717" spans="1:6" x14ac:dyDescent="0.2">
      <c r="A47717">
        <v>4954383</v>
      </c>
      <c r="B47717" t="s">
        <v>3093</v>
      </c>
      <c r="C47717" s="98">
        <v>146.96</v>
      </c>
      <c r="F47717">
        <v>6330408690</v>
      </c>
    </row>
    <row r="47718" spans="1:6" x14ac:dyDescent="0.2">
      <c r="A47718">
        <v>4954383</v>
      </c>
      <c r="B47718" t="s">
        <v>3093</v>
      </c>
      <c r="C47718" s="98">
        <v>134.35</v>
      </c>
      <c r="F47718">
        <v>6818098709</v>
      </c>
    </row>
    <row r="47719" spans="1:6" x14ac:dyDescent="0.2">
      <c r="A47719">
        <v>4954384</v>
      </c>
      <c r="B47719" t="s">
        <v>3094</v>
      </c>
      <c r="C47719" s="98">
        <v>5.46</v>
      </c>
      <c r="F47719">
        <v>591354260</v>
      </c>
    </row>
    <row r="47720" spans="1:6" x14ac:dyDescent="0.2">
      <c r="A47720">
        <v>4954384</v>
      </c>
      <c r="B47720" t="s">
        <v>3094</v>
      </c>
      <c r="C47720" s="98">
        <v>5</v>
      </c>
      <c r="F47720">
        <v>4280641160</v>
      </c>
    </row>
    <row r="47721" spans="1:6" x14ac:dyDescent="0.2">
      <c r="A47721">
        <v>4954384</v>
      </c>
      <c r="B47721" t="s">
        <v>3094</v>
      </c>
      <c r="C47721" s="98">
        <v>5</v>
      </c>
      <c r="F47721">
        <v>6042930660</v>
      </c>
    </row>
    <row r="47722" spans="1:6" x14ac:dyDescent="0.2">
      <c r="A47722">
        <v>4954384</v>
      </c>
      <c r="B47722" t="s">
        <v>3094</v>
      </c>
      <c r="C47722" s="98">
        <v>18.38</v>
      </c>
      <c r="F47722">
        <v>6878877931</v>
      </c>
    </row>
    <row r="47723" spans="1:6" x14ac:dyDescent="0.2">
      <c r="A47723">
        <v>4954384</v>
      </c>
      <c r="B47723" t="s">
        <v>3094</v>
      </c>
      <c r="C47723" s="98">
        <v>18.38</v>
      </c>
      <c r="F47723">
        <v>6878877932</v>
      </c>
    </row>
    <row r="47724" spans="1:6" x14ac:dyDescent="0.2">
      <c r="A47724">
        <v>4954384</v>
      </c>
      <c r="B47724" t="s">
        <v>3094</v>
      </c>
      <c r="C47724" s="98">
        <v>18.38</v>
      </c>
      <c r="F47724">
        <v>6878877933</v>
      </c>
    </row>
    <row r="47725" spans="1:6" x14ac:dyDescent="0.2">
      <c r="A47725">
        <v>4954384</v>
      </c>
      <c r="B47725" t="s">
        <v>3094</v>
      </c>
      <c r="C47725" s="98">
        <v>18.38</v>
      </c>
      <c r="F47725">
        <v>6878877936</v>
      </c>
    </row>
    <row r="47726" spans="1:6" x14ac:dyDescent="0.2">
      <c r="A47726">
        <v>4954384</v>
      </c>
      <c r="B47726" t="s">
        <v>3094</v>
      </c>
      <c r="C47726" s="98">
        <v>18.38</v>
      </c>
      <c r="F47726">
        <v>6878877938</v>
      </c>
    </row>
    <row r="47727" spans="1:6" x14ac:dyDescent="0.2">
      <c r="A47727">
        <v>4954384</v>
      </c>
      <c r="B47727" t="s">
        <v>3094</v>
      </c>
      <c r="C47727" s="98">
        <v>18.38</v>
      </c>
      <c r="F47727">
        <v>6878877939</v>
      </c>
    </row>
    <row r="47728" spans="1:6" x14ac:dyDescent="0.2">
      <c r="A47728">
        <v>4954384</v>
      </c>
      <c r="B47728" t="s">
        <v>3094</v>
      </c>
      <c r="C47728" s="98">
        <v>14.37</v>
      </c>
      <c r="F47728">
        <v>4733573886</v>
      </c>
    </row>
    <row r="47729" spans="1:6" x14ac:dyDescent="0.2">
      <c r="A47729">
        <v>4954384</v>
      </c>
      <c r="B47729" t="s">
        <v>3094</v>
      </c>
      <c r="C47729" s="98">
        <v>14.36</v>
      </c>
      <c r="F47729">
        <v>4354729010</v>
      </c>
    </row>
    <row r="47730" spans="1:6" x14ac:dyDescent="0.2">
      <c r="A47730">
        <v>4954384</v>
      </c>
      <c r="B47730" t="s">
        <v>3094</v>
      </c>
      <c r="C47730" s="98">
        <v>13.51</v>
      </c>
      <c r="F47730">
        <v>4359875360</v>
      </c>
    </row>
    <row r="47731" spans="1:6" x14ac:dyDescent="0.2">
      <c r="A47731">
        <v>4954384</v>
      </c>
      <c r="B47731" t="s">
        <v>3094</v>
      </c>
      <c r="C47731" s="98">
        <v>13.51</v>
      </c>
      <c r="F47731">
        <v>4733573888</v>
      </c>
    </row>
    <row r="47732" spans="1:6" x14ac:dyDescent="0.2">
      <c r="A47732">
        <v>4954384</v>
      </c>
      <c r="B47732" t="s">
        <v>3094</v>
      </c>
      <c r="C47732" s="98">
        <v>13.51</v>
      </c>
      <c r="F47732">
        <v>6909787903</v>
      </c>
    </row>
    <row r="47733" spans="1:6" x14ac:dyDescent="0.2">
      <c r="A47733">
        <v>4954384</v>
      </c>
      <c r="B47733" t="s">
        <v>3094</v>
      </c>
      <c r="C47733" s="98">
        <v>11.88</v>
      </c>
      <c r="F47733">
        <v>7133508011</v>
      </c>
    </row>
    <row r="47734" spans="1:6" x14ac:dyDescent="0.2">
      <c r="A47734">
        <v>4954385</v>
      </c>
      <c r="B47734" t="s">
        <v>3095</v>
      </c>
      <c r="C47734" s="98">
        <v>146.63999999999999</v>
      </c>
      <c r="F47734">
        <v>9999100909</v>
      </c>
    </row>
    <row r="47735" spans="1:6" x14ac:dyDescent="0.2">
      <c r="A47735">
        <v>4954386</v>
      </c>
      <c r="B47735" t="s">
        <v>3096</v>
      </c>
      <c r="C47735" s="98">
        <v>5</v>
      </c>
      <c r="F47735">
        <v>536133809</v>
      </c>
    </row>
    <row r="47736" spans="1:6" x14ac:dyDescent="0.2">
      <c r="A47736">
        <v>4954386</v>
      </c>
      <c r="B47736" t="s">
        <v>3096</v>
      </c>
      <c r="C47736" s="98">
        <v>5</v>
      </c>
      <c r="F47736">
        <v>1191715399</v>
      </c>
    </row>
    <row r="47737" spans="1:6" x14ac:dyDescent="0.2">
      <c r="A47737">
        <v>4954386</v>
      </c>
      <c r="B47737" t="s">
        <v>3096</v>
      </c>
      <c r="C47737" s="98">
        <v>5</v>
      </c>
      <c r="F47737">
        <v>3680053905</v>
      </c>
    </row>
    <row r="47738" spans="1:6" x14ac:dyDescent="0.2">
      <c r="A47738">
        <v>4954386</v>
      </c>
      <c r="B47738" t="s">
        <v>3096</v>
      </c>
      <c r="C47738" s="98">
        <v>5</v>
      </c>
      <c r="F47738">
        <v>3680087305</v>
      </c>
    </row>
    <row r="47739" spans="1:6" x14ac:dyDescent="0.2">
      <c r="A47739">
        <v>4954386</v>
      </c>
      <c r="B47739" t="s">
        <v>3096</v>
      </c>
      <c r="C47739" s="98">
        <v>5</v>
      </c>
      <c r="F47739">
        <v>3680095702</v>
      </c>
    </row>
    <row r="47740" spans="1:6" x14ac:dyDescent="0.2">
      <c r="A47740">
        <v>4954386</v>
      </c>
      <c r="B47740" t="s">
        <v>3096</v>
      </c>
      <c r="C47740" s="98">
        <v>5</v>
      </c>
      <c r="F47740">
        <v>4359848710</v>
      </c>
    </row>
    <row r="47741" spans="1:6" x14ac:dyDescent="0.2">
      <c r="A47741">
        <v>4954386</v>
      </c>
      <c r="B47741" t="s">
        <v>3096</v>
      </c>
      <c r="C47741" s="98">
        <v>5</v>
      </c>
      <c r="F47741">
        <v>4359848724</v>
      </c>
    </row>
    <row r="47742" spans="1:6" x14ac:dyDescent="0.2">
      <c r="A47742">
        <v>4954386</v>
      </c>
      <c r="B47742" t="s">
        <v>3096</v>
      </c>
      <c r="C47742" s="98">
        <v>5</v>
      </c>
      <c r="F47742">
        <v>4359848727</v>
      </c>
    </row>
    <row r="47743" spans="1:6" x14ac:dyDescent="0.2">
      <c r="A47743">
        <v>4954386</v>
      </c>
      <c r="B47743" t="s">
        <v>3096</v>
      </c>
      <c r="C47743" s="98">
        <v>5</v>
      </c>
      <c r="F47743">
        <v>4359848772</v>
      </c>
    </row>
    <row r="47744" spans="1:6" x14ac:dyDescent="0.2">
      <c r="A47744">
        <v>4954386</v>
      </c>
      <c r="B47744" t="s">
        <v>3096</v>
      </c>
      <c r="C47744" s="98">
        <v>5</v>
      </c>
      <c r="F47744">
        <v>4359848781</v>
      </c>
    </row>
    <row r="47745" spans="1:6" x14ac:dyDescent="0.2">
      <c r="A47745">
        <v>4954386</v>
      </c>
      <c r="B47745" t="s">
        <v>3096</v>
      </c>
      <c r="C47745" s="98">
        <v>5</v>
      </c>
      <c r="F47745">
        <v>4580287305</v>
      </c>
    </row>
    <row r="47746" spans="1:6" x14ac:dyDescent="0.2">
      <c r="A47746">
        <v>4954386</v>
      </c>
      <c r="B47746" t="s">
        <v>3096</v>
      </c>
      <c r="C47746" s="98">
        <v>5</v>
      </c>
      <c r="F47746">
        <v>4580295701</v>
      </c>
    </row>
    <row r="47747" spans="1:6" x14ac:dyDescent="0.2">
      <c r="A47747">
        <v>4954386</v>
      </c>
      <c r="B47747" t="s">
        <v>3096</v>
      </c>
      <c r="C47747" s="98">
        <v>5</v>
      </c>
      <c r="F47747">
        <v>7000001210</v>
      </c>
    </row>
    <row r="47748" spans="1:6" x14ac:dyDescent="0.2">
      <c r="A47748">
        <v>4954386</v>
      </c>
      <c r="B47748" t="s">
        <v>3096</v>
      </c>
      <c r="C47748" s="98">
        <v>5</v>
      </c>
      <c r="F47748">
        <v>7000005591</v>
      </c>
    </row>
    <row r="47749" spans="1:6" x14ac:dyDescent="0.2">
      <c r="A47749">
        <v>4954386</v>
      </c>
      <c r="B47749" t="s">
        <v>3096</v>
      </c>
      <c r="C47749" s="98">
        <v>5</v>
      </c>
      <c r="F47749">
        <v>7000005611</v>
      </c>
    </row>
    <row r="47750" spans="1:6" x14ac:dyDescent="0.2">
      <c r="A47750">
        <v>4954386</v>
      </c>
      <c r="B47750" t="s">
        <v>3096</v>
      </c>
      <c r="C47750" s="98">
        <v>5</v>
      </c>
      <c r="F47750">
        <v>7874209146</v>
      </c>
    </row>
    <row r="47751" spans="1:6" x14ac:dyDescent="0.2">
      <c r="A47751">
        <v>4954389</v>
      </c>
      <c r="B47751" t="s">
        <v>3097</v>
      </c>
      <c r="C47751" s="98">
        <v>13.59</v>
      </c>
      <c r="F47751">
        <v>9999100913</v>
      </c>
    </row>
    <row r="47752" spans="1:6" x14ac:dyDescent="0.2">
      <c r="A47752">
        <v>4954390</v>
      </c>
      <c r="B47752" t="s">
        <v>3098</v>
      </c>
      <c r="C47752" s="98">
        <v>5</v>
      </c>
      <c r="F47752">
        <v>9999100914</v>
      </c>
    </row>
    <row r="47753" spans="1:6" x14ac:dyDescent="0.2">
      <c r="A47753">
        <v>4954391</v>
      </c>
      <c r="B47753" t="s">
        <v>3099</v>
      </c>
      <c r="C47753" s="98">
        <v>54.75</v>
      </c>
      <c r="F47753">
        <v>93593985</v>
      </c>
    </row>
    <row r="47754" spans="1:6" x14ac:dyDescent="0.2">
      <c r="A47754">
        <v>4954391</v>
      </c>
      <c r="B47754" t="s">
        <v>3099</v>
      </c>
      <c r="C47754" s="98">
        <v>54.75</v>
      </c>
      <c r="F47754">
        <v>93593998</v>
      </c>
    </row>
    <row r="47755" spans="1:6" x14ac:dyDescent="0.2">
      <c r="A47755">
        <v>4954391</v>
      </c>
      <c r="B47755" t="s">
        <v>3099</v>
      </c>
      <c r="C47755" s="98">
        <v>51.87</v>
      </c>
      <c r="F47755">
        <v>6818082046</v>
      </c>
    </row>
    <row r="47756" spans="1:6" x14ac:dyDescent="0.2">
      <c r="A47756">
        <v>4954391</v>
      </c>
      <c r="B47756" t="s">
        <v>3099</v>
      </c>
      <c r="C47756" s="98">
        <v>51.87</v>
      </c>
      <c r="F47756">
        <v>6818082053</v>
      </c>
    </row>
    <row r="47757" spans="1:6" x14ac:dyDescent="0.2">
      <c r="A47757">
        <v>4954391</v>
      </c>
      <c r="B47757" t="s">
        <v>3099</v>
      </c>
      <c r="C47757" s="98">
        <v>51.87</v>
      </c>
      <c r="F47757">
        <v>6909793589</v>
      </c>
    </row>
    <row r="47758" spans="1:6" x14ac:dyDescent="0.2">
      <c r="A47758">
        <v>4954391</v>
      </c>
      <c r="B47758" t="s">
        <v>3099</v>
      </c>
      <c r="C47758" s="98">
        <v>51.87</v>
      </c>
      <c r="F47758">
        <v>6909793598</v>
      </c>
    </row>
    <row r="47759" spans="1:6" x14ac:dyDescent="0.2">
      <c r="A47759">
        <v>4954391</v>
      </c>
      <c r="B47759" t="s">
        <v>3099</v>
      </c>
      <c r="C47759" s="98">
        <v>51.81</v>
      </c>
      <c r="F47759">
        <v>6699342353</v>
      </c>
    </row>
    <row r="47760" spans="1:6" x14ac:dyDescent="0.2">
      <c r="A47760">
        <v>4954391</v>
      </c>
      <c r="B47760" t="s">
        <v>3099</v>
      </c>
      <c r="C47760" s="98">
        <v>51.81</v>
      </c>
      <c r="F47760">
        <v>6699342385</v>
      </c>
    </row>
    <row r="47761" spans="1:6" x14ac:dyDescent="0.2">
      <c r="A47761">
        <v>4954395</v>
      </c>
      <c r="B47761" t="s">
        <v>3100</v>
      </c>
      <c r="C47761" s="98">
        <v>46.4</v>
      </c>
      <c r="F47761">
        <v>6213543130</v>
      </c>
    </row>
    <row r="47762" spans="1:6" x14ac:dyDescent="0.2">
      <c r="A47762">
        <v>4954395</v>
      </c>
      <c r="B47762" t="s">
        <v>3100</v>
      </c>
      <c r="C47762" s="98">
        <v>46.4</v>
      </c>
      <c r="F47762">
        <v>6213543190</v>
      </c>
    </row>
    <row r="47763" spans="1:6" x14ac:dyDescent="0.2">
      <c r="A47763">
        <v>4954395</v>
      </c>
      <c r="B47763" t="s">
        <v>3100</v>
      </c>
      <c r="C47763" s="98">
        <v>19.89</v>
      </c>
      <c r="F47763">
        <v>6042919630</v>
      </c>
    </row>
    <row r="47764" spans="1:6" x14ac:dyDescent="0.2">
      <c r="A47764">
        <v>4954395</v>
      </c>
      <c r="B47764" t="s">
        <v>3100</v>
      </c>
      <c r="C47764" s="98">
        <v>19.72</v>
      </c>
      <c r="F47764">
        <v>6042919601</v>
      </c>
    </row>
    <row r="47765" spans="1:6" x14ac:dyDescent="0.2">
      <c r="A47765">
        <v>4954395</v>
      </c>
      <c r="B47765" t="s">
        <v>3100</v>
      </c>
      <c r="C47765" s="98">
        <v>16.32</v>
      </c>
      <c r="F47765">
        <v>378414001</v>
      </c>
    </row>
    <row r="47766" spans="1:6" x14ac:dyDescent="0.2">
      <c r="A47766">
        <v>4954395</v>
      </c>
      <c r="B47766" t="s">
        <v>3100</v>
      </c>
      <c r="C47766" s="98">
        <v>13.62</v>
      </c>
      <c r="F47766">
        <v>4279402808</v>
      </c>
    </row>
    <row r="47767" spans="1:6" x14ac:dyDescent="0.2">
      <c r="A47767">
        <v>4954395</v>
      </c>
      <c r="B47767" t="s">
        <v>3100</v>
      </c>
      <c r="C47767" s="98">
        <v>11.31</v>
      </c>
      <c r="F47767">
        <v>4778160730</v>
      </c>
    </row>
    <row r="47768" spans="1:6" x14ac:dyDescent="0.2">
      <c r="A47768">
        <v>4954396</v>
      </c>
      <c r="B47768" t="s">
        <v>3101</v>
      </c>
      <c r="C47768" s="98">
        <v>5</v>
      </c>
      <c r="F47768">
        <v>1191718556</v>
      </c>
    </row>
    <row r="47769" spans="1:6" x14ac:dyDescent="0.2">
      <c r="A47769">
        <v>4954396</v>
      </c>
      <c r="B47769" t="s">
        <v>3101</v>
      </c>
      <c r="C47769" s="98">
        <v>5</v>
      </c>
      <c r="F47769">
        <v>4243910061</v>
      </c>
    </row>
    <row r="47770" spans="1:6" x14ac:dyDescent="0.2">
      <c r="A47770">
        <v>4954396</v>
      </c>
      <c r="B47770" t="s">
        <v>3101</v>
      </c>
      <c r="C47770" s="98">
        <v>5</v>
      </c>
      <c r="F47770">
        <v>5166300508</v>
      </c>
    </row>
    <row r="47771" spans="1:6" x14ac:dyDescent="0.2">
      <c r="A47771">
        <v>4954396</v>
      </c>
      <c r="B47771" t="s">
        <v>3101</v>
      </c>
      <c r="C47771" s="98">
        <v>5</v>
      </c>
      <c r="F47771">
        <v>5462909332</v>
      </c>
    </row>
    <row r="47772" spans="1:6" x14ac:dyDescent="0.2">
      <c r="A47772">
        <v>4954396</v>
      </c>
      <c r="B47772" t="s">
        <v>3101</v>
      </c>
      <c r="C47772" s="98">
        <v>5</v>
      </c>
      <c r="F47772">
        <v>6304440101</v>
      </c>
    </row>
    <row r="47773" spans="1:6" x14ac:dyDescent="0.2">
      <c r="A47773">
        <v>4954396</v>
      </c>
      <c r="B47773" t="s">
        <v>3101</v>
      </c>
      <c r="C47773" s="98">
        <v>5</v>
      </c>
      <c r="F47773">
        <v>6304440111</v>
      </c>
    </row>
    <row r="47774" spans="1:6" x14ac:dyDescent="0.2">
      <c r="A47774">
        <v>4954396</v>
      </c>
      <c r="B47774" t="s">
        <v>3101</v>
      </c>
      <c r="C47774" s="98">
        <v>5</v>
      </c>
      <c r="F47774">
        <v>7431235873</v>
      </c>
    </row>
    <row r="47775" spans="1:6" x14ac:dyDescent="0.2">
      <c r="A47775">
        <v>4954398</v>
      </c>
      <c r="B47775" t="s">
        <v>3102</v>
      </c>
      <c r="C47775" s="98">
        <v>5</v>
      </c>
      <c r="F47775">
        <v>4810712293</v>
      </c>
    </row>
    <row r="47776" spans="1:6" x14ac:dyDescent="0.2">
      <c r="A47776">
        <v>4954398</v>
      </c>
      <c r="B47776" t="s">
        <v>3102</v>
      </c>
      <c r="C47776" s="98">
        <v>5</v>
      </c>
      <c r="F47776">
        <v>4810717708</v>
      </c>
    </row>
    <row r="47777" spans="1:6" x14ac:dyDescent="0.2">
      <c r="A47777">
        <v>4954398</v>
      </c>
      <c r="B47777" t="s">
        <v>3102</v>
      </c>
      <c r="C47777" s="98">
        <v>5</v>
      </c>
      <c r="F47777">
        <v>5848702801</v>
      </c>
    </row>
    <row r="47778" spans="1:6" x14ac:dyDescent="0.2">
      <c r="A47778">
        <v>4954400</v>
      </c>
      <c r="B47778" t="s">
        <v>3103</v>
      </c>
      <c r="C47778" s="98">
        <v>13.59</v>
      </c>
      <c r="F47778">
        <v>9999100921</v>
      </c>
    </row>
    <row r="47779" spans="1:6" x14ac:dyDescent="0.2">
      <c r="A47779">
        <v>4954402</v>
      </c>
      <c r="B47779" t="s">
        <v>3104</v>
      </c>
      <c r="C47779" s="98">
        <v>36.950000000000003</v>
      </c>
      <c r="F47779">
        <v>1381170110</v>
      </c>
    </row>
    <row r="47780" spans="1:6" x14ac:dyDescent="0.2">
      <c r="A47780">
        <v>4954402</v>
      </c>
      <c r="B47780" t="s">
        <v>3104</v>
      </c>
      <c r="C47780" s="98">
        <v>36.950000000000003</v>
      </c>
      <c r="F47780">
        <v>3172211901</v>
      </c>
    </row>
    <row r="47781" spans="1:6" x14ac:dyDescent="0.2">
      <c r="A47781">
        <v>4954402</v>
      </c>
      <c r="B47781" t="s">
        <v>3104</v>
      </c>
      <c r="C47781" s="98">
        <v>30.93</v>
      </c>
      <c r="F47781">
        <v>7286516801</v>
      </c>
    </row>
    <row r="47782" spans="1:6" x14ac:dyDescent="0.2">
      <c r="A47782">
        <v>4954403</v>
      </c>
      <c r="B47782" t="s">
        <v>3105</v>
      </c>
      <c r="C47782" s="98">
        <v>8.57</v>
      </c>
      <c r="F47782">
        <v>5766469188</v>
      </c>
    </row>
    <row r="47783" spans="1:6" x14ac:dyDescent="0.2">
      <c r="A47783">
        <v>4954403</v>
      </c>
      <c r="B47783" t="s">
        <v>3105</v>
      </c>
      <c r="C47783" s="98">
        <v>5</v>
      </c>
      <c r="F47783">
        <v>781149101</v>
      </c>
    </row>
    <row r="47784" spans="1:6" x14ac:dyDescent="0.2">
      <c r="A47784">
        <v>4954403</v>
      </c>
      <c r="B47784" t="s">
        <v>3105</v>
      </c>
      <c r="C47784" s="98">
        <v>5</v>
      </c>
      <c r="F47784">
        <v>6191937430</v>
      </c>
    </row>
    <row r="47785" spans="1:6" x14ac:dyDescent="0.2">
      <c r="A47785">
        <v>4954403</v>
      </c>
      <c r="B47785" t="s">
        <v>3105</v>
      </c>
      <c r="C47785" s="98">
        <v>5</v>
      </c>
      <c r="F47785">
        <v>7051822580</v>
      </c>
    </row>
    <row r="47786" spans="1:6" x14ac:dyDescent="0.2">
      <c r="A47786">
        <v>4954403</v>
      </c>
      <c r="B47786" t="s">
        <v>3105</v>
      </c>
      <c r="C47786" s="98">
        <v>5</v>
      </c>
      <c r="F47786">
        <v>7051822581</v>
      </c>
    </row>
    <row r="47787" spans="1:6" x14ac:dyDescent="0.2">
      <c r="A47787">
        <v>4954403</v>
      </c>
      <c r="B47787" t="s">
        <v>3105</v>
      </c>
      <c r="C47787" s="98">
        <v>15.69</v>
      </c>
      <c r="F47787">
        <v>6191937445</v>
      </c>
    </row>
    <row r="47788" spans="1:6" x14ac:dyDescent="0.2">
      <c r="A47788">
        <v>4954403</v>
      </c>
      <c r="B47788" t="s">
        <v>3105</v>
      </c>
      <c r="C47788" s="98">
        <v>15.49</v>
      </c>
      <c r="F47788">
        <v>7133505661</v>
      </c>
    </row>
    <row r="47789" spans="1:6" x14ac:dyDescent="0.2">
      <c r="A47789">
        <v>4954403</v>
      </c>
      <c r="B47789" t="s">
        <v>3105</v>
      </c>
      <c r="C47789" s="98">
        <v>15.24</v>
      </c>
      <c r="F47789">
        <v>603221721</v>
      </c>
    </row>
    <row r="47790" spans="1:6" x14ac:dyDescent="0.2">
      <c r="A47790">
        <v>4954403</v>
      </c>
      <c r="B47790" t="s">
        <v>3105</v>
      </c>
      <c r="C47790" s="98">
        <v>15.24</v>
      </c>
      <c r="F47790">
        <v>1672917601</v>
      </c>
    </row>
    <row r="47791" spans="1:6" x14ac:dyDescent="0.2">
      <c r="A47791">
        <v>4954403</v>
      </c>
      <c r="B47791" t="s">
        <v>3105</v>
      </c>
      <c r="C47791" s="98">
        <v>15.24</v>
      </c>
      <c r="F47791">
        <v>7071012301</v>
      </c>
    </row>
    <row r="47792" spans="1:6" x14ac:dyDescent="0.2">
      <c r="A47792">
        <v>4954403</v>
      </c>
      <c r="B47792" t="s">
        <v>3105</v>
      </c>
      <c r="C47792" s="98">
        <v>15.24</v>
      </c>
      <c r="F47792">
        <v>7075620611</v>
      </c>
    </row>
    <row r="47793" spans="1:6" x14ac:dyDescent="0.2">
      <c r="A47793">
        <v>4954403</v>
      </c>
      <c r="B47793" t="s">
        <v>3105</v>
      </c>
      <c r="C47793" s="98">
        <v>13.81</v>
      </c>
      <c r="F47793">
        <v>1671426201</v>
      </c>
    </row>
    <row r="47794" spans="1:6" x14ac:dyDescent="0.2">
      <c r="A47794">
        <v>4954403</v>
      </c>
      <c r="B47794" t="s">
        <v>3105</v>
      </c>
      <c r="C47794" s="98">
        <v>13.81</v>
      </c>
      <c r="F47794">
        <v>1671445101</v>
      </c>
    </row>
    <row r="47795" spans="1:6" x14ac:dyDescent="0.2">
      <c r="A47795">
        <v>4954404</v>
      </c>
      <c r="B47795" t="s">
        <v>3106</v>
      </c>
      <c r="C47795" s="98">
        <v>22.34</v>
      </c>
      <c r="F47795">
        <v>9999100924</v>
      </c>
    </row>
    <row r="47796" spans="1:6" x14ac:dyDescent="0.2">
      <c r="A47796">
        <v>4954405</v>
      </c>
      <c r="B47796" t="s">
        <v>3107</v>
      </c>
      <c r="C47796" s="98">
        <v>5</v>
      </c>
      <c r="F47796">
        <v>9999100926</v>
      </c>
    </row>
    <row r="47797" spans="1:6" x14ac:dyDescent="0.2">
      <c r="A47797">
        <v>4954406</v>
      </c>
      <c r="B47797" t="s">
        <v>3108</v>
      </c>
      <c r="C47797" s="98">
        <v>13.24</v>
      </c>
      <c r="F47797">
        <v>9999100927</v>
      </c>
    </row>
    <row r="47798" spans="1:6" x14ac:dyDescent="0.2">
      <c r="A47798">
        <v>4954407</v>
      </c>
      <c r="B47798" t="s">
        <v>3109</v>
      </c>
      <c r="C47798" s="98">
        <v>5</v>
      </c>
      <c r="F47798">
        <v>1184514765</v>
      </c>
    </row>
    <row r="47799" spans="1:6" x14ac:dyDescent="0.2">
      <c r="A47799">
        <v>4954408</v>
      </c>
      <c r="B47799" t="s">
        <v>3110</v>
      </c>
      <c r="C47799" s="98">
        <v>834</v>
      </c>
      <c r="F47799">
        <v>6332358515</v>
      </c>
    </row>
    <row r="47800" spans="1:6" x14ac:dyDescent="0.2">
      <c r="A47800">
        <v>4954408</v>
      </c>
      <c r="B47800" t="s">
        <v>3110</v>
      </c>
      <c r="C47800" s="98">
        <v>831</v>
      </c>
      <c r="F47800">
        <v>1672943405</v>
      </c>
    </row>
    <row r="47801" spans="1:6" x14ac:dyDescent="0.2">
      <c r="A47801">
        <v>4954408</v>
      </c>
      <c r="B47801" t="s">
        <v>3110</v>
      </c>
      <c r="C47801" s="98">
        <v>831</v>
      </c>
      <c r="F47801">
        <v>1672943445</v>
      </c>
    </row>
    <row r="47802" spans="1:6" x14ac:dyDescent="0.2">
      <c r="A47802">
        <v>4954408</v>
      </c>
      <c r="B47802" t="s">
        <v>3110</v>
      </c>
      <c r="C47802" s="98">
        <v>831</v>
      </c>
      <c r="F47802">
        <v>2502117916</v>
      </c>
    </row>
    <row r="47803" spans="1:6" x14ac:dyDescent="0.2">
      <c r="A47803">
        <v>4954408</v>
      </c>
      <c r="B47803" t="s">
        <v>3110</v>
      </c>
      <c r="C47803" s="98">
        <v>831</v>
      </c>
      <c r="F47803">
        <v>6800146741</v>
      </c>
    </row>
    <row r="47804" spans="1:6" x14ac:dyDescent="0.2">
      <c r="A47804">
        <v>4954408</v>
      </c>
      <c r="B47804" t="s">
        <v>3110</v>
      </c>
      <c r="C47804" s="98">
        <v>831</v>
      </c>
      <c r="F47804">
        <v>7183910801</v>
      </c>
    </row>
    <row r="47805" spans="1:6" x14ac:dyDescent="0.2">
      <c r="A47805">
        <v>4954408</v>
      </c>
      <c r="B47805" t="s">
        <v>3110</v>
      </c>
      <c r="C47805" s="98">
        <v>256.83</v>
      </c>
      <c r="F47805">
        <v>2502117915</v>
      </c>
    </row>
    <row r="47806" spans="1:6" x14ac:dyDescent="0.2">
      <c r="A47806">
        <v>4954408</v>
      </c>
      <c r="B47806" t="s">
        <v>3110</v>
      </c>
      <c r="C47806" s="98">
        <v>256.83</v>
      </c>
      <c r="F47806">
        <v>2502117966</v>
      </c>
    </row>
    <row r="47807" spans="1:6" x14ac:dyDescent="0.2">
      <c r="A47807">
        <v>4954408</v>
      </c>
      <c r="B47807" t="s">
        <v>3110</v>
      </c>
      <c r="C47807" s="98">
        <v>256.83</v>
      </c>
      <c r="F47807">
        <v>2502117967</v>
      </c>
    </row>
    <row r="47808" spans="1:6" x14ac:dyDescent="0.2">
      <c r="A47808">
        <v>4954408</v>
      </c>
      <c r="B47808" t="s">
        <v>3110</v>
      </c>
      <c r="C47808" s="98">
        <v>242.4</v>
      </c>
      <c r="F47808">
        <v>409593301</v>
      </c>
    </row>
    <row r="47809" spans="1:6" x14ac:dyDescent="0.2">
      <c r="A47809">
        <v>4954408</v>
      </c>
      <c r="B47809" t="s">
        <v>3110</v>
      </c>
      <c r="C47809" s="98">
        <v>240</v>
      </c>
      <c r="F47809">
        <v>409012001</v>
      </c>
    </row>
    <row r="47810" spans="1:6" x14ac:dyDescent="0.2">
      <c r="A47810">
        <v>4954408</v>
      </c>
      <c r="B47810" t="s">
        <v>3110</v>
      </c>
      <c r="C47810" s="98">
        <v>224.92</v>
      </c>
      <c r="F47810">
        <v>7257210001</v>
      </c>
    </row>
    <row r="47811" spans="1:6" x14ac:dyDescent="0.2">
      <c r="A47811">
        <v>4954408</v>
      </c>
      <c r="B47811" t="s">
        <v>3110</v>
      </c>
      <c r="C47811" s="98">
        <v>192</v>
      </c>
      <c r="F47811">
        <v>4359847611</v>
      </c>
    </row>
    <row r="47812" spans="1:6" x14ac:dyDescent="0.2">
      <c r="A47812">
        <v>4954408</v>
      </c>
      <c r="B47812" t="s">
        <v>3110</v>
      </c>
      <c r="C47812" s="98">
        <v>192</v>
      </c>
      <c r="F47812">
        <v>6909785067</v>
      </c>
    </row>
    <row r="47813" spans="1:6" x14ac:dyDescent="0.2">
      <c r="A47813">
        <v>4954408</v>
      </c>
      <c r="B47813" t="s">
        <v>3110</v>
      </c>
      <c r="C47813" s="98">
        <v>192</v>
      </c>
      <c r="F47813">
        <v>7059405301</v>
      </c>
    </row>
    <row r="47814" spans="1:6" x14ac:dyDescent="0.2">
      <c r="A47814">
        <v>4954408</v>
      </c>
      <c r="B47814" t="s">
        <v>3110</v>
      </c>
      <c r="C47814" s="98">
        <v>120</v>
      </c>
      <c r="F47814">
        <v>7128801715</v>
      </c>
    </row>
    <row r="47815" spans="1:6" x14ac:dyDescent="0.2">
      <c r="A47815">
        <v>4954411</v>
      </c>
      <c r="B47815" t="s">
        <v>3111</v>
      </c>
      <c r="C47815" s="98">
        <v>334.4</v>
      </c>
      <c r="F47815">
        <v>1384512022</v>
      </c>
    </row>
    <row r="47816" spans="1:6" x14ac:dyDescent="0.2">
      <c r="A47816">
        <v>4954411</v>
      </c>
      <c r="B47816" t="s">
        <v>3111</v>
      </c>
      <c r="C47816" s="98">
        <v>300.95999999999998</v>
      </c>
      <c r="F47816">
        <v>3334246206</v>
      </c>
    </row>
    <row r="47817" spans="1:6" x14ac:dyDescent="0.2">
      <c r="A47817">
        <v>4954412</v>
      </c>
      <c r="B47817" t="s">
        <v>3112</v>
      </c>
      <c r="C47817" s="98">
        <v>5.04</v>
      </c>
      <c r="F47817">
        <v>5256503212</v>
      </c>
    </row>
    <row r="47818" spans="1:6" x14ac:dyDescent="0.2">
      <c r="A47818">
        <v>4954412</v>
      </c>
      <c r="B47818" t="s">
        <v>3112</v>
      </c>
      <c r="C47818" s="98">
        <v>5</v>
      </c>
      <c r="F47818">
        <v>591215990</v>
      </c>
    </row>
    <row r="47819" spans="1:6" x14ac:dyDescent="0.2">
      <c r="A47819">
        <v>4954412</v>
      </c>
      <c r="B47819" t="s">
        <v>3112</v>
      </c>
      <c r="C47819" s="98">
        <v>5</v>
      </c>
      <c r="F47819">
        <v>4580240109</v>
      </c>
    </row>
    <row r="47820" spans="1:6" x14ac:dyDescent="0.2">
      <c r="A47820">
        <v>4954412</v>
      </c>
      <c r="B47820" t="s">
        <v>3112</v>
      </c>
      <c r="C47820" s="98">
        <v>5</v>
      </c>
      <c r="F47820">
        <v>5167213518</v>
      </c>
    </row>
    <row r="47821" spans="1:6" x14ac:dyDescent="0.2">
      <c r="A47821">
        <v>4954413</v>
      </c>
      <c r="B47821" t="s">
        <v>3113</v>
      </c>
      <c r="C47821" s="98">
        <v>5</v>
      </c>
      <c r="F47821">
        <v>3932810710</v>
      </c>
    </row>
    <row r="47822" spans="1:6" x14ac:dyDescent="0.2">
      <c r="A47822">
        <v>4954414</v>
      </c>
      <c r="B47822" t="s">
        <v>3114</v>
      </c>
      <c r="C47822" s="98">
        <v>5</v>
      </c>
      <c r="F47822">
        <v>6817600012</v>
      </c>
    </row>
    <row r="47823" spans="1:6" x14ac:dyDescent="0.2">
      <c r="A47823">
        <v>4954416</v>
      </c>
      <c r="B47823" t="s">
        <v>3115</v>
      </c>
      <c r="C47823" s="98">
        <v>5</v>
      </c>
      <c r="F47823">
        <v>1013547001</v>
      </c>
    </row>
    <row r="47824" spans="1:6" x14ac:dyDescent="0.2">
      <c r="A47824">
        <v>4954416</v>
      </c>
      <c r="B47824" t="s">
        <v>3115</v>
      </c>
      <c r="C47824" s="98">
        <v>19.16</v>
      </c>
      <c r="F47824">
        <v>5865740501</v>
      </c>
    </row>
    <row r="47825" spans="1:6" x14ac:dyDescent="0.2">
      <c r="A47825">
        <v>4954417</v>
      </c>
      <c r="B47825" t="s">
        <v>3116</v>
      </c>
      <c r="C47825" s="98">
        <v>8.08</v>
      </c>
      <c r="F47825">
        <v>9999100939</v>
      </c>
    </row>
    <row r="47826" spans="1:6" x14ac:dyDescent="0.2">
      <c r="A47826">
        <v>4954418</v>
      </c>
      <c r="B47826" t="s">
        <v>5558</v>
      </c>
      <c r="C47826" s="98">
        <v>5</v>
      </c>
      <c r="F47826">
        <v>7000000951</v>
      </c>
    </row>
    <row r="47827" spans="1:6" x14ac:dyDescent="0.2">
      <c r="A47827">
        <v>4954418</v>
      </c>
      <c r="B47827" t="s">
        <v>5558</v>
      </c>
      <c r="C47827" s="98">
        <v>5</v>
      </c>
      <c r="F47827">
        <v>7000000952</v>
      </c>
    </row>
    <row r="47828" spans="1:6" x14ac:dyDescent="0.2">
      <c r="A47828">
        <v>4954419</v>
      </c>
      <c r="B47828" t="s">
        <v>3117</v>
      </c>
      <c r="C47828" s="98">
        <v>5</v>
      </c>
      <c r="F47828">
        <v>9999100941</v>
      </c>
    </row>
    <row r="47829" spans="1:6" x14ac:dyDescent="0.2">
      <c r="A47829">
        <v>4954420</v>
      </c>
      <c r="B47829" t="s">
        <v>3118</v>
      </c>
      <c r="C47829" s="98">
        <v>543</v>
      </c>
      <c r="F47829">
        <v>6195825013</v>
      </c>
    </row>
    <row r="47830" spans="1:6" x14ac:dyDescent="0.2">
      <c r="A47830">
        <v>4954421</v>
      </c>
      <c r="B47830" t="s">
        <v>3119</v>
      </c>
      <c r="C47830" s="98">
        <v>5</v>
      </c>
      <c r="F47830">
        <v>50428054229</v>
      </c>
    </row>
    <row r="47831" spans="1:6" x14ac:dyDescent="0.2">
      <c r="A47831">
        <v>4954422</v>
      </c>
      <c r="B47831" t="s">
        <v>3120</v>
      </c>
      <c r="C47831" s="98">
        <v>5</v>
      </c>
      <c r="F47831">
        <v>9999100945</v>
      </c>
    </row>
    <row r="47832" spans="1:6" x14ac:dyDescent="0.2">
      <c r="A47832">
        <v>4954423</v>
      </c>
      <c r="B47832" t="s">
        <v>3121</v>
      </c>
      <c r="C47832" s="98">
        <v>66.88</v>
      </c>
      <c r="F47832">
        <v>9999100947</v>
      </c>
    </row>
    <row r="47833" spans="1:6" x14ac:dyDescent="0.2">
      <c r="A47833">
        <v>4954424</v>
      </c>
      <c r="B47833" t="s">
        <v>3122</v>
      </c>
      <c r="C47833" s="98">
        <v>5</v>
      </c>
      <c r="F47833">
        <v>5175425001</v>
      </c>
    </row>
    <row r="47834" spans="1:6" x14ac:dyDescent="0.2">
      <c r="A47834">
        <v>4954424</v>
      </c>
      <c r="B47834" t="s">
        <v>3122</v>
      </c>
      <c r="C47834" s="98">
        <v>5</v>
      </c>
      <c r="F47834">
        <v>5175425003</v>
      </c>
    </row>
    <row r="47835" spans="1:6" x14ac:dyDescent="0.2">
      <c r="A47835">
        <v>4954426</v>
      </c>
      <c r="B47835" t="s">
        <v>3123</v>
      </c>
      <c r="C47835" s="98">
        <v>7.84</v>
      </c>
      <c r="F47835">
        <v>9999100948</v>
      </c>
    </row>
    <row r="47836" spans="1:6" x14ac:dyDescent="0.2">
      <c r="A47836">
        <v>4954427</v>
      </c>
      <c r="B47836" t="s">
        <v>3124</v>
      </c>
      <c r="C47836" s="98">
        <v>19.22</v>
      </c>
      <c r="F47836">
        <v>5074211501</v>
      </c>
    </row>
    <row r="47837" spans="1:6" x14ac:dyDescent="0.2">
      <c r="A47837">
        <v>4954427</v>
      </c>
      <c r="B47837" t="s">
        <v>3124</v>
      </c>
      <c r="C47837" s="98">
        <v>19.22</v>
      </c>
      <c r="F47837">
        <v>6472041810</v>
      </c>
    </row>
    <row r="47838" spans="1:6" x14ac:dyDescent="0.2">
      <c r="A47838">
        <v>4954427</v>
      </c>
      <c r="B47838" t="s">
        <v>3124</v>
      </c>
      <c r="C47838" s="98">
        <v>19.22</v>
      </c>
      <c r="F47838">
        <v>6923810591</v>
      </c>
    </row>
    <row r="47839" spans="1:6" x14ac:dyDescent="0.2">
      <c r="A47839">
        <v>4954427</v>
      </c>
      <c r="B47839" t="s">
        <v>3124</v>
      </c>
      <c r="C47839" s="98">
        <v>17.47</v>
      </c>
      <c r="F47839">
        <v>2315558101</v>
      </c>
    </row>
    <row r="47840" spans="1:6" x14ac:dyDescent="0.2">
      <c r="A47840">
        <v>4954427</v>
      </c>
      <c r="B47840" t="s">
        <v>3124</v>
      </c>
      <c r="C47840" s="98">
        <v>12.41</v>
      </c>
      <c r="F47840">
        <v>4596334402</v>
      </c>
    </row>
    <row r="47841" spans="1:6" x14ac:dyDescent="0.2">
      <c r="A47841">
        <v>4954428</v>
      </c>
      <c r="B47841" t="s">
        <v>5559</v>
      </c>
      <c r="C47841" s="98">
        <v>9.14</v>
      </c>
      <c r="F47841">
        <v>6498013501</v>
      </c>
    </row>
    <row r="47842" spans="1:6" x14ac:dyDescent="0.2">
      <c r="A47842">
        <v>4954428</v>
      </c>
      <c r="B47842" t="s">
        <v>5559</v>
      </c>
      <c r="C47842" s="98">
        <v>5</v>
      </c>
      <c r="F47842">
        <v>1013553810</v>
      </c>
    </row>
    <row r="47843" spans="1:6" x14ac:dyDescent="0.2">
      <c r="A47843">
        <v>4954428</v>
      </c>
      <c r="B47843" t="s">
        <v>5559</v>
      </c>
      <c r="C47843" s="98">
        <v>5</v>
      </c>
      <c r="F47843">
        <v>5026826515</v>
      </c>
    </row>
    <row r="47844" spans="1:6" x14ac:dyDescent="0.2">
      <c r="A47844">
        <v>4954428</v>
      </c>
      <c r="B47844" t="s">
        <v>5559</v>
      </c>
      <c r="C47844" s="98">
        <v>5</v>
      </c>
      <c r="F47844">
        <v>6498013510</v>
      </c>
    </row>
    <row r="47845" spans="1:6" x14ac:dyDescent="0.2">
      <c r="A47845">
        <v>4954428</v>
      </c>
      <c r="B47845" t="s">
        <v>5559</v>
      </c>
      <c r="C47845" s="98">
        <v>5</v>
      </c>
      <c r="F47845">
        <v>6838218905</v>
      </c>
    </row>
    <row r="47846" spans="1:6" x14ac:dyDescent="0.2">
      <c r="A47846">
        <v>4954428</v>
      </c>
      <c r="B47846" t="s">
        <v>5559</v>
      </c>
      <c r="C47846" s="98">
        <v>5</v>
      </c>
      <c r="F47846">
        <v>6958418310</v>
      </c>
    </row>
    <row r="47847" spans="1:6" x14ac:dyDescent="0.2">
      <c r="A47847">
        <v>4954428</v>
      </c>
      <c r="B47847" t="s">
        <v>5559</v>
      </c>
      <c r="C47847" s="98">
        <v>25.46</v>
      </c>
      <c r="F47847">
        <v>5140762801</v>
      </c>
    </row>
    <row r="47848" spans="1:6" x14ac:dyDescent="0.2">
      <c r="A47848">
        <v>4954428</v>
      </c>
      <c r="B47848" t="s">
        <v>5559</v>
      </c>
      <c r="C47848" s="98">
        <v>12.25</v>
      </c>
      <c r="F47848">
        <v>115107201</v>
      </c>
    </row>
    <row r="47849" spans="1:6" x14ac:dyDescent="0.2">
      <c r="A47849">
        <v>4954428</v>
      </c>
      <c r="B47849" t="s">
        <v>5559</v>
      </c>
      <c r="C47849" s="98">
        <v>12.25</v>
      </c>
      <c r="F47849">
        <v>6255923701</v>
      </c>
    </row>
    <row r="47850" spans="1:6" x14ac:dyDescent="0.2">
      <c r="A47850">
        <v>4954428</v>
      </c>
      <c r="B47850" t="s">
        <v>5559</v>
      </c>
      <c r="C47850" s="98">
        <v>12.25</v>
      </c>
      <c r="F47850">
        <v>6838218901</v>
      </c>
    </row>
    <row r="47851" spans="1:6" x14ac:dyDescent="0.2">
      <c r="A47851">
        <v>4954436</v>
      </c>
      <c r="B47851" t="s">
        <v>3125</v>
      </c>
      <c r="C47851" s="98">
        <v>5</v>
      </c>
      <c r="F47851">
        <v>9999100963</v>
      </c>
    </row>
    <row r="47852" spans="1:6" x14ac:dyDescent="0.2">
      <c r="A47852">
        <v>4954438</v>
      </c>
      <c r="B47852" t="s">
        <v>3126</v>
      </c>
      <c r="C47852" s="98">
        <v>22.18</v>
      </c>
      <c r="F47852">
        <v>485015130</v>
      </c>
    </row>
    <row r="47853" spans="1:6" x14ac:dyDescent="0.2">
      <c r="A47853">
        <v>4954438</v>
      </c>
      <c r="B47853" t="s">
        <v>3126</v>
      </c>
      <c r="C47853" s="98">
        <v>21.11</v>
      </c>
      <c r="F47853">
        <v>485015101</v>
      </c>
    </row>
    <row r="47854" spans="1:6" x14ac:dyDescent="0.2">
      <c r="A47854">
        <v>4954439</v>
      </c>
      <c r="B47854" t="s">
        <v>3127</v>
      </c>
      <c r="C47854" s="98">
        <v>5</v>
      </c>
      <c r="F47854">
        <v>2913516801</v>
      </c>
    </row>
    <row r="47855" spans="1:6" x14ac:dyDescent="0.2">
      <c r="A47855">
        <v>4954439</v>
      </c>
      <c r="B47855" t="s">
        <v>3127</v>
      </c>
      <c r="C47855" s="98">
        <v>5</v>
      </c>
      <c r="F47855">
        <v>4329255740</v>
      </c>
    </row>
    <row r="47856" spans="1:6" x14ac:dyDescent="0.2">
      <c r="A47856">
        <v>4954439</v>
      </c>
      <c r="B47856" t="s">
        <v>3127</v>
      </c>
      <c r="C47856" s="98">
        <v>5</v>
      </c>
      <c r="F47856">
        <v>5462971001</v>
      </c>
    </row>
    <row r="47857" spans="1:6" x14ac:dyDescent="0.2">
      <c r="A47857">
        <v>4954441</v>
      </c>
      <c r="B47857" t="s">
        <v>3128</v>
      </c>
      <c r="C47857" s="98">
        <v>9.42</v>
      </c>
      <c r="F47857">
        <v>6626740714</v>
      </c>
    </row>
    <row r="47858" spans="1:6" x14ac:dyDescent="0.2">
      <c r="A47858">
        <v>4954441</v>
      </c>
      <c r="B47858" t="s">
        <v>3128</v>
      </c>
      <c r="C47858" s="98">
        <v>9.24</v>
      </c>
      <c r="F47858">
        <v>5528960120</v>
      </c>
    </row>
    <row r="47859" spans="1:6" x14ac:dyDescent="0.2">
      <c r="A47859">
        <v>4954441</v>
      </c>
      <c r="B47859" t="s">
        <v>3128</v>
      </c>
      <c r="C47859" s="98">
        <v>9.08</v>
      </c>
      <c r="F47859">
        <v>6838718030</v>
      </c>
    </row>
    <row r="47860" spans="1:6" x14ac:dyDescent="0.2">
      <c r="A47860">
        <v>4954441</v>
      </c>
      <c r="B47860" t="s">
        <v>3128</v>
      </c>
      <c r="C47860" s="98">
        <v>9.08</v>
      </c>
      <c r="F47860">
        <v>6838718060</v>
      </c>
    </row>
    <row r="47861" spans="1:6" x14ac:dyDescent="0.2">
      <c r="A47861">
        <v>4954441</v>
      </c>
      <c r="B47861" t="s">
        <v>3128</v>
      </c>
      <c r="C47861" s="98">
        <v>8.6</v>
      </c>
      <c r="F47861">
        <v>6626740720</v>
      </c>
    </row>
    <row r="47862" spans="1:6" x14ac:dyDescent="0.2">
      <c r="A47862">
        <v>4954441</v>
      </c>
      <c r="B47862" t="s">
        <v>3128</v>
      </c>
      <c r="C47862" s="98">
        <v>8.36</v>
      </c>
      <c r="F47862">
        <v>5528960130</v>
      </c>
    </row>
    <row r="47863" spans="1:6" x14ac:dyDescent="0.2">
      <c r="A47863">
        <v>4954441</v>
      </c>
      <c r="B47863" t="s">
        <v>3128</v>
      </c>
      <c r="C47863" s="98">
        <v>7.57</v>
      </c>
      <c r="F47863">
        <v>6626740760</v>
      </c>
    </row>
    <row r="47864" spans="1:6" x14ac:dyDescent="0.2">
      <c r="A47864">
        <v>4954441</v>
      </c>
      <c r="B47864" t="s">
        <v>3128</v>
      </c>
      <c r="C47864" s="98">
        <v>7.46</v>
      </c>
      <c r="F47864">
        <v>6633672230</v>
      </c>
    </row>
    <row r="47865" spans="1:6" x14ac:dyDescent="0.2">
      <c r="A47865">
        <v>4954441</v>
      </c>
      <c r="B47865" t="s">
        <v>3128</v>
      </c>
      <c r="C47865" s="98">
        <v>7.46</v>
      </c>
      <c r="F47865">
        <v>6633672260</v>
      </c>
    </row>
    <row r="47866" spans="1:6" x14ac:dyDescent="0.2">
      <c r="A47866">
        <v>4954441</v>
      </c>
      <c r="B47866" t="s">
        <v>3128</v>
      </c>
      <c r="C47866" s="98">
        <v>7.24</v>
      </c>
      <c r="F47866">
        <v>5295980001</v>
      </c>
    </row>
    <row r="47867" spans="1:6" x14ac:dyDescent="0.2">
      <c r="A47867">
        <v>4954441</v>
      </c>
      <c r="B47867" t="s">
        <v>3128</v>
      </c>
      <c r="C47867" s="98">
        <v>7.24</v>
      </c>
      <c r="F47867">
        <v>5295980014</v>
      </c>
    </row>
    <row r="47868" spans="1:6" x14ac:dyDescent="0.2">
      <c r="A47868">
        <v>4954441</v>
      </c>
      <c r="B47868" t="s">
        <v>3128</v>
      </c>
      <c r="C47868" s="98">
        <v>7.24</v>
      </c>
      <c r="F47868">
        <v>5295980015</v>
      </c>
    </row>
    <row r="47869" spans="1:6" x14ac:dyDescent="0.2">
      <c r="A47869">
        <v>4954441</v>
      </c>
      <c r="B47869" t="s">
        <v>3128</v>
      </c>
      <c r="C47869" s="98">
        <v>7.24</v>
      </c>
      <c r="F47869">
        <v>5295980020</v>
      </c>
    </row>
    <row r="47870" spans="1:6" x14ac:dyDescent="0.2">
      <c r="A47870">
        <v>4954441</v>
      </c>
      <c r="B47870" t="s">
        <v>3128</v>
      </c>
      <c r="C47870" s="98">
        <v>7.24</v>
      </c>
      <c r="F47870">
        <v>5295980021</v>
      </c>
    </row>
    <row r="47871" spans="1:6" x14ac:dyDescent="0.2">
      <c r="A47871">
        <v>4954441</v>
      </c>
      <c r="B47871" t="s">
        <v>3128</v>
      </c>
      <c r="C47871" s="98">
        <v>7.24</v>
      </c>
      <c r="F47871">
        <v>5295980024</v>
      </c>
    </row>
    <row r="47872" spans="1:6" x14ac:dyDescent="0.2">
      <c r="A47872">
        <v>4954441</v>
      </c>
      <c r="B47872" t="s">
        <v>3128</v>
      </c>
      <c r="C47872" s="98">
        <v>7.24</v>
      </c>
      <c r="F47872">
        <v>5295980028</v>
      </c>
    </row>
    <row r="47873" spans="1:6" x14ac:dyDescent="0.2">
      <c r="A47873">
        <v>4954441</v>
      </c>
      <c r="B47873" t="s">
        <v>3128</v>
      </c>
      <c r="C47873" s="98">
        <v>7.24</v>
      </c>
      <c r="F47873">
        <v>5295980030</v>
      </c>
    </row>
    <row r="47874" spans="1:6" x14ac:dyDescent="0.2">
      <c r="A47874">
        <v>4954441</v>
      </c>
      <c r="B47874" t="s">
        <v>3128</v>
      </c>
      <c r="C47874" s="98">
        <v>7.24</v>
      </c>
      <c r="F47874">
        <v>5295980042</v>
      </c>
    </row>
    <row r="47875" spans="1:6" x14ac:dyDescent="0.2">
      <c r="A47875">
        <v>4954441</v>
      </c>
      <c r="B47875" t="s">
        <v>3128</v>
      </c>
      <c r="C47875" s="98">
        <v>7.24</v>
      </c>
      <c r="F47875">
        <v>5295980045</v>
      </c>
    </row>
    <row r="47876" spans="1:6" x14ac:dyDescent="0.2">
      <c r="A47876">
        <v>4954441</v>
      </c>
      <c r="B47876" t="s">
        <v>3128</v>
      </c>
      <c r="C47876" s="98">
        <v>7.24</v>
      </c>
      <c r="F47876">
        <v>5295980060</v>
      </c>
    </row>
    <row r="47877" spans="1:6" x14ac:dyDescent="0.2">
      <c r="A47877">
        <v>4954441</v>
      </c>
      <c r="B47877" t="s">
        <v>3128</v>
      </c>
      <c r="C47877" s="98">
        <v>6.93</v>
      </c>
      <c r="F47877">
        <v>6626740730</v>
      </c>
    </row>
    <row r="47878" spans="1:6" x14ac:dyDescent="0.2">
      <c r="A47878">
        <v>4954441</v>
      </c>
      <c r="B47878" t="s">
        <v>3128</v>
      </c>
      <c r="C47878" s="98">
        <v>6.72</v>
      </c>
      <c r="F47878">
        <v>5504529164</v>
      </c>
    </row>
    <row r="47879" spans="1:6" x14ac:dyDescent="0.2">
      <c r="A47879">
        <v>4954441</v>
      </c>
      <c r="B47879" t="s">
        <v>3128</v>
      </c>
      <c r="C47879" s="98">
        <v>6.72</v>
      </c>
      <c r="F47879">
        <v>5504529166</v>
      </c>
    </row>
    <row r="47880" spans="1:6" x14ac:dyDescent="0.2">
      <c r="A47880">
        <v>4954441</v>
      </c>
      <c r="B47880" t="s">
        <v>3128</v>
      </c>
      <c r="C47880" s="98">
        <v>6.72</v>
      </c>
      <c r="F47880">
        <v>5504529167</v>
      </c>
    </row>
    <row r="47881" spans="1:6" x14ac:dyDescent="0.2">
      <c r="A47881">
        <v>4954441</v>
      </c>
      <c r="B47881" t="s">
        <v>3128</v>
      </c>
      <c r="C47881" s="98">
        <v>6.72</v>
      </c>
      <c r="F47881">
        <v>5504529168</v>
      </c>
    </row>
    <row r="47882" spans="1:6" x14ac:dyDescent="0.2">
      <c r="A47882">
        <v>4954441</v>
      </c>
      <c r="B47882" t="s">
        <v>3128</v>
      </c>
      <c r="C47882" s="98">
        <v>6.6</v>
      </c>
      <c r="F47882">
        <v>6626740745</v>
      </c>
    </row>
    <row r="47883" spans="1:6" x14ac:dyDescent="0.2">
      <c r="A47883">
        <v>4954441</v>
      </c>
      <c r="B47883" t="s">
        <v>3128</v>
      </c>
      <c r="C47883" s="98">
        <v>5</v>
      </c>
      <c r="F47883">
        <v>440788520</v>
      </c>
    </row>
    <row r="47884" spans="1:6" x14ac:dyDescent="0.2">
      <c r="A47884">
        <v>4954441</v>
      </c>
      <c r="B47884" t="s">
        <v>3128</v>
      </c>
      <c r="C47884" s="98">
        <v>5</v>
      </c>
      <c r="F47884">
        <v>440788530</v>
      </c>
    </row>
    <row r="47885" spans="1:6" x14ac:dyDescent="0.2">
      <c r="A47885">
        <v>4954441</v>
      </c>
      <c r="B47885" t="s">
        <v>3128</v>
      </c>
      <c r="C47885" s="98">
        <v>5</v>
      </c>
      <c r="F47885">
        <v>440788560</v>
      </c>
    </row>
    <row r="47886" spans="1:6" x14ac:dyDescent="0.2">
      <c r="A47886">
        <v>4954441</v>
      </c>
      <c r="B47886" t="s">
        <v>3128</v>
      </c>
      <c r="C47886" s="98">
        <v>5</v>
      </c>
      <c r="F47886">
        <v>440788590</v>
      </c>
    </row>
    <row r="47887" spans="1:6" x14ac:dyDescent="0.2">
      <c r="A47887">
        <v>4954441</v>
      </c>
      <c r="B47887" t="s">
        <v>3128</v>
      </c>
      <c r="C47887" s="98">
        <v>5</v>
      </c>
      <c r="F47887">
        <v>440788591</v>
      </c>
    </row>
    <row r="47888" spans="1:6" x14ac:dyDescent="0.2">
      <c r="A47888">
        <v>4954441</v>
      </c>
      <c r="B47888" t="s">
        <v>3128</v>
      </c>
      <c r="C47888" s="98">
        <v>5</v>
      </c>
      <c r="F47888">
        <v>5976250021</v>
      </c>
    </row>
    <row r="47889" spans="1:6" x14ac:dyDescent="0.2">
      <c r="A47889">
        <v>4954441</v>
      </c>
      <c r="B47889" t="s">
        <v>3128</v>
      </c>
      <c r="C47889" s="98">
        <v>5</v>
      </c>
      <c r="F47889">
        <v>5976250022</v>
      </c>
    </row>
    <row r="47890" spans="1:6" x14ac:dyDescent="0.2">
      <c r="A47890">
        <v>4954441</v>
      </c>
      <c r="B47890" t="s">
        <v>3128</v>
      </c>
      <c r="C47890" s="98">
        <v>35.72</v>
      </c>
      <c r="F47890">
        <v>6076009214</v>
      </c>
    </row>
    <row r="47891" spans="1:6" x14ac:dyDescent="0.2">
      <c r="A47891">
        <v>4954441</v>
      </c>
      <c r="B47891" t="s">
        <v>3128</v>
      </c>
      <c r="C47891" s="98">
        <v>30.92</v>
      </c>
      <c r="F47891">
        <v>6923811201</v>
      </c>
    </row>
    <row r="47892" spans="1:6" x14ac:dyDescent="0.2">
      <c r="A47892">
        <v>4954441</v>
      </c>
      <c r="B47892" t="s">
        <v>3128</v>
      </c>
      <c r="C47892" s="98">
        <v>30.92</v>
      </c>
      <c r="F47892">
        <v>6923811205</v>
      </c>
    </row>
    <row r="47893" spans="1:6" x14ac:dyDescent="0.2">
      <c r="A47893">
        <v>4954441</v>
      </c>
      <c r="B47893" t="s">
        <v>3128</v>
      </c>
      <c r="C47893" s="98">
        <v>19.149999999999999</v>
      </c>
      <c r="F47893">
        <v>7033231002</v>
      </c>
    </row>
    <row r="47894" spans="1:6" x14ac:dyDescent="0.2">
      <c r="A47894">
        <v>4954441</v>
      </c>
      <c r="B47894" t="s">
        <v>3128</v>
      </c>
      <c r="C47894" s="98">
        <v>18.72</v>
      </c>
      <c r="F47894">
        <v>7033231001</v>
      </c>
    </row>
    <row r="47895" spans="1:6" x14ac:dyDescent="0.2">
      <c r="A47895">
        <v>4954441</v>
      </c>
      <c r="B47895" t="s">
        <v>3128</v>
      </c>
      <c r="C47895" s="98">
        <v>14.72</v>
      </c>
      <c r="F47895">
        <v>6076020314</v>
      </c>
    </row>
    <row r="47896" spans="1:6" x14ac:dyDescent="0.2">
      <c r="A47896">
        <v>4954441</v>
      </c>
      <c r="B47896" t="s">
        <v>3128</v>
      </c>
      <c r="C47896" s="98">
        <v>14.66</v>
      </c>
      <c r="F47896">
        <v>185014101</v>
      </c>
    </row>
    <row r="47897" spans="1:6" x14ac:dyDescent="0.2">
      <c r="A47897">
        <v>4954441</v>
      </c>
      <c r="B47897" t="s">
        <v>3128</v>
      </c>
      <c r="C47897" s="98">
        <v>14.66</v>
      </c>
      <c r="F47897">
        <v>5511117001</v>
      </c>
    </row>
    <row r="47898" spans="1:6" x14ac:dyDescent="0.2">
      <c r="A47898">
        <v>4954441</v>
      </c>
      <c r="B47898" t="s">
        <v>3128</v>
      </c>
      <c r="C47898" s="98">
        <v>14.66</v>
      </c>
      <c r="F47898">
        <v>5976260021</v>
      </c>
    </row>
    <row r="47899" spans="1:6" x14ac:dyDescent="0.2">
      <c r="A47899">
        <v>4954441</v>
      </c>
      <c r="B47899" t="s">
        <v>3128</v>
      </c>
      <c r="C47899" s="98">
        <v>14.66</v>
      </c>
      <c r="F47899">
        <v>6362987241</v>
      </c>
    </row>
    <row r="47900" spans="1:6" x14ac:dyDescent="0.2">
      <c r="A47900">
        <v>4954441</v>
      </c>
      <c r="B47900" t="s">
        <v>3128</v>
      </c>
      <c r="C47900" s="98">
        <v>11.43</v>
      </c>
      <c r="F47900">
        <v>185014105</v>
      </c>
    </row>
    <row r="47901" spans="1:6" x14ac:dyDescent="0.2">
      <c r="A47901">
        <v>4954441</v>
      </c>
      <c r="B47901" t="s">
        <v>3128</v>
      </c>
      <c r="C47901" s="98">
        <v>11.43</v>
      </c>
      <c r="F47901">
        <v>5511117005</v>
      </c>
    </row>
    <row r="47902" spans="1:6" x14ac:dyDescent="0.2">
      <c r="A47902">
        <v>4954441</v>
      </c>
      <c r="B47902" t="s">
        <v>3128</v>
      </c>
      <c r="C47902" s="98">
        <v>10.93</v>
      </c>
      <c r="F47902">
        <v>1659017830</v>
      </c>
    </row>
    <row r="47903" spans="1:6" x14ac:dyDescent="0.2">
      <c r="A47903">
        <v>4954441</v>
      </c>
      <c r="B47903" t="s">
        <v>3128</v>
      </c>
      <c r="C47903" s="98">
        <v>10.93</v>
      </c>
      <c r="F47903">
        <v>1659017860</v>
      </c>
    </row>
    <row r="47904" spans="1:6" x14ac:dyDescent="0.2">
      <c r="A47904">
        <v>4954441</v>
      </c>
      <c r="B47904" t="s">
        <v>3128</v>
      </c>
      <c r="C47904" s="98">
        <v>10.93</v>
      </c>
      <c r="F47904">
        <v>1659017890</v>
      </c>
    </row>
    <row r="47905" spans="1:6" x14ac:dyDescent="0.2">
      <c r="A47905">
        <v>4954441</v>
      </c>
      <c r="B47905" t="s">
        <v>3128</v>
      </c>
      <c r="C47905" s="98">
        <v>10.6</v>
      </c>
      <c r="F47905">
        <v>4229166201</v>
      </c>
    </row>
    <row r="47906" spans="1:6" x14ac:dyDescent="0.2">
      <c r="A47906">
        <v>4954442</v>
      </c>
      <c r="B47906" t="s">
        <v>3129</v>
      </c>
      <c r="C47906" s="98">
        <v>5</v>
      </c>
      <c r="F47906">
        <v>5879000360</v>
      </c>
    </row>
    <row r="47907" spans="1:6" x14ac:dyDescent="0.2">
      <c r="A47907">
        <v>4954443</v>
      </c>
      <c r="B47907" t="s">
        <v>3130</v>
      </c>
      <c r="C47907" s="98">
        <v>66.739999999999995</v>
      </c>
      <c r="F47907">
        <v>93354756</v>
      </c>
    </row>
    <row r="47908" spans="1:6" x14ac:dyDescent="0.2">
      <c r="A47908">
        <v>4954443</v>
      </c>
      <c r="B47908" t="s">
        <v>3130</v>
      </c>
      <c r="C47908" s="98">
        <v>66.739999999999995</v>
      </c>
      <c r="F47908">
        <v>3172271930</v>
      </c>
    </row>
    <row r="47909" spans="1:6" x14ac:dyDescent="0.2">
      <c r="A47909">
        <v>4954443</v>
      </c>
      <c r="B47909" t="s">
        <v>3130</v>
      </c>
      <c r="C47909" s="98">
        <v>66.739999999999995</v>
      </c>
      <c r="F47909">
        <v>4229106930</v>
      </c>
    </row>
    <row r="47910" spans="1:6" x14ac:dyDescent="0.2">
      <c r="A47910">
        <v>4954443</v>
      </c>
      <c r="B47910" t="s">
        <v>3130</v>
      </c>
      <c r="C47910" s="98">
        <v>66.739999999999995</v>
      </c>
      <c r="F47910">
        <v>5511156330</v>
      </c>
    </row>
    <row r="47911" spans="1:6" x14ac:dyDescent="0.2">
      <c r="A47911">
        <v>4954443</v>
      </c>
      <c r="B47911" t="s">
        <v>3130</v>
      </c>
      <c r="C47911" s="98">
        <v>66.739999999999995</v>
      </c>
      <c r="F47911">
        <v>6050528353</v>
      </c>
    </row>
    <row r="47912" spans="1:6" x14ac:dyDescent="0.2">
      <c r="A47912">
        <v>4954443</v>
      </c>
      <c r="B47912" t="s">
        <v>3130</v>
      </c>
      <c r="C47912" s="98">
        <v>66.739999999999995</v>
      </c>
      <c r="F47912">
        <v>6498037803</v>
      </c>
    </row>
    <row r="47913" spans="1:6" x14ac:dyDescent="0.2">
      <c r="A47913">
        <v>4954443</v>
      </c>
      <c r="B47913" t="s">
        <v>3130</v>
      </c>
      <c r="C47913" s="98">
        <v>66.739999999999995</v>
      </c>
      <c r="F47913">
        <v>6846227030</v>
      </c>
    </row>
    <row r="47914" spans="1:6" x14ac:dyDescent="0.2">
      <c r="A47914">
        <v>4954443</v>
      </c>
      <c r="B47914" t="s">
        <v>3130</v>
      </c>
      <c r="C47914" s="98">
        <v>66.72</v>
      </c>
      <c r="F47914">
        <v>1671476001</v>
      </c>
    </row>
    <row r="47915" spans="1:6" x14ac:dyDescent="0.2">
      <c r="A47915">
        <v>4954443</v>
      </c>
      <c r="B47915" t="s">
        <v>3130</v>
      </c>
      <c r="C47915" s="98">
        <v>66.67</v>
      </c>
      <c r="F47915">
        <v>3557342030</v>
      </c>
    </row>
    <row r="47916" spans="1:6" x14ac:dyDescent="0.2">
      <c r="A47916">
        <v>4954443</v>
      </c>
      <c r="B47916" t="s">
        <v>3130</v>
      </c>
      <c r="C47916" s="98">
        <v>66.67</v>
      </c>
      <c r="F47916">
        <v>6699304530</v>
      </c>
    </row>
    <row r="47917" spans="1:6" x14ac:dyDescent="0.2">
      <c r="A47917">
        <v>4954444</v>
      </c>
      <c r="B47917" t="s">
        <v>3131</v>
      </c>
      <c r="C47917" s="98">
        <v>8.48</v>
      </c>
      <c r="F47917">
        <v>7120546960</v>
      </c>
    </row>
    <row r="47918" spans="1:6" x14ac:dyDescent="0.2">
      <c r="A47918">
        <v>4954444</v>
      </c>
      <c r="B47918" t="s">
        <v>3131</v>
      </c>
      <c r="C47918" s="98">
        <v>7.15</v>
      </c>
      <c r="F47918">
        <v>6878870721</v>
      </c>
    </row>
    <row r="47919" spans="1:6" x14ac:dyDescent="0.2">
      <c r="A47919">
        <v>4954444</v>
      </c>
      <c r="B47919" t="s">
        <v>3131</v>
      </c>
      <c r="C47919" s="98">
        <v>7.15</v>
      </c>
      <c r="F47919">
        <v>6878870722</v>
      </c>
    </row>
    <row r="47920" spans="1:6" x14ac:dyDescent="0.2">
      <c r="A47920">
        <v>4954444</v>
      </c>
      <c r="B47920" t="s">
        <v>3131</v>
      </c>
      <c r="C47920" s="98">
        <v>7.15</v>
      </c>
      <c r="F47920">
        <v>6878870723</v>
      </c>
    </row>
    <row r="47921" spans="1:6" x14ac:dyDescent="0.2">
      <c r="A47921">
        <v>4954444</v>
      </c>
      <c r="B47921" t="s">
        <v>3131</v>
      </c>
      <c r="C47921" s="98">
        <v>7.15</v>
      </c>
      <c r="F47921">
        <v>6878870726</v>
      </c>
    </row>
    <row r="47922" spans="1:6" x14ac:dyDescent="0.2">
      <c r="A47922">
        <v>4954444</v>
      </c>
      <c r="B47922" t="s">
        <v>3131</v>
      </c>
      <c r="C47922" s="98">
        <v>7.15</v>
      </c>
      <c r="F47922">
        <v>6878870729</v>
      </c>
    </row>
    <row r="47923" spans="1:6" x14ac:dyDescent="0.2">
      <c r="A47923">
        <v>4954444</v>
      </c>
      <c r="B47923" t="s">
        <v>3131</v>
      </c>
      <c r="C47923" s="98">
        <v>6</v>
      </c>
      <c r="F47923">
        <v>5295919430</v>
      </c>
    </row>
    <row r="47924" spans="1:6" x14ac:dyDescent="0.2">
      <c r="A47924">
        <v>4954444</v>
      </c>
      <c r="B47924" t="s">
        <v>3131</v>
      </c>
      <c r="C47924" s="98">
        <v>5</v>
      </c>
      <c r="F47924">
        <v>93100501</v>
      </c>
    </row>
    <row r="47925" spans="1:6" x14ac:dyDescent="0.2">
      <c r="A47925">
        <v>4954444</v>
      </c>
      <c r="B47925" t="s">
        <v>3131</v>
      </c>
      <c r="C47925" s="98">
        <v>5</v>
      </c>
      <c r="F47925">
        <v>93100505</v>
      </c>
    </row>
    <row r="47926" spans="1:6" x14ac:dyDescent="0.2">
      <c r="A47926">
        <v>4954444</v>
      </c>
      <c r="B47926" t="s">
        <v>3131</v>
      </c>
      <c r="C47926" s="98">
        <v>5</v>
      </c>
      <c r="F47926">
        <v>4229162901</v>
      </c>
    </row>
    <row r="47927" spans="1:6" x14ac:dyDescent="0.2">
      <c r="A47927">
        <v>4954444</v>
      </c>
      <c r="B47927" t="s">
        <v>3131</v>
      </c>
      <c r="C47927" s="98">
        <v>5</v>
      </c>
      <c r="F47927">
        <v>6909785107</v>
      </c>
    </row>
    <row r="47928" spans="1:6" x14ac:dyDescent="0.2">
      <c r="A47928">
        <v>4954444</v>
      </c>
      <c r="B47928" t="s">
        <v>3131</v>
      </c>
      <c r="C47928" s="98">
        <v>27.54</v>
      </c>
      <c r="F47928">
        <v>6954342510</v>
      </c>
    </row>
    <row r="47929" spans="1:6" x14ac:dyDescent="0.2">
      <c r="A47929">
        <v>4954449</v>
      </c>
      <c r="B47929" t="s">
        <v>3132</v>
      </c>
      <c r="C47929" s="98">
        <v>5</v>
      </c>
      <c r="F47929">
        <v>761031924</v>
      </c>
    </row>
    <row r="47930" spans="1:6" x14ac:dyDescent="0.2">
      <c r="A47930">
        <v>4954454</v>
      </c>
      <c r="B47930" t="s">
        <v>3133</v>
      </c>
      <c r="C47930" s="98">
        <v>5</v>
      </c>
      <c r="F47930">
        <v>7431251697</v>
      </c>
    </row>
    <row r="47931" spans="1:6" x14ac:dyDescent="0.2">
      <c r="A47931">
        <v>4954455</v>
      </c>
      <c r="B47931" t="s">
        <v>3134</v>
      </c>
      <c r="C47931" s="98">
        <v>11.85</v>
      </c>
      <c r="F47931">
        <v>6936728030</v>
      </c>
    </row>
    <row r="47932" spans="1:6" x14ac:dyDescent="0.2">
      <c r="A47932">
        <v>4954455</v>
      </c>
      <c r="B47932" t="s">
        <v>3134</v>
      </c>
      <c r="C47932" s="98">
        <v>11.85</v>
      </c>
      <c r="F47932">
        <v>7643935930</v>
      </c>
    </row>
    <row r="47933" spans="1:6" x14ac:dyDescent="0.2">
      <c r="A47933">
        <v>4954456</v>
      </c>
      <c r="B47933" t="s">
        <v>3135</v>
      </c>
      <c r="C47933" s="98">
        <v>49.58</v>
      </c>
      <c r="F47933">
        <v>9999100987</v>
      </c>
    </row>
    <row r="47934" spans="1:6" x14ac:dyDescent="0.2">
      <c r="A47934">
        <v>4954458</v>
      </c>
      <c r="B47934" t="s">
        <v>3136</v>
      </c>
      <c r="C47934" s="98">
        <v>443.31</v>
      </c>
      <c r="F47934">
        <v>5140722430</v>
      </c>
    </row>
    <row r="47935" spans="1:6" x14ac:dyDescent="0.2">
      <c r="A47935">
        <v>4954458</v>
      </c>
      <c r="B47935" t="s">
        <v>3136</v>
      </c>
      <c r="C47935" s="98">
        <v>272.51</v>
      </c>
      <c r="F47935">
        <v>591251030</v>
      </c>
    </row>
    <row r="47936" spans="1:6" x14ac:dyDescent="0.2">
      <c r="A47936">
        <v>4954458</v>
      </c>
      <c r="B47936" t="s">
        <v>3136</v>
      </c>
      <c r="C47936" s="98">
        <v>257.88</v>
      </c>
      <c r="F47936">
        <v>378450093</v>
      </c>
    </row>
    <row r="47937" spans="1:6" x14ac:dyDescent="0.2">
      <c r="A47937">
        <v>4954458</v>
      </c>
      <c r="B47937" t="s">
        <v>3136</v>
      </c>
      <c r="C47937" s="98">
        <v>195.22</v>
      </c>
      <c r="F47937">
        <v>5140736630</v>
      </c>
    </row>
    <row r="47938" spans="1:6" x14ac:dyDescent="0.2">
      <c r="A47938">
        <v>4954459</v>
      </c>
      <c r="B47938" t="s">
        <v>3137</v>
      </c>
      <c r="C47938" s="98">
        <v>16.86</v>
      </c>
      <c r="F47938">
        <v>9999100989</v>
      </c>
    </row>
    <row r="47939" spans="1:6" x14ac:dyDescent="0.2">
      <c r="A47939">
        <v>4954462</v>
      </c>
      <c r="B47939" t="s">
        <v>3138</v>
      </c>
      <c r="C47939" s="98">
        <v>5</v>
      </c>
      <c r="F47939">
        <v>9999100990</v>
      </c>
    </row>
    <row r="47940" spans="1:6" x14ac:dyDescent="0.2">
      <c r="A47940">
        <v>4954463</v>
      </c>
      <c r="B47940" t="s">
        <v>3139</v>
      </c>
      <c r="C47940" s="98">
        <v>9.61</v>
      </c>
      <c r="F47940">
        <v>7118600235</v>
      </c>
    </row>
    <row r="47941" spans="1:6" x14ac:dyDescent="0.2">
      <c r="A47941">
        <v>4954465</v>
      </c>
      <c r="B47941" t="s">
        <v>5560</v>
      </c>
      <c r="C47941" s="98">
        <v>2374.69</v>
      </c>
      <c r="F47941">
        <v>480124421</v>
      </c>
    </row>
    <row r="47942" spans="1:6" x14ac:dyDescent="0.2">
      <c r="A47942">
        <v>4954467</v>
      </c>
      <c r="B47942" t="s">
        <v>3140</v>
      </c>
      <c r="C47942" s="98">
        <v>639.49</v>
      </c>
      <c r="F47942">
        <v>54048114</v>
      </c>
    </row>
    <row r="47943" spans="1:6" x14ac:dyDescent="0.2">
      <c r="A47943">
        <v>4954467</v>
      </c>
      <c r="B47943" t="s">
        <v>3140</v>
      </c>
      <c r="C47943" s="98">
        <v>639.49</v>
      </c>
      <c r="F47943">
        <v>93776719</v>
      </c>
    </row>
    <row r="47944" spans="1:6" x14ac:dyDescent="0.2">
      <c r="A47944">
        <v>4954467</v>
      </c>
      <c r="B47944" t="s">
        <v>3140</v>
      </c>
      <c r="C47944" s="98">
        <v>639.49</v>
      </c>
      <c r="F47944">
        <v>93776724</v>
      </c>
    </row>
    <row r="47945" spans="1:6" x14ac:dyDescent="0.2">
      <c r="A47945">
        <v>4954467</v>
      </c>
      <c r="B47945" t="s">
        <v>3140</v>
      </c>
      <c r="C47945" s="98">
        <v>605.82000000000005</v>
      </c>
      <c r="F47945">
        <v>7037701122</v>
      </c>
    </row>
    <row r="47946" spans="1:6" x14ac:dyDescent="0.2">
      <c r="A47946">
        <v>4954467</v>
      </c>
      <c r="B47946" t="s">
        <v>3140</v>
      </c>
      <c r="C47946" s="98">
        <v>605.79999999999995</v>
      </c>
      <c r="F47946">
        <v>4988412552</v>
      </c>
    </row>
    <row r="47947" spans="1:6" x14ac:dyDescent="0.2">
      <c r="A47947">
        <v>4954467</v>
      </c>
      <c r="B47947" t="s">
        <v>3140</v>
      </c>
      <c r="C47947" s="98">
        <v>605.79999999999995</v>
      </c>
      <c r="F47947">
        <v>4988412591</v>
      </c>
    </row>
    <row r="47948" spans="1:6" x14ac:dyDescent="0.2">
      <c r="A47948">
        <v>4954467</v>
      </c>
      <c r="B47948" t="s">
        <v>3140</v>
      </c>
      <c r="C47948" s="98">
        <v>605.55999999999995</v>
      </c>
      <c r="F47948">
        <v>5199182228</v>
      </c>
    </row>
    <row r="47949" spans="1:6" x14ac:dyDescent="0.2">
      <c r="A47949">
        <v>4954467</v>
      </c>
      <c r="B47949" t="s">
        <v>3140</v>
      </c>
      <c r="C47949" s="98">
        <v>596.86</v>
      </c>
      <c r="F47949">
        <v>54048113</v>
      </c>
    </row>
    <row r="47950" spans="1:6" x14ac:dyDescent="0.2">
      <c r="A47950">
        <v>4954468</v>
      </c>
      <c r="B47950" t="s">
        <v>3141</v>
      </c>
      <c r="C47950" s="98">
        <v>321.14999999999998</v>
      </c>
      <c r="F47950">
        <v>93766456</v>
      </c>
    </row>
    <row r="47951" spans="1:6" x14ac:dyDescent="0.2">
      <c r="A47951">
        <v>4954468</v>
      </c>
      <c r="B47951" t="s">
        <v>3141</v>
      </c>
      <c r="C47951" s="98">
        <v>321.14999999999998</v>
      </c>
      <c r="F47951">
        <v>378713393</v>
      </c>
    </row>
    <row r="47952" spans="1:6" x14ac:dyDescent="0.2">
      <c r="A47952">
        <v>4954468</v>
      </c>
      <c r="B47952" t="s">
        <v>3141</v>
      </c>
      <c r="C47952" s="98">
        <v>321.14999999999998</v>
      </c>
      <c r="F47952">
        <v>4229205301</v>
      </c>
    </row>
    <row r="47953" spans="1:6" x14ac:dyDescent="0.2">
      <c r="A47953">
        <v>4954468</v>
      </c>
      <c r="B47953" t="s">
        <v>3141</v>
      </c>
      <c r="C47953" s="98">
        <v>321.14999999999998</v>
      </c>
      <c r="F47953">
        <v>4229205305</v>
      </c>
    </row>
    <row r="47954" spans="1:6" x14ac:dyDescent="0.2">
      <c r="A47954">
        <v>4954468</v>
      </c>
      <c r="B47954" t="s">
        <v>3141</v>
      </c>
      <c r="C47954" s="98">
        <v>321.14999999999998</v>
      </c>
      <c r="F47954">
        <v>6330413530</v>
      </c>
    </row>
    <row r="47955" spans="1:6" x14ac:dyDescent="0.2">
      <c r="A47955">
        <v>4954468</v>
      </c>
      <c r="B47955" t="s">
        <v>3141</v>
      </c>
      <c r="C47955" s="98">
        <v>321.14999999999998</v>
      </c>
      <c r="F47955">
        <v>6838291506</v>
      </c>
    </row>
    <row r="47956" spans="1:6" x14ac:dyDescent="0.2">
      <c r="A47956">
        <v>4954468</v>
      </c>
      <c r="B47956" t="s">
        <v>3141</v>
      </c>
      <c r="C47956" s="98">
        <v>321.14999999999998</v>
      </c>
      <c r="F47956">
        <v>7220508230</v>
      </c>
    </row>
    <row r="47957" spans="1:6" x14ac:dyDescent="0.2">
      <c r="A47957">
        <v>4954468</v>
      </c>
      <c r="B47957" t="s">
        <v>3141</v>
      </c>
      <c r="C47957" s="98">
        <v>321.14999999999998</v>
      </c>
      <c r="F47957">
        <v>7248521930</v>
      </c>
    </row>
    <row r="47958" spans="1:6" x14ac:dyDescent="0.2">
      <c r="A47958">
        <v>4954468</v>
      </c>
      <c r="B47958" t="s">
        <v>3141</v>
      </c>
      <c r="C47958" s="98">
        <v>304.12</v>
      </c>
      <c r="F47958">
        <v>5199189233</v>
      </c>
    </row>
    <row r="47959" spans="1:6" x14ac:dyDescent="0.2">
      <c r="A47959">
        <v>4954468</v>
      </c>
      <c r="B47959" t="s">
        <v>3141</v>
      </c>
      <c r="C47959" s="98">
        <v>298.97000000000003</v>
      </c>
      <c r="F47959">
        <v>5992372730</v>
      </c>
    </row>
    <row r="47960" spans="1:6" x14ac:dyDescent="0.2">
      <c r="A47960">
        <v>4954469</v>
      </c>
      <c r="B47960" t="s">
        <v>5561</v>
      </c>
      <c r="C47960" s="98">
        <v>5</v>
      </c>
      <c r="F47960">
        <v>5122416212</v>
      </c>
    </row>
    <row r="47961" spans="1:6" x14ac:dyDescent="0.2">
      <c r="A47961">
        <v>4954469</v>
      </c>
      <c r="B47961" t="s">
        <v>5561</v>
      </c>
      <c r="C47961" s="98">
        <v>5</v>
      </c>
      <c r="F47961">
        <v>5122416299</v>
      </c>
    </row>
    <row r="47962" spans="1:6" x14ac:dyDescent="0.2">
      <c r="A47962">
        <v>4954470</v>
      </c>
      <c r="B47962" t="s">
        <v>3142</v>
      </c>
      <c r="C47962" s="98">
        <v>5.71</v>
      </c>
      <c r="F47962">
        <v>5346270523</v>
      </c>
    </row>
    <row r="47963" spans="1:6" x14ac:dyDescent="0.2">
      <c r="A47963">
        <v>4954471</v>
      </c>
      <c r="B47963" t="s">
        <v>3143</v>
      </c>
      <c r="C47963" s="98">
        <v>5</v>
      </c>
      <c r="F47963">
        <v>258368790</v>
      </c>
    </row>
    <row r="47964" spans="1:6" x14ac:dyDescent="0.2">
      <c r="A47964">
        <v>4954471</v>
      </c>
      <c r="B47964" t="s">
        <v>3143</v>
      </c>
      <c r="C47964" s="98">
        <v>5</v>
      </c>
      <c r="F47964">
        <v>2465834130</v>
      </c>
    </row>
    <row r="47965" spans="1:6" x14ac:dyDescent="0.2">
      <c r="A47965">
        <v>4954471</v>
      </c>
      <c r="B47965" t="s">
        <v>3143</v>
      </c>
      <c r="C47965" s="98">
        <v>5</v>
      </c>
      <c r="F47965">
        <v>2465834190</v>
      </c>
    </row>
    <row r="47966" spans="1:6" x14ac:dyDescent="0.2">
      <c r="A47966">
        <v>4954471</v>
      </c>
      <c r="B47966" t="s">
        <v>3143</v>
      </c>
      <c r="C47966" s="98">
        <v>5</v>
      </c>
      <c r="F47966">
        <v>4733566913</v>
      </c>
    </row>
    <row r="47967" spans="1:6" x14ac:dyDescent="0.2">
      <c r="A47967">
        <v>4954471</v>
      </c>
      <c r="B47967" t="s">
        <v>3143</v>
      </c>
      <c r="C47967" s="98">
        <v>5</v>
      </c>
      <c r="F47967">
        <v>4733566981</v>
      </c>
    </row>
    <row r="47968" spans="1:6" x14ac:dyDescent="0.2">
      <c r="A47968">
        <v>4954471</v>
      </c>
      <c r="B47968" t="s">
        <v>3143</v>
      </c>
      <c r="C47968" s="98">
        <v>5</v>
      </c>
      <c r="F47968">
        <v>4733566983</v>
      </c>
    </row>
    <row r="47969" spans="1:6" x14ac:dyDescent="0.2">
      <c r="A47969">
        <v>4954471</v>
      </c>
      <c r="B47969" t="s">
        <v>3143</v>
      </c>
      <c r="C47969" s="98">
        <v>5</v>
      </c>
      <c r="F47969">
        <v>6868236790</v>
      </c>
    </row>
    <row r="47970" spans="1:6" x14ac:dyDescent="0.2">
      <c r="A47970">
        <v>4954475</v>
      </c>
      <c r="B47970" t="s">
        <v>3144</v>
      </c>
      <c r="C47970" s="98">
        <v>5</v>
      </c>
      <c r="F47970">
        <v>7985409305</v>
      </c>
    </row>
    <row r="47971" spans="1:6" x14ac:dyDescent="0.2">
      <c r="A47971">
        <v>4954475</v>
      </c>
      <c r="B47971" t="s">
        <v>3144</v>
      </c>
      <c r="C47971" s="98">
        <v>103.96</v>
      </c>
      <c r="F47971">
        <v>99482046292</v>
      </c>
    </row>
    <row r="47972" spans="1:6" x14ac:dyDescent="0.2">
      <c r="A47972">
        <v>4954482</v>
      </c>
      <c r="B47972" t="s">
        <v>3145</v>
      </c>
      <c r="C47972" s="98">
        <v>53.04</v>
      </c>
      <c r="F47972">
        <v>9999101069</v>
      </c>
    </row>
    <row r="47973" spans="1:6" x14ac:dyDescent="0.2">
      <c r="A47973">
        <v>4954483</v>
      </c>
      <c r="B47973" t="s">
        <v>3146</v>
      </c>
      <c r="C47973" s="98">
        <v>25.52</v>
      </c>
      <c r="F47973">
        <v>6489669601</v>
      </c>
    </row>
    <row r="47974" spans="1:6" x14ac:dyDescent="0.2">
      <c r="A47974">
        <v>4954483</v>
      </c>
      <c r="B47974" t="s">
        <v>3146</v>
      </c>
      <c r="C47974" s="98">
        <v>25.52</v>
      </c>
      <c r="F47974">
        <v>6489669613</v>
      </c>
    </row>
    <row r="47975" spans="1:6" x14ac:dyDescent="0.2">
      <c r="A47975">
        <v>4954484</v>
      </c>
      <c r="B47975" t="s">
        <v>3147</v>
      </c>
      <c r="C47975" s="98">
        <v>21.32</v>
      </c>
      <c r="F47975">
        <v>6586252618</v>
      </c>
    </row>
    <row r="47976" spans="1:6" x14ac:dyDescent="0.2">
      <c r="A47976">
        <v>4954484</v>
      </c>
      <c r="B47976" t="s">
        <v>3147</v>
      </c>
      <c r="C47976" s="98">
        <v>21.32</v>
      </c>
      <c r="F47976">
        <v>6586252660</v>
      </c>
    </row>
    <row r="47977" spans="1:6" x14ac:dyDescent="0.2">
      <c r="A47977">
        <v>4954484</v>
      </c>
      <c r="B47977" t="s">
        <v>3147</v>
      </c>
      <c r="C47977" s="98">
        <v>21.29</v>
      </c>
      <c r="F47977">
        <v>3334217757</v>
      </c>
    </row>
    <row r="47978" spans="1:6" x14ac:dyDescent="0.2">
      <c r="A47978">
        <v>4954484</v>
      </c>
      <c r="B47978" t="s">
        <v>3147</v>
      </c>
      <c r="C47978" s="98">
        <v>12.79</v>
      </c>
      <c r="F47978">
        <v>93505086</v>
      </c>
    </row>
    <row r="47979" spans="1:6" x14ac:dyDescent="0.2">
      <c r="A47979">
        <v>4954484</v>
      </c>
      <c r="B47979" t="s">
        <v>3147</v>
      </c>
      <c r="C47979" s="98">
        <v>12.79</v>
      </c>
      <c r="F47979">
        <v>781562760</v>
      </c>
    </row>
    <row r="47980" spans="1:6" x14ac:dyDescent="0.2">
      <c r="A47980">
        <v>4954484</v>
      </c>
      <c r="B47980" t="s">
        <v>3147</v>
      </c>
      <c r="C47980" s="98">
        <v>12.79</v>
      </c>
      <c r="F47980">
        <v>1366828133</v>
      </c>
    </row>
    <row r="47981" spans="1:6" x14ac:dyDescent="0.2">
      <c r="A47981">
        <v>4954484</v>
      </c>
      <c r="B47981" t="s">
        <v>3147</v>
      </c>
      <c r="C47981" s="98">
        <v>12.79</v>
      </c>
      <c r="F47981">
        <v>1366828160</v>
      </c>
    </row>
    <row r="47982" spans="1:6" x14ac:dyDescent="0.2">
      <c r="A47982">
        <v>4954485</v>
      </c>
      <c r="B47982" t="s">
        <v>3148</v>
      </c>
      <c r="C47982" s="98">
        <v>5.14</v>
      </c>
      <c r="F47982">
        <v>9999101004</v>
      </c>
    </row>
    <row r="47983" spans="1:6" x14ac:dyDescent="0.2">
      <c r="A47983">
        <v>4954487</v>
      </c>
      <c r="B47983" t="s">
        <v>3149</v>
      </c>
      <c r="C47983" s="98">
        <v>95.78</v>
      </c>
      <c r="F47983">
        <v>9999101006</v>
      </c>
    </row>
    <row r="47984" spans="1:6" x14ac:dyDescent="0.2">
      <c r="A47984">
        <v>4954488</v>
      </c>
      <c r="B47984" t="s">
        <v>3150</v>
      </c>
      <c r="C47984" s="98">
        <v>16.64</v>
      </c>
      <c r="F47984">
        <v>9999101008</v>
      </c>
    </row>
    <row r="47985" spans="1:6" x14ac:dyDescent="0.2">
      <c r="A47985">
        <v>4954489</v>
      </c>
      <c r="B47985" t="s">
        <v>3151</v>
      </c>
      <c r="C47985" s="98">
        <v>35.840000000000003</v>
      </c>
      <c r="F47985">
        <v>5045857701</v>
      </c>
    </row>
    <row r="47986" spans="1:6" x14ac:dyDescent="0.2">
      <c r="A47986">
        <v>4954490</v>
      </c>
      <c r="B47986" t="s">
        <v>3152</v>
      </c>
      <c r="C47986" s="98">
        <v>1799</v>
      </c>
      <c r="F47986">
        <v>1672905153</v>
      </c>
    </row>
    <row r="47987" spans="1:6" x14ac:dyDescent="0.2">
      <c r="A47987">
        <v>4954490</v>
      </c>
      <c r="B47987" t="s">
        <v>3152</v>
      </c>
      <c r="C47987" s="98">
        <v>1799</v>
      </c>
      <c r="F47987">
        <v>4397525705</v>
      </c>
    </row>
    <row r="47988" spans="1:6" x14ac:dyDescent="0.2">
      <c r="A47988">
        <v>4954490</v>
      </c>
      <c r="B47988" t="s">
        <v>3152</v>
      </c>
      <c r="C47988" s="98">
        <v>1799</v>
      </c>
      <c r="F47988">
        <v>5992371305</v>
      </c>
    </row>
    <row r="47989" spans="1:6" x14ac:dyDescent="0.2">
      <c r="A47989">
        <v>4954490</v>
      </c>
      <c r="B47989" t="s">
        <v>3152</v>
      </c>
      <c r="C47989" s="98">
        <v>1799</v>
      </c>
      <c r="F47989">
        <v>6255992551</v>
      </c>
    </row>
    <row r="47990" spans="1:6" x14ac:dyDescent="0.2">
      <c r="A47990">
        <v>4954490</v>
      </c>
      <c r="B47990" t="s">
        <v>3152</v>
      </c>
      <c r="C47990" s="98">
        <v>1799</v>
      </c>
      <c r="F47990">
        <v>6498033805</v>
      </c>
    </row>
    <row r="47991" spans="1:6" x14ac:dyDescent="0.2">
      <c r="A47991">
        <v>4954490</v>
      </c>
      <c r="B47991" t="s">
        <v>3152</v>
      </c>
      <c r="C47991" s="98">
        <v>1799</v>
      </c>
      <c r="F47991">
        <v>6516280651</v>
      </c>
    </row>
    <row r="47992" spans="1:6" x14ac:dyDescent="0.2">
      <c r="A47992">
        <v>4954490</v>
      </c>
      <c r="B47992" t="s">
        <v>3152</v>
      </c>
      <c r="C47992" s="98">
        <v>1799</v>
      </c>
      <c r="F47992">
        <v>6838275696</v>
      </c>
    </row>
    <row r="47993" spans="1:6" x14ac:dyDescent="0.2">
      <c r="A47993">
        <v>4954490</v>
      </c>
      <c r="B47993" t="s">
        <v>3152</v>
      </c>
      <c r="C47993" s="98">
        <v>1799</v>
      </c>
      <c r="F47993">
        <v>7583414605</v>
      </c>
    </row>
    <row r="47994" spans="1:6" x14ac:dyDescent="0.2">
      <c r="A47994">
        <v>4954490</v>
      </c>
      <c r="B47994" t="s">
        <v>3152</v>
      </c>
      <c r="C47994" s="98">
        <v>1797.5</v>
      </c>
      <c r="F47994">
        <v>6787754207</v>
      </c>
    </row>
    <row r="47995" spans="1:6" x14ac:dyDescent="0.2">
      <c r="A47995">
        <v>4954490</v>
      </c>
      <c r="B47995" t="s">
        <v>3152</v>
      </c>
      <c r="C47995" s="98">
        <v>1579.03</v>
      </c>
      <c r="F47995">
        <v>781269675</v>
      </c>
    </row>
    <row r="47996" spans="1:6" x14ac:dyDescent="0.2">
      <c r="A47996">
        <v>4954490</v>
      </c>
      <c r="B47996" t="s">
        <v>3152</v>
      </c>
      <c r="C47996" s="98">
        <v>1261.8</v>
      </c>
      <c r="F47996">
        <v>4733589380</v>
      </c>
    </row>
    <row r="47997" spans="1:6" x14ac:dyDescent="0.2">
      <c r="A47997">
        <v>4954493</v>
      </c>
      <c r="B47997" t="s">
        <v>3153</v>
      </c>
      <c r="C47997" s="98">
        <v>5</v>
      </c>
      <c r="F47997">
        <v>761000610</v>
      </c>
    </row>
    <row r="47998" spans="1:6" x14ac:dyDescent="0.2">
      <c r="A47998">
        <v>4954493</v>
      </c>
      <c r="B47998" t="s">
        <v>3153</v>
      </c>
      <c r="C47998" s="98">
        <v>5</v>
      </c>
      <c r="F47998">
        <v>3076800830</v>
      </c>
    </row>
    <row r="47999" spans="1:6" x14ac:dyDescent="0.2">
      <c r="A47999">
        <v>4954493</v>
      </c>
      <c r="B47999" t="s">
        <v>3153</v>
      </c>
      <c r="C47999" s="98">
        <v>5</v>
      </c>
      <c r="F47999">
        <v>5462976501</v>
      </c>
    </row>
    <row r="48000" spans="1:6" x14ac:dyDescent="0.2">
      <c r="A48000">
        <v>4954493</v>
      </c>
      <c r="B48000" t="s">
        <v>3153</v>
      </c>
      <c r="C48000" s="98">
        <v>5</v>
      </c>
      <c r="F48000">
        <v>5848702421</v>
      </c>
    </row>
    <row r="48001" spans="1:6" x14ac:dyDescent="0.2">
      <c r="A48001">
        <v>4954493</v>
      </c>
      <c r="B48001" t="s">
        <v>3153</v>
      </c>
      <c r="C48001" s="98">
        <v>5</v>
      </c>
      <c r="F48001">
        <v>5848702422</v>
      </c>
    </row>
    <row r="48002" spans="1:6" x14ac:dyDescent="0.2">
      <c r="A48002">
        <v>4954495</v>
      </c>
      <c r="B48002" t="s">
        <v>3154</v>
      </c>
      <c r="C48002" s="98">
        <v>9.75</v>
      </c>
      <c r="F48002">
        <v>228278011</v>
      </c>
    </row>
    <row r="48003" spans="1:6" x14ac:dyDescent="0.2">
      <c r="A48003">
        <v>4954495</v>
      </c>
      <c r="B48003" t="s">
        <v>3154</v>
      </c>
      <c r="C48003" s="98">
        <v>9.09</v>
      </c>
      <c r="F48003">
        <v>6808421111</v>
      </c>
    </row>
    <row r="48004" spans="1:6" x14ac:dyDescent="0.2">
      <c r="A48004">
        <v>4954495</v>
      </c>
      <c r="B48004" t="s">
        <v>3154</v>
      </c>
      <c r="C48004" s="98">
        <v>7.28</v>
      </c>
      <c r="F48004">
        <v>6808421101</v>
      </c>
    </row>
    <row r="48005" spans="1:6" x14ac:dyDescent="0.2">
      <c r="A48005">
        <v>4954495</v>
      </c>
      <c r="B48005" t="s">
        <v>3154</v>
      </c>
      <c r="C48005" s="98">
        <v>11.94</v>
      </c>
      <c r="F48005">
        <v>4229152401</v>
      </c>
    </row>
    <row r="48006" spans="1:6" x14ac:dyDescent="0.2">
      <c r="A48006">
        <v>4954495</v>
      </c>
      <c r="B48006" t="s">
        <v>3154</v>
      </c>
      <c r="C48006" s="98">
        <v>11.94</v>
      </c>
      <c r="F48006">
        <v>6255953201</v>
      </c>
    </row>
    <row r="48007" spans="1:6" x14ac:dyDescent="0.2">
      <c r="A48007">
        <v>4954495</v>
      </c>
      <c r="B48007" t="s">
        <v>3154</v>
      </c>
      <c r="C48007" s="98">
        <v>11.93</v>
      </c>
      <c r="F48007">
        <v>527411837</v>
      </c>
    </row>
    <row r="48008" spans="1:6" x14ac:dyDescent="0.2">
      <c r="A48008">
        <v>4954495</v>
      </c>
      <c r="B48008" t="s">
        <v>3154</v>
      </c>
      <c r="C48008" s="98">
        <v>11.93</v>
      </c>
      <c r="F48008">
        <v>5199181901</v>
      </c>
    </row>
    <row r="48009" spans="1:6" x14ac:dyDescent="0.2">
      <c r="A48009">
        <v>4954495</v>
      </c>
      <c r="B48009" t="s">
        <v>3154</v>
      </c>
      <c r="C48009" s="98">
        <v>11.93</v>
      </c>
      <c r="F48009">
        <v>5199181905</v>
      </c>
    </row>
    <row r="48010" spans="1:6" x14ac:dyDescent="0.2">
      <c r="A48010">
        <v>4954495</v>
      </c>
      <c r="B48010" t="s">
        <v>3154</v>
      </c>
      <c r="C48010" s="98">
        <v>11.93</v>
      </c>
      <c r="F48010">
        <v>6362992821</v>
      </c>
    </row>
    <row r="48011" spans="1:6" x14ac:dyDescent="0.2">
      <c r="A48011">
        <v>4954495</v>
      </c>
      <c r="B48011" t="s">
        <v>3154</v>
      </c>
      <c r="C48011" s="98">
        <v>11.66</v>
      </c>
      <c r="F48011">
        <v>4229152410</v>
      </c>
    </row>
    <row r="48012" spans="1:6" x14ac:dyDescent="0.2">
      <c r="A48012">
        <v>4954496</v>
      </c>
      <c r="B48012" t="s">
        <v>3155</v>
      </c>
      <c r="C48012" s="98">
        <v>120.16</v>
      </c>
      <c r="F48012">
        <v>9999100940</v>
      </c>
    </row>
    <row r="48013" spans="1:6" x14ac:dyDescent="0.2">
      <c r="A48013">
        <v>4954497</v>
      </c>
      <c r="B48013" t="s">
        <v>3156</v>
      </c>
      <c r="C48013" s="98">
        <v>5</v>
      </c>
      <c r="F48013">
        <v>143992950</v>
      </c>
    </row>
    <row r="48014" spans="1:6" x14ac:dyDescent="0.2">
      <c r="A48014">
        <v>4954497</v>
      </c>
      <c r="B48014" t="s">
        <v>3156</v>
      </c>
      <c r="C48014" s="98">
        <v>5</v>
      </c>
      <c r="F48014">
        <v>378709989</v>
      </c>
    </row>
    <row r="48015" spans="1:6" x14ac:dyDescent="0.2">
      <c r="A48015">
        <v>4954497</v>
      </c>
      <c r="B48015" t="s">
        <v>3156</v>
      </c>
      <c r="C48015" s="98">
        <v>5</v>
      </c>
      <c r="F48015">
        <v>440729220</v>
      </c>
    </row>
    <row r="48016" spans="1:6" x14ac:dyDescent="0.2">
      <c r="A48016">
        <v>4954497</v>
      </c>
      <c r="B48016" t="s">
        <v>3156</v>
      </c>
      <c r="C48016" s="98">
        <v>5</v>
      </c>
      <c r="F48016">
        <v>1013547601</v>
      </c>
    </row>
    <row r="48017" spans="1:6" x14ac:dyDescent="0.2">
      <c r="A48017">
        <v>4954497</v>
      </c>
      <c r="B48017" t="s">
        <v>3156</v>
      </c>
      <c r="C48017" s="98">
        <v>5</v>
      </c>
      <c r="F48017">
        <v>1013547613</v>
      </c>
    </row>
    <row r="48018" spans="1:6" x14ac:dyDescent="0.2">
      <c r="A48018">
        <v>4954497</v>
      </c>
      <c r="B48018" t="s">
        <v>3156</v>
      </c>
      <c r="C48018" s="98">
        <v>5</v>
      </c>
      <c r="F48018">
        <v>1013547650</v>
      </c>
    </row>
    <row r="48019" spans="1:6" x14ac:dyDescent="0.2">
      <c r="A48019">
        <v>4954497</v>
      </c>
      <c r="B48019" t="s">
        <v>3156</v>
      </c>
      <c r="C48019" s="98">
        <v>5</v>
      </c>
      <c r="F48019">
        <v>1625251605</v>
      </c>
    </row>
    <row r="48020" spans="1:6" x14ac:dyDescent="0.2">
      <c r="A48020">
        <v>4954497</v>
      </c>
      <c r="B48020" t="s">
        <v>3156</v>
      </c>
      <c r="C48020" s="98">
        <v>5</v>
      </c>
      <c r="F48020">
        <v>1657141305</v>
      </c>
    </row>
    <row r="48021" spans="1:6" x14ac:dyDescent="0.2">
      <c r="A48021">
        <v>4954497</v>
      </c>
      <c r="B48021" t="s">
        <v>3156</v>
      </c>
      <c r="C48021" s="98">
        <v>5</v>
      </c>
      <c r="F48021">
        <v>4306376728</v>
      </c>
    </row>
    <row r="48022" spans="1:6" x14ac:dyDescent="0.2">
      <c r="A48022">
        <v>4954497</v>
      </c>
      <c r="B48022" t="s">
        <v>3156</v>
      </c>
      <c r="C48022" s="98">
        <v>5</v>
      </c>
      <c r="F48022">
        <v>6586207850</v>
      </c>
    </row>
    <row r="48023" spans="1:6" x14ac:dyDescent="0.2">
      <c r="A48023">
        <v>4954497</v>
      </c>
      <c r="B48023" t="s">
        <v>3156</v>
      </c>
      <c r="C48023" s="98">
        <v>5</v>
      </c>
      <c r="F48023">
        <v>7278912550</v>
      </c>
    </row>
    <row r="48024" spans="1:6" x14ac:dyDescent="0.2">
      <c r="A48024">
        <v>4954497</v>
      </c>
      <c r="B48024" t="s">
        <v>3156</v>
      </c>
      <c r="C48024" s="98">
        <v>39.72</v>
      </c>
      <c r="F48024">
        <v>6318799010</v>
      </c>
    </row>
    <row r="48025" spans="1:6" x14ac:dyDescent="0.2">
      <c r="A48025">
        <v>4954497</v>
      </c>
      <c r="B48025" t="s">
        <v>3156</v>
      </c>
      <c r="C48025" s="98">
        <v>39.72</v>
      </c>
      <c r="F48025">
        <v>6318799030</v>
      </c>
    </row>
    <row r="48026" spans="1:6" x14ac:dyDescent="0.2">
      <c r="A48026">
        <v>4954497</v>
      </c>
      <c r="B48026" t="s">
        <v>3156</v>
      </c>
      <c r="C48026" s="98">
        <v>27.6</v>
      </c>
      <c r="F48026">
        <v>5504530810</v>
      </c>
    </row>
    <row r="48027" spans="1:6" x14ac:dyDescent="0.2">
      <c r="A48027">
        <v>4954497</v>
      </c>
      <c r="B48027" t="s">
        <v>3156</v>
      </c>
      <c r="C48027" s="98">
        <v>27.6</v>
      </c>
      <c r="F48027">
        <v>5504530811</v>
      </c>
    </row>
    <row r="48028" spans="1:6" x14ac:dyDescent="0.2">
      <c r="A48028">
        <v>4954497</v>
      </c>
      <c r="B48028" t="s">
        <v>3156</v>
      </c>
      <c r="C48028" s="98">
        <v>27.6</v>
      </c>
      <c r="F48028">
        <v>5504530812</v>
      </c>
    </row>
    <row r="48029" spans="1:6" x14ac:dyDescent="0.2">
      <c r="A48029">
        <v>4954497</v>
      </c>
      <c r="B48029" t="s">
        <v>3156</v>
      </c>
      <c r="C48029" s="98">
        <v>27.6</v>
      </c>
      <c r="F48029">
        <v>5504530813</v>
      </c>
    </row>
    <row r="48030" spans="1:6" x14ac:dyDescent="0.2">
      <c r="A48030">
        <v>4954497</v>
      </c>
      <c r="B48030" t="s">
        <v>3156</v>
      </c>
      <c r="C48030" s="98">
        <v>27.6</v>
      </c>
      <c r="F48030">
        <v>5504530816</v>
      </c>
    </row>
    <row r="48031" spans="1:6" x14ac:dyDescent="0.2">
      <c r="A48031">
        <v>4954497</v>
      </c>
      <c r="B48031" t="s">
        <v>3156</v>
      </c>
      <c r="C48031" s="98">
        <v>27.6</v>
      </c>
      <c r="F48031">
        <v>5504530817</v>
      </c>
    </row>
    <row r="48032" spans="1:6" x14ac:dyDescent="0.2">
      <c r="A48032">
        <v>4954497</v>
      </c>
      <c r="B48032" t="s">
        <v>3156</v>
      </c>
      <c r="C48032" s="98">
        <v>27.6</v>
      </c>
      <c r="F48032">
        <v>5504530818</v>
      </c>
    </row>
    <row r="48033" spans="1:6" x14ac:dyDescent="0.2">
      <c r="A48033">
        <v>4954497</v>
      </c>
      <c r="B48033" t="s">
        <v>3156</v>
      </c>
      <c r="C48033" s="98">
        <v>27.6</v>
      </c>
      <c r="F48033">
        <v>5504530819</v>
      </c>
    </row>
    <row r="48034" spans="1:6" x14ac:dyDescent="0.2">
      <c r="A48034">
        <v>4954497</v>
      </c>
      <c r="B48034" t="s">
        <v>3156</v>
      </c>
      <c r="C48034" s="98">
        <v>23.92</v>
      </c>
      <c r="F48034">
        <v>5295973420</v>
      </c>
    </row>
    <row r="48035" spans="1:6" x14ac:dyDescent="0.2">
      <c r="A48035">
        <v>4954497</v>
      </c>
      <c r="B48035" t="s">
        <v>3156</v>
      </c>
      <c r="C48035" s="98">
        <v>22.17</v>
      </c>
      <c r="F48035">
        <v>1671465301</v>
      </c>
    </row>
    <row r="48036" spans="1:6" x14ac:dyDescent="0.2">
      <c r="A48036">
        <v>4954497</v>
      </c>
      <c r="B48036" t="s">
        <v>3156</v>
      </c>
      <c r="C48036" s="98">
        <v>21.78</v>
      </c>
      <c r="F48036">
        <v>5511112850</v>
      </c>
    </row>
    <row r="48037" spans="1:6" x14ac:dyDescent="0.2">
      <c r="A48037">
        <v>4954498</v>
      </c>
      <c r="B48037" t="s">
        <v>3157</v>
      </c>
      <c r="C48037" s="98">
        <v>5</v>
      </c>
      <c r="F48037">
        <v>9999100959</v>
      </c>
    </row>
    <row r="48038" spans="1:6" x14ac:dyDescent="0.2">
      <c r="A48038">
        <v>4954500</v>
      </c>
      <c r="B48038" t="s">
        <v>3158</v>
      </c>
      <c r="C48038" s="98">
        <v>5</v>
      </c>
      <c r="F48038">
        <v>9999101016</v>
      </c>
    </row>
    <row r="48039" spans="1:6" x14ac:dyDescent="0.2">
      <c r="A48039">
        <v>4954501</v>
      </c>
      <c r="B48039" t="s">
        <v>3159</v>
      </c>
      <c r="C48039" s="98">
        <v>5</v>
      </c>
      <c r="F48039">
        <v>7431202603</v>
      </c>
    </row>
    <row r="48040" spans="1:6" x14ac:dyDescent="0.2">
      <c r="A48040">
        <v>4954502</v>
      </c>
      <c r="B48040" t="s">
        <v>3160</v>
      </c>
      <c r="C48040" s="98">
        <v>5</v>
      </c>
      <c r="F48040">
        <v>4098521341</v>
      </c>
    </row>
    <row r="48041" spans="1:6" x14ac:dyDescent="0.2">
      <c r="A48041">
        <v>4954502</v>
      </c>
      <c r="B48041" t="s">
        <v>3160</v>
      </c>
      <c r="C48041" s="98">
        <v>5</v>
      </c>
      <c r="F48041">
        <v>5026818611</v>
      </c>
    </row>
    <row r="48042" spans="1:6" x14ac:dyDescent="0.2">
      <c r="A48042">
        <v>4954502</v>
      </c>
      <c r="B48042" t="s">
        <v>3160</v>
      </c>
      <c r="C48042" s="98">
        <v>5</v>
      </c>
      <c r="F48042">
        <v>5026818615</v>
      </c>
    </row>
    <row r="48043" spans="1:6" x14ac:dyDescent="0.2">
      <c r="A48043">
        <v>4954505</v>
      </c>
      <c r="B48043" t="s">
        <v>3161</v>
      </c>
      <c r="C48043" s="98">
        <v>5</v>
      </c>
      <c r="F48043">
        <v>9999101018</v>
      </c>
    </row>
    <row r="48044" spans="1:6" x14ac:dyDescent="0.2">
      <c r="A48044">
        <v>4954508</v>
      </c>
      <c r="B48044" t="s">
        <v>3162</v>
      </c>
      <c r="C48044" s="98">
        <v>157.76</v>
      </c>
      <c r="F48044">
        <v>9999101020</v>
      </c>
    </row>
    <row r="48045" spans="1:6" x14ac:dyDescent="0.2">
      <c r="A48045">
        <v>4954509</v>
      </c>
      <c r="B48045" t="s">
        <v>3163</v>
      </c>
      <c r="C48045" s="98">
        <v>6.71</v>
      </c>
      <c r="F48045">
        <v>9999101021</v>
      </c>
    </row>
    <row r="48046" spans="1:6" x14ac:dyDescent="0.2">
      <c r="A48046">
        <v>4954510</v>
      </c>
      <c r="B48046" t="s">
        <v>3164</v>
      </c>
      <c r="C48046" s="98">
        <v>13.67</v>
      </c>
      <c r="F48046">
        <v>9999101022</v>
      </c>
    </row>
    <row r="48047" spans="1:6" x14ac:dyDescent="0.2">
      <c r="A48047">
        <v>4954511</v>
      </c>
      <c r="B48047" t="s">
        <v>3165</v>
      </c>
      <c r="C48047" s="98">
        <v>5.25</v>
      </c>
      <c r="F48047">
        <v>5348940001</v>
      </c>
    </row>
    <row r="48048" spans="1:6" x14ac:dyDescent="0.2">
      <c r="A48048">
        <v>4954511</v>
      </c>
      <c r="B48048" t="s">
        <v>3165</v>
      </c>
      <c r="C48048" s="98">
        <v>5</v>
      </c>
      <c r="F48048">
        <v>93098301</v>
      </c>
    </row>
    <row r="48049" spans="1:6" x14ac:dyDescent="0.2">
      <c r="A48049">
        <v>4954511</v>
      </c>
      <c r="B48049" t="s">
        <v>3165</v>
      </c>
      <c r="C48049" s="98">
        <v>5</v>
      </c>
      <c r="F48049">
        <v>2315505101</v>
      </c>
    </row>
    <row r="48050" spans="1:6" x14ac:dyDescent="0.2">
      <c r="A48050">
        <v>4954511</v>
      </c>
      <c r="B48050" t="s">
        <v>3165</v>
      </c>
      <c r="C48050" s="98">
        <v>5</v>
      </c>
      <c r="F48050">
        <v>4229165190</v>
      </c>
    </row>
    <row r="48051" spans="1:6" x14ac:dyDescent="0.2">
      <c r="A48051">
        <v>4954511</v>
      </c>
      <c r="B48051" t="s">
        <v>3165</v>
      </c>
      <c r="C48051" s="98">
        <v>5</v>
      </c>
      <c r="F48051">
        <v>5295964820</v>
      </c>
    </row>
    <row r="48052" spans="1:6" x14ac:dyDescent="0.2">
      <c r="A48052">
        <v>4954511</v>
      </c>
      <c r="B48052" t="s">
        <v>3165</v>
      </c>
      <c r="C48052" s="98">
        <v>13.69</v>
      </c>
      <c r="F48052">
        <v>5528913040</v>
      </c>
    </row>
    <row r="48053" spans="1:6" x14ac:dyDescent="0.2">
      <c r="A48053">
        <v>4954511</v>
      </c>
      <c r="B48053" t="s">
        <v>3165</v>
      </c>
      <c r="C48053" s="98">
        <v>10.4</v>
      </c>
      <c r="F48053">
        <v>7120557530</v>
      </c>
    </row>
    <row r="48054" spans="1:6" x14ac:dyDescent="0.2">
      <c r="A48054">
        <v>4954513</v>
      </c>
      <c r="B48054" t="s">
        <v>3166</v>
      </c>
      <c r="C48054" s="98">
        <v>5</v>
      </c>
      <c r="F48054">
        <v>6373600008</v>
      </c>
    </row>
    <row r="48055" spans="1:6" x14ac:dyDescent="0.2">
      <c r="A48055">
        <v>4954513</v>
      </c>
      <c r="B48055" t="s">
        <v>3166</v>
      </c>
      <c r="C48055" s="98">
        <v>5</v>
      </c>
      <c r="F48055">
        <v>6373600009</v>
      </c>
    </row>
    <row r="48056" spans="1:6" x14ac:dyDescent="0.2">
      <c r="A48056">
        <v>4954514</v>
      </c>
      <c r="B48056" t="s">
        <v>3167</v>
      </c>
      <c r="C48056" s="98">
        <v>5</v>
      </c>
      <c r="F48056">
        <v>3504600340</v>
      </c>
    </row>
    <row r="48057" spans="1:6" x14ac:dyDescent="0.2">
      <c r="A48057">
        <v>4954517</v>
      </c>
      <c r="B48057" t="s">
        <v>3168</v>
      </c>
      <c r="C48057" s="98">
        <v>9.7100000000000009</v>
      </c>
      <c r="F48057">
        <v>9999101024</v>
      </c>
    </row>
    <row r="48058" spans="1:6" x14ac:dyDescent="0.2">
      <c r="A48058">
        <v>4954518</v>
      </c>
      <c r="B48058" t="s">
        <v>3169</v>
      </c>
      <c r="C48058" s="98">
        <v>358.71</v>
      </c>
      <c r="F48058">
        <v>4988423183</v>
      </c>
    </row>
    <row r="48059" spans="1:6" x14ac:dyDescent="0.2">
      <c r="A48059">
        <v>4954522</v>
      </c>
      <c r="B48059" t="s">
        <v>3170</v>
      </c>
      <c r="C48059" s="98">
        <v>5</v>
      </c>
      <c r="F48059">
        <v>7965410815</v>
      </c>
    </row>
    <row r="48060" spans="1:6" x14ac:dyDescent="0.2">
      <c r="A48060">
        <v>4954523</v>
      </c>
      <c r="B48060" t="s">
        <v>3171</v>
      </c>
      <c r="C48060" s="98">
        <v>5</v>
      </c>
      <c r="F48060">
        <v>486112501</v>
      </c>
    </row>
    <row r="48061" spans="1:6" x14ac:dyDescent="0.2">
      <c r="A48061">
        <v>4954523</v>
      </c>
      <c r="B48061" t="s">
        <v>3171</v>
      </c>
      <c r="C48061" s="98">
        <v>5</v>
      </c>
      <c r="F48061">
        <v>486112505</v>
      </c>
    </row>
    <row r="48062" spans="1:6" x14ac:dyDescent="0.2">
      <c r="A48062">
        <v>4954524</v>
      </c>
      <c r="B48062" t="s">
        <v>3172</v>
      </c>
      <c r="C48062" s="98">
        <v>5</v>
      </c>
      <c r="F48062">
        <v>4658111020</v>
      </c>
    </row>
    <row r="48063" spans="1:6" x14ac:dyDescent="0.2">
      <c r="A48063">
        <v>4954525</v>
      </c>
      <c r="B48063" t="s">
        <v>3173</v>
      </c>
      <c r="C48063" s="98">
        <v>25.43</v>
      </c>
      <c r="F48063">
        <v>5511163960</v>
      </c>
    </row>
    <row r="48064" spans="1:6" x14ac:dyDescent="0.2">
      <c r="A48064">
        <v>4954525</v>
      </c>
      <c r="B48064" t="s">
        <v>3173</v>
      </c>
      <c r="C48064" s="98">
        <v>24.08</v>
      </c>
      <c r="F48064">
        <v>1366848750</v>
      </c>
    </row>
    <row r="48065" spans="1:6" x14ac:dyDescent="0.2">
      <c r="A48065">
        <v>4954525</v>
      </c>
      <c r="B48065" t="s">
        <v>3173</v>
      </c>
      <c r="C48065" s="98">
        <v>24.08</v>
      </c>
      <c r="F48065">
        <v>5766485685</v>
      </c>
    </row>
    <row r="48066" spans="1:6" x14ac:dyDescent="0.2">
      <c r="A48066">
        <v>4954525</v>
      </c>
      <c r="B48066" t="s">
        <v>3173</v>
      </c>
      <c r="C48066" s="98">
        <v>24.08</v>
      </c>
      <c r="F48066">
        <v>5965133950</v>
      </c>
    </row>
    <row r="48067" spans="1:6" x14ac:dyDescent="0.2">
      <c r="A48067">
        <v>4954525</v>
      </c>
      <c r="B48067" t="s">
        <v>3173</v>
      </c>
      <c r="C48067" s="98">
        <v>24.08</v>
      </c>
      <c r="F48067">
        <v>6438015601</v>
      </c>
    </row>
    <row r="48068" spans="1:6" x14ac:dyDescent="0.2">
      <c r="A48068">
        <v>4954525</v>
      </c>
      <c r="B48068" t="s">
        <v>3173</v>
      </c>
      <c r="C48068" s="98">
        <v>15.89</v>
      </c>
      <c r="F48068">
        <v>6330469950</v>
      </c>
    </row>
    <row r="48069" spans="1:6" x14ac:dyDescent="0.2">
      <c r="A48069">
        <v>4954525</v>
      </c>
      <c r="B48069" t="s">
        <v>3173</v>
      </c>
      <c r="C48069" s="98">
        <v>15.68</v>
      </c>
      <c r="F48069">
        <v>4988451303</v>
      </c>
    </row>
    <row r="48070" spans="1:6" x14ac:dyDescent="0.2">
      <c r="A48070">
        <v>4954526</v>
      </c>
      <c r="B48070" t="s">
        <v>3174</v>
      </c>
      <c r="C48070" s="98">
        <v>8.32</v>
      </c>
      <c r="F48070">
        <v>2660800154</v>
      </c>
    </row>
    <row r="48071" spans="1:6" x14ac:dyDescent="0.2">
      <c r="A48071">
        <v>4954529</v>
      </c>
      <c r="B48071" t="s">
        <v>3175</v>
      </c>
      <c r="C48071" s="98">
        <v>9.58</v>
      </c>
      <c r="F48071">
        <v>4306318260</v>
      </c>
    </row>
    <row r="48072" spans="1:6" x14ac:dyDescent="0.2">
      <c r="A48072">
        <v>4954529</v>
      </c>
      <c r="B48072" t="s">
        <v>3175</v>
      </c>
      <c r="C48072" s="98">
        <v>9.39</v>
      </c>
      <c r="F48072">
        <v>4999936115</v>
      </c>
    </row>
    <row r="48073" spans="1:6" x14ac:dyDescent="0.2">
      <c r="A48073">
        <v>4954529</v>
      </c>
      <c r="B48073" t="s">
        <v>3175</v>
      </c>
      <c r="C48073" s="98">
        <v>7.43</v>
      </c>
      <c r="F48073">
        <v>7133506463</v>
      </c>
    </row>
    <row r="48074" spans="1:6" x14ac:dyDescent="0.2">
      <c r="A48074">
        <v>4954529</v>
      </c>
      <c r="B48074" t="s">
        <v>3175</v>
      </c>
      <c r="C48074" s="98">
        <v>6.28</v>
      </c>
      <c r="F48074">
        <v>1070202901</v>
      </c>
    </row>
    <row r="48075" spans="1:6" x14ac:dyDescent="0.2">
      <c r="A48075">
        <v>4954529</v>
      </c>
      <c r="B48075" t="s">
        <v>3175</v>
      </c>
      <c r="C48075" s="98">
        <v>5</v>
      </c>
      <c r="F48075">
        <v>1070202903</v>
      </c>
    </row>
    <row r="48076" spans="1:6" x14ac:dyDescent="0.2">
      <c r="A48076">
        <v>4954529</v>
      </c>
      <c r="B48076" t="s">
        <v>3175</v>
      </c>
      <c r="C48076" s="98">
        <v>5</v>
      </c>
      <c r="F48076">
        <v>6362923861</v>
      </c>
    </row>
    <row r="48077" spans="1:6" x14ac:dyDescent="0.2">
      <c r="A48077">
        <v>4954529</v>
      </c>
      <c r="B48077" t="s">
        <v>3175</v>
      </c>
      <c r="C48077" s="98">
        <v>5</v>
      </c>
      <c r="F48077">
        <v>6362923871</v>
      </c>
    </row>
    <row r="48078" spans="1:6" x14ac:dyDescent="0.2">
      <c r="A48078">
        <v>4954529</v>
      </c>
      <c r="B48078" t="s">
        <v>3175</v>
      </c>
      <c r="C48078" s="98">
        <v>5</v>
      </c>
      <c r="F48078">
        <v>6931520403</v>
      </c>
    </row>
    <row r="48079" spans="1:6" x14ac:dyDescent="0.2">
      <c r="A48079">
        <v>4954529</v>
      </c>
      <c r="B48079" t="s">
        <v>3175</v>
      </c>
      <c r="C48079" s="98">
        <v>11.95</v>
      </c>
      <c r="F48079">
        <v>4999936130</v>
      </c>
    </row>
    <row r="48080" spans="1:6" x14ac:dyDescent="0.2">
      <c r="A48080">
        <v>4954529</v>
      </c>
      <c r="B48080" t="s">
        <v>3175</v>
      </c>
      <c r="C48080" s="98">
        <v>11.52</v>
      </c>
      <c r="F48080">
        <v>4306318230</v>
      </c>
    </row>
    <row r="48081" spans="1:6" x14ac:dyDescent="0.2">
      <c r="A48081">
        <v>4954530</v>
      </c>
      <c r="B48081" t="s">
        <v>3176</v>
      </c>
      <c r="C48081" s="98">
        <v>5</v>
      </c>
      <c r="F48081">
        <v>9999101032</v>
      </c>
    </row>
    <row r="48082" spans="1:6" x14ac:dyDescent="0.2">
      <c r="A48082">
        <v>4954533</v>
      </c>
      <c r="B48082" t="s">
        <v>5562</v>
      </c>
      <c r="C48082" s="98">
        <v>5</v>
      </c>
      <c r="F48082">
        <v>4254309801</v>
      </c>
    </row>
    <row r="48083" spans="1:6" x14ac:dyDescent="0.2">
      <c r="A48083">
        <v>4954536</v>
      </c>
      <c r="B48083" t="s">
        <v>3177</v>
      </c>
      <c r="C48083" s="98">
        <v>8.4499999999999993</v>
      </c>
      <c r="F48083">
        <v>6255943001</v>
      </c>
    </row>
    <row r="48084" spans="1:6" x14ac:dyDescent="0.2">
      <c r="A48084">
        <v>4954536</v>
      </c>
      <c r="B48084" t="s">
        <v>3177</v>
      </c>
      <c r="C48084" s="98">
        <v>11.45</v>
      </c>
      <c r="F48084">
        <v>6362919511</v>
      </c>
    </row>
    <row r="48085" spans="1:6" x14ac:dyDescent="0.2">
      <c r="A48085">
        <v>4954538</v>
      </c>
      <c r="B48085" t="s">
        <v>3178</v>
      </c>
      <c r="C48085" s="98">
        <v>5.62</v>
      </c>
      <c r="F48085">
        <v>378728253</v>
      </c>
    </row>
    <row r="48086" spans="1:6" x14ac:dyDescent="0.2">
      <c r="A48086">
        <v>4954538</v>
      </c>
      <c r="B48086" t="s">
        <v>3178</v>
      </c>
      <c r="C48086" s="98">
        <v>5.62</v>
      </c>
      <c r="F48086">
        <v>378728285</v>
      </c>
    </row>
    <row r="48087" spans="1:6" x14ac:dyDescent="0.2">
      <c r="A48087">
        <v>4954538</v>
      </c>
      <c r="B48087" t="s">
        <v>3178</v>
      </c>
      <c r="C48087" s="98">
        <v>5.62</v>
      </c>
      <c r="F48087">
        <v>5186251401</v>
      </c>
    </row>
    <row r="48088" spans="1:6" x14ac:dyDescent="0.2">
      <c r="A48088">
        <v>4954538</v>
      </c>
      <c r="B48088" t="s">
        <v>3178</v>
      </c>
      <c r="C48088" s="98">
        <v>5.62</v>
      </c>
      <c r="F48088">
        <v>5186251403</v>
      </c>
    </row>
    <row r="48089" spans="1:6" x14ac:dyDescent="0.2">
      <c r="A48089">
        <v>4954538</v>
      </c>
      <c r="B48089" t="s">
        <v>3178</v>
      </c>
      <c r="C48089" s="98">
        <v>5</v>
      </c>
      <c r="F48089">
        <v>6362923331</v>
      </c>
    </row>
    <row r="48090" spans="1:6" x14ac:dyDescent="0.2">
      <c r="A48090">
        <v>4954541</v>
      </c>
      <c r="B48090" t="s">
        <v>3179</v>
      </c>
      <c r="C48090" s="98">
        <v>226.99</v>
      </c>
      <c r="F48090">
        <v>9999101040</v>
      </c>
    </row>
    <row r="48091" spans="1:6" x14ac:dyDescent="0.2">
      <c r="A48091">
        <v>4954543</v>
      </c>
      <c r="B48091" t="s">
        <v>3180</v>
      </c>
      <c r="C48091" s="98">
        <v>5</v>
      </c>
      <c r="F48091">
        <v>9999101044</v>
      </c>
    </row>
    <row r="48092" spans="1:6" x14ac:dyDescent="0.2">
      <c r="A48092">
        <v>4954544</v>
      </c>
      <c r="B48092" t="s">
        <v>3181</v>
      </c>
      <c r="C48092" s="98">
        <v>723.5</v>
      </c>
      <c r="F48092">
        <v>6745782415</v>
      </c>
    </row>
    <row r="48093" spans="1:6" x14ac:dyDescent="0.2">
      <c r="A48093">
        <v>4954544</v>
      </c>
      <c r="B48093" t="s">
        <v>3181</v>
      </c>
      <c r="C48093" s="98">
        <v>116.9</v>
      </c>
      <c r="F48093">
        <v>409351501</v>
      </c>
    </row>
    <row r="48094" spans="1:6" x14ac:dyDescent="0.2">
      <c r="A48094">
        <v>4954544</v>
      </c>
      <c r="B48094" t="s">
        <v>3181</v>
      </c>
      <c r="C48094" s="98">
        <v>116.88</v>
      </c>
      <c r="F48094">
        <v>409351511</v>
      </c>
    </row>
    <row r="48095" spans="1:6" x14ac:dyDescent="0.2">
      <c r="A48095">
        <v>4954544</v>
      </c>
      <c r="B48095" t="s">
        <v>3181</v>
      </c>
      <c r="C48095" s="98">
        <v>115.78</v>
      </c>
      <c r="F48095">
        <v>6745782415</v>
      </c>
    </row>
    <row r="48096" spans="1:6" x14ac:dyDescent="0.2">
      <c r="A48096">
        <v>4954544</v>
      </c>
      <c r="B48096" t="s">
        <v>3181</v>
      </c>
      <c r="C48096" s="98">
        <v>115.78</v>
      </c>
      <c r="F48096">
        <v>6745782499</v>
      </c>
    </row>
    <row r="48097" spans="1:6" x14ac:dyDescent="0.2">
      <c r="A48097">
        <v>4954545</v>
      </c>
      <c r="B48097" t="s">
        <v>3182</v>
      </c>
      <c r="C48097" s="98">
        <v>5</v>
      </c>
      <c r="F48097">
        <v>93226301</v>
      </c>
    </row>
    <row r="48098" spans="1:6" x14ac:dyDescent="0.2">
      <c r="A48098">
        <v>4954545</v>
      </c>
      <c r="B48098" t="s">
        <v>3182</v>
      </c>
      <c r="C48098" s="98">
        <v>5</v>
      </c>
      <c r="F48098">
        <v>781506020</v>
      </c>
    </row>
    <row r="48099" spans="1:6" x14ac:dyDescent="0.2">
      <c r="A48099">
        <v>4954545</v>
      </c>
      <c r="B48099" t="s">
        <v>3182</v>
      </c>
      <c r="C48099" s="98">
        <v>5</v>
      </c>
      <c r="F48099">
        <v>5723702801</v>
      </c>
    </row>
    <row r="48100" spans="1:6" x14ac:dyDescent="0.2">
      <c r="A48100">
        <v>4954545</v>
      </c>
      <c r="B48100" t="s">
        <v>3182</v>
      </c>
      <c r="C48100" s="98">
        <v>5</v>
      </c>
      <c r="F48100">
        <v>6586201401</v>
      </c>
    </row>
    <row r="48101" spans="1:6" x14ac:dyDescent="0.2">
      <c r="A48101">
        <v>4954545</v>
      </c>
      <c r="B48101" t="s">
        <v>3182</v>
      </c>
      <c r="C48101" s="98">
        <v>5</v>
      </c>
      <c r="F48101">
        <v>6586201405</v>
      </c>
    </row>
    <row r="48102" spans="1:6" x14ac:dyDescent="0.2">
      <c r="A48102">
        <v>4954545</v>
      </c>
      <c r="B48102" t="s">
        <v>3182</v>
      </c>
      <c r="C48102" s="98">
        <v>5</v>
      </c>
      <c r="F48102">
        <v>6633629330</v>
      </c>
    </row>
    <row r="48103" spans="1:6" x14ac:dyDescent="0.2">
      <c r="A48103">
        <v>4954545</v>
      </c>
      <c r="B48103" t="s">
        <v>3182</v>
      </c>
      <c r="C48103" s="98">
        <v>5</v>
      </c>
      <c r="F48103">
        <v>7051832280</v>
      </c>
    </row>
    <row r="48104" spans="1:6" x14ac:dyDescent="0.2">
      <c r="A48104">
        <v>4954546</v>
      </c>
      <c r="B48104" t="s">
        <v>3183</v>
      </c>
      <c r="C48104" s="98">
        <v>5</v>
      </c>
      <c r="F48104">
        <v>9999101047</v>
      </c>
    </row>
    <row r="48105" spans="1:6" x14ac:dyDescent="0.2">
      <c r="A48105">
        <v>4954547</v>
      </c>
      <c r="B48105" t="s">
        <v>3184</v>
      </c>
      <c r="C48105" s="98">
        <v>87.44</v>
      </c>
      <c r="F48105">
        <v>409268715</v>
      </c>
    </row>
    <row r="48106" spans="1:6" x14ac:dyDescent="0.2">
      <c r="A48106">
        <v>4954547</v>
      </c>
      <c r="B48106" t="s">
        <v>3184</v>
      </c>
      <c r="C48106" s="98">
        <v>360</v>
      </c>
      <c r="F48106">
        <v>4456721201</v>
      </c>
    </row>
    <row r="48107" spans="1:6" x14ac:dyDescent="0.2">
      <c r="A48107">
        <v>4954547</v>
      </c>
      <c r="B48107" t="s">
        <v>3184</v>
      </c>
      <c r="C48107" s="98">
        <v>345.6</v>
      </c>
      <c r="F48107">
        <v>6679420815</v>
      </c>
    </row>
    <row r="48108" spans="1:6" x14ac:dyDescent="0.2">
      <c r="A48108">
        <v>4954547</v>
      </c>
      <c r="B48108" t="s">
        <v>3184</v>
      </c>
      <c r="C48108" s="98">
        <v>307.39999999999998</v>
      </c>
      <c r="F48108">
        <v>6745764910</v>
      </c>
    </row>
    <row r="48109" spans="1:6" x14ac:dyDescent="0.2">
      <c r="A48109">
        <v>4954547</v>
      </c>
      <c r="B48109" t="s">
        <v>3184</v>
      </c>
      <c r="C48109" s="98">
        <v>268.8</v>
      </c>
      <c r="F48109">
        <v>2502114499</v>
      </c>
    </row>
    <row r="48110" spans="1:6" x14ac:dyDescent="0.2">
      <c r="A48110">
        <v>4954547</v>
      </c>
      <c r="B48110" t="s">
        <v>3184</v>
      </c>
      <c r="C48110" s="98">
        <v>268.8</v>
      </c>
      <c r="F48110">
        <v>2502118899</v>
      </c>
    </row>
    <row r="48111" spans="1:6" x14ac:dyDescent="0.2">
      <c r="A48111">
        <v>4954547</v>
      </c>
      <c r="B48111" t="s">
        <v>3184</v>
      </c>
      <c r="C48111" s="98">
        <v>266.39999999999998</v>
      </c>
      <c r="F48111">
        <v>7128800775</v>
      </c>
    </row>
    <row r="48112" spans="1:6" x14ac:dyDescent="0.2">
      <c r="A48112">
        <v>4954547</v>
      </c>
      <c r="B48112" t="s">
        <v>3184</v>
      </c>
      <c r="C48112" s="98">
        <v>263.2</v>
      </c>
      <c r="F48112">
        <v>5515011899</v>
      </c>
    </row>
    <row r="48113" spans="1:6" x14ac:dyDescent="0.2">
      <c r="A48113">
        <v>4954547</v>
      </c>
      <c r="B48113" t="s">
        <v>3184</v>
      </c>
      <c r="C48113" s="98">
        <v>240</v>
      </c>
      <c r="F48113">
        <v>7059408301</v>
      </c>
    </row>
    <row r="48114" spans="1:6" x14ac:dyDescent="0.2">
      <c r="A48114">
        <v>4954547</v>
      </c>
      <c r="B48114" t="s">
        <v>3184</v>
      </c>
      <c r="C48114" s="98">
        <v>132</v>
      </c>
      <c r="F48114">
        <v>641611801</v>
      </c>
    </row>
    <row r="48115" spans="1:6" x14ac:dyDescent="0.2">
      <c r="A48115">
        <v>4954548</v>
      </c>
      <c r="B48115" t="s">
        <v>3185</v>
      </c>
      <c r="C48115" s="98">
        <v>7.98</v>
      </c>
      <c r="F48115">
        <v>4452341501</v>
      </c>
    </row>
    <row r="48116" spans="1:6" x14ac:dyDescent="0.2">
      <c r="A48116">
        <v>4954548</v>
      </c>
      <c r="B48116" t="s">
        <v>3185</v>
      </c>
      <c r="C48116" s="98">
        <v>6.77</v>
      </c>
      <c r="F48116">
        <v>7278920401</v>
      </c>
    </row>
    <row r="48117" spans="1:6" x14ac:dyDescent="0.2">
      <c r="A48117">
        <v>4954548</v>
      </c>
      <c r="B48117" t="s">
        <v>3185</v>
      </c>
      <c r="C48117" s="98">
        <v>16.61</v>
      </c>
      <c r="F48117">
        <v>591274201</v>
      </c>
    </row>
    <row r="48118" spans="1:6" x14ac:dyDescent="0.2">
      <c r="A48118">
        <v>4954548</v>
      </c>
      <c r="B48118" t="s">
        <v>3185</v>
      </c>
      <c r="C48118" s="98">
        <v>15.7</v>
      </c>
      <c r="F48118">
        <v>6362919671</v>
      </c>
    </row>
    <row r="48119" spans="1:6" x14ac:dyDescent="0.2">
      <c r="A48119">
        <v>4954548</v>
      </c>
      <c r="B48119" t="s">
        <v>3185</v>
      </c>
      <c r="C48119" s="98">
        <v>11.73</v>
      </c>
      <c r="F48119">
        <v>5140745101</v>
      </c>
    </row>
    <row r="48120" spans="1:6" x14ac:dyDescent="0.2">
      <c r="A48120">
        <v>4954548</v>
      </c>
      <c r="B48120" t="s">
        <v>3185</v>
      </c>
      <c r="C48120" s="98">
        <v>10.65</v>
      </c>
      <c r="F48120">
        <v>3172213201</v>
      </c>
    </row>
    <row r="48121" spans="1:6" x14ac:dyDescent="0.2">
      <c r="A48121">
        <v>4954548</v>
      </c>
      <c r="B48121" t="s">
        <v>3185</v>
      </c>
      <c r="C48121" s="98">
        <v>10.65</v>
      </c>
      <c r="F48121">
        <v>4229150001</v>
      </c>
    </row>
    <row r="48122" spans="1:6" x14ac:dyDescent="0.2">
      <c r="A48122">
        <v>4954548</v>
      </c>
      <c r="B48122" t="s">
        <v>3185</v>
      </c>
      <c r="C48122" s="98">
        <v>10.65</v>
      </c>
      <c r="F48122">
        <v>4254340801</v>
      </c>
    </row>
    <row r="48123" spans="1:6" x14ac:dyDescent="0.2">
      <c r="A48123">
        <v>4954548</v>
      </c>
      <c r="B48123" t="s">
        <v>3185</v>
      </c>
      <c r="C48123" s="98">
        <v>10.65</v>
      </c>
      <c r="F48123">
        <v>6255929201</v>
      </c>
    </row>
    <row r="48124" spans="1:6" x14ac:dyDescent="0.2">
      <c r="A48124">
        <v>4954548</v>
      </c>
      <c r="B48124" t="s">
        <v>3185</v>
      </c>
      <c r="C48124" s="98">
        <v>10.65</v>
      </c>
      <c r="F48124">
        <v>6945219420</v>
      </c>
    </row>
    <row r="48125" spans="1:6" x14ac:dyDescent="0.2">
      <c r="A48125">
        <v>4954549</v>
      </c>
      <c r="B48125" t="s">
        <v>3186</v>
      </c>
      <c r="C48125" s="98">
        <v>5</v>
      </c>
      <c r="F48125">
        <v>9999101050</v>
      </c>
    </row>
    <row r="48126" spans="1:6" x14ac:dyDescent="0.2">
      <c r="A48126">
        <v>4954550</v>
      </c>
      <c r="B48126" t="s">
        <v>3187</v>
      </c>
      <c r="C48126" s="98">
        <v>14.54</v>
      </c>
      <c r="F48126">
        <v>9999101053</v>
      </c>
    </row>
    <row r="48127" spans="1:6" x14ac:dyDescent="0.2">
      <c r="A48127">
        <v>4954551</v>
      </c>
      <c r="B48127" t="s">
        <v>3188</v>
      </c>
      <c r="C48127" s="98">
        <v>1.94</v>
      </c>
      <c r="F48127">
        <v>1013563101</v>
      </c>
    </row>
    <row r="48128" spans="1:6" x14ac:dyDescent="0.2">
      <c r="A48128">
        <v>4954551</v>
      </c>
      <c r="B48128" t="s">
        <v>3188</v>
      </c>
      <c r="C48128" s="98">
        <v>1.57</v>
      </c>
      <c r="F48128">
        <v>5374667001</v>
      </c>
    </row>
    <row r="48129" spans="1:6" x14ac:dyDescent="0.2">
      <c r="A48129">
        <v>4954552</v>
      </c>
      <c r="B48129" t="s">
        <v>3189</v>
      </c>
      <c r="C48129" s="98">
        <v>5</v>
      </c>
      <c r="F48129">
        <v>8770140808</v>
      </c>
    </row>
    <row r="48130" spans="1:6" x14ac:dyDescent="0.2">
      <c r="A48130">
        <v>4954558</v>
      </c>
      <c r="B48130" t="s">
        <v>3190</v>
      </c>
      <c r="C48130" s="98">
        <v>5</v>
      </c>
      <c r="F48130">
        <v>9999101057</v>
      </c>
    </row>
    <row r="48131" spans="1:6" x14ac:dyDescent="0.2">
      <c r="A48131">
        <v>4954559</v>
      </c>
      <c r="B48131" t="s">
        <v>3191</v>
      </c>
      <c r="C48131" s="98">
        <v>431.09</v>
      </c>
      <c r="F48131">
        <v>781940946</v>
      </c>
    </row>
    <row r="48132" spans="1:6" x14ac:dyDescent="0.2">
      <c r="A48132">
        <v>4954559</v>
      </c>
      <c r="B48132" t="s">
        <v>3191</v>
      </c>
      <c r="C48132" s="98">
        <v>365.44</v>
      </c>
      <c r="F48132">
        <v>409372511</v>
      </c>
    </row>
    <row r="48133" spans="1:6" x14ac:dyDescent="0.2">
      <c r="A48133">
        <v>4954559</v>
      </c>
      <c r="B48133" t="s">
        <v>3191</v>
      </c>
      <c r="C48133" s="98">
        <v>365.42</v>
      </c>
      <c r="F48133">
        <v>409372501</v>
      </c>
    </row>
    <row r="48134" spans="1:6" x14ac:dyDescent="0.2">
      <c r="A48134">
        <v>4954559</v>
      </c>
      <c r="B48134" t="s">
        <v>3191</v>
      </c>
      <c r="C48134" s="98">
        <v>364.8</v>
      </c>
      <c r="F48134">
        <v>4456710401</v>
      </c>
    </row>
    <row r="48135" spans="1:6" x14ac:dyDescent="0.2">
      <c r="A48135">
        <v>4954559</v>
      </c>
      <c r="B48135" t="s">
        <v>3191</v>
      </c>
      <c r="C48135" s="98">
        <v>360</v>
      </c>
      <c r="F48135">
        <v>7086011899</v>
      </c>
    </row>
    <row r="48136" spans="1:6" x14ac:dyDescent="0.2">
      <c r="A48136">
        <v>4954559</v>
      </c>
      <c r="B48136" t="s">
        <v>3191</v>
      </c>
      <c r="C48136" s="98">
        <v>344.88</v>
      </c>
      <c r="F48136">
        <v>781340995</v>
      </c>
    </row>
    <row r="48137" spans="1:6" x14ac:dyDescent="0.2">
      <c r="A48137">
        <v>4954559</v>
      </c>
      <c r="B48137" t="s">
        <v>3191</v>
      </c>
      <c r="C48137" s="98">
        <v>344.88</v>
      </c>
      <c r="F48137">
        <v>781940995</v>
      </c>
    </row>
    <row r="48138" spans="1:6" x14ac:dyDescent="0.2">
      <c r="A48138">
        <v>4954559</v>
      </c>
      <c r="B48138" t="s">
        <v>3191</v>
      </c>
      <c r="C48138" s="98">
        <v>336</v>
      </c>
      <c r="F48138">
        <v>6745740410</v>
      </c>
    </row>
    <row r="48139" spans="1:6" x14ac:dyDescent="0.2">
      <c r="A48139">
        <v>4954559</v>
      </c>
      <c r="B48139" t="s">
        <v>3191</v>
      </c>
      <c r="C48139" s="98">
        <v>312</v>
      </c>
      <c r="F48139">
        <v>7059408801</v>
      </c>
    </row>
    <row r="48140" spans="1:6" x14ac:dyDescent="0.2">
      <c r="A48140">
        <v>4954559</v>
      </c>
      <c r="B48140" t="s">
        <v>3191</v>
      </c>
      <c r="C48140" s="98">
        <v>260</v>
      </c>
      <c r="F48140">
        <v>5515011599</v>
      </c>
    </row>
    <row r="48141" spans="1:6" x14ac:dyDescent="0.2">
      <c r="A48141">
        <v>4954562</v>
      </c>
      <c r="B48141" t="s">
        <v>3192</v>
      </c>
      <c r="C48141" s="98">
        <v>12.51</v>
      </c>
      <c r="F48141">
        <v>9999101063</v>
      </c>
    </row>
    <row r="48142" spans="1:6" x14ac:dyDescent="0.2">
      <c r="A48142">
        <v>4954563</v>
      </c>
      <c r="B48142" t="s">
        <v>3193</v>
      </c>
      <c r="C48142" s="98">
        <v>5</v>
      </c>
      <c r="F48142">
        <v>9999101066</v>
      </c>
    </row>
    <row r="48143" spans="1:6" x14ac:dyDescent="0.2">
      <c r="A48143">
        <v>4954564</v>
      </c>
      <c r="B48143" t="s">
        <v>3194</v>
      </c>
      <c r="C48143" s="98">
        <v>26.08</v>
      </c>
      <c r="F48143">
        <v>5107992601</v>
      </c>
    </row>
    <row r="48144" spans="1:6" x14ac:dyDescent="0.2">
      <c r="A48144">
        <v>4954564</v>
      </c>
      <c r="B48144" t="s">
        <v>3194</v>
      </c>
      <c r="C48144" s="98">
        <v>26.08</v>
      </c>
      <c r="F48144">
        <v>5107992620</v>
      </c>
    </row>
    <row r="48145" spans="1:6" x14ac:dyDescent="0.2">
      <c r="A48145">
        <v>4954564</v>
      </c>
      <c r="B48145" t="s">
        <v>3194</v>
      </c>
      <c r="C48145" s="98">
        <v>18.899999999999999</v>
      </c>
      <c r="F48145">
        <v>378612001</v>
      </c>
    </row>
    <row r="48146" spans="1:6" x14ac:dyDescent="0.2">
      <c r="A48146">
        <v>4954564</v>
      </c>
      <c r="B48146" t="s">
        <v>3194</v>
      </c>
      <c r="C48146" s="98">
        <v>18.899999999999999</v>
      </c>
      <c r="F48146">
        <v>6846256201</v>
      </c>
    </row>
    <row r="48147" spans="1:6" x14ac:dyDescent="0.2">
      <c r="A48147">
        <v>4954565</v>
      </c>
      <c r="B48147" t="s">
        <v>5563</v>
      </c>
      <c r="C48147" s="98">
        <v>169.14</v>
      </c>
      <c r="F48147">
        <v>54060421</v>
      </c>
    </row>
    <row r="48148" spans="1:6" x14ac:dyDescent="0.2">
      <c r="A48148">
        <v>4954565</v>
      </c>
      <c r="B48148" t="s">
        <v>5563</v>
      </c>
      <c r="C48148" s="98">
        <v>169.14</v>
      </c>
      <c r="F48148">
        <v>4988428302</v>
      </c>
    </row>
    <row r="48149" spans="1:6" x14ac:dyDescent="0.2">
      <c r="A48149">
        <v>4954565</v>
      </c>
      <c r="B48149" t="s">
        <v>5563</v>
      </c>
      <c r="C48149" s="98">
        <v>169.14</v>
      </c>
      <c r="F48149">
        <v>4988428352</v>
      </c>
    </row>
    <row r="48150" spans="1:6" x14ac:dyDescent="0.2">
      <c r="A48150">
        <v>4954565</v>
      </c>
      <c r="B48150" t="s">
        <v>5563</v>
      </c>
      <c r="C48150" s="98">
        <v>160.22999999999999</v>
      </c>
      <c r="F48150">
        <v>6787772131</v>
      </c>
    </row>
    <row r="48151" spans="1:6" x14ac:dyDescent="0.2">
      <c r="A48151">
        <v>4954565</v>
      </c>
      <c r="B48151" t="s">
        <v>5563</v>
      </c>
      <c r="C48151" s="98">
        <v>160.22999999999999</v>
      </c>
      <c r="F48151">
        <v>6787772133</v>
      </c>
    </row>
    <row r="48152" spans="1:6" x14ac:dyDescent="0.2">
      <c r="A48152">
        <v>4954567</v>
      </c>
      <c r="B48152" t="s">
        <v>3195</v>
      </c>
      <c r="C48152" s="98">
        <v>5</v>
      </c>
      <c r="F48152">
        <v>3839691363</v>
      </c>
    </row>
    <row r="48153" spans="1:6" x14ac:dyDescent="0.2">
      <c r="A48153">
        <v>4954569</v>
      </c>
      <c r="B48153" t="s">
        <v>3196</v>
      </c>
      <c r="C48153" s="98">
        <v>5</v>
      </c>
      <c r="F48153">
        <v>9999101074</v>
      </c>
    </row>
    <row r="48154" spans="1:6" x14ac:dyDescent="0.2">
      <c r="A48154">
        <v>4954570</v>
      </c>
      <c r="B48154" t="s">
        <v>3197</v>
      </c>
      <c r="C48154" s="98">
        <v>857.14</v>
      </c>
      <c r="F48154">
        <v>7262627011</v>
      </c>
    </row>
    <row r="48155" spans="1:6" x14ac:dyDescent="0.2">
      <c r="A48155">
        <v>4954571</v>
      </c>
      <c r="B48155" t="s">
        <v>3198</v>
      </c>
      <c r="C48155" s="98">
        <v>5</v>
      </c>
      <c r="F48155">
        <v>9999101076</v>
      </c>
    </row>
    <row r="48156" spans="1:6" x14ac:dyDescent="0.2">
      <c r="A48156">
        <v>4954572</v>
      </c>
      <c r="B48156" t="s">
        <v>3199</v>
      </c>
      <c r="C48156" s="98">
        <v>8.3699999999999992</v>
      </c>
      <c r="F48156">
        <v>9999101085</v>
      </c>
    </row>
    <row r="48157" spans="1:6" x14ac:dyDescent="0.2">
      <c r="A48157">
        <v>4954573</v>
      </c>
      <c r="B48157" t="s">
        <v>3200</v>
      </c>
      <c r="C48157" s="98">
        <v>26.32</v>
      </c>
      <c r="F48157">
        <v>406013601</v>
      </c>
    </row>
    <row r="48158" spans="1:6" x14ac:dyDescent="0.2">
      <c r="A48158">
        <v>4954573</v>
      </c>
      <c r="B48158" t="s">
        <v>3200</v>
      </c>
      <c r="C48158" s="98">
        <v>21.93</v>
      </c>
      <c r="F48158">
        <v>6217531237</v>
      </c>
    </row>
    <row r="48159" spans="1:6" x14ac:dyDescent="0.2">
      <c r="A48159">
        <v>4954574</v>
      </c>
      <c r="B48159" t="s">
        <v>3201</v>
      </c>
      <c r="C48159" s="98">
        <v>40.76</v>
      </c>
      <c r="F48159">
        <v>4778139260</v>
      </c>
    </row>
    <row r="48160" spans="1:6" x14ac:dyDescent="0.2">
      <c r="A48160">
        <v>4954575</v>
      </c>
      <c r="B48160" t="s">
        <v>3202</v>
      </c>
      <c r="C48160" s="98">
        <v>5</v>
      </c>
      <c r="F48160">
        <v>6809410959</v>
      </c>
    </row>
    <row r="48161" spans="1:6" x14ac:dyDescent="0.2">
      <c r="A48161">
        <v>4954575</v>
      </c>
      <c r="B48161" t="s">
        <v>3202</v>
      </c>
      <c r="C48161" s="98">
        <v>5</v>
      </c>
      <c r="F48161">
        <v>6809410959</v>
      </c>
    </row>
    <row r="48162" spans="1:6" x14ac:dyDescent="0.2">
      <c r="A48162">
        <v>4954575</v>
      </c>
      <c r="B48162" t="s">
        <v>3202</v>
      </c>
      <c r="C48162" s="98">
        <v>5</v>
      </c>
      <c r="F48162">
        <v>6809410961</v>
      </c>
    </row>
    <row r="48163" spans="1:6" x14ac:dyDescent="0.2">
      <c r="A48163">
        <v>4954578</v>
      </c>
      <c r="B48163" t="s">
        <v>3203</v>
      </c>
      <c r="C48163" s="98">
        <v>9.2799999999999994</v>
      </c>
      <c r="F48163">
        <v>4999957210</v>
      </c>
    </row>
    <row r="48164" spans="1:6" x14ac:dyDescent="0.2">
      <c r="A48164">
        <v>4954578</v>
      </c>
      <c r="B48164" t="s">
        <v>3203</v>
      </c>
      <c r="C48164" s="98">
        <v>8.73</v>
      </c>
      <c r="F48164">
        <v>6911700301</v>
      </c>
    </row>
    <row r="48165" spans="1:6" x14ac:dyDescent="0.2">
      <c r="A48165">
        <v>4954578</v>
      </c>
      <c r="B48165" t="s">
        <v>3203</v>
      </c>
      <c r="C48165" s="98">
        <v>8.5399999999999991</v>
      </c>
      <c r="F48165">
        <v>6144243305</v>
      </c>
    </row>
    <row r="48166" spans="1:6" x14ac:dyDescent="0.2">
      <c r="A48166">
        <v>4954578</v>
      </c>
      <c r="B48166" t="s">
        <v>3203</v>
      </c>
      <c r="C48166" s="98">
        <v>8.5399999999999991</v>
      </c>
      <c r="F48166">
        <v>6911700302</v>
      </c>
    </row>
    <row r="48167" spans="1:6" x14ac:dyDescent="0.2">
      <c r="A48167">
        <v>4954578</v>
      </c>
      <c r="B48167" t="s">
        <v>3203</v>
      </c>
      <c r="C48167" s="98">
        <v>7.8</v>
      </c>
      <c r="F48167">
        <v>1366813490</v>
      </c>
    </row>
    <row r="48168" spans="1:6" x14ac:dyDescent="0.2">
      <c r="A48168">
        <v>4954578</v>
      </c>
      <c r="B48168" t="s">
        <v>3203</v>
      </c>
      <c r="C48168" s="98">
        <v>7.8</v>
      </c>
      <c r="F48168">
        <v>5348937001</v>
      </c>
    </row>
    <row r="48169" spans="1:6" x14ac:dyDescent="0.2">
      <c r="A48169">
        <v>4954578</v>
      </c>
      <c r="B48169" t="s">
        <v>3203</v>
      </c>
      <c r="C48169" s="98">
        <v>7.8</v>
      </c>
      <c r="F48169">
        <v>6330443701</v>
      </c>
    </row>
    <row r="48170" spans="1:6" x14ac:dyDescent="0.2">
      <c r="A48170">
        <v>4954578</v>
      </c>
      <c r="B48170" t="s">
        <v>3203</v>
      </c>
      <c r="C48170" s="98">
        <v>7.41</v>
      </c>
      <c r="F48170">
        <v>1366813405</v>
      </c>
    </row>
    <row r="48171" spans="1:6" x14ac:dyDescent="0.2">
      <c r="A48171">
        <v>4954578</v>
      </c>
      <c r="B48171" t="s">
        <v>3203</v>
      </c>
      <c r="C48171" s="98">
        <v>7.41</v>
      </c>
      <c r="F48171">
        <v>1366813410</v>
      </c>
    </row>
    <row r="48172" spans="1:6" x14ac:dyDescent="0.2">
      <c r="A48172">
        <v>4954578</v>
      </c>
      <c r="B48172" t="s">
        <v>3203</v>
      </c>
      <c r="C48172" s="98">
        <v>7.41</v>
      </c>
      <c r="F48172">
        <v>6586267599</v>
      </c>
    </row>
    <row r="48173" spans="1:6" x14ac:dyDescent="0.2">
      <c r="A48173">
        <v>4954578</v>
      </c>
      <c r="B48173" t="s">
        <v>3203</v>
      </c>
      <c r="C48173" s="98">
        <v>5.36</v>
      </c>
      <c r="F48173">
        <v>440752490</v>
      </c>
    </row>
    <row r="48174" spans="1:6" x14ac:dyDescent="0.2">
      <c r="A48174">
        <v>4954578</v>
      </c>
      <c r="B48174" t="s">
        <v>3203</v>
      </c>
      <c r="C48174" s="98">
        <v>5</v>
      </c>
      <c r="F48174">
        <v>5140708901</v>
      </c>
    </row>
    <row r="48175" spans="1:6" x14ac:dyDescent="0.2">
      <c r="A48175">
        <v>4954578</v>
      </c>
      <c r="B48175" t="s">
        <v>3203</v>
      </c>
      <c r="C48175" s="98">
        <v>5</v>
      </c>
      <c r="F48175">
        <v>5140708905</v>
      </c>
    </row>
    <row r="48176" spans="1:6" x14ac:dyDescent="0.2">
      <c r="A48176">
        <v>4954578</v>
      </c>
      <c r="B48176" t="s">
        <v>3203</v>
      </c>
      <c r="C48176" s="98">
        <v>5</v>
      </c>
      <c r="F48176">
        <v>6362920161</v>
      </c>
    </row>
    <row r="48177" spans="1:6" x14ac:dyDescent="0.2">
      <c r="A48177">
        <v>4954578</v>
      </c>
      <c r="B48177" t="s">
        <v>3203</v>
      </c>
      <c r="C48177" s="98">
        <v>14.86</v>
      </c>
      <c r="F48177">
        <v>5009058700</v>
      </c>
    </row>
    <row r="48178" spans="1:6" x14ac:dyDescent="0.2">
      <c r="A48178">
        <v>4954578</v>
      </c>
      <c r="B48178" t="s">
        <v>3203</v>
      </c>
      <c r="C48178" s="98">
        <v>11.36</v>
      </c>
      <c r="F48178">
        <v>5009024210</v>
      </c>
    </row>
    <row r="48179" spans="1:6" x14ac:dyDescent="0.2">
      <c r="A48179">
        <v>4954578</v>
      </c>
      <c r="B48179" t="s">
        <v>3203</v>
      </c>
      <c r="C48179" s="98">
        <v>11.36</v>
      </c>
      <c r="F48179">
        <v>6846223501</v>
      </c>
    </row>
    <row r="48180" spans="1:6" x14ac:dyDescent="0.2">
      <c r="A48180">
        <v>4954578</v>
      </c>
      <c r="B48180" t="s">
        <v>3203</v>
      </c>
      <c r="C48180" s="98">
        <v>10.86</v>
      </c>
      <c r="F48180">
        <v>1366813401</v>
      </c>
    </row>
    <row r="48181" spans="1:6" x14ac:dyDescent="0.2">
      <c r="A48181">
        <v>4954578</v>
      </c>
      <c r="B48181" t="s">
        <v>3203</v>
      </c>
      <c r="C48181" s="98">
        <v>10.86</v>
      </c>
      <c r="F48181">
        <v>5974637101</v>
      </c>
    </row>
    <row r="48182" spans="1:6" x14ac:dyDescent="0.2">
      <c r="A48182">
        <v>4954579</v>
      </c>
      <c r="B48182" t="s">
        <v>3204</v>
      </c>
      <c r="C48182" s="98">
        <v>61.86</v>
      </c>
      <c r="F48182">
        <v>93354656</v>
      </c>
    </row>
    <row r="48183" spans="1:6" x14ac:dyDescent="0.2">
      <c r="A48183">
        <v>4954579</v>
      </c>
      <c r="B48183" t="s">
        <v>3204</v>
      </c>
      <c r="C48183" s="98">
        <v>61.86</v>
      </c>
      <c r="F48183">
        <v>3172271830</v>
      </c>
    </row>
    <row r="48184" spans="1:6" x14ac:dyDescent="0.2">
      <c r="A48184">
        <v>4954579</v>
      </c>
      <c r="B48184" t="s">
        <v>3204</v>
      </c>
      <c r="C48184" s="98">
        <v>61.86</v>
      </c>
      <c r="F48184">
        <v>4229106830</v>
      </c>
    </row>
    <row r="48185" spans="1:6" x14ac:dyDescent="0.2">
      <c r="A48185">
        <v>4954579</v>
      </c>
      <c r="B48185" t="s">
        <v>3204</v>
      </c>
      <c r="C48185" s="98">
        <v>61.86</v>
      </c>
      <c r="F48185">
        <v>5511152230</v>
      </c>
    </row>
    <row r="48186" spans="1:6" x14ac:dyDescent="0.2">
      <c r="A48186">
        <v>4954579</v>
      </c>
      <c r="B48186" t="s">
        <v>3204</v>
      </c>
      <c r="C48186" s="98">
        <v>61.86</v>
      </c>
      <c r="F48186">
        <v>6050528343</v>
      </c>
    </row>
    <row r="48187" spans="1:6" x14ac:dyDescent="0.2">
      <c r="A48187">
        <v>4954579</v>
      </c>
      <c r="B48187" t="s">
        <v>3204</v>
      </c>
      <c r="C48187" s="98">
        <v>61.86</v>
      </c>
      <c r="F48187">
        <v>6498037703</v>
      </c>
    </row>
    <row r="48188" spans="1:6" x14ac:dyDescent="0.2">
      <c r="A48188">
        <v>4954579</v>
      </c>
      <c r="B48188" t="s">
        <v>3204</v>
      </c>
      <c r="C48188" s="98">
        <v>61.86</v>
      </c>
      <c r="F48188">
        <v>6846226930</v>
      </c>
    </row>
    <row r="48189" spans="1:6" x14ac:dyDescent="0.2">
      <c r="A48189">
        <v>4954579</v>
      </c>
      <c r="B48189" t="s">
        <v>3204</v>
      </c>
      <c r="C48189" s="98">
        <v>61.84</v>
      </c>
      <c r="F48189">
        <v>1671475901</v>
      </c>
    </row>
    <row r="48190" spans="1:6" x14ac:dyDescent="0.2">
      <c r="A48190">
        <v>4954579</v>
      </c>
      <c r="B48190" t="s">
        <v>3204</v>
      </c>
      <c r="C48190" s="98">
        <v>61.8</v>
      </c>
      <c r="F48190">
        <v>3557341930</v>
      </c>
    </row>
    <row r="48191" spans="1:6" x14ac:dyDescent="0.2">
      <c r="A48191">
        <v>4954579</v>
      </c>
      <c r="B48191" t="s">
        <v>3204</v>
      </c>
      <c r="C48191" s="98">
        <v>22.9</v>
      </c>
      <c r="F48191">
        <v>5026805911</v>
      </c>
    </row>
    <row r="48192" spans="1:6" x14ac:dyDescent="0.2">
      <c r="A48192">
        <v>4954579</v>
      </c>
      <c r="B48192" t="s">
        <v>3204</v>
      </c>
      <c r="C48192" s="98">
        <v>22.9</v>
      </c>
      <c r="F48192">
        <v>5026805913</v>
      </c>
    </row>
    <row r="48193" spans="1:6" x14ac:dyDescent="0.2">
      <c r="A48193">
        <v>4954581</v>
      </c>
      <c r="B48193" t="s">
        <v>3205</v>
      </c>
      <c r="C48193" s="98">
        <v>9.56</v>
      </c>
      <c r="F48193">
        <v>7583413029</v>
      </c>
    </row>
    <row r="48194" spans="1:6" x14ac:dyDescent="0.2">
      <c r="A48194">
        <v>4954581</v>
      </c>
      <c r="B48194" t="s">
        <v>3205</v>
      </c>
      <c r="C48194" s="98">
        <v>9.56</v>
      </c>
      <c r="F48194">
        <v>7583413084</v>
      </c>
    </row>
    <row r="48195" spans="1:6" x14ac:dyDescent="0.2">
      <c r="A48195">
        <v>4954581</v>
      </c>
      <c r="B48195" t="s">
        <v>3205</v>
      </c>
      <c r="C48195" s="98">
        <v>11.72</v>
      </c>
      <c r="F48195">
        <v>6846265784</v>
      </c>
    </row>
    <row r="48196" spans="1:6" x14ac:dyDescent="0.2">
      <c r="A48196">
        <v>4954584</v>
      </c>
      <c r="B48196" t="s">
        <v>3206</v>
      </c>
      <c r="C48196" s="98">
        <v>56.94</v>
      </c>
      <c r="F48196">
        <v>93354456</v>
      </c>
    </row>
    <row r="48197" spans="1:6" x14ac:dyDescent="0.2">
      <c r="A48197">
        <v>4954584</v>
      </c>
      <c r="B48197" t="s">
        <v>3206</v>
      </c>
      <c r="C48197" s="98">
        <v>56.94</v>
      </c>
      <c r="F48197">
        <v>4229106630</v>
      </c>
    </row>
    <row r="48198" spans="1:6" x14ac:dyDescent="0.2">
      <c r="A48198">
        <v>4954584</v>
      </c>
      <c r="B48198" t="s">
        <v>3206</v>
      </c>
      <c r="C48198" s="98">
        <v>56.94</v>
      </c>
      <c r="F48198">
        <v>5511152830</v>
      </c>
    </row>
    <row r="48199" spans="1:6" x14ac:dyDescent="0.2">
      <c r="A48199">
        <v>4954584</v>
      </c>
      <c r="B48199" t="s">
        <v>3206</v>
      </c>
      <c r="C48199" s="98">
        <v>56.94</v>
      </c>
      <c r="F48199">
        <v>6050528323</v>
      </c>
    </row>
    <row r="48200" spans="1:6" x14ac:dyDescent="0.2">
      <c r="A48200">
        <v>4954584</v>
      </c>
      <c r="B48200" t="s">
        <v>3206</v>
      </c>
      <c r="C48200" s="98">
        <v>56.94</v>
      </c>
      <c r="F48200">
        <v>6498037503</v>
      </c>
    </row>
    <row r="48201" spans="1:6" x14ac:dyDescent="0.2">
      <c r="A48201">
        <v>4954584</v>
      </c>
      <c r="B48201" t="s">
        <v>3206</v>
      </c>
      <c r="C48201" s="98">
        <v>56.94</v>
      </c>
      <c r="F48201">
        <v>6846226730</v>
      </c>
    </row>
    <row r="48202" spans="1:6" x14ac:dyDescent="0.2">
      <c r="A48202">
        <v>4954584</v>
      </c>
      <c r="B48202" t="s">
        <v>3206</v>
      </c>
      <c r="C48202" s="98">
        <v>56.93</v>
      </c>
      <c r="F48202">
        <v>3172271630</v>
      </c>
    </row>
    <row r="48203" spans="1:6" x14ac:dyDescent="0.2">
      <c r="A48203">
        <v>4954584</v>
      </c>
      <c r="B48203" t="s">
        <v>3206</v>
      </c>
      <c r="C48203" s="98">
        <v>56.92</v>
      </c>
      <c r="F48203">
        <v>1671475701</v>
      </c>
    </row>
    <row r="48204" spans="1:6" x14ac:dyDescent="0.2">
      <c r="A48204">
        <v>4954584</v>
      </c>
      <c r="B48204" t="s">
        <v>3206</v>
      </c>
      <c r="C48204" s="98">
        <v>56.88</v>
      </c>
      <c r="F48204">
        <v>3557341730</v>
      </c>
    </row>
    <row r="48205" spans="1:6" x14ac:dyDescent="0.2">
      <c r="A48205">
        <v>4954584</v>
      </c>
      <c r="B48205" t="s">
        <v>3206</v>
      </c>
      <c r="C48205" s="98">
        <v>56.88</v>
      </c>
      <c r="F48205">
        <v>6699304230</v>
      </c>
    </row>
    <row r="48206" spans="1:6" x14ac:dyDescent="0.2">
      <c r="A48206">
        <v>4954584</v>
      </c>
      <c r="B48206" t="s">
        <v>3206</v>
      </c>
      <c r="C48206" s="98">
        <v>17.600000000000001</v>
      </c>
      <c r="F48206">
        <v>6068756711</v>
      </c>
    </row>
    <row r="48207" spans="1:6" x14ac:dyDescent="0.2">
      <c r="A48207">
        <v>4954584</v>
      </c>
      <c r="B48207" t="s">
        <v>3206</v>
      </c>
      <c r="C48207" s="98">
        <v>17.600000000000001</v>
      </c>
      <c r="F48207">
        <v>6068756721</v>
      </c>
    </row>
    <row r="48208" spans="1:6" x14ac:dyDescent="0.2">
      <c r="A48208">
        <v>4954584</v>
      </c>
      <c r="B48208" t="s">
        <v>3206</v>
      </c>
      <c r="C48208" s="98">
        <v>16.850000000000001</v>
      </c>
      <c r="F48208">
        <v>5026805711</v>
      </c>
    </row>
    <row r="48209" spans="1:6" x14ac:dyDescent="0.2">
      <c r="A48209">
        <v>4954584</v>
      </c>
      <c r="B48209" t="s">
        <v>3206</v>
      </c>
      <c r="C48209" s="98">
        <v>16.850000000000001</v>
      </c>
      <c r="F48209">
        <v>5026805713</v>
      </c>
    </row>
    <row r="48210" spans="1:6" x14ac:dyDescent="0.2">
      <c r="A48210">
        <v>4954586</v>
      </c>
      <c r="B48210" t="s">
        <v>3207</v>
      </c>
      <c r="C48210" s="98">
        <v>8.08</v>
      </c>
      <c r="F48210">
        <v>9999101097</v>
      </c>
    </row>
    <row r="48211" spans="1:6" x14ac:dyDescent="0.2">
      <c r="A48211">
        <v>4954587</v>
      </c>
      <c r="B48211" t="s">
        <v>3208</v>
      </c>
      <c r="C48211" s="98">
        <v>5</v>
      </c>
      <c r="F48211">
        <v>1184512905</v>
      </c>
    </row>
    <row r="48212" spans="1:6" x14ac:dyDescent="0.2">
      <c r="A48212">
        <v>4954587</v>
      </c>
      <c r="B48212" t="s">
        <v>3208</v>
      </c>
      <c r="C48212" s="98">
        <v>5</v>
      </c>
      <c r="F48212">
        <v>1191701273</v>
      </c>
    </row>
    <row r="48213" spans="1:6" x14ac:dyDescent="0.2">
      <c r="A48213">
        <v>4954587</v>
      </c>
      <c r="B48213" t="s">
        <v>3208</v>
      </c>
      <c r="C48213" s="98">
        <v>5</v>
      </c>
      <c r="F48213">
        <v>3160414172</v>
      </c>
    </row>
    <row r="48214" spans="1:6" x14ac:dyDescent="0.2">
      <c r="A48214">
        <v>4954587</v>
      </c>
      <c r="B48214" t="s">
        <v>3208</v>
      </c>
      <c r="C48214" s="98">
        <v>5</v>
      </c>
      <c r="F48214">
        <v>4746900551</v>
      </c>
    </row>
    <row r="48215" spans="1:6" x14ac:dyDescent="0.2">
      <c r="A48215">
        <v>4954587</v>
      </c>
      <c r="B48215" t="s">
        <v>3208</v>
      </c>
      <c r="C48215" s="98">
        <v>5</v>
      </c>
      <c r="F48215">
        <v>5462967200</v>
      </c>
    </row>
    <row r="48216" spans="1:6" x14ac:dyDescent="0.2">
      <c r="A48216">
        <v>4954587</v>
      </c>
      <c r="B48216" t="s">
        <v>3208</v>
      </c>
      <c r="C48216" s="98">
        <v>5</v>
      </c>
      <c r="F48216">
        <v>5462970000</v>
      </c>
    </row>
    <row r="48217" spans="1:6" x14ac:dyDescent="0.2">
      <c r="A48217">
        <v>4954589</v>
      </c>
      <c r="B48217" t="s">
        <v>3209</v>
      </c>
      <c r="C48217" s="98">
        <v>5</v>
      </c>
      <c r="F48217">
        <v>9999101108</v>
      </c>
    </row>
    <row r="48218" spans="1:6" x14ac:dyDescent="0.2">
      <c r="A48218">
        <v>4954590</v>
      </c>
      <c r="B48218" t="s">
        <v>3210</v>
      </c>
      <c r="C48218" s="98">
        <v>5</v>
      </c>
      <c r="F48218">
        <v>4098521472</v>
      </c>
    </row>
    <row r="48219" spans="1:6" x14ac:dyDescent="0.2">
      <c r="A48219">
        <v>4954590</v>
      </c>
      <c r="B48219" t="s">
        <v>3210</v>
      </c>
      <c r="C48219" s="98">
        <v>5</v>
      </c>
      <c r="F48219">
        <v>4098521690</v>
      </c>
    </row>
    <row r="48220" spans="1:6" x14ac:dyDescent="0.2">
      <c r="A48220">
        <v>4954590</v>
      </c>
      <c r="B48220" t="s">
        <v>3210</v>
      </c>
      <c r="C48220" s="98">
        <v>5</v>
      </c>
      <c r="F48220">
        <v>4098523023</v>
      </c>
    </row>
    <row r="48221" spans="1:6" x14ac:dyDescent="0.2">
      <c r="A48221">
        <v>4954591</v>
      </c>
      <c r="B48221" t="s">
        <v>3211</v>
      </c>
      <c r="C48221" s="98">
        <v>5</v>
      </c>
      <c r="F48221">
        <v>2420840319</v>
      </c>
    </row>
    <row r="48222" spans="1:6" x14ac:dyDescent="0.2">
      <c r="A48222">
        <v>4954592</v>
      </c>
      <c r="B48222" t="s">
        <v>3212</v>
      </c>
      <c r="C48222" s="98">
        <v>105.51</v>
      </c>
      <c r="F48222">
        <v>9999101109</v>
      </c>
    </row>
    <row r="48223" spans="1:6" x14ac:dyDescent="0.2">
      <c r="A48223">
        <v>4954593</v>
      </c>
      <c r="B48223" t="s">
        <v>3213</v>
      </c>
      <c r="C48223" s="98">
        <v>5</v>
      </c>
      <c r="F48223">
        <v>9999101110</v>
      </c>
    </row>
    <row r="48224" spans="1:6" x14ac:dyDescent="0.2">
      <c r="A48224">
        <v>4954595</v>
      </c>
      <c r="B48224" t="s">
        <v>3214</v>
      </c>
      <c r="C48224" s="98">
        <v>8.23</v>
      </c>
      <c r="F48224">
        <v>378454401</v>
      </c>
    </row>
    <row r="48225" spans="1:6" x14ac:dyDescent="0.2">
      <c r="A48225">
        <v>4954595</v>
      </c>
      <c r="B48225" t="s">
        <v>3214</v>
      </c>
      <c r="C48225" s="98">
        <v>8.23</v>
      </c>
      <c r="F48225">
        <v>6838295301</v>
      </c>
    </row>
    <row r="48226" spans="1:6" x14ac:dyDescent="0.2">
      <c r="A48226">
        <v>4954595</v>
      </c>
      <c r="B48226" t="s">
        <v>3214</v>
      </c>
      <c r="C48226" s="98">
        <v>6.86</v>
      </c>
      <c r="F48226">
        <v>527150337</v>
      </c>
    </row>
    <row r="48227" spans="1:6" x14ac:dyDescent="0.2">
      <c r="A48227">
        <v>4954595</v>
      </c>
      <c r="B48227" t="s">
        <v>3214</v>
      </c>
      <c r="C48227" s="98">
        <v>6.86</v>
      </c>
      <c r="F48227">
        <v>555077602</v>
      </c>
    </row>
    <row r="48228" spans="1:6" x14ac:dyDescent="0.2">
      <c r="A48228">
        <v>4954595</v>
      </c>
      <c r="B48228" t="s">
        <v>3214</v>
      </c>
      <c r="C48228" s="98">
        <v>6.86</v>
      </c>
      <c r="F48228">
        <v>5766464408</v>
      </c>
    </row>
    <row r="48229" spans="1:6" x14ac:dyDescent="0.2">
      <c r="A48229">
        <v>4954595</v>
      </c>
      <c r="B48229" t="s">
        <v>3214</v>
      </c>
      <c r="C48229" s="98">
        <v>5</v>
      </c>
      <c r="F48229">
        <v>4285872401</v>
      </c>
    </row>
    <row r="48230" spans="1:6" x14ac:dyDescent="0.2">
      <c r="A48230">
        <v>4954595</v>
      </c>
      <c r="B48230" t="s">
        <v>3214</v>
      </c>
      <c r="C48230" s="98">
        <v>5</v>
      </c>
      <c r="F48230">
        <v>5234316301</v>
      </c>
    </row>
    <row r="48231" spans="1:6" x14ac:dyDescent="0.2">
      <c r="A48231">
        <v>4954595</v>
      </c>
      <c r="B48231" t="s">
        <v>3214</v>
      </c>
      <c r="C48231" s="98">
        <v>20.16</v>
      </c>
      <c r="F48231">
        <v>6362923771</v>
      </c>
    </row>
    <row r="48232" spans="1:6" x14ac:dyDescent="0.2">
      <c r="A48232">
        <v>4954596</v>
      </c>
      <c r="B48232" t="s">
        <v>3215</v>
      </c>
      <c r="C48232" s="98">
        <v>12.73</v>
      </c>
      <c r="F48232">
        <v>9999101174</v>
      </c>
    </row>
    <row r="48233" spans="1:6" x14ac:dyDescent="0.2">
      <c r="A48233">
        <v>4954597</v>
      </c>
      <c r="B48233" t="s">
        <v>3216</v>
      </c>
      <c r="C48233" s="98">
        <v>5</v>
      </c>
      <c r="F48233">
        <v>9999101175</v>
      </c>
    </row>
    <row r="48234" spans="1:6" x14ac:dyDescent="0.2">
      <c r="A48234">
        <v>4954598</v>
      </c>
      <c r="B48234" t="s">
        <v>3217</v>
      </c>
      <c r="C48234" s="98">
        <v>5</v>
      </c>
      <c r="F48234">
        <v>9999101177</v>
      </c>
    </row>
    <row r="48235" spans="1:6" x14ac:dyDescent="0.2">
      <c r="A48235">
        <v>4954599</v>
      </c>
      <c r="B48235" t="s">
        <v>3218</v>
      </c>
      <c r="C48235" s="98">
        <v>5</v>
      </c>
      <c r="F48235">
        <v>3160402727</v>
      </c>
    </row>
    <row r="48236" spans="1:6" x14ac:dyDescent="0.2">
      <c r="A48236">
        <v>4954599</v>
      </c>
      <c r="B48236" t="s">
        <v>3218</v>
      </c>
      <c r="C48236" s="98">
        <v>5</v>
      </c>
      <c r="F48236">
        <v>3160402729</v>
      </c>
    </row>
    <row r="48237" spans="1:6" x14ac:dyDescent="0.2">
      <c r="A48237">
        <v>4954599</v>
      </c>
      <c r="B48237" t="s">
        <v>3218</v>
      </c>
      <c r="C48237" s="98">
        <v>5</v>
      </c>
      <c r="F48237">
        <v>3160402734</v>
      </c>
    </row>
    <row r="48238" spans="1:6" x14ac:dyDescent="0.2">
      <c r="A48238">
        <v>4954600</v>
      </c>
      <c r="B48238" t="s">
        <v>3219</v>
      </c>
      <c r="C48238" s="98">
        <v>44.32</v>
      </c>
      <c r="F48238">
        <v>9999101179</v>
      </c>
    </row>
    <row r="48239" spans="1:6" x14ac:dyDescent="0.2">
      <c r="A48239">
        <v>4954601</v>
      </c>
      <c r="B48239" t="s">
        <v>3220</v>
      </c>
      <c r="C48239" s="98">
        <v>5</v>
      </c>
      <c r="F48239">
        <v>3076805031</v>
      </c>
    </row>
    <row r="48240" spans="1:6" x14ac:dyDescent="0.2">
      <c r="A48240">
        <v>4954601</v>
      </c>
      <c r="B48240" t="s">
        <v>3220</v>
      </c>
      <c r="C48240" s="98">
        <v>5</v>
      </c>
      <c r="F48240">
        <v>3504600389</v>
      </c>
    </row>
    <row r="48241" spans="1:6" x14ac:dyDescent="0.2">
      <c r="A48241">
        <v>4954601</v>
      </c>
      <c r="B48241" t="s">
        <v>3220</v>
      </c>
      <c r="C48241" s="98">
        <v>5</v>
      </c>
      <c r="F48241">
        <v>4746916106</v>
      </c>
    </row>
    <row r="48242" spans="1:6" x14ac:dyDescent="0.2">
      <c r="A48242">
        <v>4954605</v>
      </c>
      <c r="B48242" t="s">
        <v>3221</v>
      </c>
      <c r="C48242" s="98">
        <v>5</v>
      </c>
      <c r="F48242">
        <v>999901182</v>
      </c>
    </row>
    <row r="48243" spans="1:6" x14ac:dyDescent="0.2">
      <c r="A48243">
        <v>4954606</v>
      </c>
      <c r="B48243" t="s">
        <v>3222</v>
      </c>
      <c r="C48243" s="98">
        <v>5</v>
      </c>
      <c r="F48243">
        <v>6923031835</v>
      </c>
    </row>
    <row r="48244" spans="1:6" x14ac:dyDescent="0.2">
      <c r="A48244">
        <v>4954606</v>
      </c>
      <c r="B48244" t="s">
        <v>3222</v>
      </c>
      <c r="C48244" s="98">
        <v>5</v>
      </c>
      <c r="F48244">
        <v>6923031836</v>
      </c>
    </row>
    <row r="48245" spans="1:6" x14ac:dyDescent="0.2">
      <c r="A48245">
        <v>4954606</v>
      </c>
      <c r="B48245" t="s">
        <v>3222</v>
      </c>
      <c r="C48245" s="98">
        <v>5</v>
      </c>
      <c r="F48245">
        <v>6923031837</v>
      </c>
    </row>
    <row r="48246" spans="1:6" x14ac:dyDescent="0.2">
      <c r="A48246">
        <v>4954606</v>
      </c>
      <c r="B48246" t="s">
        <v>3222</v>
      </c>
      <c r="C48246" s="98">
        <v>5</v>
      </c>
      <c r="F48246">
        <v>7000005211</v>
      </c>
    </row>
    <row r="48247" spans="1:6" x14ac:dyDescent="0.2">
      <c r="A48247">
        <v>4954610</v>
      </c>
      <c r="B48247" t="s">
        <v>3223</v>
      </c>
      <c r="C48247" s="98">
        <v>993.82</v>
      </c>
      <c r="F48247">
        <v>9999101189</v>
      </c>
    </row>
    <row r="48248" spans="1:6" x14ac:dyDescent="0.2">
      <c r="A48248">
        <v>4954612</v>
      </c>
      <c r="B48248" t="s">
        <v>3224</v>
      </c>
      <c r="C48248" s="98">
        <v>5</v>
      </c>
      <c r="F48248">
        <v>1506600116</v>
      </c>
    </row>
    <row r="48249" spans="1:6" x14ac:dyDescent="0.2">
      <c r="A48249">
        <v>4954612</v>
      </c>
      <c r="B48249" t="s">
        <v>3224</v>
      </c>
      <c r="C48249" s="98">
        <v>5</v>
      </c>
      <c r="F48249">
        <v>1506600166</v>
      </c>
    </row>
    <row r="48250" spans="1:6" x14ac:dyDescent="0.2">
      <c r="A48250">
        <v>4954613</v>
      </c>
      <c r="B48250" t="s">
        <v>3225</v>
      </c>
      <c r="C48250" s="98">
        <v>9.2799999999999994</v>
      </c>
      <c r="F48250">
        <v>9999101192</v>
      </c>
    </row>
    <row r="48251" spans="1:6" x14ac:dyDescent="0.2">
      <c r="A48251">
        <v>4954614</v>
      </c>
      <c r="B48251" t="s">
        <v>3226</v>
      </c>
      <c r="C48251" s="98">
        <v>5</v>
      </c>
      <c r="F48251">
        <v>9999101194</v>
      </c>
    </row>
    <row r="48252" spans="1:6" x14ac:dyDescent="0.2">
      <c r="A48252">
        <v>4954616</v>
      </c>
      <c r="B48252" t="s">
        <v>3227</v>
      </c>
      <c r="C48252" s="98">
        <v>13.75</v>
      </c>
      <c r="F48252">
        <v>4574901780</v>
      </c>
    </row>
    <row r="48253" spans="1:6" x14ac:dyDescent="0.2">
      <c r="A48253">
        <v>4954619</v>
      </c>
      <c r="B48253" t="s">
        <v>3228</v>
      </c>
      <c r="C48253" s="98">
        <v>9.8800000000000008</v>
      </c>
      <c r="F48253">
        <v>115101101</v>
      </c>
    </row>
    <row r="48254" spans="1:6" x14ac:dyDescent="0.2">
      <c r="A48254">
        <v>4954619</v>
      </c>
      <c r="B48254" t="s">
        <v>3228</v>
      </c>
      <c r="C48254" s="98">
        <v>5</v>
      </c>
      <c r="F48254">
        <v>527133301</v>
      </c>
    </row>
    <row r="48255" spans="1:6" x14ac:dyDescent="0.2">
      <c r="A48255">
        <v>4954619</v>
      </c>
      <c r="B48255" t="s">
        <v>3228</v>
      </c>
      <c r="C48255" s="98">
        <v>5</v>
      </c>
      <c r="F48255">
        <v>5281731910</v>
      </c>
    </row>
    <row r="48256" spans="1:6" x14ac:dyDescent="0.2">
      <c r="A48256">
        <v>4954619</v>
      </c>
      <c r="B48256" t="s">
        <v>3228</v>
      </c>
      <c r="C48256" s="98">
        <v>5</v>
      </c>
      <c r="F48256">
        <v>7075608511</v>
      </c>
    </row>
    <row r="48257" spans="1:6" x14ac:dyDescent="0.2">
      <c r="A48257">
        <v>4954619</v>
      </c>
      <c r="B48257" t="s">
        <v>3228</v>
      </c>
      <c r="C48257" s="98">
        <v>5</v>
      </c>
      <c r="F48257">
        <v>7193006612</v>
      </c>
    </row>
    <row r="48258" spans="1:6" x14ac:dyDescent="0.2">
      <c r="A48258">
        <v>4954619</v>
      </c>
      <c r="B48258" t="s">
        <v>3228</v>
      </c>
      <c r="C48258" s="98">
        <v>5</v>
      </c>
      <c r="F48258">
        <v>7288800901</v>
      </c>
    </row>
    <row r="48259" spans="1:6" x14ac:dyDescent="0.2">
      <c r="A48259">
        <v>4954619</v>
      </c>
      <c r="B48259" t="s">
        <v>3228</v>
      </c>
      <c r="C48259" s="98">
        <v>5</v>
      </c>
      <c r="F48259">
        <v>7332000102</v>
      </c>
    </row>
    <row r="48260" spans="1:6" x14ac:dyDescent="0.2">
      <c r="A48260">
        <v>4954619</v>
      </c>
      <c r="B48260" t="s">
        <v>3228</v>
      </c>
      <c r="C48260" s="98">
        <v>10.89</v>
      </c>
      <c r="F48260">
        <v>5026810515</v>
      </c>
    </row>
    <row r="48261" spans="1:6" x14ac:dyDescent="0.2">
      <c r="A48261">
        <v>4954620</v>
      </c>
      <c r="B48261" t="s">
        <v>3229</v>
      </c>
      <c r="C48261" s="98">
        <v>5</v>
      </c>
      <c r="F48261">
        <v>538800926</v>
      </c>
    </row>
    <row r="48262" spans="1:6" x14ac:dyDescent="0.2">
      <c r="A48262">
        <v>4954620</v>
      </c>
      <c r="B48262" t="s">
        <v>3229</v>
      </c>
      <c r="C48262" s="98">
        <v>5</v>
      </c>
      <c r="F48262">
        <v>3504604675</v>
      </c>
    </row>
    <row r="48263" spans="1:6" x14ac:dyDescent="0.2">
      <c r="A48263">
        <v>4954621</v>
      </c>
      <c r="B48263" t="s">
        <v>3230</v>
      </c>
      <c r="C48263" s="98">
        <v>6.96</v>
      </c>
      <c r="F48263">
        <v>9999100248</v>
      </c>
    </row>
    <row r="48264" spans="1:6" x14ac:dyDescent="0.2">
      <c r="A48264">
        <v>4954622</v>
      </c>
      <c r="B48264" t="s">
        <v>3231</v>
      </c>
      <c r="C48264" s="98">
        <v>12.09</v>
      </c>
      <c r="F48264">
        <v>9999101211</v>
      </c>
    </row>
    <row r="48265" spans="1:6" x14ac:dyDescent="0.2">
      <c r="A48265">
        <v>4954623</v>
      </c>
      <c r="B48265" t="s">
        <v>5564</v>
      </c>
      <c r="C48265" s="98">
        <v>218.52</v>
      </c>
      <c r="F48265">
        <v>3982210555</v>
      </c>
    </row>
    <row r="48266" spans="1:6" x14ac:dyDescent="0.2">
      <c r="A48266">
        <v>4954624</v>
      </c>
      <c r="B48266" t="s">
        <v>3232</v>
      </c>
      <c r="C48266" s="98">
        <v>5</v>
      </c>
      <c r="F48266">
        <v>9999101215</v>
      </c>
    </row>
    <row r="48267" spans="1:6" x14ac:dyDescent="0.2">
      <c r="A48267">
        <v>4954627</v>
      </c>
      <c r="B48267" t="s">
        <v>3233</v>
      </c>
      <c r="C48267" s="98">
        <v>5</v>
      </c>
      <c r="F48267">
        <v>4574901781</v>
      </c>
    </row>
    <row r="48268" spans="1:6" x14ac:dyDescent="0.2">
      <c r="A48268">
        <v>4954628</v>
      </c>
      <c r="B48268" t="s">
        <v>3234</v>
      </c>
      <c r="C48268" s="98">
        <v>5</v>
      </c>
      <c r="F48268">
        <v>8113111144</v>
      </c>
    </row>
    <row r="48269" spans="1:6" x14ac:dyDescent="0.2">
      <c r="A48269">
        <v>4954630</v>
      </c>
      <c r="B48269" t="s">
        <v>3235</v>
      </c>
      <c r="C48269" s="98">
        <v>8.64</v>
      </c>
      <c r="F48269">
        <v>4280672060</v>
      </c>
    </row>
    <row r="48270" spans="1:6" x14ac:dyDescent="0.2">
      <c r="A48270">
        <v>4954630</v>
      </c>
      <c r="B48270" t="s">
        <v>3235</v>
      </c>
      <c r="C48270" s="98">
        <v>8.64</v>
      </c>
      <c r="F48270">
        <v>5976215151</v>
      </c>
    </row>
    <row r="48271" spans="1:6" x14ac:dyDescent="0.2">
      <c r="A48271">
        <v>4954630</v>
      </c>
      <c r="B48271" t="s">
        <v>3235</v>
      </c>
      <c r="C48271" s="98">
        <v>8.64</v>
      </c>
      <c r="F48271">
        <v>6050538476</v>
      </c>
    </row>
    <row r="48272" spans="1:6" x14ac:dyDescent="0.2">
      <c r="A48272">
        <v>4954630</v>
      </c>
      <c r="B48272" t="s">
        <v>3235</v>
      </c>
      <c r="C48272" s="98">
        <v>8.64</v>
      </c>
      <c r="F48272">
        <v>6586290760</v>
      </c>
    </row>
    <row r="48273" spans="1:6" x14ac:dyDescent="0.2">
      <c r="A48273">
        <v>4954630</v>
      </c>
      <c r="B48273" t="s">
        <v>3235</v>
      </c>
      <c r="C48273" s="98">
        <v>8.64</v>
      </c>
      <c r="F48273">
        <v>6818039507</v>
      </c>
    </row>
    <row r="48274" spans="1:6" x14ac:dyDescent="0.2">
      <c r="A48274">
        <v>4954630</v>
      </c>
      <c r="B48274" t="s">
        <v>3235</v>
      </c>
      <c r="C48274" s="98">
        <v>8.64</v>
      </c>
      <c r="F48274">
        <v>7162630101</v>
      </c>
    </row>
    <row r="48275" spans="1:6" x14ac:dyDescent="0.2">
      <c r="A48275">
        <v>4954630</v>
      </c>
      <c r="B48275" t="s">
        <v>3235</v>
      </c>
      <c r="C48275" s="98">
        <v>8.64</v>
      </c>
      <c r="F48275">
        <v>7162630130</v>
      </c>
    </row>
    <row r="48276" spans="1:6" x14ac:dyDescent="0.2">
      <c r="A48276">
        <v>4954630</v>
      </c>
      <c r="B48276" t="s">
        <v>3235</v>
      </c>
      <c r="C48276" s="98">
        <v>8.64</v>
      </c>
      <c r="F48276">
        <v>7162630160</v>
      </c>
    </row>
    <row r="48277" spans="1:6" x14ac:dyDescent="0.2">
      <c r="A48277">
        <v>4954630</v>
      </c>
      <c r="B48277" t="s">
        <v>3235</v>
      </c>
      <c r="C48277" s="98">
        <v>8.64</v>
      </c>
      <c r="F48277">
        <v>7224102203</v>
      </c>
    </row>
    <row r="48278" spans="1:6" x14ac:dyDescent="0.2">
      <c r="A48278">
        <v>4954630</v>
      </c>
      <c r="B48278" t="s">
        <v>3235</v>
      </c>
      <c r="C48278" s="98">
        <v>8.6300000000000008</v>
      </c>
      <c r="F48278">
        <v>378716591</v>
      </c>
    </row>
    <row r="48279" spans="1:6" x14ac:dyDescent="0.2">
      <c r="A48279">
        <v>4954630</v>
      </c>
      <c r="B48279" t="s">
        <v>3235</v>
      </c>
      <c r="C48279" s="98">
        <v>8.6300000000000008</v>
      </c>
      <c r="F48279">
        <v>1366830760</v>
      </c>
    </row>
    <row r="48280" spans="1:6" x14ac:dyDescent="0.2">
      <c r="A48280">
        <v>4954630</v>
      </c>
      <c r="B48280" t="s">
        <v>3235</v>
      </c>
      <c r="C48280" s="98">
        <v>8.6300000000000008</v>
      </c>
      <c r="F48280">
        <v>4257114260</v>
      </c>
    </row>
    <row r="48281" spans="1:6" x14ac:dyDescent="0.2">
      <c r="A48281">
        <v>4954630</v>
      </c>
      <c r="B48281" t="s">
        <v>3235</v>
      </c>
      <c r="C48281" s="98">
        <v>8.6300000000000008</v>
      </c>
      <c r="F48281">
        <v>6233214060</v>
      </c>
    </row>
    <row r="48282" spans="1:6" x14ac:dyDescent="0.2">
      <c r="A48282">
        <v>4954630</v>
      </c>
      <c r="B48282" t="s">
        <v>3235</v>
      </c>
      <c r="C48282" s="98">
        <v>8.6300000000000008</v>
      </c>
      <c r="F48282">
        <v>6909742303</v>
      </c>
    </row>
    <row r="48283" spans="1:6" x14ac:dyDescent="0.2">
      <c r="A48283">
        <v>4954630</v>
      </c>
      <c r="B48283" t="s">
        <v>3235</v>
      </c>
      <c r="C48283" s="98">
        <v>8.6300000000000008</v>
      </c>
      <c r="F48283">
        <v>6939918281</v>
      </c>
    </row>
    <row r="48284" spans="1:6" x14ac:dyDescent="0.2">
      <c r="A48284">
        <v>4954630</v>
      </c>
      <c r="B48284" t="s">
        <v>3235</v>
      </c>
      <c r="C48284" s="98">
        <v>8.6300000000000008</v>
      </c>
      <c r="F48284">
        <v>7583423660</v>
      </c>
    </row>
    <row r="48285" spans="1:6" x14ac:dyDescent="0.2">
      <c r="A48285">
        <v>4954630</v>
      </c>
      <c r="B48285" t="s">
        <v>3235</v>
      </c>
      <c r="C48285" s="98">
        <v>8.56</v>
      </c>
      <c r="F48285">
        <v>1671473101</v>
      </c>
    </row>
    <row r="48286" spans="1:6" x14ac:dyDescent="0.2">
      <c r="A48286">
        <v>4954630</v>
      </c>
      <c r="B48286" t="s">
        <v>3235</v>
      </c>
      <c r="C48286" s="98">
        <v>5</v>
      </c>
      <c r="F48286">
        <v>1381165860</v>
      </c>
    </row>
    <row r="48287" spans="1:6" x14ac:dyDescent="0.2">
      <c r="A48287">
        <v>4954632</v>
      </c>
      <c r="B48287" t="s">
        <v>3236</v>
      </c>
      <c r="C48287" s="98">
        <v>7.98</v>
      </c>
      <c r="F48287">
        <v>527136801</v>
      </c>
    </row>
    <row r="48288" spans="1:6" x14ac:dyDescent="0.2">
      <c r="A48288">
        <v>4954632</v>
      </c>
      <c r="B48288" t="s">
        <v>3236</v>
      </c>
      <c r="C48288" s="98">
        <v>21.77</v>
      </c>
      <c r="F48288">
        <v>555063402</v>
      </c>
    </row>
    <row r="48289" spans="1:6" x14ac:dyDescent="0.2">
      <c r="A48289">
        <v>4954632</v>
      </c>
      <c r="B48289" t="s">
        <v>3236</v>
      </c>
      <c r="C48289" s="98">
        <v>17.5</v>
      </c>
      <c r="F48289">
        <v>7120586100</v>
      </c>
    </row>
    <row r="48290" spans="1:6" x14ac:dyDescent="0.2">
      <c r="A48290">
        <v>4954632</v>
      </c>
      <c r="B48290" t="s">
        <v>3236</v>
      </c>
      <c r="C48290" s="98">
        <v>17.5</v>
      </c>
      <c r="F48290">
        <v>7120586130</v>
      </c>
    </row>
    <row r="48291" spans="1:6" x14ac:dyDescent="0.2">
      <c r="A48291">
        <v>4954632</v>
      </c>
      <c r="B48291" t="s">
        <v>3236</v>
      </c>
      <c r="C48291" s="98">
        <v>17.5</v>
      </c>
      <c r="F48291">
        <v>7120586155</v>
      </c>
    </row>
    <row r="48292" spans="1:6" x14ac:dyDescent="0.2">
      <c r="A48292">
        <v>4954632</v>
      </c>
      <c r="B48292" t="s">
        <v>3236</v>
      </c>
      <c r="C48292" s="98">
        <v>17.5</v>
      </c>
      <c r="F48292">
        <v>7120586160</v>
      </c>
    </row>
    <row r="48293" spans="1:6" x14ac:dyDescent="0.2">
      <c r="A48293">
        <v>4954632</v>
      </c>
      <c r="B48293" t="s">
        <v>3236</v>
      </c>
      <c r="C48293" s="98">
        <v>17.5</v>
      </c>
      <c r="F48293">
        <v>7120586172</v>
      </c>
    </row>
    <row r="48294" spans="1:6" x14ac:dyDescent="0.2">
      <c r="A48294">
        <v>4954632</v>
      </c>
      <c r="B48294" t="s">
        <v>3236</v>
      </c>
      <c r="C48294" s="98">
        <v>17.5</v>
      </c>
      <c r="F48294">
        <v>7120586190</v>
      </c>
    </row>
    <row r="48295" spans="1:6" x14ac:dyDescent="0.2">
      <c r="A48295">
        <v>4954633</v>
      </c>
      <c r="B48295" t="s">
        <v>3237</v>
      </c>
      <c r="C48295" s="98">
        <v>5</v>
      </c>
      <c r="F48295">
        <v>761016840</v>
      </c>
    </row>
    <row r="48296" spans="1:6" x14ac:dyDescent="0.2">
      <c r="A48296">
        <v>4954633</v>
      </c>
      <c r="B48296" t="s">
        <v>3237</v>
      </c>
      <c r="C48296" s="98">
        <v>5</v>
      </c>
      <c r="F48296">
        <v>1000670162</v>
      </c>
    </row>
    <row r="48297" spans="1:6" x14ac:dyDescent="0.2">
      <c r="A48297">
        <v>4954633</v>
      </c>
      <c r="B48297" t="s">
        <v>3237</v>
      </c>
      <c r="C48297" s="98">
        <v>5</v>
      </c>
      <c r="F48297">
        <v>1013575001</v>
      </c>
    </row>
    <row r="48298" spans="1:6" x14ac:dyDescent="0.2">
      <c r="A48298">
        <v>4954633</v>
      </c>
      <c r="B48298" t="s">
        <v>3237</v>
      </c>
      <c r="C48298" s="98">
        <v>5</v>
      </c>
      <c r="F48298">
        <v>3160402516</v>
      </c>
    </row>
    <row r="48299" spans="1:6" x14ac:dyDescent="0.2">
      <c r="A48299">
        <v>4954633</v>
      </c>
      <c r="B48299" t="s">
        <v>3237</v>
      </c>
      <c r="C48299" s="98">
        <v>5</v>
      </c>
      <c r="F48299">
        <v>3160402673</v>
      </c>
    </row>
    <row r="48300" spans="1:6" x14ac:dyDescent="0.2">
      <c r="A48300">
        <v>4954633</v>
      </c>
      <c r="B48300" t="s">
        <v>3237</v>
      </c>
      <c r="C48300" s="98">
        <v>5</v>
      </c>
      <c r="F48300">
        <v>3160402674</v>
      </c>
    </row>
    <row r="48301" spans="1:6" x14ac:dyDescent="0.2">
      <c r="A48301">
        <v>4954633</v>
      </c>
      <c r="B48301" t="s">
        <v>3237</v>
      </c>
      <c r="C48301" s="98">
        <v>5</v>
      </c>
      <c r="F48301">
        <v>3160402758</v>
      </c>
    </row>
    <row r="48302" spans="1:6" x14ac:dyDescent="0.2">
      <c r="A48302">
        <v>4954633</v>
      </c>
      <c r="B48302" t="s">
        <v>3237</v>
      </c>
      <c r="C48302" s="98">
        <v>5</v>
      </c>
      <c r="F48302">
        <v>3160404071</v>
      </c>
    </row>
    <row r="48303" spans="1:6" x14ac:dyDescent="0.2">
      <c r="A48303">
        <v>4954633</v>
      </c>
      <c r="B48303" t="s">
        <v>3237</v>
      </c>
      <c r="C48303" s="98">
        <v>5</v>
      </c>
      <c r="F48303">
        <v>4329256371</v>
      </c>
    </row>
    <row r="48304" spans="1:6" x14ac:dyDescent="0.2">
      <c r="A48304">
        <v>4954633</v>
      </c>
      <c r="B48304" t="s">
        <v>3237</v>
      </c>
      <c r="C48304" s="98">
        <v>5</v>
      </c>
      <c r="F48304">
        <v>5164592199</v>
      </c>
    </row>
    <row r="48305" spans="1:6" x14ac:dyDescent="0.2">
      <c r="A48305">
        <v>4954633</v>
      </c>
      <c r="B48305" t="s">
        <v>3237</v>
      </c>
      <c r="C48305" s="98">
        <v>5</v>
      </c>
      <c r="F48305">
        <v>5462941120</v>
      </c>
    </row>
    <row r="48306" spans="1:6" x14ac:dyDescent="0.2">
      <c r="A48306">
        <v>4954633</v>
      </c>
      <c r="B48306" t="s">
        <v>3237</v>
      </c>
      <c r="C48306" s="98">
        <v>5</v>
      </c>
      <c r="F48306">
        <v>8068117000</v>
      </c>
    </row>
    <row r="48307" spans="1:6" x14ac:dyDescent="0.2">
      <c r="A48307">
        <v>4954633</v>
      </c>
      <c r="B48307" t="s">
        <v>3237</v>
      </c>
      <c r="C48307" s="98">
        <v>5</v>
      </c>
      <c r="F48307">
        <v>9629512795</v>
      </c>
    </row>
    <row r="48308" spans="1:6" x14ac:dyDescent="0.2">
      <c r="A48308">
        <v>4954633</v>
      </c>
      <c r="B48308" t="s">
        <v>3237</v>
      </c>
      <c r="C48308" s="98">
        <v>5</v>
      </c>
      <c r="F48308">
        <v>9629512847</v>
      </c>
    </row>
    <row r="48309" spans="1:6" x14ac:dyDescent="0.2">
      <c r="A48309">
        <v>4954634</v>
      </c>
      <c r="B48309" t="s">
        <v>3238</v>
      </c>
      <c r="C48309" s="98">
        <v>5</v>
      </c>
      <c r="F48309">
        <v>4098522653</v>
      </c>
    </row>
    <row r="48310" spans="1:6" x14ac:dyDescent="0.2">
      <c r="A48310">
        <v>4954636</v>
      </c>
      <c r="B48310" t="s">
        <v>3239</v>
      </c>
      <c r="C48310" s="98">
        <v>64.33</v>
      </c>
      <c r="F48310">
        <v>1366816830</v>
      </c>
    </row>
    <row r="48311" spans="1:6" x14ac:dyDescent="0.2">
      <c r="A48311">
        <v>4954636</v>
      </c>
      <c r="B48311" t="s">
        <v>3239</v>
      </c>
      <c r="C48311" s="98">
        <v>64.33</v>
      </c>
      <c r="F48311">
        <v>4359816505</v>
      </c>
    </row>
    <row r="48312" spans="1:6" x14ac:dyDescent="0.2">
      <c r="A48312">
        <v>4954636</v>
      </c>
      <c r="B48312" t="s">
        <v>3239</v>
      </c>
      <c r="C48312" s="98">
        <v>64.33</v>
      </c>
      <c r="F48312">
        <v>4359816530</v>
      </c>
    </row>
    <row r="48313" spans="1:6" x14ac:dyDescent="0.2">
      <c r="A48313">
        <v>4954636</v>
      </c>
      <c r="B48313" t="s">
        <v>3239</v>
      </c>
      <c r="C48313" s="98">
        <v>6.11</v>
      </c>
      <c r="F48313">
        <v>6699304905</v>
      </c>
    </row>
    <row r="48314" spans="1:6" x14ac:dyDescent="0.2">
      <c r="A48314">
        <v>4954636</v>
      </c>
      <c r="B48314" t="s">
        <v>3239</v>
      </c>
      <c r="C48314" s="98">
        <v>6.11</v>
      </c>
      <c r="F48314">
        <v>6699304930</v>
      </c>
    </row>
    <row r="48315" spans="1:6" x14ac:dyDescent="0.2">
      <c r="A48315">
        <v>4954636</v>
      </c>
      <c r="B48315" t="s">
        <v>3239</v>
      </c>
      <c r="C48315" s="98">
        <v>59.79</v>
      </c>
      <c r="F48315">
        <v>6954338230</v>
      </c>
    </row>
    <row r="48316" spans="1:6" x14ac:dyDescent="0.2">
      <c r="A48316">
        <v>4954636</v>
      </c>
      <c r="B48316" t="s">
        <v>3239</v>
      </c>
      <c r="C48316" s="98">
        <v>57.99</v>
      </c>
      <c r="F48316">
        <v>6954338290</v>
      </c>
    </row>
    <row r="48317" spans="1:6" x14ac:dyDescent="0.2">
      <c r="A48317">
        <v>4954636</v>
      </c>
      <c r="B48317" t="s">
        <v>3239</v>
      </c>
      <c r="C48317" s="98">
        <v>5.96</v>
      </c>
      <c r="F48317">
        <v>5976201071</v>
      </c>
    </row>
    <row r="48318" spans="1:6" x14ac:dyDescent="0.2">
      <c r="A48318">
        <v>4954636</v>
      </c>
      <c r="B48318" t="s">
        <v>3239</v>
      </c>
      <c r="C48318" s="98">
        <v>5</v>
      </c>
      <c r="F48318">
        <v>378533591</v>
      </c>
    </row>
    <row r="48319" spans="1:6" x14ac:dyDescent="0.2">
      <c r="A48319">
        <v>4954636</v>
      </c>
      <c r="B48319" t="s">
        <v>3239</v>
      </c>
      <c r="C48319" s="98">
        <v>5</v>
      </c>
      <c r="F48319">
        <v>5511116505</v>
      </c>
    </row>
    <row r="48320" spans="1:6" x14ac:dyDescent="0.2">
      <c r="A48320">
        <v>4954636</v>
      </c>
      <c r="B48320" t="s">
        <v>3239</v>
      </c>
      <c r="C48320" s="98">
        <v>5</v>
      </c>
      <c r="F48320">
        <v>5511116530</v>
      </c>
    </row>
    <row r="48321" spans="1:6" x14ac:dyDescent="0.2">
      <c r="A48321">
        <v>4954636</v>
      </c>
      <c r="B48321" t="s">
        <v>3239</v>
      </c>
      <c r="C48321" s="98">
        <v>5</v>
      </c>
      <c r="F48321">
        <v>6042962210</v>
      </c>
    </row>
    <row r="48322" spans="1:6" x14ac:dyDescent="0.2">
      <c r="A48322">
        <v>4954636</v>
      </c>
      <c r="B48322" t="s">
        <v>3239</v>
      </c>
      <c r="C48322" s="98">
        <v>5</v>
      </c>
      <c r="F48322">
        <v>6042962230</v>
      </c>
    </row>
    <row r="48323" spans="1:6" x14ac:dyDescent="0.2">
      <c r="A48323">
        <v>4954636</v>
      </c>
      <c r="B48323" t="s">
        <v>3239</v>
      </c>
      <c r="C48323" s="98">
        <v>5</v>
      </c>
      <c r="F48323">
        <v>6050531120</v>
      </c>
    </row>
    <row r="48324" spans="1:6" x14ac:dyDescent="0.2">
      <c r="A48324">
        <v>4954636</v>
      </c>
      <c r="B48324" t="s">
        <v>3239</v>
      </c>
      <c r="C48324" s="98">
        <v>5</v>
      </c>
      <c r="F48324">
        <v>6050531128</v>
      </c>
    </row>
    <row r="48325" spans="1:6" x14ac:dyDescent="0.2">
      <c r="A48325">
        <v>4954636</v>
      </c>
      <c r="B48325" t="s">
        <v>3239</v>
      </c>
      <c r="C48325" s="98">
        <v>5</v>
      </c>
      <c r="F48325">
        <v>6586256330</v>
      </c>
    </row>
    <row r="48326" spans="1:6" x14ac:dyDescent="0.2">
      <c r="A48326">
        <v>4954636</v>
      </c>
      <c r="B48326" t="s">
        <v>3239</v>
      </c>
      <c r="C48326" s="98">
        <v>5</v>
      </c>
      <c r="F48326">
        <v>6586256399</v>
      </c>
    </row>
    <row r="48327" spans="1:6" x14ac:dyDescent="0.2">
      <c r="A48327">
        <v>4954637</v>
      </c>
      <c r="B48327" t="s">
        <v>3240</v>
      </c>
      <c r="C48327" s="98">
        <v>29.09</v>
      </c>
      <c r="F48327">
        <v>9999101223</v>
      </c>
    </row>
    <row r="48328" spans="1:6" x14ac:dyDescent="0.2">
      <c r="A48328">
        <v>4954640</v>
      </c>
      <c r="B48328" t="s">
        <v>3241</v>
      </c>
      <c r="C48328" s="98">
        <v>91.21</v>
      </c>
      <c r="F48328">
        <v>9999101229</v>
      </c>
    </row>
    <row r="48329" spans="1:6" x14ac:dyDescent="0.2">
      <c r="A48329">
        <v>4954641</v>
      </c>
      <c r="B48329" t="s">
        <v>3242</v>
      </c>
      <c r="C48329" s="98">
        <v>165.11</v>
      </c>
      <c r="F48329">
        <v>574704504</v>
      </c>
    </row>
    <row r="48330" spans="1:6" x14ac:dyDescent="0.2">
      <c r="A48330">
        <v>4954641</v>
      </c>
      <c r="B48330" t="s">
        <v>3242</v>
      </c>
      <c r="C48330" s="98">
        <v>110.07</v>
      </c>
      <c r="F48330">
        <v>574704512</v>
      </c>
    </row>
    <row r="48331" spans="1:6" x14ac:dyDescent="0.2">
      <c r="A48331">
        <v>4954643</v>
      </c>
      <c r="B48331" t="s">
        <v>3243</v>
      </c>
      <c r="C48331" s="98">
        <v>5</v>
      </c>
      <c r="F48331">
        <v>9999101235</v>
      </c>
    </row>
    <row r="48332" spans="1:6" x14ac:dyDescent="0.2">
      <c r="A48332">
        <v>4954644</v>
      </c>
      <c r="B48332" t="s">
        <v>3244</v>
      </c>
      <c r="C48332" s="98">
        <v>6.42</v>
      </c>
      <c r="F48332">
        <v>93545106</v>
      </c>
    </row>
    <row r="48333" spans="1:6" x14ac:dyDescent="0.2">
      <c r="A48333">
        <v>4954644</v>
      </c>
      <c r="B48333" t="s">
        <v>3244</v>
      </c>
      <c r="C48333" s="98">
        <v>5</v>
      </c>
      <c r="F48333">
        <v>228308406</v>
      </c>
    </row>
    <row r="48334" spans="1:6" x14ac:dyDescent="0.2">
      <c r="A48334">
        <v>4954644</v>
      </c>
      <c r="B48334" t="s">
        <v>3244</v>
      </c>
      <c r="C48334" s="98">
        <v>5</v>
      </c>
      <c r="F48334">
        <v>6516281006</v>
      </c>
    </row>
    <row r="48335" spans="1:6" x14ac:dyDescent="0.2">
      <c r="A48335">
        <v>4954644</v>
      </c>
      <c r="B48335" t="s">
        <v>3244</v>
      </c>
      <c r="C48335" s="98">
        <v>5</v>
      </c>
      <c r="F48335">
        <v>7051828700</v>
      </c>
    </row>
    <row r="48336" spans="1:6" x14ac:dyDescent="0.2">
      <c r="A48336">
        <v>4954644</v>
      </c>
      <c r="B48336" t="s">
        <v>3244</v>
      </c>
      <c r="C48336" s="98">
        <v>13.69</v>
      </c>
      <c r="F48336">
        <v>7218902930</v>
      </c>
    </row>
    <row r="48337" spans="1:6" x14ac:dyDescent="0.2">
      <c r="A48337">
        <v>4954644</v>
      </c>
      <c r="B48337" t="s">
        <v>3244</v>
      </c>
      <c r="C48337" s="98">
        <v>13.69</v>
      </c>
      <c r="F48337">
        <v>7218902960</v>
      </c>
    </row>
    <row r="48338" spans="1:6" x14ac:dyDescent="0.2">
      <c r="A48338">
        <v>4954644</v>
      </c>
      <c r="B48338" t="s">
        <v>3244</v>
      </c>
      <c r="C48338" s="98">
        <v>13.69</v>
      </c>
      <c r="F48338">
        <v>7218902990</v>
      </c>
    </row>
    <row r="48339" spans="1:6" x14ac:dyDescent="0.2">
      <c r="A48339">
        <v>4954644</v>
      </c>
      <c r="B48339" t="s">
        <v>3244</v>
      </c>
      <c r="C48339" s="98">
        <v>13.49</v>
      </c>
      <c r="F48339">
        <v>6878869433</v>
      </c>
    </row>
    <row r="48340" spans="1:6" x14ac:dyDescent="0.2">
      <c r="A48340">
        <v>4954644</v>
      </c>
      <c r="B48340" t="s">
        <v>3244</v>
      </c>
      <c r="C48340" s="98">
        <v>13.49</v>
      </c>
      <c r="F48340">
        <v>6878869436</v>
      </c>
    </row>
    <row r="48341" spans="1:6" x14ac:dyDescent="0.2">
      <c r="A48341">
        <v>4954644</v>
      </c>
      <c r="B48341" t="s">
        <v>3244</v>
      </c>
      <c r="C48341" s="98">
        <v>13.49</v>
      </c>
      <c r="F48341">
        <v>6878869439</v>
      </c>
    </row>
    <row r="48342" spans="1:6" x14ac:dyDescent="0.2">
      <c r="A48342">
        <v>4954644</v>
      </c>
      <c r="B48342" t="s">
        <v>3244</v>
      </c>
      <c r="C48342" s="98">
        <v>12.24</v>
      </c>
      <c r="F48342">
        <v>6362953641</v>
      </c>
    </row>
    <row r="48343" spans="1:6" x14ac:dyDescent="0.2">
      <c r="A48343">
        <v>4954644</v>
      </c>
      <c r="B48343" t="s">
        <v>3244</v>
      </c>
      <c r="C48343" s="98">
        <v>12.24</v>
      </c>
      <c r="F48343">
        <v>6362953642</v>
      </c>
    </row>
    <row r="48344" spans="1:6" x14ac:dyDescent="0.2">
      <c r="A48344">
        <v>4954644</v>
      </c>
      <c r="B48344" t="s">
        <v>3244</v>
      </c>
      <c r="C48344" s="98">
        <v>12.24</v>
      </c>
      <c r="F48344">
        <v>6362953643</v>
      </c>
    </row>
    <row r="48345" spans="1:6" x14ac:dyDescent="0.2">
      <c r="A48345">
        <v>4954644</v>
      </c>
      <c r="B48345" t="s">
        <v>3244</v>
      </c>
      <c r="C48345" s="98">
        <v>12.24</v>
      </c>
      <c r="F48345">
        <v>7133504271</v>
      </c>
    </row>
    <row r="48346" spans="1:6" x14ac:dyDescent="0.2">
      <c r="A48346">
        <v>4954644</v>
      </c>
      <c r="B48346" t="s">
        <v>3244</v>
      </c>
      <c r="C48346" s="98">
        <v>12.24</v>
      </c>
      <c r="F48346">
        <v>7133504272</v>
      </c>
    </row>
    <row r="48347" spans="1:6" x14ac:dyDescent="0.2">
      <c r="A48347">
        <v>4954644</v>
      </c>
      <c r="B48347" t="s">
        <v>3244</v>
      </c>
      <c r="C48347" s="98">
        <v>10.7</v>
      </c>
      <c r="F48347">
        <v>6498014106</v>
      </c>
    </row>
    <row r="48348" spans="1:6" x14ac:dyDescent="0.2">
      <c r="A48348">
        <v>4954644</v>
      </c>
      <c r="B48348" t="s">
        <v>3244</v>
      </c>
      <c r="C48348" s="98">
        <v>10.69</v>
      </c>
      <c r="F48348">
        <v>6586245560</v>
      </c>
    </row>
    <row r="48349" spans="1:6" x14ac:dyDescent="0.2">
      <c r="A48349">
        <v>4954645</v>
      </c>
      <c r="B48349" t="s">
        <v>3245</v>
      </c>
      <c r="C48349" s="98">
        <v>8.77</v>
      </c>
      <c r="F48349">
        <v>527131201</v>
      </c>
    </row>
    <row r="48350" spans="1:6" x14ac:dyDescent="0.2">
      <c r="A48350">
        <v>4954645</v>
      </c>
      <c r="B48350" t="s">
        <v>3245</v>
      </c>
      <c r="C48350" s="98">
        <v>8.77</v>
      </c>
      <c r="F48350">
        <v>591354605</v>
      </c>
    </row>
    <row r="48351" spans="1:6" x14ac:dyDescent="0.2">
      <c r="A48351">
        <v>4954645</v>
      </c>
      <c r="B48351" t="s">
        <v>3245</v>
      </c>
      <c r="C48351" s="98">
        <v>5.6</v>
      </c>
      <c r="F48351">
        <v>5504523528</v>
      </c>
    </row>
    <row r="48352" spans="1:6" x14ac:dyDescent="0.2">
      <c r="A48352">
        <v>4954645</v>
      </c>
      <c r="B48352" t="s">
        <v>3245</v>
      </c>
      <c r="C48352" s="98">
        <v>10.96</v>
      </c>
      <c r="F48352">
        <v>591354601</v>
      </c>
    </row>
    <row r="48353" spans="1:6" x14ac:dyDescent="0.2">
      <c r="A48353">
        <v>4954645</v>
      </c>
      <c r="B48353" t="s">
        <v>3245</v>
      </c>
      <c r="C48353" s="98">
        <v>10.96</v>
      </c>
      <c r="F48353">
        <v>6923819931</v>
      </c>
    </row>
    <row r="48354" spans="1:6" x14ac:dyDescent="0.2">
      <c r="A48354">
        <v>4954646</v>
      </c>
      <c r="B48354" t="s">
        <v>3246</v>
      </c>
      <c r="C48354" s="98">
        <v>9.1999999999999993</v>
      </c>
      <c r="F48354">
        <v>2465834490</v>
      </c>
    </row>
    <row r="48355" spans="1:6" x14ac:dyDescent="0.2">
      <c r="A48355">
        <v>4954646</v>
      </c>
      <c r="B48355" t="s">
        <v>3246</v>
      </c>
      <c r="C48355" s="98">
        <v>6.62</v>
      </c>
      <c r="F48355">
        <v>6868237090</v>
      </c>
    </row>
    <row r="48356" spans="1:6" x14ac:dyDescent="0.2">
      <c r="A48356">
        <v>4954646</v>
      </c>
      <c r="B48356" t="s">
        <v>3246</v>
      </c>
      <c r="C48356" s="98">
        <v>6.6</v>
      </c>
      <c r="F48356">
        <v>4733567283</v>
      </c>
    </row>
    <row r="48357" spans="1:6" x14ac:dyDescent="0.2">
      <c r="A48357">
        <v>4954646</v>
      </c>
      <c r="B48357" t="s">
        <v>3246</v>
      </c>
      <c r="C48357" s="98">
        <v>5.98</v>
      </c>
      <c r="F48357">
        <v>4733567213</v>
      </c>
    </row>
    <row r="48358" spans="1:6" x14ac:dyDescent="0.2">
      <c r="A48358">
        <v>4954646</v>
      </c>
      <c r="B48358" t="s">
        <v>3246</v>
      </c>
      <c r="C48358" s="98">
        <v>5.98</v>
      </c>
      <c r="F48358">
        <v>4733567281</v>
      </c>
    </row>
    <row r="48359" spans="1:6" x14ac:dyDescent="0.2">
      <c r="A48359">
        <v>4954646</v>
      </c>
      <c r="B48359" t="s">
        <v>3246</v>
      </c>
      <c r="C48359" s="98">
        <v>5.52</v>
      </c>
      <c r="F48359">
        <v>258369090</v>
      </c>
    </row>
    <row r="48360" spans="1:6" x14ac:dyDescent="0.2">
      <c r="A48360">
        <v>4954646</v>
      </c>
      <c r="B48360" t="s">
        <v>3246</v>
      </c>
      <c r="C48360" s="98">
        <v>10.16</v>
      </c>
      <c r="F48360">
        <v>2465834430</v>
      </c>
    </row>
    <row r="48361" spans="1:6" x14ac:dyDescent="0.2">
      <c r="A48361">
        <v>4954649</v>
      </c>
      <c r="B48361" t="s">
        <v>3247</v>
      </c>
      <c r="C48361" s="98">
        <v>5</v>
      </c>
      <c r="F48361">
        <v>3076800405</v>
      </c>
    </row>
    <row r="48362" spans="1:6" x14ac:dyDescent="0.2">
      <c r="A48362">
        <v>4954650</v>
      </c>
      <c r="B48362" t="s">
        <v>3248</v>
      </c>
      <c r="C48362" s="98">
        <v>3.19</v>
      </c>
      <c r="F48362">
        <v>4988421252</v>
      </c>
    </row>
    <row r="48363" spans="1:6" x14ac:dyDescent="0.2">
      <c r="A48363">
        <v>4954650</v>
      </c>
      <c r="B48363" t="s">
        <v>3248</v>
      </c>
      <c r="C48363" s="98">
        <v>3.19</v>
      </c>
      <c r="F48363">
        <v>4988421255</v>
      </c>
    </row>
    <row r="48364" spans="1:6" x14ac:dyDescent="0.2">
      <c r="A48364">
        <v>4954654</v>
      </c>
      <c r="B48364" t="s">
        <v>3250</v>
      </c>
      <c r="C48364" s="98">
        <v>5</v>
      </c>
      <c r="F48364">
        <v>8290236712</v>
      </c>
    </row>
    <row r="48365" spans="1:6" x14ac:dyDescent="0.2">
      <c r="A48365">
        <v>4954656</v>
      </c>
      <c r="B48365" t="s">
        <v>3251</v>
      </c>
      <c r="C48365" s="98">
        <v>5</v>
      </c>
      <c r="F48365">
        <v>1656302901</v>
      </c>
    </row>
    <row r="48366" spans="1:6" x14ac:dyDescent="0.2">
      <c r="A48366">
        <v>4954656</v>
      </c>
      <c r="B48366" t="s">
        <v>3251</v>
      </c>
      <c r="C48366" s="98">
        <v>5</v>
      </c>
      <c r="F48366">
        <v>1656302902</v>
      </c>
    </row>
    <row r="48367" spans="1:6" x14ac:dyDescent="0.2">
      <c r="A48367">
        <v>4954656</v>
      </c>
      <c r="B48367" t="s">
        <v>3251</v>
      </c>
      <c r="C48367" s="98">
        <v>5</v>
      </c>
      <c r="F48367">
        <v>3160402782</v>
      </c>
    </row>
    <row r="48368" spans="1:6" x14ac:dyDescent="0.2">
      <c r="A48368">
        <v>4954656</v>
      </c>
      <c r="B48368" t="s">
        <v>3251</v>
      </c>
      <c r="C48368" s="98">
        <v>5</v>
      </c>
      <c r="F48368">
        <v>4098522849</v>
      </c>
    </row>
    <row r="48369" spans="1:6" x14ac:dyDescent="0.2">
      <c r="A48369">
        <v>4954656</v>
      </c>
      <c r="B48369" t="s">
        <v>3251</v>
      </c>
      <c r="C48369" s="98">
        <v>5</v>
      </c>
      <c r="F48369">
        <v>4329255703</v>
      </c>
    </row>
    <row r="48370" spans="1:6" x14ac:dyDescent="0.2">
      <c r="A48370">
        <v>4954656</v>
      </c>
      <c r="B48370" t="s">
        <v>3251</v>
      </c>
      <c r="C48370" s="98">
        <v>5</v>
      </c>
      <c r="F48370">
        <v>5462970901</v>
      </c>
    </row>
    <row r="48371" spans="1:6" x14ac:dyDescent="0.2">
      <c r="A48371">
        <v>4954657</v>
      </c>
      <c r="B48371" t="s">
        <v>3252</v>
      </c>
      <c r="C48371" s="98">
        <v>5</v>
      </c>
      <c r="F48371">
        <v>9999101255</v>
      </c>
    </row>
    <row r="48372" spans="1:6" x14ac:dyDescent="0.2">
      <c r="A48372">
        <v>4954661</v>
      </c>
      <c r="B48372" t="s">
        <v>3253</v>
      </c>
      <c r="C48372" s="98">
        <v>87.46</v>
      </c>
      <c r="F48372">
        <v>9999101259</v>
      </c>
    </row>
    <row r="48373" spans="1:6" x14ac:dyDescent="0.2">
      <c r="A48373">
        <v>4954662</v>
      </c>
      <c r="B48373" t="s">
        <v>5565</v>
      </c>
      <c r="C48373" s="98">
        <v>70.56</v>
      </c>
      <c r="F48373">
        <v>378826016</v>
      </c>
    </row>
    <row r="48374" spans="1:6" x14ac:dyDescent="0.2">
      <c r="A48374">
        <v>4954662</v>
      </c>
      <c r="B48374" t="s">
        <v>5565</v>
      </c>
      <c r="C48374" s="98">
        <v>70.56</v>
      </c>
      <c r="F48374">
        <v>378826093</v>
      </c>
    </row>
    <row r="48375" spans="1:6" x14ac:dyDescent="0.2">
      <c r="A48375">
        <v>4954668</v>
      </c>
      <c r="B48375" t="s">
        <v>3254</v>
      </c>
      <c r="C48375" s="98">
        <v>7.9</v>
      </c>
      <c r="F48375">
        <v>9999101266</v>
      </c>
    </row>
    <row r="48376" spans="1:6" x14ac:dyDescent="0.2">
      <c r="A48376">
        <v>4954669</v>
      </c>
      <c r="B48376" t="s">
        <v>3255</v>
      </c>
      <c r="C48376" s="98">
        <v>92.83</v>
      </c>
      <c r="F48376">
        <v>378335116</v>
      </c>
    </row>
    <row r="48377" spans="1:6" x14ac:dyDescent="0.2">
      <c r="A48377">
        <v>4954669</v>
      </c>
      <c r="B48377" t="s">
        <v>3255</v>
      </c>
      <c r="C48377" s="98">
        <v>74.260000000000005</v>
      </c>
      <c r="F48377">
        <v>378335199</v>
      </c>
    </row>
    <row r="48378" spans="1:6" x14ac:dyDescent="0.2">
      <c r="A48378">
        <v>4954670</v>
      </c>
      <c r="B48378" t="s">
        <v>3256</v>
      </c>
      <c r="C48378" s="98">
        <v>5</v>
      </c>
      <c r="F48378">
        <v>6866300023</v>
      </c>
    </row>
    <row r="48379" spans="1:6" x14ac:dyDescent="0.2">
      <c r="A48379">
        <v>4954672</v>
      </c>
      <c r="B48379" t="s">
        <v>3257</v>
      </c>
      <c r="C48379" s="98">
        <v>9.49</v>
      </c>
      <c r="F48379">
        <v>5570075730</v>
      </c>
    </row>
    <row r="48380" spans="1:6" x14ac:dyDescent="0.2">
      <c r="A48380">
        <v>4954672</v>
      </c>
      <c r="B48380" t="s">
        <v>3257</v>
      </c>
      <c r="C48380" s="98">
        <v>7.8</v>
      </c>
      <c r="F48380">
        <v>5504528941</v>
      </c>
    </row>
    <row r="48381" spans="1:6" x14ac:dyDescent="0.2">
      <c r="A48381">
        <v>4954672</v>
      </c>
      <c r="B48381" t="s">
        <v>3257</v>
      </c>
      <c r="C48381" s="98">
        <v>7.8</v>
      </c>
      <c r="F48381">
        <v>5504528942</v>
      </c>
    </row>
    <row r="48382" spans="1:6" x14ac:dyDescent="0.2">
      <c r="A48382">
        <v>4954672</v>
      </c>
      <c r="B48382" t="s">
        <v>3257</v>
      </c>
      <c r="C48382" s="98">
        <v>7.8</v>
      </c>
      <c r="F48382">
        <v>5504528943</v>
      </c>
    </row>
    <row r="48383" spans="1:6" x14ac:dyDescent="0.2">
      <c r="A48383">
        <v>4954672</v>
      </c>
      <c r="B48383" t="s">
        <v>3257</v>
      </c>
      <c r="C48383" s="98">
        <v>7.8</v>
      </c>
      <c r="F48383">
        <v>5504528945</v>
      </c>
    </row>
    <row r="48384" spans="1:6" x14ac:dyDescent="0.2">
      <c r="A48384">
        <v>4954672</v>
      </c>
      <c r="B48384" t="s">
        <v>3257</v>
      </c>
      <c r="C48384" s="98">
        <v>7.8</v>
      </c>
      <c r="F48384">
        <v>5504528948</v>
      </c>
    </row>
    <row r="48385" spans="1:6" x14ac:dyDescent="0.2">
      <c r="A48385">
        <v>4954672</v>
      </c>
      <c r="B48385" t="s">
        <v>3257</v>
      </c>
      <c r="C48385" s="98">
        <v>7.8</v>
      </c>
      <c r="F48385">
        <v>5504529006</v>
      </c>
    </row>
    <row r="48386" spans="1:6" x14ac:dyDescent="0.2">
      <c r="A48386">
        <v>4954672</v>
      </c>
      <c r="B48386" t="s">
        <v>3257</v>
      </c>
      <c r="C48386" s="98">
        <v>7.28</v>
      </c>
      <c r="F48386">
        <v>6191985830</v>
      </c>
    </row>
    <row r="48387" spans="1:6" x14ac:dyDescent="0.2">
      <c r="A48387">
        <v>4954672</v>
      </c>
      <c r="B48387" t="s">
        <v>3257</v>
      </c>
      <c r="C48387" s="98">
        <v>7.2</v>
      </c>
      <c r="F48387">
        <v>6878873001</v>
      </c>
    </row>
    <row r="48388" spans="1:6" x14ac:dyDescent="0.2">
      <c r="A48388">
        <v>4954672</v>
      </c>
      <c r="B48388" t="s">
        <v>3257</v>
      </c>
      <c r="C48388" s="98">
        <v>7.2</v>
      </c>
      <c r="F48388">
        <v>6878873002</v>
      </c>
    </row>
    <row r="48389" spans="1:6" x14ac:dyDescent="0.2">
      <c r="A48389">
        <v>4954672</v>
      </c>
      <c r="B48389" t="s">
        <v>3257</v>
      </c>
      <c r="C48389" s="98">
        <v>7.2</v>
      </c>
      <c r="F48389">
        <v>6878873003</v>
      </c>
    </row>
    <row r="48390" spans="1:6" x14ac:dyDescent="0.2">
      <c r="A48390">
        <v>4954672</v>
      </c>
      <c r="B48390" t="s">
        <v>3257</v>
      </c>
      <c r="C48390" s="98">
        <v>7.2</v>
      </c>
      <c r="F48390">
        <v>6878873006</v>
      </c>
    </row>
    <row r="48391" spans="1:6" x14ac:dyDescent="0.2">
      <c r="A48391">
        <v>4954672</v>
      </c>
      <c r="B48391" t="s">
        <v>3257</v>
      </c>
      <c r="C48391" s="98">
        <v>7.2</v>
      </c>
      <c r="F48391">
        <v>6878873008</v>
      </c>
    </row>
    <row r="48392" spans="1:6" x14ac:dyDescent="0.2">
      <c r="A48392">
        <v>4954672</v>
      </c>
      <c r="B48392" t="s">
        <v>3257</v>
      </c>
      <c r="C48392" s="98">
        <v>7.2</v>
      </c>
      <c r="F48392">
        <v>6878873009</v>
      </c>
    </row>
    <row r="48393" spans="1:6" x14ac:dyDescent="0.2">
      <c r="A48393">
        <v>4954672</v>
      </c>
      <c r="B48393" t="s">
        <v>3257</v>
      </c>
      <c r="C48393" s="98">
        <v>7.13</v>
      </c>
      <c r="F48393">
        <v>7133503993</v>
      </c>
    </row>
    <row r="48394" spans="1:6" x14ac:dyDescent="0.2">
      <c r="A48394">
        <v>4954672</v>
      </c>
      <c r="B48394" t="s">
        <v>3257</v>
      </c>
      <c r="C48394" s="98">
        <v>7.13</v>
      </c>
      <c r="F48394">
        <v>7133506403</v>
      </c>
    </row>
    <row r="48395" spans="1:6" x14ac:dyDescent="0.2">
      <c r="A48395">
        <v>4954672</v>
      </c>
      <c r="B48395" t="s">
        <v>3257</v>
      </c>
      <c r="C48395" s="98">
        <v>7.12</v>
      </c>
      <c r="F48395">
        <v>5295953014</v>
      </c>
    </row>
    <row r="48396" spans="1:6" x14ac:dyDescent="0.2">
      <c r="A48396">
        <v>4954672</v>
      </c>
      <c r="B48396" t="s">
        <v>3257</v>
      </c>
      <c r="C48396" s="98">
        <v>7.12</v>
      </c>
      <c r="F48396">
        <v>5295953020</v>
      </c>
    </row>
    <row r="48397" spans="1:6" x14ac:dyDescent="0.2">
      <c r="A48397">
        <v>4954672</v>
      </c>
      <c r="B48397" t="s">
        <v>3257</v>
      </c>
      <c r="C48397" s="98">
        <v>7.12</v>
      </c>
      <c r="F48397">
        <v>5295953028</v>
      </c>
    </row>
    <row r="48398" spans="1:6" x14ac:dyDescent="0.2">
      <c r="A48398">
        <v>4954672</v>
      </c>
      <c r="B48398" t="s">
        <v>3257</v>
      </c>
      <c r="C48398" s="98">
        <v>7.12</v>
      </c>
      <c r="F48398">
        <v>5295953030</v>
      </c>
    </row>
    <row r="48399" spans="1:6" x14ac:dyDescent="0.2">
      <c r="A48399">
        <v>4954672</v>
      </c>
      <c r="B48399" t="s">
        <v>3257</v>
      </c>
      <c r="C48399" s="98">
        <v>7.12</v>
      </c>
      <c r="F48399">
        <v>5295953045</v>
      </c>
    </row>
    <row r="48400" spans="1:6" x14ac:dyDescent="0.2">
      <c r="A48400">
        <v>4954672</v>
      </c>
      <c r="B48400" t="s">
        <v>3257</v>
      </c>
      <c r="C48400" s="98">
        <v>7.12</v>
      </c>
      <c r="F48400">
        <v>5295953060</v>
      </c>
    </row>
    <row r="48401" spans="1:6" x14ac:dyDescent="0.2">
      <c r="A48401">
        <v>4954672</v>
      </c>
      <c r="B48401" t="s">
        <v>3257</v>
      </c>
      <c r="C48401" s="98">
        <v>7.12</v>
      </c>
      <c r="F48401">
        <v>6633607630</v>
      </c>
    </row>
    <row r="48402" spans="1:6" x14ac:dyDescent="0.2">
      <c r="A48402">
        <v>4954672</v>
      </c>
      <c r="B48402" t="s">
        <v>3257</v>
      </c>
      <c r="C48402" s="98">
        <v>7.12</v>
      </c>
      <c r="F48402">
        <v>6633607660</v>
      </c>
    </row>
    <row r="48403" spans="1:6" x14ac:dyDescent="0.2">
      <c r="A48403">
        <v>4954672</v>
      </c>
      <c r="B48403" t="s">
        <v>3257</v>
      </c>
      <c r="C48403" s="98">
        <v>7.1</v>
      </c>
      <c r="F48403">
        <v>6878869011</v>
      </c>
    </row>
    <row r="48404" spans="1:6" x14ac:dyDescent="0.2">
      <c r="A48404">
        <v>4954672</v>
      </c>
      <c r="B48404" t="s">
        <v>3257</v>
      </c>
      <c r="C48404" s="98">
        <v>7.1</v>
      </c>
      <c r="F48404">
        <v>6878869012</v>
      </c>
    </row>
    <row r="48405" spans="1:6" x14ac:dyDescent="0.2">
      <c r="A48405">
        <v>4954672</v>
      </c>
      <c r="B48405" t="s">
        <v>3257</v>
      </c>
      <c r="C48405" s="98">
        <v>7.1</v>
      </c>
      <c r="F48405">
        <v>6878869013</v>
      </c>
    </row>
    <row r="48406" spans="1:6" x14ac:dyDescent="0.2">
      <c r="A48406">
        <v>4954672</v>
      </c>
      <c r="B48406" t="s">
        <v>3257</v>
      </c>
      <c r="C48406" s="98">
        <v>7.1</v>
      </c>
      <c r="F48406">
        <v>6878869016</v>
      </c>
    </row>
    <row r="48407" spans="1:6" x14ac:dyDescent="0.2">
      <c r="A48407">
        <v>4954672</v>
      </c>
      <c r="B48407" t="s">
        <v>3257</v>
      </c>
      <c r="C48407" s="98">
        <v>7.1</v>
      </c>
      <c r="F48407">
        <v>6878869018</v>
      </c>
    </row>
    <row r="48408" spans="1:6" x14ac:dyDescent="0.2">
      <c r="A48408">
        <v>4954672</v>
      </c>
      <c r="B48408" t="s">
        <v>3257</v>
      </c>
      <c r="C48408" s="98">
        <v>7.1</v>
      </c>
      <c r="F48408">
        <v>6878869019</v>
      </c>
    </row>
    <row r="48409" spans="1:6" x14ac:dyDescent="0.2">
      <c r="A48409">
        <v>4954672</v>
      </c>
      <c r="B48409" t="s">
        <v>3257</v>
      </c>
      <c r="C48409" s="98">
        <v>6.16</v>
      </c>
      <c r="F48409">
        <v>4306367130</v>
      </c>
    </row>
    <row r="48410" spans="1:6" x14ac:dyDescent="0.2">
      <c r="A48410">
        <v>4954672</v>
      </c>
      <c r="B48410" t="s">
        <v>3257</v>
      </c>
      <c r="C48410" s="98">
        <v>6</v>
      </c>
      <c r="F48410">
        <v>5009039745</v>
      </c>
    </row>
    <row r="48411" spans="1:6" x14ac:dyDescent="0.2">
      <c r="A48411">
        <v>4954672</v>
      </c>
      <c r="B48411" t="s">
        <v>3257</v>
      </c>
      <c r="C48411" s="98">
        <v>6</v>
      </c>
      <c r="F48411">
        <v>6923813431</v>
      </c>
    </row>
    <row r="48412" spans="1:6" x14ac:dyDescent="0.2">
      <c r="A48412">
        <v>4954672</v>
      </c>
      <c r="B48412" t="s">
        <v>3257</v>
      </c>
      <c r="C48412" s="98">
        <v>5.62</v>
      </c>
      <c r="F48412">
        <v>4279911201</v>
      </c>
    </row>
    <row r="48413" spans="1:6" x14ac:dyDescent="0.2">
      <c r="A48413">
        <v>4954672</v>
      </c>
      <c r="B48413" t="s">
        <v>3257</v>
      </c>
      <c r="C48413" s="98">
        <v>5</v>
      </c>
      <c r="F48413">
        <v>440752030</v>
      </c>
    </row>
    <row r="48414" spans="1:6" x14ac:dyDescent="0.2">
      <c r="A48414">
        <v>4954672</v>
      </c>
      <c r="B48414" t="s">
        <v>3257</v>
      </c>
      <c r="C48414" s="98">
        <v>5</v>
      </c>
      <c r="F48414">
        <v>4335374918</v>
      </c>
    </row>
    <row r="48415" spans="1:6" x14ac:dyDescent="0.2">
      <c r="A48415">
        <v>4954672</v>
      </c>
      <c r="B48415" t="s">
        <v>3257</v>
      </c>
      <c r="C48415" s="98">
        <v>5</v>
      </c>
      <c r="F48415">
        <v>5167240361</v>
      </c>
    </row>
    <row r="48416" spans="1:6" x14ac:dyDescent="0.2">
      <c r="A48416">
        <v>4954672</v>
      </c>
      <c r="B48416" t="s">
        <v>3257</v>
      </c>
      <c r="C48416" s="98">
        <v>5</v>
      </c>
      <c r="F48416">
        <v>6042931201</v>
      </c>
    </row>
    <row r="48417" spans="1:6" x14ac:dyDescent="0.2">
      <c r="A48417">
        <v>4954672</v>
      </c>
      <c r="B48417" t="s">
        <v>3257</v>
      </c>
      <c r="C48417" s="98">
        <v>5</v>
      </c>
      <c r="F48417">
        <v>6050501021</v>
      </c>
    </row>
    <row r="48418" spans="1:6" x14ac:dyDescent="0.2">
      <c r="A48418">
        <v>4954672</v>
      </c>
      <c r="B48418" t="s">
        <v>3257</v>
      </c>
      <c r="C48418" s="98">
        <v>11.48</v>
      </c>
      <c r="F48418">
        <v>7120546760</v>
      </c>
    </row>
    <row r="48419" spans="1:6" x14ac:dyDescent="0.2">
      <c r="A48419">
        <v>4954675</v>
      </c>
      <c r="B48419" t="s">
        <v>3258</v>
      </c>
      <c r="C48419" s="98">
        <v>5</v>
      </c>
      <c r="F48419">
        <v>9999101279</v>
      </c>
    </row>
    <row r="48420" spans="1:6" x14ac:dyDescent="0.2">
      <c r="A48420">
        <v>4954676</v>
      </c>
      <c r="B48420" t="s">
        <v>3259</v>
      </c>
      <c r="C48420" s="98">
        <v>5</v>
      </c>
      <c r="F48420">
        <v>9999101280</v>
      </c>
    </row>
    <row r="48421" spans="1:6" x14ac:dyDescent="0.2">
      <c r="A48421">
        <v>4954679</v>
      </c>
      <c r="B48421" t="s">
        <v>3260</v>
      </c>
      <c r="C48421" s="98">
        <v>310.60000000000002</v>
      </c>
      <c r="F48421">
        <v>54053322</v>
      </c>
    </row>
    <row r="48422" spans="1:6" x14ac:dyDescent="0.2">
      <c r="A48422">
        <v>4954679</v>
      </c>
      <c r="B48422" t="s">
        <v>3260</v>
      </c>
      <c r="C48422" s="98">
        <v>294.22000000000003</v>
      </c>
      <c r="F48422">
        <v>2780820001</v>
      </c>
    </row>
    <row r="48423" spans="1:6" x14ac:dyDescent="0.2">
      <c r="A48423">
        <v>4954679</v>
      </c>
      <c r="B48423" t="s">
        <v>3260</v>
      </c>
      <c r="C48423" s="98">
        <v>294.22000000000003</v>
      </c>
      <c r="F48423">
        <v>3172201590</v>
      </c>
    </row>
    <row r="48424" spans="1:6" x14ac:dyDescent="0.2">
      <c r="A48424">
        <v>4954679</v>
      </c>
      <c r="B48424" t="s">
        <v>3260</v>
      </c>
      <c r="C48424" s="98">
        <v>293.92</v>
      </c>
      <c r="F48424">
        <v>6330410490</v>
      </c>
    </row>
    <row r="48425" spans="1:6" x14ac:dyDescent="0.2">
      <c r="A48425">
        <v>4954679</v>
      </c>
      <c r="B48425" t="s">
        <v>3260</v>
      </c>
      <c r="C48425" s="98">
        <v>268.69</v>
      </c>
      <c r="F48425">
        <v>6818098809</v>
      </c>
    </row>
    <row r="48426" spans="1:6" x14ac:dyDescent="0.2">
      <c r="A48426">
        <v>4954679</v>
      </c>
      <c r="B48426" t="s">
        <v>3260</v>
      </c>
      <c r="C48426" s="98">
        <v>186.61</v>
      </c>
      <c r="F48426">
        <v>7220507390</v>
      </c>
    </row>
    <row r="48427" spans="1:6" x14ac:dyDescent="0.2">
      <c r="A48427">
        <v>4954681</v>
      </c>
      <c r="B48427" t="s">
        <v>3261</v>
      </c>
      <c r="C48427" s="98">
        <v>91.28</v>
      </c>
      <c r="F48427">
        <v>9999101289</v>
      </c>
    </row>
    <row r="48428" spans="1:6" x14ac:dyDescent="0.2">
      <c r="A48428">
        <v>4954683</v>
      </c>
      <c r="B48428" t="s">
        <v>3262</v>
      </c>
      <c r="C48428" s="98">
        <v>15.6</v>
      </c>
      <c r="F48428">
        <v>4580216972</v>
      </c>
    </row>
    <row r="48429" spans="1:6" x14ac:dyDescent="0.2">
      <c r="A48429">
        <v>4954684</v>
      </c>
      <c r="B48429" t="s">
        <v>3263</v>
      </c>
      <c r="C48429" s="98">
        <v>15.6</v>
      </c>
      <c r="F48429">
        <v>4580221172</v>
      </c>
    </row>
    <row r="48430" spans="1:6" x14ac:dyDescent="0.2">
      <c r="A48430">
        <v>4954684</v>
      </c>
      <c r="B48430" t="s">
        <v>3263</v>
      </c>
      <c r="C48430" s="98">
        <v>15.6</v>
      </c>
      <c r="F48430">
        <v>5009059930</v>
      </c>
    </row>
    <row r="48431" spans="1:6" x14ac:dyDescent="0.2">
      <c r="A48431">
        <v>4954687</v>
      </c>
      <c r="B48431" t="s">
        <v>3264</v>
      </c>
      <c r="C48431" s="98">
        <v>5</v>
      </c>
      <c r="F48431">
        <v>1054202509</v>
      </c>
    </row>
    <row r="48432" spans="1:6" x14ac:dyDescent="0.2">
      <c r="A48432">
        <v>4954690</v>
      </c>
      <c r="B48432" t="s">
        <v>3265</v>
      </c>
      <c r="C48432" s="98">
        <v>136.54</v>
      </c>
      <c r="F48432">
        <v>9999101299</v>
      </c>
    </row>
    <row r="48433" spans="1:6" x14ac:dyDescent="0.2">
      <c r="A48433">
        <v>4954691</v>
      </c>
      <c r="B48433" t="s">
        <v>3266</v>
      </c>
      <c r="C48433" s="98">
        <v>6.38</v>
      </c>
      <c r="F48433">
        <v>591288601</v>
      </c>
    </row>
    <row r="48434" spans="1:6" x14ac:dyDescent="0.2">
      <c r="A48434">
        <v>4954691</v>
      </c>
      <c r="B48434" t="s">
        <v>3266</v>
      </c>
      <c r="C48434" s="98">
        <v>11.12</v>
      </c>
      <c r="F48434">
        <v>6362988421</v>
      </c>
    </row>
    <row r="48435" spans="1:6" x14ac:dyDescent="0.2">
      <c r="A48435">
        <v>4954692</v>
      </c>
      <c r="B48435" t="s">
        <v>3267</v>
      </c>
      <c r="C48435" s="98">
        <v>5</v>
      </c>
      <c r="F48435">
        <v>5557192903</v>
      </c>
    </row>
    <row r="48436" spans="1:6" x14ac:dyDescent="0.2">
      <c r="A48436">
        <v>4954693</v>
      </c>
      <c r="B48436" t="s">
        <v>3268</v>
      </c>
      <c r="C48436" s="98">
        <v>5</v>
      </c>
      <c r="F48436">
        <v>5175900202</v>
      </c>
    </row>
    <row r="48437" spans="1:6" x14ac:dyDescent="0.2">
      <c r="A48437">
        <v>4954694</v>
      </c>
      <c r="B48437" t="s">
        <v>3269</v>
      </c>
      <c r="C48437" s="98">
        <v>7.71</v>
      </c>
      <c r="F48437">
        <v>527810837</v>
      </c>
    </row>
    <row r="48438" spans="1:6" x14ac:dyDescent="0.2">
      <c r="A48438">
        <v>4954694</v>
      </c>
      <c r="B48438" t="s">
        <v>3269</v>
      </c>
      <c r="C48438" s="98">
        <v>7.41</v>
      </c>
      <c r="F48438">
        <v>93555201</v>
      </c>
    </row>
    <row r="48439" spans="1:6" x14ac:dyDescent="0.2">
      <c r="A48439">
        <v>4954694</v>
      </c>
      <c r="B48439" t="s">
        <v>3269</v>
      </c>
      <c r="C48439" s="98">
        <v>7.41</v>
      </c>
      <c r="F48439">
        <v>115992001</v>
      </c>
    </row>
    <row r="48440" spans="1:6" x14ac:dyDescent="0.2">
      <c r="A48440">
        <v>4954694</v>
      </c>
      <c r="B48440" t="s">
        <v>3269</v>
      </c>
      <c r="C48440" s="98">
        <v>7.41</v>
      </c>
      <c r="F48440">
        <v>1671456401</v>
      </c>
    </row>
    <row r="48441" spans="1:6" x14ac:dyDescent="0.2">
      <c r="A48441">
        <v>4954694</v>
      </c>
      <c r="B48441" t="s">
        <v>3269</v>
      </c>
      <c r="C48441" s="98">
        <v>7.41</v>
      </c>
      <c r="F48441">
        <v>3172223101</v>
      </c>
    </row>
    <row r="48442" spans="1:6" x14ac:dyDescent="0.2">
      <c r="A48442">
        <v>4954694</v>
      </c>
      <c r="B48442" t="s">
        <v>3269</v>
      </c>
      <c r="C48442" s="98">
        <v>7.41</v>
      </c>
      <c r="F48442">
        <v>4988442801</v>
      </c>
    </row>
    <row r="48443" spans="1:6" x14ac:dyDescent="0.2">
      <c r="A48443">
        <v>4954694</v>
      </c>
      <c r="B48443" t="s">
        <v>3269</v>
      </c>
      <c r="C48443" s="98">
        <v>6.17</v>
      </c>
      <c r="F48443">
        <v>781268401</v>
      </c>
    </row>
    <row r="48444" spans="1:6" x14ac:dyDescent="0.2">
      <c r="A48444">
        <v>4954694</v>
      </c>
      <c r="B48444" t="s">
        <v>3269</v>
      </c>
      <c r="C48444" s="98">
        <v>10.23</v>
      </c>
      <c r="F48444">
        <v>5766462388</v>
      </c>
    </row>
    <row r="48445" spans="1:6" x14ac:dyDescent="0.2">
      <c r="A48445">
        <v>4954694</v>
      </c>
      <c r="B48445" t="s">
        <v>3269</v>
      </c>
      <c r="C48445" s="98">
        <v>10.23</v>
      </c>
      <c r="F48445">
        <v>7001000601</v>
      </c>
    </row>
    <row r="48446" spans="1:6" x14ac:dyDescent="0.2">
      <c r="A48446">
        <v>4954696</v>
      </c>
      <c r="B48446" t="s">
        <v>3270</v>
      </c>
      <c r="C48446" s="98">
        <v>14.4</v>
      </c>
      <c r="F48446">
        <v>9999101301</v>
      </c>
    </row>
    <row r="48447" spans="1:6" x14ac:dyDescent="0.2">
      <c r="A48447">
        <v>4954700</v>
      </c>
      <c r="B48447" t="s">
        <v>3271</v>
      </c>
      <c r="C48447" s="98">
        <v>5</v>
      </c>
      <c r="F48447">
        <v>761022120</v>
      </c>
    </row>
    <row r="48448" spans="1:6" x14ac:dyDescent="0.2">
      <c r="A48448">
        <v>4954700</v>
      </c>
      <c r="B48448" t="s">
        <v>3271</v>
      </c>
      <c r="C48448" s="98">
        <v>5</v>
      </c>
      <c r="F48448">
        <v>1191703941</v>
      </c>
    </row>
    <row r="48449" spans="1:6" x14ac:dyDescent="0.2">
      <c r="A48449">
        <v>4954700</v>
      </c>
      <c r="B48449" t="s">
        <v>3271</v>
      </c>
      <c r="C48449" s="98">
        <v>5</v>
      </c>
      <c r="F48449">
        <v>1191715293</v>
      </c>
    </row>
    <row r="48450" spans="1:6" x14ac:dyDescent="0.2">
      <c r="A48450">
        <v>4954700</v>
      </c>
      <c r="B48450" t="s">
        <v>3271</v>
      </c>
      <c r="C48450" s="98">
        <v>5</v>
      </c>
      <c r="F48450">
        <v>3076803545</v>
      </c>
    </row>
    <row r="48451" spans="1:6" x14ac:dyDescent="0.2">
      <c r="A48451">
        <v>4954700</v>
      </c>
      <c r="B48451" t="s">
        <v>3271</v>
      </c>
      <c r="C48451" s="98">
        <v>5</v>
      </c>
      <c r="F48451">
        <v>3160402929</v>
      </c>
    </row>
    <row r="48452" spans="1:6" x14ac:dyDescent="0.2">
      <c r="A48452">
        <v>4954700</v>
      </c>
      <c r="B48452" t="s">
        <v>3271</v>
      </c>
      <c r="C48452" s="98">
        <v>5</v>
      </c>
      <c r="F48452">
        <v>4329255526</v>
      </c>
    </row>
    <row r="48453" spans="1:6" x14ac:dyDescent="0.2">
      <c r="A48453">
        <v>4954700</v>
      </c>
      <c r="B48453" t="s">
        <v>3271</v>
      </c>
      <c r="C48453" s="98">
        <v>5</v>
      </c>
      <c r="F48453">
        <v>9629512779</v>
      </c>
    </row>
    <row r="48454" spans="1:6" x14ac:dyDescent="0.2">
      <c r="A48454">
        <v>4954700</v>
      </c>
      <c r="B48454" t="s">
        <v>3271</v>
      </c>
      <c r="C48454" s="98">
        <v>5</v>
      </c>
      <c r="F48454">
        <v>9629513579</v>
      </c>
    </row>
    <row r="48455" spans="1:6" x14ac:dyDescent="0.2">
      <c r="A48455">
        <v>4954701</v>
      </c>
      <c r="B48455" t="s">
        <v>3272</v>
      </c>
      <c r="C48455" s="98">
        <v>5</v>
      </c>
      <c r="F48455">
        <v>3504600120</v>
      </c>
    </row>
    <row r="48456" spans="1:6" x14ac:dyDescent="0.2">
      <c r="A48456">
        <v>4954703</v>
      </c>
      <c r="B48456" t="s">
        <v>3273</v>
      </c>
      <c r="C48456" s="98">
        <v>9.26</v>
      </c>
      <c r="F48456">
        <v>9999101313</v>
      </c>
    </row>
    <row r="48457" spans="1:6" x14ac:dyDescent="0.2">
      <c r="A48457">
        <v>4954704</v>
      </c>
      <c r="B48457" t="s">
        <v>3274</v>
      </c>
      <c r="C48457" s="98">
        <v>81.58</v>
      </c>
      <c r="F48457">
        <v>4229144730</v>
      </c>
    </row>
    <row r="48458" spans="1:6" x14ac:dyDescent="0.2">
      <c r="A48458">
        <v>4954704</v>
      </c>
      <c r="B48458" t="s">
        <v>3274</v>
      </c>
      <c r="C48458" s="98">
        <v>81.58</v>
      </c>
      <c r="F48458">
        <v>6516298803</v>
      </c>
    </row>
    <row r="48459" spans="1:6" x14ac:dyDescent="0.2">
      <c r="A48459">
        <v>4954704</v>
      </c>
      <c r="B48459" t="s">
        <v>3274</v>
      </c>
      <c r="C48459" s="98">
        <v>81.58</v>
      </c>
      <c r="F48459">
        <v>6838298306</v>
      </c>
    </row>
    <row r="48460" spans="1:6" x14ac:dyDescent="0.2">
      <c r="A48460">
        <v>4954704</v>
      </c>
      <c r="B48460" t="s">
        <v>3274</v>
      </c>
      <c r="C48460" s="98">
        <v>60.44</v>
      </c>
      <c r="F48460">
        <v>4988460411</v>
      </c>
    </row>
    <row r="48461" spans="1:6" x14ac:dyDescent="0.2">
      <c r="A48461">
        <v>4954704</v>
      </c>
      <c r="B48461" t="s">
        <v>3274</v>
      </c>
      <c r="C48461" s="98">
        <v>128.19</v>
      </c>
      <c r="F48461">
        <v>228163803</v>
      </c>
    </row>
    <row r="48462" spans="1:6" x14ac:dyDescent="0.2">
      <c r="A48462">
        <v>4954704</v>
      </c>
      <c r="B48462" t="s">
        <v>3274</v>
      </c>
      <c r="C48462" s="98">
        <v>104.71</v>
      </c>
      <c r="F48462">
        <v>1671489301</v>
      </c>
    </row>
    <row r="48463" spans="1:6" x14ac:dyDescent="0.2">
      <c r="A48463">
        <v>4954706</v>
      </c>
      <c r="B48463" t="s">
        <v>3275</v>
      </c>
      <c r="C48463" s="98">
        <v>5</v>
      </c>
      <c r="F48463">
        <v>9999101315</v>
      </c>
    </row>
    <row r="48464" spans="1:6" x14ac:dyDescent="0.2">
      <c r="A48464">
        <v>4954707</v>
      </c>
      <c r="B48464" t="s">
        <v>3276</v>
      </c>
      <c r="C48464" s="98">
        <v>8.67</v>
      </c>
      <c r="F48464">
        <v>5199180833</v>
      </c>
    </row>
    <row r="48465" spans="1:6" x14ac:dyDescent="0.2">
      <c r="A48465">
        <v>4954707</v>
      </c>
      <c r="B48465" t="s">
        <v>3276</v>
      </c>
      <c r="C48465" s="98">
        <v>8.67</v>
      </c>
      <c r="F48465">
        <v>5199180890</v>
      </c>
    </row>
    <row r="48466" spans="1:6" x14ac:dyDescent="0.2">
      <c r="A48466">
        <v>4954707</v>
      </c>
      <c r="B48466" t="s">
        <v>3276</v>
      </c>
      <c r="C48466" s="98">
        <v>11.85</v>
      </c>
      <c r="F48466">
        <v>7095455910</v>
      </c>
    </row>
    <row r="48467" spans="1:6" x14ac:dyDescent="0.2">
      <c r="A48467">
        <v>4954707</v>
      </c>
      <c r="B48467" t="s">
        <v>3276</v>
      </c>
      <c r="C48467" s="98">
        <v>11.85</v>
      </c>
      <c r="F48467">
        <v>7095455920</v>
      </c>
    </row>
    <row r="48468" spans="1:6" x14ac:dyDescent="0.2">
      <c r="A48468">
        <v>4954708</v>
      </c>
      <c r="B48468" t="s">
        <v>3277</v>
      </c>
      <c r="C48468" s="98">
        <v>5</v>
      </c>
      <c r="F48468">
        <v>5238041011</v>
      </c>
    </row>
    <row r="48469" spans="1:6" x14ac:dyDescent="0.2">
      <c r="A48469">
        <v>4954708</v>
      </c>
      <c r="B48469" t="s">
        <v>3277</v>
      </c>
      <c r="C48469" s="98">
        <v>5</v>
      </c>
      <c r="F48469">
        <v>5238051013</v>
      </c>
    </row>
    <row r="48470" spans="1:6" x14ac:dyDescent="0.2">
      <c r="A48470">
        <v>4954708</v>
      </c>
      <c r="B48470" t="s">
        <v>3277</v>
      </c>
      <c r="C48470" s="98">
        <v>5</v>
      </c>
      <c r="F48470">
        <v>5238059721</v>
      </c>
    </row>
    <row r="48471" spans="1:6" x14ac:dyDescent="0.2">
      <c r="A48471">
        <v>4954708</v>
      </c>
      <c r="B48471" t="s">
        <v>3277</v>
      </c>
      <c r="C48471" s="98">
        <v>5</v>
      </c>
      <c r="F48471">
        <v>5332994509</v>
      </c>
    </row>
    <row r="48472" spans="1:6" x14ac:dyDescent="0.2">
      <c r="A48472">
        <v>4954708</v>
      </c>
      <c r="B48472" t="s">
        <v>3277</v>
      </c>
      <c r="C48472" s="98">
        <v>5</v>
      </c>
      <c r="F48472">
        <v>5332994602</v>
      </c>
    </row>
    <row r="48473" spans="1:6" x14ac:dyDescent="0.2">
      <c r="A48473">
        <v>4954708</v>
      </c>
      <c r="B48473" t="s">
        <v>3277</v>
      </c>
      <c r="C48473" s="98">
        <v>5</v>
      </c>
      <c r="F48473">
        <v>5332994675</v>
      </c>
    </row>
    <row r="48474" spans="1:6" x14ac:dyDescent="0.2">
      <c r="A48474">
        <v>4954708</v>
      </c>
      <c r="B48474" t="s">
        <v>3277</v>
      </c>
      <c r="C48474" s="98">
        <v>5</v>
      </c>
      <c r="F48474">
        <v>6777741901</v>
      </c>
    </row>
    <row r="48475" spans="1:6" x14ac:dyDescent="0.2">
      <c r="A48475">
        <v>4954708</v>
      </c>
      <c r="B48475" t="s">
        <v>3277</v>
      </c>
      <c r="C48475" s="98">
        <v>5</v>
      </c>
      <c r="F48475">
        <v>6777741902</v>
      </c>
    </row>
    <row r="48476" spans="1:6" x14ac:dyDescent="0.2">
      <c r="A48476">
        <v>4954709</v>
      </c>
      <c r="B48476" t="s">
        <v>3278</v>
      </c>
      <c r="C48476" s="98">
        <v>15.89</v>
      </c>
      <c r="F48476">
        <v>9999101317</v>
      </c>
    </row>
    <row r="48477" spans="1:6" x14ac:dyDescent="0.2">
      <c r="A48477">
        <v>4954710</v>
      </c>
      <c r="B48477" t="s">
        <v>3279</v>
      </c>
      <c r="C48477" s="98">
        <v>71.06</v>
      </c>
      <c r="F48477">
        <v>9999101319</v>
      </c>
    </row>
    <row r="48478" spans="1:6" x14ac:dyDescent="0.2">
      <c r="A48478">
        <v>4954711</v>
      </c>
      <c r="B48478" t="s">
        <v>3280</v>
      </c>
      <c r="C48478" s="98">
        <v>5.8</v>
      </c>
      <c r="F48478">
        <v>781236301</v>
      </c>
    </row>
    <row r="48479" spans="1:6" x14ac:dyDescent="0.2">
      <c r="A48479">
        <v>4954711</v>
      </c>
      <c r="B48479" t="s">
        <v>3280</v>
      </c>
      <c r="C48479" s="98">
        <v>4.6399999999999997</v>
      </c>
      <c r="F48479">
        <v>6776720101</v>
      </c>
    </row>
    <row r="48480" spans="1:6" x14ac:dyDescent="0.2">
      <c r="A48480">
        <v>4954711</v>
      </c>
      <c r="B48480" t="s">
        <v>3280</v>
      </c>
      <c r="C48480" s="98">
        <v>13.27</v>
      </c>
      <c r="F48480">
        <v>7001001401</v>
      </c>
    </row>
    <row r="48481" spans="1:6" x14ac:dyDescent="0.2">
      <c r="A48481">
        <v>4954711</v>
      </c>
      <c r="B48481" t="s">
        <v>3280</v>
      </c>
      <c r="C48481" s="98">
        <v>11.06</v>
      </c>
      <c r="F48481">
        <v>93323101</v>
      </c>
    </row>
    <row r="48482" spans="1:6" x14ac:dyDescent="0.2">
      <c r="A48482">
        <v>4954711</v>
      </c>
      <c r="B48482" t="s">
        <v>3280</v>
      </c>
      <c r="C48482" s="98">
        <v>10.98</v>
      </c>
      <c r="F48482">
        <v>5186226401</v>
      </c>
    </row>
    <row r="48483" spans="1:6" x14ac:dyDescent="0.2">
      <c r="A48483">
        <v>4954711</v>
      </c>
      <c r="B48483" t="s">
        <v>3280</v>
      </c>
      <c r="C48483" s="98">
        <v>10.98</v>
      </c>
      <c r="F48483">
        <v>5186261101</v>
      </c>
    </row>
    <row r="48484" spans="1:6" x14ac:dyDescent="0.2">
      <c r="A48484">
        <v>4954712</v>
      </c>
      <c r="B48484" t="s">
        <v>3281</v>
      </c>
      <c r="C48484" s="98">
        <v>50.77</v>
      </c>
      <c r="F48484">
        <v>9999101322</v>
      </c>
    </row>
    <row r="48485" spans="1:6" x14ac:dyDescent="0.2">
      <c r="A48485">
        <v>4954713</v>
      </c>
      <c r="B48485" t="s">
        <v>3282</v>
      </c>
      <c r="C48485" s="98">
        <v>5</v>
      </c>
      <c r="F48485">
        <v>378728853</v>
      </c>
    </row>
    <row r="48486" spans="1:6" x14ac:dyDescent="0.2">
      <c r="A48486">
        <v>4954713</v>
      </c>
      <c r="B48486" t="s">
        <v>3282</v>
      </c>
      <c r="C48486" s="98">
        <v>5</v>
      </c>
      <c r="F48486">
        <v>378728885</v>
      </c>
    </row>
    <row r="48487" spans="1:6" x14ac:dyDescent="0.2">
      <c r="A48487">
        <v>4954714</v>
      </c>
      <c r="B48487" t="s">
        <v>3283</v>
      </c>
      <c r="C48487" s="98">
        <v>31.2</v>
      </c>
      <c r="F48487">
        <v>9999101327</v>
      </c>
    </row>
    <row r="48488" spans="1:6" x14ac:dyDescent="0.2">
      <c r="A48488">
        <v>4954715</v>
      </c>
      <c r="B48488" t="s">
        <v>3284</v>
      </c>
      <c r="C48488" s="98">
        <v>5</v>
      </c>
      <c r="F48488">
        <v>3932810610</v>
      </c>
    </row>
    <row r="48489" spans="1:6" x14ac:dyDescent="0.2">
      <c r="A48489">
        <v>4954716</v>
      </c>
      <c r="B48489" t="s">
        <v>3285</v>
      </c>
      <c r="C48489" s="98">
        <v>5</v>
      </c>
      <c r="F48489">
        <v>3076850356</v>
      </c>
    </row>
    <row r="48490" spans="1:6" x14ac:dyDescent="0.2">
      <c r="A48490">
        <v>4954716</v>
      </c>
      <c r="B48490" t="s">
        <v>3285</v>
      </c>
      <c r="C48490" s="98">
        <v>5</v>
      </c>
      <c r="F48490">
        <v>9629512713</v>
      </c>
    </row>
    <row r="48491" spans="1:6" x14ac:dyDescent="0.2">
      <c r="A48491">
        <v>4954718</v>
      </c>
      <c r="B48491" t="s">
        <v>3286</v>
      </c>
      <c r="C48491" s="98">
        <v>352.74</v>
      </c>
      <c r="F48491">
        <v>6362988011</v>
      </c>
    </row>
    <row r="48492" spans="1:6" x14ac:dyDescent="0.2">
      <c r="A48492">
        <v>4954718</v>
      </c>
      <c r="B48492" t="s">
        <v>3286</v>
      </c>
      <c r="C48492" s="98">
        <v>346.91</v>
      </c>
      <c r="F48492">
        <v>93598519</v>
      </c>
    </row>
    <row r="48493" spans="1:6" x14ac:dyDescent="0.2">
      <c r="A48493">
        <v>4954718</v>
      </c>
      <c r="B48493" t="s">
        <v>3286</v>
      </c>
      <c r="C48493" s="98">
        <v>346.91</v>
      </c>
      <c r="F48493">
        <v>93598527</v>
      </c>
    </row>
    <row r="48494" spans="1:6" x14ac:dyDescent="0.2">
      <c r="A48494">
        <v>4954718</v>
      </c>
      <c r="B48494" t="s">
        <v>3286</v>
      </c>
      <c r="C48494" s="98">
        <v>187.5</v>
      </c>
      <c r="F48494">
        <v>4950210101</v>
      </c>
    </row>
    <row r="48495" spans="1:6" x14ac:dyDescent="0.2">
      <c r="A48495">
        <v>4954718</v>
      </c>
      <c r="B48495" t="s">
        <v>3286</v>
      </c>
      <c r="C48495" s="98">
        <v>187.5</v>
      </c>
      <c r="F48495">
        <v>4950210102</v>
      </c>
    </row>
    <row r="48496" spans="1:6" x14ac:dyDescent="0.2">
      <c r="A48496">
        <v>4954718</v>
      </c>
      <c r="B48496" t="s">
        <v>3286</v>
      </c>
      <c r="C48496" s="98">
        <v>187.5</v>
      </c>
      <c r="F48496">
        <v>5009027340</v>
      </c>
    </row>
    <row r="48497" spans="1:6" x14ac:dyDescent="0.2">
      <c r="A48497">
        <v>4954718</v>
      </c>
      <c r="B48497" t="s">
        <v>3286</v>
      </c>
      <c r="C48497" s="98">
        <v>187.5</v>
      </c>
      <c r="F48497">
        <v>5456967110</v>
      </c>
    </row>
    <row r="48498" spans="1:6" x14ac:dyDescent="0.2">
      <c r="A48498">
        <v>4954719</v>
      </c>
      <c r="B48498" t="s">
        <v>3287</v>
      </c>
      <c r="C48498" s="98">
        <v>10.02</v>
      </c>
      <c r="F48498">
        <v>9999101333</v>
      </c>
    </row>
    <row r="48499" spans="1:6" x14ac:dyDescent="0.2">
      <c r="A48499">
        <v>4954722</v>
      </c>
      <c r="B48499" t="s">
        <v>3288</v>
      </c>
      <c r="C48499" s="98">
        <v>49.9</v>
      </c>
      <c r="F48499">
        <v>9999101339</v>
      </c>
    </row>
    <row r="48500" spans="1:6" x14ac:dyDescent="0.2">
      <c r="A48500">
        <v>4954724</v>
      </c>
      <c r="B48500" t="s">
        <v>3289</v>
      </c>
      <c r="C48500" s="98">
        <v>5</v>
      </c>
      <c r="F48500">
        <v>3504600431</v>
      </c>
    </row>
    <row r="48501" spans="1:6" x14ac:dyDescent="0.2">
      <c r="A48501">
        <v>4954724</v>
      </c>
      <c r="B48501" t="s">
        <v>3289</v>
      </c>
      <c r="C48501" s="98">
        <v>5</v>
      </c>
      <c r="F48501">
        <v>4009310232</v>
      </c>
    </row>
    <row r="48502" spans="1:6" x14ac:dyDescent="0.2">
      <c r="A48502">
        <v>4954724</v>
      </c>
      <c r="B48502" t="s">
        <v>3289</v>
      </c>
      <c r="C48502" s="98">
        <v>5</v>
      </c>
      <c r="F48502">
        <v>7179100116</v>
      </c>
    </row>
    <row r="48503" spans="1:6" x14ac:dyDescent="0.2">
      <c r="A48503">
        <v>4954728</v>
      </c>
      <c r="B48503" t="s">
        <v>3290</v>
      </c>
      <c r="C48503" s="98">
        <v>5</v>
      </c>
      <c r="F48503">
        <v>440801230</v>
      </c>
    </row>
    <row r="48504" spans="1:6" x14ac:dyDescent="0.2">
      <c r="A48504">
        <v>4954728</v>
      </c>
      <c r="B48504" t="s">
        <v>3290</v>
      </c>
      <c r="C48504" s="98">
        <v>5</v>
      </c>
      <c r="F48504">
        <v>440801290</v>
      </c>
    </row>
    <row r="48505" spans="1:6" x14ac:dyDescent="0.2">
      <c r="A48505">
        <v>4954728</v>
      </c>
      <c r="B48505" t="s">
        <v>3290</v>
      </c>
      <c r="C48505" s="98">
        <v>5</v>
      </c>
      <c r="F48505">
        <v>1310715630</v>
      </c>
    </row>
    <row r="48506" spans="1:6" x14ac:dyDescent="0.2">
      <c r="A48506">
        <v>4954728</v>
      </c>
      <c r="B48506" t="s">
        <v>3290</v>
      </c>
      <c r="C48506" s="98">
        <v>5</v>
      </c>
      <c r="F48506">
        <v>1310715690</v>
      </c>
    </row>
    <row r="48507" spans="1:6" x14ac:dyDescent="0.2">
      <c r="A48507">
        <v>4954728</v>
      </c>
      <c r="B48507" t="s">
        <v>3290</v>
      </c>
      <c r="C48507" s="98">
        <v>5</v>
      </c>
      <c r="F48507">
        <v>1310715699</v>
      </c>
    </row>
    <row r="48508" spans="1:6" x14ac:dyDescent="0.2">
      <c r="A48508">
        <v>4954728</v>
      </c>
      <c r="B48508" t="s">
        <v>3290</v>
      </c>
      <c r="C48508" s="98">
        <v>5</v>
      </c>
      <c r="F48508">
        <v>5976218121</v>
      </c>
    </row>
    <row r="48509" spans="1:6" x14ac:dyDescent="0.2">
      <c r="A48509">
        <v>4954728</v>
      </c>
      <c r="B48509" t="s">
        <v>3290</v>
      </c>
      <c r="C48509" s="98">
        <v>5</v>
      </c>
      <c r="F48509">
        <v>5976218122</v>
      </c>
    </row>
    <row r="48510" spans="1:6" x14ac:dyDescent="0.2">
      <c r="A48510">
        <v>4954728</v>
      </c>
      <c r="B48510" t="s">
        <v>3290</v>
      </c>
      <c r="C48510" s="98">
        <v>5</v>
      </c>
      <c r="F48510">
        <v>5976218123</v>
      </c>
    </row>
    <row r="48511" spans="1:6" x14ac:dyDescent="0.2">
      <c r="A48511">
        <v>4954728</v>
      </c>
      <c r="B48511" t="s">
        <v>3290</v>
      </c>
      <c r="C48511" s="98">
        <v>5</v>
      </c>
      <c r="F48511">
        <v>6042973610</v>
      </c>
    </row>
    <row r="48512" spans="1:6" x14ac:dyDescent="0.2">
      <c r="A48512">
        <v>4954728</v>
      </c>
      <c r="B48512" t="s">
        <v>3290</v>
      </c>
      <c r="C48512" s="98">
        <v>5</v>
      </c>
      <c r="F48512">
        <v>6042973630</v>
      </c>
    </row>
    <row r="48513" spans="1:6" x14ac:dyDescent="0.2">
      <c r="A48513">
        <v>4954728</v>
      </c>
      <c r="B48513" t="s">
        <v>3290</v>
      </c>
      <c r="C48513" s="98">
        <v>5</v>
      </c>
      <c r="F48513">
        <v>6042973690</v>
      </c>
    </row>
    <row r="48514" spans="1:6" x14ac:dyDescent="0.2">
      <c r="A48514">
        <v>4954728</v>
      </c>
      <c r="B48514" t="s">
        <v>3290</v>
      </c>
      <c r="C48514" s="98">
        <v>5</v>
      </c>
      <c r="F48514">
        <v>6838209905</v>
      </c>
    </row>
    <row r="48515" spans="1:6" x14ac:dyDescent="0.2">
      <c r="A48515">
        <v>4954728</v>
      </c>
      <c r="B48515" t="s">
        <v>3290</v>
      </c>
      <c r="C48515" s="98">
        <v>5</v>
      </c>
      <c r="F48515">
        <v>6838209906</v>
      </c>
    </row>
    <row r="48516" spans="1:6" x14ac:dyDescent="0.2">
      <c r="A48516">
        <v>4954728</v>
      </c>
      <c r="B48516" t="s">
        <v>3290</v>
      </c>
      <c r="C48516" s="98">
        <v>5</v>
      </c>
      <c r="F48516">
        <v>6838209910</v>
      </c>
    </row>
    <row r="48517" spans="1:6" x14ac:dyDescent="0.2">
      <c r="A48517">
        <v>4954728</v>
      </c>
      <c r="B48517" t="s">
        <v>3290</v>
      </c>
      <c r="C48517" s="98">
        <v>5</v>
      </c>
      <c r="F48517">
        <v>6838209916</v>
      </c>
    </row>
    <row r="48518" spans="1:6" x14ac:dyDescent="0.2">
      <c r="A48518">
        <v>4954728</v>
      </c>
      <c r="B48518" t="s">
        <v>3290</v>
      </c>
      <c r="C48518" s="98">
        <v>14</v>
      </c>
      <c r="F48518">
        <v>7133515061</v>
      </c>
    </row>
    <row r="48519" spans="1:6" x14ac:dyDescent="0.2">
      <c r="A48519">
        <v>4954728</v>
      </c>
      <c r="B48519" t="s">
        <v>3290</v>
      </c>
      <c r="C48519" s="98">
        <v>12.13</v>
      </c>
      <c r="F48519">
        <v>5281714250</v>
      </c>
    </row>
    <row r="48520" spans="1:6" x14ac:dyDescent="0.2">
      <c r="A48520">
        <v>4954728</v>
      </c>
      <c r="B48520" t="s">
        <v>3290</v>
      </c>
      <c r="C48520" s="98">
        <v>12.13</v>
      </c>
      <c r="F48520">
        <v>5281714290</v>
      </c>
    </row>
    <row r="48521" spans="1:6" x14ac:dyDescent="0.2">
      <c r="A48521">
        <v>4954728</v>
      </c>
      <c r="B48521" t="s">
        <v>3290</v>
      </c>
      <c r="C48521" s="98">
        <v>11.33</v>
      </c>
      <c r="F48521">
        <v>5009059870</v>
      </c>
    </row>
    <row r="48522" spans="1:6" x14ac:dyDescent="0.2">
      <c r="A48522">
        <v>4954728</v>
      </c>
      <c r="B48522" t="s">
        <v>3290</v>
      </c>
      <c r="C48522" s="98">
        <v>11.28</v>
      </c>
      <c r="F48522">
        <v>1671418301</v>
      </c>
    </row>
    <row r="48523" spans="1:6" x14ac:dyDescent="0.2">
      <c r="A48523">
        <v>4954728</v>
      </c>
      <c r="B48523" t="s">
        <v>3290</v>
      </c>
      <c r="C48523" s="98">
        <v>11.26</v>
      </c>
      <c r="F48523">
        <v>378700310</v>
      </c>
    </row>
    <row r="48524" spans="1:6" x14ac:dyDescent="0.2">
      <c r="A48524">
        <v>4954728</v>
      </c>
      <c r="B48524" t="s">
        <v>3290</v>
      </c>
      <c r="C48524" s="98">
        <v>11.26</v>
      </c>
      <c r="F48524">
        <v>378700393</v>
      </c>
    </row>
    <row r="48525" spans="1:6" x14ac:dyDescent="0.2">
      <c r="A48525">
        <v>4954728</v>
      </c>
      <c r="B48525" t="s">
        <v>3290</v>
      </c>
      <c r="C48525" s="98">
        <v>11.26</v>
      </c>
      <c r="F48525">
        <v>1671418302</v>
      </c>
    </row>
    <row r="48526" spans="1:6" x14ac:dyDescent="0.2">
      <c r="A48526">
        <v>4954728</v>
      </c>
      <c r="B48526" t="s">
        <v>3290</v>
      </c>
      <c r="C48526" s="98">
        <v>11.26</v>
      </c>
      <c r="F48526">
        <v>5974645910</v>
      </c>
    </row>
    <row r="48527" spans="1:6" x14ac:dyDescent="0.2">
      <c r="A48527">
        <v>4954728</v>
      </c>
      <c r="B48527" t="s">
        <v>3290</v>
      </c>
      <c r="C48527" s="98">
        <v>11.26</v>
      </c>
      <c r="F48527">
        <v>6050500841</v>
      </c>
    </row>
    <row r="48528" spans="1:6" x14ac:dyDescent="0.2">
      <c r="A48528">
        <v>4954728</v>
      </c>
      <c r="B48528" t="s">
        <v>3290</v>
      </c>
      <c r="C48528" s="98">
        <v>11.26</v>
      </c>
      <c r="F48528">
        <v>6050500842</v>
      </c>
    </row>
    <row r="48529" spans="1:6" x14ac:dyDescent="0.2">
      <c r="A48529">
        <v>4954728</v>
      </c>
      <c r="B48529" t="s">
        <v>3290</v>
      </c>
      <c r="C48529" s="98">
        <v>11.26</v>
      </c>
      <c r="F48529">
        <v>6050500844</v>
      </c>
    </row>
    <row r="48530" spans="1:6" x14ac:dyDescent="0.2">
      <c r="A48530">
        <v>4954728</v>
      </c>
      <c r="B48530" t="s">
        <v>3290</v>
      </c>
      <c r="C48530" s="98">
        <v>11.26</v>
      </c>
      <c r="F48530">
        <v>7161024360</v>
      </c>
    </row>
    <row r="48531" spans="1:6" x14ac:dyDescent="0.2">
      <c r="A48531">
        <v>4954728</v>
      </c>
      <c r="B48531" t="s">
        <v>3290</v>
      </c>
      <c r="C48531" s="98">
        <v>11.22</v>
      </c>
      <c r="F48531">
        <v>1671418303</v>
      </c>
    </row>
    <row r="48532" spans="1:6" x14ac:dyDescent="0.2">
      <c r="A48532">
        <v>4954728</v>
      </c>
      <c r="B48532" t="s">
        <v>3290</v>
      </c>
      <c r="C48532" s="98">
        <v>11.13</v>
      </c>
      <c r="F48532">
        <v>6808404601</v>
      </c>
    </row>
    <row r="48533" spans="1:6" x14ac:dyDescent="0.2">
      <c r="A48533">
        <v>4954728</v>
      </c>
      <c r="B48533" t="s">
        <v>3290</v>
      </c>
      <c r="C48533" s="98">
        <v>11.13</v>
      </c>
      <c r="F48533">
        <v>6808404611</v>
      </c>
    </row>
    <row r="48534" spans="1:6" x14ac:dyDescent="0.2">
      <c r="A48534">
        <v>4954728</v>
      </c>
      <c r="B48534" t="s">
        <v>3290</v>
      </c>
      <c r="C48534" s="98">
        <v>11</v>
      </c>
      <c r="F48534">
        <v>5974645930</v>
      </c>
    </row>
    <row r="48535" spans="1:6" x14ac:dyDescent="0.2">
      <c r="A48535">
        <v>4954728</v>
      </c>
      <c r="B48535" t="s">
        <v>3290</v>
      </c>
      <c r="C48535" s="98">
        <v>10.89</v>
      </c>
      <c r="F48535">
        <v>5974645990</v>
      </c>
    </row>
    <row r="48536" spans="1:6" x14ac:dyDescent="0.2">
      <c r="A48536">
        <v>4954728</v>
      </c>
      <c r="B48536" t="s">
        <v>3290</v>
      </c>
      <c r="C48536" s="98">
        <v>10.87</v>
      </c>
      <c r="F48536">
        <v>5026864211</v>
      </c>
    </row>
    <row r="48537" spans="1:6" x14ac:dyDescent="0.2">
      <c r="A48537">
        <v>4954728</v>
      </c>
      <c r="B48537" t="s">
        <v>3290</v>
      </c>
      <c r="C48537" s="98">
        <v>10.87</v>
      </c>
      <c r="F48537">
        <v>5026864215</v>
      </c>
    </row>
    <row r="48538" spans="1:6" x14ac:dyDescent="0.2">
      <c r="A48538">
        <v>4954728</v>
      </c>
      <c r="B48538" t="s">
        <v>3290</v>
      </c>
      <c r="C48538" s="98">
        <v>10.3</v>
      </c>
      <c r="F48538">
        <v>5445898816</v>
      </c>
    </row>
    <row r="48539" spans="1:6" x14ac:dyDescent="0.2">
      <c r="A48539">
        <v>4954729</v>
      </c>
      <c r="B48539" t="s">
        <v>3291</v>
      </c>
      <c r="C48539" s="98">
        <v>5</v>
      </c>
      <c r="F48539">
        <v>2913561515</v>
      </c>
    </row>
    <row r="48540" spans="1:6" x14ac:dyDescent="0.2">
      <c r="A48540">
        <v>4954729</v>
      </c>
      <c r="B48540" t="s">
        <v>3291</v>
      </c>
      <c r="C48540" s="98">
        <v>5</v>
      </c>
      <c r="F48540">
        <v>4746900312</v>
      </c>
    </row>
    <row r="48541" spans="1:6" x14ac:dyDescent="0.2">
      <c r="A48541">
        <v>4954732</v>
      </c>
      <c r="B48541" t="s">
        <v>3292</v>
      </c>
      <c r="C48541" s="98">
        <v>5</v>
      </c>
      <c r="F48541">
        <v>4746906672</v>
      </c>
    </row>
    <row r="48542" spans="1:6" x14ac:dyDescent="0.2">
      <c r="A48542">
        <v>4954733</v>
      </c>
      <c r="B48542" t="s">
        <v>3293</v>
      </c>
      <c r="C48542" s="98">
        <v>5</v>
      </c>
      <c r="F48542">
        <v>1785671812</v>
      </c>
    </row>
    <row r="48543" spans="1:6" x14ac:dyDescent="0.2">
      <c r="A48543">
        <v>4954733</v>
      </c>
      <c r="B48543" t="s">
        <v>3293</v>
      </c>
      <c r="C48543" s="98">
        <v>5</v>
      </c>
      <c r="F48543">
        <v>3160401691</v>
      </c>
    </row>
    <row r="48544" spans="1:6" x14ac:dyDescent="0.2">
      <c r="A48544">
        <v>4954733</v>
      </c>
      <c r="B48544" t="s">
        <v>3293</v>
      </c>
      <c r="C48544" s="98">
        <v>5</v>
      </c>
      <c r="F48544">
        <v>3160402761</v>
      </c>
    </row>
    <row r="48545" spans="1:6" x14ac:dyDescent="0.2">
      <c r="A48545">
        <v>4954735</v>
      </c>
      <c r="B48545" t="s">
        <v>3294</v>
      </c>
      <c r="C48545" s="98">
        <v>39.619999999999997</v>
      </c>
      <c r="F48545">
        <v>1366838630</v>
      </c>
    </row>
    <row r="48546" spans="1:6" x14ac:dyDescent="0.2">
      <c r="A48546">
        <v>4954735</v>
      </c>
      <c r="B48546" t="s">
        <v>3294</v>
      </c>
      <c r="C48546" s="98">
        <v>22.92</v>
      </c>
      <c r="F48546">
        <v>5766479783</v>
      </c>
    </row>
    <row r="48547" spans="1:6" x14ac:dyDescent="0.2">
      <c r="A48547">
        <v>4954737</v>
      </c>
      <c r="B48547" t="s">
        <v>3295</v>
      </c>
      <c r="C48547" s="98">
        <v>5</v>
      </c>
      <c r="F48547">
        <v>592800308</v>
      </c>
    </row>
    <row r="48548" spans="1:6" x14ac:dyDescent="0.2">
      <c r="A48548">
        <v>4954739</v>
      </c>
      <c r="B48548" t="s">
        <v>3296</v>
      </c>
      <c r="C48548" s="98">
        <v>5</v>
      </c>
      <c r="F48548">
        <v>4229174151</v>
      </c>
    </row>
    <row r="48549" spans="1:6" x14ac:dyDescent="0.2">
      <c r="A48549">
        <v>4954740</v>
      </c>
      <c r="B48549" t="s">
        <v>3297</v>
      </c>
      <c r="C48549" s="98">
        <v>62.4</v>
      </c>
      <c r="F48549">
        <v>4213510000</v>
      </c>
    </row>
    <row r="48550" spans="1:6" x14ac:dyDescent="0.2">
      <c r="A48550">
        <v>4954741</v>
      </c>
      <c r="B48550" t="s">
        <v>3298</v>
      </c>
      <c r="C48550" s="98">
        <v>5</v>
      </c>
      <c r="F48550">
        <v>8770140727</v>
      </c>
    </row>
    <row r="48551" spans="1:6" x14ac:dyDescent="0.2">
      <c r="A48551">
        <v>4954742</v>
      </c>
      <c r="B48551" t="s">
        <v>3299</v>
      </c>
      <c r="C48551" s="98">
        <v>789.7</v>
      </c>
      <c r="F48551">
        <v>591231215</v>
      </c>
    </row>
    <row r="48552" spans="1:6" x14ac:dyDescent="0.2">
      <c r="A48552">
        <v>4954743</v>
      </c>
      <c r="B48552" t="s">
        <v>3300</v>
      </c>
      <c r="C48552" s="98">
        <v>35.729999999999997</v>
      </c>
      <c r="F48552">
        <v>1381171710</v>
      </c>
    </row>
    <row r="48553" spans="1:6" x14ac:dyDescent="0.2">
      <c r="A48553">
        <v>4954743</v>
      </c>
      <c r="B48553" t="s">
        <v>3300</v>
      </c>
      <c r="C48553" s="98">
        <v>35.729999999999997</v>
      </c>
      <c r="F48553">
        <v>1657172501</v>
      </c>
    </row>
    <row r="48554" spans="1:6" x14ac:dyDescent="0.2">
      <c r="A48554">
        <v>4954743</v>
      </c>
      <c r="B48554" t="s">
        <v>3300</v>
      </c>
      <c r="C48554" s="98">
        <v>35.729999999999997</v>
      </c>
      <c r="F48554">
        <v>4249442510</v>
      </c>
    </row>
    <row r="48555" spans="1:6" x14ac:dyDescent="0.2">
      <c r="A48555">
        <v>4954743</v>
      </c>
      <c r="B48555" t="s">
        <v>3300</v>
      </c>
      <c r="C48555" s="98">
        <v>35.729999999999997</v>
      </c>
      <c r="F48555">
        <v>5186233801</v>
      </c>
    </row>
    <row r="48556" spans="1:6" x14ac:dyDescent="0.2">
      <c r="A48556">
        <v>4954743</v>
      </c>
      <c r="B48556" t="s">
        <v>3300</v>
      </c>
      <c r="C48556" s="98">
        <v>119.09</v>
      </c>
      <c r="F48556">
        <v>4249442506</v>
      </c>
    </row>
    <row r="48557" spans="1:6" x14ac:dyDescent="0.2">
      <c r="A48557">
        <v>4954744</v>
      </c>
      <c r="B48557" t="s">
        <v>3301</v>
      </c>
      <c r="C48557" s="98">
        <v>30.65</v>
      </c>
      <c r="F48557">
        <v>9999101381</v>
      </c>
    </row>
    <row r="48558" spans="1:6" x14ac:dyDescent="0.2">
      <c r="A48558">
        <v>4954749</v>
      </c>
      <c r="B48558" t="s">
        <v>3302</v>
      </c>
      <c r="C48558" s="98">
        <v>5</v>
      </c>
      <c r="F48558">
        <v>9999101391</v>
      </c>
    </row>
    <row r="48559" spans="1:6" x14ac:dyDescent="0.2">
      <c r="A48559">
        <v>4954750</v>
      </c>
      <c r="B48559" t="s">
        <v>3303</v>
      </c>
      <c r="C48559" s="98">
        <v>5</v>
      </c>
      <c r="F48559">
        <v>9999101392</v>
      </c>
    </row>
    <row r="48560" spans="1:6" x14ac:dyDescent="0.2">
      <c r="A48560">
        <v>4954752</v>
      </c>
      <c r="B48560" t="s">
        <v>3305</v>
      </c>
      <c r="C48560" s="98">
        <v>5</v>
      </c>
      <c r="F48560">
        <v>5848703061</v>
      </c>
    </row>
    <row r="48561" spans="1:6" x14ac:dyDescent="0.2">
      <c r="A48561">
        <v>4954752</v>
      </c>
      <c r="B48561" t="s">
        <v>3305</v>
      </c>
      <c r="C48561" s="98">
        <v>5</v>
      </c>
      <c r="F48561">
        <v>5848703062</v>
      </c>
    </row>
    <row r="48562" spans="1:6" x14ac:dyDescent="0.2">
      <c r="A48562">
        <v>4954753</v>
      </c>
      <c r="B48562" t="s">
        <v>3306</v>
      </c>
      <c r="C48562" s="98">
        <v>5</v>
      </c>
      <c r="F48562">
        <v>1184506181</v>
      </c>
    </row>
    <row r="48563" spans="1:6" x14ac:dyDescent="0.2">
      <c r="A48563">
        <v>4954753</v>
      </c>
      <c r="B48563" t="s">
        <v>3306</v>
      </c>
      <c r="C48563" s="98">
        <v>5</v>
      </c>
      <c r="F48563">
        <v>4009310135</v>
      </c>
    </row>
    <row r="48564" spans="1:6" x14ac:dyDescent="0.2">
      <c r="A48564">
        <v>4954753</v>
      </c>
      <c r="B48564" t="s">
        <v>3306</v>
      </c>
      <c r="C48564" s="98">
        <v>5</v>
      </c>
      <c r="F48564">
        <v>4098521387</v>
      </c>
    </row>
    <row r="48565" spans="1:6" x14ac:dyDescent="0.2">
      <c r="A48565">
        <v>4954753</v>
      </c>
      <c r="B48565" t="s">
        <v>3306</v>
      </c>
      <c r="C48565" s="98">
        <v>5</v>
      </c>
      <c r="F48565">
        <v>7431201110</v>
      </c>
    </row>
    <row r="48566" spans="1:6" x14ac:dyDescent="0.2">
      <c r="A48566">
        <v>4954753</v>
      </c>
      <c r="B48566" t="s">
        <v>3306</v>
      </c>
      <c r="C48566" s="98">
        <v>5</v>
      </c>
      <c r="F48566">
        <v>9629513923</v>
      </c>
    </row>
    <row r="48567" spans="1:6" x14ac:dyDescent="0.2">
      <c r="A48567">
        <v>4954754</v>
      </c>
      <c r="B48567" t="s">
        <v>3307</v>
      </c>
      <c r="C48567" s="98">
        <v>5</v>
      </c>
      <c r="F48567">
        <v>9999101397</v>
      </c>
    </row>
    <row r="48568" spans="1:6" x14ac:dyDescent="0.2">
      <c r="A48568">
        <v>4954756</v>
      </c>
      <c r="B48568" t="s">
        <v>3308</v>
      </c>
      <c r="C48568" s="98">
        <v>5</v>
      </c>
      <c r="F48568">
        <v>54011125</v>
      </c>
    </row>
    <row r="48569" spans="1:6" x14ac:dyDescent="0.2">
      <c r="A48569">
        <v>4954756</v>
      </c>
      <c r="B48569" t="s">
        <v>3308</v>
      </c>
      <c r="C48569" s="98">
        <v>5</v>
      </c>
      <c r="F48569">
        <v>6586228701</v>
      </c>
    </row>
    <row r="48570" spans="1:6" x14ac:dyDescent="0.2">
      <c r="A48570">
        <v>4954756</v>
      </c>
      <c r="B48570" t="s">
        <v>3309</v>
      </c>
      <c r="C48570" s="98">
        <v>100.2</v>
      </c>
      <c r="F48570">
        <v>9999101396</v>
      </c>
    </row>
    <row r="48571" spans="1:6" x14ac:dyDescent="0.2">
      <c r="A48571">
        <v>4954757</v>
      </c>
      <c r="B48571" t="s">
        <v>3310</v>
      </c>
      <c r="C48571" s="98">
        <v>64.55</v>
      </c>
      <c r="F48571">
        <v>1671491601</v>
      </c>
    </row>
    <row r="48572" spans="1:6" x14ac:dyDescent="0.2">
      <c r="A48572">
        <v>4954757</v>
      </c>
      <c r="B48572" t="s">
        <v>3310</v>
      </c>
      <c r="C48572" s="98">
        <v>64.55</v>
      </c>
      <c r="F48572">
        <v>3334220807</v>
      </c>
    </row>
    <row r="48573" spans="1:6" x14ac:dyDescent="0.2">
      <c r="A48573">
        <v>4954757</v>
      </c>
      <c r="B48573" t="s">
        <v>3310</v>
      </c>
      <c r="C48573" s="98">
        <v>64.55</v>
      </c>
      <c r="F48573">
        <v>5074233130</v>
      </c>
    </row>
    <row r="48574" spans="1:6" x14ac:dyDescent="0.2">
      <c r="A48574">
        <v>4954757</v>
      </c>
      <c r="B48574" t="s">
        <v>3310</v>
      </c>
      <c r="C48574" s="98">
        <v>24.45</v>
      </c>
      <c r="F48574">
        <v>6968014530</v>
      </c>
    </row>
    <row r="48575" spans="1:6" x14ac:dyDescent="0.2">
      <c r="A48575">
        <v>4954758</v>
      </c>
      <c r="B48575" t="s">
        <v>3311</v>
      </c>
      <c r="C48575" s="98">
        <v>5</v>
      </c>
      <c r="F48575">
        <v>1191714057</v>
      </c>
    </row>
    <row r="48576" spans="1:6" x14ac:dyDescent="0.2">
      <c r="A48576">
        <v>4954758</v>
      </c>
      <c r="B48576" t="s">
        <v>3311</v>
      </c>
      <c r="C48576" s="98">
        <v>5</v>
      </c>
      <c r="F48576">
        <v>1191717248</v>
      </c>
    </row>
    <row r="48577" spans="1:6" x14ac:dyDescent="0.2">
      <c r="A48577">
        <v>4954758</v>
      </c>
      <c r="B48577" t="s">
        <v>3311</v>
      </c>
      <c r="C48577" s="98">
        <v>5</v>
      </c>
      <c r="F48577">
        <v>4009310164</v>
      </c>
    </row>
    <row r="48578" spans="1:6" x14ac:dyDescent="0.2">
      <c r="A48578">
        <v>4954758</v>
      </c>
      <c r="B48578" t="s">
        <v>3311</v>
      </c>
      <c r="C48578" s="98">
        <v>5</v>
      </c>
      <c r="F48578">
        <v>4746905865</v>
      </c>
    </row>
    <row r="48579" spans="1:6" x14ac:dyDescent="0.2">
      <c r="A48579">
        <v>4954764</v>
      </c>
      <c r="B48579" t="s">
        <v>3312</v>
      </c>
      <c r="C48579" s="98">
        <v>8</v>
      </c>
      <c r="F48579">
        <v>4988470154</v>
      </c>
    </row>
    <row r="48580" spans="1:6" x14ac:dyDescent="0.2">
      <c r="A48580">
        <v>4954764</v>
      </c>
      <c r="B48580" t="s">
        <v>3312</v>
      </c>
      <c r="C48580" s="98">
        <v>7.47</v>
      </c>
      <c r="F48580">
        <v>4988470155</v>
      </c>
    </row>
    <row r="48581" spans="1:6" x14ac:dyDescent="0.2">
      <c r="A48581">
        <v>4954764</v>
      </c>
      <c r="B48581" t="s">
        <v>3312</v>
      </c>
      <c r="C48581" s="98">
        <v>5</v>
      </c>
      <c r="F48581">
        <v>6191937530</v>
      </c>
    </row>
    <row r="48582" spans="1:6" x14ac:dyDescent="0.2">
      <c r="A48582">
        <v>4954764</v>
      </c>
      <c r="B48582" t="s">
        <v>3312</v>
      </c>
      <c r="C48582" s="98">
        <v>27.68</v>
      </c>
      <c r="F48582">
        <v>3326196201</v>
      </c>
    </row>
    <row r="48583" spans="1:6" x14ac:dyDescent="0.2">
      <c r="A48583">
        <v>4954764</v>
      </c>
      <c r="B48583" t="s">
        <v>3312</v>
      </c>
      <c r="C48583" s="98">
        <v>27.68</v>
      </c>
      <c r="F48583">
        <v>6362953021</v>
      </c>
    </row>
    <row r="48584" spans="1:6" x14ac:dyDescent="0.2">
      <c r="A48584">
        <v>4954764</v>
      </c>
      <c r="B48584" t="s">
        <v>3312</v>
      </c>
      <c r="C48584" s="98">
        <v>27.68</v>
      </c>
      <c r="F48584">
        <v>6362953022</v>
      </c>
    </row>
    <row r="48585" spans="1:6" x14ac:dyDescent="0.2">
      <c r="A48585">
        <v>4954764</v>
      </c>
      <c r="B48585" t="s">
        <v>3312</v>
      </c>
      <c r="C48585" s="98">
        <v>27.68</v>
      </c>
      <c r="F48585">
        <v>6362953026</v>
      </c>
    </row>
    <row r="48586" spans="1:6" x14ac:dyDescent="0.2">
      <c r="A48586">
        <v>4954764</v>
      </c>
      <c r="B48586" t="s">
        <v>3312</v>
      </c>
      <c r="C48586" s="98">
        <v>27.42</v>
      </c>
      <c r="F48586">
        <v>4988470152</v>
      </c>
    </row>
    <row r="48587" spans="1:6" x14ac:dyDescent="0.2">
      <c r="A48587">
        <v>4954765</v>
      </c>
      <c r="B48587" t="s">
        <v>3313</v>
      </c>
      <c r="C48587" s="98">
        <v>1598.72</v>
      </c>
      <c r="F48587">
        <v>54049714</v>
      </c>
    </row>
    <row r="48588" spans="1:6" x14ac:dyDescent="0.2">
      <c r="A48588">
        <v>4954765</v>
      </c>
      <c r="B48588" t="s">
        <v>3313</v>
      </c>
      <c r="C48588" s="98">
        <v>1598.72</v>
      </c>
      <c r="F48588">
        <v>93776819</v>
      </c>
    </row>
    <row r="48589" spans="1:6" x14ac:dyDescent="0.2">
      <c r="A48589">
        <v>4954765</v>
      </c>
      <c r="B48589" t="s">
        <v>3313</v>
      </c>
      <c r="C48589" s="98">
        <v>1598.72</v>
      </c>
      <c r="F48589">
        <v>93776824</v>
      </c>
    </row>
    <row r="48590" spans="1:6" x14ac:dyDescent="0.2">
      <c r="A48590">
        <v>4954765</v>
      </c>
      <c r="B48590" t="s">
        <v>3313</v>
      </c>
      <c r="C48590" s="98">
        <v>1514.55</v>
      </c>
      <c r="F48590">
        <v>7037701222</v>
      </c>
    </row>
    <row r="48591" spans="1:6" x14ac:dyDescent="0.2">
      <c r="A48591">
        <v>4954765</v>
      </c>
      <c r="B48591" t="s">
        <v>3313</v>
      </c>
      <c r="C48591" s="98">
        <v>1514.49</v>
      </c>
      <c r="F48591">
        <v>4988412752</v>
      </c>
    </row>
    <row r="48592" spans="1:6" x14ac:dyDescent="0.2">
      <c r="A48592">
        <v>4954765</v>
      </c>
      <c r="B48592" t="s">
        <v>3313</v>
      </c>
      <c r="C48592" s="98">
        <v>1514.49</v>
      </c>
      <c r="F48592">
        <v>4988412791</v>
      </c>
    </row>
    <row r="48593" spans="1:6" x14ac:dyDescent="0.2">
      <c r="A48593">
        <v>4954765</v>
      </c>
      <c r="B48593" t="s">
        <v>3313</v>
      </c>
      <c r="C48593" s="98">
        <v>1513.9</v>
      </c>
      <c r="F48593">
        <v>5199182328</v>
      </c>
    </row>
    <row r="48594" spans="1:6" x14ac:dyDescent="0.2">
      <c r="A48594">
        <v>4954765</v>
      </c>
      <c r="B48594" t="s">
        <v>3313</v>
      </c>
      <c r="C48594" s="98">
        <v>1492.14</v>
      </c>
      <c r="F48594">
        <v>54049713</v>
      </c>
    </row>
    <row r="48595" spans="1:6" x14ac:dyDescent="0.2">
      <c r="A48595">
        <v>4954767</v>
      </c>
      <c r="B48595" t="s">
        <v>3314</v>
      </c>
      <c r="C48595" s="98">
        <v>5</v>
      </c>
      <c r="F48595">
        <v>761015832</v>
      </c>
    </row>
    <row r="48596" spans="1:6" x14ac:dyDescent="0.2">
      <c r="A48596">
        <v>4954767</v>
      </c>
      <c r="B48596" t="s">
        <v>3314</v>
      </c>
      <c r="C48596" s="98">
        <v>5</v>
      </c>
      <c r="F48596">
        <v>1000670044</v>
      </c>
    </row>
    <row r="48597" spans="1:6" x14ac:dyDescent="0.2">
      <c r="A48597">
        <v>4954767</v>
      </c>
      <c r="B48597" t="s">
        <v>3314</v>
      </c>
      <c r="C48597" s="98">
        <v>5</v>
      </c>
      <c r="F48597">
        <v>1000673037</v>
      </c>
    </row>
    <row r="48598" spans="1:6" x14ac:dyDescent="0.2">
      <c r="A48598">
        <v>4954767</v>
      </c>
      <c r="B48598" t="s">
        <v>3314</v>
      </c>
      <c r="C48598" s="98">
        <v>5</v>
      </c>
      <c r="F48598">
        <v>1184512375</v>
      </c>
    </row>
    <row r="48599" spans="1:6" x14ac:dyDescent="0.2">
      <c r="A48599">
        <v>4954767</v>
      </c>
      <c r="B48599" t="s">
        <v>3314</v>
      </c>
      <c r="C48599" s="98">
        <v>5</v>
      </c>
      <c r="F48599">
        <v>1191705015</v>
      </c>
    </row>
    <row r="48600" spans="1:6" x14ac:dyDescent="0.2">
      <c r="A48600">
        <v>4954767</v>
      </c>
      <c r="B48600" t="s">
        <v>3314</v>
      </c>
      <c r="C48600" s="98">
        <v>5</v>
      </c>
      <c r="F48600">
        <v>1191705016</v>
      </c>
    </row>
    <row r="48601" spans="1:6" x14ac:dyDescent="0.2">
      <c r="A48601">
        <v>4954767</v>
      </c>
      <c r="B48601" t="s">
        <v>3314</v>
      </c>
      <c r="C48601" s="98">
        <v>5</v>
      </c>
      <c r="F48601">
        <v>3160401475</v>
      </c>
    </row>
    <row r="48602" spans="1:6" x14ac:dyDescent="0.2">
      <c r="A48602">
        <v>4954767</v>
      </c>
      <c r="B48602" t="s">
        <v>3314</v>
      </c>
      <c r="C48602" s="98">
        <v>5</v>
      </c>
      <c r="F48602">
        <v>5462977401</v>
      </c>
    </row>
    <row r="48603" spans="1:6" x14ac:dyDescent="0.2">
      <c r="A48603">
        <v>4954767</v>
      </c>
      <c r="B48603" t="s">
        <v>3314</v>
      </c>
      <c r="C48603" s="98">
        <v>5</v>
      </c>
      <c r="F48603">
        <v>5462977402</v>
      </c>
    </row>
    <row r="48604" spans="1:6" x14ac:dyDescent="0.2">
      <c r="A48604">
        <v>4954767</v>
      </c>
      <c r="B48604" t="s">
        <v>3314</v>
      </c>
      <c r="C48604" s="98">
        <v>5</v>
      </c>
      <c r="F48604">
        <v>8068104500</v>
      </c>
    </row>
    <row r="48605" spans="1:6" x14ac:dyDescent="0.2">
      <c r="A48605">
        <v>4954767</v>
      </c>
      <c r="B48605" t="s">
        <v>3314</v>
      </c>
      <c r="C48605" s="98">
        <v>5</v>
      </c>
      <c r="F48605">
        <v>8068111500</v>
      </c>
    </row>
    <row r="48606" spans="1:6" x14ac:dyDescent="0.2">
      <c r="A48606">
        <v>4954769</v>
      </c>
      <c r="B48606" t="s">
        <v>3315</v>
      </c>
      <c r="C48606" s="98">
        <v>40.56</v>
      </c>
      <c r="F48606">
        <v>6076095930</v>
      </c>
    </row>
    <row r="48607" spans="1:6" x14ac:dyDescent="0.2">
      <c r="A48607">
        <v>4954769</v>
      </c>
      <c r="B48607" t="s">
        <v>3315</v>
      </c>
      <c r="C48607" s="98">
        <v>39.93</v>
      </c>
      <c r="F48607">
        <v>5321720530</v>
      </c>
    </row>
    <row r="48608" spans="1:6" x14ac:dyDescent="0.2">
      <c r="A48608">
        <v>4954769</v>
      </c>
      <c r="B48608" t="s">
        <v>3315</v>
      </c>
      <c r="C48608" s="98">
        <v>39.93</v>
      </c>
      <c r="F48608">
        <v>6362986041</v>
      </c>
    </row>
    <row r="48609" spans="1:6" x14ac:dyDescent="0.2">
      <c r="A48609">
        <v>4954769</v>
      </c>
      <c r="B48609" t="s">
        <v>3315</v>
      </c>
      <c r="C48609" s="98">
        <v>39.93</v>
      </c>
      <c r="F48609">
        <v>6787714930</v>
      </c>
    </row>
    <row r="48610" spans="1:6" x14ac:dyDescent="0.2">
      <c r="A48610">
        <v>4954769</v>
      </c>
      <c r="B48610" t="s">
        <v>3315</v>
      </c>
      <c r="C48610" s="98">
        <v>39.76</v>
      </c>
      <c r="F48610">
        <v>406995903</v>
      </c>
    </row>
    <row r="48611" spans="1:6" x14ac:dyDescent="0.2">
      <c r="A48611">
        <v>4954769</v>
      </c>
      <c r="B48611" t="s">
        <v>3315</v>
      </c>
      <c r="C48611" s="98">
        <v>39.76</v>
      </c>
      <c r="F48611">
        <v>6233238130</v>
      </c>
    </row>
    <row r="48612" spans="1:6" x14ac:dyDescent="0.2">
      <c r="A48612">
        <v>4954769</v>
      </c>
      <c r="B48612" t="s">
        <v>3315</v>
      </c>
      <c r="C48612" s="98">
        <v>27.83</v>
      </c>
      <c r="F48612">
        <v>5348965007</v>
      </c>
    </row>
    <row r="48613" spans="1:6" x14ac:dyDescent="0.2">
      <c r="A48613">
        <v>4954771</v>
      </c>
      <c r="B48613" t="s">
        <v>3316</v>
      </c>
      <c r="C48613" s="98">
        <v>1496.25</v>
      </c>
      <c r="F48613">
        <v>6332364821</v>
      </c>
    </row>
    <row r="48614" spans="1:6" x14ac:dyDescent="0.2">
      <c r="A48614">
        <v>4954771</v>
      </c>
      <c r="B48614" t="s">
        <v>3316</v>
      </c>
      <c r="C48614" s="98">
        <v>1496.25</v>
      </c>
      <c r="F48614">
        <v>6679464802</v>
      </c>
    </row>
    <row r="48615" spans="1:6" x14ac:dyDescent="0.2">
      <c r="A48615">
        <v>4954771</v>
      </c>
      <c r="B48615" t="s">
        <v>3316</v>
      </c>
      <c r="C48615" s="98">
        <v>1426.95</v>
      </c>
      <c r="F48615">
        <v>7086045310</v>
      </c>
    </row>
    <row r="48616" spans="1:6" x14ac:dyDescent="0.2">
      <c r="A48616">
        <v>4954771</v>
      </c>
      <c r="B48616" t="s">
        <v>3316</v>
      </c>
      <c r="C48616" s="98">
        <v>1147.6300000000001</v>
      </c>
      <c r="F48616">
        <v>6332364810</v>
      </c>
    </row>
    <row r="48617" spans="1:6" x14ac:dyDescent="0.2">
      <c r="A48617">
        <v>4954772</v>
      </c>
      <c r="B48617" t="s">
        <v>3317</v>
      </c>
      <c r="C48617" s="98">
        <v>5</v>
      </c>
      <c r="F48617">
        <v>7431207901</v>
      </c>
    </row>
    <row r="48618" spans="1:6" x14ac:dyDescent="0.2">
      <c r="A48618">
        <v>4954772</v>
      </c>
      <c r="B48618" t="s">
        <v>3317</v>
      </c>
      <c r="C48618" s="98">
        <v>5</v>
      </c>
      <c r="F48618">
        <v>7431207903</v>
      </c>
    </row>
    <row r="48619" spans="1:6" x14ac:dyDescent="0.2">
      <c r="A48619">
        <v>4954773</v>
      </c>
      <c r="B48619" t="s">
        <v>3318</v>
      </c>
      <c r="C48619" s="98">
        <v>11.6</v>
      </c>
      <c r="F48619">
        <v>6935541202</v>
      </c>
    </row>
    <row r="48620" spans="1:6" x14ac:dyDescent="0.2">
      <c r="A48620">
        <v>4954773</v>
      </c>
      <c r="B48620" t="s">
        <v>3318</v>
      </c>
      <c r="C48620" s="98">
        <v>10.24</v>
      </c>
      <c r="F48620">
        <v>6935541201</v>
      </c>
    </row>
    <row r="48621" spans="1:6" x14ac:dyDescent="0.2">
      <c r="A48621">
        <v>4954774</v>
      </c>
      <c r="B48621" t="s">
        <v>3319</v>
      </c>
      <c r="C48621" s="98">
        <v>47.47</v>
      </c>
      <c r="F48621">
        <v>9999101515</v>
      </c>
    </row>
    <row r="48622" spans="1:6" x14ac:dyDescent="0.2">
      <c r="A48622">
        <v>4954775</v>
      </c>
      <c r="B48622" t="s">
        <v>3320</v>
      </c>
      <c r="C48622" s="98">
        <v>8.08</v>
      </c>
      <c r="F48622">
        <v>9999101517</v>
      </c>
    </row>
    <row r="48623" spans="1:6" x14ac:dyDescent="0.2">
      <c r="A48623">
        <v>4954777</v>
      </c>
      <c r="B48623" t="s">
        <v>3321</v>
      </c>
      <c r="C48623" s="98">
        <v>9.1</v>
      </c>
      <c r="F48623">
        <v>115191101</v>
      </c>
    </row>
    <row r="48624" spans="1:6" x14ac:dyDescent="0.2">
      <c r="A48624">
        <v>4954777</v>
      </c>
      <c r="B48624" t="s">
        <v>3321</v>
      </c>
      <c r="C48624" s="98">
        <v>6.77</v>
      </c>
      <c r="F48624">
        <v>6633687910</v>
      </c>
    </row>
    <row r="48625" spans="1:6" x14ac:dyDescent="0.2">
      <c r="A48625">
        <v>4954777</v>
      </c>
      <c r="B48625" t="s">
        <v>3321</v>
      </c>
      <c r="C48625" s="98">
        <v>5.09</v>
      </c>
      <c r="F48625">
        <v>781502901</v>
      </c>
    </row>
    <row r="48626" spans="1:6" x14ac:dyDescent="0.2">
      <c r="A48626">
        <v>4954778</v>
      </c>
      <c r="B48626" t="s">
        <v>3322</v>
      </c>
      <c r="C48626" s="98">
        <v>5</v>
      </c>
      <c r="F48626">
        <v>1191712777</v>
      </c>
    </row>
    <row r="48627" spans="1:6" x14ac:dyDescent="0.2">
      <c r="A48627">
        <v>4954778</v>
      </c>
      <c r="B48627" t="s">
        <v>3322</v>
      </c>
      <c r="C48627" s="98">
        <v>5</v>
      </c>
      <c r="F48627">
        <v>5166006144</v>
      </c>
    </row>
    <row r="48628" spans="1:6" x14ac:dyDescent="0.2">
      <c r="A48628">
        <v>4954778</v>
      </c>
      <c r="B48628" t="s">
        <v>3322</v>
      </c>
      <c r="C48628" s="98">
        <v>5</v>
      </c>
      <c r="F48628">
        <v>5511139728</v>
      </c>
    </row>
    <row r="48629" spans="1:6" x14ac:dyDescent="0.2">
      <c r="A48629">
        <v>4954778</v>
      </c>
      <c r="B48629" t="s">
        <v>3322</v>
      </c>
      <c r="C48629" s="98">
        <v>5</v>
      </c>
      <c r="F48629">
        <v>5511139742</v>
      </c>
    </row>
    <row r="48630" spans="1:6" x14ac:dyDescent="0.2">
      <c r="A48630">
        <v>4954778</v>
      </c>
      <c r="B48630" t="s">
        <v>3322</v>
      </c>
      <c r="C48630" s="98">
        <v>5</v>
      </c>
      <c r="F48630">
        <v>5511139774</v>
      </c>
    </row>
    <row r="48631" spans="1:6" x14ac:dyDescent="0.2">
      <c r="A48631">
        <v>4954778</v>
      </c>
      <c r="B48631" t="s">
        <v>3322</v>
      </c>
      <c r="C48631" s="98">
        <v>5</v>
      </c>
      <c r="F48631">
        <v>6961804714</v>
      </c>
    </row>
    <row r="48632" spans="1:6" x14ac:dyDescent="0.2">
      <c r="A48632">
        <v>4954778</v>
      </c>
      <c r="B48632" t="s">
        <v>3322</v>
      </c>
      <c r="C48632" s="98">
        <v>5</v>
      </c>
      <c r="F48632">
        <v>6961804742</v>
      </c>
    </row>
    <row r="48633" spans="1:6" x14ac:dyDescent="0.2">
      <c r="A48633">
        <v>4954779</v>
      </c>
      <c r="B48633" t="s">
        <v>3323</v>
      </c>
      <c r="C48633" s="98">
        <v>5</v>
      </c>
      <c r="F48633">
        <v>440785660</v>
      </c>
    </row>
    <row r="48634" spans="1:6" x14ac:dyDescent="0.2">
      <c r="A48634">
        <v>4954779</v>
      </c>
      <c r="B48634" t="s">
        <v>3323</v>
      </c>
      <c r="C48634" s="98">
        <v>5</v>
      </c>
      <c r="F48634">
        <v>440785691</v>
      </c>
    </row>
    <row r="48635" spans="1:6" x14ac:dyDescent="0.2">
      <c r="A48635">
        <v>4954779</v>
      </c>
      <c r="B48635" t="s">
        <v>3323</v>
      </c>
      <c r="C48635" s="98">
        <v>5</v>
      </c>
      <c r="F48635">
        <v>440785692</v>
      </c>
    </row>
    <row r="48636" spans="1:6" x14ac:dyDescent="0.2">
      <c r="A48636">
        <v>4954779</v>
      </c>
      <c r="B48636" t="s">
        <v>3323</v>
      </c>
      <c r="C48636" s="98">
        <v>19.2</v>
      </c>
      <c r="F48636">
        <v>93102406</v>
      </c>
    </row>
    <row r="48637" spans="1:6" x14ac:dyDescent="0.2">
      <c r="A48637">
        <v>4954781</v>
      </c>
      <c r="B48637" t="s">
        <v>3324</v>
      </c>
      <c r="C48637" s="98">
        <v>15.45</v>
      </c>
      <c r="F48637">
        <v>9999101532</v>
      </c>
    </row>
    <row r="48638" spans="1:6" x14ac:dyDescent="0.2">
      <c r="A48638">
        <v>4954785</v>
      </c>
      <c r="B48638" t="s">
        <v>3325</v>
      </c>
      <c r="C48638" s="98">
        <v>5</v>
      </c>
      <c r="F48638">
        <v>5789660101</v>
      </c>
    </row>
    <row r="48639" spans="1:6" x14ac:dyDescent="0.2">
      <c r="A48639">
        <v>4954785</v>
      </c>
      <c r="B48639" t="s">
        <v>3325</v>
      </c>
      <c r="C48639" s="98">
        <v>5</v>
      </c>
      <c r="F48639">
        <v>5789660110</v>
      </c>
    </row>
    <row r="48640" spans="1:6" x14ac:dyDescent="0.2">
      <c r="A48640">
        <v>4954786</v>
      </c>
      <c r="B48640" t="s">
        <v>3326</v>
      </c>
      <c r="C48640" s="98">
        <v>5</v>
      </c>
      <c r="F48640">
        <v>9999101534</v>
      </c>
    </row>
    <row r="48641" spans="1:6" x14ac:dyDescent="0.2">
      <c r="A48641">
        <v>4954787</v>
      </c>
      <c r="B48641" t="s">
        <v>3326</v>
      </c>
      <c r="C48641" s="98">
        <v>5</v>
      </c>
      <c r="F48641">
        <v>9999101535</v>
      </c>
    </row>
    <row r="48642" spans="1:6" x14ac:dyDescent="0.2">
      <c r="A48642">
        <v>4954788</v>
      </c>
      <c r="B48642" t="s">
        <v>3327</v>
      </c>
      <c r="C48642" s="98">
        <v>5.38</v>
      </c>
      <c r="F48642">
        <v>228402211</v>
      </c>
    </row>
    <row r="48643" spans="1:6" x14ac:dyDescent="0.2">
      <c r="A48643">
        <v>4954788</v>
      </c>
      <c r="B48643" t="s">
        <v>3327</v>
      </c>
      <c r="C48643" s="98">
        <v>5.38</v>
      </c>
      <c r="F48643">
        <v>4988411152</v>
      </c>
    </row>
    <row r="48644" spans="1:6" x14ac:dyDescent="0.2">
      <c r="A48644">
        <v>4954788</v>
      </c>
      <c r="B48644" t="s">
        <v>3327</v>
      </c>
      <c r="C48644" s="98">
        <v>5.38</v>
      </c>
      <c r="F48644">
        <v>4988411174</v>
      </c>
    </row>
    <row r="48645" spans="1:6" x14ac:dyDescent="0.2">
      <c r="A48645">
        <v>4954789</v>
      </c>
      <c r="B48645" t="s">
        <v>3328</v>
      </c>
      <c r="C48645" s="98">
        <v>5</v>
      </c>
      <c r="F48645">
        <v>9999101538</v>
      </c>
    </row>
    <row r="48646" spans="1:6" x14ac:dyDescent="0.2">
      <c r="A48646">
        <v>4954791</v>
      </c>
      <c r="B48646" t="s">
        <v>3329</v>
      </c>
      <c r="C48646" s="98">
        <v>5</v>
      </c>
      <c r="F48646">
        <v>9999101537</v>
      </c>
    </row>
    <row r="48647" spans="1:6" x14ac:dyDescent="0.2">
      <c r="A48647">
        <v>4954793</v>
      </c>
      <c r="B48647" t="s">
        <v>3330</v>
      </c>
      <c r="C48647" s="98">
        <v>128</v>
      </c>
      <c r="F48647">
        <v>9999101540</v>
      </c>
    </row>
    <row r="48648" spans="1:6" x14ac:dyDescent="0.2">
      <c r="A48648">
        <v>4954796</v>
      </c>
      <c r="B48648" t="s">
        <v>3331</v>
      </c>
      <c r="C48648" s="98">
        <v>5</v>
      </c>
      <c r="F48648">
        <v>1184507365</v>
      </c>
    </row>
    <row r="48649" spans="1:6" x14ac:dyDescent="0.2">
      <c r="A48649">
        <v>4954796</v>
      </c>
      <c r="B48649" t="s">
        <v>3331</v>
      </c>
      <c r="C48649" s="98">
        <v>5</v>
      </c>
      <c r="F48649">
        <v>4098522881</v>
      </c>
    </row>
    <row r="48650" spans="1:6" x14ac:dyDescent="0.2">
      <c r="A48650">
        <v>4954796</v>
      </c>
      <c r="B48650" t="s">
        <v>3331</v>
      </c>
      <c r="C48650" s="98">
        <v>5</v>
      </c>
      <c r="F48650">
        <v>5876500066</v>
      </c>
    </row>
    <row r="48651" spans="1:6" x14ac:dyDescent="0.2">
      <c r="A48651">
        <v>4954797</v>
      </c>
      <c r="B48651" t="s">
        <v>3332</v>
      </c>
      <c r="C48651" s="98">
        <v>5</v>
      </c>
      <c r="F48651">
        <v>4009314001</v>
      </c>
    </row>
    <row r="48652" spans="1:6" x14ac:dyDescent="0.2">
      <c r="A48652">
        <v>4954797</v>
      </c>
      <c r="B48652" t="s">
        <v>3332</v>
      </c>
      <c r="C48652" s="98">
        <v>5</v>
      </c>
      <c r="F48652">
        <v>9629513643</v>
      </c>
    </row>
    <row r="48653" spans="1:6" x14ac:dyDescent="0.2">
      <c r="A48653">
        <v>4954798</v>
      </c>
      <c r="B48653" t="s">
        <v>3333</v>
      </c>
      <c r="C48653" s="98">
        <v>5</v>
      </c>
      <c r="F48653">
        <v>5848780021</v>
      </c>
    </row>
    <row r="48654" spans="1:6" x14ac:dyDescent="0.2">
      <c r="A48654">
        <v>4954799</v>
      </c>
      <c r="B48654" t="s">
        <v>3334</v>
      </c>
      <c r="C48654" s="98">
        <v>81.760000000000005</v>
      </c>
      <c r="F48654">
        <v>6978471413</v>
      </c>
    </row>
    <row r="48655" spans="1:6" x14ac:dyDescent="0.2">
      <c r="A48655">
        <v>4954799</v>
      </c>
      <c r="B48655" t="s">
        <v>3334</v>
      </c>
      <c r="C48655" s="98">
        <v>52.42</v>
      </c>
      <c r="F48655">
        <v>5140705130</v>
      </c>
    </row>
    <row r="48656" spans="1:6" x14ac:dyDescent="0.2">
      <c r="A48656">
        <v>4954799</v>
      </c>
      <c r="B48656" t="s">
        <v>3334</v>
      </c>
      <c r="C48656" s="98">
        <v>41.29</v>
      </c>
      <c r="F48656">
        <v>5766466483</v>
      </c>
    </row>
    <row r="48657" spans="1:6" x14ac:dyDescent="0.2">
      <c r="A48657">
        <v>4954799</v>
      </c>
      <c r="B48657" t="s">
        <v>3334</v>
      </c>
      <c r="C48657" s="98">
        <v>39.64</v>
      </c>
      <c r="F48657">
        <v>6050536793</v>
      </c>
    </row>
    <row r="48658" spans="1:6" x14ac:dyDescent="0.2">
      <c r="A48658">
        <v>4954799</v>
      </c>
      <c r="B48658" t="s">
        <v>3334</v>
      </c>
      <c r="C48658" s="98">
        <v>39.64</v>
      </c>
      <c r="F48658">
        <v>6050547143</v>
      </c>
    </row>
    <row r="48659" spans="1:6" x14ac:dyDescent="0.2">
      <c r="A48659">
        <v>4954800</v>
      </c>
      <c r="B48659" t="s">
        <v>3335</v>
      </c>
      <c r="C48659" s="98">
        <v>5</v>
      </c>
      <c r="F48659">
        <v>7733300415</v>
      </c>
    </row>
    <row r="48660" spans="1:6" x14ac:dyDescent="0.2">
      <c r="A48660">
        <v>4954800</v>
      </c>
      <c r="B48660" t="s">
        <v>3335</v>
      </c>
      <c r="C48660" s="98">
        <v>5</v>
      </c>
      <c r="F48660">
        <v>7733300450</v>
      </c>
    </row>
    <row r="48661" spans="1:6" x14ac:dyDescent="0.2">
      <c r="A48661">
        <v>4954801</v>
      </c>
      <c r="B48661" t="s">
        <v>3336</v>
      </c>
      <c r="C48661" s="98">
        <v>5</v>
      </c>
      <c r="F48661">
        <v>1191719790</v>
      </c>
    </row>
    <row r="48662" spans="1:6" x14ac:dyDescent="0.2">
      <c r="A48662">
        <v>4954801</v>
      </c>
      <c r="B48662" t="s">
        <v>3336</v>
      </c>
      <c r="C48662" s="98">
        <v>5</v>
      </c>
      <c r="F48662">
        <v>3160402439</v>
      </c>
    </row>
    <row r="48663" spans="1:6" x14ac:dyDescent="0.2">
      <c r="A48663">
        <v>4954804</v>
      </c>
      <c r="B48663" t="s">
        <v>3337</v>
      </c>
      <c r="C48663" s="98">
        <v>340.2</v>
      </c>
      <c r="F48663">
        <v>9999101554</v>
      </c>
    </row>
    <row r="48664" spans="1:6" x14ac:dyDescent="0.2">
      <c r="A48664">
        <v>4954806</v>
      </c>
      <c r="B48664" t="s">
        <v>3338</v>
      </c>
      <c r="C48664" s="98">
        <v>65.819999999999993</v>
      </c>
      <c r="F48664">
        <v>5766462288</v>
      </c>
    </row>
    <row r="48665" spans="1:6" x14ac:dyDescent="0.2">
      <c r="A48665">
        <v>4954806</v>
      </c>
      <c r="B48665" t="s">
        <v>3338</v>
      </c>
      <c r="C48665" s="98">
        <v>65.819999999999993</v>
      </c>
      <c r="F48665">
        <v>7001000501</v>
      </c>
    </row>
    <row r="48666" spans="1:6" x14ac:dyDescent="0.2">
      <c r="A48666">
        <v>4954806</v>
      </c>
      <c r="B48666" t="s">
        <v>3338</v>
      </c>
      <c r="C48666" s="98">
        <v>37.9</v>
      </c>
      <c r="F48666">
        <v>527810737</v>
      </c>
    </row>
    <row r="48667" spans="1:6" x14ac:dyDescent="0.2">
      <c r="A48667">
        <v>4954806</v>
      </c>
      <c r="B48667" t="s">
        <v>3338</v>
      </c>
      <c r="C48667" s="98">
        <v>36.39</v>
      </c>
      <c r="F48667">
        <v>93555101</v>
      </c>
    </row>
    <row r="48668" spans="1:6" x14ac:dyDescent="0.2">
      <c r="A48668">
        <v>4954806</v>
      </c>
      <c r="B48668" t="s">
        <v>3338</v>
      </c>
      <c r="C48668" s="98">
        <v>36.39</v>
      </c>
      <c r="F48668">
        <v>115168301</v>
      </c>
    </row>
    <row r="48669" spans="1:6" x14ac:dyDescent="0.2">
      <c r="A48669">
        <v>4954806</v>
      </c>
      <c r="B48669" t="s">
        <v>3338</v>
      </c>
      <c r="C48669" s="98">
        <v>36.39</v>
      </c>
      <c r="F48669">
        <v>115991901</v>
      </c>
    </row>
    <row r="48670" spans="1:6" x14ac:dyDescent="0.2">
      <c r="A48670">
        <v>4954806</v>
      </c>
      <c r="B48670" t="s">
        <v>3338</v>
      </c>
      <c r="C48670" s="98">
        <v>36.39</v>
      </c>
      <c r="F48670">
        <v>1671456301</v>
      </c>
    </row>
    <row r="48671" spans="1:6" x14ac:dyDescent="0.2">
      <c r="A48671">
        <v>4954806</v>
      </c>
      <c r="B48671" t="s">
        <v>3338</v>
      </c>
      <c r="C48671" s="98">
        <v>36.39</v>
      </c>
      <c r="F48671">
        <v>3172223001</v>
      </c>
    </row>
    <row r="48672" spans="1:6" x14ac:dyDescent="0.2">
      <c r="A48672">
        <v>4954806</v>
      </c>
      <c r="B48672" t="s">
        <v>3338</v>
      </c>
      <c r="C48672" s="98">
        <v>36.39</v>
      </c>
      <c r="F48672">
        <v>4988404901</v>
      </c>
    </row>
    <row r="48673" spans="1:6" x14ac:dyDescent="0.2">
      <c r="A48673">
        <v>4954807</v>
      </c>
      <c r="B48673" t="s">
        <v>3339</v>
      </c>
      <c r="C48673" s="98">
        <v>5</v>
      </c>
      <c r="F48673">
        <v>378057701</v>
      </c>
    </row>
    <row r="48674" spans="1:6" x14ac:dyDescent="0.2">
      <c r="A48674">
        <v>4954807</v>
      </c>
      <c r="B48674" t="s">
        <v>3339</v>
      </c>
      <c r="C48674" s="98">
        <v>5</v>
      </c>
      <c r="F48674">
        <v>378057705</v>
      </c>
    </row>
    <row r="48675" spans="1:6" x14ac:dyDescent="0.2">
      <c r="A48675">
        <v>4954807</v>
      </c>
      <c r="B48675" t="s">
        <v>3339</v>
      </c>
      <c r="C48675" s="98">
        <v>5</v>
      </c>
      <c r="F48675">
        <v>555048302</v>
      </c>
    </row>
    <row r="48676" spans="1:6" x14ac:dyDescent="0.2">
      <c r="A48676">
        <v>4954807</v>
      </c>
      <c r="B48676" t="s">
        <v>3339</v>
      </c>
      <c r="C48676" s="98">
        <v>5</v>
      </c>
      <c r="F48676">
        <v>555048305</v>
      </c>
    </row>
    <row r="48677" spans="1:6" x14ac:dyDescent="0.2">
      <c r="A48677">
        <v>4954807</v>
      </c>
      <c r="B48677" t="s">
        <v>3339</v>
      </c>
      <c r="C48677" s="98">
        <v>5</v>
      </c>
      <c r="F48677">
        <v>5504523929</v>
      </c>
    </row>
    <row r="48678" spans="1:6" x14ac:dyDescent="0.2">
      <c r="A48678">
        <v>4954809</v>
      </c>
      <c r="B48678" t="s">
        <v>3340</v>
      </c>
      <c r="C48678" s="98">
        <v>5</v>
      </c>
      <c r="F48678">
        <v>9999101575</v>
      </c>
    </row>
    <row r="48679" spans="1:6" x14ac:dyDescent="0.2">
      <c r="A48679">
        <v>4954810</v>
      </c>
      <c r="B48679" t="s">
        <v>3341</v>
      </c>
      <c r="C48679" s="98">
        <v>15.55</v>
      </c>
      <c r="F48679">
        <v>9999101587</v>
      </c>
    </row>
    <row r="48680" spans="1:6" x14ac:dyDescent="0.2">
      <c r="A48680">
        <v>4954811</v>
      </c>
      <c r="B48680" t="s">
        <v>3342</v>
      </c>
      <c r="C48680" s="98">
        <v>75.349999999999994</v>
      </c>
      <c r="F48680">
        <v>9999101588</v>
      </c>
    </row>
    <row r="48681" spans="1:6" x14ac:dyDescent="0.2">
      <c r="A48681">
        <v>4954813</v>
      </c>
      <c r="B48681" t="s">
        <v>3343</v>
      </c>
      <c r="C48681" s="98">
        <v>71.06</v>
      </c>
      <c r="F48681">
        <v>9999101589</v>
      </c>
    </row>
    <row r="48682" spans="1:6" x14ac:dyDescent="0.2">
      <c r="A48682">
        <v>4954818</v>
      </c>
      <c r="B48682" t="s">
        <v>3344</v>
      </c>
      <c r="C48682" s="98">
        <v>5</v>
      </c>
      <c r="F48682">
        <v>6332385074</v>
      </c>
    </row>
    <row r="48683" spans="1:6" x14ac:dyDescent="0.2">
      <c r="A48683">
        <v>4954819</v>
      </c>
      <c r="B48683" t="s">
        <v>3345</v>
      </c>
      <c r="C48683" s="98">
        <v>770.22</v>
      </c>
      <c r="F48683">
        <v>93351556</v>
      </c>
    </row>
    <row r="48684" spans="1:6" x14ac:dyDescent="0.2">
      <c r="A48684">
        <v>4954819</v>
      </c>
      <c r="B48684" t="s">
        <v>3345</v>
      </c>
      <c r="C48684" s="98">
        <v>770.22</v>
      </c>
      <c r="F48684">
        <v>6923814883</v>
      </c>
    </row>
    <row r="48685" spans="1:6" x14ac:dyDescent="0.2">
      <c r="A48685">
        <v>4954819</v>
      </c>
      <c r="B48685" t="s">
        <v>3345</v>
      </c>
      <c r="C48685" s="98">
        <v>760.08</v>
      </c>
      <c r="F48685">
        <v>6233241230</v>
      </c>
    </row>
    <row r="48686" spans="1:6" x14ac:dyDescent="0.2">
      <c r="A48686">
        <v>4954819</v>
      </c>
      <c r="B48686" t="s">
        <v>3345</v>
      </c>
      <c r="C48686" s="98">
        <v>751.65</v>
      </c>
      <c r="F48686">
        <v>6909739302</v>
      </c>
    </row>
    <row r="48687" spans="1:6" x14ac:dyDescent="0.2">
      <c r="A48687">
        <v>4954819</v>
      </c>
      <c r="B48687" t="s">
        <v>3345</v>
      </c>
      <c r="C48687" s="98">
        <v>729.6</v>
      </c>
      <c r="F48687">
        <v>3172201330</v>
      </c>
    </row>
    <row r="48688" spans="1:6" x14ac:dyDescent="0.2">
      <c r="A48688">
        <v>4954819</v>
      </c>
      <c r="B48688" t="s">
        <v>3345</v>
      </c>
      <c r="C48688" s="98">
        <v>728.87</v>
      </c>
      <c r="F48688">
        <v>4359885130</v>
      </c>
    </row>
    <row r="48689" spans="1:6" x14ac:dyDescent="0.2">
      <c r="A48689">
        <v>4954819</v>
      </c>
      <c r="B48689" t="s">
        <v>3345</v>
      </c>
      <c r="C48689" s="98">
        <v>728.87</v>
      </c>
      <c r="F48689">
        <v>7070027130</v>
      </c>
    </row>
    <row r="48690" spans="1:6" x14ac:dyDescent="0.2">
      <c r="A48690">
        <v>4954819</v>
      </c>
      <c r="B48690" t="s">
        <v>3345</v>
      </c>
      <c r="C48690" s="98">
        <v>728.87</v>
      </c>
      <c r="F48690">
        <v>7071012773</v>
      </c>
    </row>
    <row r="48691" spans="1:6" x14ac:dyDescent="0.2">
      <c r="A48691">
        <v>4954819</v>
      </c>
      <c r="B48691" t="s">
        <v>3345</v>
      </c>
      <c r="C48691" s="98">
        <v>689.14</v>
      </c>
      <c r="F48691">
        <v>6787755430</v>
      </c>
    </row>
    <row r="48692" spans="1:6" x14ac:dyDescent="0.2">
      <c r="A48692">
        <v>4954820</v>
      </c>
      <c r="B48692" t="s">
        <v>3346</v>
      </c>
      <c r="C48692" s="98">
        <v>5</v>
      </c>
      <c r="F48692">
        <v>9999101595</v>
      </c>
    </row>
    <row r="48693" spans="1:6" x14ac:dyDescent="0.2">
      <c r="A48693">
        <v>4954821</v>
      </c>
      <c r="B48693" t="s">
        <v>3347</v>
      </c>
      <c r="C48693" s="98">
        <v>5</v>
      </c>
      <c r="F48693">
        <v>9999101598</v>
      </c>
    </row>
    <row r="48694" spans="1:6" x14ac:dyDescent="0.2">
      <c r="A48694">
        <v>4954822</v>
      </c>
      <c r="B48694" t="s">
        <v>3348</v>
      </c>
      <c r="C48694" s="98">
        <v>5</v>
      </c>
      <c r="F48694">
        <v>378005301</v>
      </c>
    </row>
    <row r="48695" spans="1:6" x14ac:dyDescent="0.2">
      <c r="A48695">
        <v>4954822</v>
      </c>
      <c r="B48695" t="s">
        <v>3348</v>
      </c>
      <c r="C48695" s="98">
        <v>5</v>
      </c>
      <c r="F48695">
        <v>4961412055</v>
      </c>
    </row>
    <row r="48696" spans="1:6" x14ac:dyDescent="0.2">
      <c r="A48696">
        <v>4954822</v>
      </c>
      <c r="B48696" t="s">
        <v>3348</v>
      </c>
      <c r="C48696" s="98">
        <v>5</v>
      </c>
      <c r="F48696">
        <v>5504530418</v>
      </c>
    </row>
    <row r="48697" spans="1:6" x14ac:dyDescent="0.2">
      <c r="A48697">
        <v>4954822</v>
      </c>
      <c r="B48697" t="s">
        <v>3348</v>
      </c>
      <c r="C48697" s="98">
        <v>5</v>
      </c>
      <c r="F48697">
        <v>6050500186</v>
      </c>
    </row>
    <row r="48698" spans="1:6" x14ac:dyDescent="0.2">
      <c r="A48698">
        <v>4954825</v>
      </c>
      <c r="B48698" t="s">
        <v>3349</v>
      </c>
      <c r="C48698" s="98">
        <v>18.73</v>
      </c>
      <c r="F48698">
        <v>9999101610</v>
      </c>
    </row>
    <row r="48699" spans="1:6" x14ac:dyDescent="0.2">
      <c r="A48699">
        <v>4954829</v>
      </c>
      <c r="B48699" t="s">
        <v>3350</v>
      </c>
      <c r="C48699" s="98">
        <v>65.3</v>
      </c>
      <c r="F48699">
        <v>378481193</v>
      </c>
    </row>
    <row r="48700" spans="1:6" x14ac:dyDescent="0.2">
      <c r="A48700">
        <v>4954829</v>
      </c>
      <c r="B48700" t="s">
        <v>3350</v>
      </c>
      <c r="C48700" s="98">
        <v>65.3</v>
      </c>
      <c r="F48700">
        <v>378539193</v>
      </c>
    </row>
    <row r="48701" spans="1:6" x14ac:dyDescent="0.2">
      <c r="A48701">
        <v>4954829</v>
      </c>
      <c r="B48701" t="s">
        <v>3350</v>
      </c>
      <c r="C48701" s="98">
        <v>65.180000000000007</v>
      </c>
      <c r="F48701">
        <v>4418310630</v>
      </c>
    </row>
    <row r="48702" spans="1:6" x14ac:dyDescent="0.2">
      <c r="A48702">
        <v>4954832</v>
      </c>
      <c r="B48702" t="s">
        <v>3351</v>
      </c>
      <c r="C48702" s="98">
        <v>124.81</v>
      </c>
      <c r="F48702">
        <v>93113556</v>
      </c>
    </row>
    <row r="48703" spans="1:6" x14ac:dyDescent="0.2">
      <c r="A48703">
        <v>4954832</v>
      </c>
      <c r="B48703" t="s">
        <v>3351</v>
      </c>
      <c r="C48703" s="98">
        <v>124.81</v>
      </c>
      <c r="F48703">
        <v>115175008</v>
      </c>
    </row>
    <row r="48704" spans="1:6" x14ac:dyDescent="0.2">
      <c r="A48704">
        <v>4954832</v>
      </c>
      <c r="B48704" t="s">
        <v>3351</v>
      </c>
      <c r="C48704" s="98">
        <v>124.81</v>
      </c>
      <c r="F48704">
        <v>378702093</v>
      </c>
    </row>
    <row r="48705" spans="1:6" x14ac:dyDescent="0.2">
      <c r="A48705">
        <v>4954832</v>
      </c>
      <c r="B48705" t="s">
        <v>3351</v>
      </c>
      <c r="C48705" s="98">
        <v>124.81</v>
      </c>
      <c r="F48705">
        <v>591226330</v>
      </c>
    </row>
    <row r="48706" spans="1:6" x14ac:dyDescent="0.2">
      <c r="A48706">
        <v>4954832</v>
      </c>
      <c r="B48706" t="s">
        <v>3351</v>
      </c>
      <c r="C48706" s="98">
        <v>124.81</v>
      </c>
      <c r="F48706">
        <v>4229108630</v>
      </c>
    </row>
    <row r="48707" spans="1:6" x14ac:dyDescent="0.2">
      <c r="A48707">
        <v>4954832</v>
      </c>
      <c r="B48707" t="s">
        <v>3351</v>
      </c>
      <c r="C48707" s="98">
        <v>124.81</v>
      </c>
      <c r="F48707">
        <v>4279408008</v>
      </c>
    </row>
    <row r="48708" spans="1:6" x14ac:dyDescent="0.2">
      <c r="A48708">
        <v>4954833</v>
      </c>
      <c r="B48708" t="s">
        <v>3352</v>
      </c>
      <c r="C48708" s="98">
        <v>61.12</v>
      </c>
      <c r="F48708">
        <v>1037034811</v>
      </c>
    </row>
    <row r="48709" spans="1:6" x14ac:dyDescent="0.2">
      <c r="A48709">
        <v>4954833</v>
      </c>
      <c r="B48709" t="s">
        <v>3352</v>
      </c>
      <c r="C48709" s="98">
        <v>61.12</v>
      </c>
      <c r="F48709">
        <v>4397524303</v>
      </c>
    </row>
    <row r="48710" spans="1:6" x14ac:dyDescent="0.2">
      <c r="A48710">
        <v>4954833</v>
      </c>
      <c r="B48710" t="s">
        <v>3352</v>
      </c>
      <c r="C48710" s="98">
        <v>61.12</v>
      </c>
      <c r="F48710">
        <v>5965140630</v>
      </c>
    </row>
    <row r="48711" spans="1:6" x14ac:dyDescent="0.2">
      <c r="A48711">
        <v>4954833</v>
      </c>
      <c r="B48711" t="s">
        <v>3352</v>
      </c>
      <c r="C48711" s="98">
        <v>61.12</v>
      </c>
      <c r="F48711">
        <v>6050562103</v>
      </c>
    </row>
    <row r="48712" spans="1:6" x14ac:dyDescent="0.2">
      <c r="A48712">
        <v>4954833</v>
      </c>
      <c r="B48712" t="s">
        <v>3352</v>
      </c>
      <c r="C48712" s="98">
        <v>61.12</v>
      </c>
      <c r="F48712">
        <v>6818024806</v>
      </c>
    </row>
    <row r="48713" spans="1:6" x14ac:dyDescent="0.2">
      <c r="A48713">
        <v>4954833</v>
      </c>
      <c r="B48713" t="s">
        <v>3352</v>
      </c>
      <c r="C48713" s="98">
        <v>61.12</v>
      </c>
      <c r="F48713">
        <v>6838254806</v>
      </c>
    </row>
    <row r="48714" spans="1:6" x14ac:dyDescent="0.2">
      <c r="A48714">
        <v>4954833</v>
      </c>
      <c r="B48714" t="s">
        <v>3352</v>
      </c>
      <c r="C48714" s="98">
        <v>61.12</v>
      </c>
      <c r="F48714">
        <v>7043605604</v>
      </c>
    </row>
    <row r="48715" spans="1:6" x14ac:dyDescent="0.2">
      <c r="A48715">
        <v>4954833</v>
      </c>
      <c r="B48715" t="s">
        <v>3352</v>
      </c>
      <c r="C48715" s="98">
        <v>61.11</v>
      </c>
      <c r="F48715">
        <v>1671496101</v>
      </c>
    </row>
    <row r="48716" spans="1:6" x14ac:dyDescent="0.2">
      <c r="A48716">
        <v>4954833</v>
      </c>
      <c r="B48716" t="s">
        <v>3352</v>
      </c>
      <c r="C48716" s="98">
        <v>61.05</v>
      </c>
      <c r="F48716">
        <v>378543793</v>
      </c>
    </row>
    <row r="48717" spans="1:6" x14ac:dyDescent="0.2">
      <c r="A48717">
        <v>4954833</v>
      </c>
      <c r="B48717" t="s">
        <v>3352</v>
      </c>
      <c r="C48717" s="98">
        <v>61.05</v>
      </c>
      <c r="F48717">
        <v>6516278403</v>
      </c>
    </row>
    <row r="48718" spans="1:6" x14ac:dyDescent="0.2">
      <c r="A48718">
        <v>4954833</v>
      </c>
      <c r="B48718" t="s">
        <v>3352</v>
      </c>
      <c r="C48718" s="98">
        <v>59.79</v>
      </c>
      <c r="F48718">
        <v>5140705630</v>
      </c>
    </row>
    <row r="48719" spans="1:6" x14ac:dyDescent="0.2">
      <c r="A48719">
        <v>4954833</v>
      </c>
      <c r="B48719" t="s">
        <v>3352</v>
      </c>
      <c r="C48719" s="98">
        <v>13.83</v>
      </c>
      <c r="F48719">
        <v>904673761</v>
      </c>
    </row>
    <row r="48720" spans="1:6" x14ac:dyDescent="0.2">
      <c r="A48720">
        <v>4954835</v>
      </c>
      <c r="B48720" t="s">
        <v>3353</v>
      </c>
      <c r="C48720" s="98">
        <v>5</v>
      </c>
      <c r="F48720">
        <v>4098522368</v>
      </c>
    </row>
    <row r="48721" spans="1:6" x14ac:dyDescent="0.2">
      <c r="A48721">
        <v>4954836</v>
      </c>
      <c r="B48721" t="s">
        <v>3354</v>
      </c>
      <c r="C48721" s="98">
        <v>5</v>
      </c>
      <c r="F48721">
        <v>5140751690</v>
      </c>
    </row>
    <row r="48722" spans="1:6" x14ac:dyDescent="0.2">
      <c r="A48722">
        <v>4954836</v>
      </c>
      <c r="B48722" t="s">
        <v>3354</v>
      </c>
      <c r="C48722" s="98">
        <v>5</v>
      </c>
      <c r="F48722">
        <v>7120587500</v>
      </c>
    </row>
    <row r="48723" spans="1:6" x14ac:dyDescent="0.2">
      <c r="A48723">
        <v>4954836</v>
      </c>
      <c r="B48723" t="s">
        <v>3354</v>
      </c>
      <c r="C48723" s="98">
        <v>5</v>
      </c>
      <c r="F48723">
        <v>7120587511</v>
      </c>
    </row>
    <row r="48724" spans="1:6" x14ac:dyDescent="0.2">
      <c r="A48724">
        <v>4954836</v>
      </c>
      <c r="B48724" t="s">
        <v>3354</v>
      </c>
      <c r="C48724" s="98">
        <v>5</v>
      </c>
      <c r="F48724">
        <v>7120587530</v>
      </c>
    </row>
    <row r="48725" spans="1:6" x14ac:dyDescent="0.2">
      <c r="A48725">
        <v>4954836</v>
      </c>
      <c r="B48725" t="s">
        <v>3354</v>
      </c>
      <c r="C48725" s="98">
        <v>5</v>
      </c>
      <c r="F48725">
        <v>7120587555</v>
      </c>
    </row>
    <row r="48726" spans="1:6" x14ac:dyDescent="0.2">
      <c r="A48726">
        <v>4954836</v>
      </c>
      <c r="B48726" t="s">
        <v>3354</v>
      </c>
      <c r="C48726" s="98">
        <v>5</v>
      </c>
      <c r="F48726">
        <v>7120587560</v>
      </c>
    </row>
    <row r="48727" spans="1:6" x14ac:dyDescent="0.2">
      <c r="A48727">
        <v>4954836</v>
      </c>
      <c r="B48727" t="s">
        <v>3354</v>
      </c>
      <c r="C48727" s="98">
        <v>5</v>
      </c>
      <c r="F48727">
        <v>7120587567</v>
      </c>
    </row>
    <row r="48728" spans="1:6" x14ac:dyDescent="0.2">
      <c r="A48728">
        <v>4954836</v>
      </c>
      <c r="B48728" t="s">
        <v>3354</v>
      </c>
      <c r="C48728" s="98">
        <v>5</v>
      </c>
      <c r="F48728">
        <v>7120587572</v>
      </c>
    </row>
    <row r="48729" spans="1:6" x14ac:dyDescent="0.2">
      <c r="A48729">
        <v>4954836</v>
      </c>
      <c r="B48729" t="s">
        <v>3354</v>
      </c>
      <c r="C48729" s="98">
        <v>5</v>
      </c>
      <c r="F48729">
        <v>7120587578</v>
      </c>
    </row>
    <row r="48730" spans="1:6" x14ac:dyDescent="0.2">
      <c r="A48730">
        <v>4954836</v>
      </c>
      <c r="B48730" t="s">
        <v>3354</v>
      </c>
      <c r="C48730" s="98">
        <v>5</v>
      </c>
      <c r="F48730">
        <v>7120587590</v>
      </c>
    </row>
    <row r="48731" spans="1:6" x14ac:dyDescent="0.2">
      <c r="A48731">
        <v>4954836</v>
      </c>
      <c r="B48731" t="s">
        <v>3354</v>
      </c>
      <c r="C48731" s="98">
        <v>43.22</v>
      </c>
      <c r="F48731">
        <v>7218904530</v>
      </c>
    </row>
    <row r="48732" spans="1:6" x14ac:dyDescent="0.2">
      <c r="A48732">
        <v>4954836</v>
      </c>
      <c r="B48732" t="s">
        <v>3354</v>
      </c>
      <c r="C48732" s="98">
        <v>43.22</v>
      </c>
      <c r="F48732">
        <v>7218904560</v>
      </c>
    </row>
    <row r="48733" spans="1:6" x14ac:dyDescent="0.2">
      <c r="A48733">
        <v>4954836</v>
      </c>
      <c r="B48733" t="s">
        <v>3354</v>
      </c>
      <c r="C48733" s="98">
        <v>43.22</v>
      </c>
      <c r="F48733">
        <v>7218904590</v>
      </c>
    </row>
    <row r="48734" spans="1:6" x14ac:dyDescent="0.2">
      <c r="A48734">
        <v>4954836</v>
      </c>
      <c r="B48734" t="s">
        <v>3354</v>
      </c>
      <c r="C48734" s="98">
        <v>43.22</v>
      </c>
      <c r="F48734">
        <v>7218932860</v>
      </c>
    </row>
    <row r="48735" spans="1:6" x14ac:dyDescent="0.2">
      <c r="A48735">
        <v>4954836</v>
      </c>
      <c r="B48735" t="s">
        <v>3354</v>
      </c>
      <c r="C48735" s="98">
        <v>40.450000000000003</v>
      </c>
      <c r="F48735">
        <v>7642010130</v>
      </c>
    </row>
    <row r="48736" spans="1:6" x14ac:dyDescent="0.2">
      <c r="A48736">
        <v>4954836</v>
      </c>
      <c r="B48736" t="s">
        <v>3354</v>
      </c>
      <c r="C48736" s="98">
        <v>40.450000000000003</v>
      </c>
      <c r="F48736">
        <v>7642010160</v>
      </c>
    </row>
    <row r="48737" spans="1:6" x14ac:dyDescent="0.2">
      <c r="A48737">
        <v>4954836</v>
      </c>
      <c r="B48737" t="s">
        <v>3354</v>
      </c>
      <c r="C48737" s="98">
        <v>40.450000000000003</v>
      </c>
      <c r="F48737">
        <v>7642010190</v>
      </c>
    </row>
    <row r="48738" spans="1:6" x14ac:dyDescent="0.2">
      <c r="A48738">
        <v>4954836</v>
      </c>
      <c r="B48738" t="s">
        <v>3354</v>
      </c>
      <c r="C48738" s="98">
        <v>40.450000000000003</v>
      </c>
      <c r="F48738">
        <v>7642012330</v>
      </c>
    </row>
    <row r="48739" spans="1:6" x14ac:dyDescent="0.2">
      <c r="A48739">
        <v>4954836</v>
      </c>
      <c r="B48739" t="s">
        <v>3354</v>
      </c>
      <c r="C48739" s="98">
        <v>40.450000000000003</v>
      </c>
      <c r="F48739">
        <v>7642012360</v>
      </c>
    </row>
    <row r="48740" spans="1:6" x14ac:dyDescent="0.2">
      <c r="A48740">
        <v>4954836</v>
      </c>
      <c r="B48740" t="s">
        <v>3354</v>
      </c>
      <c r="C48740" s="98">
        <v>40.450000000000003</v>
      </c>
      <c r="F48740">
        <v>7642012390</v>
      </c>
    </row>
    <row r="48741" spans="1:6" x14ac:dyDescent="0.2">
      <c r="A48741">
        <v>4954836</v>
      </c>
      <c r="B48741" t="s">
        <v>3354</v>
      </c>
      <c r="C48741" s="98">
        <v>35.58</v>
      </c>
      <c r="F48741">
        <v>93762898</v>
      </c>
    </row>
    <row r="48742" spans="1:6" x14ac:dyDescent="0.2">
      <c r="A48742">
        <v>4954836</v>
      </c>
      <c r="B48742" t="s">
        <v>3354</v>
      </c>
      <c r="C48742" s="98">
        <v>35.58</v>
      </c>
      <c r="F48742">
        <v>228286209</v>
      </c>
    </row>
    <row r="48743" spans="1:6" x14ac:dyDescent="0.2">
      <c r="A48743">
        <v>4954836</v>
      </c>
      <c r="B48743" t="s">
        <v>3354</v>
      </c>
      <c r="C48743" s="98">
        <v>35.58</v>
      </c>
      <c r="F48743">
        <v>3172261605</v>
      </c>
    </row>
    <row r="48744" spans="1:6" x14ac:dyDescent="0.2">
      <c r="A48744">
        <v>4954836</v>
      </c>
      <c r="B48744" t="s">
        <v>3354</v>
      </c>
      <c r="C48744" s="98">
        <v>33.71</v>
      </c>
      <c r="F48744">
        <v>2780824001</v>
      </c>
    </row>
    <row r="48745" spans="1:6" x14ac:dyDescent="0.2">
      <c r="A48745">
        <v>4954836</v>
      </c>
      <c r="B48745" t="s">
        <v>3354</v>
      </c>
      <c r="C48745" s="98">
        <v>33.71</v>
      </c>
      <c r="F48745">
        <v>4359829790</v>
      </c>
    </row>
    <row r="48746" spans="1:6" x14ac:dyDescent="0.2">
      <c r="A48746">
        <v>4954836</v>
      </c>
      <c r="B48746" t="s">
        <v>3354</v>
      </c>
      <c r="C48746" s="98">
        <v>33.71</v>
      </c>
      <c r="F48746">
        <v>5022835690</v>
      </c>
    </row>
    <row r="48747" spans="1:6" x14ac:dyDescent="0.2">
      <c r="A48747">
        <v>4954836</v>
      </c>
      <c r="B48747" t="s">
        <v>3354</v>
      </c>
      <c r="C48747" s="98">
        <v>33.71</v>
      </c>
      <c r="F48747">
        <v>5976213601</v>
      </c>
    </row>
    <row r="48748" spans="1:6" x14ac:dyDescent="0.2">
      <c r="A48748">
        <v>4954836</v>
      </c>
      <c r="B48748" t="s">
        <v>3354</v>
      </c>
      <c r="C48748" s="98">
        <v>33.71</v>
      </c>
      <c r="F48748">
        <v>6050537999</v>
      </c>
    </row>
    <row r="48749" spans="1:6" x14ac:dyDescent="0.2">
      <c r="A48749">
        <v>4954836</v>
      </c>
      <c r="B48749" t="s">
        <v>3354</v>
      </c>
      <c r="C48749" s="98">
        <v>33.71</v>
      </c>
      <c r="F48749">
        <v>6362982393</v>
      </c>
    </row>
    <row r="48750" spans="1:6" x14ac:dyDescent="0.2">
      <c r="A48750">
        <v>4954836</v>
      </c>
      <c r="B48750" t="s">
        <v>3354</v>
      </c>
      <c r="C48750" s="98">
        <v>33.71</v>
      </c>
      <c r="F48750">
        <v>6498041609</v>
      </c>
    </row>
    <row r="48751" spans="1:6" x14ac:dyDescent="0.2">
      <c r="A48751">
        <v>4954836</v>
      </c>
      <c r="B48751" t="s">
        <v>3354</v>
      </c>
      <c r="C48751" s="98">
        <v>33.71</v>
      </c>
      <c r="F48751">
        <v>6923813169</v>
      </c>
    </row>
    <row r="48752" spans="1:6" x14ac:dyDescent="0.2">
      <c r="A48752">
        <v>4954836</v>
      </c>
      <c r="B48752" t="s">
        <v>3354</v>
      </c>
      <c r="C48752" s="98">
        <v>33.71</v>
      </c>
      <c r="F48752">
        <v>6936733009</v>
      </c>
    </row>
    <row r="48753" spans="1:6" x14ac:dyDescent="0.2">
      <c r="A48753">
        <v>4954836</v>
      </c>
      <c r="B48753" t="s">
        <v>3354</v>
      </c>
      <c r="C48753" s="98">
        <v>33.71</v>
      </c>
      <c r="F48753">
        <v>7161035853</v>
      </c>
    </row>
    <row r="48754" spans="1:6" x14ac:dyDescent="0.2">
      <c r="A48754">
        <v>4954836</v>
      </c>
      <c r="B48754" t="s">
        <v>3354</v>
      </c>
      <c r="C48754" s="98">
        <v>33.71</v>
      </c>
      <c r="F48754">
        <v>7220501790</v>
      </c>
    </row>
    <row r="48755" spans="1:6" x14ac:dyDescent="0.2">
      <c r="A48755">
        <v>4954836</v>
      </c>
      <c r="B48755" t="s">
        <v>3354</v>
      </c>
      <c r="C48755" s="98">
        <v>31.84</v>
      </c>
      <c r="F48755">
        <v>6787746805</v>
      </c>
    </row>
    <row r="48756" spans="1:6" x14ac:dyDescent="0.2">
      <c r="A48756">
        <v>4954836</v>
      </c>
      <c r="B48756" t="s">
        <v>3354</v>
      </c>
      <c r="C48756" s="98">
        <v>31.84</v>
      </c>
      <c r="F48756">
        <v>6787746890</v>
      </c>
    </row>
    <row r="48757" spans="1:6" x14ac:dyDescent="0.2">
      <c r="A48757">
        <v>4954836</v>
      </c>
      <c r="B48757" t="s">
        <v>3354</v>
      </c>
      <c r="C48757" s="98">
        <v>29.18</v>
      </c>
      <c r="F48757">
        <v>6909768405</v>
      </c>
    </row>
    <row r="48758" spans="1:6" x14ac:dyDescent="0.2">
      <c r="A48758">
        <v>4954836</v>
      </c>
      <c r="B48758" t="s">
        <v>3354</v>
      </c>
      <c r="C48758" s="98">
        <v>29.18</v>
      </c>
      <c r="F48758">
        <v>6909796105</v>
      </c>
    </row>
    <row r="48759" spans="1:6" x14ac:dyDescent="0.2">
      <c r="A48759">
        <v>4954836</v>
      </c>
      <c r="B48759" t="s">
        <v>3354</v>
      </c>
      <c r="C48759" s="98">
        <v>24</v>
      </c>
      <c r="F48759">
        <v>7161033153</v>
      </c>
    </row>
    <row r="48760" spans="1:6" x14ac:dyDescent="0.2">
      <c r="A48760">
        <v>4954836</v>
      </c>
      <c r="B48760" t="s">
        <v>3354</v>
      </c>
      <c r="C48760" s="98">
        <v>23.41</v>
      </c>
      <c r="F48760">
        <v>6233212590</v>
      </c>
    </row>
    <row r="48761" spans="1:6" x14ac:dyDescent="0.2">
      <c r="A48761">
        <v>4954836</v>
      </c>
      <c r="B48761" t="s">
        <v>3354</v>
      </c>
      <c r="C48761" s="98">
        <v>13.16</v>
      </c>
      <c r="F48761">
        <v>7161031953</v>
      </c>
    </row>
    <row r="48762" spans="1:6" x14ac:dyDescent="0.2">
      <c r="A48762">
        <v>4954836</v>
      </c>
      <c r="B48762" t="s">
        <v>3354</v>
      </c>
      <c r="C48762" s="98">
        <v>11.21</v>
      </c>
      <c r="F48762">
        <v>7628257490</v>
      </c>
    </row>
    <row r="48763" spans="1:6" x14ac:dyDescent="0.2">
      <c r="A48763">
        <v>4954836</v>
      </c>
      <c r="B48763" t="s">
        <v>3354</v>
      </c>
      <c r="C48763" s="98">
        <v>10.199999999999999</v>
      </c>
      <c r="F48763">
        <v>904700404</v>
      </c>
    </row>
    <row r="48764" spans="1:6" x14ac:dyDescent="0.2">
      <c r="A48764">
        <v>4954838</v>
      </c>
      <c r="B48764" t="s">
        <v>3355</v>
      </c>
      <c r="C48764" s="98">
        <v>32.36</v>
      </c>
      <c r="F48764">
        <v>6516243603</v>
      </c>
    </row>
    <row r="48765" spans="1:6" x14ac:dyDescent="0.2">
      <c r="A48765">
        <v>4954838</v>
      </c>
      <c r="B48765" t="s">
        <v>3355</v>
      </c>
      <c r="C48765" s="98">
        <v>32.36</v>
      </c>
      <c r="F48765">
        <v>6516243606</v>
      </c>
    </row>
    <row r="48766" spans="1:6" x14ac:dyDescent="0.2">
      <c r="A48766">
        <v>4954838</v>
      </c>
      <c r="B48766" t="s">
        <v>3355</v>
      </c>
      <c r="C48766" s="98">
        <v>13.5</v>
      </c>
      <c r="F48766">
        <v>4229123260</v>
      </c>
    </row>
    <row r="48767" spans="1:6" x14ac:dyDescent="0.2">
      <c r="A48767">
        <v>4954838</v>
      </c>
      <c r="B48767" t="s">
        <v>3355</v>
      </c>
      <c r="C48767" s="98">
        <v>13.41</v>
      </c>
      <c r="F48767">
        <v>591039719</v>
      </c>
    </row>
    <row r="48768" spans="1:6" x14ac:dyDescent="0.2">
      <c r="A48768">
        <v>4954838</v>
      </c>
      <c r="B48768" t="s">
        <v>3355</v>
      </c>
      <c r="C48768" s="98">
        <v>13.41</v>
      </c>
      <c r="F48768">
        <v>4257113360</v>
      </c>
    </row>
    <row r="48769" spans="1:6" x14ac:dyDescent="0.2">
      <c r="A48769">
        <v>4954838</v>
      </c>
      <c r="B48769" t="s">
        <v>3355</v>
      </c>
      <c r="C48769" s="98">
        <v>13.41</v>
      </c>
      <c r="F48769">
        <v>6933912306</v>
      </c>
    </row>
    <row r="48770" spans="1:6" x14ac:dyDescent="0.2">
      <c r="A48770">
        <v>4954838</v>
      </c>
      <c r="B48770" t="s">
        <v>3355</v>
      </c>
      <c r="C48770" s="98">
        <v>10.73</v>
      </c>
      <c r="F48770">
        <v>591039760</v>
      </c>
    </row>
    <row r="48771" spans="1:6" x14ac:dyDescent="0.2">
      <c r="A48771">
        <v>4954838</v>
      </c>
      <c r="B48771" t="s">
        <v>3355</v>
      </c>
      <c r="C48771" s="98">
        <v>10.73</v>
      </c>
      <c r="F48771">
        <v>4229123290</v>
      </c>
    </row>
    <row r="48772" spans="1:6" x14ac:dyDescent="0.2">
      <c r="A48772">
        <v>4954838</v>
      </c>
      <c r="B48772" t="s">
        <v>3355</v>
      </c>
      <c r="C48772" s="98">
        <v>10.73</v>
      </c>
      <c r="F48772">
        <v>5976200281</v>
      </c>
    </row>
    <row r="48773" spans="1:6" x14ac:dyDescent="0.2">
      <c r="A48773">
        <v>4954838</v>
      </c>
      <c r="B48773" t="s">
        <v>3355</v>
      </c>
      <c r="C48773" s="98">
        <v>10.73</v>
      </c>
      <c r="F48773">
        <v>5976200282</v>
      </c>
    </row>
    <row r="48774" spans="1:6" x14ac:dyDescent="0.2">
      <c r="A48774">
        <v>4954838</v>
      </c>
      <c r="B48774" t="s">
        <v>3355</v>
      </c>
      <c r="C48774" s="98">
        <v>10.73</v>
      </c>
      <c r="F48774">
        <v>6800123106</v>
      </c>
    </row>
    <row r="48775" spans="1:6" x14ac:dyDescent="0.2">
      <c r="A48775">
        <v>4954841</v>
      </c>
      <c r="B48775" t="s">
        <v>3356</v>
      </c>
      <c r="C48775" s="98">
        <v>5</v>
      </c>
      <c r="F48775">
        <v>536133321</v>
      </c>
    </row>
    <row r="48776" spans="1:6" x14ac:dyDescent="0.2">
      <c r="A48776">
        <v>4954841</v>
      </c>
      <c r="B48776" t="s">
        <v>3356</v>
      </c>
      <c r="C48776" s="98">
        <v>5</v>
      </c>
      <c r="F48776">
        <v>536133336</v>
      </c>
    </row>
    <row r="48777" spans="1:6" x14ac:dyDescent="0.2">
      <c r="A48777">
        <v>4954841</v>
      </c>
      <c r="B48777" t="s">
        <v>3356</v>
      </c>
      <c r="C48777" s="98">
        <v>5</v>
      </c>
      <c r="F48777">
        <v>4580223068</v>
      </c>
    </row>
    <row r="48778" spans="1:6" x14ac:dyDescent="0.2">
      <c r="A48778">
        <v>4954841</v>
      </c>
      <c r="B48778" t="s">
        <v>3356</v>
      </c>
      <c r="C48778" s="98">
        <v>5</v>
      </c>
      <c r="F48778">
        <v>4580223089</v>
      </c>
    </row>
    <row r="48779" spans="1:6" x14ac:dyDescent="0.2">
      <c r="A48779">
        <v>4954841</v>
      </c>
      <c r="B48779" t="s">
        <v>3356</v>
      </c>
      <c r="C48779" s="98">
        <v>5</v>
      </c>
      <c r="F48779">
        <v>5511179818</v>
      </c>
    </row>
    <row r="48780" spans="1:6" x14ac:dyDescent="0.2">
      <c r="A48780">
        <v>4954841</v>
      </c>
      <c r="B48780" t="s">
        <v>3356</v>
      </c>
      <c r="C48780" s="98">
        <v>5</v>
      </c>
      <c r="F48780">
        <v>5511179836</v>
      </c>
    </row>
    <row r="48781" spans="1:6" x14ac:dyDescent="0.2">
      <c r="A48781">
        <v>4954841</v>
      </c>
      <c r="B48781" t="s">
        <v>3356</v>
      </c>
      <c r="C48781" s="98">
        <v>5</v>
      </c>
      <c r="F48781">
        <v>6318796018</v>
      </c>
    </row>
    <row r="48782" spans="1:6" x14ac:dyDescent="0.2">
      <c r="A48782">
        <v>4954844</v>
      </c>
      <c r="B48782" t="s">
        <v>3357</v>
      </c>
      <c r="C48782" s="98">
        <v>7.85</v>
      </c>
      <c r="F48782">
        <v>378048701</v>
      </c>
    </row>
    <row r="48783" spans="1:6" x14ac:dyDescent="0.2">
      <c r="A48783">
        <v>4954844</v>
      </c>
      <c r="B48783" t="s">
        <v>3357</v>
      </c>
      <c r="C48783" s="98">
        <v>7.85</v>
      </c>
      <c r="F48783">
        <v>2903300201</v>
      </c>
    </row>
    <row r="48784" spans="1:6" x14ac:dyDescent="0.2">
      <c r="A48784">
        <v>4954844</v>
      </c>
      <c r="B48784" t="s">
        <v>3357</v>
      </c>
      <c r="C48784" s="98">
        <v>7.85</v>
      </c>
      <c r="F48784">
        <v>4285870201</v>
      </c>
    </row>
    <row r="48785" spans="1:6" x14ac:dyDescent="0.2">
      <c r="A48785">
        <v>4954844</v>
      </c>
      <c r="B48785" t="s">
        <v>3357</v>
      </c>
      <c r="C48785" s="98">
        <v>7.85</v>
      </c>
      <c r="F48785">
        <v>6846235601</v>
      </c>
    </row>
    <row r="48786" spans="1:6" x14ac:dyDescent="0.2">
      <c r="A48786">
        <v>4954844</v>
      </c>
      <c r="B48786" t="s">
        <v>3357</v>
      </c>
      <c r="C48786" s="98">
        <v>13.45</v>
      </c>
      <c r="F48786">
        <v>5140731901</v>
      </c>
    </row>
    <row r="48787" spans="1:6" x14ac:dyDescent="0.2">
      <c r="A48787">
        <v>4954845</v>
      </c>
      <c r="B48787" t="s">
        <v>3358</v>
      </c>
      <c r="C48787" s="98">
        <v>5</v>
      </c>
      <c r="F48787">
        <v>9999101621</v>
      </c>
    </row>
    <row r="48788" spans="1:6" x14ac:dyDescent="0.2">
      <c r="A48788">
        <v>4954846</v>
      </c>
      <c r="B48788" t="s">
        <v>3359</v>
      </c>
      <c r="C48788" s="98">
        <v>5</v>
      </c>
      <c r="F48788">
        <v>9999101623</v>
      </c>
    </row>
    <row r="48789" spans="1:6" x14ac:dyDescent="0.2">
      <c r="A48789">
        <v>4954848</v>
      </c>
      <c r="B48789" t="s">
        <v>3360</v>
      </c>
      <c r="C48789" s="98">
        <v>338.62</v>
      </c>
      <c r="F48789">
        <v>6079390804</v>
      </c>
    </row>
    <row r="48790" spans="1:6" x14ac:dyDescent="0.2">
      <c r="A48790">
        <v>4954849</v>
      </c>
      <c r="B48790" t="s">
        <v>3361</v>
      </c>
      <c r="C48790" s="98">
        <v>52.02</v>
      </c>
      <c r="F48790">
        <v>6923814731</v>
      </c>
    </row>
    <row r="48791" spans="1:6" x14ac:dyDescent="0.2">
      <c r="A48791">
        <v>4954849</v>
      </c>
      <c r="B48791" t="s">
        <v>3361</v>
      </c>
      <c r="C48791" s="98">
        <v>52.02</v>
      </c>
      <c r="F48791">
        <v>6923814733</v>
      </c>
    </row>
    <row r="48792" spans="1:6" x14ac:dyDescent="0.2">
      <c r="A48792">
        <v>4954850</v>
      </c>
      <c r="B48792" t="s">
        <v>3362</v>
      </c>
      <c r="C48792" s="98">
        <v>5</v>
      </c>
      <c r="F48792">
        <v>440860030</v>
      </c>
    </row>
    <row r="48793" spans="1:6" x14ac:dyDescent="0.2">
      <c r="A48793">
        <v>4954850</v>
      </c>
      <c r="B48793" t="s">
        <v>3362</v>
      </c>
      <c r="C48793" s="98">
        <v>5</v>
      </c>
      <c r="F48793">
        <v>5504513118</v>
      </c>
    </row>
    <row r="48794" spans="1:6" x14ac:dyDescent="0.2">
      <c r="A48794">
        <v>4954851</v>
      </c>
      <c r="B48794" t="s">
        <v>3363</v>
      </c>
      <c r="C48794" s="98">
        <v>5</v>
      </c>
      <c r="F48794">
        <v>761030220</v>
      </c>
    </row>
    <row r="48795" spans="1:6" x14ac:dyDescent="0.2">
      <c r="A48795">
        <v>4954851</v>
      </c>
      <c r="B48795" t="s">
        <v>3363</v>
      </c>
      <c r="C48795" s="98">
        <v>5</v>
      </c>
      <c r="F48795">
        <v>1013522001</v>
      </c>
    </row>
    <row r="48796" spans="1:6" x14ac:dyDescent="0.2">
      <c r="A48796">
        <v>4954851</v>
      </c>
      <c r="B48796" t="s">
        <v>3363</v>
      </c>
      <c r="C48796" s="98">
        <v>5</v>
      </c>
      <c r="F48796">
        <v>1013522003</v>
      </c>
    </row>
    <row r="48797" spans="1:6" x14ac:dyDescent="0.2">
      <c r="A48797">
        <v>4954851</v>
      </c>
      <c r="B48797" t="s">
        <v>3363</v>
      </c>
      <c r="C48797" s="98">
        <v>5</v>
      </c>
      <c r="F48797">
        <v>1191717100</v>
      </c>
    </row>
    <row r="48798" spans="1:6" x14ac:dyDescent="0.2">
      <c r="A48798">
        <v>4954851</v>
      </c>
      <c r="B48798" t="s">
        <v>3363</v>
      </c>
      <c r="C48798" s="98">
        <v>5</v>
      </c>
      <c r="F48798">
        <v>1191717171</v>
      </c>
    </row>
    <row r="48799" spans="1:6" x14ac:dyDescent="0.2">
      <c r="A48799">
        <v>4954851</v>
      </c>
      <c r="B48799" t="s">
        <v>3363</v>
      </c>
      <c r="C48799" s="98">
        <v>5</v>
      </c>
      <c r="F48799">
        <v>1191718850</v>
      </c>
    </row>
    <row r="48800" spans="1:6" x14ac:dyDescent="0.2">
      <c r="A48800">
        <v>4954851</v>
      </c>
      <c r="B48800" t="s">
        <v>3363</v>
      </c>
      <c r="C48800" s="98">
        <v>5</v>
      </c>
      <c r="F48800">
        <v>3076803268</v>
      </c>
    </row>
    <row r="48801" spans="1:6" x14ac:dyDescent="0.2">
      <c r="A48801">
        <v>4954851</v>
      </c>
      <c r="B48801" t="s">
        <v>3363</v>
      </c>
      <c r="C48801" s="98">
        <v>5</v>
      </c>
      <c r="F48801">
        <v>3160401160</v>
      </c>
    </row>
    <row r="48802" spans="1:6" x14ac:dyDescent="0.2">
      <c r="A48802">
        <v>4954851</v>
      </c>
      <c r="B48802" t="s">
        <v>3363</v>
      </c>
      <c r="C48802" s="98">
        <v>5</v>
      </c>
      <c r="F48802">
        <v>3160401162</v>
      </c>
    </row>
    <row r="48803" spans="1:6" x14ac:dyDescent="0.2">
      <c r="A48803">
        <v>4954851</v>
      </c>
      <c r="B48803" t="s">
        <v>3363</v>
      </c>
      <c r="C48803" s="98">
        <v>5</v>
      </c>
      <c r="F48803">
        <v>3160401882</v>
      </c>
    </row>
    <row r="48804" spans="1:6" x14ac:dyDescent="0.2">
      <c r="A48804">
        <v>4954851</v>
      </c>
      <c r="B48804" t="s">
        <v>3363</v>
      </c>
      <c r="C48804" s="98">
        <v>5</v>
      </c>
      <c r="F48804">
        <v>5462940001</v>
      </c>
    </row>
    <row r="48805" spans="1:6" x14ac:dyDescent="0.2">
      <c r="A48805">
        <v>4954851</v>
      </c>
      <c r="B48805" t="s">
        <v>3363</v>
      </c>
      <c r="C48805" s="98">
        <v>5</v>
      </c>
      <c r="F48805">
        <v>5462941002</v>
      </c>
    </row>
    <row r="48806" spans="1:6" x14ac:dyDescent="0.2">
      <c r="A48806">
        <v>4954851</v>
      </c>
      <c r="B48806" t="s">
        <v>3363</v>
      </c>
      <c r="C48806" s="98">
        <v>5</v>
      </c>
      <c r="F48806">
        <v>5789675201</v>
      </c>
    </row>
    <row r="48807" spans="1:6" x14ac:dyDescent="0.2">
      <c r="A48807">
        <v>4954851</v>
      </c>
      <c r="B48807" t="s">
        <v>3363</v>
      </c>
      <c r="C48807" s="98">
        <v>5</v>
      </c>
      <c r="F48807">
        <v>7733395110</v>
      </c>
    </row>
    <row r="48808" spans="1:6" x14ac:dyDescent="0.2">
      <c r="A48808">
        <v>4954851</v>
      </c>
      <c r="B48808" t="s">
        <v>3363</v>
      </c>
      <c r="C48808" s="98">
        <v>5</v>
      </c>
      <c r="F48808">
        <v>7733395125</v>
      </c>
    </row>
    <row r="48809" spans="1:6" x14ac:dyDescent="0.2">
      <c r="A48809">
        <v>4954851</v>
      </c>
      <c r="B48809" t="s">
        <v>3363</v>
      </c>
      <c r="C48809" s="98">
        <v>5</v>
      </c>
      <c r="F48809">
        <v>8068100800</v>
      </c>
    </row>
    <row r="48810" spans="1:6" x14ac:dyDescent="0.2">
      <c r="A48810">
        <v>4954851</v>
      </c>
      <c r="B48810" t="s">
        <v>3363</v>
      </c>
      <c r="C48810" s="98">
        <v>5</v>
      </c>
      <c r="F48810">
        <v>8068101100</v>
      </c>
    </row>
    <row r="48811" spans="1:6" x14ac:dyDescent="0.2">
      <c r="A48811">
        <v>4954851</v>
      </c>
      <c r="B48811" t="s">
        <v>3363</v>
      </c>
      <c r="C48811" s="98">
        <v>5</v>
      </c>
      <c r="F48811">
        <v>9460499800</v>
      </c>
    </row>
    <row r="48812" spans="1:6" x14ac:dyDescent="0.2">
      <c r="A48812">
        <v>4954851</v>
      </c>
      <c r="B48812" t="s">
        <v>3363</v>
      </c>
      <c r="C48812" s="98">
        <v>5</v>
      </c>
      <c r="F48812">
        <v>9629513866</v>
      </c>
    </row>
    <row r="48813" spans="1:6" x14ac:dyDescent="0.2">
      <c r="A48813">
        <v>4954854</v>
      </c>
      <c r="B48813" t="s">
        <v>3364</v>
      </c>
      <c r="C48813" s="98">
        <v>5</v>
      </c>
      <c r="F48813">
        <v>8770140759</v>
      </c>
    </row>
    <row r="48814" spans="1:6" x14ac:dyDescent="0.2">
      <c r="A48814">
        <v>4954856</v>
      </c>
      <c r="B48814" t="s">
        <v>3365</v>
      </c>
      <c r="C48814" s="98">
        <v>5</v>
      </c>
      <c r="F48814">
        <v>527139401</v>
      </c>
    </row>
    <row r="48815" spans="1:6" x14ac:dyDescent="0.2">
      <c r="A48815">
        <v>4954856</v>
      </c>
      <c r="B48815" t="s">
        <v>3365</v>
      </c>
      <c r="C48815" s="98">
        <v>5</v>
      </c>
      <c r="F48815">
        <v>591036901</v>
      </c>
    </row>
    <row r="48816" spans="1:6" x14ac:dyDescent="0.2">
      <c r="A48816">
        <v>4954858</v>
      </c>
      <c r="B48816" t="s">
        <v>3366</v>
      </c>
      <c r="C48816" s="98">
        <v>5</v>
      </c>
      <c r="F48816">
        <v>3160402725</v>
      </c>
    </row>
    <row r="48817" spans="1:6" x14ac:dyDescent="0.2">
      <c r="A48817">
        <v>4954859</v>
      </c>
      <c r="B48817" t="s">
        <v>3367</v>
      </c>
      <c r="C48817" s="98">
        <v>5.43</v>
      </c>
      <c r="F48817">
        <v>4910040022</v>
      </c>
    </row>
    <row r="48818" spans="1:6" x14ac:dyDescent="0.2">
      <c r="A48818">
        <v>4954861</v>
      </c>
      <c r="B48818" t="s">
        <v>3368</v>
      </c>
      <c r="C48818" s="98">
        <v>5</v>
      </c>
      <c r="F48818">
        <v>9999101636</v>
      </c>
    </row>
    <row r="48819" spans="1:6" x14ac:dyDescent="0.2">
      <c r="A48819">
        <v>4954863</v>
      </c>
      <c r="B48819" t="s">
        <v>3369</v>
      </c>
      <c r="C48819" s="98">
        <v>9.3000000000000007</v>
      </c>
      <c r="F48819">
        <v>6042996901</v>
      </c>
    </row>
    <row r="48820" spans="1:6" x14ac:dyDescent="0.2">
      <c r="A48820">
        <v>4954863</v>
      </c>
      <c r="B48820" t="s">
        <v>3369</v>
      </c>
      <c r="C48820" s="98">
        <v>9.24</v>
      </c>
      <c r="F48820">
        <v>6042996910</v>
      </c>
    </row>
    <row r="48821" spans="1:6" x14ac:dyDescent="0.2">
      <c r="A48821">
        <v>4954863</v>
      </c>
      <c r="B48821" t="s">
        <v>3369</v>
      </c>
      <c r="C48821" s="98">
        <v>7.24</v>
      </c>
      <c r="F48821">
        <v>378537501</v>
      </c>
    </row>
    <row r="48822" spans="1:6" x14ac:dyDescent="0.2">
      <c r="A48822">
        <v>4954863</v>
      </c>
      <c r="B48822" t="s">
        <v>3369</v>
      </c>
      <c r="C48822" s="98">
        <v>7.24</v>
      </c>
      <c r="F48822">
        <v>378537510</v>
      </c>
    </row>
    <row r="48823" spans="1:6" x14ac:dyDescent="0.2">
      <c r="A48823">
        <v>4954863</v>
      </c>
      <c r="B48823" t="s">
        <v>3369</v>
      </c>
      <c r="C48823" s="98">
        <v>7.24</v>
      </c>
      <c r="F48823">
        <v>2315579701</v>
      </c>
    </row>
    <row r="48824" spans="1:6" x14ac:dyDescent="0.2">
      <c r="A48824">
        <v>4954863</v>
      </c>
      <c r="B48824" t="s">
        <v>3369</v>
      </c>
      <c r="C48824" s="98">
        <v>7.24</v>
      </c>
      <c r="F48824">
        <v>2724117001</v>
      </c>
    </row>
    <row r="48825" spans="1:6" x14ac:dyDescent="0.2">
      <c r="A48825">
        <v>4954863</v>
      </c>
      <c r="B48825" t="s">
        <v>3369</v>
      </c>
      <c r="C48825" s="98">
        <v>7.24</v>
      </c>
      <c r="F48825">
        <v>2724117010</v>
      </c>
    </row>
    <row r="48826" spans="1:6" x14ac:dyDescent="0.2">
      <c r="A48826">
        <v>4954863</v>
      </c>
      <c r="B48826" t="s">
        <v>3369</v>
      </c>
      <c r="C48826" s="98">
        <v>7.24</v>
      </c>
      <c r="F48826">
        <v>4988422001</v>
      </c>
    </row>
    <row r="48827" spans="1:6" x14ac:dyDescent="0.2">
      <c r="A48827">
        <v>4954863</v>
      </c>
      <c r="B48827" t="s">
        <v>3369</v>
      </c>
      <c r="C48827" s="98">
        <v>7.24</v>
      </c>
      <c r="F48827">
        <v>5167242201</v>
      </c>
    </row>
    <row r="48828" spans="1:6" x14ac:dyDescent="0.2">
      <c r="A48828">
        <v>4954863</v>
      </c>
      <c r="B48828" t="s">
        <v>3369</v>
      </c>
      <c r="C48828" s="98">
        <v>7.24</v>
      </c>
      <c r="F48828">
        <v>5965117601</v>
      </c>
    </row>
    <row r="48829" spans="1:6" x14ac:dyDescent="0.2">
      <c r="A48829">
        <v>4954863</v>
      </c>
      <c r="B48829" t="s">
        <v>3369</v>
      </c>
      <c r="C48829" s="98">
        <v>7.24</v>
      </c>
      <c r="F48829">
        <v>5974670301</v>
      </c>
    </row>
    <row r="48830" spans="1:6" x14ac:dyDescent="0.2">
      <c r="A48830">
        <v>4954863</v>
      </c>
      <c r="B48830" t="s">
        <v>3369</v>
      </c>
      <c r="C48830" s="98">
        <v>7.24</v>
      </c>
      <c r="F48830">
        <v>6923811721</v>
      </c>
    </row>
    <row r="48831" spans="1:6" x14ac:dyDescent="0.2">
      <c r="A48831">
        <v>4954863</v>
      </c>
      <c r="B48831" t="s">
        <v>3369</v>
      </c>
      <c r="C48831" s="98">
        <v>7.24</v>
      </c>
      <c r="F48831">
        <v>6923811729</v>
      </c>
    </row>
    <row r="48832" spans="1:6" x14ac:dyDescent="0.2">
      <c r="A48832">
        <v>4954863</v>
      </c>
      <c r="B48832" t="s">
        <v>3369</v>
      </c>
      <c r="C48832" s="98">
        <v>5</v>
      </c>
      <c r="F48832">
        <v>6931516101</v>
      </c>
    </row>
    <row r="48833" spans="1:6" x14ac:dyDescent="0.2">
      <c r="A48833">
        <v>4954864</v>
      </c>
      <c r="B48833" t="s">
        <v>3370</v>
      </c>
      <c r="C48833" s="98">
        <v>32.74</v>
      </c>
      <c r="F48833">
        <v>9999101640</v>
      </c>
    </row>
    <row r="48834" spans="1:6" x14ac:dyDescent="0.2">
      <c r="A48834">
        <v>4954867</v>
      </c>
      <c r="B48834" t="s">
        <v>3371</v>
      </c>
      <c r="C48834" s="98">
        <v>5</v>
      </c>
      <c r="F48834">
        <v>9999101644</v>
      </c>
    </row>
    <row r="48835" spans="1:6" x14ac:dyDescent="0.2">
      <c r="A48835">
        <v>4954868</v>
      </c>
      <c r="B48835" t="s">
        <v>3372</v>
      </c>
      <c r="C48835" s="98">
        <v>15.14</v>
      </c>
      <c r="F48835">
        <v>9999101645</v>
      </c>
    </row>
    <row r="48836" spans="1:6" x14ac:dyDescent="0.2">
      <c r="A48836">
        <v>4954870</v>
      </c>
      <c r="B48836" t="s">
        <v>3373</v>
      </c>
      <c r="C48836" s="98">
        <v>5</v>
      </c>
      <c r="F48836">
        <v>9999101646</v>
      </c>
    </row>
    <row r="48837" spans="1:6" x14ac:dyDescent="0.2">
      <c r="A48837">
        <v>4954871</v>
      </c>
      <c r="B48837" t="s">
        <v>3374</v>
      </c>
      <c r="C48837" s="98">
        <v>56.94</v>
      </c>
      <c r="F48837">
        <v>93354356</v>
      </c>
    </row>
    <row r="48838" spans="1:6" x14ac:dyDescent="0.2">
      <c r="A48838">
        <v>4954871</v>
      </c>
      <c r="B48838" t="s">
        <v>3374</v>
      </c>
      <c r="C48838" s="98">
        <v>56.94</v>
      </c>
      <c r="F48838">
        <v>4229106530</v>
      </c>
    </row>
    <row r="48839" spans="1:6" x14ac:dyDescent="0.2">
      <c r="A48839">
        <v>4954871</v>
      </c>
      <c r="B48839" t="s">
        <v>3374</v>
      </c>
      <c r="C48839" s="98">
        <v>56.94</v>
      </c>
      <c r="F48839">
        <v>5511152030</v>
      </c>
    </row>
    <row r="48840" spans="1:6" x14ac:dyDescent="0.2">
      <c r="A48840">
        <v>4954871</v>
      </c>
      <c r="B48840" t="s">
        <v>3374</v>
      </c>
      <c r="C48840" s="98">
        <v>56.94</v>
      </c>
      <c r="F48840">
        <v>6050528313</v>
      </c>
    </row>
    <row r="48841" spans="1:6" x14ac:dyDescent="0.2">
      <c r="A48841">
        <v>4954871</v>
      </c>
      <c r="B48841" t="s">
        <v>3374</v>
      </c>
      <c r="C48841" s="98">
        <v>56.94</v>
      </c>
      <c r="F48841">
        <v>6498037403</v>
      </c>
    </row>
    <row r="48842" spans="1:6" x14ac:dyDescent="0.2">
      <c r="A48842">
        <v>4954871</v>
      </c>
      <c r="B48842" t="s">
        <v>3374</v>
      </c>
      <c r="C48842" s="98">
        <v>56.94</v>
      </c>
      <c r="F48842">
        <v>6846226630</v>
      </c>
    </row>
    <row r="48843" spans="1:6" x14ac:dyDescent="0.2">
      <c r="A48843">
        <v>4954871</v>
      </c>
      <c r="B48843" t="s">
        <v>3374</v>
      </c>
      <c r="C48843" s="98">
        <v>56.93</v>
      </c>
      <c r="F48843">
        <v>3172271530</v>
      </c>
    </row>
    <row r="48844" spans="1:6" x14ac:dyDescent="0.2">
      <c r="A48844">
        <v>4954871</v>
      </c>
      <c r="B48844" t="s">
        <v>3374</v>
      </c>
      <c r="C48844" s="98">
        <v>56.92</v>
      </c>
      <c r="F48844">
        <v>1671475601</v>
      </c>
    </row>
    <row r="48845" spans="1:6" x14ac:dyDescent="0.2">
      <c r="A48845">
        <v>4954871</v>
      </c>
      <c r="B48845" t="s">
        <v>3374</v>
      </c>
      <c r="C48845" s="98">
        <v>56.88</v>
      </c>
      <c r="F48845">
        <v>3557341630</v>
      </c>
    </row>
    <row r="48846" spans="1:6" x14ac:dyDescent="0.2">
      <c r="A48846">
        <v>4954871</v>
      </c>
      <c r="B48846" t="s">
        <v>3374</v>
      </c>
      <c r="C48846" s="98">
        <v>56.88</v>
      </c>
      <c r="F48846">
        <v>6699304130</v>
      </c>
    </row>
    <row r="48847" spans="1:6" x14ac:dyDescent="0.2">
      <c r="A48847">
        <v>4954876</v>
      </c>
      <c r="B48847" t="s">
        <v>3375</v>
      </c>
      <c r="C48847" s="98">
        <v>280.02999999999997</v>
      </c>
      <c r="F48847">
        <v>6923820923</v>
      </c>
    </row>
    <row r="48848" spans="1:6" x14ac:dyDescent="0.2">
      <c r="A48848">
        <v>4954879</v>
      </c>
      <c r="B48848" t="s">
        <v>3376</v>
      </c>
      <c r="C48848" s="98">
        <v>5.29</v>
      </c>
      <c r="F48848">
        <v>9999101662</v>
      </c>
    </row>
    <row r="48849" spans="1:6" x14ac:dyDescent="0.2">
      <c r="A48849">
        <v>4954880</v>
      </c>
      <c r="B48849" t="s">
        <v>3377</v>
      </c>
      <c r="C48849" s="98">
        <v>5</v>
      </c>
      <c r="F48849">
        <v>9999101665</v>
      </c>
    </row>
    <row r="48850" spans="1:6" x14ac:dyDescent="0.2">
      <c r="A48850">
        <v>4954881</v>
      </c>
      <c r="B48850" t="s">
        <v>3378</v>
      </c>
      <c r="C48850" s="98">
        <v>5</v>
      </c>
      <c r="F48850">
        <v>9999101666</v>
      </c>
    </row>
    <row r="48851" spans="1:6" x14ac:dyDescent="0.2">
      <c r="A48851">
        <v>4954882</v>
      </c>
      <c r="B48851" t="s">
        <v>3379</v>
      </c>
      <c r="C48851" s="98">
        <v>5</v>
      </c>
      <c r="F48851">
        <v>6025812501</v>
      </c>
    </row>
    <row r="48852" spans="1:6" x14ac:dyDescent="0.2">
      <c r="A48852">
        <v>4955884</v>
      </c>
      <c r="B48852" t="s">
        <v>3380</v>
      </c>
      <c r="C48852" s="98">
        <v>5</v>
      </c>
      <c r="F48852">
        <v>761007820</v>
      </c>
    </row>
    <row r="48853" spans="1:6" x14ac:dyDescent="0.2">
      <c r="A48853">
        <v>4955884</v>
      </c>
      <c r="B48853" t="s">
        <v>3380</v>
      </c>
      <c r="C48853" s="98">
        <v>5</v>
      </c>
      <c r="F48853">
        <v>761007830</v>
      </c>
    </row>
    <row r="48854" spans="1:6" x14ac:dyDescent="0.2">
      <c r="A48854">
        <v>4955884</v>
      </c>
      <c r="B48854" t="s">
        <v>3380</v>
      </c>
      <c r="C48854" s="98">
        <v>5</v>
      </c>
      <c r="F48854">
        <v>4329240126</v>
      </c>
    </row>
    <row r="48855" spans="1:6" x14ac:dyDescent="0.2">
      <c r="A48855">
        <v>4955884</v>
      </c>
      <c r="B48855" t="s">
        <v>3380</v>
      </c>
      <c r="C48855" s="98">
        <v>5</v>
      </c>
      <c r="F48855">
        <v>4961424378</v>
      </c>
    </row>
    <row r="48856" spans="1:6" x14ac:dyDescent="0.2">
      <c r="A48856">
        <v>4955884</v>
      </c>
      <c r="B48856" t="s">
        <v>3380</v>
      </c>
      <c r="C48856" s="98">
        <v>5</v>
      </c>
      <c r="F48856">
        <v>5026881011</v>
      </c>
    </row>
    <row r="48857" spans="1:6" x14ac:dyDescent="0.2">
      <c r="A48857">
        <v>4955884</v>
      </c>
      <c r="B48857" t="s">
        <v>3380</v>
      </c>
      <c r="C48857" s="98">
        <v>5</v>
      </c>
      <c r="F48857">
        <v>5026881015</v>
      </c>
    </row>
    <row r="48858" spans="1:6" x14ac:dyDescent="0.2">
      <c r="A48858">
        <v>4955884</v>
      </c>
      <c r="B48858" t="s">
        <v>3380</v>
      </c>
      <c r="C48858" s="98">
        <v>5</v>
      </c>
      <c r="F48858">
        <v>7431202060</v>
      </c>
    </row>
    <row r="48859" spans="1:6" x14ac:dyDescent="0.2">
      <c r="A48859">
        <v>4955884</v>
      </c>
      <c r="B48859" t="s">
        <v>3380</v>
      </c>
      <c r="C48859" s="98">
        <v>5</v>
      </c>
      <c r="F48859">
        <v>9460410700</v>
      </c>
    </row>
    <row r="48860" spans="1:6" x14ac:dyDescent="0.2">
      <c r="A48860">
        <v>4955884</v>
      </c>
      <c r="B48860" t="s">
        <v>3380</v>
      </c>
      <c r="C48860" s="98">
        <v>5</v>
      </c>
      <c r="F48860">
        <v>9612100266</v>
      </c>
    </row>
    <row r="48861" spans="1:6" x14ac:dyDescent="0.2">
      <c r="A48861">
        <v>4955884</v>
      </c>
      <c r="B48861" t="s">
        <v>3380</v>
      </c>
      <c r="C48861" s="98">
        <v>5</v>
      </c>
      <c r="F48861">
        <v>9629514077</v>
      </c>
    </row>
    <row r="48862" spans="1:6" x14ac:dyDescent="0.2">
      <c r="A48862">
        <v>4955885</v>
      </c>
      <c r="B48862" t="s">
        <v>3381</v>
      </c>
      <c r="C48862" s="98">
        <v>5</v>
      </c>
      <c r="F48862">
        <v>9999101667</v>
      </c>
    </row>
    <row r="48863" spans="1:6" x14ac:dyDescent="0.2">
      <c r="A48863">
        <v>4955886</v>
      </c>
      <c r="B48863" t="s">
        <v>3382</v>
      </c>
      <c r="C48863" s="98">
        <v>7.26</v>
      </c>
      <c r="F48863">
        <v>9999101670</v>
      </c>
    </row>
    <row r="48864" spans="1:6" x14ac:dyDescent="0.2">
      <c r="A48864">
        <v>4955887</v>
      </c>
      <c r="B48864" t="s">
        <v>3383</v>
      </c>
      <c r="C48864" s="98">
        <v>8.74</v>
      </c>
      <c r="F48864">
        <v>9999101672</v>
      </c>
    </row>
    <row r="48865" spans="1:6" x14ac:dyDescent="0.2">
      <c r="A48865">
        <v>4955888</v>
      </c>
      <c r="B48865" t="s">
        <v>3384</v>
      </c>
      <c r="C48865" s="98">
        <v>5</v>
      </c>
      <c r="F48865">
        <v>65805002</v>
      </c>
    </row>
    <row r="48866" spans="1:6" x14ac:dyDescent="0.2">
      <c r="A48866">
        <v>4955889</v>
      </c>
      <c r="B48866" t="s">
        <v>3385</v>
      </c>
      <c r="C48866" s="98">
        <v>8</v>
      </c>
      <c r="F48866">
        <v>9999101676</v>
      </c>
    </row>
    <row r="48867" spans="1:6" x14ac:dyDescent="0.2">
      <c r="A48867">
        <v>4955890</v>
      </c>
      <c r="B48867" t="s">
        <v>3386</v>
      </c>
      <c r="C48867" s="98">
        <v>5</v>
      </c>
      <c r="F48867">
        <v>1191717566</v>
      </c>
    </row>
    <row r="48868" spans="1:6" x14ac:dyDescent="0.2">
      <c r="A48868">
        <v>4955890</v>
      </c>
      <c r="B48868" t="s">
        <v>3386</v>
      </c>
      <c r="C48868" s="98">
        <v>5</v>
      </c>
      <c r="F48868">
        <v>5789686905</v>
      </c>
    </row>
    <row r="48869" spans="1:6" x14ac:dyDescent="0.2">
      <c r="A48869">
        <v>4955893</v>
      </c>
      <c r="B48869" t="s">
        <v>3387</v>
      </c>
      <c r="C48869" s="98">
        <v>5</v>
      </c>
      <c r="F48869">
        <v>1191720312</v>
      </c>
    </row>
    <row r="48870" spans="1:6" x14ac:dyDescent="0.2">
      <c r="A48870">
        <v>4955893</v>
      </c>
      <c r="B48870" t="s">
        <v>3387</v>
      </c>
      <c r="C48870" s="98">
        <v>5</v>
      </c>
      <c r="F48870">
        <v>3720598452</v>
      </c>
    </row>
    <row r="48871" spans="1:6" x14ac:dyDescent="0.2">
      <c r="A48871">
        <v>4955893</v>
      </c>
      <c r="B48871" t="s">
        <v>3387</v>
      </c>
      <c r="C48871" s="98">
        <v>5</v>
      </c>
      <c r="F48871">
        <v>4098527503</v>
      </c>
    </row>
    <row r="48872" spans="1:6" x14ac:dyDescent="0.2">
      <c r="A48872">
        <v>4955893</v>
      </c>
      <c r="B48872" t="s">
        <v>3387</v>
      </c>
      <c r="C48872" s="98">
        <v>5</v>
      </c>
      <c r="F48872">
        <v>5462992910</v>
      </c>
    </row>
    <row r="48873" spans="1:6" x14ac:dyDescent="0.2">
      <c r="A48873">
        <v>4955893</v>
      </c>
      <c r="B48873" t="s">
        <v>3387</v>
      </c>
      <c r="C48873" s="98">
        <v>5</v>
      </c>
      <c r="F48873">
        <v>7431252802</v>
      </c>
    </row>
    <row r="48874" spans="1:6" x14ac:dyDescent="0.2">
      <c r="A48874">
        <v>4955894</v>
      </c>
      <c r="B48874" t="s">
        <v>5566</v>
      </c>
      <c r="C48874" s="98">
        <v>5.25</v>
      </c>
      <c r="F48874">
        <v>9999101685</v>
      </c>
    </row>
    <row r="48875" spans="1:6" x14ac:dyDescent="0.2">
      <c r="A48875">
        <v>4955895</v>
      </c>
      <c r="B48875" t="s">
        <v>3388</v>
      </c>
      <c r="C48875" s="98">
        <v>28.8</v>
      </c>
      <c r="F48875">
        <v>2502118510</v>
      </c>
    </row>
    <row r="48876" spans="1:6" x14ac:dyDescent="0.2">
      <c r="A48876">
        <v>4955896</v>
      </c>
      <c r="B48876" t="s">
        <v>3389</v>
      </c>
      <c r="C48876" s="98">
        <v>5</v>
      </c>
      <c r="F48876">
        <v>9999101686</v>
      </c>
    </row>
    <row r="48877" spans="1:6" x14ac:dyDescent="0.2">
      <c r="A48877">
        <v>4955897</v>
      </c>
      <c r="B48877" t="s">
        <v>3390</v>
      </c>
      <c r="C48877" s="98">
        <v>19.760000000000002</v>
      </c>
      <c r="F48877">
        <v>9999101687</v>
      </c>
    </row>
    <row r="48878" spans="1:6" x14ac:dyDescent="0.2">
      <c r="A48878">
        <v>4955899</v>
      </c>
      <c r="B48878" t="s">
        <v>3391</v>
      </c>
      <c r="C48878" s="98">
        <v>67.430000000000007</v>
      </c>
      <c r="F48878">
        <v>6818031706</v>
      </c>
    </row>
    <row r="48879" spans="1:6" x14ac:dyDescent="0.2">
      <c r="A48879">
        <v>4955899</v>
      </c>
      <c r="B48879" t="s">
        <v>3391</v>
      </c>
      <c r="C48879" s="98">
        <v>121.38</v>
      </c>
      <c r="F48879">
        <v>54027613</v>
      </c>
    </row>
    <row r="48880" spans="1:6" x14ac:dyDescent="0.2">
      <c r="A48880">
        <v>4955901</v>
      </c>
      <c r="B48880" t="s">
        <v>3392</v>
      </c>
      <c r="C48880" s="98">
        <v>5</v>
      </c>
      <c r="F48880">
        <v>3160402717</v>
      </c>
    </row>
    <row r="48881" spans="1:6" x14ac:dyDescent="0.2">
      <c r="A48881">
        <v>4955902</v>
      </c>
      <c r="B48881" t="s">
        <v>3393</v>
      </c>
      <c r="C48881" s="98">
        <v>7.58</v>
      </c>
      <c r="F48881">
        <v>9999101695</v>
      </c>
    </row>
    <row r="48882" spans="1:6" x14ac:dyDescent="0.2">
      <c r="A48882">
        <v>4955904</v>
      </c>
      <c r="B48882" t="s">
        <v>3394</v>
      </c>
      <c r="C48882" s="98">
        <v>91.37</v>
      </c>
      <c r="F48882">
        <v>832602100</v>
      </c>
    </row>
    <row r="48883" spans="1:6" x14ac:dyDescent="0.2">
      <c r="A48883">
        <v>4955904</v>
      </c>
      <c r="B48883" t="s">
        <v>3394</v>
      </c>
      <c r="C48883" s="98">
        <v>91.37</v>
      </c>
      <c r="F48883">
        <v>6330408301</v>
      </c>
    </row>
    <row r="48884" spans="1:6" x14ac:dyDescent="0.2">
      <c r="A48884">
        <v>4955904</v>
      </c>
      <c r="B48884" t="s">
        <v>3394</v>
      </c>
      <c r="C48884" s="98">
        <v>91.37</v>
      </c>
      <c r="F48884">
        <v>6330408310</v>
      </c>
    </row>
    <row r="48885" spans="1:6" x14ac:dyDescent="0.2">
      <c r="A48885">
        <v>4955904</v>
      </c>
      <c r="B48885" t="s">
        <v>3394</v>
      </c>
      <c r="C48885" s="98">
        <v>91.37</v>
      </c>
      <c r="F48885">
        <v>6846286501</v>
      </c>
    </row>
    <row r="48886" spans="1:6" x14ac:dyDescent="0.2">
      <c r="A48886">
        <v>4955904</v>
      </c>
      <c r="B48886" t="s">
        <v>3394</v>
      </c>
      <c r="C48886" s="98">
        <v>91.37</v>
      </c>
      <c r="F48886">
        <v>6923810621</v>
      </c>
    </row>
    <row r="48887" spans="1:6" x14ac:dyDescent="0.2">
      <c r="A48887">
        <v>4955904</v>
      </c>
      <c r="B48887" t="s">
        <v>3394</v>
      </c>
      <c r="C48887" s="98">
        <v>91.37</v>
      </c>
      <c r="F48887">
        <v>7071011331</v>
      </c>
    </row>
    <row r="48888" spans="1:6" x14ac:dyDescent="0.2">
      <c r="A48888">
        <v>4955904</v>
      </c>
      <c r="B48888" t="s">
        <v>3394</v>
      </c>
      <c r="C48888" s="98">
        <v>91.37</v>
      </c>
      <c r="F48888">
        <v>9009613501</v>
      </c>
    </row>
    <row r="48889" spans="1:6" x14ac:dyDescent="0.2">
      <c r="A48889">
        <v>4955904</v>
      </c>
      <c r="B48889" t="s">
        <v>3394</v>
      </c>
      <c r="C48889" s="98">
        <v>9.31</v>
      </c>
      <c r="F48889">
        <v>781171901</v>
      </c>
    </row>
    <row r="48890" spans="1:6" x14ac:dyDescent="0.2">
      <c r="A48890">
        <v>4955904</v>
      </c>
      <c r="B48890" t="s">
        <v>3394</v>
      </c>
      <c r="C48890" s="98">
        <v>89.41</v>
      </c>
      <c r="F48890">
        <v>1671405101</v>
      </c>
    </row>
    <row r="48891" spans="1:6" x14ac:dyDescent="0.2">
      <c r="A48891">
        <v>4955904</v>
      </c>
      <c r="B48891" t="s">
        <v>3394</v>
      </c>
      <c r="C48891" s="98">
        <v>88.19</v>
      </c>
      <c r="F48891">
        <v>832602110</v>
      </c>
    </row>
    <row r="48892" spans="1:6" x14ac:dyDescent="0.2">
      <c r="A48892">
        <v>4955904</v>
      </c>
      <c r="B48892" t="s">
        <v>3394</v>
      </c>
      <c r="C48892" s="98">
        <v>83.78</v>
      </c>
      <c r="F48892">
        <v>5026816611</v>
      </c>
    </row>
    <row r="48893" spans="1:6" x14ac:dyDescent="0.2">
      <c r="A48893">
        <v>4955904</v>
      </c>
      <c r="B48893" t="s">
        <v>3394</v>
      </c>
      <c r="C48893" s="98">
        <v>83.78</v>
      </c>
      <c r="F48893">
        <v>5026816612</v>
      </c>
    </row>
    <row r="48894" spans="1:6" x14ac:dyDescent="0.2">
      <c r="A48894">
        <v>4955904</v>
      </c>
      <c r="B48894" t="s">
        <v>3394</v>
      </c>
      <c r="C48894" s="98">
        <v>80.680000000000007</v>
      </c>
      <c r="F48894">
        <v>6068746301</v>
      </c>
    </row>
    <row r="48895" spans="1:6" x14ac:dyDescent="0.2">
      <c r="A48895">
        <v>4955904</v>
      </c>
      <c r="B48895" t="s">
        <v>3394</v>
      </c>
      <c r="C48895" s="98">
        <v>80.680000000000007</v>
      </c>
      <c r="F48895">
        <v>6068746311</v>
      </c>
    </row>
    <row r="48896" spans="1:6" x14ac:dyDescent="0.2">
      <c r="A48896">
        <v>4955904</v>
      </c>
      <c r="B48896" t="s">
        <v>3394</v>
      </c>
      <c r="C48896" s="98">
        <v>73.22</v>
      </c>
      <c r="F48896">
        <v>904689661</v>
      </c>
    </row>
    <row r="48897" spans="1:6" x14ac:dyDescent="0.2">
      <c r="A48897">
        <v>4955904</v>
      </c>
      <c r="B48897" t="s">
        <v>3394</v>
      </c>
      <c r="C48897" s="98">
        <v>73.22</v>
      </c>
      <c r="F48897">
        <v>904713361</v>
      </c>
    </row>
    <row r="48898" spans="1:6" x14ac:dyDescent="0.2">
      <c r="A48898">
        <v>4955904</v>
      </c>
      <c r="B48898" t="s">
        <v>3394</v>
      </c>
      <c r="C48898" s="98">
        <v>71.45</v>
      </c>
      <c r="F48898">
        <v>781591701</v>
      </c>
    </row>
    <row r="48899" spans="1:6" x14ac:dyDescent="0.2">
      <c r="A48899">
        <v>4955904</v>
      </c>
      <c r="B48899" t="s">
        <v>3394</v>
      </c>
      <c r="C48899" s="98">
        <v>132.47999999999999</v>
      </c>
      <c r="F48899">
        <v>832602101</v>
      </c>
    </row>
    <row r="48900" spans="1:6" x14ac:dyDescent="0.2">
      <c r="A48900">
        <v>4955904</v>
      </c>
      <c r="B48900" t="s">
        <v>3394</v>
      </c>
      <c r="C48900" s="98">
        <v>132.47999999999999</v>
      </c>
      <c r="F48900">
        <v>832602189</v>
      </c>
    </row>
    <row r="48901" spans="1:6" x14ac:dyDescent="0.2">
      <c r="A48901">
        <v>4955904</v>
      </c>
      <c r="B48901" t="s">
        <v>3394</v>
      </c>
      <c r="C48901" s="98">
        <v>12.56</v>
      </c>
      <c r="F48901">
        <v>832030400</v>
      </c>
    </row>
    <row r="48902" spans="1:6" x14ac:dyDescent="0.2">
      <c r="A48902">
        <v>4955904</v>
      </c>
      <c r="B48902" t="s">
        <v>3394</v>
      </c>
      <c r="C48902" s="98">
        <v>12.56</v>
      </c>
      <c r="F48902">
        <v>832030410</v>
      </c>
    </row>
    <row r="48903" spans="1:6" x14ac:dyDescent="0.2">
      <c r="A48903">
        <v>4955904</v>
      </c>
      <c r="B48903" t="s">
        <v>3394</v>
      </c>
      <c r="C48903" s="98">
        <v>107</v>
      </c>
      <c r="F48903">
        <v>7220510791</v>
      </c>
    </row>
    <row r="48904" spans="1:6" x14ac:dyDescent="0.2">
      <c r="A48904">
        <v>4955906</v>
      </c>
      <c r="B48904" t="s">
        <v>3395</v>
      </c>
      <c r="C48904" s="98">
        <v>5</v>
      </c>
      <c r="F48904">
        <v>9999101702</v>
      </c>
    </row>
    <row r="48905" spans="1:6" x14ac:dyDescent="0.2">
      <c r="A48905">
        <v>4955907</v>
      </c>
      <c r="B48905" t="s">
        <v>5567</v>
      </c>
      <c r="C48905" s="98">
        <v>29.41</v>
      </c>
      <c r="F48905">
        <v>9999100154</v>
      </c>
    </row>
    <row r="48906" spans="1:6" x14ac:dyDescent="0.2">
      <c r="A48906">
        <v>4955911</v>
      </c>
      <c r="B48906" t="s">
        <v>3396</v>
      </c>
      <c r="C48906" s="98">
        <v>5</v>
      </c>
      <c r="F48906">
        <v>9999101718</v>
      </c>
    </row>
    <row r="48907" spans="1:6" x14ac:dyDescent="0.2">
      <c r="A48907">
        <v>4955916</v>
      </c>
      <c r="B48907" t="s">
        <v>3397</v>
      </c>
      <c r="C48907" s="98">
        <v>5.27</v>
      </c>
      <c r="F48907">
        <v>9999101724</v>
      </c>
    </row>
    <row r="48908" spans="1:6" x14ac:dyDescent="0.2">
      <c r="A48908">
        <v>4955917</v>
      </c>
      <c r="B48908" t="s">
        <v>3398</v>
      </c>
      <c r="C48908" s="98">
        <v>5</v>
      </c>
      <c r="F48908">
        <v>9999101731</v>
      </c>
    </row>
    <row r="48909" spans="1:6" x14ac:dyDescent="0.2">
      <c r="A48909">
        <v>4955919</v>
      </c>
      <c r="B48909" t="s">
        <v>3399</v>
      </c>
      <c r="C48909" s="98">
        <v>8.02</v>
      </c>
      <c r="F48909">
        <v>9999101732</v>
      </c>
    </row>
    <row r="48910" spans="1:6" x14ac:dyDescent="0.2">
      <c r="A48910">
        <v>4955922</v>
      </c>
      <c r="B48910" t="s">
        <v>3400</v>
      </c>
      <c r="C48910" s="98">
        <v>1560</v>
      </c>
      <c r="F48910">
        <v>6195829011</v>
      </c>
    </row>
    <row r="48911" spans="1:6" x14ac:dyDescent="0.2">
      <c r="A48911">
        <v>4955923</v>
      </c>
      <c r="B48911" t="s">
        <v>3401</v>
      </c>
      <c r="C48911" s="98">
        <v>5</v>
      </c>
      <c r="F48911">
        <v>61958999999</v>
      </c>
    </row>
    <row r="48912" spans="1:6" x14ac:dyDescent="0.2">
      <c r="A48912">
        <v>4955924</v>
      </c>
      <c r="B48912" t="s">
        <v>3402</v>
      </c>
      <c r="C48912" s="98">
        <v>11.8</v>
      </c>
      <c r="F48912">
        <v>9999101737</v>
      </c>
    </row>
    <row r="48913" spans="1:6" x14ac:dyDescent="0.2">
      <c r="A48913">
        <v>4955925</v>
      </c>
      <c r="B48913" t="s">
        <v>3403</v>
      </c>
      <c r="C48913" s="98">
        <v>5</v>
      </c>
      <c r="F48913">
        <v>5848702931</v>
      </c>
    </row>
    <row r="48914" spans="1:6" x14ac:dyDescent="0.2">
      <c r="A48914">
        <v>4955931</v>
      </c>
      <c r="B48914" t="s">
        <v>3404</v>
      </c>
      <c r="C48914" s="98">
        <v>5</v>
      </c>
      <c r="F48914">
        <v>9468808475</v>
      </c>
    </row>
    <row r="48915" spans="1:6" x14ac:dyDescent="0.2">
      <c r="A48915">
        <v>4955932</v>
      </c>
      <c r="B48915" t="s">
        <v>3405</v>
      </c>
      <c r="C48915" s="98">
        <v>5</v>
      </c>
      <c r="F48915">
        <v>7431258913</v>
      </c>
    </row>
    <row r="48916" spans="1:6" x14ac:dyDescent="0.2">
      <c r="A48916">
        <v>4955933</v>
      </c>
      <c r="B48916" t="s">
        <v>3406</v>
      </c>
      <c r="C48916" s="98">
        <v>15.55</v>
      </c>
      <c r="F48916">
        <v>5570090730</v>
      </c>
    </row>
    <row r="48917" spans="1:6" x14ac:dyDescent="0.2">
      <c r="A48917">
        <v>4955933</v>
      </c>
      <c r="B48917" t="s">
        <v>3406</v>
      </c>
      <c r="C48917" s="98">
        <v>13.22</v>
      </c>
      <c r="F48917">
        <v>1657178001</v>
      </c>
    </row>
    <row r="48918" spans="1:6" x14ac:dyDescent="0.2">
      <c r="A48918">
        <v>4955933</v>
      </c>
      <c r="B48918" t="s">
        <v>3406</v>
      </c>
      <c r="C48918" s="98">
        <v>13.22</v>
      </c>
      <c r="F48918">
        <v>2903320701</v>
      </c>
    </row>
    <row r="48919" spans="1:6" x14ac:dyDescent="0.2">
      <c r="A48919">
        <v>4955933</v>
      </c>
      <c r="B48919" t="s">
        <v>3406</v>
      </c>
      <c r="C48919" s="98">
        <v>13.22</v>
      </c>
      <c r="F48919">
        <v>4254343401</v>
      </c>
    </row>
    <row r="48920" spans="1:6" x14ac:dyDescent="0.2">
      <c r="A48920">
        <v>4955933</v>
      </c>
      <c r="B48920" t="s">
        <v>3406</v>
      </c>
      <c r="C48920" s="98">
        <v>13.22</v>
      </c>
      <c r="F48920">
        <v>6362991441</v>
      </c>
    </row>
    <row r="48921" spans="1:6" x14ac:dyDescent="0.2">
      <c r="A48921">
        <v>4955933</v>
      </c>
      <c r="B48921" t="s">
        <v>3406</v>
      </c>
      <c r="C48921" s="98">
        <v>13.22</v>
      </c>
      <c r="F48921">
        <v>6498038001</v>
      </c>
    </row>
    <row r="48922" spans="1:6" x14ac:dyDescent="0.2">
      <c r="A48922">
        <v>4955933</v>
      </c>
      <c r="B48922" t="s">
        <v>3406</v>
      </c>
      <c r="C48922" s="98">
        <v>13.22</v>
      </c>
      <c r="F48922">
        <v>6586269301</v>
      </c>
    </row>
    <row r="48923" spans="1:6" x14ac:dyDescent="0.2">
      <c r="A48923">
        <v>4955933</v>
      </c>
      <c r="B48923" t="s">
        <v>3406</v>
      </c>
      <c r="C48923" s="98">
        <v>10.82</v>
      </c>
      <c r="F48923">
        <v>5253668210</v>
      </c>
    </row>
    <row r="48924" spans="1:6" x14ac:dyDescent="0.2">
      <c r="A48924">
        <v>4955934</v>
      </c>
      <c r="B48924" t="s">
        <v>3407</v>
      </c>
      <c r="C48924" s="98">
        <v>5</v>
      </c>
      <c r="F48924">
        <v>5865717001</v>
      </c>
    </row>
    <row r="48925" spans="1:6" x14ac:dyDescent="0.2">
      <c r="A48925">
        <v>4955934</v>
      </c>
      <c r="B48925" t="s">
        <v>3407</v>
      </c>
      <c r="C48925" s="98">
        <v>5</v>
      </c>
      <c r="F48925">
        <v>6362911401</v>
      </c>
    </row>
    <row r="48926" spans="1:6" x14ac:dyDescent="0.2">
      <c r="A48926">
        <v>4955936</v>
      </c>
      <c r="B48926" t="s">
        <v>3408</v>
      </c>
      <c r="C48926" s="98">
        <v>13.44</v>
      </c>
      <c r="F48926">
        <v>9999101740</v>
      </c>
    </row>
    <row r="48927" spans="1:6" x14ac:dyDescent="0.2">
      <c r="A48927">
        <v>4955937</v>
      </c>
      <c r="B48927" t="s">
        <v>3409</v>
      </c>
      <c r="C48927" s="98">
        <v>5</v>
      </c>
      <c r="F48927">
        <v>592800100</v>
      </c>
    </row>
    <row r="48928" spans="1:6" x14ac:dyDescent="0.2">
      <c r="A48928">
        <v>4955938</v>
      </c>
      <c r="B48928" t="s">
        <v>3410</v>
      </c>
      <c r="C48928" s="98">
        <v>9.99</v>
      </c>
      <c r="F48928">
        <v>5107982463</v>
      </c>
    </row>
    <row r="48929" spans="1:6" x14ac:dyDescent="0.2">
      <c r="A48929">
        <v>4955938</v>
      </c>
      <c r="B48929" t="s">
        <v>3410</v>
      </c>
      <c r="C48929" s="98">
        <v>6.4</v>
      </c>
      <c r="F48929">
        <v>4285870303</v>
      </c>
    </row>
    <row r="48930" spans="1:6" x14ac:dyDescent="0.2">
      <c r="A48930">
        <v>4955938</v>
      </c>
      <c r="B48930" t="s">
        <v>3410</v>
      </c>
      <c r="C48930" s="98">
        <v>22.3</v>
      </c>
      <c r="F48930">
        <v>6217547032</v>
      </c>
    </row>
    <row r="48931" spans="1:6" x14ac:dyDescent="0.2">
      <c r="A48931">
        <v>4955938</v>
      </c>
      <c r="B48931" t="s">
        <v>3410</v>
      </c>
      <c r="C48931" s="98">
        <v>22.3</v>
      </c>
      <c r="F48931">
        <v>6217547041</v>
      </c>
    </row>
    <row r="48932" spans="1:6" x14ac:dyDescent="0.2">
      <c r="A48932">
        <v>4955938</v>
      </c>
      <c r="B48932" t="s">
        <v>3410</v>
      </c>
      <c r="C48932" s="98">
        <v>22.3</v>
      </c>
      <c r="F48932">
        <v>6818064706</v>
      </c>
    </row>
    <row r="48933" spans="1:6" x14ac:dyDescent="0.2">
      <c r="A48933">
        <v>4955938</v>
      </c>
      <c r="B48933" t="s">
        <v>3410</v>
      </c>
      <c r="C48933" s="98">
        <v>22.3</v>
      </c>
      <c r="F48933">
        <v>6936733530</v>
      </c>
    </row>
    <row r="48934" spans="1:6" x14ac:dyDescent="0.2">
      <c r="A48934">
        <v>4955939</v>
      </c>
      <c r="B48934" t="s">
        <v>3411</v>
      </c>
      <c r="C48934" s="98">
        <v>33.56</v>
      </c>
      <c r="F48934">
        <v>1366858601</v>
      </c>
    </row>
    <row r="48935" spans="1:6" x14ac:dyDescent="0.2">
      <c r="A48935">
        <v>4955939</v>
      </c>
      <c r="B48935" t="s">
        <v>3411</v>
      </c>
      <c r="C48935" s="98">
        <v>33.56</v>
      </c>
      <c r="F48935">
        <v>1366858630</v>
      </c>
    </row>
    <row r="48936" spans="1:6" x14ac:dyDescent="0.2">
      <c r="A48936">
        <v>4955939</v>
      </c>
      <c r="B48936" t="s">
        <v>3411</v>
      </c>
      <c r="C48936" s="98">
        <v>33.56</v>
      </c>
      <c r="F48936">
        <v>5253618003</v>
      </c>
    </row>
    <row r="48937" spans="1:6" x14ac:dyDescent="0.2">
      <c r="A48937">
        <v>4955942</v>
      </c>
      <c r="B48937" t="s">
        <v>3412</v>
      </c>
      <c r="C48937" s="98">
        <v>22.92</v>
      </c>
      <c r="F48937">
        <v>5766479883</v>
      </c>
    </row>
    <row r="48938" spans="1:6" x14ac:dyDescent="0.2">
      <c r="A48938">
        <v>4955944</v>
      </c>
      <c r="B48938" t="s">
        <v>3413</v>
      </c>
      <c r="C48938" s="98">
        <v>5</v>
      </c>
      <c r="F48938">
        <v>5487460</v>
      </c>
    </row>
    <row r="48939" spans="1:6" x14ac:dyDescent="0.2">
      <c r="A48939">
        <v>4955947</v>
      </c>
      <c r="B48939" t="s">
        <v>3414</v>
      </c>
      <c r="C48939" s="98">
        <v>5</v>
      </c>
      <c r="F48939">
        <v>113052055</v>
      </c>
    </row>
    <row r="48940" spans="1:6" x14ac:dyDescent="0.2">
      <c r="A48940">
        <v>4955947</v>
      </c>
      <c r="B48940" t="s">
        <v>3414</v>
      </c>
      <c r="C48940" s="98">
        <v>5</v>
      </c>
      <c r="F48940">
        <v>113052074</v>
      </c>
    </row>
    <row r="48941" spans="1:6" x14ac:dyDescent="0.2">
      <c r="A48941">
        <v>4955947</v>
      </c>
      <c r="B48941" t="s">
        <v>3414</v>
      </c>
      <c r="C48941" s="98">
        <v>5</v>
      </c>
      <c r="F48941">
        <v>3680060155</v>
      </c>
    </row>
    <row r="48942" spans="1:6" x14ac:dyDescent="0.2">
      <c r="A48942">
        <v>4955947</v>
      </c>
      <c r="B48942" t="s">
        <v>3414</v>
      </c>
      <c r="C48942" s="98">
        <v>5</v>
      </c>
      <c r="F48942">
        <v>7000003811</v>
      </c>
    </row>
    <row r="48943" spans="1:6" x14ac:dyDescent="0.2">
      <c r="A48943">
        <v>4955947</v>
      </c>
      <c r="B48943" t="s">
        <v>3414</v>
      </c>
      <c r="C48943" s="98">
        <v>5</v>
      </c>
      <c r="F48943">
        <v>7000003812</v>
      </c>
    </row>
    <row r="48944" spans="1:6" x14ac:dyDescent="0.2">
      <c r="A48944">
        <v>4955948</v>
      </c>
      <c r="B48944" t="s">
        <v>3415</v>
      </c>
      <c r="C48944" s="98">
        <v>55.96</v>
      </c>
      <c r="F48944">
        <v>9999101758</v>
      </c>
    </row>
    <row r="48945" spans="1:6" x14ac:dyDescent="0.2">
      <c r="A48945">
        <v>4955949</v>
      </c>
      <c r="B48945" t="s">
        <v>3416</v>
      </c>
      <c r="C48945" s="98">
        <v>5</v>
      </c>
      <c r="F48945">
        <v>9999101759</v>
      </c>
    </row>
    <row r="48946" spans="1:6" x14ac:dyDescent="0.2">
      <c r="A48946">
        <v>4955950</v>
      </c>
      <c r="B48946" t="s">
        <v>3417</v>
      </c>
      <c r="C48946" s="98">
        <v>5</v>
      </c>
      <c r="F48946">
        <v>1070207001</v>
      </c>
    </row>
    <row r="48947" spans="1:6" x14ac:dyDescent="0.2">
      <c r="A48947">
        <v>4955950</v>
      </c>
      <c r="B48947" t="s">
        <v>3417</v>
      </c>
      <c r="C48947" s="98">
        <v>14.28</v>
      </c>
      <c r="F48947">
        <v>1070207006</v>
      </c>
    </row>
    <row r="48948" spans="1:6" x14ac:dyDescent="0.2">
      <c r="A48948">
        <v>4955950</v>
      </c>
      <c r="B48948" t="s">
        <v>3417</v>
      </c>
      <c r="C48948" s="98">
        <v>14.28</v>
      </c>
      <c r="F48948">
        <v>1310710301</v>
      </c>
    </row>
    <row r="48949" spans="1:6" x14ac:dyDescent="0.2">
      <c r="A48949">
        <v>4955950</v>
      </c>
      <c r="B48949" t="s">
        <v>3417</v>
      </c>
      <c r="C48949" s="98">
        <v>14.28</v>
      </c>
      <c r="F48949">
        <v>3172292901</v>
      </c>
    </row>
    <row r="48950" spans="1:6" x14ac:dyDescent="0.2">
      <c r="A48950">
        <v>4955950</v>
      </c>
      <c r="B48950" t="s">
        <v>3417</v>
      </c>
      <c r="C48950" s="98">
        <v>14.28</v>
      </c>
      <c r="F48950">
        <v>4280633001</v>
      </c>
    </row>
    <row r="48951" spans="1:6" x14ac:dyDescent="0.2">
      <c r="A48951">
        <v>4955950</v>
      </c>
      <c r="B48951" t="s">
        <v>3417</v>
      </c>
      <c r="C48951" s="98">
        <v>14.28</v>
      </c>
      <c r="F48951">
        <v>6362919261</v>
      </c>
    </row>
    <row r="48952" spans="1:6" x14ac:dyDescent="0.2">
      <c r="A48952">
        <v>4955950</v>
      </c>
      <c r="B48952" t="s">
        <v>3417</v>
      </c>
      <c r="C48952" s="98">
        <v>12.96</v>
      </c>
      <c r="F48952">
        <v>54028325</v>
      </c>
    </row>
    <row r="48953" spans="1:6" x14ac:dyDescent="0.2">
      <c r="A48953">
        <v>4955951</v>
      </c>
      <c r="B48953" t="s">
        <v>3418</v>
      </c>
      <c r="C48953" s="98">
        <v>5</v>
      </c>
      <c r="F48953">
        <v>9999101761</v>
      </c>
    </row>
    <row r="48954" spans="1:6" x14ac:dyDescent="0.2">
      <c r="A48954">
        <v>4955952</v>
      </c>
      <c r="B48954" t="s">
        <v>3419</v>
      </c>
      <c r="C48954" s="98">
        <v>5</v>
      </c>
      <c r="F48954">
        <v>3160402732</v>
      </c>
    </row>
    <row r="48955" spans="1:6" x14ac:dyDescent="0.2">
      <c r="A48955">
        <v>4955953</v>
      </c>
      <c r="B48955" t="s">
        <v>3420</v>
      </c>
      <c r="C48955" s="98">
        <v>5</v>
      </c>
      <c r="F48955">
        <v>761011210</v>
      </c>
    </row>
    <row r="48956" spans="1:6" x14ac:dyDescent="0.2">
      <c r="A48956">
        <v>4955953</v>
      </c>
      <c r="B48956" t="s">
        <v>3420</v>
      </c>
      <c r="C48956" s="98">
        <v>5</v>
      </c>
      <c r="F48956">
        <v>2743400111</v>
      </c>
    </row>
    <row r="48957" spans="1:6" x14ac:dyDescent="0.2">
      <c r="A48957">
        <v>4955953</v>
      </c>
      <c r="B48957" t="s">
        <v>3420</v>
      </c>
      <c r="C48957" s="98">
        <v>5</v>
      </c>
      <c r="F48957">
        <v>3076803446</v>
      </c>
    </row>
    <row r="48958" spans="1:6" x14ac:dyDescent="0.2">
      <c r="A48958">
        <v>4955956</v>
      </c>
      <c r="B48958" t="s">
        <v>3421</v>
      </c>
      <c r="C48958" s="98">
        <v>5</v>
      </c>
      <c r="F48958">
        <v>5473810230</v>
      </c>
    </row>
    <row r="48959" spans="1:6" x14ac:dyDescent="0.2">
      <c r="A48959">
        <v>4955957</v>
      </c>
      <c r="B48959" t="s">
        <v>3422</v>
      </c>
      <c r="C48959" s="98">
        <v>9.44</v>
      </c>
      <c r="F48959">
        <v>6968012130</v>
      </c>
    </row>
    <row r="48960" spans="1:6" x14ac:dyDescent="0.2">
      <c r="A48960">
        <v>4955957</v>
      </c>
      <c r="B48960" t="s">
        <v>3422</v>
      </c>
      <c r="C48960" s="98">
        <v>5</v>
      </c>
      <c r="F48960">
        <v>6968012110</v>
      </c>
    </row>
    <row r="48961" spans="1:6" x14ac:dyDescent="0.2">
      <c r="A48961">
        <v>4955957</v>
      </c>
      <c r="B48961" t="s">
        <v>3422</v>
      </c>
      <c r="C48961" s="98">
        <v>5</v>
      </c>
      <c r="F48961">
        <v>7006917101</v>
      </c>
    </row>
    <row r="48962" spans="1:6" x14ac:dyDescent="0.2">
      <c r="A48962">
        <v>4955957</v>
      </c>
      <c r="B48962" t="s">
        <v>3422</v>
      </c>
      <c r="C48962" s="98">
        <v>5</v>
      </c>
      <c r="F48962">
        <v>7006917110</v>
      </c>
    </row>
    <row r="48963" spans="1:6" x14ac:dyDescent="0.2">
      <c r="A48963">
        <v>4955957</v>
      </c>
      <c r="B48963" t="s">
        <v>3422</v>
      </c>
      <c r="C48963" s="98">
        <v>17.12</v>
      </c>
      <c r="F48963">
        <v>517013001</v>
      </c>
    </row>
    <row r="48964" spans="1:6" x14ac:dyDescent="0.2">
      <c r="A48964">
        <v>4955957</v>
      </c>
      <c r="B48964" t="s">
        <v>3422</v>
      </c>
      <c r="C48964" s="98">
        <v>16.95</v>
      </c>
      <c r="F48964">
        <v>143961901</v>
      </c>
    </row>
    <row r="48965" spans="1:6" x14ac:dyDescent="0.2">
      <c r="A48965">
        <v>4955957</v>
      </c>
      <c r="B48965" t="s">
        <v>3422</v>
      </c>
      <c r="C48965" s="98">
        <v>16.95</v>
      </c>
      <c r="F48965">
        <v>143961910</v>
      </c>
    </row>
    <row r="48966" spans="1:6" x14ac:dyDescent="0.2">
      <c r="A48966">
        <v>4955957</v>
      </c>
      <c r="B48966" t="s">
        <v>3422</v>
      </c>
      <c r="C48966" s="98">
        <v>16.95</v>
      </c>
      <c r="F48966">
        <v>6745740005</v>
      </c>
    </row>
    <row r="48967" spans="1:6" x14ac:dyDescent="0.2">
      <c r="A48967">
        <v>4955957</v>
      </c>
      <c r="B48967" t="s">
        <v>3422</v>
      </c>
      <c r="C48967" s="98">
        <v>16.95</v>
      </c>
      <c r="F48967">
        <v>6745740031</v>
      </c>
    </row>
    <row r="48968" spans="1:6" x14ac:dyDescent="0.2">
      <c r="A48968">
        <v>4955959</v>
      </c>
      <c r="B48968" t="s">
        <v>3423</v>
      </c>
      <c r="C48968" s="98">
        <v>9.4499999999999993</v>
      </c>
      <c r="F48968">
        <v>93723281</v>
      </c>
    </row>
    <row r="48969" spans="1:6" x14ac:dyDescent="0.2">
      <c r="A48969">
        <v>4955959</v>
      </c>
      <c r="B48969" t="s">
        <v>3423</v>
      </c>
      <c r="C48969" s="98">
        <v>9.1199999999999992</v>
      </c>
      <c r="F48969">
        <v>6838204603</v>
      </c>
    </row>
    <row r="48970" spans="1:6" x14ac:dyDescent="0.2">
      <c r="A48970">
        <v>4955959</v>
      </c>
      <c r="B48970" t="s">
        <v>3423</v>
      </c>
      <c r="C48970" s="98">
        <v>5</v>
      </c>
      <c r="F48970">
        <v>6586220768</v>
      </c>
    </row>
    <row r="48971" spans="1:6" x14ac:dyDescent="0.2">
      <c r="A48971">
        <v>4955959</v>
      </c>
      <c r="B48971" t="s">
        <v>3423</v>
      </c>
      <c r="C48971" s="98">
        <v>14.28</v>
      </c>
      <c r="F48971">
        <v>6808415011</v>
      </c>
    </row>
    <row r="48972" spans="1:6" x14ac:dyDescent="0.2">
      <c r="A48972">
        <v>4955959</v>
      </c>
      <c r="B48972" t="s">
        <v>3423</v>
      </c>
      <c r="C48972" s="98">
        <v>14.28</v>
      </c>
      <c r="F48972">
        <v>6808415065</v>
      </c>
    </row>
    <row r="48973" spans="1:6" x14ac:dyDescent="0.2">
      <c r="A48973">
        <v>4955961</v>
      </c>
      <c r="B48973" t="s">
        <v>3424</v>
      </c>
      <c r="C48973" s="98">
        <v>879.03</v>
      </c>
      <c r="F48973">
        <v>9999101767</v>
      </c>
    </row>
    <row r="48974" spans="1:6" x14ac:dyDescent="0.2">
      <c r="A48974">
        <v>4955962</v>
      </c>
      <c r="B48974" t="s">
        <v>3425</v>
      </c>
      <c r="C48974" s="98">
        <v>5</v>
      </c>
      <c r="F48974">
        <v>9999101770</v>
      </c>
    </row>
    <row r="48975" spans="1:6" x14ac:dyDescent="0.2">
      <c r="A48975">
        <v>4955963</v>
      </c>
      <c r="B48975" t="s">
        <v>3426</v>
      </c>
      <c r="C48975" s="98">
        <v>5</v>
      </c>
      <c r="F48975">
        <v>1184514638</v>
      </c>
    </row>
    <row r="48976" spans="1:6" x14ac:dyDescent="0.2">
      <c r="A48976">
        <v>4955965</v>
      </c>
      <c r="B48976" t="s">
        <v>3427</v>
      </c>
      <c r="C48976" s="98">
        <v>5</v>
      </c>
      <c r="F48976">
        <v>7431207760</v>
      </c>
    </row>
    <row r="48977" spans="1:6" x14ac:dyDescent="0.2">
      <c r="A48977">
        <v>4955966</v>
      </c>
      <c r="B48977" t="s">
        <v>3428</v>
      </c>
      <c r="C48977" s="98">
        <v>28.63</v>
      </c>
      <c r="F48977">
        <v>406015401</v>
      </c>
    </row>
    <row r="48978" spans="1:6" x14ac:dyDescent="0.2">
      <c r="A48978">
        <v>4955966</v>
      </c>
      <c r="B48978" t="s">
        <v>3428</v>
      </c>
      <c r="C48978" s="98">
        <v>23.86</v>
      </c>
      <c r="F48978">
        <v>6217531337</v>
      </c>
    </row>
    <row r="48979" spans="1:6" x14ac:dyDescent="0.2">
      <c r="A48979">
        <v>4955972</v>
      </c>
      <c r="B48979" t="s">
        <v>3429</v>
      </c>
      <c r="C48979" s="98">
        <v>5</v>
      </c>
      <c r="F48979">
        <v>536344508</v>
      </c>
    </row>
    <row r="48980" spans="1:6" x14ac:dyDescent="0.2">
      <c r="A48980">
        <v>4955974</v>
      </c>
      <c r="B48980" t="s">
        <v>3430</v>
      </c>
      <c r="C48980" s="98">
        <v>41.96</v>
      </c>
      <c r="F48980">
        <v>93596301</v>
      </c>
    </row>
    <row r="48981" spans="1:6" x14ac:dyDescent="0.2">
      <c r="A48981">
        <v>4955974</v>
      </c>
      <c r="B48981" t="s">
        <v>3430</v>
      </c>
      <c r="C48981" s="98">
        <v>41.96</v>
      </c>
      <c r="F48981">
        <v>228285311</v>
      </c>
    </row>
    <row r="48982" spans="1:6" x14ac:dyDescent="0.2">
      <c r="A48982">
        <v>4955974</v>
      </c>
      <c r="B48982" t="s">
        <v>3430</v>
      </c>
      <c r="C48982" s="98">
        <v>41.96</v>
      </c>
      <c r="F48982">
        <v>1671419201</v>
      </c>
    </row>
    <row r="48983" spans="1:6" x14ac:dyDescent="0.2">
      <c r="A48983">
        <v>4955974</v>
      </c>
      <c r="B48983" t="s">
        <v>3430</v>
      </c>
      <c r="C48983" s="98">
        <v>41.96</v>
      </c>
      <c r="F48983">
        <v>2497953601</v>
      </c>
    </row>
    <row r="48984" spans="1:6" x14ac:dyDescent="0.2">
      <c r="A48984">
        <v>4955974</v>
      </c>
      <c r="B48984" t="s">
        <v>3430</v>
      </c>
      <c r="C48984" s="98">
        <v>41.96</v>
      </c>
      <c r="F48984">
        <v>4229132601</v>
      </c>
    </row>
    <row r="48985" spans="1:6" x14ac:dyDescent="0.2">
      <c r="A48985">
        <v>4955974</v>
      </c>
      <c r="B48985" t="s">
        <v>3430</v>
      </c>
      <c r="C48985" s="98">
        <v>41.96</v>
      </c>
      <c r="F48985">
        <v>5009059910</v>
      </c>
    </row>
    <row r="48986" spans="1:6" x14ac:dyDescent="0.2">
      <c r="A48986">
        <v>4955974</v>
      </c>
      <c r="B48986" t="s">
        <v>3430</v>
      </c>
      <c r="C48986" s="98">
        <v>41.96</v>
      </c>
      <c r="F48986">
        <v>6050539291</v>
      </c>
    </row>
    <row r="48987" spans="1:6" x14ac:dyDescent="0.2">
      <c r="A48987">
        <v>4955974</v>
      </c>
      <c r="B48987" t="s">
        <v>3430</v>
      </c>
      <c r="C48987" s="98">
        <v>41.96</v>
      </c>
      <c r="F48987">
        <v>6330492601</v>
      </c>
    </row>
    <row r="48988" spans="1:6" x14ac:dyDescent="0.2">
      <c r="A48988">
        <v>4955974</v>
      </c>
      <c r="B48988" t="s">
        <v>3430</v>
      </c>
      <c r="C48988" s="98">
        <v>41.96</v>
      </c>
      <c r="F48988">
        <v>6362911041</v>
      </c>
    </row>
    <row r="48989" spans="1:6" x14ac:dyDescent="0.2">
      <c r="A48989">
        <v>4955974</v>
      </c>
      <c r="B48989" t="s">
        <v>3430</v>
      </c>
      <c r="C48989" s="98">
        <v>10.29</v>
      </c>
      <c r="F48989">
        <v>6042996201</v>
      </c>
    </row>
    <row r="48990" spans="1:6" x14ac:dyDescent="0.2">
      <c r="A48990">
        <v>4955975</v>
      </c>
      <c r="B48990" t="s">
        <v>5568</v>
      </c>
      <c r="C48990" s="98">
        <v>37.14</v>
      </c>
      <c r="F48990">
        <v>4988494499</v>
      </c>
    </row>
    <row r="48991" spans="1:6" x14ac:dyDescent="0.2">
      <c r="A48991">
        <v>4955976</v>
      </c>
      <c r="B48991" t="s">
        <v>3431</v>
      </c>
      <c r="C48991" s="98">
        <v>56.2</v>
      </c>
      <c r="F48991">
        <v>9999101796</v>
      </c>
    </row>
    <row r="48992" spans="1:6" x14ac:dyDescent="0.2">
      <c r="A48992">
        <v>4955977</v>
      </c>
      <c r="B48992" t="s">
        <v>3432</v>
      </c>
      <c r="C48992" s="98">
        <v>385.12</v>
      </c>
      <c r="F48992">
        <v>591385330</v>
      </c>
    </row>
    <row r="48993" spans="1:6" x14ac:dyDescent="0.2">
      <c r="A48993">
        <v>4955977</v>
      </c>
      <c r="B48993" t="s">
        <v>3432</v>
      </c>
      <c r="C48993" s="98">
        <v>385.12</v>
      </c>
      <c r="F48993">
        <v>6909739202</v>
      </c>
    </row>
    <row r="48994" spans="1:6" x14ac:dyDescent="0.2">
      <c r="A48994">
        <v>4955977</v>
      </c>
      <c r="B48994" t="s">
        <v>3432</v>
      </c>
      <c r="C48994" s="98">
        <v>385.12</v>
      </c>
      <c r="F48994">
        <v>6923814873</v>
      </c>
    </row>
    <row r="48995" spans="1:6" x14ac:dyDescent="0.2">
      <c r="A48995">
        <v>4955977</v>
      </c>
      <c r="B48995" t="s">
        <v>3432</v>
      </c>
      <c r="C48995" s="98">
        <v>385.11</v>
      </c>
      <c r="F48995">
        <v>6233241130</v>
      </c>
    </row>
    <row r="48996" spans="1:6" x14ac:dyDescent="0.2">
      <c r="A48996">
        <v>4955977</v>
      </c>
      <c r="B48996" t="s">
        <v>3432</v>
      </c>
      <c r="C48996" s="98">
        <v>364.45</v>
      </c>
      <c r="F48996">
        <v>7070027030</v>
      </c>
    </row>
    <row r="48997" spans="1:6" x14ac:dyDescent="0.2">
      <c r="A48997">
        <v>4955977</v>
      </c>
      <c r="B48997" t="s">
        <v>3432</v>
      </c>
      <c r="C48997" s="98">
        <v>364.44</v>
      </c>
      <c r="F48997">
        <v>4359885230</v>
      </c>
    </row>
    <row r="48998" spans="1:6" x14ac:dyDescent="0.2">
      <c r="A48998">
        <v>4955977</v>
      </c>
      <c r="B48998" t="s">
        <v>3432</v>
      </c>
      <c r="C48998" s="98">
        <v>364.44</v>
      </c>
      <c r="F48998">
        <v>7071012763</v>
      </c>
    </row>
    <row r="48999" spans="1:6" x14ac:dyDescent="0.2">
      <c r="A48999">
        <v>4955980</v>
      </c>
      <c r="B48999" t="s">
        <v>3433</v>
      </c>
      <c r="C48999" s="98">
        <v>5</v>
      </c>
      <c r="F48999">
        <v>7101918303</v>
      </c>
    </row>
    <row r="49000" spans="1:6" x14ac:dyDescent="0.2">
      <c r="A49000">
        <v>4955980</v>
      </c>
      <c r="B49000" t="s">
        <v>3433</v>
      </c>
      <c r="C49000" s="98">
        <v>5</v>
      </c>
      <c r="F49000">
        <v>9999942948</v>
      </c>
    </row>
    <row r="49001" spans="1:6" x14ac:dyDescent="0.2">
      <c r="A49001">
        <v>4955982</v>
      </c>
      <c r="B49001" t="s">
        <v>3434</v>
      </c>
      <c r="C49001" s="98">
        <v>6.04</v>
      </c>
      <c r="F49001">
        <v>9999101801</v>
      </c>
    </row>
    <row r="49002" spans="1:6" x14ac:dyDescent="0.2">
      <c r="A49002">
        <v>4955985</v>
      </c>
      <c r="B49002" t="s">
        <v>3435</v>
      </c>
      <c r="C49002" s="98">
        <v>5</v>
      </c>
      <c r="F49002">
        <v>9629512766</v>
      </c>
    </row>
    <row r="49003" spans="1:6" x14ac:dyDescent="0.2">
      <c r="A49003">
        <v>4955986</v>
      </c>
      <c r="B49003" t="s">
        <v>3436</v>
      </c>
      <c r="C49003" s="98">
        <v>988.02</v>
      </c>
      <c r="F49003">
        <v>115169549</v>
      </c>
    </row>
    <row r="49004" spans="1:6" x14ac:dyDescent="0.2">
      <c r="A49004">
        <v>4955988</v>
      </c>
      <c r="B49004" t="s">
        <v>3437</v>
      </c>
      <c r="C49004" s="98">
        <v>5</v>
      </c>
      <c r="F49004">
        <v>1506600101</v>
      </c>
    </row>
    <row r="49005" spans="1:6" x14ac:dyDescent="0.2">
      <c r="A49005">
        <v>4955993</v>
      </c>
      <c r="B49005" t="s">
        <v>3438</v>
      </c>
      <c r="C49005" s="98">
        <v>5</v>
      </c>
      <c r="F49005">
        <v>9999101810</v>
      </c>
    </row>
    <row r="49006" spans="1:6" x14ac:dyDescent="0.2">
      <c r="A49006">
        <v>4955994</v>
      </c>
      <c r="B49006" t="s">
        <v>3439</v>
      </c>
      <c r="C49006" s="98">
        <v>5</v>
      </c>
      <c r="F49006">
        <v>536114730</v>
      </c>
    </row>
    <row r="49007" spans="1:6" x14ac:dyDescent="0.2">
      <c r="A49007">
        <v>4955994</v>
      </c>
      <c r="B49007" t="s">
        <v>3439</v>
      </c>
      <c r="C49007" s="98">
        <v>5</v>
      </c>
      <c r="F49007">
        <v>3680004840</v>
      </c>
    </row>
    <row r="49008" spans="1:6" x14ac:dyDescent="0.2">
      <c r="A49008">
        <v>4955994</v>
      </c>
      <c r="B49008" t="s">
        <v>3439</v>
      </c>
      <c r="C49008" s="98">
        <v>5</v>
      </c>
      <c r="F49008">
        <v>3680019840</v>
      </c>
    </row>
    <row r="49009" spans="1:6" x14ac:dyDescent="0.2">
      <c r="A49009">
        <v>4955994</v>
      </c>
      <c r="B49009" t="s">
        <v>3439</v>
      </c>
      <c r="C49009" s="98">
        <v>5</v>
      </c>
      <c r="F49009">
        <v>6923014620</v>
      </c>
    </row>
    <row r="49010" spans="1:6" x14ac:dyDescent="0.2">
      <c r="A49010">
        <v>4955994</v>
      </c>
      <c r="B49010" t="s">
        <v>3439</v>
      </c>
      <c r="C49010" s="98">
        <v>5</v>
      </c>
      <c r="F49010">
        <v>6923014640</v>
      </c>
    </row>
    <row r="49011" spans="1:6" x14ac:dyDescent="0.2">
      <c r="A49011">
        <v>4955994</v>
      </c>
      <c r="B49011" t="s">
        <v>3439</v>
      </c>
      <c r="C49011" s="98">
        <v>5</v>
      </c>
      <c r="F49011">
        <v>6923014652</v>
      </c>
    </row>
    <row r="49012" spans="1:6" x14ac:dyDescent="0.2">
      <c r="A49012">
        <v>4955994</v>
      </c>
      <c r="B49012" t="s">
        <v>3439</v>
      </c>
      <c r="C49012" s="98">
        <v>5</v>
      </c>
      <c r="F49012">
        <v>6923014680</v>
      </c>
    </row>
    <row r="49013" spans="1:6" x14ac:dyDescent="0.2">
      <c r="A49013">
        <v>4955994</v>
      </c>
      <c r="B49013" t="s">
        <v>3439</v>
      </c>
      <c r="C49013" s="98">
        <v>5</v>
      </c>
      <c r="F49013">
        <v>7000001721</v>
      </c>
    </row>
    <row r="49014" spans="1:6" x14ac:dyDescent="0.2">
      <c r="A49014">
        <v>4955994</v>
      </c>
      <c r="B49014" t="s">
        <v>3439</v>
      </c>
      <c r="C49014" s="98">
        <v>5</v>
      </c>
      <c r="F49014">
        <v>7000001971</v>
      </c>
    </row>
    <row r="49015" spans="1:6" x14ac:dyDescent="0.2">
      <c r="A49015">
        <v>4955994</v>
      </c>
      <c r="B49015" t="s">
        <v>3439</v>
      </c>
      <c r="C49015" s="98">
        <v>5</v>
      </c>
      <c r="F49015">
        <v>7000001972</v>
      </c>
    </row>
    <row r="49016" spans="1:6" x14ac:dyDescent="0.2">
      <c r="A49016">
        <v>4955994</v>
      </c>
      <c r="B49016" t="s">
        <v>3439</v>
      </c>
      <c r="C49016" s="98">
        <v>5</v>
      </c>
      <c r="F49016">
        <v>7000003602</v>
      </c>
    </row>
    <row r="49017" spans="1:6" x14ac:dyDescent="0.2">
      <c r="A49017">
        <v>4955994</v>
      </c>
      <c r="B49017" t="s">
        <v>3439</v>
      </c>
      <c r="C49017" s="98">
        <v>5</v>
      </c>
      <c r="F49017">
        <v>7000003603</v>
      </c>
    </row>
    <row r="49018" spans="1:6" x14ac:dyDescent="0.2">
      <c r="A49018">
        <v>4955994</v>
      </c>
      <c r="B49018" t="s">
        <v>3439</v>
      </c>
      <c r="C49018" s="98">
        <v>5</v>
      </c>
      <c r="F49018">
        <v>7000005711</v>
      </c>
    </row>
    <row r="49019" spans="1:6" x14ac:dyDescent="0.2">
      <c r="A49019">
        <v>4955994</v>
      </c>
      <c r="B49019" t="s">
        <v>3439</v>
      </c>
      <c r="C49019" s="98">
        <v>5</v>
      </c>
      <c r="F49019">
        <v>7000005712</v>
      </c>
    </row>
    <row r="49020" spans="1:6" x14ac:dyDescent="0.2">
      <c r="A49020">
        <v>4955994</v>
      </c>
      <c r="B49020" t="s">
        <v>3439</v>
      </c>
      <c r="C49020" s="98">
        <v>5</v>
      </c>
      <c r="F49020">
        <v>7000005713</v>
      </c>
    </row>
    <row r="49021" spans="1:6" x14ac:dyDescent="0.2">
      <c r="A49021">
        <v>4955995</v>
      </c>
      <c r="B49021" t="s">
        <v>3440</v>
      </c>
      <c r="C49021" s="98">
        <v>5</v>
      </c>
      <c r="F49021">
        <v>220905904</v>
      </c>
    </row>
    <row r="49022" spans="1:6" x14ac:dyDescent="0.2">
      <c r="A49022">
        <v>4955996</v>
      </c>
      <c r="B49022" t="s">
        <v>3441</v>
      </c>
      <c r="C49022" s="98">
        <v>5</v>
      </c>
      <c r="F49022">
        <v>9999101815</v>
      </c>
    </row>
    <row r="49023" spans="1:6" x14ac:dyDescent="0.2">
      <c r="A49023">
        <v>4955997</v>
      </c>
      <c r="B49023" t="s">
        <v>1081</v>
      </c>
      <c r="C49023" s="98">
        <v>84.3</v>
      </c>
      <c r="F49023">
        <v>4280656501</v>
      </c>
    </row>
    <row r="49024" spans="1:6" x14ac:dyDescent="0.2">
      <c r="A49024">
        <v>4955997</v>
      </c>
      <c r="B49024" t="s">
        <v>1081</v>
      </c>
      <c r="C49024" s="98">
        <v>72.84</v>
      </c>
      <c r="F49024">
        <v>6213522160</v>
      </c>
    </row>
    <row r="49025" spans="1:6" x14ac:dyDescent="0.2">
      <c r="A49025">
        <v>4955997</v>
      </c>
      <c r="B49025" t="s">
        <v>1081</v>
      </c>
      <c r="C49025" s="98">
        <v>5</v>
      </c>
      <c r="F49025">
        <v>440725160</v>
      </c>
    </row>
    <row r="49026" spans="1:6" x14ac:dyDescent="0.2">
      <c r="A49026">
        <v>4955997</v>
      </c>
      <c r="B49026" t="s">
        <v>1081</v>
      </c>
      <c r="C49026" s="98">
        <v>5</v>
      </c>
      <c r="F49026">
        <v>440725190</v>
      </c>
    </row>
    <row r="49027" spans="1:6" x14ac:dyDescent="0.2">
      <c r="A49027">
        <v>4955997</v>
      </c>
      <c r="B49027" t="s">
        <v>1081</v>
      </c>
      <c r="C49027" s="98">
        <v>5</v>
      </c>
      <c r="F49027">
        <v>440725191</v>
      </c>
    </row>
    <row r="49028" spans="1:6" x14ac:dyDescent="0.2">
      <c r="A49028">
        <v>4955997</v>
      </c>
      <c r="B49028" t="s">
        <v>1081</v>
      </c>
      <c r="C49028" s="98">
        <v>5</v>
      </c>
      <c r="F49028">
        <v>555003302</v>
      </c>
    </row>
    <row r="49029" spans="1:6" x14ac:dyDescent="0.2">
      <c r="A49029">
        <v>4955997</v>
      </c>
      <c r="B49029" t="s">
        <v>1081</v>
      </c>
      <c r="C49029" s="98">
        <v>5</v>
      </c>
      <c r="F49029">
        <v>555003305</v>
      </c>
    </row>
    <row r="49030" spans="1:6" x14ac:dyDescent="0.2">
      <c r="A49030">
        <v>4955997</v>
      </c>
      <c r="B49030" t="s">
        <v>1081</v>
      </c>
      <c r="C49030" s="98">
        <v>5</v>
      </c>
      <c r="F49030">
        <v>5107937501</v>
      </c>
    </row>
    <row r="49031" spans="1:6" x14ac:dyDescent="0.2">
      <c r="A49031">
        <v>4955997</v>
      </c>
      <c r="B49031" t="s">
        <v>1081</v>
      </c>
      <c r="C49031" s="98">
        <v>5</v>
      </c>
      <c r="F49031">
        <v>5107937520</v>
      </c>
    </row>
    <row r="49032" spans="1:6" x14ac:dyDescent="0.2">
      <c r="A49032">
        <v>4955997</v>
      </c>
      <c r="B49032" t="s">
        <v>1081</v>
      </c>
      <c r="C49032" s="98">
        <v>5</v>
      </c>
      <c r="F49032">
        <v>6042955501</v>
      </c>
    </row>
    <row r="49033" spans="1:6" x14ac:dyDescent="0.2">
      <c r="A49033">
        <v>4955998</v>
      </c>
      <c r="B49033" t="s">
        <v>1100</v>
      </c>
      <c r="C49033" s="98">
        <v>8.65</v>
      </c>
      <c r="F49033">
        <v>6191929530</v>
      </c>
    </row>
    <row r="49034" spans="1:6" x14ac:dyDescent="0.2">
      <c r="A49034">
        <v>4955998</v>
      </c>
      <c r="B49034" t="s">
        <v>1100</v>
      </c>
      <c r="C49034" s="98">
        <v>8.65</v>
      </c>
      <c r="F49034">
        <v>6191984430</v>
      </c>
    </row>
    <row r="49035" spans="1:6" x14ac:dyDescent="0.2">
      <c r="A49035">
        <v>4955998</v>
      </c>
      <c r="B49035" t="s">
        <v>1100</v>
      </c>
      <c r="C49035" s="98">
        <v>8.64</v>
      </c>
      <c r="F49035">
        <v>6191981460</v>
      </c>
    </row>
    <row r="49036" spans="1:6" x14ac:dyDescent="0.2">
      <c r="A49036">
        <v>4955998</v>
      </c>
      <c r="B49036" t="s">
        <v>1100</v>
      </c>
      <c r="C49036" s="98">
        <v>8.64</v>
      </c>
      <c r="F49036">
        <v>6191984460</v>
      </c>
    </row>
    <row r="49037" spans="1:6" x14ac:dyDescent="0.2">
      <c r="A49037">
        <v>4955998</v>
      </c>
      <c r="B49037" t="s">
        <v>1100</v>
      </c>
      <c r="C49037" s="98">
        <v>8.32</v>
      </c>
      <c r="F49037">
        <v>5570054330</v>
      </c>
    </row>
    <row r="49038" spans="1:6" x14ac:dyDescent="0.2">
      <c r="A49038">
        <v>4955998</v>
      </c>
      <c r="B49038" t="s">
        <v>1100</v>
      </c>
      <c r="C49038" s="98">
        <v>8.3000000000000007</v>
      </c>
      <c r="F49038">
        <v>6878868031</v>
      </c>
    </row>
    <row r="49039" spans="1:6" x14ac:dyDescent="0.2">
      <c r="A49039">
        <v>4955998</v>
      </c>
      <c r="B49039" t="s">
        <v>1100</v>
      </c>
      <c r="C49039" s="98">
        <v>8.3000000000000007</v>
      </c>
      <c r="F49039">
        <v>6878868033</v>
      </c>
    </row>
    <row r="49040" spans="1:6" x14ac:dyDescent="0.2">
      <c r="A49040">
        <v>4955998</v>
      </c>
      <c r="B49040" t="s">
        <v>1100</v>
      </c>
      <c r="C49040" s="98">
        <v>8.3000000000000007</v>
      </c>
      <c r="F49040">
        <v>6878868036</v>
      </c>
    </row>
    <row r="49041" spans="1:6" x14ac:dyDescent="0.2">
      <c r="A49041">
        <v>4955998</v>
      </c>
      <c r="B49041" t="s">
        <v>1100</v>
      </c>
      <c r="C49041" s="98">
        <v>8.3000000000000007</v>
      </c>
      <c r="F49041">
        <v>6878868039</v>
      </c>
    </row>
    <row r="49042" spans="1:6" x14ac:dyDescent="0.2">
      <c r="A49042">
        <v>4955998</v>
      </c>
      <c r="B49042" t="s">
        <v>1100</v>
      </c>
      <c r="C49042" s="98">
        <v>8.3000000000000007</v>
      </c>
      <c r="F49042">
        <v>6878869351</v>
      </c>
    </row>
    <row r="49043" spans="1:6" x14ac:dyDescent="0.2">
      <c r="A49043">
        <v>4955998</v>
      </c>
      <c r="B49043" t="s">
        <v>1100</v>
      </c>
      <c r="C49043" s="98">
        <v>8.3000000000000007</v>
      </c>
      <c r="F49043">
        <v>6878869353</v>
      </c>
    </row>
    <row r="49044" spans="1:6" x14ac:dyDescent="0.2">
      <c r="A49044">
        <v>4955998</v>
      </c>
      <c r="B49044" t="s">
        <v>1100</v>
      </c>
      <c r="C49044" s="98">
        <v>8.3000000000000007</v>
      </c>
      <c r="F49044">
        <v>6878869356</v>
      </c>
    </row>
    <row r="49045" spans="1:6" x14ac:dyDescent="0.2">
      <c r="A49045">
        <v>4955998</v>
      </c>
      <c r="B49045" t="s">
        <v>1100</v>
      </c>
      <c r="C49045" s="98">
        <v>8.3000000000000007</v>
      </c>
      <c r="F49045">
        <v>6878869359</v>
      </c>
    </row>
    <row r="49046" spans="1:6" x14ac:dyDescent="0.2">
      <c r="A49046">
        <v>4955998</v>
      </c>
      <c r="B49046" t="s">
        <v>1100</v>
      </c>
      <c r="C49046" s="98">
        <v>7.73</v>
      </c>
      <c r="F49046">
        <v>6915011490</v>
      </c>
    </row>
    <row r="49047" spans="1:6" x14ac:dyDescent="0.2">
      <c r="A49047">
        <v>4955998</v>
      </c>
      <c r="B49047" t="s">
        <v>1100</v>
      </c>
      <c r="C49047" s="98">
        <v>7.62</v>
      </c>
      <c r="F49047">
        <v>6191984471</v>
      </c>
    </row>
    <row r="49048" spans="1:6" x14ac:dyDescent="0.2">
      <c r="A49048">
        <v>4955998</v>
      </c>
      <c r="B49048" t="s">
        <v>1100</v>
      </c>
      <c r="C49048" s="98">
        <v>7.62</v>
      </c>
      <c r="F49048">
        <v>6191984490</v>
      </c>
    </row>
    <row r="49049" spans="1:6" x14ac:dyDescent="0.2">
      <c r="A49049">
        <v>4955998</v>
      </c>
      <c r="B49049" t="s">
        <v>1100</v>
      </c>
      <c r="C49049" s="98">
        <v>7.16</v>
      </c>
      <c r="F49049">
        <v>5009025240</v>
      </c>
    </row>
    <row r="49050" spans="1:6" x14ac:dyDescent="0.2">
      <c r="A49050">
        <v>4955998</v>
      </c>
      <c r="B49050" t="s">
        <v>1100</v>
      </c>
      <c r="C49050" s="98">
        <v>7.16</v>
      </c>
      <c r="F49050">
        <v>5009025241</v>
      </c>
    </row>
    <row r="49051" spans="1:6" x14ac:dyDescent="0.2">
      <c r="A49051">
        <v>4955998</v>
      </c>
      <c r="B49051" t="s">
        <v>1100</v>
      </c>
      <c r="C49051" s="98">
        <v>7.16</v>
      </c>
      <c r="F49051">
        <v>6787719805</v>
      </c>
    </row>
    <row r="49052" spans="1:6" x14ac:dyDescent="0.2">
      <c r="A49052">
        <v>4955998</v>
      </c>
      <c r="B49052" t="s">
        <v>1100</v>
      </c>
      <c r="C49052" s="98">
        <v>7.16</v>
      </c>
      <c r="F49052">
        <v>6787719810</v>
      </c>
    </row>
    <row r="49053" spans="1:6" x14ac:dyDescent="0.2">
      <c r="A49053">
        <v>4955998</v>
      </c>
      <c r="B49053" t="s">
        <v>1100</v>
      </c>
      <c r="C49053" s="98">
        <v>7.16</v>
      </c>
      <c r="F49053">
        <v>6787719890</v>
      </c>
    </row>
    <row r="49054" spans="1:6" x14ac:dyDescent="0.2">
      <c r="A49054">
        <v>4955998</v>
      </c>
      <c r="B49054" t="s">
        <v>1100</v>
      </c>
      <c r="C49054" s="98">
        <v>7.16</v>
      </c>
      <c r="F49054">
        <v>7093407530</v>
      </c>
    </row>
    <row r="49055" spans="1:6" x14ac:dyDescent="0.2">
      <c r="A49055">
        <v>4955998</v>
      </c>
      <c r="B49055" t="s">
        <v>1100</v>
      </c>
      <c r="C49055" s="98">
        <v>7.16</v>
      </c>
      <c r="F49055">
        <v>7093407590</v>
      </c>
    </row>
    <row r="49056" spans="1:6" x14ac:dyDescent="0.2">
      <c r="A49056">
        <v>4955998</v>
      </c>
      <c r="B49056" t="s">
        <v>1100</v>
      </c>
      <c r="C49056" s="98">
        <v>7.16</v>
      </c>
      <c r="F49056">
        <v>7109314706</v>
      </c>
    </row>
    <row r="49057" spans="1:6" x14ac:dyDescent="0.2">
      <c r="A49057">
        <v>4955998</v>
      </c>
      <c r="B49057" t="s">
        <v>1100</v>
      </c>
      <c r="C49057" s="98">
        <v>7.11</v>
      </c>
      <c r="F49057">
        <v>7109314703</v>
      </c>
    </row>
    <row r="49058" spans="1:6" x14ac:dyDescent="0.2">
      <c r="A49058">
        <v>4955998</v>
      </c>
      <c r="B49058" t="s">
        <v>1100</v>
      </c>
      <c r="C49058" s="98">
        <v>6.96</v>
      </c>
      <c r="F49058">
        <v>4335325115</v>
      </c>
    </row>
    <row r="49059" spans="1:6" x14ac:dyDescent="0.2">
      <c r="A49059">
        <v>4955998</v>
      </c>
      <c r="B49059" t="s">
        <v>1100</v>
      </c>
      <c r="C49059" s="98">
        <v>6.96</v>
      </c>
      <c r="F49059">
        <v>4335325130</v>
      </c>
    </row>
    <row r="49060" spans="1:6" x14ac:dyDescent="0.2">
      <c r="A49060">
        <v>4955998</v>
      </c>
      <c r="B49060" t="s">
        <v>1100</v>
      </c>
      <c r="C49060" s="98">
        <v>6.96</v>
      </c>
      <c r="F49060">
        <v>4335325160</v>
      </c>
    </row>
    <row r="49061" spans="1:6" x14ac:dyDescent="0.2">
      <c r="A49061">
        <v>4955998</v>
      </c>
      <c r="B49061" t="s">
        <v>1100</v>
      </c>
      <c r="C49061" s="98">
        <v>6.96</v>
      </c>
      <c r="F49061">
        <v>6909783705</v>
      </c>
    </row>
    <row r="49062" spans="1:6" x14ac:dyDescent="0.2">
      <c r="A49062">
        <v>4955998</v>
      </c>
      <c r="B49062" t="s">
        <v>1100</v>
      </c>
      <c r="C49062" s="98">
        <v>6.96</v>
      </c>
      <c r="F49062">
        <v>7628223890</v>
      </c>
    </row>
    <row r="49063" spans="1:6" x14ac:dyDescent="0.2">
      <c r="A49063">
        <v>4955998</v>
      </c>
      <c r="B49063" t="s">
        <v>1100</v>
      </c>
      <c r="C49063" s="98">
        <v>6.93</v>
      </c>
      <c r="F49063">
        <v>2930024210</v>
      </c>
    </row>
    <row r="49064" spans="1:6" x14ac:dyDescent="0.2">
      <c r="A49064">
        <v>4955998</v>
      </c>
      <c r="B49064" t="s">
        <v>1100</v>
      </c>
      <c r="C49064" s="98">
        <v>6.93</v>
      </c>
      <c r="F49064">
        <v>2930039710</v>
      </c>
    </row>
    <row r="49065" spans="1:6" x14ac:dyDescent="0.2">
      <c r="A49065">
        <v>4955998</v>
      </c>
      <c r="B49065" t="s">
        <v>1100</v>
      </c>
      <c r="C49065" s="98">
        <v>6.93</v>
      </c>
      <c r="F49065">
        <v>4280605610</v>
      </c>
    </row>
    <row r="49066" spans="1:6" x14ac:dyDescent="0.2">
      <c r="A49066">
        <v>4955998</v>
      </c>
      <c r="B49066" t="s">
        <v>1100</v>
      </c>
      <c r="C49066" s="98">
        <v>6.93</v>
      </c>
      <c r="F49066">
        <v>5976220101</v>
      </c>
    </row>
    <row r="49067" spans="1:6" x14ac:dyDescent="0.2">
      <c r="A49067">
        <v>4955998</v>
      </c>
      <c r="B49067" t="s">
        <v>1100</v>
      </c>
      <c r="C49067" s="98">
        <v>6.93</v>
      </c>
      <c r="F49067">
        <v>5976220103</v>
      </c>
    </row>
    <row r="49068" spans="1:6" x14ac:dyDescent="0.2">
      <c r="A49068">
        <v>4955998</v>
      </c>
      <c r="B49068" t="s">
        <v>1100</v>
      </c>
      <c r="C49068" s="98">
        <v>6.93</v>
      </c>
      <c r="F49068">
        <v>5976220109</v>
      </c>
    </row>
    <row r="49069" spans="1:6" x14ac:dyDescent="0.2">
      <c r="A49069">
        <v>4955998</v>
      </c>
      <c r="B49069" t="s">
        <v>1100</v>
      </c>
      <c r="C49069" s="98">
        <v>6.93</v>
      </c>
      <c r="F49069">
        <v>6838212216</v>
      </c>
    </row>
    <row r="49070" spans="1:6" x14ac:dyDescent="0.2">
      <c r="A49070">
        <v>4955998</v>
      </c>
      <c r="B49070" t="s">
        <v>1100</v>
      </c>
      <c r="C49070" s="98">
        <v>6.93</v>
      </c>
      <c r="F49070">
        <v>7093428830</v>
      </c>
    </row>
    <row r="49071" spans="1:6" x14ac:dyDescent="0.2">
      <c r="A49071">
        <v>4955998</v>
      </c>
      <c r="B49071" t="s">
        <v>1100</v>
      </c>
      <c r="C49071" s="98">
        <v>6.93</v>
      </c>
      <c r="F49071">
        <v>7133504731</v>
      </c>
    </row>
    <row r="49072" spans="1:6" x14ac:dyDescent="0.2">
      <c r="A49072">
        <v>4955998</v>
      </c>
      <c r="B49072" t="s">
        <v>1100</v>
      </c>
      <c r="C49072" s="98">
        <v>6.93</v>
      </c>
      <c r="F49072">
        <v>7133504732</v>
      </c>
    </row>
    <row r="49073" spans="1:6" x14ac:dyDescent="0.2">
      <c r="A49073">
        <v>4955998</v>
      </c>
      <c r="B49073" t="s">
        <v>1100</v>
      </c>
      <c r="C49073" s="98">
        <v>6.93</v>
      </c>
      <c r="F49073">
        <v>7133504733</v>
      </c>
    </row>
    <row r="49074" spans="1:6" x14ac:dyDescent="0.2">
      <c r="A49074">
        <v>4955998</v>
      </c>
      <c r="B49074" t="s">
        <v>1100</v>
      </c>
      <c r="C49074" s="98">
        <v>6.93</v>
      </c>
      <c r="F49074">
        <v>7133504734</v>
      </c>
    </row>
    <row r="49075" spans="1:6" x14ac:dyDescent="0.2">
      <c r="A49075">
        <v>4955998</v>
      </c>
      <c r="B49075" t="s">
        <v>1100</v>
      </c>
      <c r="C49075" s="98">
        <v>6.93</v>
      </c>
      <c r="F49075">
        <v>7133504735</v>
      </c>
    </row>
    <row r="49076" spans="1:6" x14ac:dyDescent="0.2">
      <c r="A49076">
        <v>4955998</v>
      </c>
      <c r="B49076" t="s">
        <v>1100</v>
      </c>
      <c r="C49076" s="98">
        <v>6.93</v>
      </c>
      <c r="F49076">
        <v>7133504736</v>
      </c>
    </row>
    <row r="49077" spans="1:6" x14ac:dyDescent="0.2">
      <c r="A49077">
        <v>4955998</v>
      </c>
      <c r="B49077" t="s">
        <v>1100</v>
      </c>
      <c r="C49077" s="98">
        <v>6.93</v>
      </c>
      <c r="F49077">
        <v>7133504737</v>
      </c>
    </row>
    <row r="49078" spans="1:6" x14ac:dyDescent="0.2">
      <c r="A49078">
        <v>4955998</v>
      </c>
      <c r="B49078" t="s">
        <v>1100</v>
      </c>
      <c r="C49078" s="98">
        <v>6.93</v>
      </c>
      <c r="F49078">
        <v>7133508342</v>
      </c>
    </row>
    <row r="49079" spans="1:6" x14ac:dyDescent="0.2">
      <c r="A49079">
        <v>4955998</v>
      </c>
      <c r="B49079" t="s">
        <v>1100</v>
      </c>
      <c r="C49079" s="98">
        <v>6.92</v>
      </c>
      <c r="F49079">
        <v>2930024205</v>
      </c>
    </row>
    <row r="49080" spans="1:6" x14ac:dyDescent="0.2">
      <c r="A49080">
        <v>4955998</v>
      </c>
      <c r="B49080" t="s">
        <v>1100</v>
      </c>
      <c r="C49080" s="98">
        <v>6.92</v>
      </c>
      <c r="F49080">
        <v>2930024219</v>
      </c>
    </row>
    <row r="49081" spans="1:6" x14ac:dyDescent="0.2">
      <c r="A49081">
        <v>4955998</v>
      </c>
      <c r="B49081" t="s">
        <v>1100</v>
      </c>
      <c r="C49081" s="98">
        <v>6.92</v>
      </c>
      <c r="F49081">
        <v>2930039705</v>
      </c>
    </row>
    <row r="49082" spans="1:6" x14ac:dyDescent="0.2">
      <c r="A49082">
        <v>4955998</v>
      </c>
      <c r="B49082" t="s">
        <v>1100</v>
      </c>
      <c r="C49082" s="98">
        <v>6.92</v>
      </c>
      <c r="F49082">
        <v>2930039719</v>
      </c>
    </row>
    <row r="49083" spans="1:6" x14ac:dyDescent="0.2">
      <c r="A49083">
        <v>4955998</v>
      </c>
      <c r="B49083" t="s">
        <v>1100</v>
      </c>
      <c r="C49083" s="98">
        <v>6.92</v>
      </c>
      <c r="F49083">
        <v>5165505225</v>
      </c>
    </row>
    <row r="49084" spans="1:6" x14ac:dyDescent="0.2">
      <c r="A49084">
        <v>4955998</v>
      </c>
      <c r="B49084" t="s">
        <v>1100</v>
      </c>
      <c r="C49084" s="98">
        <v>6.92</v>
      </c>
      <c r="F49084">
        <v>6838212205</v>
      </c>
    </row>
    <row r="49085" spans="1:6" x14ac:dyDescent="0.2">
      <c r="A49085">
        <v>4955998</v>
      </c>
      <c r="B49085" t="s">
        <v>1100</v>
      </c>
      <c r="C49085" s="98">
        <v>6.92</v>
      </c>
      <c r="F49085">
        <v>6909712705</v>
      </c>
    </row>
    <row r="49086" spans="1:6" x14ac:dyDescent="0.2">
      <c r="A49086">
        <v>4955998</v>
      </c>
      <c r="B49086" t="s">
        <v>1100</v>
      </c>
      <c r="C49086" s="98">
        <v>6.92</v>
      </c>
      <c r="F49086">
        <v>6909712715</v>
      </c>
    </row>
    <row r="49087" spans="1:6" x14ac:dyDescent="0.2">
      <c r="A49087">
        <v>4955998</v>
      </c>
      <c r="B49087" t="s">
        <v>1100</v>
      </c>
      <c r="C49087" s="98">
        <v>6.92</v>
      </c>
      <c r="F49087">
        <v>6909783715</v>
      </c>
    </row>
    <row r="49088" spans="1:6" x14ac:dyDescent="0.2">
      <c r="A49088">
        <v>4955998</v>
      </c>
      <c r="B49088" t="s">
        <v>1100</v>
      </c>
      <c r="C49088" s="98">
        <v>6.92</v>
      </c>
      <c r="F49088">
        <v>7628223810</v>
      </c>
    </row>
    <row r="49089" spans="1:6" x14ac:dyDescent="0.2">
      <c r="A49089">
        <v>4955998</v>
      </c>
      <c r="B49089" t="s">
        <v>1100</v>
      </c>
      <c r="C49089" s="98">
        <v>6.57</v>
      </c>
      <c r="F49089">
        <v>904637061</v>
      </c>
    </row>
    <row r="49090" spans="1:6" x14ac:dyDescent="0.2">
      <c r="A49090">
        <v>4955998</v>
      </c>
      <c r="B49090" t="s">
        <v>1100</v>
      </c>
      <c r="C49090" s="98">
        <v>5</v>
      </c>
      <c r="F49090">
        <v>440509700</v>
      </c>
    </row>
    <row r="49091" spans="1:6" x14ac:dyDescent="0.2">
      <c r="A49091">
        <v>4955998</v>
      </c>
      <c r="B49091" t="s">
        <v>1100</v>
      </c>
      <c r="C49091" s="98">
        <v>5</v>
      </c>
      <c r="F49091">
        <v>440509705</v>
      </c>
    </row>
    <row r="49092" spans="1:6" x14ac:dyDescent="0.2">
      <c r="A49092">
        <v>4955998</v>
      </c>
      <c r="B49092" t="s">
        <v>1100</v>
      </c>
      <c r="C49092" s="98">
        <v>5</v>
      </c>
      <c r="F49092">
        <v>440509730</v>
      </c>
    </row>
    <row r="49093" spans="1:6" x14ac:dyDescent="0.2">
      <c r="A49093">
        <v>4955998</v>
      </c>
      <c r="B49093" t="s">
        <v>1100</v>
      </c>
      <c r="C49093" s="98">
        <v>5</v>
      </c>
      <c r="F49093">
        <v>440509760</v>
      </c>
    </row>
    <row r="49094" spans="1:6" x14ac:dyDescent="0.2">
      <c r="A49094">
        <v>4955998</v>
      </c>
      <c r="B49094" t="s">
        <v>1100</v>
      </c>
      <c r="C49094" s="98">
        <v>5</v>
      </c>
      <c r="F49094">
        <v>440509781</v>
      </c>
    </row>
    <row r="49095" spans="1:6" x14ac:dyDescent="0.2">
      <c r="A49095">
        <v>4955998</v>
      </c>
      <c r="B49095" t="s">
        <v>1100</v>
      </c>
      <c r="C49095" s="98">
        <v>5</v>
      </c>
      <c r="F49095">
        <v>440509785</v>
      </c>
    </row>
    <row r="49096" spans="1:6" x14ac:dyDescent="0.2">
      <c r="A49096">
        <v>4955998</v>
      </c>
      <c r="B49096" t="s">
        <v>1100</v>
      </c>
      <c r="C49096" s="98">
        <v>5</v>
      </c>
      <c r="F49096">
        <v>440509790</v>
      </c>
    </row>
    <row r="49097" spans="1:6" x14ac:dyDescent="0.2">
      <c r="A49097">
        <v>4955998</v>
      </c>
      <c r="B49097" t="s">
        <v>1100</v>
      </c>
      <c r="C49097" s="98">
        <v>5</v>
      </c>
      <c r="F49097">
        <v>440709730</v>
      </c>
    </row>
    <row r="49098" spans="1:6" x14ac:dyDescent="0.2">
      <c r="A49098">
        <v>4955998</v>
      </c>
      <c r="B49098" t="s">
        <v>1100</v>
      </c>
      <c r="C49098" s="98">
        <v>5</v>
      </c>
      <c r="F49098">
        <v>440709790</v>
      </c>
    </row>
    <row r="49099" spans="1:6" x14ac:dyDescent="0.2">
      <c r="A49099">
        <v>4955998</v>
      </c>
      <c r="B49099" t="s">
        <v>1100</v>
      </c>
      <c r="C49099" s="98">
        <v>5</v>
      </c>
      <c r="F49099">
        <v>1013552503</v>
      </c>
    </row>
    <row r="49100" spans="1:6" x14ac:dyDescent="0.2">
      <c r="A49100">
        <v>4955998</v>
      </c>
      <c r="B49100" t="s">
        <v>1100</v>
      </c>
      <c r="C49100" s="98">
        <v>5</v>
      </c>
      <c r="F49100">
        <v>1013552505</v>
      </c>
    </row>
    <row r="49101" spans="1:6" x14ac:dyDescent="0.2">
      <c r="A49101">
        <v>4955998</v>
      </c>
      <c r="B49101" t="s">
        <v>1100</v>
      </c>
      <c r="C49101" s="98">
        <v>5</v>
      </c>
      <c r="F49101">
        <v>1013552510</v>
      </c>
    </row>
    <row r="49102" spans="1:6" x14ac:dyDescent="0.2">
      <c r="A49102">
        <v>4955998</v>
      </c>
      <c r="B49102" t="s">
        <v>1100</v>
      </c>
      <c r="C49102" s="98">
        <v>5</v>
      </c>
      <c r="F49102">
        <v>1013552590</v>
      </c>
    </row>
    <row r="49103" spans="1:6" x14ac:dyDescent="0.2">
      <c r="A49103">
        <v>4955998</v>
      </c>
      <c r="B49103" t="s">
        <v>1100</v>
      </c>
      <c r="C49103" s="98">
        <v>5</v>
      </c>
      <c r="F49103">
        <v>4258231409</v>
      </c>
    </row>
    <row r="49104" spans="1:6" x14ac:dyDescent="0.2">
      <c r="A49104">
        <v>4955998</v>
      </c>
      <c r="B49104" t="s">
        <v>1100</v>
      </c>
      <c r="C49104" s="98">
        <v>5</v>
      </c>
      <c r="F49104">
        <v>4258231418</v>
      </c>
    </row>
    <row r="49105" spans="1:6" x14ac:dyDescent="0.2">
      <c r="A49105">
        <v>4955998</v>
      </c>
      <c r="B49105" t="s">
        <v>1100</v>
      </c>
      <c r="C49105" s="98">
        <v>5</v>
      </c>
      <c r="F49105">
        <v>4280605605</v>
      </c>
    </row>
    <row r="49106" spans="1:6" x14ac:dyDescent="0.2">
      <c r="A49106">
        <v>4955998</v>
      </c>
      <c r="B49106" t="s">
        <v>1100</v>
      </c>
      <c r="C49106" s="98">
        <v>5</v>
      </c>
      <c r="F49106">
        <v>4280605609</v>
      </c>
    </row>
    <row r="49107" spans="1:6" x14ac:dyDescent="0.2">
      <c r="A49107">
        <v>4955998</v>
      </c>
      <c r="B49107" t="s">
        <v>1100</v>
      </c>
      <c r="C49107" s="98">
        <v>5</v>
      </c>
      <c r="F49107">
        <v>4354723109</v>
      </c>
    </row>
    <row r="49108" spans="1:6" x14ac:dyDescent="0.2">
      <c r="A49108">
        <v>4955998</v>
      </c>
      <c r="B49108" t="s">
        <v>1100</v>
      </c>
      <c r="C49108" s="98">
        <v>5</v>
      </c>
      <c r="F49108">
        <v>4354723111</v>
      </c>
    </row>
    <row r="49109" spans="1:6" x14ac:dyDescent="0.2">
      <c r="A49109">
        <v>4955998</v>
      </c>
      <c r="B49109" t="s">
        <v>1100</v>
      </c>
      <c r="C49109" s="98">
        <v>5</v>
      </c>
      <c r="F49109">
        <v>5511127005</v>
      </c>
    </row>
    <row r="49110" spans="1:6" x14ac:dyDescent="0.2">
      <c r="A49110">
        <v>4955998</v>
      </c>
      <c r="B49110" t="s">
        <v>1100</v>
      </c>
      <c r="C49110" s="98">
        <v>5</v>
      </c>
      <c r="F49110">
        <v>5511127090</v>
      </c>
    </row>
    <row r="49111" spans="1:6" x14ac:dyDescent="0.2">
      <c r="A49111">
        <v>4955998</v>
      </c>
      <c r="B49111" t="s">
        <v>1100</v>
      </c>
      <c r="C49111" s="98">
        <v>5</v>
      </c>
      <c r="F49111">
        <v>5766405613</v>
      </c>
    </row>
    <row r="49112" spans="1:6" x14ac:dyDescent="0.2">
      <c r="A49112">
        <v>4955998</v>
      </c>
      <c r="B49112" t="s">
        <v>1100</v>
      </c>
      <c r="C49112" s="98">
        <v>5</v>
      </c>
      <c r="F49112">
        <v>5766405618</v>
      </c>
    </row>
    <row r="49113" spans="1:6" x14ac:dyDescent="0.2">
      <c r="A49113">
        <v>4955998</v>
      </c>
      <c r="B49113" t="s">
        <v>1100</v>
      </c>
      <c r="C49113" s="98">
        <v>5</v>
      </c>
      <c r="F49113">
        <v>5766405699</v>
      </c>
    </row>
    <row r="49114" spans="1:6" x14ac:dyDescent="0.2">
      <c r="A49114">
        <v>4955998</v>
      </c>
      <c r="B49114" t="s">
        <v>1100</v>
      </c>
      <c r="C49114" s="98">
        <v>5</v>
      </c>
      <c r="F49114">
        <v>5766456913</v>
      </c>
    </row>
    <row r="49115" spans="1:6" x14ac:dyDescent="0.2">
      <c r="A49115">
        <v>4955998</v>
      </c>
      <c r="B49115" t="s">
        <v>1100</v>
      </c>
      <c r="C49115" s="98">
        <v>5</v>
      </c>
      <c r="F49115">
        <v>5766456999</v>
      </c>
    </row>
    <row r="49116" spans="1:6" x14ac:dyDescent="0.2">
      <c r="A49116">
        <v>4955998</v>
      </c>
      <c r="B49116" t="s">
        <v>1100</v>
      </c>
      <c r="C49116" s="98">
        <v>5</v>
      </c>
      <c r="F49116">
        <v>6068748801</v>
      </c>
    </row>
    <row r="49117" spans="1:6" x14ac:dyDescent="0.2">
      <c r="A49117">
        <v>4955998</v>
      </c>
      <c r="B49117" t="s">
        <v>1100</v>
      </c>
      <c r="C49117" s="98">
        <v>5</v>
      </c>
      <c r="F49117">
        <v>6068748811</v>
      </c>
    </row>
    <row r="49118" spans="1:6" x14ac:dyDescent="0.2">
      <c r="A49118">
        <v>4955998</v>
      </c>
      <c r="B49118" t="s">
        <v>1100</v>
      </c>
      <c r="C49118" s="98">
        <v>5</v>
      </c>
      <c r="F49118">
        <v>6586210205</v>
      </c>
    </row>
    <row r="49119" spans="1:6" x14ac:dyDescent="0.2">
      <c r="A49119">
        <v>4955998</v>
      </c>
      <c r="B49119" t="s">
        <v>1100</v>
      </c>
      <c r="C49119" s="98">
        <v>5</v>
      </c>
      <c r="F49119">
        <v>6586210290</v>
      </c>
    </row>
    <row r="49120" spans="1:6" x14ac:dyDescent="0.2">
      <c r="A49120">
        <v>4955998</v>
      </c>
      <c r="B49120" t="s">
        <v>1100</v>
      </c>
      <c r="C49120" s="98">
        <v>5</v>
      </c>
      <c r="F49120">
        <v>6586210299</v>
      </c>
    </row>
    <row r="49121" spans="1:6" x14ac:dyDescent="0.2">
      <c r="A49121">
        <v>4955998</v>
      </c>
      <c r="B49121" t="s">
        <v>1100</v>
      </c>
      <c r="C49121" s="98">
        <v>5</v>
      </c>
      <c r="F49121">
        <v>6818075103</v>
      </c>
    </row>
    <row r="49122" spans="1:6" x14ac:dyDescent="0.2">
      <c r="A49122">
        <v>4955998</v>
      </c>
      <c r="B49122" t="s">
        <v>1100</v>
      </c>
      <c r="C49122" s="98">
        <v>5</v>
      </c>
      <c r="F49122">
        <v>6818075109</v>
      </c>
    </row>
    <row r="49123" spans="1:6" x14ac:dyDescent="0.2">
      <c r="A49123">
        <v>4955998</v>
      </c>
      <c r="B49123" t="s">
        <v>1100</v>
      </c>
      <c r="C49123" s="98">
        <v>5</v>
      </c>
      <c r="F49123">
        <v>7051802740</v>
      </c>
    </row>
    <row r="49124" spans="1:6" x14ac:dyDescent="0.2">
      <c r="A49124">
        <v>4955998</v>
      </c>
      <c r="B49124" t="s">
        <v>1100</v>
      </c>
      <c r="C49124" s="98">
        <v>5</v>
      </c>
      <c r="F49124">
        <v>7051802741</v>
      </c>
    </row>
    <row r="49125" spans="1:6" x14ac:dyDescent="0.2">
      <c r="A49125">
        <v>4955998</v>
      </c>
      <c r="B49125" t="s">
        <v>1100</v>
      </c>
      <c r="C49125" s="98">
        <v>5</v>
      </c>
      <c r="F49125">
        <v>7051803760</v>
      </c>
    </row>
    <row r="49126" spans="1:6" x14ac:dyDescent="0.2">
      <c r="A49126">
        <v>4955998</v>
      </c>
      <c r="B49126" t="s">
        <v>1100</v>
      </c>
      <c r="C49126" s="98">
        <v>5</v>
      </c>
      <c r="F49126">
        <v>7051803761</v>
      </c>
    </row>
    <row r="49127" spans="1:6" x14ac:dyDescent="0.2">
      <c r="A49127">
        <v>4955998</v>
      </c>
      <c r="B49127" t="s">
        <v>1100</v>
      </c>
      <c r="C49127" s="98">
        <v>5</v>
      </c>
      <c r="F49127">
        <v>7051803762</v>
      </c>
    </row>
    <row r="49128" spans="1:6" x14ac:dyDescent="0.2">
      <c r="A49128">
        <v>4955998</v>
      </c>
      <c r="B49128" t="s">
        <v>1100</v>
      </c>
      <c r="C49128" s="98">
        <v>5</v>
      </c>
      <c r="F49128">
        <v>7051808352</v>
      </c>
    </row>
    <row r="49129" spans="1:6" x14ac:dyDescent="0.2">
      <c r="A49129">
        <v>4955998</v>
      </c>
      <c r="B49129" t="s">
        <v>1100</v>
      </c>
      <c r="C49129" s="98">
        <v>5</v>
      </c>
      <c r="F49129">
        <v>7051819140</v>
      </c>
    </row>
    <row r="49130" spans="1:6" x14ac:dyDescent="0.2">
      <c r="A49130">
        <v>4955998</v>
      </c>
      <c r="B49130" t="s">
        <v>1100</v>
      </c>
      <c r="C49130" s="98">
        <v>5</v>
      </c>
      <c r="F49130">
        <v>7051829810</v>
      </c>
    </row>
    <row r="49131" spans="1:6" x14ac:dyDescent="0.2">
      <c r="A49131">
        <v>4955998</v>
      </c>
      <c r="B49131" t="s">
        <v>1100</v>
      </c>
      <c r="C49131" s="98">
        <v>5</v>
      </c>
      <c r="F49131">
        <v>7051829811</v>
      </c>
    </row>
    <row r="49132" spans="1:6" x14ac:dyDescent="0.2">
      <c r="A49132">
        <v>4955998</v>
      </c>
      <c r="B49132" t="s">
        <v>1100</v>
      </c>
      <c r="C49132" s="98">
        <v>5</v>
      </c>
      <c r="F49132">
        <v>7051829812</v>
      </c>
    </row>
    <row r="49133" spans="1:6" x14ac:dyDescent="0.2">
      <c r="A49133">
        <v>4955998</v>
      </c>
      <c r="B49133" t="s">
        <v>1100</v>
      </c>
      <c r="C49133" s="98">
        <v>5</v>
      </c>
      <c r="F49133">
        <v>7051829813</v>
      </c>
    </row>
    <row r="49134" spans="1:6" x14ac:dyDescent="0.2">
      <c r="A49134">
        <v>4955998</v>
      </c>
      <c r="B49134" t="s">
        <v>1100</v>
      </c>
      <c r="C49134" s="98">
        <v>18.61</v>
      </c>
      <c r="F49134">
        <v>7120559630</v>
      </c>
    </row>
    <row r="49135" spans="1:6" x14ac:dyDescent="0.2">
      <c r="A49135">
        <v>4955998</v>
      </c>
      <c r="B49135" t="s">
        <v>1100</v>
      </c>
      <c r="C49135" s="98">
        <v>18.61</v>
      </c>
      <c r="F49135">
        <v>7120559690</v>
      </c>
    </row>
    <row r="49136" spans="1:6" x14ac:dyDescent="0.2">
      <c r="A49136">
        <v>4955998</v>
      </c>
      <c r="B49136" t="s">
        <v>1100</v>
      </c>
      <c r="C49136" s="98">
        <v>18.61</v>
      </c>
      <c r="F49136">
        <v>7120559930</v>
      </c>
    </row>
    <row r="49137" spans="1:6" x14ac:dyDescent="0.2">
      <c r="A49137">
        <v>4955998</v>
      </c>
      <c r="B49137" t="s">
        <v>1100</v>
      </c>
      <c r="C49137" s="98">
        <v>18.61</v>
      </c>
      <c r="F49137">
        <v>7120559990</v>
      </c>
    </row>
    <row r="49138" spans="1:6" x14ac:dyDescent="0.2">
      <c r="A49138">
        <v>4955998</v>
      </c>
      <c r="B49138" t="s">
        <v>1100</v>
      </c>
      <c r="C49138" s="98">
        <v>13.91</v>
      </c>
      <c r="F49138">
        <v>5009028760</v>
      </c>
    </row>
    <row r="49139" spans="1:6" x14ac:dyDescent="0.2">
      <c r="A49139">
        <v>4955998</v>
      </c>
      <c r="B49139" t="s">
        <v>1100</v>
      </c>
      <c r="C49139" s="98">
        <v>13.91</v>
      </c>
      <c r="F49139">
        <v>5026808411</v>
      </c>
    </row>
    <row r="49140" spans="1:6" x14ac:dyDescent="0.2">
      <c r="A49140">
        <v>4955998</v>
      </c>
      <c r="B49140" t="s">
        <v>1100</v>
      </c>
      <c r="C49140" s="98">
        <v>13.91</v>
      </c>
      <c r="F49140">
        <v>5026808415</v>
      </c>
    </row>
    <row r="49141" spans="1:6" x14ac:dyDescent="0.2">
      <c r="A49141">
        <v>4956002</v>
      </c>
      <c r="B49141" t="s">
        <v>3442</v>
      </c>
      <c r="C49141" s="98">
        <v>5</v>
      </c>
      <c r="F49141">
        <v>3160402850</v>
      </c>
    </row>
    <row r="49142" spans="1:6" x14ac:dyDescent="0.2">
      <c r="A49142">
        <v>4956004</v>
      </c>
      <c r="B49142" t="s">
        <v>3443</v>
      </c>
      <c r="C49142" s="98">
        <v>5</v>
      </c>
      <c r="F49142">
        <v>7139901101</v>
      </c>
    </row>
    <row r="49143" spans="1:6" x14ac:dyDescent="0.2">
      <c r="A49143">
        <v>4956005</v>
      </c>
      <c r="B49143" t="s">
        <v>3444</v>
      </c>
      <c r="C49143" s="98">
        <v>9.76</v>
      </c>
      <c r="F49143">
        <v>4988434801</v>
      </c>
    </row>
    <row r="49144" spans="1:6" x14ac:dyDescent="0.2">
      <c r="A49144">
        <v>4956006</v>
      </c>
      <c r="B49144" t="s">
        <v>3445</v>
      </c>
      <c r="C49144" s="98">
        <v>48.76</v>
      </c>
      <c r="F49144">
        <v>4359855330</v>
      </c>
    </row>
    <row r="49145" spans="1:6" x14ac:dyDescent="0.2">
      <c r="A49145">
        <v>4956006</v>
      </c>
      <c r="B49145" t="s">
        <v>3445</v>
      </c>
      <c r="C49145" s="98">
        <v>48.76</v>
      </c>
      <c r="F49145">
        <v>6991838030</v>
      </c>
    </row>
    <row r="49146" spans="1:6" x14ac:dyDescent="0.2">
      <c r="A49146">
        <v>4956006</v>
      </c>
      <c r="B49146" t="s">
        <v>3445</v>
      </c>
      <c r="C49146" s="98">
        <v>48.39</v>
      </c>
      <c r="F49146">
        <v>115152915</v>
      </c>
    </row>
    <row r="49147" spans="1:6" x14ac:dyDescent="0.2">
      <c r="A49147">
        <v>4956006</v>
      </c>
      <c r="B49147" t="s">
        <v>3445</v>
      </c>
      <c r="C49147" s="98">
        <v>48.39</v>
      </c>
      <c r="F49147">
        <v>115994208</v>
      </c>
    </row>
    <row r="49148" spans="1:6" x14ac:dyDescent="0.2">
      <c r="A49148">
        <v>4956006</v>
      </c>
      <c r="B49148" t="s">
        <v>3445</v>
      </c>
      <c r="C49148" s="98">
        <v>48.39</v>
      </c>
      <c r="F49148">
        <v>115994215</v>
      </c>
    </row>
    <row r="49149" spans="1:6" x14ac:dyDescent="0.2">
      <c r="A49149">
        <v>4956006</v>
      </c>
      <c r="B49149" t="s">
        <v>3445</v>
      </c>
      <c r="C49149" s="98">
        <v>48.39</v>
      </c>
      <c r="F49149">
        <v>4988448711</v>
      </c>
    </row>
    <row r="49150" spans="1:6" x14ac:dyDescent="0.2">
      <c r="A49150">
        <v>4956006</v>
      </c>
      <c r="B49150" t="s">
        <v>3445</v>
      </c>
      <c r="C49150" s="98">
        <v>48.39</v>
      </c>
      <c r="F49150">
        <v>4988448754</v>
      </c>
    </row>
    <row r="49151" spans="1:6" x14ac:dyDescent="0.2">
      <c r="A49151">
        <v>4956007</v>
      </c>
      <c r="B49151" t="s">
        <v>3446</v>
      </c>
      <c r="C49151" s="98">
        <v>5</v>
      </c>
      <c r="F49151">
        <v>4098522556</v>
      </c>
    </row>
    <row r="49152" spans="1:6" x14ac:dyDescent="0.2">
      <c r="A49152">
        <v>4956008</v>
      </c>
      <c r="B49152" t="s">
        <v>3447</v>
      </c>
      <c r="C49152" s="98">
        <v>27.25</v>
      </c>
      <c r="F49152">
        <v>9999101822</v>
      </c>
    </row>
    <row r="49153" spans="1:6" x14ac:dyDescent="0.2">
      <c r="A49153">
        <v>4956012</v>
      </c>
      <c r="B49153" t="s">
        <v>3448</v>
      </c>
      <c r="C49153" s="98">
        <v>5</v>
      </c>
      <c r="F49153">
        <v>4009310073</v>
      </c>
    </row>
    <row r="49154" spans="1:6" x14ac:dyDescent="0.2">
      <c r="A49154">
        <v>4956014</v>
      </c>
      <c r="B49154" t="s">
        <v>3449</v>
      </c>
      <c r="C49154" s="98">
        <v>5</v>
      </c>
      <c r="F49154">
        <v>8068105200</v>
      </c>
    </row>
    <row r="49155" spans="1:6" x14ac:dyDescent="0.2">
      <c r="A49155">
        <v>4956015</v>
      </c>
      <c r="B49155" t="s">
        <v>3450</v>
      </c>
      <c r="C49155" s="98">
        <v>51.98</v>
      </c>
      <c r="F49155">
        <v>93301630</v>
      </c>
    </row>
    <row r="49156" spans="1:6" x14ac:dyDescent="0.2">
      <c r="A49156">
        <v>4956015</v>
      </c>
      <c r="B49156" t="s">
        <v>3450</v>
      </c>
      <c r="C49156" s="98">
        <v>51.98</v>
      </c>
      <c r="F49156">
        <v>93301665</v>
      </c>
    </row>
    <row r="49157" spans="1:6" x14ac:dyDescent="0.2">
      <c r="A49157">
        <v>4956015</v>
      </c>
      <c r="B49157" t="s">
        <v>3450</v>
      </c>
      <c r="C49157" s="98">
        <v>51.98</v>
      </c>
      <c r="F49157">
        <v>3172264330</v>
      </c>
    </row>
    <row r="49158" spans="1:6" x14ac:dyDescent="0.2">
      <c r="A49158">
        <v>4956015</v>
      </c>
      <c r="B49158" t="s">
        <v>3450</v>
      </c>
      <c r="C49158" s="98">
        <v>51.98</v>
      </c>
      <c r="F49158">
        <v>4229178630</v>
      </c>
    </row>
    <row r="49159" spans="1:6" x14ac:dyDescent="0.2">
      <c r="A49159">
        <v>4956015</v>
      </c>
      <c r="B49159" t="s">
        <v>3450</v>
      </c>
      <c r="C49159" s="98">
        <v>51.98</v>
      </c>
      <c r="F49159">
        <v>4229186430</v>
      </c>
    </row>
    <row r="49160" spans="1:6" x14ac:dyDescent="0.2">
      <c r="A49160">
        <v>4956015</v>
      </c>
      <c r="B49160" t="s">
        <v>3450</v>
      </c>
      <c r="C49160" s="98">
        <v>51.98</v>
      </c>
      <c r="F49160">
        <v>4359857630</v>
      </c>
    </row>
    <row r="49161" spans="1:6" x14ac:dyDescent="0.2">
      <c r="A49161">
        <v>4956015</v>
      </c>
      <c r="B49161" t="s">
        <v>3450</v>
      </c>
      <c r="C49161" s="98">
        <v>51.98</v>
      </c>
      <c r="F49161">
        <v>6233217715</v>
      </c>
    </row>
    <row r="49162" spans="1:6" x14ac:dyDescent="0.2">
      <c r="A49162">
        <v>4956015</v>
      </c>
      <c r="B49162" t="s">
        <v>3450</v>
      </c>
      <c r="C49162" s="98">
        <v>51.98</v>
      </c>
      <c r="F49162">
        <v>6233217730</v>
      </c>
    </row>
    <row r="49163" spans="1:6" x14ac:dyDescent="0.2">
      <c r="A49163">
        <v>4956015</v>
      </c>
      <c r="B49163" t="s">
        <v>3450</v>
      </c>
      <c r="C49163" s="98">
        <v>51.98</v>
      </c>
      <c r="F49163">
        <v>6818091906</v>
      </c>
    </row>
    <row r="49164" spans="1:6" x14ac:dyDescent="0.2">
      <c r="A49164">
        <v>4956015</v>
      </c>
      <c r="B49164" t="s">
        <v>3450</v>
      </c>
      <c r="C49164" s="98">
        <v>51.98</v>
      </c>
      <c r="F49164">
        <v>6838289606</v>
      </c>
    </row>
    <row r="49165" spans="1:6" x14ac:dyDescent="0.2">
      <c r="A49165">
        <v>4956015</v>
      </c>
      <c r="B49165" t="s">
        <v>3450</v>
      </c>
      <c r="C49165" s="98">
        <v>49.25</v>
      </c>
      <c r="F49165">
        <v>1671407401</v>
      </c>
    </row>
    <row r="49166" spans="1:6" x14ac:dyDescent="0.2">
      <c r="A49166">
        <v>4956015</v>
      </c>
      <c r="B49166" t="s">
        <v>3450</v>
      </c>
      <c r="C49166" s="98">
        <v>49.25</v>
      </c>
      <c r="F49166">
        <v>1671407402</v>
      </c>
    </row>
    <row r="49167" spans="1:6" x14ac:dyDescent="0.2">
      <c r="A49167">
        <v>4956015</v>
      </c>
      <c r="B49167" t="s">
        <v>3450</v>
      </c>
      <c r="C49167" s="98">
        <v>49.25</v>
      </c>
      <c r="F49167">
        <v>2724111103</v>
      </c>
    </row>
    <row r="49168" spans="1:6" x14ac:dyDescent="0.2">
      <c r="A49168">
        <v>4956015</v>
      </c>
      <c r="B49168" t="s">
        <v>3450</v>
      </c>
      <c r="C49168" s="98">
        <v>49.25</v>
      </c>
      <c r="F49168">
        <v>2724111105</v>
      </c>
    </row>
    <row r="49169" spans="1:6" x14ac:dyDescent="0.2">
      <c r="A49169">
        <v>4956015</v>
      </c>
      <c r="B49169" t="s">
        <v>3450</v>
      </c>
      <c r="C49169" s="98">
        <v>49.25</v>
      </c>
      <c r="F49169">
        <v>4733500964</v>
      </c>
    </row>
    <row r="49170" spans="1:6" x14ac:dyDescent="0.2">
      <c r="A49170">
        <v>4956015</v>
      </c>
      <c r="B49170" t="s">
        <v>3450</v>
      </c>
      <c r="C49170" s="98">
        <v>49.25</v>
      </c>
      <c r="F49170">
        <v>4733500972</v>
      </c>
    </row>
    <row r="49171" spans="1:6" x14ac:dyDescent="0.2">
      <c r="A49171">
        <v>4956015</v>
      </c>
      <c r="B49171" t="s">
        <v>3450</v>
      </c>
      <c r="C49171" s="98">
        <v>49.25</v>
      </c>
      <c r="F49171">
        <v>6050546833</v>
      </c>
    </row>
    <row r="49172" spans="1:6" x14ac:dyDescent="0.2">
      <c r="A49172">
        <v>4956015</v>
      </c>
      <c r="B49172" t="s">
        <v>3450</v>
      </c>
      <c r="C49172" s="98">
        <v>49.24</v>
      </c>
      <c r="F49172">
        <v>1672936910</v>
      </c>
    </row>
    <row r="49173" spans="1:6" x14ac:dyDescent="0.2">
      <c r="A49173">
        <v>4956015</v>
      </c>
      <c r="B49173" t="s">
        <v>3450</v>
      </c>
      <c r="C49173" s="98">
        <v>49.24</v>
      </c>
      <c r="F49173">
        <v>5129383964</v>
      </c>
    </row>
    <row r="49174" spans="1:6" x14ac:dyDescent="0.2">
      <c r="A49174">
        <v>4956015</v>
      </c>
      <c r="B49174" t="s">
        <v>3450</v>
      </c>
      <c r="C49174" s="98">
        <v>49.19</v>
      </c>
      <c r="F49174">
        <v>378697032</v>
      </c>
    </row>
    <row r="49175" spans="1:6" x14ac:dyDescent="0.2">
      <c r="A49175">
        <v>4956015</v>
      </c>
      <c r="B49175" t="s">
        <v>3450</v>
      </c>
      <c r="C49175" s="98">
        <v>49.19</v>
      </c>
      <c r="F49175">
        <v>378697085</v>
      </c>
    </row>
    <row r="49176" spans="1:6" x14ac:dyDescent="0.2">
      <c r="A49176">
        <v>4956015</v>
      </c>
      <c r="B49176" t="s">
        <v>3450</v>
      </c>
      <c r="C49176" s="98">
        <v>49.19</v>
      </c>
      <c r="F49176">
        <v>1366856530</v>
      </c>
    </row>
    <row r="49177" spans="1:6" x14ac:dyDescent="0.2">
      <c r="A49177">
        <v>4956015</v>
      </c>
      <c r="B49177" t="s">
        <v>3450</v>
      </c>
      <c r="C49177" s="98">
        <v>49.19</v>
      </c>
      <c r="F49177">
        <v>2930028613</v>
      </c>
    </row>
    <row r="49178" spans="1:6" x14ac:dyDescent="0.2">
      <c r="A49178">
        <v>4956015</v>
      </c>
      <c r="B49178" t="s">
        <v>3450</v>
      </c>
      <c r="C49178" s="98">
        <v>49.19</v>
      </c>
      <c r="F49178">
        <v>3557340915</v>
      </c>
    </row>
    <row r="49179" spans="1:6" x14ac:dyDescent="0.2">
      <c r="A49179">
        <v>4956015</v>
      </c>
      <c r="B49179" t="s">
        <v>3450</v>
      </c>
      <c r="C49179" s="98">
        <v>49.19</v>
      </c>
      <c r="F49179">
        <v>3557340938</v>
      </c>
    </row>
    <row r="49180" spans="1:6" x14ac:dyDescent="0.2">
      <c r="A49180">
        <v>4956015</v>
      </c>
      <c r="B49180" t="s">
        <v>3450</v>
      </c>
      <c r="C49180" s="98">
        <v>49.19</v>
      </c>
      <c r="F49180">
        <v>6923813463</v>
      </c>
    </row>
    <row r="49181" spans="1:6" x14ac:dyDescent="0.2">
      <c r="A49181">
        <v>4956015</v>
      </c>
      <c r="B49181" t="s">
        <v>3450</v>
      </c>
      <c r="C49181" s="98">
        <v>49.02</v>
      </c>
      <c r="F49181">
        <v>6909737302</v>
      </c>
    </row>
    <row r="49182" spans="1:6" x14ac:dyDescent="0.2">
      <c r="A49182">
        <v>4956015</v>
      </c>
      <c r="B49182" t="s">
        <v>3450</v>
      </c>
      <c r="C49182" s="98">
        <v>49.02</v>
      </c>
      <c r="F49182">
        <v>6909737305</v>
      </c>
    </row>
    <row r="49183" spans="1:6" x14ac:dyDescent="0.2">
      <c r="A49183">
        <v>4956015</v>
      </c>
      <c r="B49183" t="s">
        <v>3450</v>
      </c>
      <c r="C49183" s="98">
        <v>49.02</v>
      </c>
      <c r="F49183">
        <v>7583424730</v>
      </c>
    </row>
    <row r="49184" spans="1:6" x14ac:dyDescent="0.2">
      <c r="A49184">
        <v>4956016</v>
      </c>
      <c r="B49184" t="s">
        <v>3451</v>
      </c>
      <c r="C49184" s="98">
        <v>5</v>
      </c>
      <c r="F49184">
        <v>8068102900</v>
      </c>
    </row>
    <row r="49185" spans="1:6" x14ac:dyDescent="0.2">
      <c r="A49185">
        <v>4956016</v>
      </c>
      <c r="B49185" t="s">
        <v>3451</v>
      </c>
      <c r="C49185" s="98">
        <v>5</v>
      </c>
      <c r="F49185">
        <v>8068113901</v>
      </c>
    </row>
    <row r="49186" spans="1:6" x14ac:dyDescent="0.2">
      <c r="A49186">
        <v>4956017</v>
      </c>
      <c r="B49186" t="s">
        <v>3452</v>
      </c>
      <c r="C49186" s="98">
        <v>5</v>
      </c>
      <c r="F49186">
        <v>536116134</v>
      </c>
    </row>
    <row r="49187" spans="1:6" x14ac:dyDescent="0.2">
      <c r="A49187">
        <v>4956017</v>
      </c>
      <c r="B49187" t="s">
        <v>3452</v>
      </c>
      <c r="C49187" s="98">
        <v>5</v>
      </c>
      <c r="F49187">
        <v>536116137</v>
      </c>
    </row>
    <row r="49188" spans="1:6" x14ac:dyDescent="0.2">
      <c r="A49188">
        <v>4956017</v>
      </c>
      <c r="B49188" t="s">
        <v>3452</v>
      </c>
      <c r="C49188" s="98">
        <v>5</v>
      </c>
      <c r="F49188">
        <v>7000004911</v>
      </c>
    </row>
    <row r="49189" spans="1:6" x14ac:dyDescent="0.2">
      <c r="A49189">
        <v>4956020</v>
      </c>
      <c r="B49189" t="s">
        <v>3453</v>
      </c>
      <c r="C49189" s="98">
        <v>76.03</v>
      </c>
      <c r="F49189">
        <v>115128201</v>
      </c>
    </row>
    <row r="49190" spans="1:6" x14ac:dyDescent="0.2">
      <c r="A49190">
        <v>4956020</v>
      </c>
      <c r="B49190" t="s">
        <v>3453</v>
      </c>
      <c r="C49190" s="98">
        <v>76.03</v>
      </c>
      <c r="F49190">
        <v>832023300</v>
      </c>
    </row>
    <row r="49191" spans="1:6" x14ac:dyDescent="0.2">
      <c r="A49191">
        <v>4956020</v>
      </c>
      <c r="B49191" t="s">
        <v>3453</v>
      </c>
      <c r="C49191" s="98">
        <v>60.82</v>
      </c>
      <c r="F49191">
        <v>832023350</v>
      </c>
    </row>
    <row r="49192" spans="1:6" x14ac:dyDescent="0.2">
      <c r="A49192">
        <v>4956022</v>
      </c>
      <c r="B49192" t="s">
        <v>3454</v>
      </c>
      <c r="C49192" s="98">
        <v>5</v>
      </c>
      <c r="F49192">
        <v>9999101840</v>
      </c>
    </row>
    <row r="49193" spans="1:6" x14ac:dyDescent="0.2">
      <c r="A49193">
        <v>4956024</v>
      </c>
      <c r="B49193" t="s">
        <v>3455</v>
      </c>
      <c r="C49193" s="98">
        <v>17904.59</v>
      </c>
      <c r="F49193">
        <v>74012411</v>
      </c>
    </row>
    <row r="49194" spans="1:6" x14ac:dyDescent="0.2">
      <c r="A49194">
        <v>4956025</v>
      </c>
      <c r="B49194" t="s">
        <v>3456</v>
      </c>
      <c r="C49194" s="98">
        <v>5</v>
      </c>
      <c r="F49194">
        <v>9999101842</v>
      </c>
    </row>
    <row r="49195" spans="1:6" x14ac:dyDescent="0.2">
      <c r="A49195">
        <v>4956027</v>
      </c>
      <c r="B49195" t="s">
        <v>3457</v>
      </c>
      <c r="C49195" s="98">
        <v>5</v>
      </c>
      <c r="F49195">
        <v>9999101843</v>
      </c>
    </row>
    <row r="49196" spans="1:6" x14ac:dyDescent="0.2">
      <c r="A49196">
        <v>4956028</v>
      </c>
      <c r="B49196" t="s">
        <v>3458</v>
      </c>
      <c r="C49196" s="98">
        <v>5</v>
      </c>
      <c r="F49196">
        <v>8068112400</v>
      </c>
    </row>
    <row r="49197" spans="1:6" x14ac:dyDescent="0.2">
      <c r="A49197">
        <v>4956034</v>
      </c>
      <c r="B49197" t="s">
        <v>3459</v>
      </c>
      <c r="C49197" s="98">
        <v>7.36</v>
      </c>
      <c r="F49197">
        <v>4285870703</v>
      </c>
    </row>
    <row r="49198" spans="1:6" x14ac:dyDescent="0.2">
      <c r="A49198">
        <v>4956034</v>
      </c>
      <c r="B49198" t="s">
        <v>3459</v>
      </c>
      <c r="C49198" s="98">
        <v>23.97</v>
      </c>
      <c r="F49198">
        <v>6050513183</v>
      </c>
    </row>
    <row r="49199" spans="1:6" x14ac:dyDescent="0.2">
      <c r="A49199">
        <v>4956034</v>
      </c>
      <c r="B49199" t="s">
        <v>3459</v>
      </c>
      <c r="C49199" s="98">
        <v>23.97</v>
      </c>
      <c r="F49199">
        <v>6217547232</v>
      </c>
    </row>
    <row r="49200" spans="1:6" x14ac:dyDescent="0.2">
      <c r="A49200">
        <v>4956034</v>
      </c>
      <c r="B49200" t="s">
        <v>3459</v>
      </c>
      <c r="C49200" s="98">
        <v>23.97</v>
      </c>
      <c r="F49200">
        <v>6217547241</v>
      </c>
    </row>
    <row r="49201" spans="1:6" x14ac:dyDescent="0.2">
      <c r="A49201">
        <v>4956034</v>
      </c>
      <c r="B49201" t="s">
        <v>3459</v>
      </c>
      <c r="C49201" s="98">
        <v>23.97</v>
      </c>
      <c r="F49201">
        <v>6818064506</v>
      </c>
    </row>
    <row r="49202" spans="1:6" x14ac:dyDescent="0.2">
      <c r="A49202">
        <v>4956034</v>
      </c>
      <c r="B49202" t="s">
        <v>3459</v>
      </c>
      <c r="C49202" s="98">
        <v>23.97</v>
      </c>
      <c r="F49202">
        <v>6936733730</v>
      </c>
    </row>
    <row r="49203" spans="1:6" x14ac:dyDescent="0.2">
      <c r="A49203">
        <v>4956034</v>
      </c>
      <c r="B49203" t="s">
        <v>3459</v>
      </c>
      <c r="C49203" s="98">
        <v>15.55</v>
      </c>
      <c r="F49203">
        <v>378200693</v>
      </c>
    </row>
    <row r="49204" spans="1:6" x14ac:dyDescent="0.2">
      <c r="A49204">
        <v>4956034</v>
      </c>
      <c r="B49204" t="s">
        <v>3459</v>
      </c>
      <c r="C49204" s="98">
        <v>12.45</v>
      </c>
      <c r="F49204">
        <v>6050536753</v>
      </c>
    </row>
    <row r="49205" spans="1:6" x14ac:dyDescent="0.2">
      <c r="A49205">
        <v>4956035</v>
      </c>
      <c r="B49205" t="s">
        <v>3460</v>
      </c>
      <c r="C49205" s="98">
        <v>31.28</v>
      </c>
      <c r="F49205">
        <v>591213201</v>
      </c>
    </row>
    <row r="49206" spans="1:6" x14ac:dyDescent="0.2">
      <c r="A49206">
        <v>4956035</v>
      </c>
      <c r="B49206" t="s">
        <v>3460</v>
      </c>
      <c r="C49206" s="98">
        <v>29.63</v>
      </c>
      <c r="F49206">
        <v>4988418601</v>
      </c>
    </row>
    <row r="49207" spans="1:6" x14ac:dyDescent="0.2">
      <c r="A49207">
        <v>4956035</v>
      </c>
      <c r="B49207" t="s">
        <v>3460</v>
      </c>
      <c r="C49207" s="98">
        <v>29.6</v>
      </c>
      <c r="F49207">
        <v>378461501</v>
      </c>
    </row>
    <row r="49208" spans="1:6" x14ac:dyDescent="0.2">
      <c r="A49208">
        <v>4956035</v>
      </c>
      <c r="B49208" t="s">
        <v>3460</v>
      </c>
      <c r="C49208" s="98">
        <v>29.6</v>
      </c>
      <c r="F49208">
        <v>7050510010</v>
      </c>
    </row>
    <row r="49209" spans="1:6" x14ac:dyDescent="0.2">
      <c r="A49209">
        <v>4956041</v>
      </c>
      <c r="B49209" t="s">
        <v>3461</v>
      </c>
      <c r="C49209" s="98">
        <v>16.39</v>
      </c>
      <c r="F49209">
        <v>9999101853</v>
      </c>
    </row>
    <row r="49210" spans="1:6" x14ac:dyDescent="0.2">
      <c r="A49210">
        <v>4956050</v>
      </c>
      <c r="B49210" t="s">
        <v>3462</v>
      </c>
      <c r="C49210" s="98">
        <v>25.26</v>
      </c>
      <c r="F49210">
        <v>9999101862</v>
      </c>
    </row>
    <row r="49211" spans="1:6" x14ac:dyDescent="0.2">
      <c r="A49211">
        <v>4956051</v>
      </c>
      <c r="B49211" t="s">
        <v>3463</v>
      </c>
      <c r="C49211" s="98">
        <v>16.8</v>
      </c>
      <c r="F49211">
        <v>9999101863</v>
      </c>
    </row>
    <row r="49212" spans="1:6" x14ac:dyDescent="0.2">
      <c r="A49212">
        <v>4956052</v>
      </c>
      <c r="B49212" t="s">
        <v>3464</v>
      </c>
      <c r="C49212" s="98">
        <v>16.600000000000001</v>
      </c>
      <c r="F49212">
        <v>9999101865</v>
      </c>
    </row>
    <row r="49213" spans="1:6" x14ac:dyDescent="0.2">
      <c r="A49213">
        <v>4956053</v>
      </c>
      <c r="B49213" t="s">
        <v>3465</v>
      </c>
      <c r="C49213" s="98">
        <v>16.600000000000001</v>
      </c>
      <c r="F49213">
        <v>9999101866</v>
      </c>
    </row>
    <row r="49214" spans="1:6" x14ac:dyDescent="0.2">
      <c r="A49214">
        <v>4956055</v>
      </c>
      <c r="B49214" t="s">
        <v>3466</v>
      </c>
      <c r="C49214" s="98">
        <v>5</v>
      </c>
      <c r="F49214">
        <v>5789662101</v>
      </c>
    </row>
    <row r="49215" spans="1:6" x14ac:dyDescent="0.2">
      <c r="A49215">
        <v>4956055</v>
      </c>
      <c r="B49215" t="s">
        <v>3466</v>
      </c>
      <c r="C49215" s="98">
        <v>5</v>
      </c>
      <c r="F49215">
        <v>5789662110</v>
      </c>
    </row>
    <row r="49216" spans="1:6" x14ac:dyDescent="0.2">
      <c r="A49216">
        <v>4956057</v>
      </c>
      <c r="B49216" t="s">
        <v>3467</v>
      </c>
      <c r="C49216" s="98">
        <v>35.369999999999997</v>
      </c>
      <c r="F49216">
        <v>9999101874</v>
      </c>
    </row>
    <row r="49217" spans="1:6" x14ac:dyDescent="0.2">
      <c r="A49217">
        <v>4956058</v>
      </c>
      <c r="B49217" t="s">
        <v>3468</v>
      </c>
      <c r="C49217" s="98">
        <v>5</v>
      </c>
      <c r="F49217">
        <v>9999101875</v>
      </c>
    </row>
    <row r="49218" spans="1:6" x14ac:dyDescent="0.2">
      <c r="A49218">
        <v>4956060</v>
      </c>
      <c r="B49218" t="s">
        <v>3469</v>
      </c>
      <c r="C49218" s="98">
        <v>5</v>
      </c>
      <c r="F49218">
        <v>4746900465</v>
      </c>
    </row>
    <row r="49219" spans="1:6" x14ac:dyDescent="0.2">
      <c r="A49219">
        <v>4956060</v>
      </c>
      <c r="B49219" t="s">
        <v>3469</v>
      </c>
      <c r="C49219" s="98">
        <v>5</v>
      </c>
      <c r="F49219">
        <v>4746900466</v>
      </c>
    </row>
    <row r="49220" spans="1:6" x14ac:dyDescent="0.2">
      <c r="A49220">
        <v>4956061</v>
      </c>
      <c r="B49220" t="s">
        <v>3470</v>
      </c>
      <c r="C49220" s="98">
        <v>575.24</v>
      </c>
      <c r="F49220">
        <v>7120550230</v>
      </c>
    </row>
    <row r="49221" spans="1:6" x14ac:dyDescent="0.2">
      <c r="A49221">
        <v>4956061</v>
      </c>
      <c r="B49221" t="s">
        <v>3470</v>
      </c>
      <c r="C49221" s="98">
        <v>5</v>
      </c>
      <c r="F49221">
        <v>7278918490</v>
      </c>
    </row>
    <row r="49222" spans="1:6" x14ac:dyDescent="0.2">
      <c r="A49222">
        <v>4956061</v>
      </c>
      <c r="B49222" t="s">
        <v>3470</v>
      </c>
      <c r="C49222" s="98">
        <v>304.61</v>
      </c>
      <c r="F49222">
        <v>93301856</v>
      </c>
    </row>
    <row r="49223" spans="1:6" x14ac:dyDescent="0.2">
      <c r="A49223">
        <v>4956061</v>
      </c>
      <c r="B49223" t="s">
        <v>3470</v>
      </c>
      <c r="C49223" s="98">
        <v>304.61</v>
      </c>
      <c r="F49223">
        <v>3172264530</v>
      </c>
    </row>
    <row r="49224" spans="1:6" x14ac:dyDescent="0.2">
      <c r="A49224">
        <v>4956061</v>
      </c>
      <c r="B49224" t="s">
        <v>3470</v>
      </c>
      <c r="C49224" s="98">
        <v>304.61</v>
      </c>
      <c r="F49224">
        <v>4229178830</v>
      </c>
    </row>
    <row r="49225" spans="1:6" x14ac:dyDescent="0.2">
      <c r="A49225">
        <v>4956061</v>
      </c>
      <c r="B49225" t="s">
        <v>3470</v>
      </c>
      <c r="C49225" s="98">
        <v>304.61</v>
      </c>
      <c r="F49225">
        <v>4229186630</v>
      </c>
    </row>
    <row r="49226" spans="1:6" x14ac:dyDescent="0.2">
      <c r="A49226">
        <v>4956061</v>
      </c>
      <c r="B49226" t="s">
        <v>3470</v>
      </c>
      <c r="C49226" s="98">
        <v>304.61</v>
      </c>
      <c r="F49226">
        <v>4359857430</v>
      </c>
    </row>
    <row r="49227" spans="1:6" x14ac:dyDescent="0.2">
      <c r="A49227">
        <v>4956061</v>
      </c>
      <c r="B49227" t="s">
        <v>3470</v>
      </c>
      <c r="C49227" s="98">
        <v>304.61</v>
      </c>
      <c r="F49227">
        <v>6818092106</v>
      </c>
    </row>
    <row r="49228" spans="1:6" x14ac:dyDescent="0.2">
      <c r="A49228">
        <v>4956061</v>
      </c>
      <c r="B49228" t="s">
        <v>3470</v>
      </c>
      <c r="C49228" s="98">
        <v>304.61</v>
      </c>
      <c r="F49228">
        <v>6838289806</v>
      </c>
    </row>
    <row r="49229" spans="1:6" x14ac:dyDescent="0.2">
      <c r="A49229">
        <v>4956061</v>
      </c>
      <c r="B49229" t="s">
        <v>3470</v>
      </c>
      <c r="C49229" s="98">
        <v>304.61</v>
      </c>
      <c r="F49229">
        <v>6923813483</v>
      </c>
    </row>
    <row r="49230" spans="1:6" x14ac:dyDescent="0.2">
      <c r="A49230">
        <v>4956061</v>
      </c>
      <c r="B49230" t="s">
        <v>3470</v>
      </c>
      <c r="C49230" s="98">
        <v>304.60000000000002</v>
      </c>
      <c r="F49230">
        <v>6233217930</v>
      </c>
    </row>
    <row r="49231" spans="1:6" x14ac:dyDescent="0.2">
      <c r="A49231">
        <v>4956061</v>
      </c>
      <c r="B49231" t="s">
        <v>3470</v>
      </c>
      <c r="C49231" s="98">
        <v>300.74</v>
      </c>
      <c r="F49231">
        <v>1671407601</v>
      </c>
    </row>
    <row r="49232" spans="1:6" x14ac:dyDescent="0.2">
      <c r="A49232">
        <v>4956061</v>
      </c>
      <c r="B49232" t="s">
        <v>3470</v>
      </c>
      <c r="C49232" s="98">
        <v>288.58</v>
      </c>
      <c r="F49232">
        <v>2724111303</v>
      </c>
    </row>
    <row r="49233" spans="1:6" x14ac:dyDescent="0.2">
      <c r="A49233">
        <v>4956061</v>
      </c>
      <c r="B49233" t="s">
        <v>3470</v>
      </c>
      <c r="C49233" s="98">
        <v>288.58</v>
      </c>
      <c r="F49233">
        <v>2724111305</v>
      </c>
    </row>
    <row r="49234" spans="1:6" x14ac:dyDescent="0.2">
      <c r="A49234">
        <v>4956061</v>
      </c>
      <c r="B49234" t="s">
        <v>3470</v>
      </c>
      <c r="C49234" s="98">
        <v>288.58</v>
      </c>
      <c r="F49234">
        <v>4733501183</v>
      </c>
    </row>
    <row r="49235" spans="1:6" x14ac:dyDescent="0.2">
      <c r="A49235">
        <v>4956061</v>
      </c>
      <c r="B49235" t="s">
        <v>3470</v>
      </c>
      <c r="C49235" s="98">
        <v>288.57</v>
      </c>
      <c r="F49235">
        <v>6050546853</v>
      </c>
    </row>
    <row r="49236" spans="1:6" x14ac:dyDescent="0.2">
      <c r="A49236">
        <v>4956061</v>
      </c>
      <c r="B49236" t="s">
        <v>3470</v>
      </c>
      <c r="C49236" s="98">
        <v>288.26</v>
      </c>
      <c r="F49236">
        <v>378697293</v>
      </c>
    </row>
    <row r="49237" spans="1:6" x14ac:dyDescent="0.2">
      <c r="A49237">
        <v>4956061</v>
      </c>
      <c r="B49237" t="s">
        <v>3470</v>
      </c>
      <c r="C49237" s="98">
        <v>288.26</v>
      </c>
      <c r="F49237">
        <v>1366856730</v>
      </c>
    </row>
    <row r="49238" spans="1:6" x14ac:dyDescent="0.2">
      <c r="A49238">
        <v>4956061</v>
      </c>
      <c r="B49238" t="s">
        <v>3470</v>
      </c>
      <c r="C49238" s="98">
        <v>288.26</v>
      </c>
      <c r="F49238">
        <v>2930028813</v>
      </c>
    </row>
    <row r="49239" spans="1:6" x14ac:dyDescent="0.2">
      <c r="A49239">
        <v>4956061</v>
      </c>
      <c r="B49239" t="s">
        <v>3470</v>
      </c>
      <c r="C49239" s="98">
        <v>288.26</v>
      </c>
      <c r="F49239">
        <v>3557341130</v>
      </c>
    </row>
    <row r="49240" spans="1:6" x14ac:dyDescent="0.2">
      <c r="A49240">
        <v>4956061</v>
      </c>
      <c r="B49240" t="s">
        <v>3470</v>
      </c>
      <c r="C49240" s="98">
        <v>287.24</v>
      </c>
      <c r="F49240">
        <v>5129384164</v>
      </c>
    </row>
    <row r="49241" spans="1:6" x14ac:dyDescent="0.2">
      <c r="A49241">
        <v>4956061</v>
      </c>
      <c r="B49241" t="s">
        <v>3470</v>
      </c>
      <c r="C49241" s="98">
        <v>287.24</v>
      </c>
      <c r="F49241">
        <v>6909737502</v>
      </c>
    </row>
    <row r="49242" spans="1:6" x14ac:dyDescent="0.2">
      <c r="A49242">
        <v>4956061</v>
      </c>
      <c r="B49242" t="s">
        <v>3470</v>
      </c>
      <c r="C49242" s="98">
        <v>287.24</v>
      </c>
      <c r="F49242">
        <v>6909737505</v>
      </c>
    </row>
    <row r="49243" spans="1:6" x14ac:dyDescent="0.2">
      <c r="A49243">
        <v>4956061</v>
      </c>
      <c r="B49243" t="s">
        <v>3470</v>
      </c>
      <c r="C49243" s="98">
        <v>287.24</v>
      </c>
      <c r="F49243">
        <v>7583424930</v>
      </c>
    </row>
    <row r="49244" spans="1:6" x14ac:dyDescent="0.2">
      <c r="A49244">
        <v>4956061</v>
      </c>
      <c r="B49244" t="s">
        <v>3470</v>
      </c>
      <c r="C49244" s="98">
        <v>1078.58</v>
      </c>
      <c r="F49244">
        <v>7120541830</v>
      </c>
    </row>
    <row r="49245" spans="1:6" x14ac:dyDescent="0.2">
      <c r="A49245">
        <v>4956065</v>
      </c>
      <c r="B49245" t="s">
        <v>3471</v>
      </c>
      <c r="C49245" s="98">
        <v>81.040000000000006</v>
      </c>
      <c r="F49245">
        <v>9999101880</v>
      </c>
    </row>
    <row r="49246" spans="1:6" x14ac:dyDescent="0.2">
      <c r="A49246">
        <v>4956066</v>
      </c>
      <c r="B49246" t="s">
        <v>3472</v>
      </c>
      <c r="C49246" s="98">
        <v>47.1</v>
      </c>
      <c r="F49246">
        <v>54449810</v>
      </c>
    </row>
    <row r="49247" spans="1:6" x14ac:dyDescent="0.2">
      <c r="A49247">
        <v>4956066</v>
      </c>
      <c r="B49247" t="s">
        <v>3472</v>
      </c>
      <c r="C49247" s="98">
        <v>47.1</v>
      </c>
      <c r="F49247">
        <v>4280613424</v>
      </c>
    </row>
    <row r="49248" spans="1:6" x14ac:dyDescent="0.2">
      <c r="A49248">
        <v>4956067</v>
      </c>
      <c r="B49248" t="s">
        <v>3473</v>
      </c>
      <c r="C49248" s="98">
        <v>5</v>
      </c>
      <c r="F49248">
        <v>54253125</v>
      </c>
    </row>
    <row r="49249" spans="1:6" x14ac:dyDescent="0.2">
      <c r="A49249">
        <v>4956067</v>
      </c>
      <c r="B49249" t="s">
        <v>3473</v>
      </c>
      <c r="C49249" s="98">
        <v>5</v>
      </c>
      <c r="F49249">
        <v>143319001</v>
      </c>
    </row>
    <row r="49250" spans="1:6" x14ac:dyDescent="0.2">
      <c r="A49250">
        <v>4956067</v>
      </c>
      <c r="B49250" t="s">
        <v>3473</v>
      </c>
      <c r="C49250" s="98">
        <v>5</v>
      </c>
      <c r="F49250">
        <v>3172254601</v>
      </c>
    </row>
    <row r="49251" spans="1:6" x14ac:dyDescent="0.2">
      <c r="A49251">
        <v>4956067</v>
      </c>
      <c r="B49251" t="s">
        <v>3473</v>
      </c>
      <c r="C49251" s="98">
        <v>5</v>
      </c>
      <c r="F49251">
        <v>6233201531</v>
      </c>
    </row>
    <row r="49252" spans="1:6" x14ac:dyDescent="0.2">
      <c r="A49252">
        <v>4956067</v>
      </c>
      <c r="B49252" t="s">
        <v>3473</v>
      </c>
      <c r="C49252" s="98">
        <v>5</v>
      </c>
      <c r="F49252">
        <v>6846222201</v>
      </c>
    </row>
    <row r="49253" spans="1:6" x14ac:dyDescent="0.2">
      <c r="A49253">
        <v>4956067</v>
      </c>
      <c r="B49253" t="s">
        <v>3473</v>
      </c>
      <c r="C49253" s="98">
        <v>5</v>
      </c>
      <c r="F49253">
        <v>7278917201</v>
      </c>
    </row>
    <row r="49254" spans="1:6" x14ac:dyDescent="0.2">
      <c r="A49254">
        <v>4956068</v>
      </c>
      <c r="B49254" t="s">
        <v>3474</v>
      </c>
      <c r="C49254" s="98">
        <v>19.25</v>
      </c>
      <c r="F49254">
        <v>6745782225</v>
      </c>
    </row>
    <row r="49255" spans="1:6" x14ac:dyDescent="0.2">
      <c r="A49255">
        <v>4956068</v>
      </c>
      <c r="B49255" t="s">
        <v>3474</v>
      </c>
      <c r="C49255" s="98">
        <v>19.25</v>
      </c>
      <c r="F49255">
        <v>6745782299</v>
      </c>
    </row>
    <row r="49256" spans="1:6" x14ac:dyDescent="0.2">
      <c r="A49256">
        <v>4956069</v>
      </c>
      <c r="B49256" t="s">
        <v>3475</v>
      </c>
      <c r="C49256" s="98">
        <v>5</v>
      </c>
      <c r="F49256">
        <v>9999101883</v>
      </c>
    </row>
    <row r="49257" spans="1:6" x14ac:dyDescent="0.2">
      <c r="A49257">
        <v>4956070</v>
      </c>
      <c r="B49257" t="s">
        <v>3475</v>
      </c>
      <c r="C49257" s="98">
        <v>5</v>
      </c>
      <c r="F49257">
        <v>9999101171</v>
      </c>
    </row>
    <row r="49258" spans="1:6" x14ac:dyDescent="0.2">
      <c r="A49258">
        <v>4956071</v>
      </c>
      <c r="B49258" t="s">
        <v>3476</v>
      </c>
      <c r="C49258" s="98">
        <v>20.3</v>
      </c>
      <c r="F49258">
        <v>527495532</v>
      </c>
    </row>
    <row r="49259" spans="1:6" x14ac:dyDescent="0.2">
      <c r="A49259">
        <v>4956072</v>
      </c>
      <c r="B49259" t="s">
        <v>3477</v>
      </c>
      <c r="C49259" s="98">
        <v>6.79</v>
      </c>
      <c r="F49259">
        <v>9999101884</v>
      </c>
    </row>
    <row r="49260" spans="1:6" x14ac:dyDescent="0.2">
      <c r="A49260">
        <v>4956073</v>
      </c>
      <c r="B49260" t="s">
        <v>3478</v>
      </c>
      <c r="C49260" s="98">
        <v>5</v>
      </c>
      <c r="F49260">
        <v>9999101888</v>
      </c>
    </row>
    <row r="49261" spans="1:6" x14ac:dyDescent="0.2">
      <c r="A49261">
        <v>4956074</v>
      </c>
      <c r="B49261" t="s">
        <v>3479</v>
      </c>
      <c r="C49261" s="98">
        <v>5</v>
      </c>
      <c r="F49261">
        <v>5931611511</v>
      </c>
    </row>
    <row r="49262" spans="1:6" x14ac:dyDescent="0.2">
      <c r="A49262">
        <v>4956075</v>
      </c>
      <c r="B49262" t="s">
        <v>3480</v>
      </c>
      <c r="C49262" s="98">
        <v>5</v>
      </c>
      <c r="F49262">
        <v>3076852816</v>
      </c>
    </row>
    <row r="49263" spans="1:6" x14ac:dyDescent="0.2">
      <c r="A49263">
        <v>4956077</v>
      </c>
      <c r="B49263" t="s">
        <v>3481</v>
      </c>
      <c r="C49263" s="98">
        <v>19.2</v>
      </c>
      <c r="F49263">
        <v>6255914901</v>
      </c>
    </row>
    <row r="49264" spans="1:6" x14ac:dyDescent="0.2">
      <c r="A49264">
        <v>4956077</v>
      </c>
      <c r="B49264" t="s">
        <v>3481</v>
      </c>
      <c r="C49264" s="98">
        <v>19.12</v>
      </c>
      <c r="F49264">
        <v>1392518101</v>
      </c>
    </row>
    <row r="49265" spans="1:6" x14ac:dyDescent="0.2">
      <c r="A49265">
        <v>4956077</v>
      </c>
      <c r="B49265" t="s">
        <v>3481</v>
      </c>
      <c r="C49265" s="98">
        <v>19.12</v>
      </c>
      <c r="F49265">
        <v>5129364001</v>
      </c>
    </row>
    <row r="49266" spans="1:6" x14ac:dyDescent="0.2">
      <c r="A49266">
        <v>4956077</v>
      </c>
      <c r="B49266" t="s">
        <v>3481</v>
      </c>
      <c r="C49266" s="98">
        <v>14.8</v>
      </c>
      <c r="F49266">
        <v>6362991771</v>
      </c>
    </row>
    <row r="49267" spans="1:6" x14ac:dyDescent="0.2">
      <c r="A49267">
        <v>4956080</v>
      </c>
      <c r="B49267" t="s">
        <v>3482</v>
      </c>
      <c r="C49267" s="98">
        <v>5</v>
      </c>
      <c r="F49267">
        <v>3373901290</v>
      </c>
    </row>
    <row r="49268" spans="1:6" x14ac:dyDescent="0.2">
      <c r="A49268">
        <v>4956080</v>
      </c>
      <c r="B49268" t="s">
        <v>3482</v>
      </c>
      <c r="C49268" s="98">
        <v>26.32</v>
      </c>
      <c r="F49268">
        <v>3504600320</v>
      </c>
    </row>
    <row r="49269" spans="1:6" x14ac:dyDescent="0.2">
      <c r="A49269">
        <v>4956081</v>
      </c>
      <c r="B49269" t="s">
        <v>3483</v>
      </c>
      <c r="C49269" s="98">
        <v>1411.96</v>
      </c>
      <c r="F49269">
        <v>9999101898</v>
      </c>
    </row>
    <row r="49270" spans="1:6" x14ac:dyDescent="0.2">
      <c r="A49270">
        <v>4956083</v>
      </c>
      <c r="B49270" t="s">
        <v>5569</v>
      </c>
      <c r="C49270" s="98">
        <v>9.07</v>
      </c>
      <c r="F49270">
        <v>6330469701</v>
      </c>
    </row>
    <row r="49271" spans="1:6" x14ac:dyDescent="0.2">
      <c r="A49271">
        <v>4956083</v>
      </c>
      <c r="B49271" t="s">
        <v>5569</v>
      </c>
      <c r="C49271" s="98">
        <v>9</v>
      </c>
      <c r="F49271">
        <v>4988451101</v>
      </c>
    </row>
    <row r="49272" spans="1:6" x14ac:dyDescent="0.2">
      <c r="A49272">
        <v>4956083</v>
      </c>
      <c r="B49272" t="s">
        <v>5569</v>
      </c>
      <c r="C49272" s="98">
        <v>17.41</v>
      </c>
      <c r="F49272">
        <v>5511163701</v>
      </c>
    </row>
    <row r="49273" spans="1:6" x14ac:dyDescent="0.2">
      <c r="A49273">
        <v>4956083</v>
      </c>
      <c r="B49273" t="s">
        <v>5569</v>
      </c>
      <c r="C49273" s="98">
        <v>13.74</v>
      </c>
      <c r="F49273">
        <v>5766485488</v>
      </c>
    </row>
    <row r="49274" spans="1:6" x14ac:dyDescent="0.2">
      <c r="A49274">
        <v>4956083</v>
      </c>
      <c r="B49274" t="s">
        <v>5569</v>
      </c>
      <c r="C49274" s="98">
        <v>13.74</v>
      </c>
      <c r="F49274">
        <v>5965133701</v>
      </c>
    </row>
    <row r="49275" spans="1:6" x14ac:dyDescent="0.2">
      <c r="A49275">
        <v>4956083</v>
      </c>
      <c r="B49275" t="s">
        <v>5569</v>
      </c>
      <c r="C49275" s="98">
        <v>13.74</v>
      </c>
      <c r="F49275">
        <v>6438015401</v>
      </c>
    </row>
    <row r="49276" spans="1:6" x14ac:dyDescent="0.2">
      <c r="A49276">
        <v>4956085</v>
      </c>
      <c r="B49276" t="s">
        <v>5570</v>
      </c>
      <c r="C49276" s="98">
        <v>9.16</v>
      </c>
      <c r="F49276">
        <v>4786599549</v>
      </c>
    </row>
    <row r="49277" spans="1:6" x14ac:dyDescent="0.2">
      <c r="A49277">
        <v>4956085</v>
      </c>
      <c r="B49277" t="s">
        <v>5570</v>
      </c>
      <c r="C49277" s="98">
        <v>5.32</v>
      </c>
      <c r="F49277">
        <v>4786599558</v>
      </c>
    </row>
    <row r="49278" spans="1:6" x14ac:dyDescent="0.2">
      <c r="A49278">
        <v>4956085</v>
      </c>
      <c r="B49278" t="s">
        <v>5570</v>
      </c>
      <c r="C49278" s="98">
        <v>5</v>
      </c>
      <c r="F49278">
        <v>4786599547</v>
      </c>
    </row>
    <row r="49279" spans="1:6" x14ac:dyDescent="0.2">
      <c r="A49279">
        <v>4956087</v>
      </c>
      <c r="B49279" t="s">
        <v>5571</v>
      </c>
      <c r="C49279" s="98">
        <v>64.55</v>
      </c>
      <c r="F49279">
        <v>1671491801</v>
      </c>
    </row>
    <row r="49280" spans="1:6" x14ac:dyDescent="0.2">
      <c r="A49280">
        <v>4956087</v>
      </c>
      <c r="B49280" t="s">
        <v>5571</v>
      </c>
      <c r="C49280" s="98">
        <v>64.55</v>
      </c>
      <c r="F49280">
        <v>3334221007</v>
      </c>
    </row>
    <row r="49281" spans="1:6" x14ac:dyDescent="0.2">
      <c r="A49281">
        <v>4956087</v>
      </c>
      <c r="B49281" t="s">
        <v>5571</v>
      </c>
      <c r="C49281" s="98">
        <v>64.55</v>
      </c>
      <c r="F49281">
        <v>4229155590</v>
      </c>
    </row>
    <row r="49282" spans="1:6" x14ac:dyDescent="0.2">
      <c r="A49282">
        <v>4956087</v>
      </c>
      <c r="B49282" t="s">
        <v>5571</v>
      </c>
      <c r="C49282" s="98">
        <v>64.55</v>
      </c>
      <c r="F49282">
        <v>5074233330</v>
      </c>
    </row>
    <row r="49283" spans="1:6" x14ac:dyDescent="0.2">
      <c r="A49283">
        <v>4956088</v>
      </c>
      <c r="B49283" t="s">
        <v>5572</v>
      </c>
      <c r="C49283" s="98">
        <v>5</v>
      </c>
      <c r="F49283">
        <v>4601732444</v>
      </c>
    </row>
    <row r="49284" spans="1:6" x14ac:dyDescent="0.2">
      <c r="A49284">
        <v>4956088</v>
      </c>
      <c r="B49284" t="s">
        <v>5572</v>
      </c>
      <c r="C49284" s="98">
        <v>5</v>
      </c>
      <c r="F49284">
        <v>4601732483</v>
      </c>
    </row>
    <row r="49285" spans="1:6" x14ac:dyDescent="0.2">
      <c r="A49285">
        <v>4956088</v>
      </c>
      <c r="B49285" t="s">
        <v>5572</v>
      </c>
      <c r="C49285" s="98">
        <v>5</v>
      </c>
      <c r="F49285">
        <v>4601732484</v>
      </c>
    </row>
    <row r="49286" spans="1:6" x14ac:dyDescent="0.2">
      <c r="A49286">
        <v>4956091</v>
      </c>
      <c r="B49286" t="s">
        <v>5573</v>
      </c>
      <c r="C49286" s="98">
        <v>39.020000000000003</v>
      </c>
      <c r="F49286">
        <v>6909752734</v>
      </c>
    </row>
    <row r="49287" spans="1:6" x14ac:dyDescent="0.2">
      <c r="A49287">
        <v>4956092</v>
      </c>
      <c r="B49287" t="s">
        <v>5574</v>
      </c>
      <c r="C49287" s="98">
        <v>9.1199999999999992</v>
      </c>
      <c r="F49287">
        <v>4229121790</v>
      </c>
    </row>
    <row r="49288" spans="1:6" x14ac:dyDescent="0.2">
      <c r="A49288">
        <v>4956092</v>
      </c>
      <c r="B49288" t="s">
        <v>5574</v>
      </c>
      <c r="C49288" s="98">
        <v>5</v>
      </c>
      <c r="F49288">
        <v>93819201</v>
      </c>
    </row>
    <row r="49289" spans="1:6" x14ac:dyDescent="0.2">
      <c r="A49289">
        <v>4956092</v>
      </c>
      <c r="B49289" t="s">
        <v>5574</v>
      </c>
      <c r="C49289" s="98">
        <v>5</v>
      </c>
      <c r="F49289">
        <v>93819205</v>
      </c>
    </row>
    <row r="49290" spans="1:6" x14ac:dyDescent="0.2">
      <c r="A49290">
        <v>4956092</v>
      </c>
      <c r="B49290" t="s">
        <v>5574</v>
      </c>
      <c r="C49290" s="98">
        <v>5</v>
      </c>
      <c r="F49290">
        <v>378031701</v>
      </c>
    </row>
    <row r="49291" spans="1:6" x14ac:dyDescent="0.2">
      <c r="A49291">
        <v>4956092</v>
      </c>
      <c r="B49291" t="s">
        <v>5574</v>
      </c>
      <c r="C49291" s="98">
        <v>5</v>
      </c>
      <c r="F49291">
        <v>440728104</v>
      </c>
    </row>
    <row r="49292" spans="1:6" x14ac:dyDescent="0.2">
      <c r="A49292">
        <v>4956092</v>
      </c>
      <c r="B49292" t="s">
        <v>5574</v>
      </c>
      <c r="C49292" s="98">
        <v>5</v>
      </c>
      <c r="F49292">
        <v>440728108</v>
      </c>
    </row>
    <row r="49293" spans="1:6" x14ac:dyDescent="0.2">
      <c r="A49293">
        <v>4956092</v>
      </c>
      <c r="B49293" t="s">
        <v>5574</v>
      </c>
      <c r="C49293" s="98">
        <v>5</v>
      </c>
      <c r="F49293">
        <v>440728115</v>
      </c>
    </row>
    <row r="49294" spans="1:6" x14ac:dyDescent="0.2">
      <c r="A49294">
        <v>4956092</v>
      </c>
      <c r="B49294" t="s">
        <v>5574</v>
      </c>
      <c r="C49294" s="98">
        <v>5</v>
      </c>
      <c r="F49294">
        <v>440728130</v>
      </c>
    </row>
    <row r="49295" spans="1:6" x14ac:dyDescent="0.2">
      <c r="A49295">
        <v>4956092</v>
      </c>
      <c r="B49295" t="s">
        <v>5574</v>
      </c>
      <c r="C49295" s="98">
        <v>5</v>
      </c>
      <c r="F49295">
        <v>440728160</v>
      </c>
    </row>
    <row r="49296" spans="1:6" x14ac:dyDescent="0.2">
      <c r="A49296">
        <v>4956092</v>
      </c>
      <c r="B49296" t="s">
        <v>5574</v>
      </c>
      <c r="C49296" s="98">
        <v>5</v>
      </c>
      <c r="F49296">
        <v>440728191</v>
      </c>
    </row>
    <row r="49297" spans="1:6" x14ac:dyDescent="0.2">
      <c r="A49297">
        <v>4956092</v>
      </c>
      <c r="B49297" t="s">
        <v>5574</v>
      </c>
      <c r="C49297" s="98">
        <v>5</v>
      </c>
      <c r="F49297">
        <v>440728192</v>
      </c>
    </row>
    <row r="49298" spans="1:6" x14ac:dyDescent="0.2">
      <c r="A49298">
        <v>4956092</v>
      </c>
      <c r="B49298" t="s">
        <v>5574</v>
      </c>
      <c r="C49298" s="98">
        <v>5</v>
      </c>
      <c r="F49298">
        <v>440728194</v>
      </c>
    </row>
    <row r="49299" spans="1:6" x14ac:dyDescent="0.2">
      <c r="A49299">
        <v>4956092</v>
      </c>
      <c r="B49299" t="s">
        <v>5574</v>
      </c>
      <c r="C49299" s="98">
        <v>5</v>
      </c>
      <c r="F49299">
        <v>4999911214</v>
      </c>
    </row>
    <row r="49300" spans="1:6" x14ac:dyDescent="0.2">
      <c r="A49300">
        <v>4956092</v>
      </c>
      <c r="B49300" t="s">
        <v>5574</v>
      </c>
      <c r="C49300" s="98">
        <v>5</v>
      </c>
      <c r="F49300">
        <v>4999911221</v>
      </c>
    </row>
    <row r="49301" spans="1:6" x14ac:dyDescent="0.2">
      <c r="A49301">
        <v>4956092</v>
      </c>
      <c r="B49301" t="s">
        <v>5574</v>
      </c>
      <c r="C49301" s="98">
        <v>5</v>
      </c>
      <c r="F49301">
        <v>4999911230</v>
      </c>
    </row>
    <row r="49302" spans="1:6" x14ac:dyDescent="0.2">
      <c r="A49302">
        <v>4956092</v>
      </c>
      <c r="B49302" t="s">
        <v>5574</v>
      </c>
      <c r="C49302" s="98">
        <v>5</v>
      </c>
      <c r="F49302">
        <v>5295934512</v>
      </c>
    </row>
    <row r="49303" spans="1:6" x14ac:dyDescent="0.2">
      <c r="A49303">
        <v>4956092</v>
      </c>
      <c r="B49303" t="s">
        <v>5574</v>
      </c>
      <c r="C49303" s="98">
        <v>5</v>
      </c>
      <c r="F49303">
        <v>5295934530</v>
      </c>
    </row>
    <row r="49304" spans="1:6" x14ac:dyDescent="0.2">
      <c r="A49304">
        <v>4956092</v>
      </c>
      <c r="B49304" t="s">
        <v>5574</v>
      </c>
      <c r="C49304" s="98">
        <v>5</v>
      </c>
      <c r="F49304">
        <v>5295934535</v>
      </c>
    </row>
    <row r="49305" spans="1:6" x14ac:dyDescent="0.2">
      <c r="A49305">
        <v>4956092</v>
      </c>
      <c r="B49305" t="s">
        <v>5574</v>
      </c>
      <c r="C49305" s="98">
        <v>5</v>
      </c>
      <c r="F49305">
        <v>5295934540</v>
      </c>
    </row>
    <row r="49306" spans="1:6" x14ac:dyDescent="0.2">
      <c r="A49306">
        <v>4956092</v>
      </c>
      <c r="B49306" t="s">
        <v>5574</v>
      </c>
      <c r="C49306" s="98">
        <v>5</v>
      </c>
      <c r="F49306">
        <v>5295934560</v>
      </c>
    </row>
    <row r="49307" spans="1:6" x14ac:dyDescent="0.2">
      <c r="A49307">
        <v>4956092</v>
      </c>
      <c r="B49307" t="s">
        <v>5574</v>
      </c>
      <c r="C49307" s="98">
        <v>5</v>
      </c>
      <c r="F49307">
        <v>5295934590</v>
      </c>
    </row>
    <row r="49308" spans="1:6" x14ac:dyDescent="0.2">
      <c r="A49308">
        <v>4956092</v>
      </c>
      <c r="B49308" t="s">
        <v>5574</v>
      </c>
      <c r="C49308" s="98">
        <v>5</v>
      </c>
      <c r="F49308">
        <v>5456938372</v>
      </c>
    </row>
    <row r="49309" spans="1:6" x14ac:dyDescent="0.2">
      <c r="A49309">
        <v>4956092</v>
      </c>
      <c r="B49309" t="s">
        <v>5574</v>
      </c>
      <c r="C49309" s="98">
        <v>5</v>
      </c>
      <c r="F49309">
        <v>5504522722</v>
      </c>
    </row>
    <row r="49310" spans="1:6" x14ac:dyDescent="0.2">
      <c r="A49310">
        <v>4956092</v>
      </c>
      <c r="B49310" t="s">
        <v>5574</v>
      </c>
      <c r="C49310" s="98">
        <v>5</v>
      </c>
      <c r="F49310">
        <v>5504522728</v>
      </c>
    </row>
    <row r="49311" spans="1:6" x14ac:dyDescent="0.2">
      <c r="A49311">
        <v>4956092</v>
      </c>
      <c r="B49311" t="s">
        <v>5574</v>
      </c>
      <c r="C49311" s="98">
        <v>5</v>
      </c>
      <c r="F49311">
        <v>6050500194</v>
      </c>
    </row>
    <row r="49312" spans="1:6" x14ac:dyDescent="0.2">
      <c r="A49312">
        <v>4956092</v>
      </c>
      <c r="B49312" t="s">
        <v>5574</v>
      </c>
      <c r="C49312" s="98">
        <v>5</v>
      </c>
      <c r="F49312">
        <v>6050500196</v>
      </c>
    </row>
    <row r="49313" spans="1:6" x14ac:dyDescent="0.2">
      <c r="A49313">
        <v>4956092</v>
      </c>
      <c r="B49313" t="s">
        <v>5574</v>
      </c>
      <c r="C49313" s="98">
        <v>5</v>
      </c>
      <c r="F49313">
        <v>6626705630</v>
      </c>
    </row>
    <row r="49314" spans="1:6" x14ac:dyDescent="0.2">
      <c r="A49314">
        <v>4956092</v>
      </c>
      <c r="B49314" t="s">
        <v>5574</v>
      </c>
      <c r="C49314" s="98">
        <v>18.96</v>
      </c>
      <c r="F49314">
        <v>5528979910</v>
      </c>
    </row>
    <row r="49315" spans="1:6" x14ac:dyDescent="0.2">
      <c r="A49315">
        <v>4956093</v>
      </c>
      <c r="B49315" t="s">
        <v>5575</v>
      </c>
      <c r="C49315" s="98">
        <v>4.05</v>
      </c>
      <c r="F49315">
        <v>4733523596</v>
      </c>
    </row>
    <row r="49316" spans="1:6" x14ac:dyDescent="0.2">
      <c r="A49316">
        <v>4956093</v>
      </c>
      <c r="B49316" t="s">
        <v>5575</v>
      </c>
      <c r="C49316" s="98">
        <v>4.05</v>
      </c>
      <c r="F49316">
        <v>5009034189</v>
      </c>
    </row>
    <row r="49317" spans="1:6" x14ac:dyDescent="0.2">
      <c r="A49317">
        <v>4956093</v>
      </c>
      <c r="B49317" t="s">
        <v>5575</v>
      </c>
      <c r="C49317" s="98">
        <v>4.05</v>
      </c>
      <c r="F49317">
        <v>6923814231</v>
      </c>
    </row>
    <row r="49318" spans="1:6" x14ac:dyDescent="0.2">
      <c r="A49318">
        <v>4956093</v>
      </c>
      <c r="B49318" t="s">
        <v>5575</v>
      </c>
      <c r="C49318" s="98">
        <v>4.01</v>
      </c>
      <c r="F49318">
        <v>1672948601</v>
      </c>
    </row>
    <row r="49319" spans="1:6" x14ac:dyDescent="0.2">
      <c r="A49319">
        <v>4956093</v>
      </c>
      <c r="B49319" t="s">
        <v>5575</v>
      </c>
      <c r="C49319" s="98">
        <v>3.58</v>
      </c>
      <c r="F49319">
        <v>904714110</v>
      </c>
    </row>
    <row r="49320" spans="1:6" x14ac:dyDescent="0.2">
      <c r="A49320">
        <v>4956093</v>
      </c>
      <c r="B49320" t="s">
        <v>5575</v>
      </c>
      <c r="C49320" s="98">
        <v>3.57</v>
      </c>
      <c r="F49320">
        <v>5965118201</v>
      </c>
    </row>
    <row r="49321" spans="1:6" x14ac:dyDescent="0.2">
      <c r="A49321">
        <v>4956093</v>
      </c>
      <c r="B49321" t="s">
        <v>5575</v>
      </c>
      <c r="C49321" s="98">
        <v>3.56</v>
      </c>
      <c r="F49321">
        <v>4229150501</v>
      </c>
    </row>
    <row r="49322" spans="1:6" x14ac:dyDescent="0.2">
      <c r="A49322">
        <v>4956093</v>
      </c>
      <c r="B49322" t="s">
        <v>5575</v>
      </c>
      <c r="C49322" s="98">
        <v>3.56</v>
      </c>
      <c r="F49322">
        <v>4733523583</v>
      </c>
    </row>
    <row r="49323" spans="1:6" x14ac:dyDescent="0.2">
      <c r="A49323">
        <v>4956093</v>
      </c>
      <c r="B49323" t="s">
        <v>5575</v>
      </c>
      <c r="C49323" s="98">
        <v>3.56</v>
      </c>
      <c r="F49323">
        <v>5009034182</v>
      </c>
    </row>
    <row r="49324" spans="1:6" x14ac:dyDescent="0.2">
      <c r="A49324">
        <v>4956094</v>
      </c>
      <c r="B49324" t="s">
        <v>5576</v>
      </c>
      <c r="C49324" s="98">
        <v>62.24</v>
      </c>
      <c r="F49324">
        <v>54065025</v>
      </c>
    </row>
    <row r="49325" spans="1:6" x14ac:dyDescent="0.2">
      <c r="A49325">
        <v>4956094</v>
      </c>
      <c r="B49325" t="s">
        <v>5576</v>
      </c>
      <c r="C49325" s="98">
        <v>16.420000000000002</v>
      </c>
      <c r="F49325">
        <v>591264101</v>
      </c>
    </row>
    <row r="49326" spans="1:6" x14ac:dyDescent="0.2">
      <c r="A49326">
        <v>4956097</v>
      </c>
      <c r="B49326" t="s">
        <v>5577</v>
      </c>
      <c r="C49326" s="98">
        <v>5</v>
      </c>
      <c r="F49326">
        <v>6954325910</v>
      </c>
    </row>
    <row r="49327" spans="1:6" x14ac:dyDescent="0.2">
      <c r="A49327">
        <v>4956098</v>
      </c>
      <c r="B49327" t="s">
        <v>5578</v>
      </c>
      <c r="C49327" s="98">
        <v>21.86</v>
      </c>
      <c r="F49327">
        <v>6233220590</v>
      </c>
    </row>
    <row r="49328" spans="1:6" x14ac:dyDescent="0.2">
      <c r="A49328">
        <v>4956098</v>
      </c>
      <c r="B49328" t="s">
        <v>5578</v>
      </c>
      <c r="C49328" s="98">
        <v>21.84</v>
      </c>
      <c r="F49328">
        <v>378172193</v>
      </c>
    </row>
    <row r="49329" spans="1:6" x14ac:dyDescent="0.2">
      <c r="A49329">
        <v>4956100</v>
      </c>
      <c r="B49329" t="s">
        <v>5579</v>
      </c>
      <c r="C49329" s="98">
        <v>7.18</v>
      </c>
      <c r="F49329">
        <v>228402411</v>
      </c>
    </row>
    <row r="49330" spans="1:6" x14ac:dyDescent="0.2">
      <c r="A49330">
        <v>4956100</v>
      </c>
      <c r="B49330" t="s">
        <v>5579</v>
      </c>
      <c r="C49330" s="98">
        <v>7.18</v>
      </c>
      <c r="F49330">
        <v>4988421352</v>
      </c>
    </row>
    <row r="49331" spans="1:6" x14ac:dyDescent="0.2">
      <c r="A49331">
        <v>4956100</v>
      </c>
      <c r="B49331" t="s">
        <v>5579</v>
      </c>
      <c r="C49331" s="98">
        <v>10.09</v>
      </c>
      <c r="F49331">
        <v>4988421374</v>
      </c>
    </row>
    <row r="49332" spans="1:6" x14ac:dyDescent="0.2">
      <c r="A49332">
        <v>4956102</v>
      </c>
      <c r="B49332" t="s">
        <v>5580</v>
      </c>
      <c r="C49332" s="98">
        <v>5</v>
      </c>
      <c r="F49332">
        <v>3942388048</v>
      </c>
    </row>
    <row r="49333" spans="1:6" x14ac:dyDescent="0.2">
      <c r="A49333">
        <v>4956106</v>
      </c>
      <c r="B49333" t="s">
        <v>5581</v>
      </c>
      <c r="C49333" s="98">
        <v>92.83</v>
      </c>
      <c r="F49333">
        <v>378336116</v>
      </c>
    </row>
    <row r="49334" spans="1:6" x14ac:dyDescent="0.2">
      <c r="A49334">
        <v>4956106</v>
      </c>
      <c r="B49334" t="s">
        <v>5581</v>
      </c>
      <c r="C49334" s="98">
        <v>92.83</v>
      </c>
      <c r="F49334">
        <v>378336199</v>
      </c>
    </row>
    <row r="49335" spans="1:6" x14ac:dyDescent="0.2">
      <c r="A49335">
        <v>4956107</v>
      </c>
      <c r="B49335" t="s">
        <v>5582</v>
      </c>
      <c r="C49335" s="98">
        <v>9.58</v>
      </c>
      <c r="F49335">
        <v>6991836030</v>
      </c>
    </row>
    <row r="49336" spans="1:6" x14ac:dyDescent="0.2">
      <c r="A49336">
        <v>4956107</v>
      </c>
      <c r="B49336" t="s">
        <v>5582</v>
      </c>
      <c r="C49336" s="98">
        <v>9.51</v>
      </c>
      <c r="F49336">
        <v>115152768</v>
      </c>
    </row>
    <row r="49337" spans="1:6" x14ac:dyDescent="0.2">
      <c r="A49337">
        <v>4956107</v>
      </c>
      <c r="B49337" t="s">
        <v>5582</v>
      </c>
      <c r="C49337" s="98">
        <v>9.51</v>
      </c>
      <c r="F49337">
        <v>115994008</v>
      </c>
    </row>
    <row r="49338" spans="1:6" x14ac:dyDescent="0.2">
      <c r="A49338">
        <v>4956107</v>
      </c>
      <c r="B49338" t="s">
        <v>5582</v>
      </c>
      <c r="C49338" s="98">
        <v>9.51</v>
      </c>
      <c r="F49338">
        <v>115994068</v>
      </c>
    </row>
    <row r="49339" spans="1:6" x14ac:dyDescent="0.2">
      <c r="A49339">
        <v>4956107</v>
      </c>
      <c r="B49339" t="s">
        <v>5582</v>
      </c>
      <c r="C49339" s="98">
        <v>9.51</v>
      </c>
      <c r="F49339">
        <v>4988448511</v>
      </c>
    </row>
    <row r="49340" spans="1:6" x14ac:dyDescent="0.2">
      <c r="A49340">
        <v>4956109</v>
      </c>
      <c r="B49340" t="s">
        <v>5583</v>
      </c>
      <c r="C49340" s="98">
        <v>5</v>
      </c>
      <c r="F49340">
        <v>904688365</v>
      </c>
    </row>
    <row r="49341" spans="1:6" x14ac:dyDescent="0.2">
      <c r="A49341">
        <v>4956109</v>
      </c>
      <c r="B49341" t="s">
        <v>5583</v>
      </c>
      <c r="C49341" s="98">
        <v>5</v>
      </c>
      <c r="F49341">
        <v>4948369901</v>
      </c>
    </row>
    <row r="49342" spans="1:6" x14ac:dyDescent="0.2">
      <c r="A49342">
        <v>4956109</v>
      </c>
      <c r="B49342" t="s">
        <v>5583</v>
      </c>
      <c r="C49342" s="98">
        <v>5</v>
      </c>
      <c r="F49342">
        <v>4948369905</v>
      </c>
    </row>
    <row r="49343" spans="1:6" x14ac:dyDescent="0.2">
      <c r="A49343">
        <v>4956109</v>
      </c>
      <c r="B49343" t="s">
        <v>5583</v>
      </c>
      <c r="C49343" s="98">
        <v>5</v>
      </c>
      <c r="F49343">
        <v>5026805211</v>
      </c>
    </row>
    <row r="49344" spans="1:6" x14ac:dyDescent="0.2">
      <c r="A49344">
        <v>4956109</v>
      </c>
      <c r="B49344" t="s">
        <v>5583</v>
      </c>
      <c r="C49344" s="98">
        <v>5</v>
      </c>
      <c r="F49344">
        <v>5026805215</v>
      </c>
    </row>
    <row r="49345" spans="1:6" x14ac:dyDescent="0.2">
      <c r="A49345">
        <v>4956109</v>
      </c>
      <c r="B49345" t="s">
        <v>5583</v>
      </c>
      <c r="C49345" s="98">
        <v>5</v>
      </c>
      <c r="F49345">
        <v>5504533746</v>
      </c>
    </row>
    <row r="49346" spans="1:6" x14ac:dyDescent="0.2">
      <c r="A49346">
        <v>4956109</v>
      </c>
      <c r="B49346" t="s">
        <v>5583</v>
      </c>
      <c r="C49346" s="98">
        <v>5</v>
      </c>
      <c r="F49346">
        <v>5789626801</v>
      </c>
    </row>
    <row r="49347" spans="1:6" x14ac:dyDescent="0.2">
      <c r="A49347">
        <v>4956109</v>
      </c>
      <c r="B49347" t="s">
        <v>5583</v>
      </c>
      <c r="C49347" s="98">
        <v>5</v>
      </c>
      <c r="F49347">
        <v>6191986071</v>
      </c>
    </row>
    <row r="49348" spans="1:6" x14ac:dyDescent="0.2">
      <c r="A49348">
        <v>4956109</v>
      </c>
      <c r="B49348" t="s">
        <v>5583</v>
      </c>
      <c r="C49348" s="98">
        <v>5</v>
      </c>
      <c r="F49348">
        <v>6808477725</v>
      </c>
    </row>
    <row r="49349" spans="1:6" x14ac:dyDescent="0.2">
      <c r="A49349">
        <v>4956109</v>
      </c>
      <c r="B49349" t="s">
        <v>5583</v>
      </c>
      <c r="C49349" s="98">
        <v>5</v>
      </c>
      <c r="F49349">
        <v>6808477795</v>
      </c>
    </row>
    <row r="49350" spans="1:6" x14ac:dyDescent="0.2">
      <c r="A49350">
        <v>4956109</v>
      </c>
      <c r="B49350" t="s">
        <v>5583</v>
      </c>
      <c r="C49350" s="98">
        <v>5</v>
      </c>
      <c r="F49350">
        <v>7133502192</v>
      </c>
    </row>
    <row r="49351" spans="1:6" x14ac:dyDescent="0.2">
      <c r="A49351">
        <v>4956109</v>
      </c>
      <c r="B49351" t="s">
        <v>5583</v>
      </c>
      <c r="C49351" s="98">
        <v>5</v>
      </c>
      <c r="F49351">
        <v>7133506252</v>
      </c>
    </row>
    <row r="49352" spans="1:6" x14ac:dyDescent="0.2">
      <c r="A49352">
        <v>4956110</v>
      </c>
      <c r="B49352" t="s">
        <v>5584</v>
      </c>
      <c r="C49352" s="98">
        <v>8.2100000000000009</v>
      </c>
      <c r="F49352">
        <v>93929419</v>
      </c>
    </row>
    <row r="49353" spans="1:6" x14ac:dyDescent="0.2">
      <c r="A49353">
        <v>4956110</v>
      </c>
      <c r="B49353" t="s">
        <v>5584</v>
      </c>
      <c r="C49353" s="98">
        <v>8.2100000000000009</v>
      </c>
      <c r="F49353">
        <v>93929467</v>
      </c>
    </row>
    <row r="49354" spans="1:6" x14ac:dyDescent="0.2">
      <c r="A49354">
        <v>4956110</v>
      </c>
      <c r="B49354" t="s">
        <v>5584</v>
      </c>
      <c r="C49354" s="98">
        <v>8.2100000000000009</v>
      </c>
      <c r="F49354">
        <v>5766478786</v>
      </c>
    </row>
    <row r="49355" spans="1:6" x14ac:dyDescent="0.2">
      <c r="A49355">
        <v>4956110</v>
      </c>
      <c r="B49355" t="s">
        <v>5584</v>
      </c>
      <c r="C49355" s="98">
        <v>8.2100000000000009</v>
      </c>
      <c r="F49355">
        <v>6233236806</v>
      </c>
    </row>
    <row r="49356" spans="1:6" x14ac:dyDescent="0.2">
      <c r="A49356">
        <v>4956110</v>
      </c>
      <c r="B49356" t="s">
        <v>5584</v>
      </c>
      <c r="C49356" s="98">
        <v>5.84</v>
      </c>
      <c r="F49356">
        <v>4988431002</v>
      </c>
    </row>
    <row r="49357" spans="1:6" x14ac:dyDescent="0.2">
      <c r="A49357">
        <v>4956110</v>
      </c>
      <c r="B49357" t="s">
        <v>5584</v>
      </c>
      <c r="C49357" s="98">
        <v>5.84</v>
      </c>
      <c r="F49357">
        <v>4988431052</v>
      </c>
    </row>
    <row r="49358" spans="1:6" x14ac:dyDescent="0.2">
      <c r="A49358">
        <v>4956111</v>
      </c>
      <c r="B49358" t="s">
        <v>5585</v>
      </c>
      <c r="C49358" s="98">
        <v>5</v>
      </c>
      <c r="F49358">
        <v>1033100020</v>
      </c>
    </row>
    <row r="49359" spans="1:6" x14ac:dyDescent="0.2">
      <c r="A49359">
        <v>4956112</v>
      </c>
      <c r="B49359" t="s">
        <v>5586</v>
      </c>
      <c r="C49359" s="98">
        <v>5</v>
      </c>
      <c r="F49359">
        <v>182007501</v>
      </c>
    </row>
    <row r="49360" spans="1:6" x14ac:dyDescent="0.2">
      <c r="A49360">
        <v>4956112</v>
      </c>
      <c r="B49360" t="s">
        <v>5586</v>
      </c>
      <c r="C49360" s="98">
        <v>5</v>
      </c>
      <c r="F49360">
        <v>4961452648</v>
      </c>
    </row>
    <row r="49361" spans="1:6" x14ac:dyDescent="0.2">
      <c r="A49361">
        <v>4956112</v>
      </c>
      <c r="B49361" t="s">
        <v>5586</v>
      </c>
      <c r="C49361" s="98">
        <v>5</v>
      </c>
      <c r="F49361">
        <v>5462907001</v>
      </c>
    </row>
    <row r="49362" spans="1:6" x14ac:dyDescent="0.2">
      <c r="A49362">
        <v>4956112</v>
      </c>
      <c r="B49362" t="s">
        <v>5586</v>
      </c>
      <c r="C49362" s="98">
        <v>5</v>
      </c>
      <c r="F49362">
        <v>5462908702</v>
      </c>
    </row>
    <row r="49363" spans="1:6" x14ac:dyDescent="0.2">
      <c r="A49363">
        <v>4956112</v>
      </c>
      <c r="B49363" t="s">
        <v>5586</v>
      </c>
      <c r="C49363" s="98">
        <v>5</v>
      </c>
      <c r="F49363">
        <v>8068112900</v>
      </c>
    </row>
    <row r="49364" spans="1:6" x14ac:dyDescent="0.2">
      <c r="A49364">
        <v>4956116</v>
      </c>
      <c r="B49364" t="s">
        <v>5587</v>
      </c>
      <c r="C49364" s="98">
        <v>5</v>
      </c>
      <c r="F49364">
        <v>536703301</v>
      </c>
    </row>
    <row r="49365" spans="1:6" x14ac:dyDescent="0.2">
      <c r="A49365">
        <v>4956117</v>
      </c>
      <c r="B49365" t="s">
        <v>5588</v>
      </c>
      <c r="C49365" s="98">
        <v>274.88</v>
      </c>
      <c r="F49365">
        <v>9999100833</v>
      </c>
    </row>
    <row r="49366" spans="1:6" x14ac:dyDescent="0.2">
      <c r="A49366">
        <v>4956118</v>
      </c>
      <c r="B49366" t="s">
        <v>5589</v>
      </c>
      <c r="C49366" s="98">
        <v>36.4</v>
      </c>
      <c r="F49366">
        <v>1747818924</v>
      </c>
    </row>
    <row r="49367" spans="1:6" x14ac:dyDescent="0.2">
      <c r="A49367">
        <v>4956118</v>
      </c>
      <c r="B49367" t="s">
        <v>5589</v>
      </c>
      <c r="C49367" s="98">
        <v>36.4</v>
      </c>
      <c r="F49367">
        <v>6991860160</v>
      </c>
    </row>
    <row r="49368" spans="1:6" x14ac:dyDescent="0.2">
      <c r="A49368">
        <v>4956119</v>
      </c>
      <c r="B49368" t="s">
        <v>5590</v>
      </c>
      <c r="C49368" s="98">
        <v>7.84</v>
      </c>
      <c r="F49368">
        <v>2465834330</v>
      </c>
    </row>
    <row r="49369" spans="1:6" x14ac:dyDescent="0.2">
      <c r="A49369">
        <v>4956119</v>
      </c>
      <c r="B49369" t="s">
        <v>5590</v>
      </c>
      <c r="C49369" s="98">
        <v>7.1</v>
      </c>
      <c r="F49369">
        <v>2465834390</v>
      </c>
    </row>
    <row r="49370" spans="1:6" x14ac:dyDescent="0.2">
      <c r="A49370">
        <v>4956119</v>
      </c>
      <c r="B49370" t="s">
        <v>5590</v>
      </c>
      <c r="C49370" s="98">
        <v>5.1100000000000003</v>
      </c>
      <c r="F49370">
        <v>6868236990</v>
      </c>
    </row>
    <row r="49371" spans="1:6" x14ac:dyDescent="0.2">
      <c r="A49371">
        <v>4956119</v>
      </c>
      <c r="B49371" t="s">
        <v>5590</v>
      </c>
      <c r="C49371" s="98">
        <v>5.09</v>
      </c>
      <c r="F49371">
        <v>4733567183</v>
      </c>
    </row>
    <row r="49372" spans="1:6" x14ac:dyDescent="0.2">
      <c r="A49372">
        <v>4956119</v>
      </c>
      <c r="B49372" t="s">
        <v>5590</v>
      </c>
      <c r="C49372" s="98">
        <v>5</v>
      </c>
      <c r="F49372">
        <v>258368990</v>
      </c>
    </row>
    <row r="49373" spans="1:6" x14ac:dyDescent="0.2">
      <c r="A49373">
        <v>4956119</v>
      </c>
      <c r="B49373" t="s">
        <v>5590</v>
      </c>
      <c r="C49373" s="98">
        <v>5</v>
      </c>
      <c r="F49373">
        <v>4733567113</v>
      </c>
    </row>
    <row r="49374" spans="1:6" x14ac:dyDescent="0.2">
      <c r="A49374">
        <v>4956119</v>
      </c>
      <c r="B49374" t="s">
        <v>5590</v>
      </c>
      <c r="C49374" s="98">
        <v>5</v>
      </c>
      <c r="F49374">
        <v>4733567181</v>
      </c>
    </row>
    <row r="49375" spans="1:6" x14ac:dyDescent="0.2">
      <c r="A49375">
        <v>4956120</v>
      </c>
      <c r="B49375" t="s">
        <v>2372</v>
      </c>
      <c r="C49375" s="98">
        <v>5</v>
      </c>
      <c r="F49375">
        <v>761019520</v>
      </c>
    </row>
    <row r="49376" spans="1:6" x14ac:dyDescent="0.2">
      <c r="A49376">
        <v>4956120</v>
      </c>
      <c r="B49376" t="s">
        <v>2372</v>
      </c>
      <c r="C49376" s="98">
        <v>5</v>
      </c>
      <c r="F49376">
        <v>1191705014</v>
      </c>
    </row>
    <row r="49377" spans="1:6" x14ac:dyDescent="0.2">
      <c r="A49377">
        <v>4956120</v>
      </c>
      <c r="B49377" t="s">
        <v>2372</v>
      </c>
      <c r="C49377" s="98">
        <v>5</v>
      </c>
      <c r="F49377">
        <v>3504600155</v>
      </c>
    </row>
    <row r="49378" spans="1:6" x14ac:dyDescent="0.2">
      <c r="A49378">
        <v>4956120</v>
      </c>
      <c r="B49378" t="s">
        <v>2372</v>
      </c>
      <c r="C49378" s="98">
        <v>5</v>
      </c>
      <c r="F49378">
        <v>4098522318</v>
      </c>
    </row>
    <row r="49379" spans="1:6" x14ac:dyDescent="0.2">
      <c r="A49379">
        <v>4956120</v>
      </c>
      <c r="B49379" t="s">
        <v>2372</v>
      </c>
      <c r="C49379" s="98">
        <v>5</v>
      </c>
      <c r="F49379">
        <v>8068114000</v>
      </c>
    </row>
    <row r="49380" spans="1:6" x14ac:dyDescent="0.2">
      <c r="A49380">
        <v>4956122</v>
      </c>
      <c r="B49380" t="s">
        <v>5591</v>
      </c>
      <c r="C49380" s="98">
        <v>33</v>
      </c>
      <c r="F49380">
        <v>6233202031</v>
      </c>
    </row>
    <row r="49381" spans="1:6" x14ac:dyDescent="0.2">
      <c r="A49381">
        <v>4956122</v>
      </c>
      <c r="B49381" t="s">
        <v>5591</v>
      </c>
      <c r="C49381" s="98">
        <v>26.4</v>
      </c>
      <c r="F49381">
        <v>2315512901</v>
      </c>
    </row>
    <row r="49382" spans="1:6" x14ac:dyDescent="0.2">
      <c r="A49382">
        <v>4956122</v>
      </c>
      <c r="B49382" t="s">
        <v>5591</v>
      </c>
      <c r="C49382" s="98">
        <v>26.4</v>
      </c>
      <c r="F49382">
        <v>5511164101</v>
      </c>
    </row>
    <row r="49383" spans="1:6" x14ac:dyDescent="0.2">
      <c r="A49383">
        <v>4956123</v>
      </c>
      <c r="B49383" t="s">
        <v>5592</v>
      </c>
      <c r="C49383" s="98">
        <v>89.74</v>
      </c>
      <c r="F49383">
        <v>228158003</v>
      </c>
    </row>
    <row r="49384" spans="1:6" x14ac:dyDescent="0.2">
      <c r="A49384">
        <v>4956123</v>
      </c>
      <c r="B49384" t="s">
        <v>5592</v>
      </c>
      <c r="C49384" s="98">
        <v>89.74</v>
      </c>
      <c r="F49384">
        <v>1671462701</v>
      </c>
    </row>
    <row r="49385" spans="1:6" x14ac:dyDescent="0.2">
      <c r="A49385">
        <v>4956123</v>
      </c>
      <c r="B49385" t="s">
        <v>5592</v>
      </c>
      <c r="C49385" s="98">
        <v>89.74</v>
      </c>
      <c r="F49385">
        <v>4229144830</v>
      </c>
    </row>
    <row r="49386" spans="1:6" x14ac:dyDescent="0.2">
      <c r="A49386">
        <v>4956123</v>
      </c>
      <c r="B49386" t="s">
        <v>5592</v>
      </c>
      <c r="C49386" s="98">
        <v>89.74</v>
      </c>
      <c r="F49386">
        <v>6516299003</v>
      </c>
    </row>
    <row r="49387" spans="1:6" x14ac:dyDescent="0.2">
      <c r="A49387">
        <v>4956123</v>
      </c>
      <c r="B49387" t="s">
        <v>5592</v>
      </c>
      <c r="C49387" s="98">
        <v>66.48</v>
      </c>
      <c r="F49387">
        <v>4988460511</v>
      </c>
    </row>
    <row r="49388" spans="1:6" x14ac:dyDescent="0.2">
      <c r="A49388">
        <v>4956123</v>
      </c>
      <c r="B49388" t="s">
        <v>5592</v>
      </c>
      <c r="C49388" s="98">
        <v>62.22</v>
      </c>
      <c r="F49388">
        <v>5511142830</v>
      </c>
    </row>
    <row r="49389" spans="1:6" x14ac:dyDescent="0.2">
      <c r="A49389">
        <v>4956123</v>
      </c>
      <c r="B49389" t="s">
        <v>5592</v>
      </c>
      <c r="C49389" s="98">
        <v>107.71</v>
      </c>
      <c r="F49389">
        <v>6878868681</v>
      </c>
    </row>
    <row r="49390" spans="1:6" x14ac:dyDescent="0.2">
      <c r="A49390">
        <v>4956123</v>
      </c>
      <c r="B49390" t="s">
        <v>5592</v>
      </c>
      <c r="C49390" s="98">
        <v>107.71</v>
      </c>
      <c r="F49390">
        <v>6878868682</v>
      </c>
    </row>
    <row r="49391" spans="1:6" x14ac:dyDescent="0.2">
      <c r="A49391">
        <v>4956123</v>
      </c>
      <c r="B49391" t="s">
        <v>5592</v>
      </c>
      <c r="C49391" s="98">
        <v>107.71</v>
      </c>
      <c r="F49391">
        <v>6878868683</v>
      </c>
    </row>
    <row r="49392" spans="1:6" x14ac:dyDescent="0.2">
      <c r="A49392">
        <v>4956123</v>
      </c>
      <c r="B49392" t="s">
        <v>5592</v>
      </c>
      <c r="C49392" s="98">
        <v>107.71</v>
      </c>
      <c r="F49392">
        <v>6878868686</v>
      </c>
    </row>
    <row r="49393" spans="1:6" x14ac:dyDescent="0.2">
      <c r="A49393">
        <v>4956123</v>
      </c>
      <c r="B49393" t="s">
        <v>5592</v>
      </c>
      <c r="C49393" s="98">
        <v>107.71</v>
      </c>
      <c r="F49393">
        <v>6878868688</v>
      </c>
    </row>
    <row r="49394" spans="1:6" x14ac:dyDescent="0.2">
      <c r="A49394">
        <v>4956123</v>
      </c>
      <c r="B49394" t="s">
        <v>5592</v>
      </c>
      <c r="C49394" s="98">
        <v>107.71</v>
      </c>
      <c r="F49394">
        <v>6878868689</v>
      </c>
    </row>
    <row r="49395" spans="1:6" x14ac:dyDescent="0.2">
      <c r="A49395">
        <v>4956124</v>
      </c>
      <c r="B49395" t="s">
        <v>5593</v>
      </c>
      <c r="C49395" s="98">
        <v>5</v>
      </c>
      <c r="F49395">
        <v>67813901</v>
      </c>
    </row>
    <row r="49396" spans="1:6" x14ac:dyDescent="0.2">
      <c r="A49396">
        <v>4956127</v>
      </c>
      <c r="B49396" t="s">
        <v>5594</v>
      </c>
      <c r="C49396" s="98">
        <v>96</v>
      </c>
      <c r="F49396">
        <v>143967801</v>
      </c>
    </row>
    <row r="49397" spans="1:6" x14ac:dyDescent="0.2">
      <c r="A49397">
        <v>4956127</v>
      </c>
      <c r="B49397" t="s">
        <v>5594</v>
      </c>
      <c r="C49397" s="98">
        <v>83.12</v>
      </c>
      <c r="F49397">
        <v>409733410</v>
      </c>
    </row>
    <row r="49398" spans="1:6" x14ac:dyDescent="0.2">
      <c r="A49398">
        <v>4956127</v>
      </c>
      <c r="B49398" t="s">
        <v>5594</v>
      </c>
      <c r="C49398" s="98">
        <v>83.12</v>
      </c>
      <c r="F49398">
        <v>409733420</v>
      </c>
    </row>
    <row r="49399" spans="1:6" x14ac:dyDescent="0.2">
      <c r="A49399">
        <v>4956127</v>
      </c>
      <c r="B49399" t="s">
        <v>5594</v>
      </c>
      <c r="C49399" s="98">
        <v>76.239999999999995</v>
      </c>
      <c r="F49399">
        <v>2502110869</v>
      </c>
    </row>
    <row r="49400" spans="1:6" x14ac:dyDescent="0.2">
      <c r="A49400">
        <v>4956127</v>
      </c>
      <c r="B49400" t="s">
        <v>5594</v>
      </c>
      <c r="C49400" s="98">
        <v>178.44</v>
      </c>
      <c r="F49400">
        <v>781321046</v>
      </c>
    </row>
    <row r="49401" spans="1:6" x14ac:dyDescent="0.2">
      <c r="A49401">
        <v>4956127</v>
      </c>
      <c r="B49401" t="s">
        <v>5594</v>
      </c>
      <c r="C49401" s="98">
        <v>163.19999999999999</v>
      </c>
      <c r="F49401">
        <v>6679421515</v>
      </c>
    </row>
    <row r="49402" spans="1:6" x14ac:dyDescent="0.2">
      <c r="A49402">
        <v>4956127</v>
      </c>
      <c r="B49402" t="s">
        <v>5594</v>
      </c>
      <c r="C49402" s="98">
        <v>112</v>
      </c>
      <c r="F49402">
        <v>2502110899</v>
      </c>
    </row>
    <row r="49403" spans="1:6" x14ac:dyDescent="0.2">
      <c r="A49403">
        <v>4956127</v>
      </c>
      <c r="B49403" t="s">
        <v>5594</v>
      </c>
      <c r="C49403" s="98">
        <v>112</v>
      </c>
      <c r="F49403">
        <v>4456770301</v>
      </c>
    </row>
    <row r="49404" spans="1:6" x14ac:dyDescent="0.2">
      <c r="A49404">
        <v>4956127</v>
      </c>
      <c r="B49404" t="s">
        <v>5594</v>
      </c>
      <c r="C49404" s="98">
        <v>1119.83</v>
      </c>
      <c r="F49404">
        <v>6050561505</v>
      </c>
    </row>
    <row r="49405" spans="1:6" x14ac:dyDescent="0.2">
      <c r="A49405">
        <v>4956129</v>
      </c>
      <c r="B49405" t="s">
        <v>5595</v>
      </c>
      <c r="C49405" s="98">
        <v>54.57</v>
      </c>
      <c r="F49405">
        <v>7001001501</v>
      </c>
    </row>
    <row r="49406" spans="1:6" x14ac:dyDescent="0.2">
      <c r="A49406">
        <v>4956129</v>
      </c>
      <c r="B49406" t="s">
        <v>5595</v>
      </c>
      <c r="C49406" s="98">
        <v>45.48</v>
      </c>
      <c r="F49406">
        <v>93323201</v>
      </c>
    </row>
    <row r="49407" spans="1:6" x14ac:dyDescent="0.2">
      <c r="A49407">
        <v>4956129</v>
      </c>
      <c r="B49407" t="s">
        <v>5595</v>
      </c>
      <c r="C49407" s="98">
        <v>45.14</v>
      </c>
      <c r="F49407">
        <v>5186226501</v>
      </c>
    </row>
    <row r="49408" spans="1:6" x14ac:dyDescent="0.2">
      <c r="A49408">
        <v>4956129</v>
      </c>
      <c r="B49408" t="s">
        <v>5595</v>
      </c>
      <c r="C49408" s="98">
        <v>45.14</v>
      </c>
      <c r="F49408">
        <v>5186261201</v>
      </c>
    </row>
    <row r="49409" spans="1:6" x14ac:dyDescent="0.2">
      <c r="A49409">
        <v>4956129</v>
      </c>
      <c r="B49409" t="s">
        <v>5595</v>
      </c>
      <c r="C49409" s="98">
        <v>23.86</v>
      </c>
      <c r="F49409">
        <v>781236401</v>
      </c>
    </row>
    <row r="49410" spans="1:6" x14ac:dyDescent="0.2">
      <c r="A49410">
        <v>4956129</v>
      </c>
      <c r="B49410" t="s">
        <v>5595</v>
      </c>
      <c r="C49410" s="98">
        <v>19.09</v>
      </c>
      <c r="F49410">
        <v>6776720201</v>
      </c>
    </row>
    <row r="49411" spans="1:6" x14ac:dyDescent="0.2">
      <c r="A49411">
        <v>4956130</v>
      </c>
      <c r="B49411" t="s">
        <v>5596</v>
      </c>
      <c r="C49411" s="98">
        <v>7.74</v>
      </c>
      <c r="F49411">
        <v>5074226301</v>
      </c>
    </row>
    <row r="49412" spans="1:6" x14ac:dyDescent="0.2">
      <c r="A49412">
        <v>4956130</v>
      </c>
      <c r="B49412" t="s">
        <v>5596</v>
      </c>
      <c r="C49412" s="98">
        <v>5</v>
      </c>
      <c r="F49412">
        <v>591532501</v>
      </c>
    </row>
    <row r="49413" spans="1:6" x14ac:dyDescent="0.2">
      <c r="A49413">
        <v>4956130</v>
      </c>
      <c r="B49413" t="s">
        <v>5596</v>
      </c>
      <c r="C49413" s="98">
        <v>5</v>
      </c>
      <c r="F49413">
        <v>4229168590</v>
      </c>
    </row>
    <row r="49414" spans="1:6" x14ac:dyDescent="0.2">
      <c r="A49414">
        <v>4956131</v>
      </c>
      <c r="B49414" t="s">
        <v>5597</v>
      </c>
      <c r="C49414" s="98">
        <v>5</v>
      </c>
      <c r="F49414">
        <v>3373902811</v>
      </c>
    </row>
    <row r="49415" spans="1:6" x14ac:dyDescent="0.2">
      <c r="A49415">
        <v>4956133</v>
      </c>
      <c r="B49415" t="s">
        <v>5598</v>
      </c>
      <c r="C49415" s="98">
        <v>50.42</v>
      </c>
      <c r="F49415">
        <v>9999101939</v>
      </c>
    </row>
    <row r="49416" spans="1:6" x14ac:dyDescent="0.2">
      <c r="A49416">
        <v>4956135</v>
      </c>
      <c r="B49416" t="s">
        <v>5599</v>
      </c>
      <c r="C49416" s="98">
        <v>15.89</v>
      </c>
      <c r="F49416">
        <v>9999101942</v>
      </c>
    </row>
    <row r="49417" spans="1:6" x14ac:dyDescent="0.2">
      <c r="A49417">
        <v>4956138</v>
      </c>
      <c r="B49417" t="s">
        <v>5600</v>
      </c>
      <c r="C49417" s="98">
        <v>5</v>
      </c>
      <c r="F49417">
        <v>4858215942</v>
      </c>
    </row>
    <row r="49418" spans="1:6" x14ac:dyDescent="0.2">
      <c r="A49418">
        <v>4956139</v>
      </c>
      <c r="B49418" t="s">
        <v>5601</v>
      </c>
      <c r="C49418" s="98">
        <v>5.12</v>
      </c>
      <c r="F49418">
        <v>7133507633</v>
      </c>
    </row>
    <row r="49419" spans="1:6" x14ac:dyDescent="0.2">
      <c r="A49419">
        <v>4956139</v>
      </c>
      <c r="B49419" t="s">
        <v>5601</v>
      </c>
      <c r="C49419" s="98">
        <v>5</v>
      </c>
      <c r="F49419">
        <v>378456177</v>
      </c>
    </row>
    <row r="49420" spans="1:6" x14ac:dyDescent="0.2">
      <c r="A49420">
        <v>4956139</v>
      </c>
      <c r="B49420" t="s">
        <v>5601</v>
      </c>
      <c r="C49420" s="98">
        <v>5</v>
      </c>
      <c r="F49420">
        <v>440811004</v>
      </c>
    </row>
    <row r="49421" spans="1:6" x14ac:dyDescent="0.2">
      <c r="A49421">
        <v>4956139</v>
      </c>
      <c r="B49421" t="s">
        <v>5601</v>
      </c>
      <c r="C49421" s="98">
        <v>5</v>
      </c>
      <c r="F49421">
        <v>440811030</v>
      </c>
    </row>
    <row r="49422" spans="1:6" x14ac:dyDescent="0.2">
      <c r="A49422">
        <v>4956139</v>
      </c>
      <c r="B49422" t="s">
        <v>5601</v>
      </c>
      <c r="C49422" s="98">
        <v>5</v>
      </c>
      <c r="F49422">
        <v>440811060</v>
      </c>
    </row>
    <row r="49423" spans="1:6" x14ac:dyDescent="0.2">
      <c r="A49423">
        <v>4956139</v>
      </c>
      <c r="B49423" t="s">
        <v>5601</v>
      </c>
      <c r="C49423" s="98">
        <v>5</v>
      </c>
      <c r="F49423">
        <v>440811090</v>
      </c>
    </row>
    <row r="49424" spans="1:6" x14ac:dyDescent="0.2">
      <c r="A49424">
        <v>4956139</v>
      </c>
      <c r="B49424" t="s">
        <v>5601</v>
      </c>
      <c r="C49424" s="98">
        <v>5</v>
      </c>
      <c r="F49424">
        <v>440811095</v>
      </c>
    </row>
    <row r="49425" spans="1:6" x14ac:dyDescent="0.2">
      <c r="A49425">
        <v>4956139</v>
      </c>
      <c r="B49425" t="s">
        <v>5601</v>
      </c>
      <c r="C49425" s="98">
        <v>5</v>
      </c>
      <c r="F49425">
        <v>574027500</v>
      </c>
    </row>
    <row r="49426" spans="1:6" x14ac:dyDescent="0.2">
      <c r="A49426">
        <v>4956139</v>
      </c>
      <c r="B49426" t="s">
        <v>5601</v>
      </c>
      <c r="C49426" s="98">
        <v>5</v>
      </c>
      <c r="F49426">
        <v>574027501</v>
      </c>
    </row>
    <row r="49427" spans="1:6" x14ac:dyDescent="0.2">
      <c r="A49427">
        <v>4956139</v>
      </c>
      <c r="B49427" t="s">
        <v>5601</v>
      </c>
      <c r="C49427" s="98">
        <v>5</v>
      </c>
      <c r="F49427">
        <v>574027505</v>
      </c>
    </row>
    <row r="49428" spans="1:6" x14ac:dyDescent="0.2">
      <c r="A49428">
        <v>4956139</v>
      </c>
      <c r="B49428" t="s">
        <v>5601</v>
      </c>
      <c r="C49428" s="98">
        <v>5</v>
      </c>
      <c r="F49428">
        <v>574027511</v>
      </c>
    </row>
    <row r="49429" spans="1:6" x14ac:dyDescent="0.2">
      <c r="A49429">
        <v>4956139</v>
      </c>
      <c r="B49429" t="s">
        <v>5601</v>
      </c>
      <c r="C49429" s="98">
        <v>5</v>
      </c>
      <c r="F49429">
        <v>832532310</v>
      </c>
    </row>
    <row r="49430" spans="1:6" x14ac:dyDescent="0.2">
      <c r="A49430">
        <v>4956139</v>
      </c>
      <c r="B49430" t="s">
        <v>5601</v>
      </c>
      <c r="C49430" s="98">
        <v>5</v>
      </c>
      <c r="F49430">
        <v>832532311</v>
      </c>
    </row>
    <row r="49431" spans="1:6" x14ac:dyDescent="0.2">
      <c r="A49431">
        <v>4956139</v>
      </c>
      <c r="B49431" t="s">
        <v>5601</v>
      </c>
      <c r="C49431" s="98">
        <v>5</v>
      </c>
      <c r="F49431">
        <v>904721661</v>
      </c>
    </row>
    <row r="49432" spans="1:6" x14ac:dyDescent="0.2">
      <c r="A49432">
        <v>4956139</v>
      </c>
      <c r="B49432" t="s">
        <v>5601</v>
      </c>
      <c r="C49432" s="98">
        <v>5</v>
      </c>
      <c r="F49432">
        <v>4229150601</v>
      </c>
    </row>
    <row r="49433" spans="1:6" x14ac:dyDescent="0.2">
      <c r="A49433">
        <v>4956139</v>
      </c>
      <c r="B49433" t="s">
        <v>5601</v>
      </c>
      <c r="C49433" s="98">
        <v>5</v>
      </c>
      <c r="F49433">
        <v>4229150650</v>
      </c>
    </row>
    <row r="49434" spans="1:6" x14ac:dyDescent="0.2">
      <c r="A49434">
        <v>4956139</v>
      </c>
      <c r="B49434" t="s">
        <v>5601</v>
      </c>
      <c r="C49434" s="98">
        <v>5</v>
      </c>
      <c r="F49434">
        <v>4999927100</v>
      </c>
    </row>
    <row r="49435" spans="1:6" x14ac:dyDescent="0.2">
      <c r="A49435">
        <v>4956139</v>
      </c>
      <c r="B49435" t="s">
        <v>5601</v>
      </c>
      <c r="C49435" s="98">
        <v>5</v>
      </c>
      <c r="F49435">
        <v>5009042850</v>
      </c>
    </row>
    <row r="49436" spans="1:6" x14ac:dyDescent="0.2">
      <c r="A49436">
        <v>4956139</v>
      </c>
      <c r="B49436" t="s">
        <v>5601</v>
      </c>
      <c r="C49436" s="98">
        <v>5</v>
      </c>
      <c r="F49436">
        <v>5009042851</v>
      </c>
    </row>
    <row r="49437" spans="1:6" x14ac:dyDescent="0.2">
      <c r="A49437">
        <v>4956139</v>
      </c>
      <c r="B49437" t="s">
        <v>5601</v>
      </c>
      <c r="C49437" s="98">
        <v>5</v>
      </c>
      <c r="F49437">
        <v>5009042852</v>
      </c>
    </row>
    <row r="49438" spans="1:6" x14ac:dyDescent="0.2">
      <c r="A49438">
        <v>4956139</v>
      </c>
      <c r="B49438" t="s">
        <v>5601</v>
      </c>
      <c r="C49438" s="98">
        <v>5</v>
      </c>
      <c r="F49438">
        <v>5009042853</v>
      </c>
    </row>
    <row r="49439" spans="1:6" x14ac:dyDescent="0.2">
      <c r="A49439">
        <v>4956139</v>
      </c>
      <c r="B49439" t="s">
        <v>5601</v>
      </c>
      <c r="C49439" s="98">
        <v>5</v>
      </c>
      <c r="F49439">
        <v>5295965120</v>
      </c>
    </row>
    <row r="49440" spans="1:6" x14ac:dyDescent="0.2">
      <c r="A49440">
        <v>4956139</v>
      </c>
      <c r="B49440" t="s">
        <v>5601</v>
      </c>
      <c r="C49440" s="98">
        <v>5</v>
      </c>
      <c r="F49440">
        <v>5295965140</v>
      </c>
    </row>
    <row r="49441" spans="1:6" x14ac:dyDescent="0.2">
      <c r="A49441">
        <v>4956139</v>
      </c>
      <c r="B49441" t="s">
        <v>5601</v>
      </c>
      <c r="C49441" s="98">
        <v>5</v>
      </c>
      <c r="F49441">
        <v>5434811530</v>
      </c>
    </row>
    <row r="49442" spans="1:6" x14ac:dyDescent="0.2">
      <c r="A49442">
        <v>4956139</v>
      </c>
      <c r="B49442" t="s">
        <v>5601</v>
      </c>
      <c r="C49442" s="98">
        <v>5</v>
      </c>
      <c r="F49442">
        <v>5456963652</v>
      </c>
    </row>
    <row r="49443" spans="1:6" x14ac:dyDescent="0.2">
      <c r="A49443">
        <v>4956139</v>
      </c>
      <c r="B49443" t="s">
        <v>5601</v>
      </c>
      <c r="C49443" s="98">
        <v>5</v>
      </c>
      <c r="F49443">
        <v>5456963653</v>
      </c>
    </row>
    <row r="49444" spans="1:6" x14ac:dyDescent="0.2">
      <c r="A49444">
        <v>4956139</v>
      </c>
      <c r="B49444" t="s">
        <v>5601</v>
      </c>
      <c r="C49444" s="98">
        <v>5</v>
      </c>
      <c r="F49444">
        <v>5456990820</v>
      </c>
    </row>
    <row r="49445" spans="1:6" x14ac:dyDescent="0.2">
      <c r="A49445">
        <v>4956139</v>
      </c>
      <c r="B49445" t="s">
        <v>5601</v>
      </c>
      <c r="C49445" s="98">
        <v>5</v>
      </c>
      <c r="F49445">
        <v>5486836710</v>
      </c>
    </row>
    <row r="49446" spans="1:6" x14ac:dyDescent="0.2">
      <c r="A49446">
        <v>4956139</v>
      </c>
      <c r="B49446" t="s">
        <v>5601</v>
      </c>
      <c r="C49446" s="98">
        <v>5</v>
      </c>
      <c r="F49446">
        <v>5486836711</v>
      </c>
    </row>
    <row r="49447" spans="1:6" x14ac:dyDescent="0.2">
      <c r="A49447">
        <v>4956139</v>
      </c>
      <c r="B49447" t="s">
        <v>5601</v>
      </c>
      <c r="C49447" s="98">
        <v>5</v>
      </c>
      <c r="F49447">
        <v>5486836712</v>
      </c>
    </row>
    <row r="49448" spans="1:6" x14ac:dyDescent="0.2">
      <c r="A49448">
        <v>4956139</v>
      </c>
      <c r="B49448" t="s">
        <v>5601</v>
      </c>
      <c r="C49448" s="98">
        <v>5</v>
      </c>
      <c r="F49448">
        <v>5486836713</v>
      </c>
    </row>
    <row r="49449" spans="1:6" x14ac:dyDescent="0.2">
      <c r="A49449">
        <v>4956139</v>
      </c>
      <c r="B49449" t="s">
        <v>5601</v>
      </c>
      <c r="C49449" s="98">
        <v>5</v>
      </c>
      <c r="F49449">
        <v>5570054514</v>
      </c>
    </row>
    <row r="49450" spans="1:6" x14ac:dyDescent="0.2">
      <c r="A49450">
        <v>4956139</v>
      </c>
      <c r="B49450" t="s">
        <v>5601</v>
      </c>
      <c r="C49450" s="98">
        <v>5</v>
      </c>
      <c r="F49450">
        <v>5570054530</v>
      </c>
    </row>
    <row r="49451" spans="1:6" x14ac:dyDescent="0.2">
      <c r="A49451">
        <v>4956139</v>
      </c>
      <c r="B49451" t="s">
        <v>5601</v>
      </c>
      <c r="C49451" s="98">
        <v>5</v>
      </c>
      <c r="F49451">
        <v>6068746601</v>
      </c>
    </row>
    <row r="49452" spans="1:6" x14ac:dyDescent="0.2">
      <c r="A49452">
        <v>4956139</v>
      </c>
      <c r="B49452" t="s">
        <v>5601</v>
      </c>
      <c r="C49452" s="98">
        <v>5</v>
      </c>
      <c r="F49452">
        <v>6068746611</v>
      </c>
    </row>
    <row r="49453" spans="1:6" x14ac:dyDescent="0.2">
      <c r="A49453">
        <v>4956139</v>
      </c>
      <c r="B49453" t="s">
        <v>5601</v>
      </c>
      <c r="C49453" s="98">
        <v>5</v>
      </c>
      <c r="F49453">
        <v>6438086106</v>
      </c>
    </row>
    <row r="49454" spans="1:6" x14ac:dyDescent="0.2">
      <c r="A49454">
        <v>4956139</v>
      </c>
      <c r="B49454" t="s">
        <v>5601</v>
      </c>
      <c r="C49454" s="98">
        <v>5</v>
      </c>
      <c r="F49454">
        <v>6438086107</v>
      </c>
    </row>
    <row r="49455" spans="1:6" x14ac:dyDescent="0.2">
      <c r="A49455">
        <v>4956139</v>
      </c>
      <c r="B49455" t="s">
        <v>5601</v>
      </c>
      <c r="C49455" s="98">
        <v>5</v>
      </c>
      <c r="F49455">
        <v>6438086108</v>
      </c>
    </row>
    <row r="49456" spans="1:6" x14ac:dyDescent="0.2">
      <c r="A49456">
        <v>4956139</v>
      </c>
      <c r="B49456" t="s">
        <v>5601</v>
      </c>
      <c r="C49456" s="98">
        <v>5</v>
      </c>
      <c r="F49456">
        <v>6586298701</v>
      </c>
    </row>
    <row r="49457" spans="1:6" x14ac:dyDescent="0.2">
      <c r="A49457">
        <v>4956139</v>
      </c>
      <c r="B49457" t="s">
        <v>5601</v>
      </c>
      <c r="C49457" s="98">
        <v>5</v>
      </c>
      <c r="F49457">
        <v>6586298799</v>
      </c>
    </row>
    <row r="49458" spans="1:6" x14ac:dyDescent="0.2">
      <c r="A49458">
        <v>4956139</v>
      </c>
      <c r="B49458" t="s">
        <v>5601</v>
      </c>
      <c r="C49458" s="98">
        <v>5</v>
      </c>
      <c r="F49458">
        <v>6800151800</v>
      </c>
    </row>
    <row r="49459" spans="1:6" x14ac:dyDescent="0.2">
      <c r="A49459">
        <v>4956139</v>
      </c>
      <c r="B49459" t="s">
        <v>5601</v>
      </c>
      <c r="C49459" s="98">
        <v>5</v>
      </c>
      <c r="F49459">
        <v>6800151808</v>
      </c>
    </row>
    <row r="49460" spans="1:6" x14ac:dyDescent="0.2">
      <c r="A49460">
        <v>4956139</v>
      </c>
      <c r="B49460" t="s">
        <v>5601</v>
      </c>
      <c r="C49460" s="98">
        <v>5</v>
      </c>
      <c r="F49460">
        <v>6838232001</v>
      </c>
    </row>
    <row r="49461" spans="1:6" x14ac:dyDescent="0.2">
      <c r="A49461">
        <v>4956139</v>
      </c>
      <c r="B49461" t="s">
        <v>5601</v>
      </c>
      <c r="C49461" s="98">
        <v>5</v>
      </c>
      <c r="F49461">
        <v>6838232010</v>
      </c>
    </row>
    <row r="49462" spans="1:6" x14ac:dyDescent="0.2">
      <c r="A49462">
        <v>4956139</v>
      </c>
      <c r="B49462" t="s">
        <v>5601</v>
      </c>
      <c r="C49462" s="98">
        <v>5</v>
      </c>
      <c r="F49462">
        <v>6838260001</v>
      </c>
    </row>
    <row r="49463" spans="1:6" x14ac:dyDescent="0.2">
      <c r="A49463">
        <v>4956139</v>
      </c>
      <c r="B49463" t="s">
        <v>5601</v>
      </c>
      <c r="C49463" s="98">
        <v>5</v>
      </c>
      <c r="F49463">
        <v>6838260010</v>
      </c>
    </row>
    <row r="49464" spans="1:6" x14ac:dyDescent="0.2">
      <c r="A49464">
        <v>4956139</v>
      </c>
      <c r="B49464" t="s">
        <v>5601</v>
      </c>
      <c r="C49464" s="98">
        <v>5</v>
      </c>
      <c r="F49464">
        <v>6878867713</v>
      </c>
    </row>
    <row r="49465" spans="1:6" x14ac:dyDescent="0.2">
      <c r="A49465">
        <v>4956139</v>
      </c>
      <c r="B49465" t="s">
        <v>5601</v>
      </c>
      <c r="C49465" s="98">
        <v>5</v>
      </c>
      <c r="F49465">
        <v>6878867716</v>
      </c>
    </row>
    <row r="49466" spans="1:6" x14ac:dyDescent="0.2">
      <c r="A49466">
        <v>4956139</v>
      </c>
      <c r="B49466" t="s">
        <v>5601</v>
      </c>
      <c r="C49466" s="98">
        <v>5</v>
      </c>
      <c r="F49466">
        <v>6878867719</v>
      </c>
    </row>
    <row r="49467" spans="1:6" x14ac:dyDescent="0.2">
      <c r="A49467">
        <v>4956139</v>
      </c>
      <c r="B49467" t="s">
        <v>5601</v>
      </c>
      <c r="C49467" s="98">
        <v>5</v>
      </c>
      <c r="F49467">
        <v>6968013300</v>
      </c>
    </row>
    <row r="49468" spans="1:6" x14ac:dyDescent="0.2">
      <c r="A49468">
        <v>4956139</v>
      </c>
      <c r="B49468" t="s">
        <v>5601</v>
      </c>
      <c r="C49468" s="98">
        <v>5</v>
      </c>
      <c r="F49468">
        <v>6968013392</v>
      </c>
    </row>
    <row r="49469" spans="1:6" x14ac:dyDescent="0.2">
      <c r="A49469">
        <v>4956139</v>
      </c>
      <c r="B49469" t="s">
        <v>5601</v>
      </c>
      <c r="C49469" s="98">
        <v>5</v>
      </c>
      <c r="F49469">
        <v>6968013393</v>
      </c>
    </row>
    <row r="49470" spans="1:6" x14ac:dyDescent="0.2">
      <c r="A49470">
        <v>4956139</v>
      </c>
      <c r="B49470" t="s">
        <v>5601</v>
      </c>
      <c r="C49470" s="98">
        <v>5</v>
      </c>
      <c r="F49470">
        <v>7043600201</v>
      </c>
    </row>
    <row r="49471" spans="1:6" x14ac:dyDescent="0.2">
      <c r="A49471">
        <v>4956139</v>
      </c>
      <c r="B49471" t="s">
        <v>5601</v>
      </c>
      <c r="C49471" s="98">
        <v>5</v>
      </c>
      <c r="F49471">
        <v>7043600203</v>
      </c>
    </row>
    <row r="49472" spans="1:6" x14ac:dyDescent="0.2">
      <c r="A49472">
        <v>4956139</v>
      </c>
      <c r="B49472" t="s">
        <v>5601</v>
      </c>
      <c r="C49472" s="98">
        <v>5</v>
      </c>
      <c r="F49472">
        <v>7161034915</v>
      </c>
    </row>
    <row r="49473" spans="1:6" x14ac:dyDescent="0.2">
      <c r="A49473">
        <v>4956139</v>
      </c>
      <c r="B49473" t="s">
        <v>5601</v>
      </c>
      <c r="C49473" s="98">
        <v>5</v>
      </c>
      <c r="F49473">
        <v>7161034930</v>
      </c>
    </row>
    <row r="49474" spans="1:6" x14ac:dyDescent="0.2">
      <c r="A49474">
        <v>4956139</v>
      </c>
      <c r="B49474" t="s">
        <v>5601</v>
      </c>
      <c r="C49474" s="98">
        <v>5</v>
      </c>
      <c r="F49474">
        <v>7161034945</v>
      </c>
    </row>
    <row r="49475" spans="1:6" x14ac:dyDescent="0.2">
      <c r="A49475">
        <v>4956139</v>
      </c>
      <c r="B49475" t="s">
        <v>5601</v>
      </c>
      <c r="C49475" s="98">
        <v>5</v>
      </c>
      <c r="F49475">
        <v>7161034953</v>
      </c>
    </row>
    <row r="49476" spans="1:6" x14ac:dyDescent="0.2">
      <c r="A49476">
        <v>4956139</v>
      </c>
      <c r="B49476" t="s">
        <v>5601</v>
      </c>
      <c r="C49476" s="98">
        <v>5</v>
      </c>
      <c r="F49476">
        <v>7161034960</v>
      </c>
    </row>
    <row r="49477" spans="1:6" x14ac:dyDescent="0.2">
      <c r="A49477">
        <v>4956139</v>
      </c>
      <c r="B49477" t="s">
        <v>5601</v>
      </c>
      <c r="C49477" s="98">
        <v>5</v>
      </c>
      <c r="F49477">
        <v>7161034970</v>
      </c>
    </row>
    <row r="49478" spans="1:6" x14ac:dyDescent="0.2">
      <c r="A49478">
        <v>4956139</v>
      </c>
      <c r="B49478" t="s">
        <v>5601</v>
      </c>
      <c r="C49478" s="98">
        <v>5</v>
      </c>
      <c r="F49478">
        <v>7161034980</v>
      </c>
    </row>
    <row r="49479" spans="1:6" x14ac:dyDescent="0.2">
      <c r="A49479">
        <v>4956139</v>
      </c>
      <c r="B49479" t="s">
        <v>5601</v>
      </c>
      <c r="C49479" s="98">
        <v>5</v>
      </c>
      <c r="F49479">
        <v>7161034985</v>
      </c>
    </row>
    <row r="49480" spans="1:6" x14ac:dyDescent="0.2">
      <c r="A49480">
        <v>4956139</v>
      </c>
      <c r="B49480" t="s">
        <v>5601</v>
      </c>
      <c r="C49480" s="98">
        <v>5</v>
      </c>
      <c r="F49480">
        <v>7161034992</v>
      </c>
    </row>
    <row r="49481" spans="1:6" x14ac:dyDescent="0.2">
      <c r="A49481">
        <v>4956139</v>
      </c>
      <c r="B49481" t="s">
        <v>5601</v>
      </c>
      <c r="C49481" s="98">
        <v>5</v>
      </c>
      <c r="F49481">
        <v>7161034994</v>
      </c>
    </row>
    <row r="49482" spans="1:6" x14ac:dyDescent="0.2">
      <c r="A49482">
        <v>4956139</v>
      </c>
      <c r="B49482" t="s">
        <v>5601</v>
      </c>
      <c r="C49482" s="98">
        <v>5</v>
      </c>
      <c r="F49482">
        <v>7161034998</v>
      </c>
    </row>
    <row r="49483" spans="1:6" x14ac:dyDescent="0.2">
      <c r="A49483">
        <v>4956139</v>
      </c>
      <c r="B49483" t="s">
        <v>5601</v>
      </c>
      <c r="C49483" s="98">
        <v>5</v>
      </c>
      <c r="F49483">
        <v>7218902704</v>
      </c>
    </row>
    <row r="49484" spans="1:6" x14ac:dyDescent="0.2">
      <c r="A49484">
        <v>4956139</v>
      </c>
      <c r="B49484" t="s">
        <v>5601</v>
      </c>
      <c r="C49484" s="98">
        <v>5</v>
      </c>
      <c r="F49484">
        <v>7218902730</v>
      </c>
    </row>
    <row r="49485" spans="1:6" x14ac:dyDescent="0.2">
      <c r="A49485">
        <v>4956140</v>
      </c>
      <c r="B49485" t="s">
        <v>5602</v>
      </c>
      <c r="C49485" s="98">
        <v>6.01</v>
      </c>
      <c r="F49485">
        <v>5009027550</v>
      </c>
    </row>
    <row r="49486" spans="1:6" x14ac:dyDescent="0.2">
      <c r="A49486">
        <v>4956140</v>
      </c>
      <c r="B49486" t="s">
        <v>5602</v>
      </c>
      <c r="C49486" s="98">
        <v>6.01</v>
      </c>
      <c r="F49486">
        <v>6808463201</v>
      </c>
    </row>
    <row r="49487" spans="1:6" x14ac:dyDescent="0.2">
      <c r="A49487">
        <v>4956140</v>
      </c>
      <c r="B49487" t="s">
        <v>5602</v>
      </c>
      <c r="C49487" s="98">
        <v>6.01</v>
      </c>
      <c r="F49487">
        <v>6808463211</v>
      </c>
    </row>
    <row r="49488" spans="1:6" x14ac:dyDescent="0.2">
      <c r="A49488">
        <v>4956140</v>
      </c>
      <c r="B49488" t="s">
        <v>5602</v>
      </c>
      <c r="C49488" s="98">
        <v>5</v>
      </c>
      <c r="F49488">
        <v>85171701</v>
      </c>
    </row>
    <row r="49489" spans="1:6" x14ac:dyDescent="0.2">
      <c r="A49489">
        <v>4956140</v>
      </c>
      <c r="B49489" t="s">
        <v>5602</v>
      </c>
      <c r="C49489" s="98">
        <v>5</v>
      </c>
      <c r="F49489">
        <v>781571001</v>
      </c>
    </row>
    <row r="49490" spans="1:6" x14ac:dyDescent="0.2">
      <c r="A49490">
        <v>4956140</v>
      </c>
      <c r="B49490" t="s">
        <v>5602</v>
      </c>
      <c r="C49490" s="98">
        <v>5</v>
      </c>
      <c r="F49490">
        <v>781571010</v>
      </c>
    </row>
    <row r="49491" spans="1:6" x14ac:dyDescent="0.2">
      <c r="A49491">
        <v>4956140</v>
      </c>
      <c r="B49491" t="s">
        <v>5602</v>
      </c>
      <c r="C49491" s="98">
        <v>5</v>
      </c>
      <c r="F49491">
        <v>832532410</v>
      </c>
    </row>
    <row r="49492" spans="1:6" x14ac:dyDescent="0.2">
      <c r="A49492">
        <v>4956140</v>
      </c>
      <c r="B49492" t="s">
        <v>5602</v>
      </c>
      <c r="C49492" s="98">
        <v>5</v>
      </c>
      <c r="F49492">
        <v>832532411</v>
      </c>
    </row>
    <row r="49493" spans="1:6" x14ac:dyDescent="0.2">
      <c r="A49493">
        <v>4956140</v>
      </c>
      <c r="B49493" t="s">
        <v>5602</v>
      </c>
      <c r="C49493" s="98">
        <v>5</v>
      </c>
      <c r="F49493">
        <v>904708561</v>
      </c>
    </row>
    <row r="49494" spans="1:6" x14ac:dyDescent="0.2">
      <c r="A49494">
        <v>4956140</v>
      </c>
      <c r="B49494" t="s">
        <v>5602</v>
      </c>
      <c r="C49494" s="98">
        <v>5</v>
      </c>
      <c r="F49494">
        <v>3172213301</v>
      </c>
    </row>
    <row r="49495" spans="1:6" x14ac:dyDescent="0.2">
      <c r="A49495">
        <v>4956140</v>
      </c>
      <c r="B49495" t="s">
        <v>5602</v>
      </c>
      <c r="C49495" s="98">
        <v>5</v>
      </c>
      <c r="F49495">
        <v>3172213305</v>
      </c>
    </row>
    <row r="49496" spans="1:6" x14ac:dyDescent="0.2">
      <c r="A49496">
        <v>4956140</v>
      </c>
      <c r="B49496" t="s">
        <v>5602</v>
      </c>
      <c r="C49496" s="98">
        <v>5</v>
      </c>
      <c r="F49496">
        <v>4338691501</v>
      </c>
    </row>
    <row r="49497" spans="1:6" x14ac:dyDescent="0.2">
      <c r="A49497">
        <v>4956140</v>
      </c>
      <c r="B49497" t="s">
        <v>5602</v>
      </c>
      <c r="C49497" s="98">
        <v>5</v>
      </c>
      <c r="F49497">
        <v>4338691510</v>
      </c>
    </row>
    <row r="49498" spans="1:6" x14ac:dyDescent="0.2">
      <c r="A49498">
        <v>4956140</v>
      </c>
      <c r="B49498" t="s">
        <v>5602</v>
      </c>
      <c r="C49498" s="98">
        <v>5</v>
      </c>
      <c r="F49498">
        <v>5295984230</v>
      </c>
    </row>
    <row r="49499" spans="1:6" x14ac:dyDescent="0.2">
      <c r="A49499">
        <v>4956140</v>
      </c>
      <c r="B49499" t="s">
        <v>5602</v>
      </c>
      <c r="C49499" s="98">
        <v>5</v>
      </c>
      <c r="F49499">
        <v>5504530091</v>
      </c>
    </row>
    <row r="49500" spans="1:6" x14ac:dyDescent="0.2">
      <c r="A49500">
        <v>4956140</v>
      </c>
      <c r="B49500" t="s">
        <v>5602</v>
      </c>
      <c r="C49500" s="98">
        <v>5</v>
      </c>
      <c r="F49500">
        <v>5528935901</v>
      </c>
    </row>
    <row r="49501" spans="1:6" x14ac:dyDescent="0.2">
      <c r="A49501">
        <v>4956140</v>
      </c>
      <c r="B49501" t="s">
        <v>5602</v>
      </c>
      <c r="C49501" s="98">
        <v>5</v>
      </c>
      <c r="F49501">
        <v>5528935960</v>
      </c>
    </row>
    <row r="49502" spans="1:6" x14ac:dyDescent="0.2">
      <c r="A49502">
        <v>4956140</v>
      </c>
      <c r="B49502" t="s">
        <v>5602</v>
      </c>
      <c r="C49502" s="98">
        <v>5</v>
      </c>
      <c r="F49502">
        <v>6021910651</v>
      </c>
    </row>
    <row r="49503" spans="1:6" x14ac:dyDescent="0.2">
      <c r="A49503">
        <v>4956140</v>
      </c>
      <c r="B49503" t="s">
        <v>5602</v>
      </c>
      <c r="C49503" s="98">
        <v>5</v>
      </c>
      <c r="F49503">
        <v>6021910657</v>
      </c>
    </row>
    <row r="49504" spans="1:6" x14ac:dyDescent="0.2">
      <c r="A49504">
        <v>4956140</v>
      </c>
      <c r="B49504" t="s">
        <v>5602</v>
      </c>
      <c r="C49504" s="98">
        <v>5</v>
      </c>
      <c r="F49504">
        <v>6203771001</v>
      </c>
    </row>
    <row r="49505" spans="1:6" x14ac:dyDescent="0.2">
      <c r="A49505">
        <v>4956140</v>
      </c>
      <c r="B49505" t="s">
        <v>5602</v>
      </c>
      <c r="C49505" s="98">
        <v>5</v>
      </c>
      <c r="F49505">
        <v>6330407601</v>
      </c>
    </row>
    <row r="49506" spans="1:6" x14ac:dyDescent="0.2">
      <c r="A49506">
        <v>4956140</v>
      </c>
      <c r="B49506" t="s">
        <v>5602</v>
      </c>
      <c r="C49506" s="98">
        <v>5</v>
      </c>
      <c r="F49506">
        <v>6330407605</v>
      </c>
    </row>
    <row r="49507" spans="1:6" x14ac:dyDescent="0.2">
      <c r="A49507">
        <v>4956140</v>
      </c>
      <c r="B49507" t="s">
        <v>5602</v>
      </c>
      <c r="C49507" s="98">
        <v>5</v>
      </c>
      <c r="F49507">
        <v>6330407610</v>
      </c>
    </row>
    <row r="49508" spans="1:6" x14ac:dyDescent="0.2">
      <c r="A49508">
        <v>4956140</v>
      </c>
      <c r="B49508" t="s">
        <v>5602</v>
      </c>
      <c r="C49508" s="98">
        <v>5</v>
      </c>
      <c r="F49508">
        <v>6362910721</v>
      </c>
    </row>
    <row r="49509" spans="1:6" x14ac:dyDescent="0.2">
      <c r="A49509">
        <v>4956140</v>
      </c>
      <c r="B49509" t="s">
        <v>5602</v>
      </c>
      <c r="C49509" s="98">
        <v>5</v>
      </c>
      <c r="F49509">
        <v>6362910731</v>
      </c>
    </row>
    <row r="49510" spans="1:6" x14ac:dyDescent="0.2">
      <c r="A49510">
        <v>4956140</v>
      </c>
      <c r="B49510" t="s">
        <v>5602</v>
      </c>
      <c r="C49510" s="98">
        <v>5</v>
      </c>
      <c r="F49510">
        <v>6362910741</v>
      </c>
    </row>
    <row r="49511" spans="1:6" x14ac:dyDescent="0.2">
      <c r="A49511">
        <v>4956140</v>
      </c>
      <c r="B49511" t="s">
        <v>5602</v>
      </c>
      <c r="C49511" s="98">
        <v>5</v>
      </c>
      <c r="F49511">
        <v>6362910742</v>
      </c>
    </row>
    <row r="49512" spans="1:6" x14ac:dyDescent="0.2">
      <c r="A49512">
        <v>4956140</v>
      </c>
      <c r="B49512" t="s">
        <v>5602</v>
      </c>
      <c r="C49512" s="98">
        <v>5</v>
      </c>
      <c r="F49512">
        <v>6362910743</v>
      </c>
    </row>
    <row r="49513" spans="1:6" x14ac:dyDescent="0.2">
      <c r="A49513">
        <v>4956140</v>
      </c>
      <c r="B49513" t="s">
        <v>5602</v>
      </c>
      <c r="C49513" s="98">
        <v>5</v>
      </c>
      <c r="F49513">
        <v>6362910751</v>
      </c>
    </row>
    <row r="49514" spans="1:6" x14ac:dyDescent="0.2">
      <c r="A49514">
        <v>4956140</v>
      </c>
      <c r="B49514" t="s">
        <v>5602</v>
      </c>
      <c r="C49514" s="98">
        <v>5</v>
      </c>
      <c r="F49514">
        <v>6373997210</v>
      </c>
    </row>
    <row r="49515" spans="1:6" x14ac:dyDescent="0.2">
      <c r="A49515">
        <v>4956140</v>
      </c>
      <c r="B49515" t="s">
        <v>5602</v>
      </c>
      <c r="C49515" s="98">
        <v>5</v>
      </c>
      <c r="F49515">
        <v>6633611230</v>
      </c>
    </row>
    <row r="49516" spans="1:6" x14ac:dyDescent="0.2">
      <c r="A49516">
        <v>4956140</v>
      </c>
      <c r="B49516" t="s">
        <v>5602</v>
      </c>
      <c r="C49516" s="98">
        <v>5</v>
      </c>
      <c r="F49516" t="s">
        <v>5603</v>
      </c>
    </row>
    <row r="49517" spans="1:6" x14ac:dyDescent="0.2">
      <c r="A49517">
        <v>4956140</v>
      </c>
      <c r="B49517" t="s">
        <v>5602</v>
      </c>
      <c r="C49517" s="98">
        <v>5</v>
      </c>
      <c r="F49517">
        <v>6800130300</v>
      </c>
    </row>
    <row r="49518" spans="1:6" x14ac:dyDescent="0.2">
      <c r="A49518">
        <v>4956140</v>
      </c>
      <c r="B49518" t="s">
        <v>5602</v>
      </c>
      <c r="C49518" s="98">
        <v>5</v>
      </c>
      <c r="F49518">
        <v>6800136700</v>
      </c>
    </row>
    <row r="49519" spans="1:6" x14ac:dyDescent="0.2">
      <c r="A49519">
        <v>4956140</v>
      </c>
      <c r="B49519" t="s">
        <v>5602</v>
      </c>
      <c r="C49519" s="98">
        <v>5</v>
      </c>
      <c r="F49519">
        <v>6800136703</v>
      </c>
    </row>
    <row r="49520" spans="1:6" x14ac:dyDescent="0.2">
      <c r="A49520">
        <v>4956140</v>
      </c>
      <c r="B49520" t="s">
        <v>5602</v>
      </c>
      <c r="C49520" s="98">
        <v>5</v>
      </c>
      <c r="F49520">
        <v>6923810651</v>
      </c>
    </row>
    <row r="49521" spans="1:6" x14ac:dyDescent="0.2">
      <c r="A49521">
        <v>4956140</v>
      </c>
      <c r="B49521" t="s">
        <v>5602</v>
      </c>
      <c r="C49521" s="98">
        <v>5</v>
      </c>
      <c r="F49521">
        <v>6923810657</v>
      </c>
    </row>
    <row r="49522" spans="1:6" x14ac:dyDescent="0.2">
      <c r="A49522">
        <v>4956140</v>
      </c>
      <c r="B49522" t="s">
        <v>5602</v>
      </c>
      <c r="C49522" s="98">
        <v>5</v>
      </c>
      <c r="F49522">
        <v>7001013601</v>
      </c>
    </row>
    <row r="49523" spans="1:6" x14ac:dyDescent="0.2">
      <c r="A49523">
        <v>4956140</v>
      </c>
      <c r="B49523" t="s">
        <v>5602</v>
      </c>
      <c r="C49523" s="98">
        <v>5</v>
      </c>
      <c r="F49523">
        <v>7001013605</v>
      </c>
    </row>
    <row r="49524" spans="1:6" x14ac:dyDescent="0.2">
      <c r="A49524">
        <v>4956140</v>
      </c>
      <c r="B49524" t="s">
        <v>5602</v>
      </c>
      <c r="C49524" s="98">
        <v>5</v>
      </c>
      <c r="F49524">
        <v>7001013610</v>
      </c>
    </row>
    <row r="49525" spans="1:6" x14ac:dyDescent="0.2">
      <c r="A49525">
        <v>4956140</v>
      </c>
      <c r="B49525" t="s">
        <v>5602</v>
      </c>
      <c r="C49525" s="98">
        <v>5</v>
      </c>
      <c r="F49525">
        <v>7133502891</v>
      </c>
    </row>
    <row r="49526" spans="1:6" x14ac:dyDescent="0.2">
      <c r="A49526">
        <v>4956140</v>
      </c>
      <c r="B49526" t="s">
        <v>5602</v>
      </c>
      <c r="C49526" s="98">
        <v>5</v>
      </c>
      <c r="F49526">
        <v>7133502892</v>
      </c>
    </row>
    <row r="49527" spans="1:6" x14ac:dyDescent="0.2">
      <c r="A49527">
        <v>4956140</v>
      </c>
      <c r="B49527" t="s">
        <v>5602</v>
      </c>
      <c r="C49527" s="98">
        <v>5</v>
      </c>
      <c r="F49527">
        <v>7133502893</v>
      </c>
    </row>
    <row r="49528" spans="1:6" x14ac:dyDescent="0.2">
      <c r="A49528">
        <v>4956140</v>
      </c>
      <c r="B49528" t="s">
        <v>5602</v>
      </c>
      <c r="C49528" s="98">
        <v>5</v>
      </c>
      <c r="F49528">
        <v>7133502894</v>
      </c>
    </row>
    <row r="49529" spans="1:6" x14ac:dyDescent="0.2">
      <c r="A49529">
        <v>4956140</v>
      </c>
      <c r="B49529" t="s">
        <v>5602</v>
      </c>
      <c r="C49529" s="98">
        <v>5</v>
      </c>
      <c r="F49529">
        <v>7133502895</v>
      </c>
    </row>
    <row r="49530" spans="1:6" x14ac:dyDescent="0.2">
      <c r="A49530">
        <v>4956140</v>
      </c>
      <c r="B49530" t="s">
        <v>5602</v>
      </c>
      <c r="C49530" s="98">
        <v>5</v>
      </c>
      <c r="F49530">
        <v>7278900130</v>
      </c>
    </row>
    <row r="49531" spans="1:6" x14ac:dyDescent="0.2">
      <c r="A49531">
        <v>4956141</v>
      </c>
      <c r="B49531" t="s">
        <v>5604</v>
      </c>
      <c r="C49531" s="98">
        <v>5</v>
      </c>
      <c r="F49531">
        <v>781183901</v>
      </c>
    </row>
    <row r="49532" spans="1:6" x14ac:dyDescent="0.2">
      <c r="A49532">
        <v>4956141</v>
      </c>
      <c r="B49532" t="s">
        <v>5604</v>
      </c>
      <c r="C49532" s="98">
        <v>5</v>
      </c>
      <c r="F49532">
        <v>6633679460</v>
      </c>
    </row>
    <row r="49533" spans="1:6" x14ac:dyDescent="0.2">
      <c r="A49533">
        <v>4956141</v>
      </c>
      <c r="B49533" t="s">
        <v>5604</v>
      </c>
      <c r="C49533" s="98">
        <v>28.75</v>
      </c>
      <c r="F49533">
        <v>5140760301</v>
      </c>
    </row>
    <row r="49534" spans="1:6" x14ac:dyDescent="0.2">
      <c r="A49534">
        <v>4956141</v>
      </c>
      <c r="B49534" t="s">
        <v>5604</v>
      </c>
      <c r="C49534" s="98">
        <v>15.22</v>
      </c>
      <c r="F49534">
        <v>143117401</v>
      </c>
    </row>
    <row r="49535" spans="1:6" x14ac:dyDescent="0.2">
      <c r="A49535">
        <v>4956141</v>
      </c>
      <c r="B49535" t="s">
        <v>5604</v>
      </c>
      <c r="C49535" s="98">
        <v>15.22</v>
      </c>
      <c r="F49535">
        <v>2724116301</v>
      </c>
    </row>
    <row r="49536" spans="1:6" x14ac:dyDescent="0.2">
      <c r="A49536">
        <v>4956141</v>
      </c>
      <c r="B49536" t="s">
        <v>5604</v>
      </c>
      <c r="C49536" s="98">
        <v>15.22</v>
      </c>
      <c r="F49536">
        <v>3172214401</v>
      </c>
    </row>
    <row r="49537" spans="1:6" x14ac:dyDescent="0.2">
      <c r="A49537">
        <v>4956141</v>
      </c>
      <c r="B49537" t="s">
        <v>5604</v>
      </c>
      <c r="C49537" s="98">
        <v>15.22</v>
      </c>
      <c r="F49537">
        <v>6929252801</v>
      </c>
    </row>
    <row r="49538" spans="1:6" x14ac:dyDescent="0.2">
      <c r="A49538">
        <v>4956141</v>
      </c>
      <c r="B49538" t="s">
        <v>5604</v>
      </c>
      <c r="C49538" s="98">
        <v>13.79</v>
      </c>
      <c r="F49538">
        <v>6362987301</v>
      </c>
    </row>
    <row r="49539" spans="1:6" x14ac:dyDescent="0.2">
      <c r="A49539">
        <v>4956141</v>
      </c>
      <c r="B49539" t="s">
        <v>5604</v>
      </c>
      <c r="C49539" s="98">
        <v>12.37</v>
      </c>
      <c r="F49539">
        <v>781808001</v>
      </c>
    </row>
    <row r="49540" spans="1:6" x14ac:dyDescent="0.2">
      <c r="A49540">
        <v>4956141</v>
      </c>
      <c r="B49540" t="s">
        <v>5604</v>
      </c>
      <c r="C49540" s="98">
        <v>11.76</v>
      </c>
      <c r="F49540">
        <v>6929252850</v>
      </c>
    </row>
    <row r="49541" spans="1:6" x14ac:dyDescent="0.2">
      <c r="A49541">
        <v>4956142</v>
      </c>
      <c r="B49541" t="s">
        <v>5605</v>
      </c>
      <c r="C49541" s="98">
        <v>5</v>
      </c>
      <c r="F49541">
        <v>9999101959</v>
      </c>
    </row>
    <row r="49542" spans="1:6" x14ac:dyDescent="0.2">
      <c r="A49542">
        <v>4956143</v>
      </c>
      <c r="B49542" t="s">
        <v>5606</v>
      </c>
      <c r="C49542" s="98">
        <v>5</v>
      </c>
      <c r="F49542">
        <v>1184513751</v>
      </c>
    </row>
    <row r="49543" spans="1:6" x14ac:dyDescent="0.2">
      <c r="A49543">
        <v>4956143</v>
      </c>
      <c r="B49543" t="s">
        <v>5606</v>
      </c>
      <c r="C49543" s="98">
        <v>5</v>
      </c>
      <c r="F49543">
        <v>1191703916</v>
      </c>
    </row>
    <row r="49544" spans="1:6" x14ac:dyDescent="0.2">
      <c r="A49544">
        <v>4956143</v>
      </c>
      <c r="B49544" t="s">
        <v>5606</v>
      </c>
      <c r="C49544" s="98">
        <v>5</v>
      </c>
      <c r="F49544">
        <v>1191714666</v>
      </c>
    </row>
    <row r="49545" spans="1:6" x14ac:dyDescent="0.2">
      <c r="A49545">
        <v>4956143</v>
      </c>
      <c r="B49545" t="s">
        <v>5606</v>
      </c>
      <c r="C49545" s="98">
        <v>5</v>
      </c>
      <c r="F49545">
        <v>5789672401</v>
      </c>
    </row>
    <row r="49546" spans="1:6" x14ac:dyDescent="0.2">
      <c r="A49546">
        <v>4956148</v>
      </c>
      <c r="B49546" t="s">
        <v>5607</v>
      </c>
      <c r="C49546" s="98">
        <v>34.020000000000003</v>
      </c>
      <c r="F49546">
        <v>99999101966</v>
      </c>
    </row>
    <row r="49547" spans="1:6" x14ac:dyDescent="0.2">
      <c r="A49547">
        <v>4956150</v>
      </c>
      <c r="B49547" t="s">
        <v>5608</v>
      </c>
      <c r="C49547" s="98">
        <v>20.6</v>
      </c>
      <c r="F49547">
        <v>9999101967</v>
      </c>
    </row>
    <row r="49548" spans="1:6" x14ac:dyDescent="0.2">
      <c r="A49548">
        <v>4956152</v>
      </c>
      <c r="B49548" t="s">
        <v>5609</v>
      </c>
      <c r="C49548" s="98">
        <v>64.55</v>
      </c>
      <c r="F49548">
        <v>1671492201</v>
      </c>
    </row>
    <row r="49549" spans="1:6" x14ac:dyDescent="0.2">
      <c r="A49549">
        <v>4956152</v>
      </c>
      <c r="B49549" t="s">
        <v>5609</v>
      </c>
      <c r="C49549" s="98">
        <v>64.55</v>
      </c>
      <c r="F49549">
        <v>3334221407</v>
      </c>
    </row>
    <row r="49550" spans="1:6" x14ac:dyDescent="0.2">
      <c r="A49550">
        <v>4956152</v>
      </c>
      <c r="B49550" t="s">
        <v>5609</v>
      </c>
      <c r="C49550" s="98">
        <v>64.55</v>
      </c>
      <c r="F49550">
        <v>4229155790</v>
      </c>
    </row>
    <row r="49551" spans="1:6" x14ac:dyDescent="0.2">
      <c r="A49551">
        <v>4956152</v>
      </c>
      <c r="B49551" t="s">
        <v>5609</v>
      </c>
      <c r="C49551" s="98">
        <v>64.55</v>
      </c>
      <c r="F49551">
        <v>5074233730</v>
      </c>
    </row>
    <row r="49552" spans="1:6" x14ac:dyDescent="0.2">
      <c r="A49552">
        <v>4956154</v>
      </c>
      <c r="B49552" t="s">
        <v>5610</v>
      </c>
      <c r="C49552" s="98">
        <v>5</v>
      </c>
      <c r="F49552">
        <v>4098527112</v>
      </c>
    </row>
    <row r="49553" spans="1:6" x14ac:dyDescent="0.2">
      <c r="A49553">
        <v>4956154</v>
      </c>
      <c r="B49553" t="s">
        <v>5610</v>
      </c>
      <c r="C49553" s="98">
        <v>5</v>
      </c>
      <c r="F49553">
        <v>7431258911</v>
      </c>
    </row>
    <row r="49554" spans="1:6" x14ac:dyDescent="0.2">
      <c r="A49554">
        <v>4956155</v>
      </c>
      <c r="B49554" t="s">
        <v>5611</v>
      </c>
      <c r="C49554" s="98">
        <v>5</v>
      </c>
      <c r="F49554">
        <v>4329250026</v>
      </c>
    </row>
    <row r="49555" spans="1:6" x14ac:dyDescent="0.2">
      <c r="A49555">
        <v>4956155</v>
      </c>
      <c r="B49555" t="s">
        <v>5611</v>
      </c>
      <c r="C49555" s="98">
        <v>5</v>
      </c>
      <c r="F49555">
        <v>4329255636</v>
      </c>
    </row>
    <row r="49556" spans="1:6" x14ac:dyDescent="0.2">
      <c r="A49556">
        <v>4956155</v>
      </c>
      <c r="B49556" t="s">
        <v>5611</v>
      </c>
      <c r="C49556" s="98">
        <v>5</v>
      </c>
      <c r="F49556">
        <v>5462916801</v>
      </c>
    </row>
    <row r="49557" spans="1:6" x14ac:dyDescent="0.2">
      <c r="A49557">
        <v>4956155</v>
      </c>
      <c r="B49557" t="s">
        <v>5611</v>
      </c>
      <c r="C49557" s="98">
        <v>5</v>
      </c>
      <c r="F49557">
        <v>5462968202</v>
      </c>
    </row>
    <row r="49558" spans="1:6" x14ac:dyDescent="0.2">
      <c r="A49558">
        <v>4956158</v>
      </c>
      <c r="B49558" t="s">
        <v>5612</v>
      </c>
      <c r="C49558" s="98">
        <v>5</v>
      </c>
      <c r="F49558">
        <v>440758590</v>
      </c>
    </row>
    <row r="49559" spans="1:6" x14ac:dyDescent="0.2">
      <c r="A49559">
        <v>4956158</v>
      </c>
      <c r="B49559" t="s">
        <v>5612</v>
      </c>
      <c r="C49559" s="98">
        <v>5</v>
      </c>
      <c r="F49559">
        <v>5511169501</v>
      </c>
    </row>
    <row r="49560" spans="1:6" x14ac:dyDescent="0.2">
      <c r="A49560">
        <v>4956158</v>
      </c>
      <c r="B49560" t="s">
        <v>5612</v>
      </c>
      <c r="C49560" s="98">
        <v>5</v>
      </c>
      <c r="F49560">
        <v>5723702301</v>
      </c>
    </row>
    <row r="49561" spans="1:6" x14ac:dyDescent="0.2">
      <c r="A49561">
        <v>4956158</v>
      </c>
      <c r="B49561" t="s">
        <v>5612</v>
      </c>
      <c r="C49561" s="98">
        <v>5</v>
      </c>
      <c r="F49561">
        <v>5723702305</v>
      </c>
    </row>
    <row r="49562" spans="1:6" x14ac:dyDescent="0.2">
      <c r="A49562">
        <v>4956158</v>
      </c>
      <c r="B49562" t="s">
        <v>5612</v>
      </c>
      <c r="C49562" s="98">
        <v>5</v>
      </c>
      <c r="F49562">
        <v>6586208001</v>
      </c>
    </row>
    <row r="49563" spans="1:6" x14ac:dyDescent="0.2">
      <c r="A49563">
        <v>4956158</v>
      </c>
      <c r="B49563" t="s">
        <v>5612</v>
      </c>
      <c r="C49563" s="98">
        <v>5</v>
      </c>
      <c r="F49563">
        <v>6586208005</v>
      </c>
    </row>
    <row r="49564" spans="1:6" x14ac:dyDescent="0.2">
      <c r="A49564">
        <v>4956163</v>
      </c>
      <c r="B49564" t="s">
        <v>5613</v>
      </c>
      <c r="C49564" s="98">
        <v>5</v>
      </c>
      <c r="F49564">
        <v>7101919202</v>
      </c>
    </row>
    <row r="49565" spans="1:6" x14ac:dyDescent="0.2">
      <c r="A49565">
        <v>4956163</v>
      </c>
      <c r="B49565" t="s">
        <v>5613</v>
      </c>
      <c r="C49565" s="98">
        <v>5</v>
      </c>
      <c r="F49565">
        <v>7101919203</v>
      </c>
    </row>
    <row r="49566" spans="1:6" x14ac:dyDescent="0.2">
      <c r="A49566">
        <v>4956168</v>
      </c>
      <c r="B49566" t="s">
        <v>5614</v>
      </c>
      <c r="C49566" s="98">
        <v>8.2100000000000009</v>
      </c>
      <c r="F49566">
        <v>555724371</v>
      </c>
    </row>
    <row r="49567" spans="1:6" x14ac:dyDescent="0.2">
      <c r="A49567">
        <v>4956168</v>
      </c>
      <c r="B49567" t="s">
        <v>5614</v>
      </c>
      <c r="C49567" s="98">
        <v>7.76</v>
      </c>
      <c r="F49567">
        <v>5976214147</v>
      </c>
    </row>
    <row r="49568" spans="1:6" x14ac:dyDescent="0.2">
      <c r="A49568">
        <v>4956168</v>
      </c>
      <c r="B49568" t="s">
        <v>5614</v>
      </c>
      <c r="C49568" s="98">
        <v>7.76</v>
      </c>
      <c r="F49568">
        <v>6586202306</v>
      </c>
    </row>
    <row r="49569" spans="1:6" x14ac:dyDescent="0.2">
      <c r="A49569">
        <v>4956168</v>
      </c>
      <c r="B49569" t="s">
        <v>5614</v>
      </c>
      <c r="C49569" s="98">
        <v>11.41</v>
      </c>
      <c r="F49569">
        <v>115165608</v>
      </c>
    </row>
    <row r="49570" spans="1:6" x14ac:dyDescent="0.2">
      <c r="A49570">
        <v>4956168</v>
      </c>
      <c r="B49570" t="s">
        <v>5614</v>
      </c>
      <c r="C49570" s="98">
        <v>11.41</v>
      </c>
      <c r="F49570">
        <v>115165651</v>
      </c>
    </row>
    <row r="49571" spans="1:6" x14ac:dyDescent="0.2">
      <c r="A49571">
        <v>4956168</v>
      </c>
      <c r="B49571" t="s">
        <v>5614</v>
      </c>
      <c r="C49571" s="98">
        <v>10.34</v>
      </c>
      <c r="F49571">
        <v>5723701306</v>
      </c>
    </row>
    <row r="49572" spans="1:6" x14ac:dyDescent="0.2">
      <c r="A49572">
        <v>4956168</v>
      </c>
      <c r="B49572" t="s">
        <v>5614</v>
      </c>
      <c r="C49572" s="98">
        <v>10.27</v>
      </c>
      <c r="F49572">
        <v>93730502</v>
      </c>
    </row>
    <row r="49573" spans="1:6" x14ac:dyDescent="0.2">
      <c r="A49573">
        <v>4956174</v>
      </c>
      <c r="B49573" t="s">
        <v>5615</v>
      </c>
      <c r="C49573" s="98">
        <v>5</v>
      </c>
      <c r="F49573">
        <v>1184577901</v>
      </c>
    </row>
    <row r="49574" spans="1:6" x14ac:dyDescent="0.2">
      <c r="A49574">
        <v>4956174</v>
      </c>
      <c r="B49574" t="s">
        <v>5615</v>
      </c>
      <c r="C49574" s="98">
        <v>5</v>
      </c>
      <c r="F49574">
        <v>5876500055</v>
      </c>
    </row>
    <row r="49575" spans="1:6" x14ac:dyDescent="0.2">
      <c r="A49575">
        <v>4956175</v>
      </c>
      <c r="B49575" t="s">
        <v>5616</v>
      </c>
      <c r="C49575" s="98">
        <v>19.88</v>
      </c>
      <c r="F49575">
        <v>9999102151</v>
      </c>
    </row>
    <row r="49576" spans="1:6" x14ac:dyDescent="0.2">
      <c r="A49576">
        <v>4956176</v>
      </c>
      <c r="B49576" t="s">
        <v>5617</v>
      </c>
      <c r="C49576" s="98">
        <v>5</v>
      </c>
      <c r="F49576">
        <v>9999102051</v>
      </c>
    </row>
    <row r="49577" spans="1:6" x14ac:dyDescent="0.2">
      <c r="A49577">
        <v>4956177</v>
      </c>
      <c r="B49577" t="s">
        <v>5618</v>
      </c>
      <c r="C49577" s="98">
        <v>5</v>
      </c>
      <c r="F49577">
        <v>4009310101</v>
      </c>
    </row>
    <row r="49578" spans="1:6" x14ac:dyDescent="0.2">
      <c r="A49578">
        <v>4956177</v>
      </c>
      <c r="B49578" t="s">
        <v>5618</v>
      </c>
      <c r="C49578" s="98">
        <v>5</v>
      </c>
      <c r="F49578">
        <v>9612100246</v>
      </c>
    </row>
    <row r="49579" spans="1:6" x14ac:dyDescent="0.2">
      <c r="A49579">
        <v>4956179</v>
      </c>
      <c r="B49579" t="s">
        <v>5619</v>
      </c>
      <c r="C49579" s="98">
        <v>29.25</v>
      </c>
      <c r="F49579">
        <v>6050562315</v>
      </c>
    </row>
    <row r="49580" spans="1:6" x14ac:dyDescent="0.2">
      <c r="A49580">
        <v>4956179</v>
      </c>
      <c r="B49580" t="s">
        <v>5619</v>
      </c>
      <c r="C49580" s="98">
        <v>29.24</v>
      </c>
      <c r="F49580">
        <v>6050562310</v>
      </c>
    </row>
    <row r="49581" spans="1:6" x14ac:dyDescent="0.2">
      <c r="A49581">
        <v>4956179</v>
      </c>
      <c r="B49581" t="s">
        <v>5619</v>
      </c>
      <c r="C49581" s="98">
        <v>27.38</v>
      </c>
      <c r="F49581">
        <v>9990562315</v>
      </c>
    </row>
    <row r="49582" spans="1:6" x14ac:dyDescent="0.2">
      <c r="A49582">
        <v>4956182</v>
      </c>
      <c r="B49582" t="s">
        <v>5620</v>
      </c>
      <c r="C49582" s="98">
        <v>5.84</v>
      </c>
      <c r="F49582">
        <v>9999102082</v>
      </c>
    </row>
    <row r="49583" spans="1:6" x14ac:dyDescent="0.2">
      <c r="A49583">
        <v>4956182</v>
      </c>
      <c r="B49583" t="s">
        <v>5620</v>
      </c>
      <c r="C49583" s="98">
        <v>5</v>
      </c>
      <c r="F49583">
        <v>9999102083</v>
      </c>
    </row>
    <row r="49584" spans="1:6" x14ac:dyDescent="0.2">
      <c r="A49584">
        <v>4956183</v>
      </c>
      <c r="B49584" t="s">
        <v>5621</v>
      </c>
      <c r="C49584" s="98">
        <v>5</v>
      </c>
      <c r="F49584">
        <v>3367462400</v>
      </c>
    </row>
    <row r="49585" spans="1:6" x14ac:dyDescent="0.2">
      <c r="A49585">
        <v>4956183</v>
      </c>
      <c r="B49585" t="s">
        <v>5621</v>
      </c>
      <c r="C49585" s="98">
        <v>5</v>
      </c>
      <c r="F49585">
        <v>7431233491</v>
      </c>
    </row>
    <row r="49586" spans="1:6" x14ac:dyDescent="0.2">
      <c r="A49586">
        <v>4956184</v>
      </c>
      <c r="B49586" t="s">
        <v>5622</v>
      </c>
      <c r="C49586" s="98">
        <v>22.61</v>
      </c>
      <c r="F49586">
        <v>9999102094</v>
      </c>
    </row>
    <row r="49587" spans="1:6" x14ac:dyDescent="0.2">
      <c r="A49587">
        <v>4956185</v>
      </c>
      <c r="B49587" t="s">
        <v>5623</v>
      </c>
      <c r="C49587" s="98">
        <v>5.98</v>
      </c>
      <c r="F49587">
        <v>93747119</v>
      </c>
    </row>
    <row r="49588" spans="1:6" x14ac:dyDescent="0.2">
      <c r="A49588">
        <v>4956185</v>
      </c>
      <c r="B49588" t="s">
        <v>5623</v>
      </c>
      <c r="C49588" s="98">
        <v>5.98</v>
      </c>
      <c r="F49588">
        <v>93747143</v>
      </c>
    </row>
    <row r="49589" spans="1:6" x14ac:dyDescent="0.2">
      <c r="A49589">
        <v>4956185</v>
      </c>
      <c r="B49589" t="s">
        <v>5623</v>
      </c>
      <c r="C49589" s="98">
        <v>25.31</v>
      </c>
      <c r="F49589">
        <v>7628246206</v>
      </c>
    </row>
    <row r="49590" spans="1:6" x14ac:dyDescent="0.2">
      <c r="A49590">
        <v>4956185</v>
      </c>
      <c r="B49590" t="s">
        <v>5623</v>
      </c>
      <c r="C49590" s="98">
        <v>25.31</v>
      </c>
      <c r="F49590">
        <v>7628246218</v>
      </c>
    </row>
    <row r="49591" spans="1:6" x14ac:dyDescent="0.2">
      <c r="A49591">
        <v>4956185</v>
      </c>
      <c r="B49591" t="s">
        <v>5623</v>
      </c>
      <c r="C49591" s="98">
        <v>22.22</v>
      </c>
      <c r="F49591">
        <v>5199135499</v>
      </c>
    </row>
    <row r="49592" spans="1:6" x14ac:dyDescent="0.2">
      <c r="A49592">
        <v>4956185</v>
      </c>
      <c r="B49592" t="s">
        <v>5623</v>
      </c>
      <c r="C49592" s="98">
        <v>20.94</v>
      </c>
      <c r="F49592">
        <v>6586259912</v>
      </c>
    </row>
    <row r="49593" spans="1:6" x14ac:dyDescent="0.2">
      <c r="A49593">
        <v>4956185</v>
      </c>
      <c r="B49593" t="s">
        <v>5623</v>
      </c>
      <c r="C49593" s="98">
        <v>170.83</v>
      </c>
      <c r="F49593">
        <v>7218931618</v>
      </c>
    </row>
    <row r="49594" spans="1:6" x14ac:dyDescent="0.2">
      <c r="A49594">
        <v>4956185</v>
      </c>
      <c r="B49594" t="s">
        <v>5623</v>
      </c>
      <c r="C49594" s="98">
        <v>145.47999999999999</v>
      </c>
      <c r="F49594">
        <v>6846246540</v>
      </c>
    </row>
    <row r="49595" spans="1:6" x14ac:dyDescent="0.2">
      <c r="A49595">
        <v>4956185</v>
      </c>
      <c r="B49595" t="s">
        <v>5623</v>
      </c>
      <c r="C49595" s="98">
        <v>135.88999999999999</v>
      </c>
      <c r="F49595">
        <v>7218912618</v>
      </c>
    </row>
    <row r="49596" spans="1:6" x14ac:dyDescent="0.2">
      <c r="A49596">
        <v>4956185</v>
      </c>
      <c r="B49596" t="s">
        <v>5623</v>
      </c>
      <c r="C49596" s="98">
        <v>133.25</v>
      </c>
      <c r="F49596">
        <v>2930031681</v>
      </c>
    </row>
    <row r="49597" spans="1:6" x14ac:dyDescent="0.2">
      <c r="A49597">
        <v>4956185</v>
      </c>
      <c r="B49597" t="s">
        <v>5623</v>
      </c>
      <c r="C49597" s="98">
        <v>133.25</v>
      </c>
      <c r="F49597">
        <v>6787726106</v>
      </c>
    </row>
    <row r="49598" spans="1:6" x14ac:dyDescent="0.2">
      <c r="A49598">
        <v>4956185</v>
      </c>
      <c r="B49598" t="s">
        <v>5623</v>
      </c>
      <c r="C49598" s="98">
        <v>133.25</v>
      </c>
      <c r="F49598">
        <v>6787726118</v>
      </c>
    </row>
    <row r="49599" spans="1:6" x14ac:dyDescent="0.2">
      <c r="A49599">
        <v>4956185</v>
      </c>
      <c r="B49599" t="s">
        <v>5623</v>
      </c>
      <c r="C49599" s="98">
        <v>133.01</v>
      </c>
      <c r="F49599">
        <v>6909786517</v>
      </c>
    </row>
    <row r="49600" spans="1:6" x14ac:dyDescent="0.2">
      <c r="A49600">
        <v>4956185</v>
      </c>
      <c r="B49600" t="s">
        <v>5623</v>
      </c>
      <c r="C49600" s="98">
        <v>133.01</v>
      </c>
      <c r="F49600">
        <v>6909786585</v>
      </c>
    </row>
    <row r="49601" spans="1:6" x14ac:dyDescent="0.2">
      <c r="A49601">
        <v>4956185</v>
      </c>
      <c r="B49601" t="s">
        <v>5623</v>
      </c>
      <c r="C49601" s="98">
        <v>132.94999999999999</v>
      </c>
      <c r="F49601">
        <v>5199135478</v>
      </c>
    </row>
    <row r="49602" spans="1:6" x14ac:dyDescent="0.2">
      <c r="A49602">
        <v>4956185</v>
      </c>
      <c r="B49602" t="s">
        <v>5623</v>
      </c>
      <c r="C49602" s="98">
        <v>127.13</v>
      </c>
      <c r="F49602">
        <v>6787726125</v>
      </c>
    </row>
    <row r="49603" spans="1:6" x14ac:dyDescent="0.2">
      <c r="A49603">
        <v>4956185</v>
      </c>
      <c r="B49603" t="s">
        <v>5623</v>
      </c>
      <c r="C49603" s="98">
        <v>126.5</v>
      </c>
      <c r="F49603">
        <v>2930031621</v>
      </c>
    </row>
    <row r="49604" spans="1:6" x14ac:dyDescent="0.2">
      <c r="A49604">
        <v>4956185</v>
      </c>
      <c r="B49604" t="s">
        <v>5623</v>
      </c>
      <c r="C49604" s="98">
        <v>126.5</v>
      </c>
      <c r="F49604">
        <v>3334208741</v>
      </c>
    </row>
    <row r="49605" spans="1:6" x14ac:dyDescent="0.2">
      <c r="A49605">
        <v>4956185</v>
      </c>
      <c r="B49605" t="s">
        <v>5623</v>
      </c>
      <c r="C49605" s="98">
        <v>126.5</v>
      </c>
      <c r="F49605">
        <v>3334208745</v>
      </c>
    </row>
    <row r="49606" spans="1:6" x14ac:dyDescent="0.2">
      <c r="A49606">
        <v>4956185</v>
      </c>
      <c r="B49606" t="s">
        <v>5623</v>
      </c>
      <c r="C49606" s="98">
        <v>11.94</v>
      </c>
      <c r="F49606">
        <v>378140396</v>
      </c>
    </row>
    <row r="49607" spans="1:6" x14ac:dyDescent="0.2">
      <c r="A49607">
        <v>4956189</v>
      </c>
      <c r="B49607" t="s">
        <v>5624</v>
      </c>
      <c r="C49607" s="98">
        <v>5</v>
      </c>
      <c r="F49607">
        <v>591571301</v>
      </c>
    </row>
    <row r="49608" spans="1:6" x14ac:dyDescent="0.2">
      <c r="A49608">
        <v>4956190</v>
      </c>
      <c r="B49608" t="s">
        <v>5625</v>
      </c>
      <c r="C49608" s="98">
        <v>5</v>
      </c>
      <c r="F49608">
        <v>378182177</v>
      </c>
    </row>
    <row r="49609" spans="1:6" x14ac:dyDescent="0.2">
      <c r="A49609">
        <v>4956190</v>
      </c>
      <c r="B49609" t="s">
        <v>5625</v>
      </c>
      <c r="C49609" s="98">
        <v>5</v>
      </c>
      <c r="F49609">
        <v>440773490</v>
      </c>
    </row>
    <row r="49610" spans="1:6" x14ac:dyDescent="0.2">
      <c r="A49610">
        <v>4956190</v>
      </c>
      <c r="B49610" t="s">
        <v>5625</v>
      </c>
      <c r="C49610" s="98">
        <v>5</v>
      </c>
      <c r="F49610">
        <v>527329146</v>
      </c>
    </row>
    <row r="49611" spans="1:6" x14ac:dyDescent="0.2">
      <c r="A49611">
        <v>4956190</v>
      </c>
      <c r="B49611" t="s">
        <v>5625</v>
      </c>
      <c r="C49611" s="98">
        <v>5</v>
      </c>
      <c r="F49611">
        <v>1672945815</v>
      </c>
    </row>
    <row r="49612" spans="1:6" x14ac:dyDescent="0.2">
      <c r="A49612">
        <v>4956190</v>
      </c>
      <c r="B49612" t="s">
        <v>5625</v>
      </c>
      <c r="C49612" s="98">
        <v>5</v>
      </c>
      <c r="F49612">
        <v>4778167110</v>
      </c>
    </row>
    <row r="49613" spans="1:6" x14ac:dyDescent="0.2">
      <c r="A49613">
        <v>4956190</v>
      </c>
      <c r="B49613" t="s">
        <v>5625</v>
      </c>
      <c r="C49613" s="98">
        <v>5</v>
      </c>
      <c r="F49613">
        <v>4778167190</v>
      </c>
    </row>
    <row r="49614" spans="1:6" x14ac:dyDescent="0.2">
      <c r="A49614">
        <v>4956190</v>
      </c>
      <c r="B49614" t="s">
        <v>5625</v>
      </c>
      <c r="C49614" s="98">
        <v>5</v>
      </c>
      <c r="F49614">
        <v>6818097601</v>
      </c>
    </row>
    <row r="49615" spans="1:6" x14ac:dyDescent="0.2">
      <c r="A49615">
        <v>4956190</v>
      </c>
      <c r="B49615" t="s">
        <v>5625</v>
      </c>
      <c r="C49615" s="98">
        <v>5</v>
      </c>
      <c r="F49615">
        <v>6818097603</v>
      </c>
    </row>
    <row r="49616" spans="1:6" x14ac:dyDescent="0.2">
      <c r="A49616">
        <v>4956190</v>
      </c>
      <c r="B49616" t="s">
        <v>5625</v>
      </c>
      <c r="C49616" s="98">
        <v>5</v>
      </c>
      <c r="F49616">
        <v>6818097609</v>
      </c>
    </row>
    <row r="49617" spans="1:6" x14ac:dyDescent="0.2">
      <c r="A49617">
        <v>4956190</v>
      </c>
      <c r="B49617" t="s">
        <v>5625</v>
      </c>
      <c r="C49617" s="98">
        <v>5</v>
      </c>
      <c r="F49617">
        <v>6923818411</v>
      </c>
    </row>
    <row r="49618" spans="1:6" x14ac:dyDescent="0.2">
      <c r="A49618">
        <v>4956192</v>
      </c>
      <c r="B49618" t="s">
        <v>5626</v>
      </c>
      <c r="C49618" s="98">
        <v>8.42</v>
      </c>
      <c r="F49618">
        <v>406182001</v>
      </c>
    </row>
    <row r="49619" spans="1:6" x14ac:dyDescent="0.2">
      <c r="A49619">
        <v>4956192</v>
      </c>
      <c r="B49619" t="s">
        <v>5626</v>
      </c>
      <c r="C49619" s="98">
        <v>5.77</v>
      </c>
      <c r="F49619">
        <v>527458037</v>
      </c>
    </row>
    <row r="49620" spans="1:6" x14ac:dyDescent="0.2">
      <c r="A49620">
        <v>4956192</v>
      </c>
      <c r="B49620" t="s">
        <v>5626</v>
      </c>
      <c r="C49620" s="98">
        <v>5.6</v>
      </c>
      <c r="F49620">
        <v>115173701</v>
      </c>
    </row>
    <row r="49621" spans="1:6" x14ac:dyDescent="0.2">
      <c r="A49621">
        <v>4956192</v>
      </c>
      <c r="B49621" t="s">
        <v>5626</v>
      </c>
      <c r="C49621" s="98">
        <v>5.6</v>
      </c>
      <c r="F49621">
        <v>6217515237</v>
      </c>
    </row>
    <row r="49622" spans="1:6" x14ac:dyDescent="0.2">
      <c r="A49622">
        <v>4956192</v>
      </c>
      <c r="B49622" t="s">
        <v>5626</v>
      </c>
      <c r="C49622" s="98">
        <v>4.4800000000000004</v>
      </c>
      <c r="F49622">
        <v>93529601</v>
      </c>
    </row>
    <row r="49623" spans="1:6" x14ac:dyDescent="0.2">
      <c r="A49623">
        <v>4956193</v>
      </c>
      <c r="B49623" t="s">
        <v>5627</v>
      </c>
      <c r="C49623" s="98">
        <v>5.04</v>
      </c>
      <c r="F49623">
        <v>6800113100</v>
      </c>
    </row>
    <row r="49624" spans="1:6" x14ac:dyDescent="0.2">
      <c r="A49624">
        <v>4956193</v>
      </c>
      <c r="B49624" t="s">
        <v>5627</v>
      </c>
      <c r="C49624" s="98">
        <v>19.940000000000001</v>
      </c>
      <c r="F49624">
        <v>5456965530</v>
      </c>
    </row>
    <row r="49625" spans="1:6" x14ac:dyDescent="0.2">
      <c r="A49625">
        <v>4956193</v>
      </c>
      <c r="B49625" t="s">
        <v>5627</v>
      </c>
      <c r="C49625" s="98">
        <v>19.59</v>
      </c>
      <c r="F49625">
        <v>5009027200</v>
      </c>
    </row>
    <row r="49626" spans="1:6" x14ac:dyDescent="0.2">
      <c r="A49626">
        <v>4956193</v>
      </c>
      <c r="B49626" t="s">
        <v>5627</v>
      </c>
      <c r="C49626" s="98">
        <v>19.59</v>
      </c>
      <c r="F49626">
        <v>5009032850</v>
      </c>
    </row>
    <row r="49627" spans="1:6" x14ac:dyDescent="0.2">
      <c r="A49627">
        <v>4956193</v>
      </c>
      <c r="B49627" t="s">
        <v>5627</v>
      </c>
      <c r="C49627" s="98">
        <v>19.59</v>
      </c>
      <c r="F49627">
        <v>5723714701</v>
      </c>
    </row>
    <row r="49628" spans="1:6" x14ac:dyDescent="0.2">
      <c r="A49628">
        <v>4956193</v>
      </c>
      <c r="B49628" t="s">
        <v>5627</v>
      </c>
      <c r="C49628" s="98">
        <v>19.59</v>
      </c>
      <c r="F49628">
        <v>5723714705</v>
      </c>
    </row>
    <row r="49629" spans="1:6" x14ac:dyDescent="0.2">
      <c r="A49629">
        <v>4956193</v>
      </c>
      <c r="B49629" t="s">
        <v>5627</v>
      </c>
      <c r="C49629" s="98">
        <v>19.59</v>
      </c>
      <c r="F49629">
        <v>6586258701</v>
      </c>
    </row>
    <row r="49630" spans="1:6" x14ac:dyDescent="0.2">
      <c r="A49630">
        <v>4956193</v>
      </c>
      <c r="B49630" t="s">
        <v>5627</v>
      </c>
      <c r="C49630" s="98">
        <v>19.59</v>
      </c>
      <c r="F49630">
        <v>6586258705</v>
      </c>
    </row>
    <row r="49631" spans="1:6" x14ac:dyDescent="0.2">
      <c r="A49631">
        <v>4956193</v>
      </c>
      <c r="B49631" t="s">
        <v>5627</v>
      </c>
      <c r="C49631" s="98">
        <v>19.37</v>
      </c>
      <c r="F49631">
        <v>5511158601</v>
      </c>
    </row>
    <row r="49632" spans="1:6" x14ac:dyDescent="0.2">
      <c r="A49632">
        <v>4956194</v>
      </c>
      <c r="B49632" t="s">
        <v>5628</v>
      </c>
      <c r="C49632" s="98">
        <v>385.12</v>
      </c>
      <c r="F49632">
        <v>4596345530</v>
      </c>
    </row>
    <row r="49633" spans="1:6" x14ac:dyDescent="0.2">
      <c r="A49633">
        <v>4956194</v>
      </c>
      <c r="B49633" t="s">
        <v>5628</v>
      </c>
      <c r="C49633" s="98">
        <v>385.12</v>
      </c>
      <c r="F49633">
        <v>6846249530</v>
      </c>
    </row>
    <row r="49634" spans="1:6" x14ac:dyDescent="0.2">
      <c r="A49634">
        <v>4956194</v>
      </c>
      <c r="B49634" t="s">
        <v>5628</v>
      </c>
      <c r="C49634" s="98">
        <v>344.57</v>
      </c>
      <c r="F49634">
        <v>6787755030</v>
      </c>
    </row>
    <row r="49635" spans="1:6" x14ac:dyDescent="0.2">
      <c r="A49635">
        <v>4956194</v>
      </c>
      <c r="B49635" t="s">
        <v>5628</v>
      </c>
      <c r="C49635" s="98">
        <v>339.77</v>
      </c>
      <c r="F49635">
        <v>6945216013</v>
      </c>
    </row>
    <row r="49636" spans="1:6" x14ac:dyDescent="0.2">
      <c r="A49636">
        <v>4956194</v>
      </c>
      <c r="B49636" t="s">
        <v>5628</v>
      </c>
      <c r="C49636" s="98">
        <v>225.29</v>
      </c>
      <c r="F49636">
        <v>4359885630</v>
      </c>
    </row>
    <row r="49637" spans="1:6" x14ac:dyDescent="0.2">
      <c r="A49637">
        <v>4956194</v>
      </c>
      <c r="B49637" t="s">
        <v>5628</v>
      </c>
      <c r="C49637" s="98">
        <v>225.29</v>
      </c>
      <c r="F49637">
        <v>6233232530</v>
      </c>
    </row>
    <row r="49638" spans="1:6" x14ac:dyDescent="0.2">
      <c r="A49638">
        <v>4956194</v>
      </c>
      <c r="B49638" t="s">
        <v>5628</v>
      </c>
      <c r="C49638" s="98">
        <v>225.29</v>
      </c>
      <c r="F49638">
        <v>6275656983</v>
      </c>
    </row>
    <row r="49639" spans="1:6" x14ac:dyDescent="0.2">
      <c r="A49639">
        <v>4956199</v>
      </c>
      <c r="B49639" t="s">
        <v>5629</v>
      </c>
      <c r="C49639" s="98">
        <v>729.59</v>
      </c>
      <c r="F49639">
        <v>591395511</v>
      </c>
    </row>
    <row r="49640" spans="1:6" x14ac:dyDescent="0.2">
      <c r="A49640">
        <v>4956199</v>
      </c>
      <c r="B49640" t="s">
        <v>5629</v>
      </c>
      <c r="C49640" s="98">
        <v>729.59</v>
      </c>
      <c r="F49640">
        <v>591395550</v>
      </c>
    </row>
    <row r="49641" spans="1:6" x14ac:dyDescent="0.2">
      <c r="A49641">
        <v>4956199</v>
      </c>
      <c r="B49641" t="s">
        <v>5629</v>
      </c>
      <c r="C49641" s="98">
        <v>522.6</v>
      </c>
      <c r="F49641">
        <v>1672952111</v>
      </c>
    </row>
    <row r="49642" spans="1:6" x14ac:dyDescent="0.2">
      <c r="A49642">
        <v>4956199</v>
      </c>
      <c r="B49642" t="s">
        <v>5629</v>
      </c>
      <c r="C49642" s="98">
        <v>522.6</v>
      </c>
      <c r="F49642">
        <v>1672952163</v>
      </c>
    </row>
    <row r="49643" spans="1:6" x14ac:dyDescent="0.2">
      <c r="A49643">
        <v>4956199</v>
      </c>
      <c r="B49643" t="s">
        <v>5629</v>
      </c>
      <c r="C49643" s="98">
        <v>522.6</v>
      </c>
      <c r="F49643">
        <v>4988435803</v>
      </c>
    </row>
    <row r="49644" spans="1:6" x14ac:dyDescent="0.2">
      <c r="A49644">
        <v>4956199</v>
      </c>
      <c r="B49644" t="s">
        <v>5629</v>
      </c>
      <c r="C49644" s="98">
        <v>522.6</v>
      </c>
      <c r="F49644">
        <v>4988435852</v>
      </c>
    </row>
    <row r="49645" spans="1:6" x14ac:dyDescent="0.2">
      <c r="A49645">
        <v>4956199</v>
      </c>
      <c r="B49645" t="s">
        <v>5629</v>
      </c>
      <c r="C49645" s="98">
        <v>522.6</v>
      </c>
      <c r="F49645">
        <v>6923814251</v>
      </c>
    </row>
    <row r="49646" spans="1:6" x14ac:dyDescent="0.2">
      <c r="A49646">
        <v>4956199</v>
      </c>
      <c r="B49646" t="s">
        <v>5629</v>
      </c>
      <c r="C49646" s="98">
        <v>522.6</v>
      </c>
      <c r="F49646">
        <v>6923814255</v>
      </c>
    </row>
    <row r="49647" spans="1:6" x14ac:dyDescent="0.2">
      <c r="A49647">
        <v>4956199</v>
      </c>
      <c r="B49647" t="s">
        <v>5629</v>
      </c>
      <c r="C49647" s="98">
        <v>522.58000000000004</v>
      </c>
      <c r="F49647">
        <v>5965136650</v>
      </c>
    </row>
    <row r="49648" spans="1:6" x14ac:dyDescent="0.2">
      <c r="A49648">
        <v>4956199</v>
      </c>
      <c r="B49648" t="s">
        <v>5629</v>
      </c>
      <c r="C49648" s="98">
        <v>522.58000000000004</v>
      </c>
      <c r="F49648">
        <v>6787767463</v>
      </c>
    </row>
    <row r="49649" spans="1:6" x14ac:dyDescent="0.2">
      <c r="A49649">
        <v>4956199</v>
      </c>
      <c r="B49649" t="s">
        <v>5629</v>
      </c>
      <c r="C49649" s="98">
        <v>520.84</v>
      </c>
      <c r="F49649">
        <v>6909796453</v>
      </c>
    </row>
    <row r="49650" spans="1:6" x14ac:dyDescent="0.2">
      <c r="A49650">
        <v>4956199</v>
      </c>
      <c r="B49650" t="s">
        <v>5629</v>
      </c>
      <c r="C49650" s="98">
        <v>506.6</v>
      </c>
      <c r="F49650">
        <v>4359869711</v>
      </c>
    </row>
    <row r="49651" spans="1:6" x14ac:dyDescent="0.2">
      <c r="A49651">
        <v>4956199</v>
      </c>
      <c r="B49651" t="s">
        <v>5629</v>
      </c>
      <c r="C49651" s="98">
        <v>506.6</v>
      </c>
      <c r="F49651">
        <v>4359869750</v>
      </c>
    </row>
    <row r="49652" spans="1:6" x14ac:dyDescent="0.2">
      <c r="A49652">
        <v>4956199</v>
      </c>
      <c r="B49652" t="s">
        <v>5629</v>
      </c>
      <c r="C49652" s="98">
        <v>28.8</v>
      </c>
      <c r="F49652">
        <v>574047000</v>
      </c>
    </row>
    <row r="49653" spans="1:6" x14ac:dyDescent="0.2">
      <c r="A49653">
        <v>4956199</v>
      </c>
      <c r="B49653" t="s">
        <v>5629</v>
      </c>
      <c r="C49653" s="98">
        <v>28.8</v>
      </c>
      <c r="F49653">
        <v>574047050</v>
      </c>
    </row>
    <row r="49654" spans="1:6" x14ac:dyDescent="0.2">
      <c r="A49654">
        <v>4956200</v>
      </c>
      <c r="B49654" t="s">
        <v>5630</v>
      </c>
      <c r="C49654" s="98">
        <v>697.56</v>
      </c>
      <c r="F49654">
        <v>54071119</v>
      </c>
    </row>
    <row r="49655" spans="1:6" x14ac:dyDescent="0.2">
      <c r="A49655">
        <v>4956203</v>
      </c>
      <c r="B49655" t="s">
        <v>5631</v>
      </c>
      <c r="C49655" s="98">
        <v>169.63</v>
      </c>
      <c r="F49655">
        <v>9999102157</v>
      </c>
    </row>
    <row r="49656" spans="1:6" x14ac:dyDescent="0.2">
      <c r="A49656">
        <v>4956205</v>
      </c>
      <c r="B49656" t="s">
        <v>5632</v>
      </c>
      <c r="C49656" s="98">
        <v>8.98</v>
      </c>
      <c r="F49656">
        <v>9999102258</v>
      </c>
    </row>
    <row r="49657" spans="1:6" x14ac:dyDescent="0.2">
      <c r="A49657">
        <v>4956206</v>
      </c>
      <c r="B49657" t="s">
        <v>5633</v>
      </c>
      <c r="C49657" s="98">
        <v>7.82</v>
      </c>
      <c r="F49657">
        <v>378044201</v>
      </c>
    </row>
    <row r="49658" spans="1:6" x14ac:dyDescent="0.2">
      <c r="A49658">
        <v>4956206</v>
      </c>
      <c r="B49658" t="s">
        <v>5633</v>
      </c>
      <c r="C49658" s="98">
        <v>7.82</v>
      </c>
      <c r="F49658">
        <v>378044205</v>
      </c>
    </row>
    <row r="49659" spans="1:6" x14ac:dyDescent="0.2">
      <c r="A49659">
        <v>4956206</v>
      </c>
      <c r="B49659" t="s">
        <v>5633</v>
      </c>
      <c r="C49659" s="98">
        <v>5</v>
      </c>
      <c r="F49659">
        <v>4999955130</v>
      </c>
    </row>
    <row r="49660" spans="1:6" x14ac:dyDescent="0.2">
      <c r="A49660">
        <v>4956210</v>
      </c>
      <c r="B49660" t="s">
        <v>5634</v>
      </c>
      <c r="C49660" s="98">
        <v>5</v>
      </c>
      <c r="F49660">
        <v>9999102268</v>
      </c>
    </row>
    <row r="49661" spans="1:6" x14ac:dyDescent="0.2">
      <c r="A49661">
        <v>4956211</v>
      </c>
      <c r="B49661" t="s">
        <v>5635</v>
      </c>
      <c r="C49661" s="98">
        <v>5</v>
      </c>
      <c r="F49661">
        <v>7583405001</v>
      </c>
    </row>
    <row r="49662" spans="1:6" x14ac:dyDescent="0.2">
      <c r="A49662">
        <v>4956212</v>
      </c>
      <c r="B49662" t="s">
        <v>5636</v>
      </c>
      <c r="C49662" s="98">
        <v>5</v>
      </c>
      <c r="F49662">
        <v>9999102273</v>
      </c>
    </row>
    <row r="49663" spans="1:6" x14ac:dyDescent="0.2">
      <c r="A49663">
        <v>4956213</v>
      </c>
      <c r="B49663" t="s">
        <v>5637</v>
      </c>
      <c r="C49663" s="98">
        <v>17.14</v>
      </c>
      <c r="F49663">
        <v>6362919211</v>
      </c>
    </row>
    <row r="49664" spans="1:6" x14ac:dyDescent="0.2">
      <c r="A49664">
        <v>4956213</v>
      </c>
      <c r="B49664" t="s">
        <v>5637</v>
      </c>
      <c r="C49664" s="98">
        <v>12.63</v>
      </c>
      <c r="F49664">
        <v>3172292601</v>
      </c>
    </row>
    <row r="49665" spans="1:6" x14ac:dyDescent="0.2">
      <c r="A49665">
        <v>4956213</v>
      </c>
      <c r="B49665" t="s">
        <v>5637</v>
      </c>
      <c r="C49665" s="98">
        <v>12.63</v>
      </c>
      <c r="F49665">
        <v>6498022101</v>
      </c>
    </row>
    <row r="49666" spans="1:6" x14ac:dyDescent="0.2">
      <c r="A49666">
        <v>4956214</v>
      </c>
      <c r="B49666" t="s">
        <v>5638</v>
      </c>
      <c r="C49666" s="98">
        <v>177.73</v>
      </c>
      <c r="F49666">
        <v>9999102275</v>
      </c>
    </row>
    <row r="49667" spans="1:6" x14ac:dyDescent="0.2">
      <c r="A49667">
        <v>4956218</v>
      </c>
      <c r="B49667" t="s">
        <v>3936</v>
      </c>
      <c r="C49667" s="98">
        <v>13.06</v>
      </c>
      <c r="F49667">
        <v>9999102277</v>
      </c>
    </row>
    <row r="49668" spans="1:6" x14ac:dyDescent="0.2">
      <c r="A49668">
        <v>4956219</v>
      </c>
      <c r="B49668" t="s">
        <v>5639</v>
      </c>
      <c r="C49668" s="98">
        <v>5</v>
      </c>
      <c r="F49668">
        <v>8770140824</v>
      </c>
    </row>
    <row r="49669" spans="1:6" x14ac:dyDescent="0.2">
      <c r="A49669">
        <v>4959996</v>
      </c>
      <c r="B49669" t="s">
        <v>3484</v>
      </c>
      <c r="C49669" s="98">
        <v>5</v>
      </c>
      <c r="F49669">
        <v>9999100553</v>
      </c>
    </row>
    <row r="49670" spans="1:6" x14ac:dyDescent="0.2">
      <c r="A49670">
        <v>4960000</v>
      </c>
      <c r="B49670" t="s">
        <v>3485</v>
      </c>
      <c r="C49670" s="98">
        <v>5</v>
      </c>
      <c r="F49670">
        <v>941040907</v>
      </c>
    </row>
    <row r="49671" spans="1:6" x14ac:dyDescent="0.2">
      <c r="A49671">
        <v>4960000</v>
      </c>
      <c r="B49671" t="s">
        <v>3485</v>
      </c>
      <c r="C49671" s="98">
        <v>5</v>
      </c>
      <c r="F49671">
        <v>941040927</v>
      </c>
    </row>
    <row r="49672" spans="1:6" x14ac:dyDescent="0.2">
      <c r="A49672">
        <v>4960000</v>
      </c>
      <c r="B49672" t="s">
        <v>3486</v>
      </c>
      <c r="C49672" s="98">
        <v>5</v>
      </c>
      <c r="F49672">
        <v>4923020650</v>
      </c>
    </row>
    <row r="49673" spans="1:6" x14ac:dyDescent="0.2">
      <c r="A49673">
        <v>4960002</v>
      </c>
      <c r="B49673" t="s">
        <v>3487</v>
      </c>
      <c r="C49673" s="98">
        <v>47.22</v>
      </c>
      <c r="F49673">
        <v>1747809702</v>
      </c>
    </row>
    <row r="49674" spans="1:6" x14ac:dyDescent="0.2">
      <c r="A49674">
        <v>4960003</v>
      </c>
      <c r="B49674" t="s">
        <v>3488</v>
      </c>
      <c r="C49674" s="98">
        <v>22.18</v>
      </c>
      <c r="F49674">
        <v>168026815</v>
      </c>
    </row>
    <row r="49675" spans="1:6" x14ac:dyDescent="0.2">
      <c r="A49675">
        <v>4960003</v>
      </c>
      <c r="B49675" t="s">
        <v>3488</v>
      </c>
      <c r="C49675" s="98">
        <v>22.18</v>
      </c>
      <c r="F49675">
        <v>5256501915</v>
      </c>
    </row>
    <row r="49676" spans="1:6" x14ac:dyDescent="0.2">
      <c r="A49676">
        <v>4960003</v>
      </c>
      <c r="B49676" t="s">
        <v>3488</v>
      </c>
      <c r="C49676" s="98">
        <v>16.940000000000001</v>
      </c>
      <c r="F49676">
        <v>6818094701</v>
      </c>
    </row>
    <row r="49677" spans="1:6" x14ac:dyDescent="0.2">
      <c r="A49677">
        <v>4960003</v>
      </c>
      <c r="B49677" t="s">
        <v>3488</v>
      </c>
      <c r="C49677" s="98">
        <v>14.12</v>
      </c>
      <c r="F49677">
        <v>6699389715</v>
      </c>
    </row>
    <row r="49678" spans="1:6" x14ac:dyDescent="0.2">
      <c r="A49678">
        <v>4960003</v>
      </c>
      <c r="B49678" t="s">
        <v>3488</v>
      </c>
      <c r="C49678" s="98">
        <v>14.1</v>
      </c>
      <c r="F49678">
        <v>472038215</v>
      </c>
    </row>
    <row r="49679" spans="1:6" x14ac:dyDescent="0.2">
      <c r="A49679">
        <v>4960004</v>
      </c>
      <c r="B49679" t="s">
        <v>3489</v>
      </c>
      <c r="C49679" s="98">
        <v>6.67</v>
      </c>
      <c r="F49679">
        <v>6745710800</v>
      </c>
    </row>
    <row r="49680" spans="1:6" x14ac:dyDescent="0.2">
      <c r="A49680">
        <v>4960004</v>
      </c>
      <c r="B49680" t="s">
        <v>3489</v>
      </c>
      <c r="C49680" s="98">
        <v>6.67</v>
      </c>
      <c r="F49680">
        <v>6745710810</v>
      </c>
    </row>
    <row r="49681" spans="1:6" x14ac:dyDescent="0.2">
      <c r="A49681">
        <v>4960005</v>
      </c>
      <c r="B49681" t="s">
        <v>3490</v>
      </c>
      <c r="C49681" s="98">
        <v>36.32</v>
      </c>
      <c r="F49681">
        <v>6174821863</v>
      </c>
    </row>
    <row r="49682" spans="1:6" x14ac:dyDescent="0.2">
      <c r="A49682">
        <v>4960005</v>
      </c>
      <c r="B49682" t="s">
        <v>3490</v>
      </c>
      <c r="C49682" s="98">
        <v>36.32</v>
      </c>
      <c r="F49682">
        <v>6498042963</v>
      </c>
    </row>
    <row r="49683" spans="1:6" x14ac:dyDescent="0.2">
      <c r="A49683">
        <v>4960007</v>
      </c>
      <c r="B49683" t="s">
        <v>3491</v>
      </c>
      <c r="C49683" s="98">
        <v>20.16</v>
      </c>
      <c r="F49683">
        <v>781708055</v>
      </c>
    </row>
    <row r="49684" spans="1:6" x14ac:dyDescent="0.2">
      <c r="A49684">
        <v>4960007</v>
      </c>
      <c r="B49684" t="s">
        <v>3491</v>
      </c>
      <c r="C49684" s="98">
        <v>20.16</v>
      </c>
      <c r="F49684">
        <v>5167241649</v>
      </c>
    </row>
    <row r="49685" spans="1:6" x14ac:dyDescent="0.2">
      <c r="A49685">
        <v>4960007</v>
      </c>
      <c r="B49685" t="s">
        <v>3491</v>
      </c>
      <c r="C49685" s="98">
        <v>20.16</v>
      </c>
      <c r="F49685">
        <v>5167242159</v>
      </c>
    </row>
    <row r="49686" spans="1:6" x14ac:dyDescent="0.2">
      <c r="A49686">
        <v>4960007</v>
      </c>
      <c r="B49686" t="s">
        <v>3491</v>
      </c>
      <c r="C49686" s="98">
        <v>20.16</v>
      </c>
      <c r="F49686">
        <v>6233263055</v>
      </c>
    </row>
    <row r="49687" spans="1:6" x14ac:dyDescent="0.2">
      <c r="A49687">
        <v>4960007</v>
      </c>
      <c r="B49687" t="s">
        <v>3491</v>
      </c>
      <c r="C49687" s="98">
        <v>20.16</v>
      </c>
      <c r="F49687">
        <v>6699393658</v>
      </c>
    </row>
    <row r="49688" spans="1:6" x14ac:dyDescent="0.2">
      <c r="A49688">
        <v>4960008</v>
      </c>
      <c r="B49688" t="s">
        <v>3492</v>
      </c>
      <c r="C49688" s="98">
        <v>6.32</v>
      </c>
      <c r="F49688">
        <v>641604701</v>
      </c>
    </row>
    <row r="49689" spans="1:6" x14ac:dyDescent="0.2">
      <c r="A49689">
        <v>4960008</v>
      </c>
      <c r="B49689" t="s">
        <v>3492</v>
      </c>
      <c r="C49689" s="98">
        <v>6.32</v>
      </c>
      <c r="F49689">
        <v>641604710</v>
      </c>
    </row>
    <row r="49690" spans="1:6" x14ac:dyDescent="0.2">
      <c r="A49690">
        <v>4960008</v>
      </c>
      <c r="B49690" t="s">
        <v>3492</v>
      </c>
      <c r="C49690" s="98">
        <v>5</v>
      </c>
      <c r="F49690">
        <v>641605101</v>
      </c>
    </row>
    <row r="49691" spans="1:6" x14ac:dyDescent="0.2">
      <c r="A49691">
        <v>4960008</v>
      </c>
      <c r="B49691" t="s">
        <v>3492</v>
      </c>
      <c r="C49691" s="98">
        <v>5</v>
      </c>
      <c r="F49691">
        <v>641605110</v>
      </c>
    </row>
    <row r="49692" spans="1:6" x14ac:dyDescent="0.2">
      <c r="A49692">
        <v>4960011</v>
      </c>
      <c r="B49692" t="s">
        <v>3493</v>
      </c>
      <c r="C49692" s="98">
        <v>5</v>
      </c>
      <c r="F49692">
        <v>941043051</v>
      </c>
    </row>
    <row r="49693" spans="1:6" x14ac:dyDescent="0.2">
      <c r="A49693">
        <v>4960012</v>
      </c>
      <c r="B49693" t="s">
        <v>3494</v>
      </c>
      <c r="C49693" s="98">
        <v>49.66</v>
      </c>
      <c r="F49693">
        <v>2420891019</v>
      </c>
    </row>
    <row r="49694" spans="1:6" x14ac:dyDescent="0.2">
      <c r="A49694">
        <v>4960012</v>
      </c>
      <c r="B49694" t="s">
        <v>3494</v>
      </c>
      <c r="C49694" s="98">
        <v>34.78</v>
      </c>
      <c r="F49694">
        <v>574402411</v>
      </c>
    </row>
    <row r="49695" spans="1:6" x14ac:dyDescent="0.2">
      <c r="A49695">
        <v>4960012</v>
      </c>
      <c r="B49695" t="s">
        <v>3494</v>
      </c>
      <c r="C49695" s="98">
        <v>34.78</v>
      </c>
      <c r="F49695">
        <v>574402411</v>
      </c>
    </row>
    <row r="49696" spans="1:6" x14ac:dyDescent="0.2">
      <c r="A49696">
        <v>4960012</v>
      </c>
      <c r="B49696" t="s">
        <v>3494</v>
      </c>
      <c r="C49696" s="98">
        <v>34.78</v>
      </c>
      <c r="F49696">
        <v>574402450</v>
      </c>
    </row>
    <row r="49697" spans="1:6" x14ac:dyDescent="0.2">
      <c r="A49697">
        <v>4960012</v>
      </c>
      <c r="B49697" t="s">
        <v>3494</v>
      </c>
      <c r="C49697" s="98">
        <v>32.700000000000003</v>
      </c>
      <c r="F49697">
        <v>1747807031</v>
      </c>
    </row>
    <row r="49698" spans="1:6" x14ac:dyDescent="0.2">
      <c r="A49698">
        <v>4960013</v>
      </c>
      <c r="B49698" t="s">
        <v>3495</v>
      </c>
      <c r="C49698" s="98">
        <v>5</v>
      </c>
      <c r="F49698">
        <v>93416073</v>
      </c>
    </row>
    <row r="49699" spans="1:6" x14ac:dyDescent="0.2">
      <c r="A49699">
        <v>4960013</v>
      </c>
      <c r="B49699" t="s">
        <v>3495</v>
      </c>
      <c r="C49699" s="98">
        <v>5</v>
      </c>
      <c r="F49699">
        <v>143988601</v>
      </c>
    </row>
    <row r="49700" spans="1:6" x14ac:dyDescent="0.2">
      <c r="A49700">
        <v>4960013</v>
      </c>
      <c r="B49700" t="s">
        <v>3495</v>
      </c>
      <c r="C49700" s="98">
        <v>5</v>
      </c>
      <c r="F49700">
        <v>781615646</v>
      </c>
    </row>
    <row r="49701" spans="1:6" x14ac:dyDescent="0.2">
      <c r="A49701">
        <v>4960013</v>
      </c>
      <c r="B49701" t="s">
        <v>3495</v>
      </c>
      <c r="C49701" s="98">
        <v>5</v>
      </c>
      <c r="F49701">
        <v>5321731601</v>
      </c>
    </row>
    <row r="49702" spans="1:6" x14ac:dyDescent="0.2">
      <c r="A49702">
        <v>4960013</v>
      </c>
      <c r="B49702" t="s">
        <v>3495</v>
      </c>
      <c r="C49702" s="98">
        <v>5</v>
      </c>
      <c r="F49702">
        <v>5723703201</v>
      </c>
    </row>
    <row r="49703" spans="1:6" x14ac:dyDescent="0.2">
      <c r="A49703">
        <v>4960013</v>
      </c>
      <c r="B49703" t="s">
        <v>3495</v>
      </c>
      <c r="C49703" s="98">
        <v>5</v>
      </c>
      <c r="F49703">
        <v>5976210227</v>
      </c>
    </row>
    <row r="49704" spans="1:6" x14ac:dyDescent="0.2">
      <c r="A49704">
        <v>4960013</v>
      </c>
      <c r="B49704" t="s">
        <v>3495</v>
      </c>
      <c r="C49704" s="98">
        <v>5</v>
      </c>
      <c r="F49704">
        <v>6586207001</v>
      </c>
    </row>
    <row r="49705" spans="1:6" x14ac:dyDescent="0.2">
      <c r="A49705">
        <v>4960013</v>
      </c>
      <c r="B49705" t="s">
        <v>3495</v>
      </c>
      <c r="C49705" s="98">
        <v>5</v>
      </c>
      <c r="F49705">
        <v>6878873231</v>
      </c>
    </row>
    <row r="49706" spans="1:6" x14ac:dyDescent="0.2">
      <c r="A49706">
        <v>4960014</v>
      </c>
      <c r="B49706" t="s">
        <v>3496</v>
      </c>
      <c r="C49706" s="98">
        <v>8.5</v>
      </c>
      <c r="F49706">
        <v>7070017122</v>
      </c>
    </row>
    <row r="49707" spans="1:6" x14ac:dyDescent="0.2">
      <c r="A49707">
        <v>4960014</v>
      </c>
      <c r="B49707" t="s">
        <v>3496</v>
      </c>
      <c r="C49707" s="98">
        <v>8.5</v>
      </c>
      <c r="F49707">
        <v>7070017123</v>
      </c>
    </row>
    <row r="49708" spans="1:6" x14ac:dyDescent="0.2">
      <c r="A49708">
        <v>4960014</v>
      </c>
      <c r="B49708" t="s">
        <v>3496</v>
      </c>
      <c r="C49708" s="98">
        <v>8.4</v>
      </c>
      <c r="F49708">
        <v>7183910501</v>
      </c>
    </row>
    <row r="49709" spans="1:6" x14ac:dyDescent="0.2">
      <c r="A49709">
        <v>4960014</v>
      </c>
      <c r="B49709" t="s">
        <v>3496</v>
      </c>
      <c r="C49709" s="98">
        <v>8.16</v>
      </c>
      <c r="F49709">
        <v>548960100</v>
      </c>
    </row>
    <row r="49710" spans="1:6" x14ac:dyDescent="0.2">
      <c r="A49710">
        <v>4960014</v>
      </c>
      <c r="B49710" t="s">
        <v>3496</v>
      </c>
      <c r="C49710" s="98">
        <v>8.16</v>
      </c>
      <c r="F49710">
        <v>4359852811</v>
      </c>
    </row>
    <row r="49711" spans="1:6" x14ac:dyDescent="0.2">
      <c r="A49711">
        <v>4960014</v>
      </c>
      <c r="B49711" t="s">
        <v>3496</v>
      </c>
      <c r="C49711" s="98">
        <v>5</v>
      </c>
      <c r="F49711">
        <v>641615001</v>
      </c>
    </row>
    <row r="49712" spans="1:6" x14ac:dyDescent="0.2">
      <c r="A49712">
        <v>4960014</v>
      </c>
      <c r="B49712" t="s">
        <v>3496</v>
      </c>
      <c r="C49712" s="98">
        <v>5</v>
      </c>
      <c r="F49712">
        <v>641615010</v>
      </c>
    </row>
    <row r="49713" spans="1:6" x14ac:dyDescent="0.2">
      <c r="A49713">
        <v>4960014</v>
      </c>
      <c r="B49713" t="s">
        <v>3496</v>
      </c>
      <c r="C49713" s="98">
        <v>5</v>
      </c>
      <c r="F49713">
        <v>2502161010</v>
      </c>
    </row>
    <row r="49714" spans="1:6" x14ac:dyDescent="0.2">
      <c r="A49714">
        <v>4960014</v>
      </c>
      <c r="B49714" t="s">
        <v>3496</v>
      </c>
      <c r="C49714" s="98">
        <v>5</v>
      </c>
      <c r="F49714">
        <v>7006980510</v>
      </c>
    </row>
    <row r="49715" spans="1:6" x14ac:dyDescent="0.2">
      <c r="A49715">
        <v>4960014</v>
      </c>
      <c r="B49715" t="s">
        <v>3496</v>
      </c>
      <c r="C49715" s="98">
        <v>5</v>
      </c>
      <c r="F49715">
        <v>7059406901</v>
      </c>
    </row>
    <row r="49716" spans="1:6" x14ac:dyDescent="0.2">
      <c r="A49716">
        <v>4960014</v>
      </c>
      <c r="B49716" t="s">
        <v>3496</v>
      </c>
      <c r="C49716" s="98">
        <v>5</v>
      </c>
      <c r="F49716">
        <v>7059406902</v>
      </c>
    </row>
    <row r="49717" spans="1:6" x14ac:dyDescent="0.2">
      <c r="A49717">
        <v>4960014</v>
      </c>
      <c r="B49717" t="s">
        <v>3496</v>
      </c>
      <c r="C49717" s="98">
        <v>5</v>
      </c>
      <c r="F49717">
        <v>7128850010</v>
      </c>
    </row>
    <row r="49718" spans="1:6" x14ac:dyDescent="0.2">
      <c r="A49718">
        <v>4960014</v>
      </c>
      <c r="B49718" t="s">
        <v>3496</v>
      </c>
      <c r="C49718" s="98">
        <v>5</v>
      </c>
      <c r="F49718">
        <v>7257246001</v>
      </c>
    </row>
    <row r="49719" spans="1:6" x14ac:dyDescent="0.2">
      <c r="A49719">
        <v>4960014</v>
      </c>
      <c r="B49719" t="s">
        <v>3496</v>
      </c>
      <c r="C49719" s="98">
        <v>5</v>
      </c>
      <c r="F49719">
        <v>7257246024</v>
      </c>
    </row>
    <row r="49720" spans="1:6" x14ac:dyDescent="0.2">
      <c r="A49720">
        <v>4960014</v>
      </c>
      <c r="B49720" t="s">
        <v>3496</v>
      </c>
      <c r="C49720" s="98">
        <v>30</v>
      </c>
      <c r="F49720">
        <v>4202318801</v>
      </c>
    </row>
    <row r="49721" spans="1:6" x14ac:dyDescent="0.2">
      <c r="A49721">
        <v>4960014</v>
      </c>
      <c r="B49721" t="s">
        <v>3496</v>
      </c>
      <c r="C49721" s="98">
        <v>30</v>
      </c>
      <c r="F49721">
        <v>4202318810</v>
      </c>
    </row>
    <row r="49722" spans="1:6" x14ac:dyDescent="0.2">
      <c r="A49722">
        <v>4960014</v>
      </c>
      <c r="B49722" t="s">
        <v>3496</v>
      </c>
      <c r="C49722" s="98">
        <v>29.28</v>
      </c>
      <c r="F49722">
        <v>6332341310</v>
      </c>
    </row>
    <row r="49723" spans="1:6" x14ac:dyDescent="0.2">
      <c r="A49723">
        <v>4960014</v>
      </c>
      <c r="B49723" t="s">
        <v>3496</v>
      </c>
      <c r="C49723" s="98">
        <v>21.6</v>
      </c>
      <c r="F49723">
        <v>641615025</v>
      </c>
    </row>
    <row r="49724" spans="1:6" x14ac:dyDescent="0.2">
      <c r="A49724">
        <v>4960014</v>
      </c>
      <c r="B49724" t="s">
        <v>3496</v>
      </c>
      <c r="C49724" s="98">
        <v>12</v>
      </c>
      <c r="F49724">
        <v>7012114781</v>
      </c>
    </row>
    <row r="49725" spans="1:6" x14ac:dyDescent="0.2">
      <c r="A49725">
        <v>4960014</v>
      </c>
      <c r="B49725" t="s">
        <v>3496</v>
      </c>
      <c r="C49725" s="98">
        <v>12</v>
      </c>
      <c r="F49725">
        <v>7012114787</v>
      </c>
    </row>
    <row r="49726" spans="1:6" x14ac:dyDescent="0.2">
      <c r="A49726">
        <v>4960015</v>
      </c>
      <c r="B49726" t="s">
        <v>3497</v>
      </c>
      <c r="C49726" s="98">
        <v>5</v>
      </c>
      <c r="F49726">
        <v>9999100843</v>
      </c>
    </row>
    <row r="49727" spans="1:6" x14ac:dyDescent="0.2">
      <c r="A49727">
        <v>4960016</v>
      </c>
      <c r="B49727" t="s">
        <v>3498</v>
      </c>
      <c r="C49727" s="98">
        <v>5</v>
      </c>
      <c r="F49727">
        <v>338958704</v>
      </c>
    </row>
    <row r="49728" spans="1:6" x14ac:dyDescent="0.2">
      <c r="A49728">
        <v>4960017</v>
      </c>
      <c r="B49728" t="s">
        <v>3499</v>
      </c>
      <c r="C49728" s="98">
        <v>5</v>
      </c>
      <c r="F49728">
        <v>409422901</v>
      </c>
    </row>
    <row r="49729" spans="1:6" x14ac:dyDescent="0.2">
      <c r="A49729">
        <v>4960017</v>
      </c>
      <c r="B49729" t="s">
        <v>3499</v>
      </c>
      <c r="C49729" s="98">
        <v>5</v>
      </c>
      <c r="F49729">
        <v>2502182666</v>
      </c>
    </row>
    <row r="49730" spans="1:6" x14ac:dyDescent="0.2">
      <c r="A49730">
        <v>4960017</v>
      </c>
      <c r="B49730" t="s">
        <v>3499</v>
      </c>
      <c r="C49730" s="98">
        <v>5</v>
      </c>
      <c r="F49730">
        <v>2502182667</v>
      </c>
    </row>
    <row r="49731" spans="1:6" x14ac:dyDescent="0.2">
      <c r="A49731">
        <v>4960017</v>
      </c>
      <c r="B49731" t="s">
        <v>3499</v>
      </c>
      <c r="C49731" s="98">
        <v>5</v>
      </c>
      <c r="F49731">
        <v>7086021051</v>
      </c>
    </row>
    <row r="49732" spans="1:6" x14ac:dyDescent="0.2">
      <c r="A49732">
        <v>4960017</v>
      </c>
      <c r="B49732" t="s">
        <v>3499</v>
      </c>
      <c r="C49732" s="98">
        <v>20</v>
      </c>
      <c r="F49732">
        <v>2502182682</v>
      </c>
    </row>
    <row r="49733" spans="1:6" x14ac:dyDescent="0.2">
      <c r="A49733">
        <v>4960019</v>
      </c>
      <c r="B49733" t="s">
        <v>3500</v>
      </c>
      <c r="C49733" s="98">
        <v>236.88</v>
      </c>
      <c r="F49733">
        <v>1014709225</v>
      </c>
    </row>
    <row r="49734" spans="1:6" x14ac:dyDescent="0.2">
      <c r="A49734">
        <v>4960020</v>
      </c>
      <c r="B49734" t="s">
        <v>3422</v>
      </c>
      <c r="C49734" s="98">
        <v>21.75</v>
      </c>
      <c r="F49734">
        <v>517003201</v>
      </c>
    </row>
    <row r="49735" spans="1:6" x14ac:dyDescent="0.2">
      <c r="A49735">
        <v>4960020</v>
      </c>
      <c r="B49735" t="s">
        <v>3422</v>
      </c>
      <c r="C49735" s="98">
        <v>21.75</v>
      </c>
      <c r="F49735">
        <v>517003225</v>
      </c>
    </row>
    <row r="49736" spans="1:6" x14ac:dyDescent="0.2">
      <c r="A49736">
        <v>4960020</v>
      </c>
      <c r="B49736" t="s">
        <v>3422</v>
      </c>
      <c r="C49736" s="98">
        <v>20.67</v>
      </c>
      <c r="F49736">
        <v>143962001</v>
      </c>
    </row>
    <row r="49737" spans="1:6" x14ac:dyDescent="0.2">
      <c r="A49737">
        <v>4960020</v>
      </c>
      <c r="B49737" t="s">
        <v>3422</v>
      </c>
      <c r="C49737" s="98">
        <v>20.67</v>
      </c>
      <c r="F49737">
        <v>143962010</v>
      </c>
    </row>
    <row r="49738" spans="1:6" x14ac:dyDescent="0.2">
      <c r="A49738">
        <v>4960020</v>
      </c>
      <c r="B49738" t="s">
        <v>3422</v>
      </c>
      <c r="C49738" s="98">
        <v>20.67</v>
      </c>
      <c r="F49738">
        <v>6745739910</v>
      </c>
    </row>
    <row r="49739" spans="1:6" x14ac:dyDescent="0.2">
      <c r="A49739">
        <v>4960020</v>
      </c>
      <c r="B49739" t="s">
        <v>3422</v>
      </c>
      <c r="C49739" s="98">
        <v>20.67</v>
      </c>
      <c r="F49739">
        <v>6745739925</v>
      </c>
    </row>
    <row r="49740" spans="1:6" x14ac:dyDescent="0.2">
      <c r="A49740">
        <v>4960020</v>
      </c>
      <c r="B49740" t="s">
        <v>3422</v>
      </c>
      <c r="C49740" s="98">
        <v>20.41</v>
      </c>
      <c r="F49740">
        <v>7006917201</v>
      </c>
    </row>
    <row r="49741" spans="1:6" x14ac:dyDescent="0.2">
      <c r="A49741">
        <v>4960020</v>
      </c>
      <c r="B49741" t="s">
        <v>3422</v>
      </c>
      <c r="C49741" s="98">
        <v>20.41</v>
      </c>
      <c r="F49741">
        <v>7006917210</v>
      </c>
    </row>
    <row r="49742" spans="1:6" x14ac:dyDescent="0.2">
      <c r="A49742">
        <v>4960022</v>
      </c>
      <c r="B49742" t="s">
        <v>3501</v>
      </c>
      <c r="C49742" s="98">
        <v>5</v>
      </c>
      <c r="F49742">
        <v>338955324</v>
      </c>
    </row>
    <row r="49743" spans="1:6" x14ac:dyDescent="0.2">
      <c r="A49743">
        <v>4960022</v>
      </c>
      <c r="B49743" t="s">
        <v>3501</v>
      </c>
      <c r="C49743" s="98">
        <v>5</v>
      </c>
      <c r="F49743">
        <v>338955350</v>
      </c>
    </row>
    <row r="49744" spans="1:6" x14ac:dyDescent="0.2">
      <c r="A49744">
        <v>4960024</v>
      </c>
      <c r="B49744" t="s">
        <v>3502</v>
      </c>
      <c r="C49744" s="98">
        <v>5</v>
      </c>
      <c r="F49744">
        <v>93961413</v>
      </c>
    </row>
    <row r="49745" spans="1:6" x14ac:dyDescent="0.2">
      <c r="A49745">
        <v>4960026</v>
      </c>
      <c r="B49745" t="s">
        <v>3503</v>
      </c>
      <c r="C49745" s="98">
        <v>5</v>
      </c>
      <c r="F49745">
        <v>5778239726</v>
      </c>
    </row>
    <row r="49746" spans="1:6" x14ac:dyDescent="0.2">
      <c r="A49746">
        <v>4960027</v>
      </c>
      <c r="B49746" t="s">
        <v>3504</v>
      </c>
      <c r="C49746" s="98">
        <v>5</v>
      </c>
      <c r="F49746">
        <v>4580201402</v>
      </c>
    </row>
    <row r="49747" spans="1:6" x14ac:dyDescent="0.2">
      <c r="A49747">
        <v>4960028</v>
      </c>
      <c r="B49747" t="s">
        <v>3505</v>
      </c>
      <c r="C49747" s="98">
        <v>5</v>
      </c>
      <c r="F49747">
        <v>6026750055</v>
      </c>
    </row>
    <row r="49748" spans="1:6" x14ac:dyDescent="0.2">
      <c r="A49748">
        <v>4960028</v>
      </c>
      <c r="B49748" t="s">
        <v>3505</v>
      </c>
      <c r="C49748" s="98">
        <v>100</v>
      </c>
      <c r="F49748">
        <v>5428814701</v>
      </c>
    </row>
    <row r="49749" spans="1:6" x14ac:dyDescent="0.2">
      <c r="A49749">
        <v>4960061</v>
      </c>
      <c r="B49749" t="s">
        <v>5640</v>
      </c>
      <c r="C49749" s="98">
        <v>5</v>
      </c>
      <c r="F49749">
        <v>1483201030</v>
      </c>
    </row>
    <row r="49750" spans="1:6" x14ac:dyDescent="0.2">
      <c r="A49750">
        <v>4960071</v>
      </c>
      <c r="B49750" t="s">
        <v>3506</v>
      </c>
      <c r="C49750" s="98">
        <v>5</v>
      </c>
      <c r="F49750">
        <v>121067616</v>
      </c>
    </row>
    <row r="49751" spans="1:6" x14ac:dyDescent="0.2">
      <c r="A49751">
        <v>4960071</v>
      </c>
      <c r="B49751" t="s">
        <v>3506</v>
      </c>
      <c r="C49751" s="98">
        <v>5</v>
      </c>
      <c r="F49751">
        <v>5865731216</v>
      </c>
    </row>
    <row r="49752" spans="1:6" x14ac:dyDescent="0.2">
      <c r="A49752">
        <v>4960076</v>
      </c>
      <c r="B49752" t="s">
        <v>3507</v>
      </c>
      <c r="C49752" s="98">
        <v>155.91999999999999</v>
      </c>
      <c r="F49752">
        <v>1436201113</v>
      </c>
    </row>
    <row r="49753" spans="1:6" x14ac:dyDescent="0.2">
      <c r="A49753">
        <v>4960076</v>
      </c>
      <c r="B49753" t="s">
        <v>3507</v>
      </c>
      <c r="C49753" s="98">
        <v>149.91999999999999</v>
      </c>
      <c r="F49753">
        <v>6413341</v>
      </c>
    </row>
    <row r="49754" spans="1:6" x14ac:dyDescent="0.2">
      <c r="A49754">
        <v>4960077</v>
      </c>
      <c r="B49754" t="s">
        <v>3508</v>
      </c>
      <c r="C49754" s="98">
        <v>85.5</v>
      </c>
      <c r="F49754">
        <v>1747820810</v>
      </c>
    </row>
    <row r="49755" spans="1:6" x14ac:dyDescent="0.2">
      <c r="A49755">
        <v>4960077</v>
      </c>
      <c r="B49755" t="s">
        <v>3508</v>
      </c>
      <c r="C49755" s="98">
        <v>84.76</v>
      </c>
      <c r="F49755">
        <v>5321707901</v>
      </c>
    </row>
    <row r="49756" spans="1:6" x14ac:dyDescent="0.2">
      <c r="A49756">
        <v>4960077</v>
      </c>
      <c r="B49756" t="s">
        <v>3508</v>
      </c>
      <c r="C49756" s="98">
        <v>53.5</v>
      </c>
      <c r="F49756">
        <v>5009035500</v>
      </c>
    </row>
    <row r="49757" spans="1:6" x14ac:dyDescent="0.2">
      <c r="A49757">
        <v>4960077</v>
      </c>
      <c r="B49757" t="s">
        <v>3508</v>
      </c>
      <c r="C49757" s="98">
        <v>25.65</v>
      </c>
      <c r="F49757">
        <v>6050505701</v>
      </c>
    </row>
    <row r="49758" spans="1:6" x14ac:dyDescent="0.2">
      <c r="A49758">
        <v>4960077</v>
      </c>
      <c r="B49758" t="s">
        <v>3508</v>
      </c>
      <c r="C49758" s="98">
        <v>25.65</v>
      </c>
      <c r="F49758">
        <v>6075877305</v>
      </c>
    </row>
    <row r="49759" spans="1:6" x14ac:dyDescent="0.2">
      <c r="A49759">
        <v>4960078</v>
      </c>
      <c r="B49759" t="s">
        <v>3509</v>
      </c>
      <c r="C49759" s="98">
        <v>5</v>
      </c>
      <c r="F49759">
        <v>1747821612</v>
      </c>
    </row>
    <row r="49760" spans="1:6" x14ac:dyDescent="0.2">
      <c r="A49760">
        <v>4960080</v>
      </c>
      <c r="B49760" t="s">
        <v>3510</v>
      </c>
      <c r="C49760" s="98">
        <v>32.92</v>
      </c>
      <c r="F49760">
        <v>5504512679</v>
      </c>
    </row>
    <row r="49761" spans="1:6" x14ac:dyDescent="0.2">
      <c r="A49761">
        <v>4960080</v>
      </c>
      <c r="B49761" t="s">
        <v>3510</v>
      </c>
      <c r="C49761" s="98">
        <v>22.48</v>
      </c>
      <c r="F49761">
        <v>5456912290</v>
      </c>
    </row>
    <row r="49762" spans="1:6" x14ac:dyDescent="0.2">
      <c r="A49762">
        <v>4960081</v>
      </c>
      <c r="B49762" t="s">
        <v>3511</v>
      </c>
      <c r="C49762" s="98">
        <v>446.76</v>
      </c>
      <c r="F49762">
        <v>1747850305</v>
      </c>
    </row>
    <row r="49763" spans="1:6" x14ac:dyDescent="0.2">
      <c r="A49763">
        <v>4960081</v>
      </c>
      <c r="B49763" t="s">
        <v>3512</v>
      </c>
      <c r="C49763" s="98">
        <v>31.2</v>
      </c>
      <c r="F49763">
        <v>1747882505</v>
      </c>
    </row>
    <row r="49764" spans="1:6" x14ac:dyDescent="0.2">
      <c r="A49764">
        <v>4960086</v>
      </c>
      <c r="B49764" t="s">
        <v>3513</v>
      </c>
      <c r="C49764" s="98">
        <v>5.6</v>
      </c>
      <c r="F49764">
        <v>363904000</v>
      </c>
    </row>
    <row r="49765" spans="1:6" x14ac:dyDescent="0.2">
      <c r="A49765">
        <v>4960086</v>
      </c>
      <c r="B49765" t="s">
        <v>3513</v>
      </c>
      <c r="C49765" s="98">
        <v>5</v>
      </c>
      <c r="F49765">
        <v>536125494</v>
      </c>
    </row>
    <row r="49766" spans="1:6" x14ac:dyDescent="0.2">
      <c r="A49766">
        <v>4960086</v>
      </c>
      <c r="B49766" t="s">
        <v>3513</v>
      </c>
      <c r="C49766" s="98">
        <v>5</v>
      </c>
      <c r="F49766">
        <v>904531435</v>
      </c>
    </row>
    <row r="49767" spans="1:6" x14ac:dyDescent="0.2">
      <c r="A49767">
        <v>4960086</v>
      </c>
      <c r="B49767" t="s">
        <v>3513</v>
      </c>
      <c r="C49767" s="98">
        <v>5</v>
      </c>
      <c r="F49767">
        <v>904649035</v>
      </c>
    </row>
    <row r="49768" spans="1:6" x14ac:dyDescent="0.2">
      <c r="A49768">
        <v>4960086</v>
      </c>
      <c r="B49768" t="s">
        <v>3513</v>
      </c>
      <c r="C49768" s="98">
        <v>5</v>
      </c>
      <c r="F49768">
        <v>1723862515</v>
      </c>
    </row>
    <row r="49769" spans="1:6" x14ac:dyDescent="0.2">
      <c r="A49769">
        <v>4960086</v>
      </c>
      <c r="B49769" t="s">
        <v>3513</v>
      </c>
      <c r="C49769" s="98">
        <v>5</v>
      </c>
      <c r="F49769">
        <v>1747862312</v>
      </c>
    </row>
    <row r="49770" spans="1:6" x14ac:dyDescent="0.2">
      <c r="A49770">
        <v>4960087</v>
      </c>
      <c r="B49770" t="s">
        <v>3514</v>
      </c>
      <c r="C49770" s="98">
        <v>5</v>
      </c>
      <c r="F49770">
        <v>1747884030</v>
      </c>
    </row>
    <row r="49771" spans="1:6" x14ac:dyDescent="0.2">
      <c r="A49771">
        <v>4960087</v>
      </c>
      <c r="B49771" t="s">
        <v>3514</v>
      </c>
      <c r="C49771" s="98">
        <v>17.11</v>
      </c>
      <c r="F49771">
        <v>1747871130</v>
      </c>
    </row>
    <row r="49772" spans="1:6" x14ac:dyDescent="0.2">
      <c r="A49772">
        <v>4960088</v>
      </c>
      <c r="B49772" t="s">
        <v>3515</v>
      </c>
      <c r="C49772" s="98">
        <v>9.75</v>
      </c>
      <c r="F49772">
        <v>1747871710</v>
      </c>
    </row>
    <row r="49773" spans="1:6" x14ac:dyDescent="0.2">
      <c r="A49773">
        <v>4960088</v>
      </c>
      <c r="B49773" t="s">
        <v>3515</v>
      </c>
      <c r="C49773" s="98">
        <v>9.75</v>
      </c>
      <c r="F49773">
        <v>5009029000</v>
      </c>
    </row>
    <row r="49774" spans="1:6" x14ac:dyDescent="0.2">
      <c r="A49774">
        <v>4960088</v>
      </c>
      <c r="B49774" t="s">
        <v>3515</v>
      </c>
      <c r="C49774" s="98">
        <v>9.75</v>
      </c>
      <c r="F49774">
        <v>5456967240</v>
      </c>
    </row>
    <row r="49775" spans="1:6" x14ac:dyDescent="0.2">
      <c r="A49775">
        <v>4960088</v>
      </c>
      <c r="B49775" t="s">
        <v>3515</v>
      </c>
      <c r="C49775" s="98">
        <v>51.03</v>
      </c>
      <c r="F49775">
        <v>5295985805</v>
      </c>
    </row>
    <row r="49776" spans="1:6" x14ac:dyDescent="0.2">
      <c r="A49776">
        <v>4960088</v>
      </c>
      <c r="B49776" t="s">
        <v>3515</v>
      </c>
      <c r="C49776" s="98">
        <v>13.83</v>
      </c>
      <c r="F49776">
        <v>7218911405</v>
      </c>
    </row>
    <row r="49777" spans="1:6" x14ac:dyDescent="0.2">
      <c r="A49777">
        <v>4960088</v>
      </c>
      <c r="B49777" t="s">
        <v>3515</v>
      </c>
      <c r="C49777" s="98">
        <v>10.79</v>
      </c>
      <c r="F49777">
        <v>7638510617</v>
      </c>
    </row>
    <row r="49778" spans="1:6" x14ac:dyDescent="0.2">
      <c r="A49778">
        <v>4960089</v>
      </c>
      <c r="B49778" t="s">
        <v>5641</v>
      </c>
      <c r="C49778" s="98">
        <v>267.83999999999997</v>
      </c>
      <c r="F49778">
        <v>1865711702</v>
      </c>
    </row>
    <row r="49779" spans="1:6" x14ac:dyDescent="0.2">
      <c r="A49779">
        <v>4960091</v>
      </c>
      <c r="B49779" t="s">
        <v>3516</v>
      </c>
      <c r="C49779" s="98">
        <v>5</v>
      </c>
      <c r="F49779">
        <v>1191704424</v>
      </c>
    </row>
    <row r="49780" spans="1:6" x14ac:dyDescent="0.2">
      <c r="A49780">
        <v>4960091</v>
      </c>
      <c r="B49780" t="s">
        <v>3517</v>
      </c>
      <c r="C49780" s="98">
        <v>5</v>
      </c>
      <c r="F49780">
        <v>2390000362</v>
      </c>
    </row>
    <row r="49781" spans="1:6" x14ac:dyDescent="0.2">
      <c r="A49781">
        <v>4960095</v>
      </c>
      <c r="B49781" t="s">
        <v>3518</v>
      </c>
      <c r="C49781" s="98">
        <v>97.34</v>
      </c>
      <c r="F49781">
        <v>2420829505</v>
      </c>
    </row>
    <row r="49782" spans="1:6" x14ac:dyDescent="0.2">
      <c r="A49782">
        <v>4960095</v>
      </c>
      <c r="B49782" t="s">
        <v>3518</v>
      </c>
      <c r="C49782" s="98">
        <v>73.010000000000005</v>
      </c>
      <c r="F49782">
        <v>574403105</v>
      </c>
    </row>
    <row r="49783" spans="1:6" x14ac:dyDescent="0.2">
      <c r="A49783">
        <v>4960095</v>
      </c>
      <c r="B49783" t="s">
        <v>3518</v>
      </c>
      <c r="C49783" s="98">
        <v>125.57</v>
      </c>
      <c r="F49783">
        <v>6878893425</v>
      </c>
    </row>
    <row r="49784" spans="1:6" x14ac:dyDescent="0.2">
      <c r="A49784">
        <v>4960095</v>
      </c>
      <c r="B49784" t="s">
        <v>3518</v>
      </c>
      <c r="C49784" s="98">
        <v>116.35</v>
      </c>
      <c r="F49784">
        <v>6131464705</v>
      </c>
    </row>
    <row r="49785" spans="1:6" x14ac:dyDescent="0.2">
      <c r="A49785">
        <v>4960096</v>
      </c>
      <c r="B49785" t="s">
        <v>3519</v>
      </c>
      <c r="C49785" s="98">
        <v>205.38</v>
      </c>
      <c r="F49785">
        <v>5038326505</v>
      </c>
    </row>
    <row r="49786" spans="1:6" x14ac:dyDescent="0.2">
      <c r="A49786">
        <v>4960096</v>
      </c>
      <c r="B49786" t="s">
        <v>3519</v>
      </c>
      <c r="C49786" s="98">
        <v>205.16</v>
      </c>
      <c r="F49786">
        <v>6868229905</v>
      </c>
    </row>
    <row r="49787" spans="1:6" x14ac:dyDescent="0.2">
      <c r="A49787">
        <v>4960097</v>
      </c>
      <c r="B49787" t="s">
        <v>3519</v>
      </c>
      <c r="C49787" s="98">
        <v>205.37</v>
      </c>
      <c r="F49787">
        <v>5038326510</v>
      </c>
    </row>
    <row r="49788" spans="1:6" x14ac:dyDescent="0.2">
      <c r="A49788">
        <v>4960097</v>
      </c>
      <c r="B49788" t="s">
        <v>3519</v>
      </c>
      <c r="C49788" s="98">
        <v>205.14</v>
      </c>
      <c r="F49788">
        <v>6868229910</v>
      </c>
    </row>
    <row r="49789" spans="1:6" x14ac:dyDescent="0.2">
      <c r="A49789">
        <v>4960098</v>
      </c>
      <c r="B49789" t="s">
        <v>3520</v>
      </c>
      <c r="C49789" s="98">
        <v>69.12</v>
      </c>
      <c r="F49789">
        <v>5009039460</v>
      </c>
    </row>
    <row r="49790" spans="1:6" x14ac:dyDescent="0.2">
      <c r="A49790">
        <v>4960098</v>
      </c>
      <c r="B49790" t="s">
        <v>3520</v>
      </c>
      <c r="C49790" s="98">
        <v>69.12</v>
      </c>
      <c r="F49790">
        <v>6929272225</v>
      </c>
    </row>
    <row r="49791" spans="1:6" x14ac:dyDescent="0.2">
      <c r="A49791">
        <v>4960098</v>
      </c>
      <c r="B49791" t="s">
        <v>3520</v>
      </c>
      <c r="C49791" s="98">
        <v>22.29</v>
      </c>
      <c r="F49791">
        <v>6318793725</v>
      </c>
    </row>
    <row r="49792" spans="1:6" x14ac:dyDescent="0.2">
      <c r="A49792">
        <v>4960098</v>
      </c>
      <c r="B49792" t="s">
        <v>3520</v>
      </c>
      <c r="C49792" s="98">
        <v>19.18</v>
      </c>
      <c r="F49792">
        <v>5504527142</v>
      </c>
    </row>
    <row r="49793" spans="1:6" x14ac:dyDescent="0.2">
      <c r="A49793">
        <v>4960099</v>
      </c>
      <c r="B49793" t="s">
        <v>3521</v>
      </c>
      <c r="C49793" s="98">
        <v>19.38</v>
      </c>
      <c r="F49793">
        <v>4999952405</v>
      </c>
    </row>
    <row r="49794" spans="1:6" x14ac:dyDescent="0.2">
      <c r="A49794">
        <v>4960099</v>
      </c>
      <c r="B49794" t="s">
        <v>3521</v>
      </c>
      <c r="C49794" s="98">
        <v>15</v>
      </c>
      <c r="F49794">
        <v>2420831705</v>
      </c>
    </row>
    <row r="49795" spans="1:6" x14ac:dyDescent="0.2">
      <c r="A49795">
        <v>4960099</v>
      </c>
      <c r="B49795" t="s">
        <v>3521</v>
      </c>
      <c r="C49795" s="98">
        <v>13.16</v>
      </c>
      <c r="F49795">
        <v>5295956703</v>
      </c>
    </row>
    <row r="49796" spans="1:6" x14ac:dyDescent="0.2">
      <c r="A49796">
        <v>4960100</v>
      </c>
      <c r="B49796" t="s">
        <v>3522</v>
      </c>
      <c r="C49796" s="98">
        <v>197.01</v>
      </c>
      <c r="F49796">
        <v>2420834205</v>
      </c>
    </row>
    <row r="49797" spans="1:6" x14ac:dyDescent="0.2">
      <c r="A49797">
        <v>4960100</v>
      </c>
      <c r="B49797" t="s">
        <v>3522</v>
      </c>
      <c r="C49797" s="98">
        <v>197</v>
      </c>
      <c r="F49797">
        <v>6275616191</v>
      </c>
    </row>
    <row r="49798" spans="1:6" x14ac:dyDescent="0.2">
      <c r="A49798">
        <v>4960101</v>
      </c>
      <c r="B49798" t="s">
        <v>3523</v>
      </c>
      <c r="C49798" s="98">
        <v>11.51</v>
      </c>
      <c r="F49798">
        <v>2420834425</v>
      </c>
    </row>
    <row r="49799" spans="1:6" x14ac:dyDescent="0.2">
      <c r="A49799">
        <v>4960102</v>
      </c>
      <c r="B49799" t="s">
        <v>2191</v>
      </c>
      <c r="C49799" s="98">
        <v>5</v>
      </c>
      <c r="F49799">
        <v>5295974120</v>
      </c>
    </row>
    <row r="49800" spans="1:6" x14ac:dyDescent="0.2">
      <c r="A49800">
        <v>4960102</v>
      </c>
      <c r="B49800" t="s">
        <v>2191</v>
      </c>
      <c r="C49800" s="98">
        <v>11.59</v>
      </c>
      <c r="F49800">
        <v>5009005170</v>
      </c>
    </row>
    <row r="49801" spans="1:6" x14ac:dyDescent="0.2">
      <c r="A49801">
        <v>4960102</v>
      </c>
      <c r="B49801" t="s">
        <v>2191</v>
      </c>
      <c r="C49801" s="98">
        <v>11.59</v>
      </c>
      <c r="F49801">
        <v>5038374120</v>
      </c>
    </row>
    <row r="49802" spans="1:6" x14ac:dyDescent="0.2">
      <c r="A49802">
        <v>4960105</v>
      </c>
      <c r="B49802" t="s">
        <v>3524</v>
      </c>
      <c r="C49802" s="98">
        <v>8.92</v>
      </c>
      <c r="F49802">
        <v>904531538</v>
      </c>
    </row>
    <row r="49803" spans="1:6" x14ac:dyDescent="0.2">
      <c r="A49803">
        <v>4960105</v>
      </c>
      <c r="B49803" t="s">
        <v>3524</v>
      </c>
      <c r="C49803" s="98">
        <v>22.84</v>
      </c>
      <c r="F49803">
        <v>363905000</v>
      </c>
    </row>
    <row r="49804" spans="1:6" x14ac:dyDescent="0.2">
      <c r="A49804">
        <v>4960105</v>
      </c>
      <c r="B49804" t="s">
        <v>3524</v>
      </c>
      <c r="C49804" s="98">
        <v>13.93</v>
      </c>
      <c r="F49804">
        <v>536125391</v>
      </c>
    </row>
    <row r="49805" spans="1:6" x14ac:dyDescent="0.2">
      <c r="A49805">
        <v>4960105</v>
      </c>
      <c r="B49805" t="s">
        <v>3524</v>
      </c>
      <c r="C49805" s="98">
        <v>13.84</v>
      </c>
      <c r="F49805">
        <v>1747862235</v>
      </c>
    </row>
    <row r="49806" spans="1:6" x14ac:dyDescent="0.2">
      <c r="A49806">
        <v>4960105</v>
      </c>
      <c r="B49806" t="s">
        <v>3524</v>
      </c>
      <c r="C49806" s="98">
        <v>12.34</v>
      </c>
      <c r="F49806">
        <v>1723862035</v>
      </c>
    </row>
    <row r="49807" spans="1:6" x14ac:dyDescent="0.2">
      <c r="A49807">
        <v>4960106</v>
      </c>
      <c r="B49807" t="s">
        <v>3525</v>
      </c>
      <c r="C49807" s="98">
        <v>9.6</v>
      </c>
      <c r="F49807">
        <v>7192118505</v>
      </c>
    </row>
    <row r="49808" spans="1:6" x14ac:dyDescent="0.2">
      <c r="A49808">
        <v>4960106</v>
      </c>
      <c r="B49808" t="s">
        <v>3525</v>
      </c>
      <c r="C49808" s="98">
        <v>52.24</v>
      </c>
      <c r="F49808">
        <v>2169598305</v>
      </c>
    </row>
    <row r="49809" spans="1:6" x14ac:dyDescent="0.2">
      <c r="A49809">
        <v>4960106</v>
      </c>
      <c r="B49809" t="s">
        <v>3525</v>
      </c>
      <c r="C49809" s="98">
        <v>23.22</v>
      </c>
      <c r="F49809">
        <v>6936710903</v>
      </c>
    </row>
    <row r="49810" spans="1:6" x14ac:dyDescent="0.2">
      <c r="A49810">
        <v>4960106</v>
      </c>
      <c r="B49810" t="s">
        <v>3525</v>
      </c>
      <c r="C49810" s="98">
        <v>14.5</v>
      </c>
      <c r="F49810">
        <v>2420841105</v>
      </c>
    </row>
    <row r="49811" spans="1:6" x14ac:dyDescent="0.2">
      <c r="A49811">
        <v>4960106</v>
      </c>
      <c r="B49811" t="s">
        <v>3525</v>
      </c>
      <c r="C49811" s="98">
        <v>12</v>
      </c>
      <c r="F49811">
        <v>6131414305</v>
      </c>
    </row>
    <row r="49812" spans="1:6" x14ac:dyDescent="0.2">
      <c r="A49812">
        <v>4960106</v>
      </c>
      <c r="B49812" t="s">
        <v>3525</v>
      </c>
      <c r="C49812" s="98">
        <v>11.76</v>
      </c>
      <c r="F49812">
        <v>1747871510</v>
      </c>
    </row>
    <row r="49813" spans="1:6" x14ac:dyDescent="0.2">
      <c r="A49813">
        <v>4960106</v>
      </c>
      <c r="B49813" t="s">
        <v>3525</v>
      </c>
      <c r="C49813" s="98">
        <v>10</v>
      </c>
      <c r="F49813">
        <v>7006923101</v>
      </c>
    </row>
    <row r="49814" spans="1:6" x14ac:dyDescent="0.2">
      <c r="A49814">
        <v>4960107</v>
      </c>
      <c r="B49814" t="s">
        <v>3526</v>
      </c>
      <c r="C49814" s="98">
        <v>79.97</v>
      </c>
      <c r="F49814">
        <v>5043607131</v>
      </c>
    </row>
    <row r="49815" spans="1:6" x14ac:dyDescent="0.2">
      <c r="A49815">
        <v>4960107</v>
      </c>
      <c r="B49815" t="s">
        <v>3526</v>
      </c>
      <c r="C49815" s="98">
        <v>56.28</v>
      </c>
      <c r="F49815">
        <v>6498051505</v>
      </c>
    </row>
    <row r="49816" spans="1:6" x14ac:dyDescent="0.2">
      <c r="A49816">
        <v>4960107</v>
      </c>
      <c r="B49816" t="s">
        <v>3526</v>
      </c>
      <c r="C49816" s="98">
        <v>5</v>
      </c>
      <c r="F49816">
        <v>1657113050</v>
      </c>
    </row>
    <row r="49817" spans="1:6" x14ac:dyDescent="0.2">
      <c r="A49817">
        <v>4960107</v>
      </c>
      <c r="B49817" t="s">
        <v>3526</v>
      </c>
      <c r="C49817" s="98">
        <v>5</v>
      </c>
      <c r="F49817">
        <v>6878870035</v>
      </c>
    </row>
    <row r="49818" spans="1:6" x14ac:dyDescent="0.2">
      <c r="A49818">
        <v>4960107</v>
      </c>
      <c r="B49818" t="s">
        <v>3526</v>
      </c>
      <c r="C49818" s="98">
        <v>38.4</v>
      </c>
      <c r="F49818">
        <v>1659017505</v>
      </c>
    </row>
    <row r="49819" spans="1:6" x14ac:dyDescent="0.2">
      <c r="A49819">
        <v>4960107</v>
      </c>
      <c r="B49819" t="s">
        <v>3526</v>
      </c>
      <c r="C49819" s="98">
        <v>20.11</v>
      </c>
      <c r="F49819">
        <v>6878881785</v>
      </c>
    </row>
    <row r="49820" spans="1:6" x14ac:dyDescent="0.2">
      <c r="A49820">
        <v>4960107</v>
      </c>
      <c r="B49820" t="s">
        <v>3526</v>
      </c>
      <c r="C49820" s="98">
        <v>20.11</v>
      </c>
      <c r="F49820">
        <v>6878881955</v>
      </c>
    </row>
    <row r="49821" spans="1:6" x14ac:dyDescent="0.2">
      <c r="A49821">
        <v>4960107</v>
      </c>
      <c r="B49821" t="s">
        <v>3526</v>
      </c>
      <c r="C49821" s="98">
        <v>20.100000000000001</v>
      </c>
      <c r="F49821">
        <v>6878889935</v>
      </c>
    </row>
    <row r="49822" spans="1:6" x14ac:dyDescent="0.2">
      <c r="A49822">
        <v>4960107</v>
      </c>
      <c r="B49822" t="s">
        <v>3526</v>
      </c>
      <c r="C49822" s="98">
        <v>19.62</v>
      </c>
      <c r="F49822">
        <v>2420843405</v>
      </c>
    </row>
    <row r="49823" spans="1:6" x14ac:dyDescent="0.2">
      <c r="A49823">
        <v>4960107</v>
      </c>
      <c r="B49823" t="s">
        <v>3526</v>
      </c>
      <c r="C49823" s="98">
        <v>16.75</v>
      </c>
      <c r="F49823">
        <v>1747871310</v>
      </c>
    </row>
    <row r="49824" spans="1:6" x14ac:dyDescent="0.2">
      <c r="A49824">
        <v>4960107</v>
      </c>
      <c r="B49824" t="s">
        <v>3526</v>
      </c>
      <c r="C49824" s="98">
        <v>16.75</v>
      </c>
      <c r="F49824">
        <v>5009052090</v>
      </c>
    </row>
    <row r="49825" spans="1:6" x14ac:dyDescent="0.2">
      <c r="A49825">
        <v>4960107</v>
      </c>
      <c r="B49825" t="s">
        <v>3526</v>
      </c>
      <c r="C49825" s="98">
        <v>16.75</v>
      </c>
      <c r="F49825">
        <v>6050505600</v>
      </c>
    </row>
    <row r="49826" spans="1:6" x14ac:dyDescent="0.2">
      <c r="A49826">
        <v>4960107</v>
      </c>
      <c r="B49826" t="s">
        <v>3526</v>
      </c>
      <c r="C49826" s="98">
        <v>13.2</v>
      </c>
      <c r="F49826">
        <v>6878876935</v>
      </c>
    </row>
    <row r="49827" spans="1:6" x14ac:dyDescent="0.2">
      <c r="A49827">
        <v>4960108</v>
      </c>
      <c r="B49827" t="s">
        <v>3526</v>
      </c>
      <c r="C49827" s="98">
        <v>54.26</v>
      </c>
      <c r="F49827">
        <v>6498051501</v>
      </c>
    </row>
    <row r="49828" spans="1:6" x14ac:dyDescent="0.2">
      <c r="A49828">
        <v>4960108</v>
      </c>
      <c r="B49828" t="s">
        <v>3526</v>
      </c>
      <c r="C49828" s="98">
        <v>5</v>
      </c>
      <c r="F49828">
        <v>1657113011</v>
      </c>
    </row>
    <row r="49829" spans="1:6" x14ac:dyDescent="0.2">
      <c r="A49829">
        <v>4960108</v>
      </c>
      <c r="B49829" t="s">
        <v>3526</v>
      </c>
      <c r="C49829" s="98">
        <v>5</v>
      </c>
      <c r="F49829">
        <v>1747871311</v>
      </c>
    </row>
    <row r="49830" spans="1:6" x14ac:dyDescent="0.2">
      <c r="A49830">
        <v>4960108</v>
      </c>
      <c r="B49830" t="s">
        <v>3526</v>
      </c>
      <c r="C49830" s="98">
        <v>42.22</v>
      </c>
      <c r="F49830">
        <v>5570006610</v>
      </c>
    </row>
    <row r="49831" spans="1:6" x14ac:dyDescent="0.2">
      <c r="A49831">
        <v>4960108</v>
      </c>
      <c r="B49831" t="s">
        <v>3526</v>
      </c>
      <c r="C49831" s="98">
        <v>18.64</v>
      </c>
      <c r="F49831">
        <v>2420843410</v>
      </c>
    </row>
    <row r="49832" spans="1:6" x14ac:dyDescent="0.2">
      <c r="A49832">
        <v>4960108</v>
      </c>
      <c r="B49832" t="s">
        <v>3526</v>
      </c>
      <c r="C49832" s="98">
        <v>16.149999999999999</v>
      </c>
      <c r="F49832">
        <v>6050505601</v>
      </c>
    </row>
    <row r="49833" spans="1:6" x14ac:dyDescent="0.2">
      <c r="A49833">
        <v>4960111</v>
      </c>
      <c r="B49833" t="s">
        <v>3527</v>
      </c>
      <c r="C49833" s="98">
        <v>71.63</v>
      </c>
      <c r="F49833">
        <v>6131401425</v>
      </c>
    </row>
    <row r="49834" spans="1:6" x14ac:dyDescent="0.2">
      <c r="A49834">
        <v>4960115</v>
      </c>
      <c r="B49834" t="s">
        <v>3528</v>
      </c>
      <c r="C49834" s="98">
        <v>50.35</v>
      </c>
      <c r="F49834">
        <v>6878881301</v>
      </c>
    </row>
    <row r="49835" spans="1:6" x14ac:dyDescent="0.2">
      <c r="A49835">
        <v>4960115</v>
      </c>
      <c r="B49835" t="s">
        <v>3528</v>
      </c>
      <c r="C49835" s="98">
        <v>50.34</v>
      </c>
      <c r="F49835">
        <v>6878876841</v>
      </c>
    </row>
    <row r="49836" spans="1:6" x14ac:dyDescent="0.2">
      <c r="A49836">
        <v>4960115</v>
      </c>
      <c r="B49836" t="s">
        <v>3528</v>
      </c>
      <c r="C49836" s="98">
        <v>48.84</v>
      </c>
      <c r="F49836">
        <v>6362988441</v>
      </c>
    </row>
    <row r="49837" spans="1:6" x14ac:dyDescent="0.2">
      <c r="A49837">
        <v>4960115</v>
      </c>
      <c r="B49837" t="s">
        <v>3528</v>
      </c>
      <c r="C49837" s="98">
        <v>47.29</v>
      </c>
      <c r="F49837">
        <v>6498044801</v>
      </c>
    </row>
    <row r="49838" spans="1:6" x14ac:dyDescent="0.2">
      <c r="A49838">
        <v>4960115</v>
      </c>
      <c r="B49838" t="s">
        <v>3528</v>
      </c>
      <c r="C49838" s="98">
        <v>41.95</v>
      </c>
      <c r="F49838">
        <v>6131464511</v>
      </c>
    </row>
    <row r="49839" spans="1:6" x14ac:dyDescent="0.2">
      <c r="A49839">
        <v>4960115</v>
      </c>
      <c r="B49839" t="s">
        <v>3528</v>
      </c>
      <c r="C49839" s="98">
        <v>40.270000000000003</v>
      </c>
      <c r="F49839">
        <v>2420863562</v>
      </c>
    </row>
    <row r="49840" spans="1:6" x14ac:dyDescent="0.2">
      <c r="A49840">
        <v>4960115</v>
      </c>
      <c r="B49840" t="s">
        <v>3528</v>
      </c>
      <c r="C49840" s="98">
        <v>37.51</v>
      </c>
      <c r="F49840">
        <v>5009023650</v>
      </c>
    </row>
    <row r="49841" spans="1:6" x14ac:dyDescent="0.2">
      <c r="A49841">
        <v>4960115</v>
      </c>
      <c r="B49841" t="s">
        <v>3528</v>
      </c>
      <c r="C49841" s="98">
        <v>24.64</v>
      </c>
      <c r="F49841">
        <v>2169543810</v>
      </c>
    </row>
    <row r="49842" spans="1:6" x14ac:dyDescent="0.2">
      <c r="A49842">
        <v>4960115</v>
      </c>
      <c r="B49842" t="s">
        <v>3528</v>
      </c>
      <c r="C49842" s="98">
        <v>20.239999999999998</v>
      </c>
      <c r="F49842">
        <v>5295908400</v>
      </c>
    </row>
    <row r="49843" spans="1:6" x14ac:dyDescent="0.2">
      <c r="A49843">
        <v>4960115</v>
      </c>
      <c r="B49843" t="s">
        <v>3528</v>
      </c>
      <c r="C49843" s="98">
        <v>18</v>
      </c>
      <c r="F49843">
        <v>1659066210</v>
      </c>
    </row>
    <row r="49844" spans="1:6" x14ac:dyDescent="0.2">
      <c r="A49844">
        <v>4960115</v>
      </c>
      <c r="B49844" t="s">
        <v>3528</v>
      </c>
      <c r="C49844" s="98">
        <v>14.58</v>
      </c>
      <c r="F49844">
        <v>6191966210</v>
      </c>
    </row>
    <row r="49845" spans="1:6" x14ac:dyDescent="0.2">
      <c r="A49845">
        <v>4960115</v>
      </c>
      <c r="B49845" t="s">
        <v>3528</v>
      </c>
      <c r="C49845" s="98">
        <v>12.84</v>
      </c>
      <c r="F49845">
        <v>5504520752</v>
      </c>
    </row>
    <row r="49846" spans="1:6" x14ac:dyDescent="0.2">
      <c r="A49846">
        <v>4960115</v>
      </c>
      <c r="B49846" t="s">
        <v>3528</v>
      </c>
      <c r="C49846" s="98">
        <v>12.32</v>
      </c>
      <c r="F49846">
        <v>6878899241</v>
      </c>
    </row>
    <row r="49847" spans="1:6" x14ac:dyDescent="0.2">
      <c r="A49847">
        <v>4960116</v>
      </c>
      <c r="B49847" t="s">
        <v>3529</v>
      </c>
      <c r="C49847" s="98">
        <v>23.98</v>
      </c>
      <c r="F49847">
        <v>2420871510</v>
      </c>
    </row>
    <row r="49848" spans="1:6" x14ac:dyDescent="0.2">
      <c r="A49848">
        <v>4960117</v>
      </c>
      <c r="B49848" t="s">
        <v>3530</v>
      </c>
      <c r="C49848" s="98">
        <v>32.659999999999997</v>
      </c>
      <c r="F49848">
        <v>2420873501</v>
      </c>
    </row>
    <row r="49849" spans="1:6" x14ac:dyDescent="0.2">
      <c r="A49849">
        <v>4960117</v>
      </c>
      <c r="B49849" t="s">
        <v>3530</v>
      </c>
      <c r="C49849" s="98">
        <v>23.9</v>
      </c>
      <c r="F49849">
        <v>6131439601</v>
      </c>
    </row>
    <row r="49850" spans="1:6" x14ac:dyDescent="0.2">
      <c r="A49850">
        <v>4960117</v>
      </c>
      <c r="B49850" t="s">
        <v>3530</v>
      </c>
      <c r="C49850" s="98">
        <v>23.64</v>
      </c>
      <c r="F49850">
        <v>1747810002</v>
      </c>
    </row>
    <row r="49851" spans="1:6" x14ac:dyDescent="0.2">
      <c r="A49851">
        <v>4960118</v>
      </c>
      <c r="B49851" t="s">
        <v>3530</v>
      </c>
      <c r="C49851" s="98">
        <v>7.47</v>
      </c>
      <c r="F49851">
        <v>6131439603</v>
      </c>
    </row>
    <row r="49852" spans="1:6" x14ac:dyDescent="0.2">
      <c r="A49852">
        <v>4960118</v>
      </c>
      <c r="B49852" t="s">
        <v>3530</v>
      </c>
      <c r="C49852" s="98">
        <v>7.46</v>
      </c>
      <c r="F49852">
        <v>1747810012</v>
      </c>
    </row>
    <row r="49853" spans="1:6" x14ac:dyDescent="0.2">
      <c r="A49853">
        <v>4960118</v>
      </c>
      <c r="B49853" t="s">
        <v>3530</v>
      </c>
      <c r="C49853" s="98">
        <v>5</v>
      </c>
      <c r="F49853">
        <v>5504520272</v>
      </c>
    </row>
    <row r="49854" spans="1:6" x14ac:dyDescent="0.2">
      <c r="A49854">
        <v>4960118</v>
      </c>
      <c r="B49854" t="s">
        <v>3530</v>
      </c>
      <c r="C49854" s="98">
        <v>10.8</v>
      </c>
      <c r="F49854">
        <v>5009032341</v>
      </c>
    </row>
    <row r="49855" spans="1:6" x14ac:dyDescent="0.2">
      <c r="A49855">
        <v>4960118</v>
      </c>
      <c r="B49855" t="s">
        <v>3530</v>
      </c>
      <c r="C49855" s="98">
        <v>10.199999999999999</v>
      </c>
      <c r="F49855">
        <v>2420873506</v>
      </c>
    </row>
    <row r="49856" spans="1:6" x14ac:dyDescent="0.2">
      <c r="A49856">
        <v>4960120</v>
      </c>
      <c r="B49856" t="s">
        <v>3531</v>
      </c>
      <c r="C49856" s="98">
        <v>5.37</v>
      </c>
      <c r="F49856">
        <v>1747820012</v>
      </c>
    </row>
    <row r="49857" spans="1:6" x14ac:dyDescent="0.2">
      <c r="A49857">
        <v>4960120</v>
      </c>
      <c r="B49857" t="s">
        <v>3531</v>
      </c>
      <c r="C49857" s="98">
        <v>30</v>
      </c>
      <c r="F49857">
        <v>1747820115</v>
      </c>
    </row>
    <row r="49858" spans="1:6" x14ac:dyDescent="0.2">
      <c r="A49858">
        <v>4960120</v>
      </c>
      <c r="B49858" t="s">
        <v>3531</v>
      </c>
      <c r="C49858" s="98">
        <v>30</v>
      </c>
      <c r="F49858">
        <v>5009045151</v>
      </c>
    </row>
    <row r="49859" spans="1:6" x14ac:dyDescent="0.2">
      <c r="A49859">
        <v>4960121</v>
      </c>
      <c r="B49859" t="s">
        <v>3531</v>
      </c>
      <c r="C49859" s="98">
        <v>81.260000000000005</v>
      </c>
      <c r="F49859">
        <v>1747820102</v>
      </c>
    </row>
    <row r="49860" spans="1:6" x14ac:dyDescent="0.2">
      <c r="A49860">
        <v>4960121</v>
      </c>
      <c r="B49860" t="s">
        <v>3531</v>
      </c>
      <c r="C49860" s="98">
        <v>81.260000000000005</v>
      </c>
      <c r="F49860">
        <v>5009045140</v>
      </c>
    </row>
    <row r="49861" spans="1:6" x14ac:dyDescent="0.2">
      <c r="A49861">
        <v>4960121</v>
      </c>
      <c r="B49861" t="s">
        <v>3531</v>
      </c>
      <c r="C49861" s="98">
        <v>21.74</v>
      </c>
      <c r="F49861">
        <v>1747820020</v>
      </c>
    </row>
    <row r="49862" spans="1:6" x14ac:dyDescent="0.2">
      <c r="A49862">
        <v>4960122</v>
      </c>
      <c r="B49862" t="s">
        <v>3532</v>
      </c>
      <c r="C49862" s="98">
        <v>46.7</v>
      </c>
      <c r="F49862">
        <v>1747821505</v>
      </c>
    </row>
    <row r="49863" spans="1:6" x14ac:dyDescent="0.2">
      <c r="A49863">
        <v>4960122</v>
      </c>
      <c r="B49863" t="s">
        <v>3532</v>
      </c>
      <c r="C49863" s="98">
        <v>46.7</v>
      </c>
      <c r="F49863">
        <v>5009031040</v>
      </c>
    </row>
    <row r="49864" spans="1:6" x14ac:dyDescent="0.2">
      <c r="A49864">
        <v>4960122</v>
      </c>
      <c r="B49864" t="s">
        <v>3532</v>
      </c>
      <c r="C49864" s="98">
        <v>44.37</v>
      </c>
      <c r="F49864">
        <v>6050562261</v>
      </c>
    </row>
    <row r="49865" spans="1:6" x14ac:dyDescent="0.2">
      <c r="A49865">
        <v>4960123</v>
      </c>
      <c r="B49865" t="s">
        <v>3533</v>
      </c>
      <c r="C49865" s="98">
        <v>24.78</v>
      </c>
      <c r="F49865">
        <v>2420879062</v>
      </c>
    </row>
    <row r="49866" spans="1:6" x14ac:dyDescent="0.2">
      <c r="A49866">
        <v>4960123</v>
      </c>
      <c r="B49866" t="s">
        <v>3533</v>
      </c>
      <c r="C49866" s="98">
        <v>14.42</v>
      </c>
      <c r="F49866">
        <v>5295925400</v>
      </c>
    </row>
    <row r="49867" spans="1:6" x14ac:dyDescent="0.2">
      <c r="A49867">
        <v>4960123</v>
      </c>
      <c r="B49867" t="s">
        <v>3533</v>
      </c>
      <c r="C49867" s="98">
        <v>13.17</v>
      </c>
      <c r="F49867">
        <v>4999959110</v>
      </c>
    </row>
    <row r="49868" spans="1:6" x14ac:dyDescent="0.2">
      <c r="A49868">
        <v>4960123</v>
      </c>
      <c r="B49868" t="s">
        <v>3533</v>
      </c>
      <c r="C49868" s="98">
        <v>11.52</v>
      </c>
      <c r="F49868">
        <v>5504511942</v>
      </c>
    </row>
    <row r="49869" spans="1:6" x14ac:dyDescent="0.2">
      <c r="A49869">
        <v>4960123</v>
      </c>
      <c r="B49869" t="s">
        <v>3533</v>
      </c>
      <c r="C49869" s="98">
        <v>10.99</v>
      </c>
      <c r="F49869">
        <v>6626795610</v>
      </c>
    </row>
    <row r="49870" spans="1:6" x14ac:dyDescent="0.2">
      <c r="A49870">
        <v>4960125</v>
      </c>
      <c r="B49870" t="s">
        <v>3534</v>
      </c>
      <c r="C49870" s="98">
        <v>28.8</v>
      </c>
      <c r="F49870">
        <v>6868292064</v>
      </c>
    </row>
    <row r="49871" spans="1:6" x14ac:dyDescent="0.2">
      <c r="A49871">
        <v>4960125</v>
      </c>
      <c r="B49871" t="s">
        <v>3534</v>
      </c>
      <c r="C49871" s="98">
        <v>11.52</v>
      </c>
      <c r="F49871">
        <v>6929231715</v>
      </c>
    </row>
    <row r="49872" spans="1:6" x14ac:dyDescent="0.2">
      <c r="A49872">
        <v>4960126</v>
      </c>
      <c r="B49872" t="s">
        <v>3535</v>
      </c>
      <c r="C49872" s="98">
        <v>18.059999999999999</v>
      </c>
      <c r="F49872">
        <v>9999101242</v>
      </c>
    </row>
    <row r="49873" spans="1:6" x14ac:dyDescent="0.2">
      <c r="A49873">
        <v>4960126</v>
      </c>
      <c r="B49873" t="s">
        <v>3535</v>
      </c>
      <c r="C49873" s="98">
        <v>16.22</v>
      </c>
      <c r="F49873">
        <v>254102047</v>
      </c>
    </row>
    <row r="49874" spans="1:6" x14ac:dyDescent="0.2">
      <c r="A49874">
        <v>4960126</v>
      </c>
      <c r="B49874" t="s">
        <v>3535</v>
      </c>
      <c r="C49874" s="98">
        <v>16.22</v>
      </c>
      <c r="F49874">
        <v>6255944001</v>
      </c>
    </row>
    <row r="49875" spans="1:6" x14ac:dyDescent="0.2">
      <c r="A49875">
        <v>4960126</v>
      </c>
      <c r="B49875" t="s">
        <v>3535</v>
      </c>
      <c r="C49875" s="98">
        <v>16.22</v>
      </c>
      <c r="F49875">
        <v>6255963001</v>
      </c>
    </row>
    <row r="49876" spans="1:6" x14ac:dyDescent="0.2">
      <c r="A49876">
        <v>4960126</v>
      </c>
      <c r="B49876" t="s">
        <v>3535</v>
      </c>
      <c r="C49876" s="98">
        <v>16.22</v>
      </c>
      <c r="F49876">
        <v>6923815031</v>
      </c>
    </row>
    <row r="49877" spans="1:6" x14ac:dyDescent="0.2">
      <c r="A49877">
        <v>4960126</v>
      </c>
      <c r="B49877" t="s">
        <v>3535</v>
      </c>
      <c r="C49877" s="98">
        <v>16.100000000000001</v>
      </c>
      <c r="F49877">
        <v>5253613213</v>
      </c>
    </row>
    <row r="49878" spans="1:6" x14ac:dyDescent="0.2">
      <c r="A49878">
        <v>4960126</v>
      </c>
      <c r="B49878" t="s">
        <v>3535</v>
      </c>
      <c r="C49878" s="98">
        <v>15.62</v>
      </c>
      <c r="F49878">
        <v>5253613413</v>
      </c>
    </row>
    <row r="49879" spans="1:6" x14ac:dyDescent="0.2">
      <c r="A49879">
        <v>4960128</v>
      </c>
      <c r="B49879" t="s">
        <v>4365</v>
      </c>
      <c r="C49879" s="98">
        <v>8.4</v>
      </c>
      <c r="F49879">
        <v>4733588240</v>
      </c>
    </row>
    <row r="49880" spans="1:6" x14ac:dyDescent="0.2">
      <c r="A49880">
        <v>4960130</v>
      </c>
      <c r="B49880" t="s">
        <v>3536</v>
      </c>
      <c r="C49880" s="98">
        <v>5</v>
      </c>
      <c r="F49880">
        <v>69003802</v>
      </c>
    </row>
    <row r="49881" spans="1:6" x14ac:dyDescent="0.2">
      <c r="A49881">
        <v>4960130</v>
      </c>
      <c r="B49881" t="s">
        <v>3536</v>
      </c>
      <c r="C49881" s="98">
        <v>5</v>
      </c>
      <c r="F49881">
        <v>69003803</v>
      </c>
    </row>
    <row r="49882" spans="1:6" x14ac:dyDescent="0.2">
      <c r="A49882">
        <v>4960130</v>
      </c>
      <c r="B49882" t="s">
        <v>3536</v>
      </c>
      <c r="C49882" s="98">
        <v>5</v>
      </c>
      <c r="F49882">
        <v>409468818</v>
      </c>
    </row>
    <row r="49883" spans="1:6" x14ac:dyDescent="0.2">
      <c r="A49883">
        <v>4960130</v>
      </c>
      <c r="B49883" t="s">
        <v>3536</v>
      </c>
      <c r="C49883" s="98">
        <v>5</v>
      </c>
      <c r="F49883">
        <v>409468822</v>
      </c>
    </row>
    <row r="49884" spans="1:6" x14ac:dyDescent="0.2">
      <c r="A49884">
        <v>4960130</v>
      </c>
      <c r="B49884" t="s">
        <v>3536</v>
      </c>
      <c r="C49884" s="98">
        <v>5</v>
      </c>
      <c r="F49884">
        <v>409468827</v>
      </c>
    </row>
    <row r="49885" spans="1:6" x14ac:dyDescent="0.2">
      <c r="A49885">
        <v>4960130</v>
      </c>
      <c r="B49885" t="s">
        <v>3536</v>
      </c>
      <c r="C49885" s="98">
        <v>5</v>
      </c>
      <c r="F49885">
        <v>2502118466</v>
      </c>
    </row>
    <row r="49886" spans="1:6" x14ac:dyDescent="0.2">
      <c r="A49886">
        <v>4960130</v>
      </c>
      <c r="B49886" t="s">
        <v>3536</v>
      </c>
      <c r="C49886" s="98">
        <v>5</v>
      </c>
      <c r="F49886">
        <v>2502118482</v>
      </c>
    </row>
    <row r="49887" spans="1:6" x14ac:dyDescent="0.2">
      <c r="A49887">
        <v>4960130</v>
      </c>
      <c r="B49887" t="s">
        <v>3536</v>
      </c>
      <c r="C49887" s="98">
        <v>5</v>
      </c>
      <c r="F49887">
        <v>3600000210</v>
      </c>
    </row>
    <row r="49888" spans="1:6" x14ac:dyDescent="0.2">
      <c r="A49888">
        <v>4960130</v>
      </c>
      <c r="B49888" t="s">
        <v>3536</v>
      </c>
      <c r="C49888" s="98">
        <v>5</v>
      </c>
      <c r="F49888">
        <v>3600028706</v>
      </c>
    </row>
    <row r="49889" spans="1:6" x14ac:dyDescent="0.2">
      <c r="A49889">
        <v>4960130</v>
      </c>
      <c r="B49889" t="s">
        <v>3536</v>
      </c>
      <c r="C49889" s="98">
        <v>5</v>
      </c>
      <c r="F49889">
        <v>6978400206</v>
      </c>
    </row>
    <row r="49890" spans="1:6" x14ac:dyDescent="0.2">
      <c r="A49890">
        <v>4960130</v>
      </c>
      <c r="B49890" t="s">
        <v>3536</v>
      </c>
      <c r="C49890" s="98">
        <v>5</v>
      </c>
      <c r="F49890">
        <v>7065500206</v>
      </c>
    </row>
    <row r="49891" spans="1:6" x14ac:dyDescent="0.2">
      <c r="A49891">
        <v>4960130</v>
      </c>
      <c r="B49891" t="s">
        <v>3536</v>
      </c>
      <c r="C49891" s="98">
        <v>5</v>
      </c>
      <c r="F49891">
        <v>7065500210</v>
      </c>
    </row>
    <row r="49892" spans="1:6" x14ac:dyDescent="0.2">
      <c r="A49892">
        <v>4960130</v>
      </c>
      <c r="B49892" t="s">
        <v>3536</v>
      </c>
      <c r="C49892" s="98">
        <v>5</v>
      </c>
      <c r="F49892">
        <v>9999100919</v>
      </c>
    </row>
    <row r="49893" spans="1:6" x14ac:dyDescent="0.2">
      <c r="A49893">
        <v>4960130</v>
      </c>
      <c r="B49893" t="s">
        <v>3536</v>
      </c>
      <c r="C49893" s="98">
        <v>21.6</v>
      </c>
      <c r="F49893">
        <v>7065500210</v>
      </c>
    </row>
    <row r="49894" spans="1:6" x14ac:dyDescent="0.2">
      <c r="A49894">
        <v>4960131</v>
      </c>
      <c r="B49894" t="s">
        <v>3537</v>
      </c>
      <c r="C49894" s="98">
        <v>62.22</v>
      </c>
      <c r="F49894">
        <v>1001906308</v>
      </c>
    </row>
    <row r="49895" spans="1:6" x14ac:dyDescent="0.2">
      <c r="A49895">
        <v>4960131</v>
      </c>
      <c r="B49895" t="s">
        <v>3537</v>
      </c>
      <c r="C49895" s="98">
        <v>42.56</v>
      </c>
      <c r="F49895">
        <v>6467963001</v>
      </c>
    </row>
    <row r="49896" spans="1:6" x14ac:dyDescent="0.2">
      <c r="A49896">
        <v>4960131</v>
      </c>
      <c r="B49896" t="s">
        <v>3537</v>
      </c>
      <c r="C49896" s="98">
        <v>38.4</v>
      </c>
      <c r="F49896">
        <v>2502130172</v>
      </c>
    </row>
    <row r="49897" spans="1:6" x14ac:dyDescent="0.2">
      <c r="A49897">
        <v>4960131</v>
      </c>
      <c r="B49897" t="s">
        <v>3537</v>
      </c>
      <c r="C49897" s="98">
        <v>38.159999999999997</v>
      </c>
      <c r="F49897">
        <v>6332365121</v>
      </c>
    </row>
    <row r="49898" spans="1:6" x14ac:dyDescent="0.2">
      <c r="A49898">
        <v>4960131</v>
      </c>
      <c r="B49898" t="s">
        <v>3537</v>
      </c>
      <c r="C49898" s="98">
        <v>38.159999999999997</v>
      </c>
      <c r="F49898">
        <v>6332365189</v>
      </c>
    </row>
    <row r="49899" spans="1:6" x14ac:dyDescent="0.2">
      <c r="A49899">
        <v>4960131</v>
      </c>
      <c r="B49899" t="s">
        <v>3537</v>
      </c>
      <c r="C49899" s="98">
        <v>32</v>
      </c>
      <c r="F49899">
        <v>2502130167</v>
      </c>
    </row>
    <row r="49900" spans="1:6" x14ac:dyDescent="0.2">
      <c r="A49900">
        <v>4960131</v>
      </c>
      <c r="B49900" t="s">
        <v>3537</v>
      </c>
      <c r="C49900" s="98">
        <v>19.2</v>
      </c>
      <c r="F49900">
        <v>7051807351</v>
      </c>
    </row>
    <row r="49901" spans="1:6" x14ac:dyDescent="0.2">
      <c r="A49901">
        <v>4960132</v>
      </c>
      <c r="B49901" t="s">
        <v>3538</v>
      </c>
      <c r="C49901" s="98">
        <v>32.979999999999997</v>
      </c>
      <c r="F49901">
        <v>6332327601</v>
      </c>
    </row>
    <row r="49902" spans="1:6" x14ac:dyDescent="0.2">
      <c r="A49902">
        <v>4960132</v>
      </c>
      <c r="B49902" t="s">
        <v>3538</v>
      </c>
      <c r="C49902" s="98">
        <v>28.76</v>
      </c>
      <c r="F49902">
        <v>69004302</v>
      </c>
    </row>
    <row r="49903" spans="1:6" x14ac:dyDescent="0.2">
      <c r="A49903">
        <v>4960132</v>
      </c>
      <c r="B49903" t="s">
        <v>3538</v>
      </c>
      <c r="C49903" s="98">
        <v>28.75</v>
      </c>
      <c r="F49903">
        <v>69004301</v>
      </c>
    </row>
    <row r="49904" spans="1:6" x14ac:dyDescent="0.2">
      <c r="A49904">
        <v>4960132</v>
      </c>
      <c r="B49904" t="s">
        <v>3538</v>
      </c>
      <c r="C49904" s="98">
        <v>27.3</v>
      </c>
      <c r="F49904">
        <v>7183911725</v>
      </c>
    </row>
    <row r="49905" spans="1:6" x14ac:dyDescent="0.2">
      <c r="A49905">
        <v>4960132</v>
      </c>
      <c r="B49905" t="s">
        <v>3538</v>
      </c>
      <c r="C49905" s="98">
        <v>26.38</v>
      </c>
      <c r="F49905">
        <v>6332327602</v>
      </c>
    </row>
    <row r="49906" spans="1:6" x14ac:dyDescent="0.2">
      <c r="A49906">
        <v>4960132</v>
      </c>
      <c r="B49906" t="s">
        <v>3538</v>
      </c>
      <c r="C49906" s="98">
        <v>24.96</v>
      </c>
      <c r="F49906">
        <v>2502140102</v>
      </c>
    </row>
    <row r="49907" spans="1:6" x14ac:dyDescent="0.2">
      <c r="A49907">
        <v>4960132</v>
      </c>
      <c r="B49907" t="s">
        <v>3538</v>
      </c>
      <c r="C49907" s="98">
        <v>22.8</v>
      </c>
      <c r="F49907">
        <v>7128840002</v>
      </c>
    </row>
    <row r="49908" spans="1:6" x14ac:dyDescent="0.2">
      <c r="A49908">
        <v>4960132</v>
      </c>
      <c r="B49908" t="s">
        <v>3538</v>
      </c>
      <c r="C49908" s="98">
        <v>22.8</v>
      </c>
      <c r="F49908">
        <v>7128840003</v>
      </c>
    </row>
    <row r="49909" spans="1:6" x14ac:dyDescent="0.2">
      <c r="A49909">
        <v>4960133</v>
      </c>
      <c r="B49909" t="s">
        <v>3539</v>
      </c>
      <c r="C49909" s="98">
        <v>9.1199999999999992</v>
      </c>
      <c r="F49909">
        <v>2502140304</v>
      </c>
    </row>
    <row r="49910" spans="1:6" x14ac:dyDescent="0.2">
      <c r="A49910">
        <v>4960133</v>
      </c>
      <c r="B49910" t="s">
        <v>3539</v>
      </c>
      <c r="C49910" s="98">
        <v>9.1199999999999992</v>
      </c>
      <c r="F49910">
        <v>6745760305</v>
      </c>
    </row>
    <row r="49911" spans="1:6" x14ac:dyDescent="0.2">
      <c r="A49911">
        <v>4960133</v>
      </c>
      <c r="B49911" t="s">
        <v>3539</v>
      </c>
      <c r="C49911" s="98">
        <v>9.1199999999999992</v>
      </c>
      <c r="F49911">
        <v>6745760399</v>
      </c>
    </row>
    <row r="49912" spans="1:6" x14ac:dyDescent="0.2">
      <c r="A49912">
        <v>4960133</v>
      </c>
      <c r="B49912" t="s">
        <v>3539</v>
      </c>
      <c r="C49912" s="98">
        <v>11.94</v>
      </c>
      <c r="F49912">
        <v>6332345909</v>
      </c>
    </row>
    <row r="49913" spans="1:6" x14ac:dyDescent="0.2">
      <c r="A49913">
        <v>4960133</v>
      </c>
      <c r="B49913" t="s">
        <v>3539</v>
      </c>
      <c r="C49913" s="98">
        <v>10.42</v>
      </c>
      <c r="F49913">
        <v>7128840404</v>
      </c>
    </row>
    <row r="49914" spans="1:6" x14ac:dyDescent="0.2">
      <c r="A49914">
        <v>4960133</v>
      </c>
      <c r="B49914" t="s">
        <v>3539</v>
      </c>
      <c r="C49914" s="98">
        <v>10.42</v>
      </c>
      <c r="F49914">
        <v>7128840405</v>
      </c>
    </row>
    <row r="49915" spans="1:6" x14ac:dyDescent="0.2">
      <c r="A49915">
        <v>4960137</v>
      </c>
      <c r="B49915" t="s">
        <v>3540</v>
      </c>
      <c r="C49915" s="98">
        <v>5</v>
      </c>
      <c r="F49915">
        <v>2697430064</v>
      </c>
    </row>
    <row r="49916" spans="1:6" x14ac:dyDescent="0.2">
      <c r="A49916">
        <v>4960137</v>
      </c>
      <c r="B49916" t="s">
        <v>3540</v>
      </c>
      <c r="C49916" s="98">
        <v>5</v>
      </c>
      <c r="F49916">
        <v>2697441007</v>
      </c>
    </row>
    <row r="49917" spans="1:6" x14ac:dyDescent="0.2">
      <c r="A49917">
        <v>4960137</v>
      </c>
      <c r="B49917" t="s">
        <v>3541</v>
      </c>
      <c r="C49917" s="98">
        <v>5</v>
      </c>
      <c r="F49917">
        <v>2697441008</v>
      </c>
    </row>
    <row r="49918" spans="1:6" x14ac:dyDescent="0.2">
      <c r="A49918">
        <v>4960137</v>
      </c>
      <c r="B49918" t="s">
        <v>3542</v>
      </c>
      <c r="C49918" s="98">
        <v>5</v>
      </c>
      <c r="F49918">
        <v>2697441009</v>
      </c>
    </row>
    <row r="49919" spans="1:6" x14ac:dyDescent="0.2">
      <c r="A49919">
        <v>4960137</v>
      </c>
      <c r="B49919" t="s">
        <v>3541</v>
      </c>
      <c r="C49919" s="98">
        <v>5</v>
      </c>
      <c r="F49919">
        <v>2697441010</v>
      </c>
    </row>
    <row r="49920" spans="1:6" x14ac:dyDescent="0.2">
      <c r="A49920">
        <v>4960137</v>
      </c>
      <c r="B49920" t="s">
        <v>3543</v>
      </c>
      <c r="C49920" s="98">
        <v>5</v>
      </c>
      <c r="F49920">
        <v>2697441023</v>
      </c>
    </row>
    <row r="49921" spans="1:6" x14ac:dyDescent="0.2">
      <c r="A49921">
        <v>4960137</v>
      </c>
      <c r="B49921" t="s">
        <v>3543</v>
      </c>
      <c r="C49921" s="98">
        <v>5</v>
      </c>
      <c r="F49921">
        <v>2697441030</v>
      </c>
    </row>
    <row r="49922" spans="1:6" x14ac:dyDescent="0.2">
      <c r="A49922">
        <v>4960137</v>
      </c>
      <c r="B49922" t="s">
        <v>3544</v>
      </c>
      <c r="C49922" s="98">
        <v>5</v>
      </c>
      <c r="F49922">
        <v>2697441040</v>
      </c>
    </row>
    <row r="49923" spans="1:6" x14ac:dyDescent="0.2">
      <c r="A49923">
        <v>4960137</v>
      </c>
      <c r="B49923" t="s">
        <v>3541</v>
      </c>
      <c r="C49923" s="98">
        <v>5</v>
      </c>
      <c r="F49923">
        <v>2697441041</v>
      </c>
    </row>
    <row r="49924" spans="1:6" x14ac:dyDescent="0.2">
      <c r="A49924">
        <v>4960137</v>
      </c>
      <c r="B49924" t="s">
        <v>3540</v>
      </c>
      <c r="C49924" s="98">
        <v>5</v>
      </c>
      <c r="F49924">
        <v>2697441050</v>
      </c>
    </row>
    <row r="49925" spans="1:6" x14ac:dyDescent="0.2">
      <c r="A49925">
        <v>4960137</v>
      </c>
      <c r="B49925" t="s">
        <v>3541</v>
      </c>
      <c r="C49925" s="98">
        <v>5</v>
      </c>
      <c r="F49925">
        <v>2697441051</v>
      </c>
    </row>
    <row r="49926" spans="1:6" x14ac:dyDescent="0.2">
      <c r="A49926">
        <v>4960137</v>
      </c>
      <c r="B49926" t="s">
        <v>3542</v>
      </c>
      <c r="C49926" s="98">
        <v>5</v>
      </c>
      <c r="F49926">
        <v>2697441072</v>
      </c>
    </row>
    <row r="49927" spans="1:6" x14ac:dyDescent="0.2">
      <c r="A49927">
        <v>4960137</v>
      </c>
      <c r="B49927" t="s">
        <v>3541</v>
      </c>
      <c r="C49927" s="98">
        <v>5</v>
      </c>
      <c r="F49927">
        <v>2697441073</v>
      </c>
    </row>
    <row r="49928" spans="1:6" x14ac:dyDescent="0.2">
      <c r="A49928">
        <v>4960139</v>
      </c>
      <c r="B49928" t="s">
        <v>3540</v>
      </c>
      <c r="C49928" s="98">
        <v>5</v>
      </c>
      <c r="F49928">
        <v>2697430464</v>
      </c>
    </row>
    <row r="49929" spans="1:6" x14ac:dyDescent="0.2">
      <c r="A49929">
        <v>4960139</v>
      </c>
      <c r="B49929" t="s">
        <v>3540</v>
      </c>
      <c r="C49929" s="98">
        <v>5</v>
      </c>
      <c r="F49929">
        <v>2697441017</v>
      </c>
    </row>
    <row r="49930" spans="1:6" x14ac:dyDescent="0.2">
      <c r="A49930">
        <v>4960139</v>
      </c>
      <c r="B49930" t="s">
        <v>3543</v>
      </c>
      <c r="C49930" s="98">
        <v>5</v>
      </c>
      <c r="F49930">
        <v>2697441024</v>
      </c>
    </row>
    <row r="49931" spans="1:6" x14ac:dyDescent="0.2">
      <c r="A49931">
        <v>4960139</v>
      </c>
      <c r="B49931" t="s">
        <v>3543</v>
      </c>
      <c r="C49931" s="98">
        <v>5</v>
      </c>
      <c r="F49931">
        <v>2697441031</v>
      </c>
    </row>
    <row r="49932" spans="1:6" x14ac:dyDescent="0.2">
      <c r="A49932">
        <v>4960139</v>
      </c>
      <c r="B49932" t="s">
        <v>3544</v>
      </c>
      <c r="C49932" s="98">
        <v>5</v>
      </c>
      <c r="F49932">
        <v>2697441042</v>
      </c>
    </row>
    <row r="49933" spans="1:6" x14ac:dyDescent="0.2">
      <c r="A49933">
        <v>4960139</v>
      </c>
      <c r="B49933" t="s">
        <v>3541</v>
      </c>
      <c r="C49933" s="98">
        <v>5</v>
      </c>
      <c r="F49933">
        <v>2697441074</v>
      </c>
    </row>
    <row r="49934" spans="1:6" x14ac:dyDescent="0.2">
      <c r="A49934">
        <v>4960139</v>
      </c>
      <c r="B49934" t="s">
        <v>3542</v>
      </c>
      <c r="C49934" s="98">
        <v>5</v>
      </c>
      <c r="F49934">
        <v>2697441075</v>
      </c>
    </row>
    <row r="49935" spans="1:6" x14ac:dyDescent="0.2">
      <c r="A49935">
        <v>4960140</v>
      </c>
      <c r="B49935" t="s">
        <v>3542</v>
      </c>
      <c r="C49935" s="98">
        <v>5</v>
      </c>
      <c r="F49935">
        <v>2697441052</v>
      </c>
    </row>
    <row r="49936" spans="1:6" x14ac:dyDescent="0.2">
      <c r="A49936">
        <v>4960140</v>
      </c>
      <c r="B49936" t="s">
        <v>3541</v>
      </c>
      <c r="C49936" s="98">
        <v>5</v>
      </c>
      <c r="F49936">
        <v>2697441053</v>
      </c>
    </row>
    <row r="49937" spans="1:6" x14ac:dyDescent="0.2">
      <c r="A49937">
        <v>4960143</v>
      </c>
      <c r="B49937" t="s">
        <v>3545</v>
      </c>
      <c r="C49937" s="98">
        <v>5</v>
      </c>
      <c r="F49937">
        <v>3290910510</v>
      </c>
    </row>
    <row r="49938" spans="1:6" x14ac:dyDescent="0.2">
      <c r="A49938">
        <v>4960144</v>
      </c>
      <c r="B49938" t="s">
        <v>3546</v>
      </c>
      <c r="C49938" s="98">
        <v>5</v>
      </c>
      <c r="F49938">
        <v>3290911500</v>
      </c>
    </row>
    <row r="49939" spans="1:6" x14ac:dyDescent="0.2">
      <c r="A49939">
        <v>4960144</v>
      </c>
      <c r="B49939" t="s">
        <v>3546</v>
      </c>
      <c r="C49939" s="98">
        <v>5</v>
      </c>
      <c r="F49939">
        <v>3290911600</v>
      </c>
    </row>
    <row r="49940" spans="1:6" x14ac:dyDescent="0.2">
      <c r="A49940">
        <v>4960145</v>
      </c>
      <c r="B49940" t="s">
        <v>3547</v>
      </c>
      <c r="C49940" s="98">
        <v>5</v>
      </c>
      <c r="F49940">
        <v>3290912107</v>
      </c>
    </row>
    <row r="49941" spans="1:6" x14ac:dyDescent="0.2">
      <c r="A49941">
        <v>4960151</v>
      </c>
      <c r="B49941" t="s">
        <v>3548</v>
      </c>
      <c r="C49941" s="98">
        <v>5</v>
      </c>
      <c r="F49941" t="s">
        <v>3549</v>
      </c>
    </row>
    <row r="49942" spans="1:6" x14ac:dyDescent="0.2">
      <c r="A49942">
        <v>4960151</v>
      </c>
      <c r="B49942" t="s">
        <v>3548</v>
      </c>
      <c r="C49942" s="98">
        <v>10.5</v>
      </c>
      <c r="F49942">
        <v>3600016201</v>
      </c>
    </row>
    <row r="49943" spans="1:6" x14ac:dyDescent="0.2">
      <c r="A49943">
        <v>4960151</v>
      </c>
      <c r="B49943" t="s">
        <v>3548</v>
      </c>
      <c r="C49943" s="98">
        <v>10.5</v>
      </c>
      <c r="F49943">
        <v>3600016210</v>
      </c>
    </row>
    <row r="49944" spans="1:6" x14ac:dyDescent="0.2">
      <c r="A49944">
        <v>4960160</v>
      </c>
      <c r="B49944" t="s">
        <v>3550</v>
      </c>
      <c r="C49944" s="98">
        <v>1203.1300000000001</v>
      </c>
      <c r="F49944">
        <v>3982201511</v>
      </c>
    </row>
    <row r="49945" spans="1:6" x14ac:dyDescent="0.2">
      <c r="A49945">
        <v>4960166</v>
      </c>
      <c r="B49945" t="s">
        <v>3551</v>
      </c>
      <c r="C49945" s="98">
        <v>85</v>
      </c>
      <c r="F49945">
        <v>5456967260</v>
      </c>
    </row>
    <row r="49946" spans="1:6" x14ac:dyDescent="0.2">
      <c r="A49946">
        <v>4960166</v>
      </c>
      <c r="B49946" t="s">
        <v>3551</v>
      </c>
      <c r="C49946" s="98">
        <v>25.65</v>
      </c>
      <c r="F49946">
        <v>6050510032</v>
      </c>
    </row>
    <row r="49947" spans="1:6" x14ac:dyDescent="0.2">
      <c r="A49947">
        <v>4960166</v>
      </c>
      <c r="B49947" t="s">
        <v>3551</v>
      </c>
      <c r="C49947" s="98">
        <v>25.62</v>
      </c>
      <c r="F49947">
        <v>1747820911</v>
      </c>
    </row>
    <row r="49948" spans="1:6" x14ac:dyDescent="0.2">
      <c r="A49948">
        <v>4960166</v>
      </c>
      <c r="B49948" t="s">
        <v>3551</v>
      </c>
      <c r="C49948" s="98">
        <v>22.4</v>
      </c>
      <c r="F49948">
        <v>6131412610</v>
      </c>
    </row>
    <row r="49949" spans="1:6" x14ac:dyDescent="0.2">
      <c r="A49949">
        <v>4960171</v>
      </c>
      <c r="B49949" t="s">
        <v>3552</v>
      </c>
      <c r="C49949" s="98">
        <v>5</v>
      </c>
      <c r="F49949">
        <v>6745718100</v>
      </c>
    </row>
    <row r="49950" spans="1:6" x14ac:dyDescent="0.2">
      <c r="A49950">
        <v>4960171</v>
      </c>
      <c r="B49950" t="s">
        <v>3552</v>
      </c>
      <c r="C49950" s="98">
        <v>5</v>
      </c>
      <c r="F49950">
        <v>6745718120</v>
      </c>
    </row>
    <row r="49951" spans="1:6" x14ac:dyDescent="0.2">
      <c r="A49951">
        <v>4960173</v>
      </c>
      <c r="B49951" t="s">
        <v>3553</v>
      </c>
      <c r="C49951" s="98">
        <v>95.04</v>
      </c>
      <c r="F49951">
        <v>6332342102</v>
      </c>
    </row>
    <row r="49952" spans="1:6" x14ac:dyDescent="0.2">
      <c r="A49952">
        <v>4960173</v>
      </c>
      <c r="B49952" t="s">
        <v>3553</v>
      </c>
      <c r="C49952" s="98">
        <v>9.6</v>
      </c>
      <c r="F49952">
        <v>6679423302</v>
      </c>
    </row>
    <row r="49953" spans="1:6" x14ac:dyDescent="0.2">
      <c r="A49953">
        <v>4960173</v>
      </c>
      <c r="B49953" t="s">
        <v>3553</v>
      </c>
      <c r="C49953" s="98">
        <v>89</v>
      </c>
      <c r="F49953">
        <v>1747805502</v>
      </c>
    </row>
    <row r="49954" spans="1:6" x14ac:dyDescent="0.2">
      <c r="A49954">
        <v>4960173</v>
      </c>
      <c r="B49954" t="s">
        <v>3553</v>
      </c>
      <c r="C49954" s="98">
        <v>70</v>
      </c>
      <c r="F49954">
        <v>781329772</v>
      </c>
    </row>
    <row r="49955" spans="1:6" x14ac:dyDescent="0.2">
      <c r="A49955">
        <v>4960173</v>
      </c>
      <c r="B49955" t="s">
        <v>3553</v>
      </c>
      <c r="C49955" s="98">
        <v>45.82</v>
      </c>
      <c r="F49955">
        <v>1672923930</v>
      </c>
    </row>
    <row r="49956" spans="1:6" x14ac:dyDescent="0.2">
      <c r="A49956">
        <v>4960173</v>
      </c>
      <c r="B49956" t="s">
        <v>3553</v>
      </c>
      <c r="C49956" s="98">
        <v>45.82</v>
      </c>
      <c r="F49956">
        <v>1672923930</v>
      </c>
    </row>
    <row r="49957" spans="1:6" x14ac:dyDescent="0.2">
      <c r="A49957">
        <v>4960173</v>
      </c>
      <c r="B49957" t="s">
        <v>3553</v>
      </c>
      <c r="C49957" s="98">
        <v>45.82</v>
      </c>
      <c r="F49957">
        <v>1672923993</v>
      </c>
    </row>
    <row r="49958" spans="1:6" x14ac:dyDescent="0.2">
      <c r="A49958">
        <v>4960173</v>
      </c>
      <c r="B49958" t="s">
        <v>3553</v>
      </c>
      <c r="C49958" s="98">
        <v>45.82</v>
      </c>
      <c r="F49958">
        <v>1672943230</v>
      </c>
    </row>
    <row r="49959" spans="1:6" x14ac:dyDescent="0.2">
      <c r="A49959">
        <v>4960173</v>
      </c>
      <c r="B49959" t="s">
        <v>3553</v>
      </c>
      <c r="C49959" s="98">
        <v>45.82</v>
      </c>
      <c r="F49959">
        <v>1672943293</v>
      </c>
    </row>
    <row r="49960" spans="1:6" x14ac:dyDescent="0.2">
      <c r="A49960">
        <v>4960173</v>
      </c>
      <c r="B49960" t="s">
        <v>3553</v>
      </c>
      <c r="C49960" s="98">
        <v>45.82</v>
      </c>
      <c r="F49960">
        <v>1672943293</v>
      </c>
    </row>
    <row r="49961" spans="1:6" x14ac:dyDescent="0.2">
      <c r="A49961">
        <v>4960173</v>
      </c>
      <c r="B49961" t="s">
        <v>3553</v>
      </c>
      <c r="C49961" s="98">
        <v>45.82</v>
      </c>
      <c r="F49961">
        <v>4596390641</v>
      </c>
    </row>
    <row r="49962" spans="1:6" x14ac:dyDescent="0.2">
      <c r="A49962">
        <v>4960173</v>
      </c>
      <c r="B49962" t="s">
        <v>3553</v>
      </c>
      <c r="C49962" s="98">
        <v>45.82</v>
      </c>
      <c r="F49962">
        <v>4596390642</v>
      </c>
    </row>
    <row r="49963" spans="1:6" x14ac:dyDescent="0.2">
      <c r="A49963">
        <v>4960173</v>
      </c>
      <c r="B49963" t="s">
        <v>3553</v>
      </c>
      <c r="C49963" s="98">
        <v>45.82</v>
      </c>
      <c r="F49963">
        <v>6332342116</v>
      </c>
    </row>
    <row r="49964" spans="1:6" x14ac:dyDescent="0.2">
      <c r="A49964">
        <v>4960173</v>
      </c>
      <c r="B49964" t="s">
        <v>3553</v>
      </c>
      <c r="C49964" s="98">
        <v>43.2</v>
      </c>
      <c r="F49964">
        <v>7086060502</v>
      </c>
    </row>
    <row r="49965" spans="1:6" x14ac:dyDescent="0.2">
      <c r="A49965">
        <v>4960173</v>
      </c>
      <c r="B49965" t="s">
        <v>3553</v>
      </c>
      <c r="C49965" s="98">
        <v>43.2</v>
      </c>
      <c r="F49965">
        <v>7086060503</v>
      </c>
    </row>
    <row r="49966" spans="1:6" x14ac:dyDescent="0.2">
      <c r="A49966">
        <v>4960173</v>
      </c>
      <c r="B49966" t="s">
        <v>3553</v>
      </c>
      <c r="C49966" s="98">
        <v>31.2</v>
      </c>
      <c r="F49966">
        <v>143953201</v>
      </c>
    </row>
    <row r="49967" spans="1:6" x14ac:dyDescent="0.2">
      <c r="A49967">
        <v>4960173</v>
      </c>
      <c r="B49967" t="s">
        <v>3553</v>
      </c>
      <c r="C49967" s="98">
        <v>31.2</v>
      </c>
      <c r="F49967">
        <v>143953225</v>
      </c>
    </row>
    <row r="49968" spans="1:6" x14ac:dyDescent="0.2">
      <c r="A49968">
        <v>4960173</v>
      </c>
      <c r="B49968" t="s">
        <v>3553</v>
      </c>
      <c r="C49968" s="98">
        <v>17.28</v>
      </c>
      <c r="F49968">
        <v>5515020902</v>
      </c>
    </row>
    <row r="49969" spans="1:6" x14ac:dyDescent="0.2">
      <c r="A49969">
        <v>4960173</v>
      </c>
      <c r="B49969" t="s">
        <v>3553</v>
      </c>
      <c r="C49969" s="98">
        <v>17.16</v>
      </c>
      <c r="F49969">
        <v>6679423002</v>
      </c>
    </row>
    <row r="49970" spans="1:6" x14ac:dyDescent="0.2">
      <c r="A49970">
        <v>4960173</v>
      </c>
      <c r="B49970" t="s">
        <v>3553</v>
      </c>
      <c r="C49970" s="98">
        <v>17.16</v>
      </c>
      <c r="F49970">
        <v>6679423042</v>
      </c>
    </row>
    <row r="49971" spans="1:6" x14ac:dyDescent="0.2">
      <c r="A49971">
        <v>4960173</v>
      </c>
      <c r="B49971" t="s">
        <v>3553</v>
      </c>
      <c r="C49971" s="98">
        <v>154.1</v>
      </c>
      <c r="F49971">
        <v>5766459640</v>
      </c>
    </row>
    <row r="49972" spans="1:6" x14ac:dyDescent="0.2">
      <c r="A49972">
        <v>4960173</v>
      </c>
      <c r="B49972" t="s">
        <v>3553</v>
      </c>
      <c r="C49972" s="98">
        <v>154.1</v>
      </c>
      <c r="F49972">
        <v>5766459650</v>
      </c>
    </row>
    <row r="49973" spans="1:6" x14ac:dyDescent="0.2">
      <c r="A49973">
        <v>4960173</v>
      </c>
      <c r="B49973" t="s">
        <v>3553</v>
      </c>
      <c r="C49973" s="98">
        <v>154.1</v>
      </c>
      <c r="F49973">
        <v>6745725100</v>
      </c>
    </row>
    <row r="49974" spans="1:6" x14ac:dyDescent="0.2">
      <c r="A49974">
        <v>4960173</v>
      </c>
      <c r="B49974" t="s">
        <v>3553</v>
      </c>
      <c r="C49974" s="98">
        <v>154.1</v>
      </c>
      <c r="F49974">
        <v>6745725102</v>
      </c>
    </row>
    <row r="49975" spans="1:6" x14ac:dyDescent="0.2">
      <c r="A49975">
        <v>4960173</v>
      </c>
      <c r="B49975" t="s">
        <v>3553</v>
      </c>
      <c r="C49975" s="98">
        <v>13.01</v>
      </c>
      <c r="F49975">
        <v>4202314625</v>
      </c>
    </row>
    <row r="49976" spans="1:6" x14ac:dyDescent="0.2">
      <c r="A49976">
        <v>4960173</v>
      </c>
      <c r="B49976" t="s">
        <v>3553</v>
      </c>
      <c r="C49976" s="98">
        <v>13</v>
      </c>
      <c r="F49976">
        <v>7086060541</v>
      </c>
    </row>
    <row r="49977" spans="1:6" x14ac:dyDescent="0.2">
      <c r="A49977">
        <v>4960176</v>
      </c>
      <c r="B49977" t="s">
        <v>3497</v>
      </c>
      <c r="C49977" s="98">
        <v>5</v>
      </c>
      <c r="F49977">
        <v>54038663</v>
      </c>
    </row>
    <row r="49978" spans="1:6" x14ac:dyDescent="0.2">
      <c r="A49978">
        <v>4960176</v>
      </c>
      <c r="B49978" t="s">
        <v>3497</v>
      </c>
      <c r="C49978" s="98">
        <v>5</v>
      </c>
      <c r="F49978">
        <v>4285830416</v>
      </c>
    </row>
    <row r="49979" spans="1:6" x14ac:dyDescent="0.2">
      <c r="A49979">
        <v>4960177</v>
      </c>
      <c r="B49979" t="s">
        <v>3554</v>
      </c>
      <c r="C49979" s="98">
        <v>32.81</v>
      </c>
      <c r="F49979">
        <v>187420304</v>
      </c>
    </row>
    <row r="49980" spans="1:6" x14ac:dyDescent="0.2">
      <c r="A49980">
        <v>4960177</v>
      </c>
      <c r="B49980" t="s">
        <v>3554</v>
      </c>
      <c r="C49980" s="98">
        <v>32.81</v>
      </c>
      <c r="F49980">
        <v>4299820301</v>
      </c>
    </row>
    <row r="49981" spans="1:6" x14ac:dyDescent="0.2">
      <c r="A49981">
        <v>4960177</v>
      </c>
      <c r="B49981" t="s">
        <v>3554</v>
      </c>
      <c r="C49981" s="98">
        <v>25.12</v>
      </c>
      <c r="F49981">
        <v>4279921701</v>
      </c>
    </row>
    <row r="49982" spans="1:6" x14ac:dyDescent="0.2">
      <c r="A49982">
        <v>4960177</v>
      </c>
      <c r="B49982" t="s">
        <v>3554</v>
      </c>
      <c r="C49982" s="98">
        <v>25.08</v>
      </c>
      <c r="F49982">
        <v>6255915304</v>
      </c>
    </row>
    <row r="49983" spans="1:6" x14ac:dyDescent="0.2">
      <c r="A49983">
        <v>4960180</v>
      </c>
      <c r="B49983" t="s">
        <v>3555</v>
      </c>
      <c r="C49983" s="98">
        <v>5</v>
      </c>
      <c r="F49983">
        <v>264405080</v>
      </c>
    </row>
    <row r="49984" spans="1:6" x14ac:dyDescent="0.2">
      <c r="A49984">
        <v>4960180</v>
      </c>
      <c r="B49984" t="s">
        <v>3555</v>
      </c>
      <c r="C49984" s="98">
        <v>5</v>
      </c>
      <c r="F49984">
        <v>781315606</v>
      </c>
    </row>
    <row r="49985" spans="1:6" x14ac:dyDescent="0.2">
      <c r="A49985">
        <v>4960180</v>
      </c>
      <c r="B49985" t="s">
        <v>3555</v>
      </c>
      <c r="C49985" s="98">
        <v>5</v>
      </c>
      <c r="F49985">
        <v>781315695</v>
      </c>
    </row>
    <row r="49986" spans="1:6" x14ac:dyDescent="0.2">
      <c r="A49986">
        <v>4960180</v>
      </c>
      <c r="B49986" t="s">
        <v>3555</v>
      </c>
      <c r="C49986" s="98">
        <v>5</v>
      </c>
      <c r="F49986">
        <v>781927406</v>
      </c>
    </row>
    <row r="49987" spans="1:6" x14ac:dyDescent="0.2">
      <c r="A49987">
        <v>4960180</v>
      </c>
      <c r="B49987" t="s">
        <v>3555</v>
      </c>
      <c r="C49987" s="98">
        <v>5</v>
      </c>
      <c r="F49987">
        <v>781927495</v>
      </c>
    </row>
    <row r="49988" spans="1:6" x14ac:dyDescent="0.2">
      <c r="A49988">
        <v>4960180</v>
      </c>
      <c r="B49988" t="s">
        <v>3555</v>
      </c>
      <c r="C49988" s="98">
        <v>5</v>
      </c>
      <c r="F49988">
        <v>2420110001</v>
      </c>
    </row>
    <row r="49989" spans="1:6" x14ac:dyDescent="0.2">
      <c r="A49989">
        <v>4960180</v>
      </c>
      <c r="B49989" t="s">
        <v>3555</v>
      </c>
      <c r="C49989" s="98">
        <v>5</v>
      </c>
      <c r="F49989">
        <v>2420110024</v>
      </c>
    </row>
    <row r="49990" spans="1:6" x14ac:dyDescent="0.2">
      <c r="A49990">
        <v>4960180</v>
      </c>
      <c r="B49990" t="s">
        <v>3555</v>
      </c>
      <c r="C49990" s="98">
        <v>5</v>
      </c>
      <c r="F49990">
        <v>3600030660</v>
      </c>
    </row>
    <row r="49991" spans="1:6" x14ac:dyDescent="0.2">
      <c r="A49991">
        <v>4960180</v>
      </c>
      <c r="B49991" t="s">
        <v>3555</v>
      </c>
      <c r="C49991" s="98">
        <v>5</v>
      </c>
      <c r="F49991">
        <v>5515030701</v>
      </c>
    </row>
    <row r="49992" spans="1:6" x14ac:dyDescent="0.2">
      <c r="A49992">
        <v>4960180</v>
      </c>
      <c r="B49992" t="s">
        <v>3555</v>
      </c>
      <c r="C49992" s="98">
        <v>5</v>
      </c>
      <c r="F49992">
        <v>5515030724</v>
      </c>
    </row>
    <row r="49993" spans="1:6" x14ac:dyDescent="0.2">
      <c r="A49993">
        <v>4960180</v>
      </c>
      <c r="B49993" t="s">
        <v>3555</v>
      </c>
      <c r="C49993" s="98">
        <v>5</v>
      </c>
      <c r="F49993">
        <v>6332343400</v>
      </c>
    </row>
    <row r="49994" spans="1:6" x14ac:dyDescent="0.2">
      <c r="A49994">
        <v>4960180</v>
      </c>
      <c r="B49994" t="s">
        <v>3555</v>
      </c>
      <c r="C49994" s="98">
        <v>5</v>
      </c>
      <c r="F49994">
        <v>6332343441</v>
      </c>
    </row>
    <row r="49995" spans="1:6" x14ac:dyDescent="0.2">
      <c r="A49995">
        <v>4960180</v>
      </c>
      <c r="B49995" t="s">
        <v>3555</v>
      </c>
      <c r="C49995" s="98">
        <v>5</v>
      </c>
      <c r="F49995">
        <v>6745794010</v>
      </c>
    </row>
    <row r="49996" spans="1:6" x14ac:dyDescent="0.2">
      <c r="A49996">
        <v>4960183</v>
      </c>
      <c r="B49996" t="s">
        <v>3556</v>
      </c>
      <c r="C49996" s="98">
        <v>5</v>
      </c>
      <c r="F49996">
        <v>6898262302</v>
      </c>
    </row>
    <row r="49997" spans="1:6" x14ac:dyDescent="0.2">
      <c r="A49997">
        <v>4960184</v>
      </c>
      <c r="B49997" t="s">
        <v>3556</v>
      </c>
      <c r="C49997" s="98">
        <v>5</v>
      </c>
      <c r="F49997">
        <v>6898262303</v>
      </c>
    </row>
    <row r="49998" spans="1:6" x14ac:dyDescent="0.2">
      <c r="A49998">
        <v>4960187</v>
      </c>
      <c r="B49998" t="s">
        <v>3557</v>
      </c>
      <c r="C49998" s="98">
        <v>5</v>
      </c>
      <c r="F49998">
        <v>4533430004</v>
      </c>
    </row>
    <row r="49999" spans="1:6" x14ac:dyDescent="0.2">
      <c r="A49999">
        <v>4960189</v>
      </c>
      <c r="B49999" t="s">
        <v>3558</v>
      </c>
      <c r="C49999" s="98">
        <v>13.17</v>
      </c>
      <c r="F49999">
        <v>713068231</v>
      </c>
    </row>
    <row r="50000" spans="1:6" x14ac:dyDescent="0.2">
      <c r="A50000">
        <v>4960189</v>
      </c>
      <c r="B50000" t="s">
        <v>3558</v>
      </c>
      <c r="C50000" s="98">
        <v>13.17</v>
      </c>
      <c r="F50000">
        <v>4580204611</v>
      </c>
    </row>
    <row r="50001" spans="1:6" x14ac:dyDescent="0.2">
      <c r="A50001">
        <v>4960189</v>
      </c>
      <c r="B50001" t="s">
        <v>3558</v>
      </c>
      <c r="C50001" s="98">
        <v>13.17</v>
      </c>
      <c r="F50001">
        <v>5256509030</v>
      </c>
    </row>
    <row r="50002" spans="1:6" x14ac:dyDescent="0.2">
      <c r="A50002">
        <v>4960190</v>
      </c>
      <c r="B50002" t="s">
        <v>3559</v>
      </c>
      <c r="C50002" s="98">
        <v>5</v>
      </c>
      <c r="F50002">
        <v>713067915</v>
      </c>
    </row>
    <row r="50003" spans="1:6" x14ac:dyDescent="0.2">
      <c r="A50003">
        <v>4960190</v>
      </c>
      <c r="B50003" t="s">
        <v>3559</v>
      </c>
      <c r="C50003" s="98">
        <v>5</v>
      </c>
      <c r="F50003">
        <v>1671426801</v>
      </c>
    </row>
    <row r="50004" spans="1:6" x14ac:dyDescent="0.2">
      <c r="A50004">
        <v>4960190</v>
      </c>
      <c r="B50004" t="s">
        <v>3559</v>
      </c>
      <c r="C50004" s="98">
        <v>5</v>
      </c>
      <c r="F50004">
        <v>3334233215</v>
      </c>
    </row>
    <row r="50005" spans="1:6" x14ac:dyDescent="0.2">
      <c r="A50005">
        <v>4960190</v>
      </c>
      <c r="B50005" t="s">
        <v>3559</v>
      </c>
      <c r="C50005" s="98">
        <v>5</v>
      </c>
      <c r="F50005">
        <v>4580204935</v>
      </c>
    </row>
    <row r="50006" spans="1:6" x14ac:dyDescent="0.2">
      <c r="A50006">
        <v>4960190</v>
      </c>
      <c r="B50006" t="s">
        <v>3559</v>
      </c>
      <c r="C50006" s="98">
        <v>5</v>
      </c>
      <c r="F50006">
        <v>5009059800</v>
      </c>
    </row>
    <row r="50007" spans="1:6" x14ac:dyDescent="0.2">
      <c r="A50007">
        <v>4960190</v>
      </c>
      <c r="B50007" t="s">
        <v>3559</v>
      </c>
      <c r="C50007" s="98">
        <v>5</v>
      </c>
      <c r="F50007">
        <v>5256504815</v>
      </c>
    </row>
    <row r="50008" spans="1:6" x14ac:dyDescent="0.2">
      <c r="A50008">
        <v>4960190</v>
      </c>
      <c r="B50008" t="s">
        <v>3559</v>
      </c>
      <c r="C50008" s="98">
        <v>5</v>
      </c>
      <c r="F50008">
        <v>6846279817</v>
      </c>
    </row>
    <row r="50009" spans="1:6" x14ac:dyDescent="0.2">
      <c r="A50009">
        <v>4960191</v>
      </c>
      <c r="B50009" t="s">
        <v>3560</v>
      </c>
      <c r="C50009" s="98">
        <v>5</v>
      </c>
      <c r="F50009">
        <v>1671426703</v>
      </c>
    </row>
    <row r="50010" spans="1:6" x14ac:dyDescent="0.2">
      <c r="A50010">
        <v>4960191</v>
      </c>
      <c r="B50010" t="s">
        <v>3560</v>
      </c>
      <c r="C50010" s="98">
        <v>5</v>
      </c>
      <c r="F50010">
        <v>3334233154</v>
      </c>
    </row>
    <row r="50011" spans="1:6" x14ac:dyDescent="0.2">
      <c r="A50011">
        <v>4960191</v>
      </c>
      <c r="B50011" t="s">
        <v>3560</v>
      </c>
      <c r="C50011" s="98">
        <v>5</v>
      </c>
      <c r="F50011">
        <v>4580205405</v>
      </c>
    </row>
    <row r="50012" spans="1:6" x14ac:dyDescent="0.2">
      <c r="A50012">
        <v>4960192</v>
      </c>
      <c r="B50012" t="s">
        <v>3560</v>
      </c>
      <c r="C50012" s="98">
        <v>5</v>
      </c>
      <c r="F50012">
        <v>713022915</v>
      </c>
    </row>
    <row r="50013" spans="1:6" x14ac:dyDescent="0.2">
      <c r="A50013">
        <v>4960192</v>
      </c>
      <c r="B50013" t="s">
        <v>3560</v>
      </c>
      <c r="C50013" s="98">
        <v>5</v>
      </c>
      <c r="F50013">
        <v>1671426701</v>
      </c>
    </row>
    <row r="50014" spans="1:6" x14ac:dyDescent="0.2">
      <c r="A50014">
        <v>4960192</v>
      </c>
      <c r="B50014" t="s">
        <v>3560</v>
      </c>
      <c r="C50014" s="98">
        <v>5</v>
      </c>
      <c r="F50014">
        <v>3334233115</v>
      </c>
    </row>
    <row r="50015" spans="1:6" x14ac:dyDescent="0.2">
      <c r="A50015">
        <v>4960192</v>
      </c>
      <c r="B50015" t="s">
        <v>3560</v>
      </c>
      <c r="C50015" s="98">
        <v>5</v>
      </c>
      <c r="F50015">
        <v>4580205435</v>
      </c>
    </row>
    <row r="50016" spans="1:6" x14ac:dyDescent="0.2">
      <c r="A50016">
        <v>4960192</v>
      </c>
      <c r="B50016" t="s">
        <v>3560</v>
      </c>
      <c r="C50016" s="98">
        <v>5</v>
      </c>
      <c r="F50016">
        <v>5009038020</v>
      </c>
    </row>
    <row r="50017" spans="1:6" x14ac:dyDescent="0.2">
      <c r="A50017">
        <v>4960193</v>
      </c>
      <c r="B50017" t="s">
        <v>3561</v>
      </c>
      <c r="C50017" s="98">
        <v>5</v>
      </c>
      <c r="F50017">
        <v>6373905566</v>
      </c>
    </row>
    <row r="50018" spans="1:6" x14ac:dyDescent="0.2">
      <c r="A50018">
        <v>4960193</v>
      </c>
      <c r="B50018" t="s">
        <v>3561</v>
      </c>
      <c r="C50018" s="98">
        <v>13.17</v>
      </c>
      <c r="F50018">
        <v>713068331</v>
      </c>
    </row>
    <row r="50019" spans="1:6" x14ac:dyDescent="0.2">
      <c r="A50019">
        <v>4960193</v>
      </c>
      <c r="B50019" t="s">
        <v>3561</v>
      </c>
      <c r="C50019" s="98">
        <v>13.17</v>
      </c>
      <c r="F50019">
        <v>4580205611</v>
      </c>
    </row>
    <row r="50020" spans="1:6" x14ac:dyDescent="0.2">
      <c r="A50020">
        <v>4960193</v>
      </c>
      <c r="B50020" t="s">
        <v>3561</v>
      </c>
      <c r="C50020" s="98">
        <v>13.17</v>
      </c>
      <c r="F50020">
        <v>5256508530</v>
      </c>
    </row>
    <row r="50021" spans="1:6" x14ac:dyDescent="0.2">
      <c r="A50021">
        <v>4960193</v>
      </c>
      <c r="B50021" t="s">
        <v>3561</v>
      </c>
      <c r="C50021" s="98">
        <v>13.17</v>
      </c>
      <c r="F50021">
        <v>7051203630</v>
      </c>
    </row>
    <row r="50022" spans="1:6" x14ac:dyDescent="0.2">
      <c r="A50022">
        <v>4960194</v>
      </c>
      <c r="B50022" t="s">
        <v>1001</v>
      </c>
      <c r="C50022" s="98">
        <v>5</v>
      </c>
      <c r="F50022">
        <v>4580206001</v>
      </c>
    </row>
    <row r="50023" spans="1:6" x14ac:dyDescent="0.2">
      <c r="A50023">
        <v>4960194</v>
      </c>
      <c r="B50023" t="s">
        <v>1001</v>
      </c>
      <c r="C50023" s="98">
        <v>5</v>
      </c>
      <c r="F50023">
        <v>5321713101</v>
      </c>
    </row>
    <row r="50024" spans="1:6" x14ac:dyDescent="0.2">
      <c r="A50024">
        <v>4960194</v>
      </c>
      <c r="B50024" t="s">
        <v>1001</v>
      </c>
      <c r="C50024" s="98">
        <v>5</v>
      </c>
      <c r="F50024">
        <v>5504514225</v>
      </c>
    </row>
    <row r="50025" spans="1:6" x14ac:dyDescent="0.2">
      <c r="A50025">
        <v>4960194</v>
      </c>
      <c r="B50025" t="s">
        <v>1001</v>
      </c>
      <c r="C50025" s="98">
        <v>5</v>
      </c>
      <c r="F50025">
        <v>6800147746</v>
      </c>
    </row>
    <row r="50026" spans="1:6" x14ac:dyDescent="0.2">
      <c r="A50026">
        <v>4960195</v>
      </c>
      <c r="B50026" t="s">
        <v>1001</v>
      </c>
      <c r="C50026" s="98">
        <v>5</v>
      </c>
      <c r="F50026">
        <v>4580206003</v>
      </c>
    </row>
    <row r="50027" spans="1:6" x14ac:dyDescent="0.2">
      <c r="A50027">
        <v>4960195</v>
      </c>
      <c r="B50027" t="s">
        <v>1001</v>
      </c>
      <c r="C50027" s="98">
        <v>5</v>
      </c>
      <c r="F50027">
        <v>6191911630</v>
      </c>
    </row>
    <row r="50028" spans="1:6" x14ac:dyDescent="0.2">
      <c r="A50028">
        <v>4960196</v>
      </c>
      <c r="B50028" t="s">
        <v>3562</v>
      </c>
      <c r="C50028" s="98">
        <v>5</v>
      </c>
      <c r="F50028">
        <v>168000315</v>
      </c>
    </row>
    <row r="50029" spans="1:6" x14ac:dyDescent="0.2">
      <c r="A50029">
        <v>4960196</v>
      </c>
      <c r="B50029" t="s">
        <v>3562</v>
      </c>
      <c r="C50029" s="98">
        <v>5</v>
      </c>
      <c r="F50029">
        <v>440031715</v>
      </c>
    </row>
    <row r="50030" spans="1:6" x14ac:dyDescent="0.2">
      <c r="A50030">
        <v>4960196</v>
      </c>
      <c r="B50030" t="s">
        <v>3562</v>
      </c>
      <c r="C50030" s="98">
        <v>5</v>
      </c>
      <c r="F50030">
        <v>713022615</v>
      </c>
    </row>
    <row r="50031" spans="1:6" x14ac:dyDescent="0.2">
      <c r="A50031">
        <v>4960196</v>
      </c>
      <c r="B50031" t="s">
        <v>3562</v>
      </c>
      <c r="C50031" s="98">
        <v>5</v>
      </c>
      <c r="F50031">
        <v>1671498501</v>
      </c>
    </row>
    <row r="50032" spans="1:6" x14ac:dyDescent="0.2">
      <c r="A50032">
        <v>4960196</v>
      </c>
      <c r="B50032" t="s">
        <v>3562</v>
      </c>
      <c r="C50032" s="98">
        <v>5</v>
      </c>
      <c r="F50032">
        <v>3334232715</v>
      </c>
    </row>
    <row r="50033" spans="1:6" x14ac:dyDescent="0.2">
      <c r="A50033">
        <v>4960196</v>
      </c>
      <c r="B50033" t="s">
        <v>3562</v>
      </c>
      <c r="C50033" s="98">
        <v>5</v>
      </c>
      <c r="F50033">
        <v>4580206335</v>
      </c>
    </row>
    <row r="50034" spans="1:6" x14ac:dyDescent="0.2">
      <c r="A50034">
        <v>4960196</v>
      </c>
      <c r="B50034" t="s">
        <v>3562</v>
      </c>
      <c r="C50034" s="98">
        <v>5</v>
      </c>
      <c r="F50034">
        <v>5009026580</v>
      </c>
    </row>
    <row r="50035" spans="1:6" x14ac:dyDescent="0.2">
      <c r="A50035">
        <v>4960196</v>
      </c>
      <c r="B50035" t="s">
        <v>3562</v>
      </c>
      <c r="C50035" s="98">
        <v>5</v>
      </c>
      <c r="F50035">
        <v>5295919903</v>
      </c>
    </row>
    <row r="50036" spans="1:6" x14ac:dyDescent="0.2">
      <c r="A50036">
        <v>4960196</v>
      </c>
      <c r="B50036" t="s">
        <v>3562</v>
      </c>
      <c r="C50036" s="98">
        <v>5</v>
      </c>
      <c r="F50036">
        <v>6362987821</v>
      </c>
    </row>
    <row r="50037" spans="1:6" x14ac:dyDescent="0.2">
      <c r="A50037">
        <v>4960196</v>
      </c>
      <c r="B50037" t="s">
        <v>3562</v>
      </c>
      <c r="C50037" s="98">
        <v>5</v>
      </c>
      <c r="F50037">
        <v>6787731715</v>
      </c>
    </row>
    <row r="50038" spans="1:6" x14ac:dyDescent="0.2">
      <c r="A50038">
        <v>4960196</v>
      </c>
      <c r="B50038" t="s">
        <v>3562</v>
      </c>
      <c r="C50038" s="98">
        <v>5</v>
      </c>
      <c r="F50038">
        <v>6878870481</v>
      </c>
    </row>
    <row r="50039" spans="1:6" x14ac:dyDescent="0.2">
      <c r="A50039">
        <v>4960197</v>
      </c>
      <c r="B50039" t="s">
        <v>3563</v>
      </c>
      <c r="C50039" s="98">
        <v>7.84</v>
      </c>
      <c r="F50039">
        <v>6318702515</v>
      </c>
    </row>
    <row r="50040" spans="1:6" x14ac:dyDescent="0.2">
      <c r="A50040">
        <v>4960197</v>
      </c>
      <c r="B50040" t="s">
        <v>3563</v>
      </c>
      <c r="C50040" s="98">
        <v>5.32</v>
      </c>
      <c r="F50040">
        <v>6318705315</v>
      </c>
    </row>
    <row r="50041" spans="1:6" x14ac:dyDescent="0.2">
      <c r="A50041">
        <v>4960197</v>
      </c>
      <c r="B50041" t="s">
        <v>3563</v>
      </c>
      <c r="C50041" s="98">
        <v>5.32</v>
      </c>
      <c r="F50041">
        <v>6318787015</v>
      </c>
    </row>
    <row r="50042" spans="1:6" x14ac:dyDescent="0.2">
      <c r="A50042">
        <v>4960197</v>
      </c>
      <c r="B50042" t="s">
        <v>3563</v>
      </c>
      <c r="C50042" s="98">
        <v>5.32</v>
      </c>
      <c r="F50042">
        <v>7120562715</v>
      </c>
    </row>
    <row r="50043" spans="1:6" x14ac:dyDescent="0.2">
      <c r="A50043">
        <v>4960197</v>
      </c>
      <c r="B50043" t="s">
        <v>3563</v>
      </c>
      <c r="C50043" s="98">
        <v>5</v>
      </c>
      <c r="F50043">
        <v>168000415</v>
      </c>
    </row>
    <row r="50044" spans="1:6" x14ac:dyDescent="0.2">
      <c r="A50044">
        <v>4960197</v>
      </c>
      <c r="B50044" t="s">
        <v>3563</v>
      </c>
      <c r="C50044" s="98">
        <v>5</v>
      </c>
      <c r="F50044">
        <v>440025115</v>
      </c>
    </row>
    <row r="50045" spans="1:6" x14ac:dyDescent="0.2">
      <c r="A50045">
        <v>4960197</v>
      </c>
      <c r="B50045" t="s">
        <v>3563</v>
      </c>
      <c r="C50045" s="98">
        <v>5</v>
      </c>
      <c r="F50045">
        <v>713022515</v>
      </c>
    </row>
    <row r="50046" spans="1:6" x14ac:dyDescent="0.2">
      <c r="A50046">
        <v>4960197</v>
      </c>
      <c r="B50046" t="s">
        <v>3563</v>
      </c>
      <c r="C50046" s="98">
        <v>5</v>
      </c>
      <c r="F50046">
        <v>1659023415</v>
      </c>
    </row>
    <row r="50047" spans="1:6" x14ac:dyDescent="0.2">
      <c r="A50047">
        <v>4960197</v>
      </c>
      <c r="B50047" t="s">
        <v>3563</v>
      </c>
      <c r="C50047" s="98">
        <v>5</v>
      </c>
      <c r="F50047">
        <v>1671498601</v>
      </c>
    </row>
    <row r="50048" spans="1:6" x14ac:dyDescent="0.2">
      <c r="A50048">
        <v>4960197</v>
      </c>
      <c r="B50048" t="s">
        <v>3563</v>
      </c>
      <c r="C50048" s="98">
        <v>5</v>
      </c>
      <c r="F50048">
        <v>3334232915</v>
      </c>
    </row>
    <row r="50049" spans="1:6" x14ac:dyDescent="0.2">
      <c r="A50049">
        <v>4960197</v>
      </c>
      <c r="B50049" t="s">
        <v>3563</v>
      </c>
      <c r="C50049" s="98">
        <v>5</v>
      </c>
      <c r="F50049">
        <v>4580206435</v>
      </c>
    </row>
    <row r="50050" spans="1:6" x14ac:dyDescent="0.2">
      <c r="A50050">
        <v>4960197</v>
      </c>
      <c r="B50050" t="s">
        <v>3563</v>
      </c>
      <c r="C50050" s="98">
        <v>5</v>
      </c>
      <c r="F50050">
        <v>4999915015</v>
      </c>
    </row>
    <row r="50051" spans="1:6" x14ac:dyDescent="0.2">
      <c r="A50051">
        <v>4960197</v>
      </c>
      <c r="B50051" t="s">
        <v>3563</v>
      </c>
      <c r="C50051" s="98">
        <v>5</v>
      </c>
      <c r="F50051">
        <v>5167212821</v>
      </c>
    </row>
    <row r="50052" spans="1:6" x14ac:dyDescent="0.2">
      <c r="A50052">
        <v>4960197</v>
      </c>
      <c r="B50052" t="s">
        <v>3563</v>
      </c>
      <c r="C50052" s="98">
        <v>5</v>
      </c>
      <c r="F50052">
        <v>5256505615</v>
      </c>
    </row>
    <row r="50053" spans="1:6" x14ac:dyDescent="0.2">
      <c r="A50053">
        <v>4960197</v>
      </c>
      <c r="B50053" t="s">
        <v>3563</v>
      </c>
      <c r="C50053" s="98">
        <v>5</v>
      </c>
      <c r="F50053">
        <v>5295909600</v>
      </c>
    </row>
    <row r="50054" spans="1:6" x14ac:dyDescent="0.2">
      <c r="A50054">
        <v>4960197</v>
      </c>
      <c r="B50054" t="s">
        <v>3563</v>
      </c>
      <c r="C50054" s="98">
        <v>5</v>
      </c>
      <c r="F50054">
        <v>5504512415</v>
      </c>
    </row>
    <row r="50055" spans="1:6" x14ac:dyDescent="0.2">
      <c r="A50055">
        <v>4960197</v>
      </c>
      <c r="B50055" t="s">
        <v>3563</v>
      </c>
      <c r="C50055" s="98">
        <v>5</v>
      </c>
      <c r="F50055">
        <v>6191923415</v>
      </c>
    </row>
    <row r="50056" spans="1:6" x14ac:dyDescent="0.2">
      <c r="A50056">
        <v>4960197</v>
      </c>
      <c r="B50056" t="s">
        <v>3563</v>
      </c>
      <c r="C50056" s="98">
        <v>5</v>
      </c>
      <c r="F50056">
        <v>6362987781</v>
      </c>
    </row>
    <row r="50057" spans="1:6" x14ac:dyDescent="0.2">
      <c r="A50057">
        <v>4960197</v>
      </c>
      <c r="B50057" t="s">
        <v>3563</v>
      </c>
      <c r="C50057" s="98">
        <v>5</v>
      </c>
      <c r="F50057">
        <v>6787725115</v>
      </c>
    </row>
    <row r="50058" spans="1:6" x14ac:dyDescent="0.2">
      <c r="A50058">
        <v>4960197</v>
      </c>
      <c r="B50058" t="s">
        <v>3563</v>
      </c>
      <c r="C50058" s="98">
        <v>5</v>
      </c>
      <c r="F50058">
        <v>6878868691</v>
      </c>
    </row>
    <row r="50059" spans="1:6" x14ac:dyDescent="0.2">
      <c r="A50059">
        <v>4960197</v>
      </c>
      <c r="B50059" t="s">
        <v>3563</v>
      </c>
      <c r="C50059" s="98">
        <v>5</v>
      </c>
      <c r="F50059">
        <v>6878871201</v>
      </c>
    </row>
    <row r="50060" spans="1:6" x14ac:dyDescent="0.2">
      <c r="A50060">
        <v>4960197</v>
      </c>
      <c r="B50060" t="s">
        <v>3563</v>
      </c>
      <c r="C50060" s="98">
        <v>5</v>
      </c>
      <c r="F50060">
        <v>7218927715</v>
      </c>
    </row>
    <row r="50061" spans="1:6" x14ac:dyDescent="0.2">
      <c r="A50061">
        <v>4960197</v>
      </c>
      <c r="B50061" t="s">
        <v>3563</v>
      </c>
      <c r="C50061" s="98">
        <v>5</v>
      </c>
      <c r="F50061">
        <v>7642020315</v>
      </c>
    </row>
    <row r="50062" spans="1:6" x14ac:dyDescent="0.2">
      <c r="A50062">
        <v>4960198</v>
      </c>
      <c r="B50062" t="s">
        <v>3564</v>
      </c>
      <c r="C50062" s="98">
        <v>5.8</v>
      </c>
      <c r="F50062">
        <v>7120500915</v>
      </c>
    </row>
    <row r="50063" spans="1:6" x14ac:dyDescent="0.2">
      <c r="A50063">
        <v>4960198</v>
      </c>
      <c r="B50063" t="s">
        <v>3564</v>
      </c>
      <c r="C50063" s="98">
        <v>5</v>
      </c>
      <c r="F50063">
        <v>168000215</v>
      </c>
    </row>
    <row r="50064" spans="1:6" x14ac:dyDescent="0.2">
      <c r="A50064">
        <v>4960198</v>
      </c>
      <c r="B50064" t="s">
        <v>3564</v>
      </c>
      <c r="C50064" s="98">
        <v>5</v>
      </c>
      <c r="F50064">
        <v>440031815</v>
      </c>
    </row>
    <row r="50065" spans="1:6" x14ac:dyDescent="0.2">
      <c r="A50065">
        <v>4960198</v>
      </c>
      <c r="B50065" t="s">
        <v>3564</v>
      </c>
      <c r="C50065" s="98">
        <v>5</v>
      </c>
      <c r="F50065">
        <v>1671498701</v>
      </c>
    </row>
    <row r="50066" spans="1:6" x14ac:dyDescent="0.2">
      <c r="A50066">
        <v>4960198</v>
      </c>
      <c r="B50066" t="s">
        <v>3564</v>
      </c>
      <c r="C50066" s="98">
        <v>5</v>
      </c>
      <c r="F50066">
        <v>4580206535</v>
      </c>
    </row>
    <row r="50067" spans="1:6" x14ac:dyDescent="0.2">
      <c r="A50067">
        <v>4960198</v>
      </c>
      <c r="B50067" t="s">
        <v>3564</v>
      </c>
      <c r="C50067" s="98">
        <v>5</v>
      </c>
      <c r="F50067">
        <v>4999928515</v>
      </c>
    </row>
    <row r="50068" spans="1:6" x14ac:dyDescent="0.2">
      <c r="A50068">
        <v>4960198</v>
      </c>
      <c r="B50068" t="s">
        <v>3564</v>
      </c>
      <c r="C50068" s="98">
        <v>5</v>
      </c>
      <c r="F50068">
        <v>5009025420</v>
      </c>
    </row>
    <row r="50069" spans="1:6" x14ac:dyDescent="0.2">
      <c r="A50069">
        <v>4960198</v>
      </c>
      <c r="B50069" t="s">
        <v>3564</v>
      </c>
      <c r="C50069" s="98">
        <v>5</v>
      </c>
      <c r="F50069">
        <v>5295913600</v>
      </c>
    </row>
    <row r="50070" spans="1:6" x14ac:dyDescent="0.2">
      <c r="A50070">
        <v>4960198</v>
      </c>
      <c r="B50070" t="s">
        <v>3564</v>
      </c>
      <c r="C50070" s="98">
        <v>5</v>
      </c>
      <c r="F50070">
        <v>6362987071</v>
      </c>
    </row>
    <row r="50071" spans="1:6" x14ac:dyDescent="0.2">
      <c r="A50071">
        <v>4960198</v>
      </c>
      <c r="B50071" t="s">
        <v>3564</v>
      </c>
      <c r="C50071" s="98">
        <v>5</v>
      </c>
      <c r="F50071">
        <v>6362987851</v>
      </c>
    </row>
    <row r="50072" spans="1:6" x14ac:dyDescent="0.2">
      <c r="A50072">
        <v>4960198</v>
      </c>
      <c r="B50072" t="s">
        <v>3564</v>
      </c>
      <c r="C50072" s="98">
        <v>5</v>
      </c>
      <c r="F50072">
        <v>6787731815</v>
      </c>
    </row>
    <row r="50073" spans="1:6" x14ac:dyDescent="0.2">
      <c r="A50073">
        <v>4960198</v>
      </c>
      <c r="B50073" t="s">
        <v>3564</v>
      </c>
      <c r="C50073" s="98">
        <v>5</v>
      </c>
      <c r="F50073">
        <v>6878869811</v>
      </c>
    </row>
    <row r="50074" spans="1:6" x14ac:dyDescent="0.2">
      <c r="A50074">
        <v>4960198</v>
      </c>
      <c r="B50074" t="s">
        <v>3564</v>
      </c>
      <c r="C50074" s="98">
        <v>5</v>
      </c>
      <c r="F50074">
        <v>6878875061</v>
      </c>
    </row>
    <row r="50075" spans="1:6" x14ac:dyDescent="0.2">
      <c r="A50075">
        <v>4960199</v>
      </c>
      <c r="B50075" t="s">
        <v>3565</v>
      </c>
      <c r="C50075" s="98">
        <v>5</v>
      </c>
      <c r="F50075">
        <v>4580210196</v>
      </c>
    </row>
    <row r="50076" spans="1:6" x14ac:dyDescent="0.2">
      <c r="A50076">
        <v>4960200</v>
      </c>
      <c r="B50076" t="s">
        <v>3566</v>
      </c>
      <c r="C50076" s="98">
        <v>9.33</v>
      </c>
      <c r="F50076">
        <v>6878889412</v>
      </c>
    </row>
    <row r="50077" spans="1:6" x14ac:dyDescent="0.2">
      <c r="A50077">
        <v>4960200</v>
      </c>
      <c r="B50077" t="s">
        <v>3566</v>
      </c>
      <c r="C50077" s="98">
        <v>8.1199999999999992</v>
      </c>
      <c r="F50077">
        <v>5295974322</v>
      </c>
    </row>
    <row r="50078" spans="1:6" x14ac:dyDescent="0.2">
      <c r="A50078">
        <v>4960200</v>
      </c>
      <c r="B50078" t="s">
        <v>3566</v>
      </c>
      <c r="C50078" s="98">
        <v>7.77</v>
      </c>
      <c r="F50078">
        <v>6846218022</v>
      </c>
    </row>
    <row r="50079" spans="1:6" x14ac:dyDescent="0.2">
      <c r="A50079">
        <v>4960200</v>
      </c>
      <c r="B50079" t="s">
        <v>3566</v>
      </c>
      <c r="C50079" s="98">
        <v>7.04</v>
      </c>
      <c r="F50079">
        <v>168035222</v>
      </c>
    </row>
    <row r="50080" spans="1:6" x14ac:dyDescent="0.2">
      <c r="A50080">
        <v>4960200</v>
      </c>
      <c r="B50080" t="s">
        <v>3566</v>
      </c>
      <c r="C50080" s="98">
        <v>5</v>
      </c>
      <c r="F50080">
        <v>4580211222</v>
      </c>
    </row>
    <row r="50081" spans="1:6" x14ac:dyDescent="0.2">
      <c r="A50081">
        <v>4960200</v>
      </c>
      <c r="B50081" t="s">
        <v>3566</v>
      </c>
      <c r="C50081" s="98">
        <v>5</v>
      </c>
      <c r="F50081">
        <v>5167213120</v>
      </c>
    </row>
    <row r="50082" spans="1:6" x14ac:dyDescent="0.2">
      <c r="A50082">
        <v>4960200</v>
      </c>
      <c r="B50082" t="s">
        <v>3566</v>
      </c>
      <c r="C50082" s="98">
        <v>5</v>
      </c>
      <c r="F50082">
        <v>7642012822</v>
      </c>
    </row>
    <row r="50083" spans="1:6" x14ac:dyDescent="0.2">
      <c r="A50083">
        <v>4960200</v>
      </c>
      <c r="B50083" t="s">
        <v>3566</v>
      </c>
      <c r="C50083" s="98">
        <v>23.32</v>
      </c>
      <c r="F50083">
        <v>6318752522</v>
      </c>
    </row>
    <row r="50084" spans="1:6" x14ac:dyDescent="0.2">
      <c r="A50084">
        <v>4960200</v>
      </c>
      <c r="B50084" t="s">
        <v>3566</v>
      </c>
      <c r="C50084" s="98">
        <v>20.47</v>
      </c>
      <c r="F50084">
        <v>5043610101</v>
      </c>
    </row>
    <row r="50085" spans="1:6" x14ac:dyDescent="0.2">
      <c r="A50085">
        <v>4960200</v>
      </c>
      <c r="B50085" t="s">
        <v>3566</v>
      </c>
      <c r="C50085" s="98">
        <v>18.77</v>
      </c>
      <c r="F50085">
        <v>5043601801</v>
      </c>
    </row>
    <row r="50086" spans="1:6" x14ac:dyDescent="0.2">
      <c r="A50086">
        <v>4960200</v>
      </c>
      <c r="B50086" t="s">
        <v>3566</v>
      </c>
      <c r="C50086" s="98">
        <v>18.72</v>
      </c>
      <c r="F50086">
        <v>5570006922</v>
      </c>
    </row>
    <row r="50087" spans="1:6" x14ac:dyDescent="0.2">
      <c r="A50087">
        <v>4960200</v>
      </c>
      <c r="B50087" t="s">
        <v>3566</v>
      </c>
      <c r="C50087" s="98">
        <v>18.72</v>
      </c>
      <c r="F50087">
        <v>5570033322</v>
      </c>
    </row>
    <row r="50088" spans="1:6" x14ac:dyDescent="0.2">
      <c r="A50088">
        <v>4960200</v>
      </c>
      <c r="B50088" t="s">
        <v>3566</v>
      </c>
      <c r="C50088" s="98">
        <v>18.350000000000001</v>
      </c>
      <c r="F50088">
        <v>4999964422</v>
      </c>
    </row>
    <row r="50089" spans="1:6" x14ac:dyDescent="0.2">
      <c r="A50089">
        <v>4960200</v>
      </c>
      <c r="B50089" t="s">
        <v>3566</v>
      </c>
      <c r="C50089" s="98">
        <v>15.54</v>
      </c>
      <c r="F50089">
        <v>93101042</v>
      </c>
    </row>
    <row r="50090" spans="1:6" x14ac:dyDescent="0.2">
      <c r="A50090">
        <v>4960200</v>
      </c>
      <c r="B50090" t="s">
        <v>3566</v>
      </c>
      <c r="C50090" s="98">
        <v>10.88</v>
      </c>
      <c r="F50090">
        <v>6191915822</v>
      </c>
    </row>
    <row r="50091" spans="1:6" x14ac:dyDescent="0.2">
      <c r="A50091">
        <v>4960200</v>
      </c>
      <c r="B50091" t="s">
        <v>3566</v>
      </c>
      <c r="C50091" s="98">
        <v>10</v>
      </c>
      <c r="F50091">
        <v>1659015822</v>
      </c>
    </row>
    <row r="50092" spans="1:6" x14ac:dyDescent="0.2">
      <c r="A50092">
        <v>4960201</v>
      </c>
      <c r="B50092" t="s">
        <v>3567</v>
      </c>
      <c r="C50092" s="98">
        <v>7.13</v>
      </c>
      <c r="F50092">
        <v>6846222517</v>
      </c>
    </row>
    <row r="50093" spans="1:6" x14ac:dyDescent="0.2">
      <c r="A50093">
        <v>4960201</v>
      </c>
      <c r="B50093" t="s">
        <v>3567</v>
      </c>
      <c r="C50093" s="98">
        <v>6.48</v>
      </c>
      <c r="F50093">
        <v>4580211937</v>
      </c>
    </row>
    <row r="50094" spans="1:6" x14ac:dyDescent="0.2">
      <c r="A50094">
        <v>4960201</v>
      </c>
      <c r="B50094" t="s">
        <v>3567</v>
      </c>
      <c r="C50094" s="98">
        <v>5</v>
      </c>
      <c r="F50094">
        <v>168027115</v>
      </c>
    </row>
    <row r="50095" spans="1:6" x14ac:dyDescent="0.2">
      <c r="A50095">
        <v>4960201</v>
      </c>
      <c r="B50095" t="s">
        <v>3567</v>
      </c>
      <c r="C50095" s="98">
        <v>5</v>
      </c>
      <c r="F50095">
        <v>713063515</v>
      </c>
    </row>
    <row r="50096" spans="1:6" x14ac:dyDescent="0.2">
      <c r="A50096">
        <v>4960201</v>
      </c>
      <c r="B50096" t="s">
        <v>3567</v>
      </c>
      <c r="C50096" s="98">
        <v>5</v>
      </c>
      <c r="F50096">
        <v>781706827</v>
      </c>
    </row>
    <row r="50097" spans="1:6" x14ac:dyDescent="0.2">
      <c r="A50097">
        <v>4960204</v>
      </c>
      <c r="B50097" t="s">
        <v>3568</v>
      </c>
      <c r="C50097" s="98">
        <v>5</v>
      </c>
      <c r="F50097">
        <v>4580221696</v>
      </c>
    </row>
    <row r="50098" spans="1:6" x14ac:dyDescent="0.2">
      <c r="A50098">
        <v>4960205</v>
      </c>
      <c r="B50098" t="s">
        <v>3569</v>
      </c>
      <c r="C50098" s="98">
        <v>5</v>
      </c>
      <c r="F50098">
        <v>472034556</v>
      </c>
    </row>
    <row r="50099" spans="1:6" x14ac:dyDescent="0.2">
      <c r="A50099">
        <v>4960205</v>
      </c>
      <c r="B50099" t="s">
        <v>3569</v>
      </c>
      <c r="C50099" s="98">
        <v>5</v>
      </c>
      <c r="F50099">
        <v>4580227603</v>
      </c>
    </row>
    <row r="50100" spans="1:6" x14ac:dyDescent="0.2">
      <c r="A50100">
        <v>4960205</v>
      </c>
      <c r="B50100" t="s">
        <v>3569</v>
      </c>
      <c r="C50100" s="98">
        <v>5</v>
      </c>
      <c r="F50100">
        <v>5416204201</v>
      </c>
    </row>
    <row r="50101" spans="1:6" x14ac:dyDescent="0.2">
      <c r="A50101">
        <v>4960205</v>
      </c>
      <c r="B50101" t="s">
        <v>3569</v>
      </c>
      <c r="C50101" s="98">
        <v>5</v>
      </c>
      <c r="F50101">
        <v>7120503430</v>
      </c>
    </row>
    <row r="50102" spans="1:6" x14ac:dyDescent="0.2">
      <c r="A50102">
        <v>4960206</v>
      </c>
      <c r="B50102" t="s">
        <v>3570</v>
      </c>
      <c r="C50102" s="98">
        <v>5</v>
      </c>
      <c r="F50102">
        <v>4580235653</v>
      </c>
    </row>
    <row r="50103" spans="1:6" x14ac:dyDescent="0.2">
      <c r="A50103">
        <v>4960207</v>
      </c>
      <c r="B50103" t="s">
        <v>3571</v>
      </c>
      <c r="C50103" s="98">
        <v>5</v>
      </c>
      <c r="F50103">
        <v>85009602</v>
      </c>
    </row>
    <row r="50104" spans="1:6" x14ac:dyDescent="0.2">
      <c r="A50104">
        <v>4960207</v>
      </c>
      <c r="B50104" t="s">
        <v>3572</v>
      </c>
      <c r="C50104" s="98">
        <v>5</v>
      </c>
      <c r="F50104">
        <v>363058226</v>
      </c>
    </row>
    <row r="50105" spans="1:6" x14ac:dyDescent="0.2">
      <c r="A50105">
        <v>4960207</v>
      </c>
      <c r="B50105" t="s">
        <v>3571</v>
      </c>
      <c r="C50105" s="98">
        <v>5</v>
      </c>
      <c r="F50105">
        <v>1152300966</v>
      </c>
    </row>
    <row r="50106" spans="1:6" x14ac:dyDescent="0.2">
      <c r="A50106">
        <v>4960207</v>
      </c>
      <c r="B50106" t="s">
        <v>3571</v>
      </c>
      <c r="C50106" s="98">
        <v>5</v>
      </c>
      <c r="F50106">
        <v>4110081124</v>
      </c>
    </row>
    <row r="50107" spans="1:6" x14ac:dyDescent="0.2">
      <c r="A50107">
        <v>4960207</v>
      </c>
      <c r="B50107" t="s">
        <v>3573</v>
      </c>
      <c r="C50107" s="98">
        <v>5</v>
      </c>
      <c r="F50107">
        <v>4580239504</v>
      </c>
    </row>
    <row r="50108" spans="1:6" x14ac:dyDescent="0.2">
      <c r="A50108">
        <v>4960207</v>
      </c>
      <c r="B50108" t="s">
        <v>3573</v>
      </c>
      <c r="C50108" s="98">
        <v>5</v>
      </c>
      <c r="F50108">
        <v>6392116004</v>
      </c>
    </row>
    <row r="50109" spans="1:6" x14ac:dyDescent="0.2">
      <c r="A50109">
        <v>4960208</v>
      </c>
      <c r="B50109" t="s">
        <v>3573</v>
      </c>
      <c r="C50109" s="98">
        <v>5</v>
      </c>
      <c r="F50109">
        <v>168003545</v>
      </c>
    </row>
    <row r="50110" spans="1:6" x14ac:dyDescent="0.2">
      <c r="A50110">
        <v>4960209</v>
      </c>
      <c r="B50110" t="s">
        <v>3574</v>
      </c>
      <c r="C50110" s="98">
        <v>5</v>
      </c>
      <c r="F50110">
        <v>904676130</v>
      </c>
    </row>
    <row r="50111" spans="1:6" x14ac:dyDescent="0.2">
      <c r="A50111">
        <v>4960209</v>
      </c>
      <c r="B50111" t="s">
        <v>3574</v>
      </c>
      <c r="C50111" s="98">
        <v>5</v>
      </c>
      <c r="F50111">
        <v>5009043080</v>
      </c>
    </row>
    <row r="50112" spans="1:6" x14ac:dyDescent="0.2">
      <c r="A50112">
        <v>4960209</v>
      </c>
      <c r="B50112" t="s">
        <v>3575</v>
      </c>
      <c r="C50112" s="98">
        <v>5</v>
      </c>
      <c r="F50112">
        <v>5167220303</v>
      </c>
    </row>
    <row r="50113" spans="1:6" x14ac:dyDescent="0.2">
      <c r="A50113">
        <v>4960210</v>
      </c>
      <c r="B50113" t="s">
        <v>3576</v>
      </c>
      <c r="C50113" s="98">
        <v>21.41</v>
      </c>
      <c r="F50113">
        <v>1671472901</v>
      </c>
    </row>
    <row r="50114" spans="1:6" x14ac:dyDescent="0.2">
      <c r="A50114">
        <v>4960210</v>
      </c>
      <c r="B50114" t="s">
        <v>3576</v>
      </c>
      <c r="C50114" s="98">
        <v>21.41</v>
      </c>
      <c r="F50114">
        <v>4580242235</v>
      </c>
    </row>
    <row r="50115" spans="1:6" x14ac:dyDescent="0.2">
      <c r="A50115">
        <v>4960210</v>
      </c>
      <c r="B50115" t="s">
        <v>3576</v>
      </c>
      <c r="C50115" s="98">
        <v>21.41</v>
      </c>
      <c r="F50115">
        <v>5167212801</v>
      </c>
    </row>
    <row r="50116" spans="1:6" x14ac:dyDescent="0.2">
      <c r="A50116">
        <v>4960210</v>
      </c>
      <c r="B50116" t="s">
        <v>3576</v>
      </c>
      <c r="C50116" s="98">
        <v>21.41</v>
      </c>
      <c r="F50116">
        <v>7071012351</v>
      </c>
    </row>
    <row r="50117" spans="1:6" x14ac:dyDescent="0.2">
      <c r="A50117">
        <v>4960210</v>
      </c>
      <c r="B50117" t="s">
        <v>3576</v>
      </c>
      <c r="C50117" s="98">
        <v>21.41</v>
      </c>
      <c r="F50117">
        <v>7257808601</v>
      </c>
    </row>
    <row r="50118" spans="1:6" x14ac:dyDescent="0.2">
      <c r="A50118">
        <v>4960210</v>
      </c>
      <c r="B50118" t="s">
        <v>3576</v>
      </c>
      <c r="C50118" s="98">
        <v>17.13</v>
      </c>
      <c r="F50118">
        <v>472080415</v>
      </c>
    </row>
    <row r="50119" spans="1:6" x14ac:dyDescent="0.2">
      <c r="A50119">
        <v>4960212</v>
      </c>
      <c r="B50119" t="s">
        <v>3577</v>
      </c>
      <c r="C50119" s="98">
        <v>5.32</v>
      </c>
      <c r="F50119">
        <v>5009059310</v>
      </c>
    </row>
    <row r="50120" spans="1:6" x14ac:dyDescent="0.2">
      <c r="A50120">
        <v>4960212</v>
      </c>
      <c r="B50120" t="s">
        <v>3577</v>
      </c>
      <c r="C50120" s="98">
        <v>5</v>
      </c>
      <c r="F50120">
        <v>168013315</v>
      </c>
    </row>
    <row r="50121" spans="1:6" x14ac:dyDescent="0.2">
      <c r="A50121">
        <v>4960212</v>
      </c>
      <c r="B50121" t="s">
        <v>3577</v>
      </c>
      <c r="C50121" s="98">
        <v>5</v>
      </c>
      <c r="F50121">
        <v>1191702801</v>
      </c>
    </row>
    <row r="50122" spans="1:6" x14ac:dyDescent="0.2">
      <c r="A50122">
        <v>4960212</v>
      </c>
      <c r="B50122" t="s">
        <v>3577</v>
      </c>
      <c r="C50122" s="98">
        <v>5</v>
      </c>
      <c r="F50122">
        <v>1659006015</v>
      </c>
    </row>
    <row r="50123" spans="1:6" x14ac:dyDescent="0.2">
      <c r="A50123">
        <v>4960212</v>
      </c>
      <c r="B50123" t="s">
        <v>3577</v>
      </c>
      <c r="C50123" s="98">
        <v>5</v>
      </c>
      <c r="F50123">
        <v>4580243401</v>
      </c>
    </row>
    <row r="50124" spans="1:6" x14ac:dyDescent="0.2">
      <c r="A50124">
        <v>4960212</v>
      </c>
      <c r="B50124" t="s">
        <v>3577</v>
      </c>
      <c r="C50124" s="98">
        <v>5</v>
      </c>
      <c r="F50124">
        <v>5167212751</v>
      </c>
    </row>
    <row r="50125" spans="1:6" x14ac:dyDescent="0.2">
      <c r="A50125">
        <v>4960212</v>
      </c>
      <c r="B50125" t="s">
        <v>3577</v>
      </c>
      <c r="C50125" s="98">
        <v>5</v>
      </c>
      <c r="F50125">
        <v>5167220021</v>
      </c>
    </row>
    <row r="50126" spans="1:6" x14ac:dyDescent="0.2">
      <c r="A50126">
        <v>4960212</v>
      </c>
      <c r="B50126" t="s">
        <v>3577</v>
      </c>
      <c r="C50126" s="98">
        <v>5</v>
      </c>
      <c r="F50126">
        <v>5295949315</v>
      </c>
    </row>
    <row r="50127" spans="1:6" x14ac:dyDescent="0.2">
      <c r="A50127">
        <v>4960212</v>
      </c>
      <c r="B50127" t="s">
        <v>3577</v>
      </c>
      <c r="C50127" s="98">
        <v>5</v>
      </c>
      <c r="F50127">
        <v>5504521885</v>
      </c>
    </row>
    <row r="50128" spans="1:6" x14ac:dyDescent="0.2">
      <c r="A50128">
        <v>4960212</v>
      </c>
      <c r="B50128" t="s">
        <v>3577</v>
      </c>
      <c r="C50128" s="98">
        <v>5</v>
      </c>
      <c r="F50128">
        <v>6626798015</v>
      </c>
    </row>
    <row r="50129" spans="1:6" x14ac:dyDescent="0.2">
      <c r="A50129">
        <v>4960213</v>
      </c>
      <c r="B50129" t="s">
        <v>1003</v>
      </c>
      <c r="C50129" s="98">
        <v>5</v>
      </c>
      <c r="F50129">
        <v>316018616</v>
      </c>
    </row>
    <row r="50130" spans="1:6" x14ac:dyDescent="0.2">
      <c r="A50130">
        <v>4960213</v>
      </c>
      <c r="B50130" t="s">
        <v>1003</v>
      </c>
      <c r="C50130" s="98">
        <v>5</v>
      </c>
      <c r="F50130">
        <v>4580243805</v>
      </c>
    </row>
    <row r="50131" spans="1:6" x14ac:dyDescent="0.2">
      <c r="A50131">
        <v>4960213</v>
      </c>
      <c r="B50131" t="s">
        <v>1003</v>
      </c>
      <c r="C50131" s="98">
        <v>5</v>
      </c>
      <c r="F50131">
        <v>6800147650</v>
      </c>
    </row>
    <row r="50132" spans="1:6" x14ac:dyDescent="0.2">
      <c r="A50132">
        <v>4960213</v>
      </c>
      <c r="B50132" t="s">
        <v>1003</v>
      </c>
      <c r="C50132" s="98">
        <v>5</v>
      </c>
      <c r="F50132">
        <v>7139901801</v>
      </c>
    </row>
    <row r="50133" spans="1:6" x14ac:dyDescent="0.2">
      <c r="A50133">
        <v>4960214</v>
      </c>
      <c r="B50133" t="s">
        <v>3578</v>
      </c>
      <c r="C50133" s="98">
        <v>9.14</v>
      </c>
      <c r="F50133">
        <v>5167212906</v>
      </c>
    </row>
    <row r="50134" spans="1:6" x14ac:dyDescent="0.2">
      <c r="A50134">
        <v>4960214</v>
      </c>
      <c r="B50134" t="s">
        <v>3578</v>
      </c>
      <c r="C50134" s="98">
        <v>16.04</v>
      </c>
      <c r="F50134">
        <v>4580245542</v>
      </c>
    </row>
    <row r="50135" spans="1:6" x14ac:dyDescent="0.2">
      <c r="A50135">
        <v>4960214</v>
      </c>
      <c r="B50135" t="s">
        <v>3578</v>
      </c>
      <c r="C50135" s="98">
        <v>16.04</v>
      </c>
      <c r="F50135">
        <v>6818095402</v>
      </c>
    </row>
    <row r="50136" spans="1:6" x14ac:dyDescent="0.2">
      <c r="A50136">
        <v>4960214</v>
      </c>
      <c r="B50136" t="s">
        <v>3578</v>
      </c>
      <c r="C50136" s="98">
        <v>16.04</v>
      </c>
      <c r="F50136">
        <v>6846257547</v>
      </c>
    </row>
    <row r="50137" spans="1:6" x14ac:dyDescent="0.2">
      <c r="A50137">
        <v>4960215</v>
      </c>
      <c r="B50137" t="s">
        <v>3579</v>
      </c>
      <c r="C50137" s="98">
        <v>5</v>
      </c>
      <c r="F50137">
        <v>1014707505</v>
      </c>
    </row>
    <row r="50138" spans="1:6" x14ac:dyDescent="0.2">
      <c r="A50138">
        <v>4960215</v>
      </c>
      <c r="B50138" t="s">
        <v>3579</v>
      </c>
      <c r="C50138" s="98">
        <v>5</v>
      </c>
      <c r="F50138">
        <v>4580246564</v>
      </c>
    </row>
    <row r="50139" spans="1:6" x14ac:dyDescent="0.2">
      <c r="A50139">
        <v>4960215</v>
      </c>
      <c r="B50139" t="s">
        <v>3579</v>
      </c>
      <c r="C50139" s="98">
        <v>5</v>
      </c>
      <c r="F50139">
        <v>5009012200</v>
      </c>
    </row>
    <row r="50140" spans="1:6" x14ac:dyDescent="0.2">
      <c r="A50140">
        <v>4960215</v>
      </c>
      <c r="B50140" t="s">
        <v>3579</v>
      </c>
      <c r="C50140" s="98">
        <v>5</v>
      </c>
      <c r="F50140">
        <v>5009032880</v>
      </c>
    </row>
    <row r="50141" spans="1:6" x14ac:dyDescent="0.2">
      <c r="A50141">
        <v>4960215</v>
      </c>
      <c r="B50141" t="s">
        <v>3579</v>
      </c>
      <c r="C50141" s="98">
        <v>5</v>
      </c>
      <c r="F50141">
        <v>6364601004</v>
      </c>
    </row>
    <row r="50142" spans="1:6" x14ac:dyDescent="0.2">
      <c r="A50142">
        <v>4960216</v>
      </c>
      <c r="B50142" t="s">
        <v>3580</v>
      </c>
      <c r="C50142" s="98">
        <v>5</v>
      </c>
      <c r="F50142">
        <v>4580252555</v>
      </c>
    </row>
    <row r="50143" spans="1:6" x14ac:dyDescent="0.2">
      <c r="A50143">
        <v>4960217</v>
      </c>
      <c r="B50143" t="s">
        <v>3581</v>
      </c>
      <c r="C50143" s="98">
        <v>28.11</v>
      </c>
      <c r="F50143">
        <v>4580206081</v>
      </c>
    </row>
    <row r="50144" spans="1:6" x14ac:dyDescent="0.2">
      <c r="A50144">
        <v>4960220</v>
      </c>
      <c r="B50144" t="s">
        <v>3582</v>
      </c>
      <c r="C50144" s="98">
        <v>24.29</v>
      </c>
      <c r="F50144">
        <v>6936728601</v>
      </c>
    </row>
    <row r="50145" spans="1:6" x14ac:dyDescent="0.2">
      <c r="A50145">
        <v>4960220</v>
      </c>
      <c r="B50145" t="s">
        <v>3582</v>
      </c>
      <c r="C50145" s="98">
        <v>15.09</v>
      </c>
      <c r="F50145">
        <v>7205604064</v>
      </c>
    </row>
    <row r="50146" spans="1:6" x14ac:dyDescent="0.2">
      <c r="A50146">
        <v>4960221</v>
      </c>
      <c r="B50146" t="s">
        <v>3583</v>
      </c>
      <c r="C50146" s="98">
        <v>5</v>
      </c>
      <c r="F50146">
        <v>168021630</v>
      </c>
    </row>
    <row r="50147" spans="1:6" x14ac:dyDescent="0.2">
      <c r="A50147">
        <v>4960221</v>
      </c>
      <c r="B50147" t="s">
        <v>3583</v>
      </c>
      <c r="C50147" s="98">
        <v>20.72</v>
      </c>
      <c r="F50147">
        <v>5256503330</v>
      </c>
    </row>
    <row r="50148" spans="1:6" x14ac:dyDescent="0.2">
      <c r="A50148">
        <v>4960221</v>
      </c>
      <c r="B50148" t="s">
        <v>3583</v>
      </c>
      <c r="C50148" s="98">
        <v>19.89</v>
      </c>
      <c r="F50148">
        <v>4580296694</v>
      </c>
    </row>
    <row r="50149" spans="1:6" x14ac:dyDescent="0.2">
      <c r="A50149">
        <v>4960221</v>
      </c>
      <c r="B50149" t="s">
        <v>3583</v>
      </c>
      <c r="C50149" s="98">
        <v>14.6</v>
      </c>
      <c r="F50149">
        <v>6362986521</v>
      </c>
    </row>
    <row r="50150" spans="1:6" x14ac:dyDescent="0.2">
      <c r="A50150">
        <v>4960222</v>
      </c>
      <c r="B50150" t="s">
        <v>3584</v>
      </c>
      <c r="C50150" s="98">
        <v>92.78</v>
      </c>
      <c r="F50150">
        <v>6745756320</v>
      </c>
    </row>
    <row r="50151" spans="1:6" x14ac:dyDescent="0.2">
      <c r="A50151">
        <v>4960222</v>
      </c>
      <c r="B50151" t="s">
        <v>3584</v>
      </c>
      <c r="C50151" s="98">
        <v>113.42</v>
      </c>
      <c r="F50151">
        <v>2502168020</v>
      </c>
    </row>
    <row r="50152" spans="1:6" x14ac:dyDescent="0.2">
      <c r="A50152">
        <v>4960225</v>
      </c>
      <c r="B50152" t="s">
        <v>3585</v>
      </c>
      <c r="C50152" s="98">
        <v>19.41</v>
      </c>
      <c r="F50152">
        <v>4229109430</v>
      </c>
    </row>
    <row r="50153" spans="1:6" x14ac:dyDescent="0.2">
      <c r="A50153">
        <v>4960225</v>
      </c>
      <c r="B50153" t="s">
        <v>3586</v>
      </c>
      <c r="C50153" s="98">
        <v>19.41</v>
      </c>
      <c r="F50153">
        <v>6516267684</v>
      </c>
    </row>
    <row r="50154" spans="1:6" x14ac:dyDescent="0.2">
      <c r="A50154">
        <v>4960225</v>
      </c>
      <c r="B50154" t="s">
        <v>3585</v>
      </c>
      <c r="C50154" s="98">
        <v>15.08</v>
      </c>
      <c r="F50154">
        <v>7120544930</v>
      </c>
    </row>
    <row r="50155" spans="1:6" x14ac:dyDescent="0.2">
      <c r="A50155">
        <v>4960225</v>
      </c>
      <c r="B50155" t="s">
        <v>3585</v>
      </c>
      <c r="C50155" s="98">
        <v>14.7</v>
      </c>
      <c r="F50155">
        <v>5456966430</v>
      </c>
    </row>
    <row r="50156" spans="1:6" x14ac:dyDescent="0.2">
      <c r="A50156">
        <v>4960225</v>
      </c>
      <c r="B50156" t="s">
        <v>3585</v>
      </c>
      <c r="C50156" s="98">
        <v>14.03</v>
      </c>
      <c r="F50156">
        <v>54029399</v>
      </c>
    </row>
    <row r="50157" spans="1:6" x14ac:dyDescent="0.2">
      <c r="A50157">
        <v>4960225</v>
      </c>
      <c r="B50157" t="s">
        <v>3585</v>
      </c>
      <c r="C50157" s="98">
        <v>14.03</v>
      </c>
      <c r="F50157">
        <v>4229115330</v>
      </c>
    </row>
    <row r="50158" spans="1:6" x14ac:dyDescent="0.2">
      <c r="A50158">
        <v>4960225</v>
      </c>
      <c r="B50158" t="s">
        <v>3585</v>
      </c>
      <c r="C50158" s="98">
        <v>14.03</v>
      </c>
      <c r="F50158">
        <v>4733577991</v>
      </c>
    </row>
    <row r="50159" spans="1:6" x14ac:dyDescent="0.2">
      <c r="A50159">
        <v>4960225</v>
      </c>
      <c r="B50159" t="s">
        <v>3585</v>
      </c>
      <c r="C50159" s="98">
        <v>14.03</v>
      </c>
      <c r="F50159">
        <v>5009023300</v>
      </c>
    </row>
    <row r="50160" spans="1:6" x14ac:dyDescent="0.2">
      <c r="A50160">
        <v>4960225</v>
      </c>
      <c r="B50160" t="s">
        <v>3585</v>
      </c>
      <c r="C50160" s="98">
        <v>14.03</v>
      </c>
      <c r="F50160">
        <v>5009025380</v>
      </c>
    </row>
    <row r="50161" spans="1:6" x14ac:dyDescent="0.2">
      <c r="A50161">
        <v>4960225</v>
      </c>
      <c r="B50161" t="s">
        <v>3585</v>
      </c>
      <c r="C50161" s="98">
        <v>14.03</v>
      </c>
      <c r="F50161">
        <v>5199181403</v>
      </c>
    </row>
    <row r="50162" spans="1:6" x14ac:dyDescent="0.2">
      <c r="A50162">
        <v>4960225</v>
      </c>
      <c r="B50162" t="s">
        <v>3586</v>
      </c>
      <c r="C50162" s="98">
        <v>14.03</v>
      </c>
      <c r="F50162">
        <v>5965121430</v>
      </c>
    </row>
    <row r="50163" spans="1:6" x14ac:dyDescent="0.2">
      <c r="A50163">
        <v>4960225</v>
      </c>
      <c r="B50163" t="s">
        <v>3585</v>
      </c>
      <c r="C50163" s="98">
        <v>14.03</v>
      </c>
      <c r="F50163">
        <v>6050508335</v>
      </c>
    </row>
    <row r="50164" spans="1:6" x14ac:dyDescent="0.2">
      <c r="A50164">
        <v>4960225</v>
      </c>
      <c r="B50164" t="s">
        <v>3586</v>
      </c>
      <c r="C50164" s="98">
        <v>14.02</v>
      </c>
      <c r="F50164">
        <v>6787747750</v>
      </c>
    </row>
    <row r="50165" spans="1:6" x14ac:dyDescent="0.2">
      <c r="A50165">
        <v>4960227</v>
      </c>
      <c r="B50165" t="s">
        <v>3494</v>
      </c>
      <c r="C50165" s="98">
        <v>9.6999999999999993</v>
      </c>
      <c r="F50165">
        <v>5295930100</v>
      </c>
    </row>
    <row r="50166" spans="1:6" x14ac:dyDescent="0.2">
      <c r="A50166">
        <v>4960227</v>
      </c>
      <c r="B50166" t="s">
        <v>3494</v>
      </c>
      <c r="C50166" s="98">
        <v>9.1999999999999993</v>
      </c>
      <c r="F50166">
        <v>5504513509</v>
      </c>
    </row>
    <row r="50167" spans="1:6" x14ac:dyDescent="0.2">
      <c r="A50167">
        <v>4960227</v>
      </c>
      <c r="B50167" t="s">
        <v>3494</v>
      </c>
      <c r="C50167" s="98">
        <v>9.14</v>
      </c>
      <c r="F50167">
        <v>6626797535</v>
      </c>
    </row>
    <row r="50168" spans="1:6" x14ac:dyDescent="0.2">
      <c r="A50168">
        <v>4960227</v>
      </c>
      <c r="B50168" t="s">
        <v>3494</v>
      </c>
      <c r="C50168" s="98">
        <v>60.2</v>
      </c>
      <c r="F50168">
        <v>5570047835</v>
      </c>
    </row>
    <row r="50169" spans="1:6" x14ac:dyDescent="0.2">
      <c r="A50169">
        <v>4960227</v>
      </c>
      <c r="B50169" t="s">
        <v>3494</v>
      </c>
      <c r="C50169" s="98">
        <v>31.96</v>
      </c>
      <c r="F50169">
        <v>6318726735</v>
      </c>
    </row>
    <row r="50170" spans="1:6" x14ac:dyDescent="0.2">
      <c r="A50170">
        <v>4960227</v>
      </c>
      <c r="B50170" t="s">
        <v>3494</v>
      </c>
      <c r="C50170" s="98">
        <v>31.96</v>
      </c>
      <c r="F50170">
        <v>6318760835</v>
      </c>
    </row>
    <row r="50171" spans="1:6" x14ac:dyDescent="0.2">
      <c r="A50171">
        <v>4960227</v>
      </c>
      <c r="B50171" t="s">
        <v>3494</v>
      </c>
      <c r="C50171" s="98">
        <v>31.96</v>
      </c>
      <c r="F50171">
        <v>7120526535</v>
      </c>
    </row>
    <row r="50172" spans="1:6" x14ac:dyDescent="0.2">
      <c r="A50172">
        <v>4960227</v>
      </c>
      <c r="B50172" t="s">
        <v>3494</v>
      </c>
      <c r="C50172" s="98">
        <v>25.66</v>
      </c>
      <c r="F50172">
        <v>7218903635</v>
      </c>
    </row>
    <row r="50173" spans="1:6" x14ac:dyDescent="0.2">
      <c r="A50173">
        <v>4960227</v>
      </c>
      <c r="B50173" t="s">
        <v>3494</v>
      </c>
      <c r="C50173" s="98">
        <v>25.58</v>
      </c>
      <c r="F50173">
        <v>7642021230</v>
      </c>
    </row>
    <row r="50174" spans="1:6" x14ac:dyDescent="0.2">
      <c r="A50174">
        <v>4960227</v>
      </c>
      <c r="B50174" t="s">
        <v>3494</v>
      </c>
      <c r="C50174" s="98">
        <v>21.72</v>
      </c>
      <c r="F50174">
        <v>2420891055</v>
      </c>
    </row>
    <row r="50175" spans="1:6" x14ac:dyDescent="0.2">
      <c r="A50175">
        <v>4960227</v>
      </c>
      <c r="B50175" t="s">
        <v>3494</v>
      </c>
      <c r="C50175" s="98">
        <v>21.32</v>
      </c>
      <c r="F50175">
        <v>1747807035</v>
      </c>
    </row>
    <row r="50176" spans="1:6" x14ac:dyDescent="0.2">
      <c r="A50176">
        <v>4960227</v>
      </c>
      <c r="B50176" t="s">
        <v>3494</v>
      </c>
      <c r="C50176" s="98">
        <v>21.32</v>
      </c>
      <c r="F50176">
        <v>5456988630</v>
      </c>
    </row>
    <row r="50177" spans="1:6" x14ac:dyDescent="0.2">
      <c r="A50177">
        <v>4960227</v>
      </c>
      <c r="B50177" t="s">
        <v>3494</v>
      </c>
      <c r="C50177" s="98">
        <v>20.52</v>
      </c>
      <c r="F50177">
        <v>574402435</v>
      </c>
    </row>
    <row r="50178" spans="1:6" x14ac:dyDescent="0.2">
      <c r="A50178">
        <v>4960227</v>
      </c>
      <c r="B50178" t="s">
        <v>3494</v>
      </c>
      <c r="C50178" s="98">
        <v>20.52</v>
      </c>
      <c r="F50178">
        <v>4810200835</v>
      </c>
    </row>
    <row r="50179" spans="1:6" x14ac:dyDescent="0.2">
      <c r="A50179">
        <v>4960227</v>
      </c>
      <c r="B50179" t="s">
        <v>3494</v>
      </c>
      <c r="C50179" s="98">
        <v>12.7</v>
      </c>
      <c r="F50179">
        <v>6838754001</v>
      </c>
    </row>
    <row r="50180" spans="1:6" x14ac:dyDescent="0.2">
      <c r="A50180">
        <v>4960227</v>
      </c>
      <c r="B50180" t="s">
        <v>3494</v>
      </c>
      <c r="C50180" s="98">
        <v>10.28</v>
      </c>
      <c r="F50180">
        <v>1659009035</v>
      </c>
    </row>
    <row r="50181" spans="1:6" x14ac:dyDescent="0.2">
      <c r="A50181">
        <v>4960229</v>
      </c>
      <c r="B50181" t="s">
        <v>3587</v>
      </c>
      <c r="C50181" s="98">
        <v>5</v>
      </c>
      <c r="F50181">
        <v>4858200330</v>
      </c>
    </row>
    <row r="50182" spans="1:6" x14ac:dyDescent="0.2">
      <c r="A50182">
        <v>4960229</v>
      </c>
      <c r="B50182" t="s">
        <v>3588</v>
      </c>
      <c r="C50182" s="98">
        <v>5</v>
      </c>
      <c r="F50182">
        <v>4858200456</v>
      </c>
    </row>
    <row r="50183" spans="1:6" x14ac:dyDescent="0.2">
      <c r="A50183">
        <v>4960230</v>
      </c>
      <c r="B50183" t="s">
        <v>3589</v>
      </c>
      <c r="C50183" s="98">
        <v>5</v>
      </c>
      <c r="F50183">
        <v>4858200155</v>
      </c>
    </row>
    <row r="50184" spans="1:6" x14ac:dyDescent="0.2">
      <c r="A50184">
        <v>4960230</v>
      </c>
      <c r="B50184" t="s">
        <v>3590</v>
      </c>
      <c r="C50184" s="98">
        <v>5</v>
      </c>
      <c r="F50184">
        <v>4858251112</v>
      </c>
    </row>
    <row r="50185" spans="1:6" x14ac:dyDescent="0.2">
      <c r="A50185">
        <v>4960231</v>
      </c>
      <c r="B50185" t="s">
        <v>3591</v>
      </c>
      <c r="C50185" s="98">
        <v>5</v>
      </c>
      <c r="F50185">
        <v>4858251201</v>
      </c>
    </row>
    <row r="50186" spans="1:6" x14ac:dyDescent="0.2">
      <c r="A50186">
        <v>4960232</v>
      </c>
      <c r="B50186" t="s">
        <v>3592</v>
      </c>
      <c r="C50186" s="98">
        <v>5</v>
      </c>
      <c r="F50186">
        <v>378698789</v>
      </c>
    </row>
    <row r="50187" spans="1:6" x14ac:dyDescent="0.2">
      <c r="A50187">
        <v>4960242</v>
      </c>
      <c r="B50187" t="s">
        <v>5642</v>
      </c>
      <c r="C50187" s="98">
        <v>53.24</v>
      </c>
      <c r="F50187">
        <v>6362988131</v>
      </c>
    </row>
    <row r="50188" spans="1:6" x14ac:dyDescent="0.2">
      <c r="A50188">
        <v>4960242</v>
      </c>
      <c r="B50188" t="s">
        <v>5642</v>
      </c>
      <c r="C50188" s="98">
        <v>52.88</v>
      </c>
      <c r="F50188">
        <v>6362988141</v>
      </c>
    </row>
    <row r="50189" spans="1:6" x14ac:dyDescent="0.2">
      <c r="A50189">
        <v>4960242</v>
      </c>
      <c r="B50189" t="s">
        <v>5642</v>
      </c>
      <c r="C50189" s="98">
        <v>42.39</v>
      </c>
      <c r="F50189">
        <v>6233265530</v>
      </c>
    </row>
    <row r="50190" spans="1:6" x14ac:dyDescent="0.2">
      <c r="A50190">
        <v>4960242</v>
      </c>
      <c r="B50190" t="s">
        <v>5642</v>
      </c>
      <c r="C50190" s="98">
        <v>42.39</v>
      </c>
      <c r="F50190">
        <v>6233265560</v>
      </c>
    </row>
    <row r="50191" spans="1:6" x14ac:dyDescent="0.2">
      <c r="A50191">
        <v>4960246</v>
      </c>
      <c r="B50191" t="s">
        <v>3593</v>
      </c>
      <c r="C50191" s="98">
        <v>5</v>
      </c>
      <c r="F50191">
        <v>2780808601</v>
      </c>
    </row>
    <row r="50192" spans="1:6" x14ac:dyDescent="0.2">
      <c r="A50192">
        <v>4960246</v>
      </c>
      <c r="B50192" t="s">
        <v>3593</v>
      </c>
      <c r="C50192" s="98">
        <v>5</v>
      </c>
      <c r="F50192">
        <v>6217549064</v>
      </c>
    </row>
    <row r="50193" spans="1:6" x14ac:dyDescent="0.2">
      <c r="A50193">
        <v>4960248</v>
      </c>
      <c r="B50193" t="s">
        <v>3594</v>
      </c>
      <c r="C50193" s="98">
        <v>5</v>
      </c>
      <c r="F50193">
        <v>1392516604</v>
      </c>
    </row>
    <row r="50194" spans="1:6" x14ac:dyDescent="0.2">
      <c r="A50194">
        <v>4960250</v>
      </c>
      <c r="B50194" t="s">
        <v>3595</v>
      </c>
      <c r="C50194" s="98">
        <v>6</v>
      </c>
      <c r="F50194">
        <v>6042911510</v>
      </c>
    </row>
    <row r="50195" spans="1:6" x14ac:dyDescent="0.2">
      <c r="A50195">
        <v>4960250</v>
      </c>
      <c r="B50195" t="s">
        <v>3595</v>
      </c>
      <c r="C50195" s="98">
        <v>49.04</v>
      </c>
      <c r="F50195">
        <v>5038323310</v>
      </c>
    </row>
    <row r="50196" spans="1:6" x14ac:dyDescent="0.2">
      <c r="A50196">
        <v>4960250</v>
      </c>
      <c r="B50196" t="s">
        <v>3595</v>
      </c>
      <c r="C50196" s="98">
        <v>49.04</v>
      </c>
      <c r="F50196">
        <v>6131403002</v>
      </c>
    </row>
    <row r="50197" spans="1:6" x14ac:dyDescent="0.2">
      <c r="A50197">
        <v>4960250</v>
      </c>
      <c r="B50197" t="s">
        <v>3595</v>
      </c>
      <c r="C50197" s="98">
        <v>48.8</v>
      </c>
      <c r="F50197">
        <v>4257114726</v>
      </c>
    </row>
    <row r="50198" spans="1:6" x14ac:dyDescent="0.2">
      <c r="A50198">
        <v>4960250</v>
      </c>
      <c r="B50198" t="s">
        <v>3595</v>
      </c>
      <c r="C50198" s="98">
        <v>48.8</v>
      </c>
      <c r="F50198">
        <v>6586294601</v>
      </c>
    </row>
    <row r="50199" spans="1:6" x14ac:dyDescent="0.2">
      <c r="A50199">
        <v>4960250</v>
      </c>
      <c r="B50199" t="s">
        <v>3595</v>
      </c>
      <c r="C50199" s="98">
        <v>37.44</v>
      </c>
      <c r="F50199">
        <v>7138451910</v>
      </c>
    </row>
    <row r="50200" spans="1:6" x14ac:dyDescent="0.2">
      <c r="A50200">
        <v>4960250</v>
      </c>
      <c r="B50200" t="s">
        <v>3595</v>
      </c>
      <c r="C50200" s="98">
        <v>27</v>
      </c>
      <c r="F50200">
        <v>2420848610</v>
      </c>
    </row>
    <row r="50201" spans="1:6" x14ac:dyDescent="0.2">
      <c r="A50201">
        <v>4960250</v>
      </c>
      <c r="B50201" t="s">
        <v>3595</v>
      </c>
      <c r="C50201" s="98">
        <v>10</v>
      </c>
      <c r="F50201">
        <v>7006905101</v>
      </c>
    </row>
    <row r="50202" spans="1:6" x14ac:dyDescent="0.2">
      <c r="A50202">
        <v>4960251</v>
      </c>
      <c r="B50202" t="s">
        <v>3596</v>
      </c>
      <c r="C50202" s="98">
        <v>5.58</v>
      </c>
      <c r="F50202">
        <v>5038328608</v>
      </c>
    </row>
    <row r="50203" spans="1:6" x14ac:dyDescent="0.2">
      <c r="A50203">
        <v>4960252</v>
      </c>
      <c r="B50203" t="s">
        <v>3597</v>
      </c>
      <c r="C50203" s="98">
        <v>5</v>
      </c>
      <c r="F50203">
        <v>4219260806</v>
      </c>
    </row>
    <row r="50204" spans="1:6" x14ac:dyDescent="0.2">
      <c r="A50204">
        <v>4960252</v>
      </c>
      <c r="B50204" t="s">
        <v>3597</v>
      </c>
      <c r="C50204" s="98">
        <v>5</v>
      </c>
      <c r="F50204">
        <v>4219260840</v>
      </c>
    </row>
    <row r="50205" spans="1:6" x14ac:dyDescent="0.2">
      <c r="A50205">
        <v>4960252</v>
      </c>
      <c r="B50205" t="s">
        <v>3597</v>
      </c>
      <c r="C50205" s="98">
        <v>5</v>
      </c>
      <c r="F50205">
        <v>5038331106</v>
      </c>
    </row>
    <row r="50206" spans="1:6" x14ac:dyDescent="0.2">
      <c r="A50206">
        <v>4960252</v>
      </c>
      <c r="B50206" t="s">
        <v>3597</v>
      </c>
      <c r="C50206" s="98">
        <v>5</v>
      </c>
      <c r="F50206">
        <v>5038331109</v>
      </c>
    </row>
    <row r="50207" spans="1:6" x14ac:dyDescent="0.2">
      <c r="A50207">
        <v>4960252</v>
      </c>
      <c r="B50207" t="s">
        <v>3598</v>
      </c>
      <c r="C50207" s="98">
        <v>10</v>
      </c>
      <c r="F50207">
        <v>17856069802</v>
      </c>
    </row>
    <row r="50208" spans="1:6" x14ac:dyDescent="0.2">
      <c r="A50208">
        <v>4960253</v>
      </c>
      <c r="B50208" t="s">
        <v>3598</v>
      </c>
      <c r="C50208" s="98">
        <v>5</v>
      </c>
      <c r="F50208">
        <v>4219260816</v>
      </c>
    </row>
    <row r="50209" spans="1:6" x14ac:dyDescent="0.2">
      <c r="A50209">
        <v>4960253</v>
      </c>
      <c r="B50209" t="s">
        <v>3598</v>
      </c>
      <c r="C50209" s="98">
        <v>5</v>
      </c>
      <c r="F50209">
        <v>5038331147</v>
      </c>
    </row>
    <row r="50210" spans="1:6" x14ac:dyDescent="0.2">
      <c r="A50210">
        <v>4960254</v>
      </c>
      <c r="B50210" t="s">
        <v>2409</v>
      </c>
      <c r="C50210" s="98">
        <v>5</v>
      </c>
      <c r="F50210">
        <v>121081016</v>
      </c>
    </row>
    <row r="50211" spans="1:6" x14ac:dyDescent="0.2">
      <c r="A50211">
        <v>4960254</v>
      </c>
      <c r="B50211" t="s">
        <v>2409</v>
      </c>
      <c r="C50211" s="98">
        <v>5</v>
      </c>
      <c r="F50211">
        <v>121086816</v>
      </c>
    </row>
    <row r="50212" spans="1:6" x14ac:dyDescent="0.2">
      <c r="A50212">
        <v>4960254</v>
      </c>
      <c r="B50212" t="s">
        <v>2409</v>
      </c>
      <c r="C50212" s="98">
        <v>5</v>
      </c>
      <c r="F50212">
        <v>5167241179</v>
      </c>
    </row>
    <row r="50213" spans="1:6" x14ac:dyDescent="0.2">
      <c r="A50213">
        <v>4960254</v>
      </c>
      <c r="B50213" t="s">
        <v>2409</v>
      </c>
      <c r="C50213" s="98">
        <v>5</v>
      </c>
      <c r="F50213">
        <v>6043253716</v>
      </c>
    </row>
    <row r="50214" spans="1:6" x14ac:dyDescent="0.2">
      <c r="A50214">
        <v>4960254</v>
      </c>
      <c r="B50214" t="s">
        <v>2409</v>
      </c>
      <c r="C50214" s="98">
        <v>5</v>
      </c>
      <c r="F50214">
        <v>6362924921</v>
      </c>
    </row>
    <row r="50215" spans="1:6" x14ac:dyDescent="0.2">
      <c r="A50215">
        <v>4960254</v>
      </c>
      <c r="B50215" t="s">
        <v>2409</v>
      </c>
      <c r="C50215" s="98">
        <v>5</v>
      </c>
      <c r="F50215">
        <v>7583423516</v>
      </c>
    </row>
    <row r="50216" spans="1:6" x14ac:dyDescent="0.2">
      <c r="A50216">
        <v>4960258</v>
      </c>
      <c r="B50216" t="s">
        <v>3599</v>
      </c>
      <c r="C50216" s="98">
        <v>6325</v>
      </c>
      <c r="F50216">
        <v>4612238672</v>
      </c>
    </row>
    <row r="50217" spans="1:6" x14ac:dyDescent="0.2">
      <c r="A50217">
        <v>4960258</v>
      </c>
      <c r="B50217" t="s">
        <v>3599</v>
      </c>
      <c r="C50217" s="98">
        <v>5.5</v>
      </c>
      <c r="F50217">
        <v>6699302452</v>
      </c>
    </row>
    <row r="50218" spans="1:6" x14ac:dyDescent="0.2">
      <c r="A50218">
        <v>4960258</v>
      </c>
      <c r="B50218" t="s">
        <v>3599</v>
      </c>
      <c r="C50218" s="98">
        <v>5</v>
      </c>
      <c r="F50218">
        <v>6042919515</v>
      </c>
    </row>
    <row r="50219" spans="1:6" x14ac:dyDescent="0.2">
      <c r="A50219">
        <v>4960258</v>
      </c>
      <c r="B50219" t="s">
        <v>3599</v>
      </c>
      <c r="C50219" s="98">
        <v>37.44</v>
      </c>
      <c r="F50219">
        <v>6318780616</v>
      </c>
    </row>
    <row r="50220" spans="1:6" x14ac:dyDescent="0.2">
      <c r="A50220">
        <v>4960258</v>
      </c>
      <c r="B50220" t="s">
        <v>3599</v>
      </c>
      <c r="C50220" s="98">
        <v>37.44</v>
      </c>
      <c r="F50220">
        <v>7120544316</v>
      </c>
    </row>
    <row r="50221" spans="1:6" x14ac:dyDescent="0.2">
      <c r="A50221">
        <v>4960258</v>
      </c>
      <c r="B50221" t="s">
        <v>3599</v>
      </c>
      <c r="C50221" s="98">
        <v>25.58</v>
      </c>
      <c r="F50221">
        <v>6191961101</v>
      </c>
    </row>
    <row r="50222" spans="1:6" x14ac:dyDescent="0.2">
      <c r="A50222">
        <v>4960258</v>
      </c>
      <c r="B50222" t="s">
        <v>3599</v>
      </c>
      <c r="C50222" s="98">
        <v>25.58</v>
      </c>
      <c r="F50222">
        <v>7218900401</v>
      </c>
    </row>
    <row r="50223" spans="1:6" x14ac:dyDescent="0.2">
      <c r="A50223">
        <v>4960258</v>
      </c>
      <c r="B50223" t="s">
        <v>3599</v>
      </c>
      <c r="C50223" s="98">
        <v>21.32</v>
      </c>
      <c r="F50223">
        <v>6043226415</v>
      </c>
    </row>
    <row r="50224" spans="1:6" x14ac:dyDescent="0.2">
      <c r="A50224">
        <v>4960258</v>
      </c>
      <c r="B50224" t="s">
        <v>3599</v>
      </c>
      <c r="C50224" s="98">
        <v>21.32</v>
      </c>
      <c r="F50224">
        <v>6050508291</v>
      </c>
    </row>
    <row r="50225" spans="1:6" x14ac:dyDescent="0.2">
      <c r="A50225">
        <v>4960258</v>
      </c>
      <c r="B50225" t="s">
        <v>3599</v>
      </c>
      <c r="C50225" s="98">
        <v>21.08</v>
      </c>
      <c r="F50225">
        <v>5009024840</v>
      </c>
    </row>
    <row r="50226" spans="1:6" x14ac:dyDescent="0.2">
      <c r="A50226">
        <v>4960258</v>
      </c>
      <c r="B50226" t="s">
        <v>3599</v>
      </c>
      <c r="C50226" s="98">
        <v>21.08</v>
      </c>
      <c r="F50226">
        <v>5009025570</v>
      </c>
    </row>
    <row r="50227" spans="1:6" x14ac:dyDescent="0.2">
      <c r="A50227">
        <v>4960258</v>
      </c>
      <c r="B50227" t="s">
        <v>3599</v>
      </c>
      <c r="C50227" s="98">
        <v>21.08</v>
      </c>
      <c r="F50227">
        <v>5009035130</v>
      </c>
    </row>
    <row r="50228" spans="1:6" x14ac:dyDescent="0.2">
      <c r="A50228">
        <v>4960258</v>
      </c>
      <c r="B50228" t="s">
        <v>3599</v>
      </c>
      <c r="C50228" s="98">
        <v>21.08</v>
      </c>
      <c r="F50228">
        <v>5038370016</v>
      </c>
    </row>
    <row r="50229" spans="1:6" x14ac:dyDescent="0.2">
      <c r="A50229">
        <v>4960258</v>
      </c>
      <c r="B50229" t="s">
        <v>3599</v>
      </c>
      <c r="C50229" s="98">
        <v>18.82</v>
      </c>
      <c r="F50229">
        <v>54327099</v>
      </c>
    </row>
    <row r="50230" spans="1:6" x14ac:dyDescent="0.2">
      <c r="A50230">
        <v>4960258</v>
      </c>
      <c r="B50230" t="s">
        <v>3599</v>
      </c>
      <c r="C50230" s="98">
        <v>18.82</v>
      </c>
      <c r="F50230">
        <v>5009028800</v>
      </c>
    </row>
    <row r="50231" spans="1:6" x14ac:dyDescent="0.2">
      <c r="A50231">
        <v>4960259</v>
      </c>
      <c r="B50231" t="s">
        <v>2829</v>
      </c>
      <c r="C50231" s="98">
        <v>5</v>
      </c>
      <c r="F50231">
        <v>116200115</v>
      </c>
    </row>
    <row r="50232" spans="1:6" x14ac:dyDescent="0.2">
      <c r="A50232">
        <v>4960259</v>
      </c>
      <c r="B50232" t="s">
        <v>2829</v>
      </c>
      <c r="C50232" s="98">
        <v>5</v>
      </c>
      <c r="F50232">
        <v>116200115</v>
      </c>
    </row>
    <row r="50233" spans="1:6" x14ac:dyDescent="0.2">
      <c r="A50233">
        <v>4960259</v>
      </c>
      <c r="B50233" t="s">
        <v>2829</v>
      </c>
      <c r="C50233" s="98">
        <v>5</v>
      </c>
      <c r="F50233">
        <v>121089300</v>
      </c>
    </row>
    <row r="50234" spans="1:6" x14ac:dyDescent="0.2">
      <c r="A50234">
        <v>4960259</v>
      </c>
      <c r="B50234" t="s">
        <v>2829</v>
      </c>
      <c r="C50234" s="98">
        <v>5</v>
      </c>
      <c r="F50234">
        <v>121089315</v>
      </c>
    </row>
    <row r="50235" spans="1:6" x14ac:dyDescent="0.2">
      <c r="A50235">
        <v>4960259</v>
      </c>
      <c r="B50235" t="s">
        <v>2829</v>
      </c>
      <c r="C50235" s="98">
        <v>5</v>
      </c>
      <c r="F50235">
        <v>121089340</v>
      </c>
    </row>
    <row r="50236" spans="1:6" x14ac:dyDescent="0.2">
      <c r="A50236">
        <v>4960259</v>
      </c>
      <c r="B50236" t="s">
        <v>2829</v>
      </c>
      <c r="C50236" s="98">
        <v>5</v>
      </c>
      <c r="F50236">
        <v>904703580</v>
      </c>
    </row>
    <row r="50237" spans="1:6" x14ac:dyDescent="0.2">
      <c r="A50237">
        <v>4960259</v>
      </c>
      <c r="B50237" t="s">
        <v>2829</v>
      </c>
      <c r="C50237" s="98">
        <v>5</v>
      </c>
      <c r="F50237">
        <v>904703587</v>
      </c>
    </row>
    <row r="50238" spans="1:6" x14ac:dyDescent="0.2">
      <c r="A50238">
        <v>4960259</v>
      </c>
      <c r="B50238" t="s">
        <v>2829</v>
      </c>
      <c r="C50238" s="98">
        <v>5</v>
      </c>
      <c r="F50238">
        <v>904703588</v>
      </c>
    </row>
    <row r="50239" spans="1:6" x14ac:dyDescent="0.2">
      <c r="A50239">
        <v>4960259</v>
      </c>
      <c r="B50239" t="s">
        <v>2829</v>
      </c>
      <c r="C50239" s="98">
        <v>5</v>
      </c>
      <c r="F50239">
        <v>1785620023</v>
      </c>
    </row>
    <row r="50240" spans="1:6" x14ac:dyDescent="0.2">
      <c r="A50240">
        <v>4960259</v>
      </c>
      <c r="B50240" t="s">
        <v>2829</v>
      </c>
      <c r="C50240" s="98">
        <v>5</v>
      </c>
      <c r="F50240">
        <v>4843321415</v>
      </c>
    </row>
    <row r="50241" spans="1:6" x14ac:dyDescent="0.2">
      <c r="A50241">
        <v>4960259</v>
      </c>
      <c r="B50241" t="s">
        <v>2829</v>
      </c>
      <c r="C50241" s="98">
        <v>5</v>
      </c>
      <c r="F50241">
        <v>5038372015</v>
      </c>
    </row>
    <row r="50242" spans="1:6" x14ac:dyDescent="0.2">
      <c r="A50242">
        <v>4960259</v>
      </c>
      <c r="B50242" t="s">
        <v>2829</v>
      </c>
      <c r="C50242" s="98">
        <v>5</v>
      </c>
      <c r="F50242">
        <v>5038372017</v>
      </c>
    </row>
    <row r="50243" spans="1:6" x14ac:dyDescent="0.2">
      <c r="A50243">
        <v>4960259</v>
      </c>
      <c r="B50243" t="s">
        <v>2829</v>
      </c>
      <c r="C50243" s="98">
        <v>5</v>
      </c>
      <c r="F50243">
        <v>5038372019</v>
      </c>
    </row>
    <row r="50244" spans="1:6" x14ac:dyDescent="0.2">
      <c r="A50244">
        <v>4960259</v>
      </c>
      <c r="B50244" t="s">
        <v>2829</v>
      </c>
      <c r="C50244" s="98">
        <v>5</v>
      </c>
      <c r="F50244">
        <v>6068761616</v>
      </c>
    </row>
    <row r="50245" spans="1:6" x14ac:dyDescent="0.2">
      <c r="A50245">
        <v>4960259</v>
      </c>
      <c r="B50245" t="s">
        <v>2829</v>
      </c>
      <c r="C50245" s="98">
        <v>5</v>
      </c>
      <c r="F50245">
        <v>6068761644</v>
      </c>
    </row>
    <row r="50246" spans="1:6" x14ac:dyDescent="0.2">
      <c r="A50246">
        <v>4960259</v>
      </c>
      <c r="B50246" t="s">
        <v>2829</v>
      </c>
      <c r="C50246" s="98">
        <v>5</v>
      </c>
      <c r="F50246">
        <v>6068761664</v>
      </c>
    </row>
    <row r="50247" spans="1:6" x14ac:dyDescent="0.2">
      <c r="A50247">
        <v>4960259</v>
      </c>
      <c r="B50247" t="s">
        <v>2829</v>
      </c>
      <c r="C50247" s="98">
        <v>5</v>
      </c>
      <c r="F50247">
        <v>6668910601</v>
      </c>
    </row>
    <row r="50248" spans="1:6" x14ac:dyDescent="0.2">
      <c r="A50248">
        <v>4960259</v>
      </c>
      <c r="B50248" t="s">
        <v>2829</v>
      </c>
      <c r="C50248" s="98">
        <v>5</v>
      </c>
      <c r="F50248">
        <v>6668910650</v>
      </c>
    </row>
    <row r="50249" spans="1:6" x14ac:dyDescent="0.2">
      <c r="A50249">
        <v>4960259</v>
      </c>
      <c r="B50249" t="s">
        <v>2829</v>
      </c>
      <c r="C50249" s="98">
        <v>5</v>
      </c>
      <c r="F50249">
        <v>6668910699</v>
      </c>
    </row>
    <row r="50250" spans="1:6" x14ac:dyDescent="0.2">
      <c r="A50250">
        <v>4960259</v>
      </c>
      <c r="B50250" t="s">
        <v>2829</v>
      </c>
      <c r="C50250" s="98">
        <v>5</v>
      </c>
      <c r="F50250">
        <v>6933913815</v>
      </c>
    </row>
    <row r="50251" spans="1:6" x14ac:dyDescent="0.2">
      <c r="A50251">
        <v>4960259</v>
      </c>
      <c r="B50251" t="s">
        <v>2829</v>
      </c>
      <c r="C50251" s="98">
        <v>5</v>
      </c>
      <c r="F50251">
        <v>6933913817</v>
      </c>
    </row>
    <row r="50252" spans="1:6" x14ac:dyDescent="0.2">
      <c r="A50252">
        <v>4960259</v>
      </c>
      <c r="B50252" t="s">
        <v>2829</v>
      </c>
      <c r="C50252" s="98">
        <v>5</v>
      </c>
      <c r="F50252">
        <v>6933913819</v>
      </c>
    </row>
    <row r="50253" spans="1:6" x14ac:dyDescent="0.2">
      <c r="A50253">
        <v>4960259</v>
      </c>
      <c r="B50253" t="s">
        <v>2829</v>
      </c>
      <c r="C50253" s="98">
        <v>5</v>
      </c>
      <c r="F50253">
        <v>7016602603</v>
      </c>
    </row>
    <row r="50254" spans="1:6" x14ac:dyDescent="0.2">
      <c r="A50254">
        <v>4960259</v>
      </c>
      <c r="B50254" t="s">
        <v>2829</v>
      </c>
      <c r="C50254" s="98">
        <v>5</v>
      </c>
      <c r="F50254">
        <v>9999100394</v>
      </c>
    </row>
    <row r="50255" spans="1:6" x14ac:dyDescent="0.2">
      <c r="A50255">
        <v>4960260</v>
      </c>
      <c r="B50255" t="s">
        <v>3600</v>
      </c>
      <c r="C50255" s="98">
        <v>5</v>
      </c>
      <c r="F50255">
        <v>54350049</v>
      </c>
    </row>
    <row r="50256" spans="1:6" x14ac:dyDescent="0.2">
      <c r="A50256">
        <v>4960260</v>
      </c>
      <c r="B50256" t="s">
        <v>3600</v>
      </c>
      <c r="C50256" s="98">
        <v>5</v>
      </c>
      <c r="F50256">
        <v>527600274</v>
      </c>
    </row>
    <row r="50257" spans="1:6" x14ac:dyDescent="0.2">
      <c r="A50257">
        <v>4960260</v>
      </c>
      <c r="B50257" t="s">
        <v>3600</v>
      </c>
      <c r="C50257" s="98">
        <v>5</v>
      </c>
      <c r="F50257">
        <v>1659014032</v>
      </c>
    </row>
    <row r="50258" spans="1:6" x14ac:dyDescent="0.2">
      <c r="A50258">
        <v>4960260</v>
      </c>
      <c r="B50258" t="s">
        <v>3600</v>
      </c>
      <c r="C50258" s="98">
        <v>5</v>
      </c>
      <c r="F50258">
        <v>5038377504</v>
      </c>
    </row>
    <row r="50259" spans="1:6" x14ac:dyDescent="0.2">
      <c r="A50259">
        <v>4960260</v>
      </c>
      <c r="B50259" t="s">
        <v>3600</v>
      </c>
      <c r="C50259" s="98">
        <v>5</v>
      </c>
      <c r="F50259">
        <v>5295925100</v>
      </c>
    </row>
    <row r="50260" spans="1:6" x14ac:dyDescent="0.2">
      <c r="A50260">
        <v>4960260</v>
      </c>
      <c r="B50260" t="s">
        <v>3600</v>
      </c>
      <c r="C50260" s="98">
        <v>5</v>
      </c>
      <c r="F50260">
        <v>5504512491</v>
      </c>
    </row>
    <row r="50261" spans="1:6" x14ac:dyDescent="0.2">
      <c r="A50261">
        <v>4960260</v>
      </c>
      <c r="B50261" t="s">
        <v>3600</v>
      </c>
      <c r="C50261" s="98">
        <v>5</v>
      </c>
      <c r="F50261">
        <v>6043246400</v>
      </c>
    </row>
    <row r="50262" spans="1:6" x14ac:dyDescent="0.2">
      <c r="A50262">
        <v>4960260</v>
      </c>
      <c r="B50262" t="s">
        <v>3600</v>
      </c>
      <c r="C50262" s="98">
        <v>5</v>
      </c>
      <c r="F50262">
        <v>6191952032</v>
      </c>
    </row>
    <row r="50263" spans="1:6" x14ac:dyDescent="0.2">
      <c r="A50263">
        <v>4960261</v>
      </c>
      <c r="B50263" t="s">
        <v>3601</v>
      </c>
      <c r="C50263" s="98">
        <v>5</v>
      </c>
      <c r="F50263">
        <v>1191711838</v>
      </c>
    </row>
    <row r="50264" spans="1:6" x14ac:dyDescent="0.2">
      <c r="A50264">
        <v>4960262</v>
      </c>
      <c r="B50264" t="s">
        <v>3602</v>
      </c>
      <c r="C50264" s="98">
        <v>5</v>
      </c>
      <c r="F50264">
        <v>121067516</v>
      </c>
    </row>
    <row r="50265" spans="1:6" x14ac:dyDescent="0.2">
      <c r="A50265">
        <v>4960262</v>
      </c>
      <c r="B50265" t="s">
        <v>3602</v>
      </c>
      <c r="C50265" s="98">
        <v>5</v>
      </c>
      <c r="F50265">
        <v>121067585</v>
      </c>
    </row>
    <row r="50266" spans="1:6" x14ac:dyDescent="0.2">
      <c r="A50266">
        <v>4960262</v>
      </c>
      <c r="B50266" t="s">
        <v>3602</v>
      </c>
      <c r="C50266" s="98">
        <v>5</v>
      </c>
      <c r="F50266">
        <v>527525070</v>
      </c>
    </row>
    <row r="50267" spans="1:6" x14ac:dyDescent="0.2">
      <c r="A50267">
        <v>4960262</v>
      </c>
      <c r="B50267" t="s">
        <v>3602</v>
      </c>
      <c r="C50267" s="98">
        <v>5</v>
      </c>
      <c r="F50267">
        <v>527540770</v>
      </c>
    </row>
    <row r="50268" spans="1:6" x14ac:dyDescent="0.2">
      <c r="A50268">
        <v>4960262</v>
      </c>
      <c r="B50268" t="s">
        <v>3602</v>
      </c>
      <c r="C50268" s="98">
        <v>5</v>
      </c>
      <c r="F50268">
        <v>591042616</v>
      </c>
    </row>
    <row r="50269" spans="1:6" x14ac:dyDescent="0.2">
      <c r="A50269">
        <v>4960262</v>
      </c>
      <c r="B50269" t="s">
        <v>3602</v>
      </c>
      <c r="C50269" s="98">
        <v>5</v>
      </c>
      <c r="F50269">
        <v>5038379216</v>
      </c>
    </row>
    <row r="50270" spans="1:6" x14ac:dyDescent="0.2">
      <c r="A50270">
        <v>4960262</v>
      </c>
      <c r="B50270" t="s">
        <v>3602</v>
      </c>
      <c r="C50270" s="98">
        <v>5</v>
      </c>
      <c r="F50270">
        <v>6043262116</v>
      </c>
    </row>
    <row r="50271" spans="1:6" x14ac:dyDescent="0.2">
      <c r="A50271">
        <v>4960263</v>
      </c>
      <c r="B50271" t="s">
        <v>3604</v>
      </c>
      <c r="C50271" s="98">
        <v>7</v>
      </c>
      <c r="F50271">
        <v>6968012035</v>
      </c>
    </row>
    <row r="50272" spans="1:6" x14ac:dyDescent="0.2">
      <c r="A50272">
        <v>4960263</v>
      </c>
      <c r="B50272" t="s">
        <v>3604</v>
      </c>
      <c r="C50272" s="98">
        <v>5</v>
      </c>
      <c r="F50272">
        <v>6042982435</v>
      </c>
    </row>
    <row r="50273" spans="1:6" x14ac:dyDescent="0.2">
      <c r="A50273">
        <v>4960263</v>
      </c>
      <c r="B50273" t="s">
        <v>3604</v>
      </c>
      <c r="C50273" s="98">
        <v>41.54</v>
      </c>
      <c r="F50273">
        <v>7120513752</v>
      </c>
    </row>
    <row r="50274" spans="1:6" x14ac:dyDescent="0.2">
      <c r="A50274">
        <v>4960263</v>
      </c>
      <c r="B50274" t="s">
        <v>3604</v>
      </c>
      <c r="C50274" s="98">
        <v>40.630000000000003</v>
      </c>
      <c r="F50274">
        <v>6878870073</v>
      </c>
    </row>
    <row r="50275" spans="1:6" x14ac:dyDescent="0.2">
      <c r="A50275">
        <v>4960263</v>
      </c>
      <c r="B50275" t="s">
        <v>3604</v>
      </c>
      <c r="C50275" s="98">
        <v>37.619999999999997</v>
      </c>
      <c r="F50275">
        <v>5570033635</v>
      </c>
    </row>
    <row r="50276" spans="1:6" x14ac:dyDescent="0.2">
      <c r="A50276">
        <v>4960263</v>
      </c>
      <c r="B50276" t="s">
        <v>3604</v>
      </c>
      <c r="C50276" s="98">
        <v>37.619999999999997</v>
      </c>
      <c r="F50276">
        <v>5570068135</v>
      </c>
    </row>
    <row r="50277" spans="1:6" x14ac:dyDescent="0.2">
      <c r="A50277">
        <v>4960263</v>
      </c>
      <c r="B50277" t="s">
        <v>3604</v>
      </c>
      <c r="C50277" s="98">
        <v>35.74</v>
      </c>
      <c r="F50277">
        <v>5167230209</v>
      </c>
    </row>
    <row r="50278" spans="1:6" x14ac:dyDescent="0.2">
      <c r="A50278">
        <v>4960263</v>
      </c>
      <c r="B50278" t="s">
        <v>3604</v>
      </c>
      <c r="C50278" s="98">
        <v>35.74</v>
      </c>
      <c r="F50278">
        <v>5256500814</v>
      </c>
    </row>
    <row r="50279" spans="1:6" x14ac:dyDescent="0.2">
      <c r="A50279">
        <v>4960263</v>
      </c>
      <c r="B50279" t="s">
        <v>3604</v>
      </c>
      <c r="C50279" s="98">
        <v>35.74</v>
      </c>
      <c r="F50279">
        <v>6191977435</v>
      </c>
    </row>
    <row r="50280" spans="1:6" x14ac:dyDescent="0.2">
      <c r="A50280">
        <v>4960263</v>
      </c>
      <c r="B50280" t="s">
        <v>3604</v>
      </c>
      <c r="C50280" s="98">
        <v>35.74</v>
      </c>
      <c r="F50280">
        <v>6233242435</v>
      </c>
    </row>
    <row r="50281" spans="1:6" x14ac:dyDescent="0.2">
      <c r="A50281">
        <v>4960263</v>
      </c>
      <c r="B50281" t="s">
        <v>3604</v>
      </c>
      <c r="C50281" s="98">
        <v>35.74</v>
      </c>
      <c r="F50281">
        <v>6438078932</v>
      </c>
    </row>
    <row r="50282" spans="1:6" x14ac:dyDescent="0.2">
      <c r="A50282">
        <v>4960263</v>
      </c>
      <c r="B50282" t="s">
        <v>3604</v>
      </c>
      <c r="C50282" s="98">
        <v>35.74</v>
      </c>
      <c r="F50282">
        <v>6846241820</v>
      </c>
    </row>
    <row r="50283" spans="1:6" x14ac:dyDescent="0.2">
      <c r="A50283">
        <v>4960263</v>
      </c>
      <c r="B50283" t="s">
        <v>3604</v>
      </c>
      <c r="C50283" s="98">
        <v>35.74</v>
      </c>
      <c r="F50283">
        <v>7075211303</v>
      </c>
    </row>
    <row r="50284" spans="1:6" x14ac:dyDescent="0.2">
      <c r="A50284">
        <v>4960263</v>
      </c>
      <c r="B50284" t="s">
        <v>3604</v>
      </c>
      <c r="C50284" s="98">
        <v>35.74</v>
      </c>
      <c r="F50284">
        <v>7120534244</v>
      </c>
    </row>
    <row r="50285" spans="1:6" x14ac:dyDescent="0.2">
      <c r="A50285">
        <v>4960263</v>
      </c>
      <c r="B50285" t="s">
        <v>3604</v>
      </c>
      <c r="C50285" s="98">
        <v>35.74</v>
      </c>
      <c r="F50285">
        <v>7120534252</v>
      </c>
    </row>
    <row r="50286" spans="1:6" x14ac:dyDescent="0.2">
      <c r="A50286">
        <v>4960263</v>
      </c>
      <c r="B50286" t="s">
        <v>3604</v>
      </c>
      <c r="C50286" s="98">
        <v>35.74</v>
      </c>
      <c r="F50286">
        <v>7120550044</v>
      </c>
    </row>
    <row r="50287" spans="1:6" x14ac:dyDescent="0.2">
      <c r="A50287">
        <v>4960263</v>
      </c>
      <c r="B50287" t="s">
        <v>3604</v>
      </c>
      <c r="C50287" s="98">
        <v>35.74</v>
      </c>
      <c r="F50287">
        <v>7120550052</v>
      </c>
    </row>
    <row r="50288" spans="1:6" x14ac:dyDescent="0.2">
      <c r="A50288">
        <v>4960263</v>
      </c>
      <c r="B50288" t="s">
        <v>3604</v>
      </c>
      <c r="C50288" s="98">
        <v>35.74</v>
      </c>
      <c r="F50288">
        <v>7120554944</v>
      </c>
    </row>
    <row r="50289" spans="1:6" x14ac:dyDescent="0.2">
      <c r="A50289">
        <v>4960263</v>
      </c>
      <c r="B50289" t="s">
        <v>3604</v>
      </c>
      <c r="C50289" s="98">
        <v>35.74</v>
      </c>
      <c r="F50289">
        <v>7120554952</v>
      </c>
    </row>
    <row r="50290" spans="1:6" x14ac:dyDescent="0.2">
      <c r="A50290">
        <v>4960263</v>
      </c>
      <c r="B50290" t="s">
        <v>3604</v>
      </c>
      <c r="C50290" s="98">
        <v>35.74</v>
      </c>
      <c r="F50290">
        <v>7218916535</v>
      </c>
    </row>
    <row r="50291" spans="1:6" x14ac:dyDescent="0.2">
      <c r="A50291">
        <v>4960263</v>
      </c>
      <c r="B50291" t="s">
        <v>3604</v>
      </c>
      <c r="C50291" s="98">
        <v>35.74</v>
      </c>
      <c r="F50291">
        <v>7218916835</v>
      </c>
    </row>
    <row r="50292" spans="1:6" x14ac:dyDescent="0.2">
      <c r="A50292">
        <v>4960263</v>
      </c>
      <c r="B50292" t="s">
        <v>3604</v>
      </c>
      <c r="C50292" s="98">
        <v>34.700000000000003</v>
      </c>
      <c r="F50292">
        <v>6076047335</v>
      </c>
    </row>
    <row r="50293" spans="1:6" x14ac:dyDescent="0.2">
      <c r="A50293">
        <v>4960263</v>
      </c>
      <c r="B50293" t="s">
        <v>3604</v>
      </c>
      <c r="C50293" s="98">
        <v>34.020000000000003</v>
      </c>
      <c r="F50293">
        <v>6362988481</v>
      </c>
    </row>
    <row r="50294" spans="1:6" x14ac:dyDescent="0.2">
      <c r="A50294">
        <v>4960263</v>
      </c>
      <c r="B50294" t="s">
        <v>3604</v>
      </c>
      <c r="C50294" s="98">
        <v>34.020000000000003</v>
      </c>
      <c r="F50294">
        <v>6787747379</v>
      </c>
    </row>
    <row r="50295" spans="1:6" x14ac:dyDescent="0.2">
      <c r="A50295">
        <v>4960263</v>
      </c>
      <c r="B50295" t="s">
        <v>3604</v>
      </c>
      <c r="C50295" s="98">
        <v>33.86</v>
      </c>
      <c r="F50295">
        <v>168020437</v>
      </c>
    </row>
    <row r="50296" spans="1:6" x14ac:dyDescent="0.2">
      <c r="A50296">
        <v>4960263</v>
      </c>
      <c r="B50296" t="s">
        <v>3604</v>
      </c>
      <c r="C50296" s="98">
        <v>33.86</v>
      </c>
      <c r="F50296">
        <v>6516291838</v>
      </c>
    </row>
    <row r="50297" spans="1:6" x14ac:dyDescent="0.2">
      <c r="A50297">
        <v>4960263</v>
      </c>
      <c r="B50297" t="s">
        <v>3604</v>
      </c>
      <c r="C50297" s="98">
        <v>30.69</v>
      </c>
      <c r="F50297">
        <v>1671487801</v>
      </c>
    </row>
    <row r="50298" spans="1:6" x14ac:dyDescent="0.2">
      <c r="A50298">
        <v>4960265</v>
      </c>
      <c r="B50298" t="s">
        <v>3605</v>
      </c>
      <c r="C50298" s="98">
        <v>45.38</v>
      </c>
      <c r="F50298">
        <v>2447092060</v>
      </c>
    </row>
    <row r="50299" spans="1:6" x14ac:dyDescent="0.2">
      <c r="A50299">
        <v>4960265</v>
      </c>
      <c r="B50299" t="s">
        <v>3605</v>
      </c>
      <c r="C50299" s="98">
        <v>45.38</v>
      </c>
      <c r="F50299">
        <v>5218755660</v>
      </c>
    </row>
    <row r="50300" spans="1:6" x14ac:dyDescent="0.2">
      <c r="A50300">
        <v>4960266</v>
      </c>
      <c r="B50300" t="s">
        <v>3606</v>
      </c>
      <c r="C50300" s="98">
        <v>9.8699999999999992</v>
      </c>
      <c r="F50300">
        <v>3172200631</v>
      </c>
    </row>
    <row r="50301" spans="1:6" x14ac:dyDescent="0.2">
      <c r="A50301">
        <v>4960266</v>
      </c>
      <c r="B50301" t="s">
        <v>3606</v>
      </c>
      <c r="C50301" s="98">
        <v>9.7899999999999991</v>
      </c>
      <c r="F50301">
        <v>6516208774</v>
      </c>
    </row>
    <row r="50302" spans="1:6" x14ac:dyDescent="0.2">
      <c r="A50302">
        <v>4960266</v>
      </c>
      <c r="B50302" t="s">
        <v>3606</v>
      </c>
      <c r="C50302" s="98">
        <v>9.26</v>
      </c>
      <c r="F50302">
        <v>1014701501</v>
      </c>
    </row>
    <row r="50303" spans="1:6" x14ac:dyDescent="0.2">
      <c r="A50303">
        <v>4960269</v>
      </c>
      <c r="B50303" t="s">
        <v>3607</v>
      </c>
      <c r="C50303" s="98">
        <v>5</v>
      </c>
      <c r="F50303">
        <v>363089726</v>
      </c>
    </row>
    <row r="50304" spans="1:6" x14ac:dyDescent="0.2">
      <c r="A50304">
        <v>4960269</v>
      </c>
      <c r="B50304" t="s">
        <v>3607</v>
      </c>
      <c r="C50304" s="98">
        <v>5</v>
      </c>
      <c r="F50304">
        <v>4580295226</v>
      </c>
    </row>
    <row r="50305" spans="1:6" x14ac:dyDescent="0.2">
      <c r="A50305">
        <v>4960269</v>
      </c>
      <c r="B50305" t="s">
        <v>3607</v>
      </c>
      <c r="C50305" s="98">
        <v>5</v>
      </c>
      <c r="F50305">
        <v>5504526748</v>
      </c>
    </row>
    <row r="50306" spans="1:6" x14ac:dyDescent="0.2">
      <c r="A50306">
        <v>4960269</v>
      </c>
      <c r="B50306" t="s">
        <v>3607</v>
      </c>
      <c r="C50306" s="98">
        <v>5</v>
      </c>
      <c r="F50306">
        <v>5965103212</v>
      </c>
    </row>
    <row r="50307" spans="1:6" x14ac:dyDescent="0.2">
      <c r="A50307">
        <v>4960269</v>
      </c>
      <c r="B50307" t="s">
        <v>3608</v>
      </c>
      <c r="C50307" s="98">
        <v>0.11</v>
      </c>
      <c r="F50307">
        <v>7120521372</v>
      </c>
    </row>
    <row r="50308" spans="1:6" x14ac:dyDescent="0.2">
      <c r="A50308">
        <v>4960269</v>
      </c>
      <c r="B50308" t="s">
        <v>3608</v>
      </c>
      <c r="C50308" s="98">
        <v>0.08</v>
      </c>
      <c r="F50308">
        <v>6800143592</v>
      </c>
    </row>
    <row r="50309" spans="1:6" x14ac:dyDescent="0.2">
      <c r="A50309">
        <v>4960269</v>
      </c>
      <c r="B50309" t="s">
        <v>3608</v>
      </c>
      <c r="C50309" s="98">
        <v>0.05</v>
      </c>
      <c r="F50309">
        <v>7000001811</v>
      </c>
    </row>
    <row r="50310" spans="1:6" x14ac:dyDescent="0.2">
      <c r="A50310">
        <v>4960269</v>
      </c>
      <c r="B50310" t="s">
        <v>3608</v>
      </c>
      <c r="C50310" s="98">
        <v>0.05</v>
      </c>
      <c r="F50310">
        <v>7000002621</v>
      </c>
    </row>
    <row r="50311" spans="1:6" x14ac:dyDescent="0.2">
      <c r="A50311">
        <v>4960269</v>
      </c>
      <c r="B50311" t="s">
        <v>3608</v>
      </c>
      <c r="C50311" s="98">
        <v>0.04</v>
      </c>
      <c r="F50311">
        <v>3680068526</v>
      </c>
    </row>
    <row r="50312" spans="1:6" x14ac:dyDescent="0.2">
      <c r="A50312">
        <v>4960269</v>
      </c>
      <c r="B50312" t="s">
        <v>3608</v>
      </c>
      <c r="C50312" s="98">
        <v>0.04</v>
      </c>
      <c r="F50312">
        <v>7000002631</v>
      </c>
    </row>
    <row r="50313" spans="1:6" x14ac:dyDescent="0.2">
      <c r="A50313">
        <v>4960269</v>
      </c>
      <c r="B50313" t="s">
        <v>3608</v>
      </c>
      <c r="C50313" s="98">
        <v>0.04</v>
      </c>
      <c r="F50313">
        <v>7000002641</v>
      </c>
    </row>
    <row r="50314" spans="1:6" x14ac:dyDescent="0.2">
      <c r="A50314">
        <v>4960269</v>
      </c>
      <c r="B50314" t="s">
        <v>3608</v>
      </c>
      <c r="C50314" s="98">
        <v>0.03</v>
      </c>
      <c r="F50314">
        <v>113062326</v>
      </c>
    </row>
    <row r="50315" spans="1:6" x14ac:dyDescent="0.2">
      <c r="A50315">
        <v>4960269</v>
      </c>
      <c r="B50315" t="s">
        <v>3608</v>
      </c>
      <c r="C50315" s="98">
        <v>0.03</v>
      </c>
      <c r="F50315">
        <v>5167221308</v>
      </c>
    </row>
    <row r="50316" spans="1:6" x14ac:dyDescent="0.2">
      <c r="A50316">
        <v>4960269</v>
      </c>
      <c r="B50316" t="s">
        <v>3608</v>
      </c>
      <c r="C50316" s="98">
        <v>0.03</v>
      </c>
      <c r="F50316">
        <v>5167221388</v>
      </c>
    </row>
    <row r="50317" spans="1:6" x14ac:dyDescent="0.2">
      <c r="A50317">
        <v>4960271</v>
      </c>
      <c r="B50317" t="s">
        <v>3609</v>
      </c>
      <c r="C50317" s="98">
        <v>5</v>
      </c>
      <c r="F50317">
        <v>5093009802</v>
      </c>
    </row>
    <row r="50318" spans="1:6" x14ac:dyDescent="0.2">
      <c r="A50318">
        <v>4960274</v>
      </c>
      <c r="B50318" t="s">
        <v>3610</v>
      </c>
      <c r="C50318" s="98">
        <v>112.3</v>
      </c>
      <c r="F50318">
        <v>5107955067</v>
      </c>
    </row>
    <row r="50319" spans="1:6" x14ac:dyDescent="0.2">
      <c r="A50319">
        <v>4960274</v>
      </c>
      <c r="B50319" t="s">
        <v>3610</v>
      </c>
      <c r="C50319" s="98">
        <v>112.3</v>
      </c>
      <c r="F50319">
        <v>5107955068</v>
      </c>
    </row>
    <row r="50320" spans="1:6" x14ac:dyDescent="0.2">
      <c r="A50320">
        <v>4960274</v>
      </c>
      <c r="B50320" t="s">
        <v>3610</v>
      </c>
      <c r="C50320" s="98">
        <v>112.3</v>
      </c>
      <c r="F50320">
        <v>6233224805</v>
      </c>
    </row>
    <row r="50321" spans="1:6" x14ac:dyDescent="0.2">
      <c r="A50321">
        <v>4960280</v>
      </c>
      <c r="B50321" t="s">
        <v>3611</v>
      </c>
      <c r="C50321" s="98">
        <v>6.76</v>
      </c>
      <c r="F50321">
        <v>5295909301</v>
      </c>
    </row>
    <row r="50322" spans="1:6" x14ac:dyDescent="0.2">
      <c r="A50322">
        <v>4960280</v>
      </c>
      <c r="B50322" t="s">
        <v>3611</v>
      </c>
      <c r="C50322" s="98">
        <v>6.45</v>
      </c>
      <c r="F50322">
        <v>6626797315</v>
      </c>
    </row>
    <row r="50323" spans="1:6" x14ac:dyDescent="0.2">
      <c r="A50323">
        <v>4960280</v>
      </c>
      <c r="B50323" t="s">
        <v>3611</v>
      </c>
      <c r="C50323" s="98">
        <v>15.56</v>
      </c>
      <c r="F50323">
        <v>5570055415</v>
      </c>
    </row>
    <row r="50324" spans="1:6" x14ac:dyDescent="0.2">
      <c r="A50324">
        <v>4960280</v>
      </c>
      <c r="B50324" t="s">
        <v>3611</v>
      </c>
      <c r="C50324" s="98">
        <v>14.59</v>
      </c>
      <c r="F50324">
        <v>6878863501</v>
      </c>
    </row>
    <row r="50325" spans="1:6" x14ac:dyDescent="0.2">
      <c r="A50325">
        <v>4960280</v>
      </c>
      <c r="B50325" t="s">
        <v>3611</v>
      </c>
      <c r="C50325" s="98">
        <v>12.15</v>
      </c>
      <c r="F50325">
        <v>93026215</v>
      </c>
    </row>
    <row r="50326" spans="1:6" x14ac:dyDescent="0.2">
      <c r="A50326">
        <v>4960280</v>
      </c>
      <c r="B50326" t="s">
        <v>3611</v>
      </c>
      <c r="C50326" s="98">
        <v>12.15</v>
      </c>
      <c r="F50326">
        <v>168013915</v>
      </c>
    </row>
    <row r="50327" spans="1:6" x14ac:dyDescent="0.2">
      <c r="A50327">
        <v>4960280</v>
      </c>
      <c r="B50327" t="s">
        <v>3611</v>
      </c>
      <c r="C50327" s="98">
        <v>12.15</v>
      </c>
      <c r="F50327">
        <v>5009024190</v>
      </c>
    </row>
    <row r="50328" spans="1:6" x14ac:dyDescent="0.2">
      <c r="A50328">
        <v>4960280</v>
      </c>
      <c r="B50328" t="s">
        <v>3611</v>
      </c>
      <c r="C50328" s="98">
        <v>12.15</v>
      </c>
      <c r="F50328">
        <v>5009027410</v>
      </c>
    </row>
    <row r="50329" spans="1:6" x14ac:dyDescent="0.2">
      <c r="A50329">
        <v>4960280</v>
      </c>
      <c r="B50329" t="s">
        <v>3611</v>
      </c>
      <c r="C50329" s="98">
        <v>12.15</v>
      </c>
      <c r="F50329">
        <v>5009032770</v>
      </c>
    </row>
    <row r="50330" spans="1:6" x14ac:dyDescent="0.2">
      <c r="A50330">
        <v>4960280</v>
      </c>
      <c r="B50330" t="s">
        <v>3611</v>
      </c>
      <c r="C50330" s="98">
        <v>12.15</v>
      </c>
      <c r="F50330">
        <v>5167212531</v>
      </c>
    </row>
    <row r="50331" spans="1:6" x14ac:dyDescent="0.2">
      <c r="A50331">
        <v>4960280</v>
      </c>
      <c r="B50331" t="s">
        <v>3611</v>
      </c>
      <c r="C50331" s="98">
        <v>12.15</v>
      </c>
      <c r="F50331">
        <v>5167213861</v>
      </c>
    </row>
    <row r="50332" spans="1:6" x14ac:dyDescent="0.2">
      <c r="A50332">
        <v>4960280</v>
      </c>
      <c r="B50332" t="s">
        <v>3611</v>
      </c>
      <c r="C50332" s="98">
        <v>12.15</v>
      </c>
      <c r="F50332">
        <v>5186249415</v>
      </c>
    </row>
    <row r="50333" spans="1:6" x14ac:dyDescent="0.2">
      <c r="A50333">
        <v>4960281</v>
      </c>
      <c r="B50333" t="s">
        <v>3611</v>
      </c>
      <c r="C50333" s="98">
        <v>7.73</v>
      </c>
      <c r="F50333">
        <v>4999917230</v>
      </c>
    </row>
    <row r="50334" spans="1:6" x14ac:dyDescent="0.2">
      <c r="A50334">
        <v>4960281</v>
      </c>
      <c r="B50334" t="s">
        <v>3611</v>
      </c>
      <c r="C50334" s="98">
        <v>5</v>
      </c>
      <c r="F50334">
        <v>5295909303</v>
      </c>
    </row>
    <row r="50335" spans="1:6" x14ac:dyDescent="0.2">
      <c r="A50335">
        <v>4960281</v>
      </c>
      <c r="B50335" t="s">
        <v>3611</v>
      </c>
      <c r="C50335" s="98">
        <v>14.59</v>
      </c>
      <c r="F50335">
        <v>6878881053</v>
      </c>
    </row>
    <row r="50336" spans="1:6" x14ac:dyDescent="0.2">
      <c r="A50336">
        <v>4960281</v>
      </c>
      <c r="B50336" t="s">
        <v>3611</v>
      </c>
      <c r="C50336" s="98">
        <v>12.15</v>
      </c>
      <c r="F50336">
        <v>93026230</v>
      </c>
    </row>
    <row r="50337" spans="1:6" x14ac:dyDescent="0.2">
      <c r="A50337">
        <v>4960281</v>
      </c>
      <c r="B50337" t="s">
        <v>3611</v>
      </c>
      <c r="C50337" s="98">
        <v>12.15</v>
      </c>
      <c r="F50337">
        <v>168013930</v>
      </c>
    </row>
    <row r="50338" spans="1:6" x14ac:dyDescent="0.2">
      <c r="A50338">
        <v>4960281</v>
      </c>
      <c r="B50338" t="s">
        <v>3611</v>
      </c>
      <c r="C50338" s="98">
        <v>12.15</v>
      </c>
      <c r="F50338">
        <v>5009025960</v>
      </c>
    </row>
    <row r="50339" spans="1:6" x14ac:dyDescent="0.2">
      <c r="A50339">
        <v>4960281</v>
      </c>
      <c r="B50339" t="s">
        <v>3611</v>
      </c>
      <c r="C50339" s="98">
        <v>12.15</v>
      </c>
      <c r="F50339">
        <v>5009029820</v>
      </c>
    </row>
    <row r="50340" spans="1:6" x14ac:dyDescent="0.2">
      <c r="A50340">
        <v>4960281</v>
      </c>
      <c r="B50340" t="s">
        <v>3611</v>
      </c>
      <c r="C50340" s="98">
        <v>12.15</v>
      </c>
      <c r="F50340">
        <v>5167212532</v>
      </c>
    </row>
    <row r="50341" spans="1:6" x14ac:dyDescent="0.2">
      <c r="A50341">
        <v>4960281</v>
      </c>
      <c r="B50341" t="s">
        <v>3611</v>
      </c>
      <c r="C50341" s="98">
        <v>12.15</v>
      </c>
      <c r="F50341">
        <v>5167213862</v>
      </c>
    </row>
    <row r="50342" spans="1:6" x14ac:dyDescent="0.2">
      <c r="A50342">
        <v>4960281</v>
      </c>
      <c r="B50342" t="s">
        <v>3611</v>
      </c>
      <c r="C50342" s="98">
        <v>12.15</v>
      </c>
      <c r="F50342">
        <v>5186249430</v>
      </c>
    </row>
    <row r="50343" spans="1:6" x14ac:dyDescent="0.2">
      <c r="A50343">
        <v>4960282</v>
      </c>
      <c r="B50343" t="s">
        <v>3611</v>
      </c>
      <c r="C50343" s="98">
        <v>5</v>
      </c>
      <c r="F50343">
        <v>5295909302</v>
      </c>
    </row>
    <row r="50344" spans="1:6" x14ac:dyDescent="0.2">
      <c r="A50344">
        <v>4960282</v>
      </c>
      <c r="B50344" t="s">
        <v>3611</v>
      </c>
      <c r="C50344" s="98">
        <v>12.15</v>
      </c>
      <c r="F50344">
        <v>93026292</v>
      </c>
    </row>
    <row r="50345" spans="1:6" x14ac:dyDescent="0.2">
      <c r="A50345">
        <v>4960282</v>
      </c>
      <c r="B50345" t="s">
        <v>3611</v>
      </c>
      <c r="C50345" s="98">
        <v>12.15</v>
      </c>
      <c r="F50345">
        <v>168013960</v>
      </c>
    </row>
    <row r="50346" spans="1:6" x14ac:dyDescent="0.2">
      <c r="A50346">
        <v>4960282</v>
      </c>
      <c r="B50346" t="s">
        <v>3611</v>
      </c>
      <c r="C50346" s="98">
        <v>12.15</v>
      </c>
      <c r="F50346">
        <v>5167212533</v>
      </c>
    </row>
    <row r="50347" spans="1:6" x14ac:dyDescent="0.2">
      <c r="A50347">
        <v>4960282</v>
      </c>
      <c r="B50347" t="s">
        <v>3611</v>
      </c>
      <c r="C50347" s="98">
        <v>12.15</v>
      </c>
      <c r="F50347">
        <v>5167213863</v>
      </c>
    </row>
    <row r="50348" spans="1:6" x14ac:dyDescent="0.2">
      <c r="A50348">
        <v>4960282</v>
      </c>
      <c r="B50348" t="s">
        <v>3611</v>
      </c>
      <c r="C50348" s="98">
        <v>12.15</v>
      </c>
      <c r="F50348">
        <v>5186249460</v>
      </c>
    </row>
    <row r="50349" spans="1:6" x14ac:dyDescent="0.2">
      <c r="A50349">
        <v>4960282</v>
      </c>
      <c r="B50349" t="s">
        <v>3611</v>
      </c>
      <c r="C50349" s="98">
        <v>11.54</v>
      </c>
      <c r="F50349">
        <v>7108500560</v>
      </c>
    </row>
    <row r="50350" spans="1:6" x14ac:dyDescent="0.2">
      <c r="A50350">
        <v>4960283</v>
      </c>
      <c r="B50350" t="s">
        <v>3612</v>
      </c>
      <c r="C50350" s="98">
        <v>5.93</v>
      </c>
      <c r="F50350">
        <v>6042990260</v>
      </c>
    </row>
    <row r="50351" spans="1:6" x14ac:dyDescent="0.2">
      <c r="A50351">
        <v>4960283</v>
      </c>
      <c r="B50351" t="s">
        <v>3612</v>
      </c>
      <c r="C50351" s="98">
        <v>5</v>
      </c>
      <c r="F50351">
        <v>4999922160</v>
      </c>
    </row>
    <row r="50352" spans="1:6" x14ac:dyDescent="0.2">
      <c r="A50352">
        <v>4960283</v>
      </c>
      <c r="B50352" t="s">
        <v>3612</v>
      </c>
      <c r="C50352" s="98">
        <v>41.31</v>
      </c>
      <c r="F50352">
        <v>7051202860</v>
      </c>
    </row>
    <row r="50353" spans="1:6" x14ac:dyDescent="0.2">
      <c r="A50353">
        <v>4960283</v>
      </c>
      <c r="B50353" t="s">
        <v>3612</v>
      </c>
      <c r="C50353" s="98">
        <v>36.950000000000003</v>
      </c>
      <c r="F50353">
        <v>7108500760</v>
      </c>
    </row>
    <row r="50354" spans="1:6" x14ac:dyDescent="0.2">
      <c r="A50354">
        <v>4960283</v>
      </c>
      <c r="B50354" t="s">
        <v>3612</v>
      </c>
      <c r="C50354" s="98">
        <v>30.6</v>
      </c>
      <c r="F50354">
        <v>168016360</v>
      </c>
    </row>
    <row r="50355" spans="1:6" x14ac:dyDescent="0.2">
      <c r="A50355">
        <v>4960283</v>
      </c>
      <c r="B50355" t="s">
        <v>3612</v>
      </c>
      <c r="C50355" s="98">
        <v>30.6</v>
      </c>
      <c r="F50355">
        <v>472040060</v>
      </c>
    </row>
    <row r="50356" spans="1:6" x14ac:dyDescent="0.2">
      <c r="A50356">
        <v>4960283</v>
      </c>
      <c r="B50356" t="s">
        <v>3612</v>
      </c>
      <c r="C50356" s="98">
        <v>30.6</v>
      </c>
      <c r="F50356">
        <v>1366856905</v>
      </c>
    </row>
    <row r="50357" spans="1:6" x14ac:dyDescent="0.2">
      <c r="A50357">
        <v>4960283</v>
      </c>
      <c r="B50357" t="s">
        <v>3612</v>
      </c>
      <c r="C50357" s="98">
        <v>30.6</v>
      </c>
      <c r="F50357">
        <v>4229107660</v>
      </c>
    </row>
    <row r="50358" spans="1:6" x14ac:dyDescent="0.2">
      <c r="A50358">
        <v>4960283</v>
      </c>
      <c r="B50358" t="s">
        <v>3612</v>
      </c>
      <c r="C50358" s="98">
        <v>30.6</v>
      </c>
      <c r="F50358">
        <v>5038326760</v>
      </c>
    </row>
    <row r="50359" spans="1:6" x14ac:dyDescent="0.2">
      <c r="A50359">
        <v>4960283</v>
      </c>
      <c r="B50359" t="s">
        <v>3612</v>
      </c>
      <c r="C50359" s="98">
        <v>30.6</v>
      </c>
      <c r="F50359">
        <v>5167212583</v>
      </c>
    </row>
    <row r="50360" spans="1:6" x14ac:dyDescent="0.2">
      <c r="A50360">
        <v>4960283</v>
      </c>
      <c r="B50360" t="s">
        <v>3612</v>
      </c>
      <c r="C50360" s="98">
        <v>30.6</v>
      </c>
      <c r="F50360">
        <v>5256505160</v>
      </c>
    </row>
    <row r="50361" spans="1:6" x14ac:dyDescent="0.2">
      <c r="A50361">
        <v>4960283</v>
      </c>
      <c r="B50361" t="s">
        <v>3612</v>
      </c>
      <c r="C50361" s="98">
        <v>30.6</v>
      </c>
      <c r="F50361">
        <v>6233254760</v>
      </c>
    </row>
    <row r="50362" spans="1:6" x14ac:dyDescent="0.2">
      <c r="A50362">
        <v>4960283</v>
      </c>
      <c r="B50362" t="s">
        <v>3612</v>
      </c>
      <c r="C50362" s="98">
        <v>30.6</v>
      </c>
      <c r="F50362">
        <v>6362923921</v>
      </c>
    </row>
    <row r="50363" spans="1:6" x14ac:dyDescent="0.2">
      <c r="A50363">
        <v>4960283</v>
      </c>
      <c r="B50363" t="s">
        <v>3612</v>
      </c>
      <c r="C50363" s="98">
        <v>30.6</v>
      </c>
      <c r="F50363">
        <v>6846252965</v>
      </c>
    </row>
    <row r="50364" spans="1:6" x14ac:dyDescent="0.2">
      <c r="A50364">
        <v>4960283</v>
      </c>
      <c r="B50364" t="s">
        <v>3612</v>
      </c>
      <c r="C50364" s="98">
        <v>30.6</v>
      </c>
      <c r="F50364">
        <v>6923815326</v>
      </c>
    </row>
    <row r="50365" spans="1:6" x14ac:dyDescent="0.2">
      <c r="A50365">
        <v>4960283</v>
      </c>
      <c r="B50365" t="s">
        <v>3612</v>
      </c>
      <c r="C50365" s="98">
        <v>30.6</v>
      </c>
      <c r="F50365">
        <v>7070010917</v>
      </c>
    </row>
    <row r="50366" spans="1:6" x14ac:dyDescent="0.2">
      <c r="A50366">
        <v>4960283</v>
      </c>
      <c r="B50366" t="s">
        <v>3612</v>
      </c>
      <c r="C50366" s="98">
        <v>30.6</v>
      </c>
      <c r="F50366">
        <v>7071014563</v>
      </c>
    </row>
    <row r="50367" spans="1:6" x14ac:dyDescent="0.2">
      <c r="A50367">
        <v>4960283</v>
      </c>
      <c r="B50367" t="s">
        <v>3612</v>
      </c>
      <c r="C50367" s="98">
        <v>30.44</v>
      </c>
      <c r="F50367">
        <v>1671473004</v>
      </c>
    </row>
    <row r="50368" spans="1:6" x14ac:dyDescent="0.2">
      <c r="A50368">
        <v>4960283</v>
      </c>
      <c r="B50368" t="s">
        <v>3612</v>
      </c>
      <c r="C50368" s="98">
        <v>30.44</v>
      </c>
      <c r="F50368">
        <v>1671499204</v>
      </c>
    </row>
    <row r="50369" spans="1:6" x14ac:dyDescent="0.2">
      <c r="A50369">
        <v>4960284</v>
      </c>
      <c r="B50369" t="s">
        <v>3613</v>
      </c>
      <c r="C50369" s="98">
        <v>8.06</v>
      </c>
      <c r="F50369">
        <v>6042990115</v>
      </c>
    </row>
    <row r="50370" spans="1:6" x14ac:dyDescent="0.2">
      <c r="A50370">
        <v>4960284</v>
      </c>
      <c r="B50370" t="s">
        <v>3613</v>
      </c>
      <c r="C50370" s="98">
        <v>7.44</v>
      </c>
      <c r="F50370">
        <v>4999926315</v>
      </c>
    </row>
    <row r="50371" spans="1:6" x14ac:dyDescent="0.2">
      <c r="A50371">
        <v>4960284</v>
      </c>
      <c r="B50371" t="s">
        <v>3613</v>
      </c>
      <c r="C50371" s="98">
        <v>5</v>
      </c>
      <c r="F50371">
        <v>6362924581</v>
      </c>
    </row>
    <row r="50372" spans="1:6" x14ac:dyDescent="0.2">
      <c r="A50372">
        <v>4960284</v>
      </c>
      <c r="B50372" t="s">
        <v>3613</v>
      </c>
      <c r="C50372" s="98">
        <v>41.45</v>
      </c>
      <c r="F50372">
        <v>168016215</v>
      </c>
    </row>
    <row r="50373" spans="1:6" x14ac:dyDescent="0.2">
      <c r="A50373">
        <v>4960284</v>
      </c>
      <c r="B50373" t="s">
        <v>3613</v>
      </c>
      <c r="C50373" s="98">
        <v>41.45</v>
      </c>
      <c r="F50373">
        <v>378819015</v>
      </c>
    </row>
    <row r="50374" spans="1:6" x14ac:dyDescent="0.2">
      <c r="A50374">
        <v>4960284</v>
      </c>
      <c r="B50374" t="s">
        <v>3613</v>
      </c>
      <c r="C50374" s="98">
        <v>41.45</v>
      </c>
      <c r="F50374">
        <v>713065615</v>
      </c>
    </row>
    <row r="50375" spans="1:6" x14ac:dyDescent="0.2">
      <c r="A50375">
        <v>4960284</v>
      </c>
      <c r="B50375" t="s">
        <v>3613</v>
      </c>
      <c r="C50375" s="98">
        <v>41.45</v>
      </c>
      <c r="F50375">
        <v>4229107715</v>
      </c>
    </row>
    <row r="50376" spans="1:6" x14ac:dyDescent="0.2">
      <c r="A50376">
        <v>4960284</v>
      </c>
      <c r="B50376" t="s">
        <v>3613</v>
      </c>
      <c r="C50376" s="98">
        <v>41.45</v>
      </c>
      <c r="F50376">
        <v>5038326815</v>
      </c>
    </row>
    <row r="50377" spans="1:6" x14ac:dyDescent="0.2">
      <c r="A50377">
        <v>4960284</v>
      </c>
      <c r="B50377" t="s">
        <v>3613</v>
      </c>
      <c r="C50377" s="98">
        <v>41.45</v>
      </c>
      <c r="F50377">
        <v>5167212591</v>
      </c>
    </row>
    <row r="50378" spans="1:6" x14ac:dyDescent="0.2">
      <c r="A50378">
        <v>4960284</v>
      </c>
      <c r="B50378" t="s">
        <v>3613</v>
      </c>
      <c r="C50378" s="98">
        <v>41.45</v>
      </c>
      <c r="F50378">
        <v>5256503915</v>
      </c>
    </row>
    <row r="50379" spans="1:6" x14ac:dyDescent="0.2">
      <c r="A50379">
        <v>4960284</v>
      </c>
      <c r="B50379" t="s">
        <v>3613</v>
      </c>
      <c r="C50379" s="98">
        <v>41.45</v>
      </c>
      <c r="F50379">
        <v>6233246515</v>
      </c>
    </row>
    <row r="50380" spans="1:6" x14ac:dyDescent="0.2">
      <c r="A50380">
        <v>4960284</v>
      </c>
      <c r="B50380" t="s">
        <v>3613</v>
      </c>
      <c r="C50380" s="98">
        <v>41.45</v>
      </c>
      <c r="F50380">
        <v>7071014011</v>
      </c>
    </row>
    <row r="50381" spans="1:6" x14ac:dyDescent="0.2">
      <c r="A50381">
        <v>4960284</v>
      </c>
      <c r="B50381" t="s">
        <v>3613</v>
      </c>
      <c r="C50381" s="98">
        <v>39.799999999999997</v>
      </c>
      <c r="F50381">
        <v>2192201704</v>
      </c>
    </row>
    <row r="50382" spans="1:6" x14ac:dyDescent="0.2">
      <c r="A50382">
        <v>4960285</v>
      </c>
      <c r="B50382" t="s">
        <v>3613</v>
      </c>
      <c r="C50382" s="98">
        <v>5.48</v>
      </c>
      <c r="F50382">
        <v>6042990130</v>
      </c>
    </row>
    <row r="50383" spans="1:6" x14ac:dyDescent="0.2">
      <c r="A50383">
        <v>4960285</v>
      </c>
      <c r="B50383" t="s">
        <v>3613</v>
      </c>
      <c r="C50383" s="98">
        <v>5</v>
      </c>
      <c r="F50383">
        <v>6362924571</v>
      </c>
    </row>
    <row r="50384" spans="1:6" x14ac:dyDescent="0.2">
      <c r="A50384">
        <v>4960285</v>
      </c>
      <c r="B50384" t="s">
        <v>3613</v>
      </c>
      <c r="C50384" s="98">
        <v>34.630000000000003</v>
      </c>
      <c r="F50384">
        <v>168016230</v>
      </c>
    </row>
    <row r="50385" spans="1:6" x14ac:dyDescent="0.2">
      <c r="A50385">
        <v>4960285</v>
      </c>
      <c r="B50385" t="s">
        <v>3613</v>
      </c>
      <c r="C50385" s="98">
        <v>34.630000000000003</v>
      </c>
      <c r="F50385">
        <v>378819030</v>
      </c>
    </row>
    <row r="50386" spans="1:6" x14ac:dyDescent="0.2">
      <c r="A50386">
        <v>4960285</v>
      </c>
      <c r="B50386" t="s">
        <v>3613</v>
      </c>
      <c r="C50386" s="98">
        <v>34.630000000000003</v>
      </c>
      <c r="F50386">
        <v>713065631</v>
      </c>
    </row>
    <row r="50387" spans="1:6" x14ac:dyDescent="0.2">
      <c r="A50387">
        <v>4960285</v>
      </c>
      <c r="B50387" t="s">
        <v>3613</v>
      </c>
      <c r="C50387" s="98">
        <v>34.630000000000003</v>
      </c>
      <c r="F50387">
        <v>4229107730</v>
      </c>
    </row>
    <row r="50388" spans="1:6" x14ac:dyDescent="0.2">
      <c r="A50388">
        <v>4960285</v>
      </c>
      <c r="B50388" t="s">
        <v>3613</v>
      </c>
      <c r="C50388" s="98">
        <v>34.630000000000003</v>
      </c>
      <c r="F50388">
        <v>5009031970</v>
      </c>
    </row>
    <row r="50389" spans="1:6" x14ac:dyDescent="0.2">
      <c r="A50389">
        <v>4960285</v>
      </c>
      <c r="B50389" t="s">
        <v>3613</v>
      </c>
      <c r="C50389" s="98">
        <v>34.630000000000003</v>
      </c>
      <c r="F50389">
        <v>5038326830</v>
      </c>
    </row>
    <row r="50390" spans="1:6" x14ac:dyDescent="0.2">
      <c r="A50390">
        <v>4960285</v>
      </c>
      <c r="B50390" t="s">
        <v>3613</v>
      </c>
      <c r="C50390" s="98">
        <v>34.630000000000003</v>
      </c>
      <c r="F50390">
        <v>5167212592</v>
      </c>
    </row>
    <row r="50391" spans="1:6" x14ac:dyDescent="0.2">
      <c r="A50391">
        <v>4960285</v>
      </c>
      <c r="B50391" t="s">
        <v>3613</v>
      </c>
      <c r="C50391" s="98">
        <v>34.630000000000003</v>
      </c>
      <c r="F50391">
        <v>5256503930</v>
      </c>
    </row>
    <row r="50392" spans="1:6" x14ac:dyDescent="0.2">
      <c r="A50392">
        <v>4960285</v>
      </c>
      <c r="B50392" t="s">
        <v>3613</v>
      </c>
      <c r="C50392" s="98">
        <v>34.630000000000003</v>
      </c>
      <c r="F50392">
        <v>6233246530</v>
      </c>
    </row>
    <row r="50393" spans="1:6" x14ac:dyDescent="0.2">
      <c r="A50393">
        <v>4960285</v>
      </c>
      <c r="B50393" t="s">
        <v>3613</v>
      </c>
      <c r="C50393" s="98">
        <v>34.630000000000003</v>
      </c>
      <c r="F50393">
        <v>7071014012</v>
      </c>
    </row>
    <row r="50394" spans="1:6" x14ac:dyDescent="0.2">
      <c r="A50394">
        <v>4960285</v>
      </c>
      <c r="B50394" t="s">
        <v>3613</v>
      </c>
      <c r="C50394" s="98">
        <v>33.25</v>
      </c>
      <c r="F50394">
        <v>2192201705</v>
      </c>
    </row>
    <row r="50395" spans="1:6" x14ac:dyDescent="0.2">
      <c r="A50395">
        <v>4960286</v>
      </c>
      <c r="B50395" t="s">
        <v>3614</v>
      </c>
      <c r="C50395" s="98">
        <v>9.9600000000000009</v>
      </c>
      <c r="F50395">
        <v>5167212603</v>
      </c>
    </row>
    <row r="50396" spans="1:6" x14ac:dyDescent="0.2">
      <c r="A50396">
        <v>4960286</v>
      </c>
      <c r="B50396" t="s">
        <v>3614</v>
      </c>
      <c r="C50396" s="98">
        <v>9.9600000000000009</v>
      </c>
      <c r="F50396">
        <v>5281780030</v>
      </c>
    </row>
    <row r="50397" spans="1:6" x14ac:dyDescent="0.2">
      <c r="A50397">
        <v>4960286</v>
      </c>
      <c r="B50397" t="s">
        <v>3614</v>
      </c>
      <c r="C50397" s="98">
        <v>9.9600000000000009</v>
      </c>
      <c r="F50397">
        <v>7095403620</v>
      </c>
    </row>
    <row r="50398" spans="1:6" x14ac:dyDescent="0.2">
      <c r="A50398">
        <v>4960287</v>
      </c>
      <c r="B50398" t="s">
        <v>3615</v>
      </c>
      <c r="C50398" s="98">
        <v>24.5</v>
      </c>
      <c r="F50398">
        <v>5167212611</v>
      </c>
    </row>
    <row r="50399" spans="1:6" x14ac:dyDescent="0.2">
      <c r="A50399">
        <v>4960288</v>
      </c>
      <c r="B50399" t="s">
        <v>3615</v>
      </c>
      <c r="C50399" s="98">
        <v>23</v>
      </c>
      <c r="F50399">
        <v>5167212613</v>
      </c>
    </row>
    <row r="50400" spans="1:6" x14ac:dyDescent="0.2">
      <c r="A50400">
        <v>4960289</v>
      </c>
      <c r="B50400" t="s">
        <v>3616</v>
      </c>
      <c r="C50400" s="98">
        <v>7.88</v>
      </c>
      <c r="F50400">
        <v>4999933760</v>
      </c>
    </row>
    <row r="50401" spans="1:6" x14ac:dyDescent="0.2">
      <c r="A50401">
        <v>4960289</v>
      </c>
      <c r="B50401" t="s">
        <v>3616</v>
      </c>
      <c r="C50401" s="98">
        <v>5</v>
      </c>
      <c r="F50401">
        <v>4580288096</v>
      </c>
    </row>
    <row r="50402" spans="1:6" x14ac:dyDescent="0.2">
      <c r="A50402">
        <v>4960289</v>
      </c>
      <c r="B50402" t="s">
        <v>3616</v>
      </c>
      <c r="C50402" s="98">
        <v>15.15</v>
      </c>
      <c r="F50402">
        <v>168008160</v>
      </c>
    </row>
    <row r="50403" spans="1:6" x14ac:dyDescent="0.2">
      <c r="A50403">
        <v>4960289</v>
      </c>
      <c r="B50403" t="s">
        <v>3616</v>
      </c>
      <c r="C50403" s="98">
        <v>15.15</v>
      </c>
      <c r="F50403">
        <v>316022360</v>
      </c>
    </row>
    <row r="50404" spans="1:6" x14ac:dyDescent="0.2">
      <c r="A50404">
        <v>4960289</v>
      </c>
      <c r="B50404" t="s">
        <v>3616</v>
      </c>
      <c r="C50404" s="98">
        <v>15.15</v>
      </c>
      <c r="F50404">
        <v>5167212633</v>
      </c>
    </row>
    <row r="50405" spans="1:6" x14ac:dyDescent="0.2">
      <c r="A50405">
        <v>4960289</v>
      </c>
      <c r="B50405" t="s">
        <v>3616</v>
      </c>
      <c r="C50405" s="98">
        <v>15.15</v>
      </c>
      <c r="F50405">
        <v>6818054503</v>
      </c>
    </row>
    <row r="50406" spans="1:6" x14ac:dyDescent="0.2">
      <c r="A50406">
        <v>4960289</v>
      </c>
      <c r="B50406" t="s">
        <v>3616</v>
      </c>
      <c r="C50406" s="98">
        <v>15.15</v>
      </c>
      <c r="F50406">
        <v>6846231465</v>
      </c>
    </row>
    <row r="50407" spans="1:6" x14ac:dyDescent="0.2">
      <c r="A50407">
        <v>4960290</v>
      </c>
      <c r="B50407" t="s">
        <v>3617</v>
      </c>
      <c r="C50407" s="98">
        <v>79.709999999999994</v>
      </c>
      <c r="F50407">
        <v>6878870475</v>
      </c>
    </row>
    <row r="50408" spans="1:6" x14ac:dyDescent="0.2">
      <c r="A50408">
        <v>4960290</v>
      </c>
      <c r="B50408" t="s">
        <v>3617</v>
      </c>
      <c r="C50408" s="98">
        <v>77.37</v>
      </c>
      <c r="F50408">
        <v>6878878145</v>
      </c>
    </row>
    <row r="50409" spans="1:6" x14ac:dyDescent="0.2">
      <c r="A50409">
        <v>4960290</v>
      </c>
      <c r="B50409" t="s">
        <v>3617</v>
      </c>
      <c r="C50409" s="98">
        <v>77.37</v>
      </c>
      <c r="F50409">
        <v>6878895415</v>
      </c>
    </row>
    <row r="50410" spans="1:6" x14ac:dyDescent="0.2">
      <c r="A50410">
        <v>4960290</v>
      </c>
      <c r="B50410" t="s">
        <v>3617</v>
      </c>
      <c r="C50410" s="98">
        <v>66.42</v>
      </c>
      <c r="F50410">
        <v>713065540</v>
      </c>
    </row>
    <row r="50411" spans="1:6" x14ac:dyDescent="0.2">
      <c r="A50411">
        <v>4960290</v>
      </c>
      <c r="B50411" t="s">
        <v>3617</v>
      </c>
      <c r="C50411" s="98">
        <v>66.42</v>
      </c>
      <c r="F50411">
        <v>3557340454</v>
      </c>
    </row>
    <row r="50412" spans="1:6" x14ac:dyDescent="0.2">
      <c r="A50412">
        <v>4960290</v>
      </c>
      <c r="B50412" t="s">
        <v>3617</v>
      </c>
      <c r="C50412" s="98">
        <v>64.47</v>
      </c>
      <c r="F50412">
        <v>5167212675</v>
      </c>
    </row>
    <row r="50413" spans="1:6" x14ac:dyDescent="0.2">
      <c r="A50413">
        <v>4960290</v>
      </c>
      <c r="B50413" t="s">
        <v>3617</v>
      </c>
      <c r="C50413" s="98">
        <v>64.47</v>
      </c>
      <c r="F50413">
        <v>6498032005</v>
      </c>
    </row>
    <row r="50414" spans="1:6" x14ac:dyDescent="0.2">
      <c r="A50414">
        <v>4960290</v>
      </c>
      <c r="B50414" t="s">
        <v>3617</v>
      </c>
      <c r="C50414" s="98">
        <v>27.31</v>
      </c>
      <c r="F50414">
        <v>3535608801</v>
      </c>
    </row>
    <row r="50415" spans="1:6" x14ac:dyDescent="0.2">
      <c r="A50415">
        <v>4960291</v>
      </c>
      <c r="B50415" t="s">
        <v>3618</v>
      </c>
      <c r="C50415" s="98">
        <v>9.9600000000000009</v>
      </c>
      <c r="F50415">
        <v>4580249537</v>
      </c>
    </row>
    <row r="50416" spans="1:6" x14ac:dyDescent="0.2">
      <c r="A50416">
        <v>4960291</v>
      </c>
      <c r="B50416" t="s">
        <v>3618</v>
      </c>
      <c r="C50416" s="98">
        <v>5</v>
      </c>
      <c r="F50416">
        <v>7257809102</v>
      </c>
    </row>
    <row r="50417" spans="1:6" x14ac:dyDescent="0.2">
      <c r="A50417">
        <v>4960291</v>
      </c>
      <c r="B50417" t="s">
        <v>3618</v>
      </c>
      <c r="C50417" s="98">
        <v>25.78</v>
      </c>
      <c r="F50417">
        <v>5167212703</v>
      </c>
    </row>
    <row r="50418" spans="1:6" x14ac:dyDescent="0.2">
      <c r="A50418">
        <v>4960291</v>
      </c>
      <c r="B50418" t="s">
        <v>3618</v>
      </c>
      <c r="C50418" s="98">
        <v>13.28</v>
      </c>
      <c r="F50418">
        <v>472047860</v>
      </c>
    </row>
    <row r="50419" spans="1:6" x14ac:dyDescent="0.2">
      <c r="A50419">
        <v>4960291</v>
      </c>
      <c r="B50419" t="s">
        <v>3618</v>
      </c>
      <c r="C50419" s="98">
        <v>13.28</v>
      </c>
      <c r="F50419">
        <v>6818095002</v>
      </c>
    </row>
    <row r="50420" spans="1:6" x14ac:dyDescent="0.2">
      <c r="A50420">
        <v>4960292</v>
      </c>
      <c r="B50420" t="s">
        <v>3577</v>
      </c>
      <c r="C50420" s="98">
        <v>5</v>
      </c>
      <c r="F50420">
        <v>168013346</v>
      </c>
    </row>
    <row r="50421" spans="1:6" x14ac:dyDescent="0.2">
      <c r="A50421">
        <v>4960292</v>
      </c>
      <c r="B50421" t="s">
        <v>3577</v>
      </c>
      <c r="C50421" s="98">
        <v>5</v>
      </c>
      <c r="F50421">
        <v>5167212756</v>
      </c>
    </row>
    <row r="50422" spans="1:6" x14ac:dyDescent="0.2">
      <c r="A50422">
        <v>4960292</v>
      </c>
      <c r="B50422" t="s">
        <v>3577</v>
      </c>
      <c r="C50422" s="98">
        <v>5</v>
      </c>
      <c r="F50422">
        <v>5167212757</v>
      </c>
    </row>
    <row r="50423" spans="1:6" x14ac:dyDescent="0.2">
      <c r="A50423">
        <v>4960292</v>
      </c>
      <c r="B50423" t="s">
        <v>3577</v>
      </c>
      <c r="C50423" s="98">
        <v>5</v>
      </c>
      <c r="F50423">
        <v>5295949345</v>
      </c>
    </row>
    <row r="50424" spans="1:6" x14ac:dyDescent="0.2">
      <c r="A50424">
        <v>4960293</v>
      </c>
      <c r="B50424" t="s">
        <v>3563</v>
      </c>
      <c r="C50424" s="98">
        <v>5</v>
      </c>
      <c r="F50424">
        <v>440025130</v>
      </c>
    </row>
    <row r="50425" spans="1:6" x14ac:dyDescent="0.2">
      <c r="A50425">
        <v>4960293</v>
      </c>
      <c r="B50425" t="s">
        <v>3563</v>
      </c>
      <c r="C50425" s="98">
        <v>5</v>
      </c>
      <c r="F50425">
        <v>713022531</v>
      </c>
    </row>
    <row r="50426" spans="1:6" x14ac:dyDescent="0.2">
      <c r="A50426">
        <v>4960293</v>
      </c>
      <c r="B50426" t="s">
        <v>3563</v>
      </c>
      <c r="C50426" s="98">
        <v>5</v>
      </c>
      <c r="F50426">
        <v>1659023430</v>
      </c>
    </row>
    <row r="50427" spans="1:6" x14ac:dyDescent="0.2">
      <c r="A50427">
        <v>4960293</v>
      </c>
      <c r="B50427" t="s">
        <v>3563</v>
      </c>
      <c r="C50427" s="98">
        <v>5</v>
      </c>
      <c r="F50427">
        <v>1671498602</v>
      </c>
    </row>
    <row r="50428" spans="1:6" x14ac:dyDescent="0.2">
      <c r="A50428">
        <v>4960293</v>
      </c>
      <c r="B50428" t="s">
        <v>3563</v>
      </c>
      <c r="C50428" s="98">
        <v>5</v>
      </c>
      <c r="F50428">
        <v>5167212822</v>
      </c>
    </row>
    <row r="50429" spans="1:6" x14ac:dyDescent="0.2">
      <c r="A50429">
        <v>4960293</v>
      </c>
      <c r="B50429" t="s">
        <v>3563</v>
      </c>
      <c r="C50429" s="98">
        <v>5</v>
      </c>
      <c r="F50429">
        <v>5256505630</v>
      </c>
    </row>
    <row r="50430" spans="1:6" x14ac:dyDescent="0.2">
      <c r="A50430">
        <v>4960293</v>
      </c>
      <c r="B50430" t="s">
        <v>3563</v>
      </c>
      <c r="C50430" s="98">
        <v>5</v>
      </c>
      <c r="F50430">
        <v>5456965220</v>
      </c>
    </row>
    <row r="50431" spans="1:6" x14ac:dyDescent="0.2">
      <c r="A50431">
        <v>4960293</v>
      </c>
      <c r="B50431" t="s">
        <v>3563</v>
      </c>
      <c r="C50431" s="98">
        <v>5</v>
      </c>
      <c r="F50431">
        <v>5504512416</v>
      </c>
    </row>
    <row r="50432" spans="1:6" x14ac:dyDescent="0.2">
      <c r="A50432">
        <v>4960293</v>
      </c>
      <c r="B50432" t="s">
        <v>3563</v>
      </c>
      <c r="C50432" s="98">
        <v>5</v>
      </c>
      <c r="F50432">
        <v>5570006730</v>
      </c>
    </row>
    <row r="50433" spans="1:6" x14ac:dyDescent="0.2">
      <c r="A50433">
        <v>4960293</v>
      </c>
      <c r="B50433" t="s">
        <v>3563</v>
      </c>
      <c r="C50433" s="98">
        <v>5</v>
      </c>
      <c r="F50433">
        <v>6191923430</v>
      </c>
    </row>
    <row r="50434" spans="1:6" x14ac:dyDescent="0.2">
      <c r="A50434">
        <v>4960293</v>
      </c>
      <c r="B50434" t="s">
        <v>3563</v>
      </c>
      <c r="C50434" s="98">
        <v>5</v>
      </c>
      <c r="F50434">
        <v>6362987791</v>
      </c>
    </row>
    <row r="50435" spans="1:6" x14ac:dyDescent="0.2">
      <c r="A50435">
        <v>4960293</v>
      </c>
      <c r="B50435" t="s">
        <v>3563</v>
      </c>
      <c r="C50435" s="98">
        <v>5</v>
      </c>
      <c r="F50435">
        <v>6626793430</v>
      </c>
    </row>
    <row r="50436" spans="1:6" x14ac:dyDescent="0.2">
      <c r="A50436">
        <v>4960293</v>
      </c>
      <c r="B50436" t="s">
        <v>3563</v>
      </c>
      <c r="C50436" s="98">
        <v>5</v>
      </c>
      <c r="F50436">
        <v>6787725130</v>
      </c>
    </row>
    <row r="50437" spans="1:6" x14ac:dyDescent="0.2">
      <c r="A50437">
        <v>4960294</v>
      </c>
      <c r="B50437" t="s">
        <v>3619</v>
      </c>
      <c r="C50437" s="98">
        <v>6</v>
      </c>
      <c r="F50437">
        <v>7218927815</v>
      </c>
    </row>
    <row r="50438" spans="1:6" x14ac:dyDescent="0.2">
      <c r="A50438">
        <v>4960294</v>
      </c>
      <c r="B50438" t="s">
        <v>3619</v>
      </c>
      <c r="C50438" s="98">
        <v>5.98</v>
      </c>
      <c r="F50438">
        <v>7218904615</v>
      </c>
    </row>
    <row r="50439" spans="1:6" x14ac:dyDescent="0.2">
      <c r="A50439">
        <v>4960294</v>
      </c>
      <c r="B50439" t="s">
        <v>3619</v>
      </c>
      <c r="C50439" s="98">
        <v>5</v>
      </c>
      <c r="F50439">
        <v>168005415</v>
      </c>
    </row>
    <row r="50440" spans="1:6" x14ac:dyDescent="0.2">
      <c r="A50440">
        <v>4960294</v>
      </c>
      <c r="B50440" t="s">
        <v>3619</v>
      </c>
      <c r="C50440" s="98">
        <v>5</v>
      </c>
      <c r="F50440">
        <v>316022115</v>
      </c>
    </row>
    <row r="50441" spans="1:6" x14ac:dyDescent="0.2">
      <c r="A50441">
        <v>4960294</v>
      </c>
      <c r="B50441" t="s">
        <v>3619</v>
      </c>
      <c r="C50441" s="98">
        <v>5</v>
      </c>
      <c r="F50441">
        <v>713067815</v>
      </c>
    </row>
    <row r="50442" spans="1:6" x14ac:dyDescent="0.2">
      <c r="A50442">
        <v>4960294</v>
      </c>
      <c r="B50442" t="s">
        <v>3619</v>
      </c>
      <c r="C50442" s="98">
        <v>5</v>
      </c>
      <c r="F50442">
        <v>1366859501</v>
      </c>
    </row>
    <row r="50443" spans="1:6" x14ac:dyDescent="0.2">
      <c r="A50443">
        <v>4960294</v>
      </c>
      <c r="B50443" t="s">
        <v>3619</v>
      </c>
      <c r="C50443" s="98">
        <v>5</v>
      </c>
      <c r="F50443">
        <v>1659017215</v>
      </c>
    </row>
    <row r="50444" spans="1:6" x14ac:dyDescent="0.2">
      <c r="A50444">
        <v>4960294</v>
      </c>
      <c r="B50444" t="s">
        <v>3619</v>
      </c>
      <c r="C50444" s="98">
        <v>5</v>
      </c>
      <c r="F50444">
        <v>3334246915</v>
      </c>
    </row>
    <row r="50445" spans="1:6" x14ac:dyDescent="0.2">
      <c r="A50445">
        <v>4960294</v>
      </c>
      <c r="B50445" t="s">
        <v>3619</v>
      </c>
      <c r="C50445" s="98">
        <v>5</v>
      </c>
      <c r="F50445">
        <v>4580205935</v>
      </c>
    </row>
    <row r="50446" spans="1:6" x14ac:dyDescent="0.2">
      <c r="A50446">
        <v>4960294</v>
      </c>
      <c r="B50446" t="s">
        <v>3619</v>
      </c>
      <c r="C50446" s="98">
        <v>5</v>
      </c>
      <c r="F50446">
        <v>5009028540</v>
      </c>
    </row>
    <row r="50447" spans="1:6" x14ac:dyDescent="0.2">
      <c r="A50447">
        <v>4960294</v>
      </c>
      <c r="B50447" t="s">
        <v>3619</v>
      </c>
      <c r="C50447" s="98">
        <v>5</v>
      </c>
      <c r="F50447">
        <v>5167212891</v>
      </c>
    </row>
    <row r="50448" spans="1:6" x14ac:dyDescent="0.2">
      <c r="A50448">
        <v>4960294</v>
      </c>
      <c r="B50448" t="s">
        <v>3619</v>
      </c>
      <c r="C50448" s="98">
        <v>5</v>
      </c>
      <c r="F50448">
        <v>5295955103</v>
      </c>
    </row>
    <row r="50449" spans="1:6" x14ac:dyDescent="0.2">
      <c r="A50449">
        <v>4960294</v>
      </c>
      <c r="B50449" t="s">
        <v>3619</v>
      </c>
      <c r="C50449" s="98">
        <v>5</v>
      </c>
      <c r="F50449">
        <v>5504513335</v>
      </c>
    </row>
    <row r="50450" spans="1:6" x14ac:dyDescent="0.2">
      <c r="A50450">
        <v>4960294</v>
      </c>
      <c r="B50450" t="s">
        <v>3619</v>
      </c>
      <c r="C50450" s="98">
        <v>5</v>
      </c>
      <c r="F50450">
        <v>6362986941</v>
      </c>
    </row>
    <row r="50451" spans="1:6" x14ac:dyDescent="0.2">
      <c r="A50451">
        <v>4960294</v>
      </c>
      <c r="B50451" t="s">
        <v>3619</v>
      </c>
      <c r="C50451" s="98">
        <v>5</v>
      </c>
      <c r="F50451">
        <v>6626795315</v>
      </c>
    </row>
    <row r="50452" spans="1:6" x14ac:dyDescent="0.2">
      <c r="A50452">
        <v>4960295</v>
      </c>
      <c r="B50452" t="s">
        <v>3578</v>
      </c>
      <c r="C50452" s="98">
        <v>23.88</v>
      </c>
      <c r="F50452">
        <v>5167212901</v>
      </c>
    </row>
    <row r="50453" spans="1:6" x14ac:dyDescent="0.2">
      <c r="A50453">
        <v>4960295</v>
      </c>
      <c r="B50453" t="s">
        <v>3578</v>
      </c>
      <c r="C50453" s="98">
        <v>23.88</v>
      </c>
      <c r="F50453">
        <v>6818095401</v>
      </c>
    </row>
    <row r="50454" spans="1:6" x14ac:dyDescent="0.2">
      <c r="A50454">
        <v>4960295</v>
      </c>
      <c r="B50454" t="s">
        <v>3578</v>
      </c>
      <c r="C50454" s="98">
        <v>23.88</v>
      </c>
      <c r="F50454">
        <v>6846257517</v>
      </c>
    </row>
    <row r="50455" spans="1:6" x14ac:dyDescent="0.2">
      <c r="A50455">
        <v>4960295</v>
      </c>
      <c r="B50455" t="s">
        <v>3578</v>
      </c>
      <c r="C50455" s="98">
        <v>13.23</v>
      </c>
      <c r="F50455">
        <v>4580245535</v>
      </c>
    </row>
    <row r="50456" spans="1:6" x14ac:dyDescent="0.2">
      <c r="A50456">
        <v>4960296</v>
      </c>
      <c r="B50456" t="s">
        <v>3578</v>
      </c>
      <c r="C50456" s="98">
        <v>8.26</v>
      </c>
      <c r="F50456">
        <v>4580245537</v>
      </c>
    </row>
    <row r="50457" spans="1:6" x14ac:dyDescent="0.2">
      <c r="A50457">
        <v>4960296</v>
      </c>
      <c r="B50457" t="s">
        <v>3578</v>
      </c>
      <c r="C50457" s="98">
        <v>14.48</v>
      </c>
      <c r="F50457">
        <v>713066860</v>
      </c>
    </row>
    <row r="50458" spans="1:6" x14ac:dyDescent="0.2">
      <c r="A50458">
        <v>4960296</v>
      </c>
      <c r="B50458" t="s">
        <v>3578</v>
      </c>
      <c r="C50458" s="98">
        <v>14.48</v>
      </c>
      <c r="F50458">
        <v>5167212903</v>
      </c>
    </row>
    <row r="50459" spans="1:6" x14ac:dyDescent="0.2">
      <c r="A50459">
        <v>4960296</v>
      </c>
      <c r="B50459" t="s">
        <v>3578</v>
      </c>
      <c r="C50459" s="98">
        <v>14.48</v>
      </c>
      <c r="F50459">
        <v>6818095403</v>
      </c>
    </row>
    <row r="50460" spans="1:6" x14ac:dyDescent="0.2">
      <c r="A50460">
        <v>4960296</v>
      </c>
      <c r="B50460" t="s">
        <v>3578</v>
      </c>
      <c r="C50460" s="98">
        <v>14.48</v>
      </c>
      <c r="F50460">
        <v>6846257565</v>
      </c>
    </row>
    <row r="50461" spans="1:6" x14ac:dyDescent="0.2">
      <c r="A50461">
        <v>4960297</v>
      </c>
      <c r="B50461" t="s">
        <v>3620</v>
      </c>
      <c r="C50461" s="98">
        <v>8.56</v>
      </c>
      <c r="F50461">
        <v>4999974815</v>
      </c>
    </row>
    <row r="50462" spans="1:6" x14ac:dyDescent="0.2">
      <c r="A50462">
        <v>4960297</v>
      </c>
      <c r="B50462" t="s">
        <v>3620</v>
      </c>
      <c r="C50462" s="98">
        <v>8.24</v>
      </c>
      <c r="F50462">
        <v>93321915</v>
      </c>
    </row>
    <row r="50463" spans="1:6" x14ac:dyDescent="0.2">
      <c r="A50463">
        <v>4960297</v>
      </c>
      <c r="B50463" t="s">
        <v>3620</v>
      </c>
      <c r="C50463" s="98">
        <v>8.24</v>
      </c>
      <c r="F50463">
        <v>168009915</v>
      </c>
    </row>
    <row r="50464" spans="1:6" x14ac:dyDescent="0.2">
      <c r="A50464">
        <v>4960297</v>
      </c>
      <c r="B50464" t="s">
        <v>3620</v>
      </c>
      <c r="C50464" s="98">
        <v>8.24</v>
      </c>
      <c r="F50464">
        <v>5009052650</v>
      </c>
    </row>
    <row r="50465" spans="1:6" x14ac:dyDescent="0.2">
      <c r="A50465">
        <v>4960297</v>
      </c>
      <c r="B50465" t="s">
        <v>3620</v>
      </c>
      <c r="C50465" s="98">
        <v>8.24</v>
      </c>
      <c r="F50465">
        <v>6362988191</v>
      </c>
    </row>
    <row r="50466" spans="1:6" x14ac:dyDescent="0.2">
      <c r="A50466">
        <v>4960297</v>
      </c>
      <c r="B50466" t="s">
        <v>3620</v>
      </c>
      <c r="C50466" s="98">
        <v>7.13</v>
      </c>
      <c r="F50466">
        <v>5295949715</v>
      </c>
    </row>
    <row r="50467" spans="1:6" x14ac:dyDescent="0.2">
      <c r="A50467">
        <v>4960297</v>
      </c>
      <c r="B50467" t="s">
        <v>3620</v>
      </c>
      <c r="C50467" s="98">
        <v>5</v>
      </c>
      <c r="F50467">
        <v>5140727915</v>
      </c>
    </row>
    <row r="50468" spans="1:6" x14ac:dyDescent="0.2">
      <c r="A50468">
        <v>4960297</v>
      </c>
      <c r="B50468" t="s">
        <v>3620</v>
      </c>
      <c r="C50468" s="98">
        <v>35.020000000000003</v>
      </c>
      <c r="F50468">
        <v>5009032070</v>
      </c>
    </row>
    <row r="50469" spans="1:6" x14ac:dyDescent="0.2">
      <c r="A50469">
        <v>4960297</v>
      </c>
      <c r="B50469" t="s">
        <v>3620</v>
      </c>
      <c r="C50469" s="98">
        <v>35.020000000000003</v>
      </c>
      <c r="F50469">
        <v>5167212981</v>
      </c>
    </row>
    <row r="50470" spans="1:6" x14ac:dyDescent="0.2">
      <c r="A50470">
        <v>4960297</v>
      </c>
      <c r="B50470" t="s">
        <v>3620</v>
      </c>
      <c r="C50470" s="98">
        <v>31.36</v>
      </c>
      <c r="F50470">
        <v>6318777415</v>
      </c>
    </row>
    <row r="50471" spans="1:6" x14ac:dyDescent="0.2">
      <c r="A50471">
        <v>4960297</v>
      </c>
      <c r="B50471" t="s">
        <v>3620</v>
      </c>
      <c r="C50471" s="98">
        <v>16.760000000000002</v>
      </c>
      <c r="F50471">
        <v>1671495501</v>
      </c>
    </row>
    <row r="50472" spans="1:6" x14ac:dyDescent="0.2">
      <c r="A50472">
        <v>4960298</v>
      </c>
      <c r="B50472" t="s">
        <v>3621</v>
      </c>
      <c r="C50472" s="98">
        <v>5.65</v>
      </c>
      <c r="F50472">
        <v>4580246653</v>
      </c>
    </row>
    <row r="50473" spans="1:6" x14ac:dyDescent="0.2">
      <c r="A50473">
        <v>4960298</v>
      </c>
      <c r="B50473" t="s">
        <v>3621</v>
      </c>
      <c r="C50473" s="98">
        <v>27.62</v>
      </c>
      <c r="F50473">
        <v>7051202985</v>
      </c>
    </row>
    <row r="50474" spans="1:6" x14ac:dyDescent="0.2">
      <c r="A50474">
        <v>4960298</v>
      </c>
      <c r="B50474" t="s">
        <v>3621</v>
      </c>
      <c r="C50474" s="98">
        <v>20.46</v>
      </c>
      <c r="F50474">
        <v>168031285</v>
      </c>
    </row>
    <row r="50475" spans="1:6" x14ac:dyDescent="0.2">
      <c r="A50475">
        <v>4960298</v>
      </c>
      <c r="B50475" t="s">
        <v>3621</v>
      </c>
      <c r="C50475" s="98">
        <v>20.46</v>
      </c>
      <c r="F50475">
        <v>4778154386</v>
      </c>
    </row>
    <row r="50476" spans="1:6" x14ac:dyDescent="0.2">
      <c r="A50476">
        <v>4960298</v>
      </c>
      <c r="B50476" t="s">
        <v>3621</v>
      </c>
      <c r="C50476" s="98">
        <v>20.46</v>
      </c>
      <c r="F50476">
        <v>5167213038</v>
      </c>
    </row>
    <row r="50477" spans="1:6" x14ac:dyDescent="0.2">
      <c r="A50477">
        <v>4960299</v>
      </c>
      <c r="B50477" t="s">
        <v>3622</v>
      </c>
      <c r="C50477" s="98">
        <v>5</v>
      </c>
      <c r="F50477">
        <v>536113428</v>
      </c>
    </row>
    <row r="50478" spans="1:6" x14ac:dyDescent="0.2">
      <c r="A50478">
        <v>4960299</v>
      </c>
      <c r="B50478" t="s">
        <v>3622</v>
      </c>
      <c r="C50478" s="98">
        <v>5</v>
      </c>
      <c r="F50478">
        <v>5167220012</v>
      </c>
    </row>
    <row r="50479" spans="1:6" x14ac:dyDescent="0.2">
      <c r="A50479">
        <v>4960299</v>
      </c>
      <c r="B50479" t="s">
        <v>3622</v>
      </c>
      <c r="C50479" s="98">
        <v>5</v>
      </c>
      <c r="F50479">
        <v>6626796030</v>
      </c>
    </row>
    <row r="50480" spans="1:6" x14ac:dyDescent="0.2">
      <c r="A50480">
        <v>4960299</v>
      </c>
      <c r="B50480" t="s">
        <v>3622</v>
      </c>
      <c r="C50480" s="98">
        <v>5</v>
      </c>
      <c r="F50480">
        <v>7040392430</v>
      </c>
    </row>
    <row r="50481" spans="1:6" x14ac:dyDescent="0.2">
      <c r="A50481">
        <v>4960299</v>
      </c>
      <c r="B50481" t="s">
        <v>3622</v>
      </c>
      <c r="C50481" s="98">
        <v>5</v>
      </c>
      <c r="F50481">
        <v>7950310630</v>
      </c>
    </row>
    <row r="50482" spans="1:6" x14ac:dyDescent="0.2">
      <c r="A50482">
        <v>4960300</v>
      </c>
      <c r="B50482" t="s">
        <v>3623</v>
      </c>
      <c r="C50482" s="98">
        <v>5</v>
      </c>
      <c r="F50482">
        <v>5167220102</v>
      </c>
    </row>
    <row r="50483" spans="1:6" x14ac:dyDescent="0.2">
      <c r="A50483">
        <v>4960301</v>
      </c>
      <c r="B50483" t="s">
        <v>3569</v>
      </c>
      <c r="C50483" s="98">
        <v>5</v>
      </c>
      <c r="F50483">
        <v>5167220182</v>
      </c>
    </row>
    <row r="50484" spans="1:6" x14ac:dyDescent="0.2">
      <c r="A50484">
        <v>4960301</v>
      </c>
      <c r="B50484" t="s">
        <v>3569</v>
      </c>
      <c r="C50484" s="98">
        <v>5</v>
      </c>
      <c r="F50484">
        <v>6939600320</v>
      </c>
    </row>
    <row r="50485" spans="1:6" x14ac:dyDescent="0.2">
      <c r="A50485">
        <v>4960302</v>
      </c>
      <c r="B50485" t="s">
        <v>3624</v>
      </c>
      <c r="C50485" s="98">
        <v>5</v>
      </c>
      <c r="F50485">
        <v>5009033580</v>
      </c>
    </row>
    <row r="50486" spans="1:6" x14ac:dyDescent="0.2">
      <c r="A50486">
        <v>4960302</v>
      </c>
      <c r="B50486" t="s">
        <v>3624</v>
      </c>
      <c r="C50486" s="98">
        <v>5</v>
      </c>
      <c r="F50486">
        <v>5167220201</v>
      </c>
    </row>
    <row r="50487" spans="1:6" x14ac:dyDescent="0.2">
      <c r="A50487">
        <v>4960305</v>
      </c>
      <c r="B50487" t="s">
        <v>3625</v>
      </c>
      <c r="C50487" s="98">
        <v>5</v>
      </c>
      <c r="F50487">
        <v>536111728</v>
      </c>
    </row>
    <row r="50488" spans="1:6" x14ac:dyDescent="0.2">
      <c r="A50488">
        <v>4960305</v>
      </c>
      <c r="B50488" t="s">
        <v>3625</v>
      </c>
      <c r="C50488" s="98">
        <v>5</v>
      </c>
      <c r="F50488">
        <v>5009058100</v>
      </c>
    </row>
    <row r="50489" spans="1:6" x14ac:dyDescent="0.2">
      <c r="A50489">
        <v>4960305</v>
      </c>
      <c r="B50489" t="s">
        <v>3625</v>
      </c>
      <c r="C50489" s="98">
        <v>5</v>
      </c>
      <c r="F50489">
        <v>5167220802</v>
      </c>
    </row>
    <row r="50490" spans="1:6" x14ac:dyDescent="0.2">
      <c r="A50490">
        <v>4960307</v>
      </c>
      <c r="B50490" t="s">
        <v>3604</v>
      </c>
      <c r="C50490" s="98">
        <v>59.08</v>
      </c>
      <c r="F50490">
        <v>7120528850</v>
      </c>
    </row>
    <row r="50491" spans="1:6" x14ac:dyDescent="0.2">
      <c r="A50491">
        <v>4960307</v>
      </c>
      <c r="B50491" t="s">
        <v>3604</v>
      </c>
      <c r="C50491" s="98">
        <v>54.4</v>
      </c>
      <c r="F50491">
        <v>7051202655</v>
      </c>
    </row>
    <row r="50492" spans="1:6" x14ac:dyDescent="0.2">
      <c r="A50492">
        <v>4960307</v>
      </c>
      <c r="B50492" t="s">
        <v>3604</v>
      </c>
      <c r="C50492" s="98">
        <v>39.07</v>
      </c>
      <c r="F50492">
        <v>6191977450</v>
      </c>
    </row>
    <row r="50493" spans="1:6" x14ac:dyDescent="0.2">
      <c r="A50493">
        <v>4960307</v>
      </c>
      <c r="B50493" t="s">
        <v>3604</v>
      </c>
      <c r="C50493" s="98">
        <v>36.57</v>
      </c>
      <c r="F50493">
        <v>6878863195</v>
      </c>
    </row>
    <row r="50494" spans="1:6" x14ac:dyDescent="0.2">
      <c r="A50494">
        <v>4960307</v>
      </c>
      <c r="B50494" t="s">
        <v>3604</v>
      </c>
      <c r="C50494" s="98">
        <v>36.57</v>
      </c>
      <c r="F50494">
        <v>6878877665</v>
      </c>
    </row>
    <row r="50495" spans="1:6" x14ac:dyDescent="0.2">
      <c r="A50495">
        <v>4960307</v>
      </c>
      <c r="B50495" t="s">
        <v>3604</v>
      </c>
      <c r="C50495" s="98">
        <v>36.57</v>
      </c>
      <c r="F50495">
        <v>7642012550</v>
      </c>
    </row>
    <row r="50496" spans="1:6" x14ac:dyDescent="0.2">
      <c r="A50496">
        <v>4960307</v>
      </c>
      <c r="B50496" t="s">
        <v>3604</v>
      </c>
      <c r="C50496" s="98">
        <v>30.48</v>
      </c>
      <c r="F50496">
        <v>5256500855</v>
      </c>
    </row>
    <row r="50497" spans="1:6" x14ac:dyDescent="0.2">
      <c r="A50497">
        <v>4960307</v>
      </c>
      <c r="B50497" t="s">
        <v>3604</v>
      </c>
      <c r="C50497" s="98">
        <v>30.48</v>
      </c>
      <c r="F50497">
        <v>6438078933</v>
      </c>
    </row>
    <row r="50498" spans="1:6" x14ac:dyDescent="0.2">
      <c r="A50498">
        <v>4960307</v>
      </c>
      <c r="B50498" t="s">
        <v>3604</v>
      </c>
      <c r="C50498" s="98">
        <v>30.48</v>
      </c>
      <c r="F50498">
        <v>6516291853</v>
      </c>
    </row>
    <row r="50499" spans="1:6" x14ac:dyDescent="0.2">
      <c r="A50499">
        <v>4960307</v>
      </c>
      <c r="B50499" t="s">
        <v>3604</v>
      </c>
      <c r="C50499" s="98">
        <v>30.48</v>
      </c>
      <c r="F50499">
        <v>6846241827</v>
      </c>
    </row>
    <row r="50500" spans="1:6" x14ac:dyDescent="0.2">
      <c r="A50500">
        <v>4960307</v>
      </c>
      <c r="B50500" t="s">
        <v>3604</v>
      </c>
      <c r="C50500" s="98">
        <v>30.48</v>
      </c>
      <c r="F50500">
        <v>7075211304</v>
      </c>
    </row>
    <row r="50501" spans="1:6" x14ac:dyDescent="0.2">
      <c r="A50501">
        <v>4960307</v>
      </c>
      <c r="B50501" t="s">
        <v>3604</v>
      </c>
      <c r="C50501" s="98">
        <v>30.48</v>
      </c>
      <c r="F50501">
        <v>7642003650</v>
      </c>
    </row>
    <row r="50502" spans="1:6" x14ac:dyDescent="0.2">
      <c r="A50502">
        <v>4960307</v>
      </c>
      <c r="B50502" t="s">
        <v>3604</v>
      </c>
      <c r="C50502" s="98">
        <v>30.47</v>
      </c>
      <c r="F50502">
        <v>6233242450</v>
      </c>
    </row>
    <row r="50503" spans="1:6" x14ac:dyDescent="0.2">
      <c r="A50503">
        <v>4960307</v>
      </c>
      <c r="B50503" t="s">
        <v>3604</v>
      </c>
      <c r="C50503" s="98">
        <v>30.46</v>
      </c>
      <c r="F50503">
        <v>1671487802</v>
      </c>
    </row>
    <row r="50504" spans="1:6" x14ac:dyDescent="0.2">
      <c r="A50504">
        <v>4960308</v>
      </c>
      <c r="B50504" t="s">
        <v>3626</v>
      </c>
      <c r="C50504" s="98">
        <v>24.13</v>
      </c>
      <c r="F50504">
        <v>6846231065</v>
      </c>
    </row>
    <row r="50505" spans="1:6" x14ac:dyDescent="0.2">
      <c r="A50505">
        <v>4960308</v>
      </c>
      <c r="B50505" t="s">
        <v>3626</v>
      </c>
      <c r="C50505" s="98">
        <v>20.100000000000001</v>
      </c>
      <c r="F50505">
        <v>6699387861</v>
      </c>
    </row>
    <row r="50506" spans="1:6" x14ac:dyDescent="0.2">
      <c r="A50506">
        <v>4960308</v>
      </c>
      <c r="B50506" t="s">
        <v>3626</v>
      </c>
      <c r="C50506" s="98">
        <v>19.3</v>
      </c>
      <c r="F50506">
        <v>5167241543</v>
      </c>
    </row>
    <row r="50507" spans="1:6" x14ac:dyDescent="0.2">
      <c r="A50507">
        <v>4960308</v>
      </c>
      <c r="B50507" t="s">
        <v>3626</v>
      </c>
      <c r="C50507" s="98">
        <v>11.71</v>
      </c>
      <c r="F50507">
        <v>5140760660</v>
      </c>
    </row>
    <row r="50508" spans="1:6" x14ac:dyDescent="0.2">
      <c r="A50508">
        <v>4960311</v>
      </c>
      <c r="B50508" t="s">
        <v>3627</v>
      </c>
      <c r="C50508" s="98">
        <v>5</v>
      </c>
      <c r="F50508">
        <v>378666940</v>
      </c>
    </row>
    <row r="50509" spans="1:6" x14ac:dyDescent="0.2">
      <c r="A50509">
        <v>4960311</v>
      </c>
      <c r="B50509" t="s">
        <v>3627</v>
      </c>
      <c r="C50509" s="98">
        <v>5</v>
      </c>
      <c r="F50509">
        <v>1057210001</v>
      </c>
    </row>
    <row r="50510" spans="1:6" x14ac:dyDescent="0.2">
      <c r="A50510">
        <v>4960311</v>
      </c>
      <c r="B50510" t="s">
        <v>3627</v>
      </c>
      <c r="C50510" s="98">
        <v>5</v>
      </c>
      <c r="F50510">
        <v>6438076621</v>
      </c>
    </row>
    <row r="50511" spans="1:6" x14ac:dyDescent="0.2">
      <c r="A50511">
        <v>4960317</v>
      </c>
      <c r="B50511" t="s">
        <v>3556</v>
      </c>
      <c r="C50511" s="98">
        <v>5</v>
      </c>
      <c r="F50511">
        <v>6820962302</v>
      </c>
    </row>
    <row r="50512" spans="1:6" x14ac:dyDescent="0.2">
      <c r="A50512">
        <v>4960318</v>
      </c>
      <c r="B50512" t="s">
        <v>3628</v>
      </c>
      <c r="C50512" s="98">
        <v>5.51</v>
      </c>
      <c r="F50512">
        <v>6820964302</v>
      </c>
    </row>
    <row r="50513" spans="1:6" x14ac:dyDescent="0.2">
      <c r="A50513">
        <v>4960319</v>
      </c>
      <c r="B50513" t="s">
        <v>3644</v>
      </c>
      <c r="C50513" s="98">
        <v>5</v>
      </c>
      <c r="F50513">
        <v>299024133</v>
      </c>
    </row>
    <row r="50514" spans="1:6" x14ac:dyDescent="0.2">
      <c r="A50514">
        <v>4960319</v>
      </c>
      <c r="B50514" t="s">
        <v>3629</v>
      </c>
      <c r="C50514" s="98">
        <v>5</v>
      </c>
      <c r="F50514">
        <v>904775216</v>
      </c>
    </row>
    <row r="50515" spans="1:6" x14ac:dyDescent="0.2">
      <c r="A50515">
        <v>4960319</v>
      </c>
      <c r="B50515" t="s">
        <v>3630</v>
      </c>
      <c r="C50515" s="98">
        <v>5</v>
      </c>
      <c r="F50515">
        <v>5280048234</v>
      </c>
    </row>
    <row r="50516" spans="1:6" x14ac:dyDescent="0.2">
      <c r="A50516">
        <v>4960319</v>
      </c>
      <c r="B50516" t="s">
        <v>3631</v>
      </c>
      <c r="C50516" s="98">
        <v>5</v>
      </c>
      <c r="F50516">
        <v>5280048846</v>
      </c>
    </row>
    <row r="50517" spans="1:6" x14ac:dyDescent="0.2">
      <c r="A50517">
        <v>4960319</v>
      </c>
      <c r="B50517" t="s">
        <v>3631</v>
      </c>
      <c r="C50517" s="98">
        <v>5</v>
      </c>
      <c r="F50517">
        <v>5280048856</v>
      </c>
    </row>
    <row r="50518" spans="1:6" x14ac:dyDescent="0.2">
      <c r="A50518">
        <v>4960319</v>
      </c>
      <c r="B50518" t="s">
        <v>3632</v>
      </c>
      <c r="C50518" s="98">
        <v>0.03</v>
      </c>
      <c r="F50518">
        <v>259600216</v>
      </c>
    </row>
    <row r="50519" spans="1:6" x14ac:dyDescent="0.2">
      <c r="A50519">
        <v>4960319</v>
      </c>
      <c r="B50519" t="s">
        <v>3633</v>
      </c>
      <c r="C50519" s="98">
        <v>0.02</v>
      </c>
      <c r="F50519">
        <v>187145816</v>
      </c>
    </row>
    <row r="50520" spans="1:6" x14ac:dyDescent="0.2">
      <c r="A50520">
        <v>4960320</v>
      </c>
      <c r="B50520" t="s">
        <v>3630</v>
      </c>
      <c r="C50520" s="98">
        <v>5</v>
      </c>
      <c r="F50520">
        <v>5280048231</v>
      </c>
    </row>
    <row r="50521" spans="1:6" x14ac:dyDescent="0.2">
      <c r="A50521">
        <v>4960320</v>
      </c>
      <c r="B50521" t="s">
        <v>3631</v>
      </c>
      <c r="C50521" s="98">
        <v>5</v>
      </c>
      <c r="F50521">
        <v>5280048816</v>
      </c>
    </row>
    <row r="50522" spans="1:6" x14ac:dyDescent="0.2">
      <c r="A50522">
        <v>4960320</v>
      </c>
      <c r="B50522" t="s">
        <v>3631</v>
      </c>
      <c r="C50522" s="98">
        <v>5</v>
      </c>
      <c r="F50522">
        <v>5280048826</v>
      </c>
    </row>
    <row r="50523" spans="1:6" x14ac:dyDescent="0.2">
      <c r="A50523">
        <v>4960321</v>
      </c>
      <c r="B50523" t="s">
        <v>3634</v>
      </c>
      <c r="C50523" s="98">
        <v>5</v>
      </c>
      <c r="F50523">
        <v>5295904050</v>
      </c>
    </row>
    <row r="50524" spans="1:6" x14ac:dyDescent="0.2">
      <c r="A50524">
        <v>4960321</v>
      </c>
      <c r="B50524" t="s">
        <v>3634</v>
      </c>
      <c r="C50524" s="98">
        <v>5</v>
      </c>
      <c r="F50524">
        <v>7214045231</v>
      </c>
    </row>
    <row r="50525" spans="1:6" x14ac:dyDescent="0.2">
      <c r="A50525">
        <v>4960322</v>
      </c>
      <c r="B50525" t="s">
        <v>3635</v>
      </c>
      <c r="C50525" s="98">
        <v>5</v>
      </c>
      <c r="F50525">
        <v>5295912303</v>
      </c>
    </row>
    <row r="50526" spans="1:6" x14ac:dyDescent="0.2">
      <c r="A50526">
        <v>4960322</v>
      </c>
      <c r="B50526" t="s">
        <v>3636</v>
      </c>
      <c r="C50526" s="98">
        <v>5</v>
      </c>
      <c r="F50526">
        <v>5504512522</v>
      </c>
    </row>
    <row r="50527" spans="1:6" x14ac:dyDescent="0.2">
      <c r="A50527">
        <v>4960322</v>
      </c>
      <c r="B50527" t="s">
        <v>3636</v>
      </c>
      <c r="C50527" s="98">
        <v>5</v>
      </c>
      <c r="F50527">
        <v>6626797704</v>
      </c>
    </row>
    <row r="50528" spans="1:6" x14ac:dyDescent="0.2">
      <c r="A50528">
        <v>4960322</v>
      </c>
      <c r="B50528" t="s">
        <v>3636</v>
      </c>
      <c r="C50528" s="98">
        <v>5</v>
      </c>
      <c r="F50528">
        <v>6807113254</v>
      </c>
    </row>
    <row r="50529" spans="1:6" x14ac:dyDescent="0.2">
      <c r="A50529">
        <v>4960330</v>
      </c>
      <c r="B50529" t="s">
        <v>3637</v>
      </c>
      <c r="C50529" s="98">
        <v>5</v>
      </c>
      <c r="F50529">
        <v>363083143</v>
      </c>
    </row>
    <row r="50530" spans="1:6" x14ac:dyDescent="0.2">
      <c r="A50530">
        <v>4960330</v>
      </c>
      <c r="B50530" t="s">
        <v>3637</v>
      </c>
      <c r="C50530" s="98">
        <v>5</v>
      </c>
      <c r="F50530">
        <v>574061816</v>
      </c>
    </row>
    <row r="50531" spans="1:6" x14ac:dyDescent="0.2">
      <c r="A50531">
        <v>4960330</v>
      </c>
      <c r="B50531" t="s">
        <v>3637</v>
      </c>
      <c r="C50531" s="98">
        <v>5</v>
      </c>
      <c r="F50531">
        <v>869083143</v>
      </c>
    </row>
    <row r="50532" spans="1:6" x14ac:dyDescent="0.2">
      <c r="A50532">
        <v>4960330</v>
      </c>
      <c r="B50532" t="s">
        <v>3637</v>
      </c>
      <c r="C50532" s="98">
        <v>5</v>
      </c>
      <c r="F50532">
        <v>1191715471</v>
      </c>
    </row>
    <row r="50533" spans="1:6" x14ac:dyDescent="0.2">
      <c r="A50533">
        <v>4960330</v>
      </c>
      <c r="B50533" t="s">
        <v>3637</v>
      </c>
      <c r="C50533" s="98">
        <v>5</v>
      </c>
      <c r="F50533">
        <v>3680024712</v>
      </c>
    </row>
    <row r="50534" spans="1:6" x14ac:dyDescent="0.2">
      <c r="A50534">
        <v>4960330</v>
      </c>
      <c r="B50534" t="s">
        <v>3637</v>
      </c>
      <c r="C50534" s="98">
        <v>5</v>
      </c>
      <c r="F50534">
        <v>7000004481</v>
      </c>
    </row>
    <row r="50535" spans="1:6" x14ac:dyDescent="0.2">
      <c r="A50535">
        <v>4960334</v>
      </c>
      <c r="B50535" t="s">
        <v>3638</v>
      </c>
      <c r="C50535" s="98">
        <v>5</v>
      </c>
      <c r="F50535">
        <v>7139951012</v>
      </c>
    </row>
    <row r="50536" spans="1:6" x14ac:dyDescent="0.2">
      <c r="A50536">
        <v>4960338</v>
      </c>
      <c r="B50536" t="s">
        <v>3640</v>
      </c>
      <c r="C50536" s="98">
        <v>5</v>
      </c>
      <c r="F50536">
        <v>1000670003</v>
      </c>
    </row>
    <row r="50537" spans="1:6" x14ac:dyDescent="0.2">
      <c r="A50537">
        <v>4960338</v>
      </c>
      <c r="B50537" t="s">
        <v>3639</v>
      </c>
      <c r="C50537" s="98">
        <v>5</v>
      </c>
      <c r="F50537">
        <v>7139905444</v>
      </c>
    </row>
    <row r="50538" spans="1:6" x14ac:dyDescent="0.2">
      <c r="A50538">
        <v>4960338</v>
      </c>
      <c r="B50538" t="s">
        <v>3641</v>
      </c>
      <c r="C50538" s="98">
        <v>5</v>
      </c>
      <c r="F50538">
        <v>7214000022</v>
      </c>
    </row>
    <row r="50539" spans="1:6" x14ac:dyDescent="0.2">
      <c r="A50539">
        <v>4960338</v>
      </c>
      <c r="B50539" t="s">
        <v>3639</v>
      </c>
      <c r="C50539" s="98">
        <v>5</v>
      </c>
      <c r="F50539">
        <v>9277160002</v>
      </c>
    </row>
    <row r="50540" spans="1:6" x14ac:dyDescent="0.2">
      <c r="A50540">
        <v>4960338</v>
      </c>
      <c r="B50540" t="s">
        <v>3640</v>
      </c>
      <c r="C50540" s="98">
        <v>5</v>
      </c>
      <c r="F50540">
        <v>9629513507</v>
      </c>
    </row>
    <row r="50541" spans="1:6" x14ac:dyDescent="0.2">
      <c r="A50541">
        <v>4960339</v>
      </c>
      <c r="B50541" t="s">
        <v>3642</v>
      </c>
      <c r="C50541" s="98">
        <v>5</v>
      </c>
      <c r="F50541">
        <v>9277162016</v>
      </c>
    </row>
    <row r="50542" spans="1:6" x14ac:dyDescent="0.2">
      <c r="A50542">
        <v>4960341</v>
      </c>
      <c r="B50542" t="s">
        <v>3643</v>
      </c>
      <c r="C50542" s="98">
        <v>5</v>
      </c>
      <c r="F50542">
        <v>187137127</v>
      </c>
    </row>
    <row r="50543" spans="1:6" x14ac:dyDescent="0.2">
      <c r="A50543">
        <v>4960341</v>
      </c>
      <c r="B50543" t="s">
        <v>3644</v>
      </c>
      <c r="C50543" s="98">
        <v>5</v>
      </c>
      <c r="F50543">
        <v>299391808</v>
      </c>
    </row>
    <row r="50544" spans="1:6" x14ac:dyDescent="0.2">
      <c r="A50544">
        <v>4960341</v>
      </c>
      <c r="B50544" t="s">
        <v>3645</v>
      </c>
      <c r="C50544" s="98">
        <v>5</v>
      </c>
      <c r="F50544">
        <v>9277181008</v>
      </c>
    </row>
    <row r="50545" spans="1:6" x14ac:dyDescent="0.2">
      <c r="A50545">
        <v>4960342</v>
      </c>
      <c r="B50545" t="s">
        <v>3646</v>
      </c>
      <c r="C50545" s="98">
        <v>5</v>
      </c>
      <c r="F50545">
        <v>5432321502</v>
      </c>
    </row>
    <row r="50546" spans="1:6" x14ac:dyDescent="0.2">
      <c r="A50546">
        <v>4960343</v>
      </c>
      <c r="B50546" t="s">
        <v>3647</v>
      </c>
      <c r="C50546" s="98">
        <v>5</v>
      </c>
      <c r="F50546">
        <v>5038317104</v>
      </c>
    </row>
    <row r="50547" spans="1:6" x14ac:dyDescent="0.2">
      <c r="A50547">
        <v>4960343</v>
      </c>
      <c r="B50547" t="s">
        <v>3647</v>
      </c>
      <c r="C50547" s="98">
        <v>5</v>
      </c>
      <c r="F50547">
        <v>5281783004</v>
      </c>
    </row>
    <row r="50548" spans="1:6" x14ac:dyDescent="0.2">
      <c r="A50548">
        <v>4960343</v>
      </c>
      <c r="B50548" t="s">
        <v>3647</v>
      </c>
      <c r="C50548" s="98">
        <v>5</v>
      </c>
      <c r="F50548">
        <v>6498050312</v>
      </c>
    </row>
    <row r="50549" spans="1:6" x14ac:dyDescent="0.2">
      <c r="A50549">
        <v>4960343</v>
      </c>
      <c r="B50549" t="s">
        <v>3647</v>
      </c>
      <c r="C50549" s="98">
        <v>5</v>
      </c>
      <c r="F50549">
        <v>7095413910</v>
      </c>
    </row>
    <row r="50550" spans="1:6" x14ac:dyDescent="0.2">
      <c r="A50550">
        <v>4960349</v>
      </c>
      <c r="B50550" t="s">
        <v>5643</v>
      </c>
      <c r="C50550" s="98">
        <v>5.39</v>
      </c>
      <c r="F50550">
        <v>7132180230</v>
      </c>
    </row>
    <row r="50551" spans="1:6" x14ac:dyDescent="0.2">
      <c r="A50551">
        <v>4960352</v>
      </c>
      <c r="B50551" t="s">
        <v>3648</v>
      </c>
      <c r="C50551" s="98">
        <v>5</v>
      </c>
      <c r="F50551">
        <v>121082016</v>
      </c>
    </row>
    <row r="50552" spans="1:6" x14ac:dyDescent="0.2">
      <c r="A50552">
        <v>4960352</v>
      </c>
      <c r="B50552" t="s">
        <v>3648</v>
      </c>
      <c r="C50552" s="98">
        <v>5</v>
      </c>
      <c r="F50552">
        <v>1013560408</v>
      </c>
    </row>
    <row r="50553" spans="1:6" x14ac:dyDescent="0.2">
      <c r="A50553">
        <v>4960352</v>
      </c>
      <c r="B50553" t="s">
        <v>3648</v>
      </c>
      <c r="C50553" s="98">
        <v>5</v>
      </c>
      <c r="F50553">
        <v>2780803301</v>
      </c>
    </row>
    <row r="50554" spans="1:6" x14ac:dyDescent="0.2">
      <c r="A50554">
        <v>4960352</v>
      </c>
      <c r="B50554" t="s">
        <v>3648</v>
      </c>
      <c r="C50554" s="98">
        <v>5</v>
      </c>
      <c r="F50554">
        <v>5483855680</v>
      </c>
    </row>
    <row r="50555" spans="1:6" x14ac:dyDescent="0.2">
      <c r="A50555">
        <v>4960353</v>
      </c>
      <c r="B50555" t="s">
        <v>3649</v>
      </c>
      <c r="C50555" s="98">
        <v>5</v>
      </c>
      <c r="F50555">
        <v>9999100531</v>
      </c>
    </row>
    <row r="50556" spans="1:6" x14ac:dyDescent="0.2">
      <c r="A50556">
        <v>4960356</v>
      </c>
      <c r="B50556" t="s">
        <v>3650</v>
      </c>
      <c r="C50556" s="98">
        <v>118.9</v>
      </c>
      <c r="F50556">
        <v>6131404475</v>
      </c>
    </row>
    <row r="50557" spans="1:6" x14ac:dyDescent="0.2">
      <c r="A50557">
        <v>4960359</v>
      </c>
      <c r="B50557" t="s">
        <v>3651</v>
      </c>
      <c r="C50557" s="98">
        <v>71.7</v>
      </c>
      <c r="F50557">
        <v>143975001</v>
      </c>
    </row>
    <row r="50558" spans="1:6" x14ac:dyDescent="0.2">
      <c r="A50558">
        <v>4960359</v>
      </c>
      <c r="B50558" t="s">
        <v>3651</v>
      </c>
      <c r="C50558" s="98">
        <v>67.959999999999994</v>
      </c>
      <c r="F50558">
        <v>591322126</v>
      </c>
    </row>
    <row r="50559" spans="1:6" x14ac:dyDescent="0.2">
      <c r="A50559">
        <v>4960360</v>
      </c>
      <c r="B50559" t="s">
        <v>3652</v>
      </c>
      <c r="C50559" s="98">
        <v>461.6</v>
      </c>
      <c r="F50559">
        <v>5511167802</v>
      </c>
    </row>
    <row r="50560" spans="1:6" x14ac:dyDescent="0.2">
      <c r="A50560">
        <v>4960360</v>
      </c>
      <c r="B50560" t="s">
        <v>3652</v>
      </c>
      <c r="C50560" s="98">
        <v>461.6</v>
      </c>
      <c r="F50560">
        <v>5511167811</v>
      </c>
    </row>
    <row r="50561" spans="1:6" x14ac:dyDescent="0.2">
      <c r="A50561">
        <v>4960360</v>
      </c>
      <c r="B50561" t="s">
        <v>3652</v>
      </c>
      <c r="C50561" s="98">
        <v>461.6</v>
      </c>
      <c r="F50561">
        <v>7071015149</v>
      </c>
    </row>
    <row r="50562" spans="1:6" x14ac:dyDescent="0.2">
      <c r="A50562">
        <v>4960360</v>
      </c>
      <c r="B50562" t="s">
        <v>3652</v>
      </c>
      <c r="C50562" s="98">
        <v>437.22</v>
      </c>
      <c r="F50562">
        <v>5511167810</v>
      </c>
    </row>
    <row r="50563" spans="1:6" x14ac:dyDescent="0.2">
      <c r="A50563">
        <v>4960360</v>
      </c>
      <c r="B50563" t="s">
        <v>3652</v>
      </c>
      <c r="C50563" s="98">
        <v>437.22</v>
      </c>
      <c r="F50563">
        <v>6745758200</v>
      </c>
    </row>
    <row r="50564" spans="1:6" x14ac:dyDescent="0.2">
      <c r="A50564">
        <v>4960360</v>
      </c>
      <c r="B50564" t="s">
        <v>3652</v>
      </c>
      <c r="C50564" s="98">
        <v>437.22</v>
      </c>
      <c r="F50564">
        <v>6745758210</v>
      </c>
    </row>
    <row r="50565" spans="1:6" x14ac:dyDescent="0.2">
      <c r="A50565">
        <v>4960360</v>
      </c>
      <c r="B50565" t="s">
        <v>3652</v>
      </c>
      <c r="C50565" s="98">
        <v>437.22</v>
      </c>
      <c r="F50565">
        <v>6745769300</v>
      </c>
    </row>
    <row r="50566" spans="1:6" x14ac:dyDescent="0.2">
      <c r="A50566">
        <v>4960360</v>
      </c>
      <c r="B50566" t="s">
        <v>3652</v>
      </c>
      <c r="C50566" s="98">
        <v>437.22</v>
      </c>
      <c r="F50566">
        <v>6745769310</v>
      </c>
    </row>
    <row r="50567" spans="1:6" x14ac:dyDescent="0.2">
      <c r="A50567">
        <v>4960360</v>
      </c>
      <c r="B50567" t="s">
        <v>3652</v>
      </c>
      <c r="C50567" s="98">
        <v>437.22</v>
      </c>
      <c r="F50567">
        <v>7071015146</v>
      </c>
    </row>
    <row r="50568" spans="1:6" x14ac:dyDescent="0.2">
      <c r="A50568">
        <v>4960360</v>
      </c>
      <c r="B50568" t="s">
        <v>3652</v>
      </c>
      <c r="C50568" s="98">
        <v>403.92</v>
      </c>
      <c r="F50568">
        <v>781344312</v>
      </c>
    </row>
    <row r="50569" spans="1:6" x14ac:dyDescent="0.2">
      <c r="A50569">
        <v>4960360</v>
      </c>
      <c r="B50569" t="s">
        <v>3652</v>
      </c>
      <c r="C50569" s="98">
        <v>288</v>
      </c>
      <c r="F50569">
        <v>5515023000</v>
      </c>
    </row>
    <row r="50570" spans="1:6" x14ac:dyDescent="0.2">
      <c r="A50570">
        <v>4960360</v>
      </c>
      <c r="B50570" t="s">
        <v>3652</v>
      </c>
      <c r="C50570" s="98">
        <v>288</v>
      </c>
      <c r="F50570">
        <v>5515023010</v>
      </c>
    </row>
    <row r="50571" spans="1:6" x14ac:dyDescent="0.2">
      <c r="A50571">
        <v>4960360</v>
      </c>
      <c r="B50571" t="s">
        <v>3652</v>
      </c>
      <c r="C50571" s="98">
        <v>235</v>
      </c>
      <c r="F50571">
        <v>781344394</v>
      </c>
    </row>
    <row r="50572" spans="1:6" x14ac:dyDescent="0.2">
      <c r="A50572">
        <v>4960360</v>
      </c>
      <c r="B50572" t="s">
        <v>3652</v>
      </c>
      <c r="C50572" s="98">
        <v>235</v>
      </c>
      <c r="F50572">
        <v>781344395</v>
      </c>
    </row>
    <row r="50573" spans="1:6" x14ac:dyDescent="0.2">
      <c r="A50573">
        <v>4960360</v>
      </c>
      <c r="B50573" t="s">
        <v>3652</v>
      </c>
      <c r="C50573" s="98">
        <v>117.6</v>
      </c>
      <c r="F50573">
        <v>4359860702</v>
      </c>
    </row>
    <row r="50574" spans="1:6" x14ac:dyDescent="0.2">
      <c r="A50574">
        <v>4960360</v>
      </c>
      <c r="B50574" t="s">
        <v>3652</v>
      </c>
      <c r="C50574" s="98">
        <v>117.6</v>
      </c>
      <c r="F50574">
        <v>4359860710</v>
      </c>
    </row>
    <row r="50575" spans="1:6" x14ac:dyDescent="0.2">
      <c r="A50575">
        <v>4960360</v>
      </c>
      <c r="B50575" t="s">
        <v>3652</v>
      </c>
      <c r="C50575" s="98">
        <v>117.6</v>
      </c>
      <c r="F50575">
        <v>4359860711</v>
      </c>
    </row>
    <row r="50576" spans="1:6" x14ac:dyDescent="0.2">
      <c r="A50576">
        <v>4960361</v>
      </c>
      <c r="B50576" t="s">
        <v>3653</v>
      </c>
      <c r="C50576" s="98">
        <v>871.5</v>
      </c>
      <c r="F50576">
        <v>5515023100</v>
      </c>
    </row>
    <row r="50577" spans="1:6" x14ac:dyDescent="0.2">
      <c r="A50577">
        <v>4960361</v>
      </c>
      <c r="B50577" t="s">
        <v>3653</v>
      </c>
      <c r="C50577" s="98">
        <v>871.5</v>
      </c>
      <c r="F50577">
        <v>5515023110</v>
      </c>
    </row>
    <row r="50578" spans="1:6" x14ac:dyDescent="0.2">
      <c r="A50578">
        <v>4960361</v>
      </c>
      <c r="B50578" t="s">
        <v>3653</v>
      </c>
      <c r="C50578" s="98">
        <v>848.75</v>
      </c>
      <c r="F50578">
        <v>5511167902</v>
      </c>
    </row>
    <row r="50579" spans="1:6" x14ac:dyDescent="0.2">
      <c r="A50579">
        <v>4960361</v>
      </c>
      <c r="B50579" t="s">
        <v>3653</v>
      </c>
      <c r="C50579" s="98">
        <v>803.81</v>
      </c>
      <c r="F50579">
        <v>5511167910</v>
      </c>
    </row>
    <row r="50580" spans="1:6" x14ac:dyDescent="0.2">
      <c r="A50580">
        <v>4960361</v>
      </c>
      <c r="B50580" t="s">
        <v>3653</v>
      </c>
      <c r="C50580" s="98">
        <v>803.81</v>
      </c>
      <c r="F50580">
        <v>6745758300</v>
      </c>
    </row>
    <row r="50581" spans="1:6" x14ac:dyDescent="0.2">
      <c r="A50581">
        <v>4960361</v>
      </c>
      <c r="B50581" t="s">
        <v>3653</v>
      </c>
      <c r="C50581" s="98">
        <v>803.81</v>
      </c>
      <c r="F50581">
        <v>6745758304</v>
      </c>
    </row>
    <row r="50582" spans="1:6" x14ac:dyDescent="0.2">
      <c r="A50582">
        <v>4960361</v>
      </c>
      <c r="B50582" t="s">
        <v>3653</v>
      </c>
      <c r="C50582" s="98">
        <v>803.81</v>
      </c>
      <c r="F50582">
        <v>6745769400</v>
      </c>
    </row>
    <row r="50583" spans="1:6" x14ac:dyDescent="0.2">
      <c r="A50583">
        <v>4960361</v>
      </c>
      <c r="B50583" t="s">
        <v>3653</v>
      </c>
      <c r="C50583" s="98">
        <v>803.81</v>
      </c>
      <c r="F50583">
        <v>6745769410</v>
      </c>
    </row>
    <row r="50584" spans="1:6" x14ac:dyDescent="0.2">
      <c r="A50584">
        <v>4960361</v>
      </c>
      <c r="B50584" t="s">
        <v>3653</v>
      </c>
      <c r="C50584" s="98">
        <v>803.81</v>
      </c>
      <c r="F50584">
        <v>7071015152</v>
      </c>
    </row>
    <row r="50585" spans="1:6" x14ac:dyDescent="0.2">
      <c r="A50585">
        <v>4960361</v>
      </c>
      <c r="B50585" t="s">
        <v>3653</v>
      </c>
      <c r="C50585" s="98">
        <v>781.56</v>
      </c>
      <c r="F50585">
        <v>5511167911</v>
      </c>
    </row>
    <row r="50586" spans="1:6" x14ac:dyDescent="0.2">
      <c r="A50586">
        <v>4960361</v>
      </c>
      <c r="B50586" t="s">
        <v>3653</v>
      </c>
      <c r="C50586" s="98">
        <v>742.66</v>
      </c>
      <c r="F50586">
        <v>781345412</v>
      </c>
    </row>
    <row r="50587" spans="1:6" x14ac:dyDescent="0.2">
      <c r="A50587">
        <v>4960361</v>
      </c>
      <c r="B50587" t="s">
        <v>3653</v>
      </c>
      <c r="C50587" s="98">
        <v>691.25</v>
      </c>
      <c r="F50587">
        <v>781345494</v>
      </c>
    </row>
    <row r="50588" spans="1:6" x14ac:dyDescent="0.2">
      <c r="A50588">
        <v>4960361</v>
      </c>
      <c r="B50588" t="s">
        <v>3653</v>
      </c>
      <c r="C50588" s="98">
        <v>691.25</v>
      </c>
      <c r="F50588">
        <v>781345495</v>
      </c>
    </row>
    <row r="50589" spans="1:6" x14ac:dyDescent="0.2">
      <c r="A50589">
        <v>4960361</v>
      </c>
      <c r="B50589" t="s">
        <v>3653</v>
      </c>
      <c r="C50589" s="98">
        <v>421.2</v>
      </c>
      <c r="F50589">
        <v>4359860802</v>
      </c>
    </row>
    <row r="50590" spans="1:6" x14ac:dyDescent="0.2">
      <c r="A50590">
        <v>4960361</v>
      </c>
      <c r="B50590" t="s">
        <v>3653</v>
      </c>
      <c r="C50590" s="98">
        <v>421.2</v>
      </c>
      <c r="F50590">
        <v>4359860810</v>
      </c>
    </row>
    <row r="50591" spans="1:6" x14ac:dyDescent="0.2">
      <c r="A50591">
        <v>4960361</v>
      </c>
      <c r="B50591" t="s">
        <v>3653</v>
      </c>
      <c r="C50591" s="98">
        <v>421.2</v>
      </c>
      <c r="F50591">
        <v>4359860811</v>
      </c>
    </row>
    <row r="50592" spans="1:6" x14ac:dyDescent="0.2">
      <c r="A50592">
        <v>4960362</v>
      </c>
      <c r="B50592" t="s">
        <v>3654</v>
      </c>
      <c r="C50592" s="98">
        <v>905.33</v>
      </c>
      <c r="F50592">
        <v>5511168002</v>
      </c>
    </row>
    <row r="50593" spans="1:6" x14ac:dyDescent="0.2">
      <c r="A50593">
        <v>4960362</v>
      </c>
      <c r="B50593" t="s">
        <v>3654</v>
      </c>
      <c r="C50593" s="98">
        <v>905.33</v>
      </c>
      <c r="F50593">
        <v>7071015169</v>
      </c>
    </row>
    <row r="50594" spans="1:6" x14ac:dyDescent="0.2">
      <c r="A50594">
        <v>4960362</v>
      </c>
      <c r="B50594" t="s">
        <v>3654</v>
      </c>
      <c r="C50594" s="98">
        <v>857.4</v>
      </c>
      <c r="F50594">
        <v>5511168010</v>
      </c>
    </row>
    <row r="50595" spans="1:6" x14ac:dyDescent="0.2">
      <c r="A50595">
        <v>4960362</v>
      </c>
      <c r="B50595" t="s">
        <v>3654</v>
      </c>
      <c r="C50595" s="98">
        <v>857.4</v>
      </c>
      <c r="F50595">
        <v>5511168011</v>
      </c>
    </row>
    <row r="50596" spans="1:6" x14ac:dyDescent="0.2">
      <c r="A50596">
        <v>4960362</v>
      </c>
      <c r="B50596" t="s">
        <v>3654</v>
      </c>
      <c r="C50596" s="98">
        <v>857.4</v>
      </c>
      <c r="F50596">
        <v>6745758400</v>
      </c>
    </row>
    <row r="50597" spans="1:6" x14ac:dyDescent="0.2">
      <c r="A50597">
        <v>4960362</v>
      </c>
      <c r="B50597" t="s">
        <v>3654</v>
      </c>
      <c r="C50597" s="98">
        <v>857.4</v>
      </c>
      <c r="F50597">
        <v>6745758406</v>
      </c>
    </row>
    <row r="50598" spans="1:6" x14ac:dyDescent="0.2">
      <c r="A50598">
        <v>4960362</v>
      </c>
      <c r="B50598" t="s">
        <v>3654</v>
      </c>
      <c r="C50598" s="98">
        <v>857.4</v>
      </c>
      <c r="F50598">
        <v>6745769500</v>
      </c>
    </row>
    <row r="50599" spans="1:6" x14ac:dyDescent="0.2">
      <c r="A50599">
        <v>4960362</v>
      </c>
      <c r="B50599" t="s">
        <v>3654</v>
      </c>
      <c r="C50599" s="98">
        <v>857.4</v>
      </c>
      <c r="F50599">
        <v>6745769510</v>
      </c>
    </row>
    <row r="50600" spans="1:6" x14ac:dyDescent="0.2">
      <c r="A50600">
        <v>4960362</v>
      </c>
      <c r="B50600" t="s">
        <v>3654</v>
      </c>
      <c r="C50600" s="98">
        <v>857.4</v>
      </c>
      <c r="F50600">
        <v>7071015162</v>
      </c>
    </row>
    <row r="50601" spans="1:6" x14ac:dyDescent="0.2">
      <c r="A50601">
        <v>4960362</v>
      </c>
      <c r="B50601" t="s">
        <v>3654</v>
      </c>
      <c r="C50601" s="98">
        <v>792.17</v>
      </c>
      <c r="F50601">
        <v>781346512</v>
      </c>
    </row>
    <row r="50602" spans="1:6" x14ac:dyDescent="0.2">
      <c r="A50602">
        <v>4960362</v>
      </c>
      <c r="B50602" t="s">
        <v>3654</v>
      </c>
      <c r="C50602" s="98">
        <v>580</v>
      </c>
      <c r="F50602">
        <v>5515023200</v>
      </c>
    </row>
    <row r="50603" spans="1:6" x14ac:dyDescent="0.2">
      <c r="A50603">
        <v>4960362</v>
      </c>
      <c r="B50603" t="s">
        <v>3654</v>
      </c>
      <c r="C50603" s="98">
        <v>580</v>
      </c>
      <c r="F50603">
        <v>5515023210</v>
      </c>
    </row>
    <row r="50604" spans="1:6" x14ac:dyDescent="0.2">
      <c r="A50604">
        <v>4960362</v>
      </c>
      <c r="B50604" t="s">
        <v>3654</v>
      </c>
      <c r="C50604" s="98">
        <v>460.83</v>
      </c>
      <c r="F50604">
        <v>781346595</v>
      </c>
    </row>
    <row r="50605" spans="1:6" x14ac:dyDescent="0.2">
      <c r="A50605">
        <v>4960362</v>
      </c>
      <c r="B50605" t="s">
        <v>3654</v>
      </c>
      <c r="C50605" s="98">
        <v>276.5</v>
      </c>
      <c r="F50605">
        <v>781346594</v>
      </c>
    </row>
    <row r="50606" spans="1:6" x14ac:dyDescent="0.2">
      <c r="A50606">
        <v>4960362</v>
      </c>
      <c r="B50606" t="s">
        <v>3654</v>
      </c>
      <c r="C50606" s="98">
        <v>234</v>
      </c>
      <c r="F50606">
        <v>4359860902</v>
      </c>
    </row>
    <row r="50607" spans="1:6" x14ac:dyDescent="0.2">
      <c r="A50607">
        <v>4960362</v>
      </c>
      <c r="B50607" t="s">
        <v>3654</v>
      </c>
      <c r="C50607" s="98">
        <v>234</v>
      </c>
      <c r="F50607">
        <v>4359860910</v>
      </c>
    </row>
    <row r="50608" spans="1:6" x14ac:dyDescent="0.2">
      <c r="A50608">
        <v>4960362</v>
      </c>
      <c r="B50608" t="s">
        <v>3654</v>
      </c>
      <c r="C50608" s="98">
        <v>234</v>
      </c>
      <c r="F50608">
        <v>4359860911</v>
      </c>
    </row>
    <row r="50609" spans="1:6" x14ac:dyDescent="0.2">
      <c r="A50609">
        <v>4960363</v>
      </c>
      <c r="B50609" t="s">
        <v>3655</v>
      </c>
      <c r="C50609" s="98">
        <v>679</v>
      </c>
      <c r="F50609">
        <v>5511168102</v>
      </c>
    </row>
    <row r="50610" spans="1:6" x14ac:dyDescent="0.2">
      <c r="A50610">
        <v>4960363</v>
      </c>
      <c r="B50610" t="s">
        <v>3655</v>
      </c>
      <c r="C50610" s="98">
        <v>679</v>
      </c>
      <c r="F50610">
        <v>7071015179</v>
      </c>
    </row>
    <row r="50611" spans="1:6" x14ac:dyDescent="0.2">
      <c r="A50611">
        <v>4960363</v>
      </c>
      <c r="B50611" t="s">
        <v>3655</v>
      </c>
      <c r="C50611" s="98">
        <v>643.04999999999995</v>
      </c>
      <c r="F50611">
        <v>5511168110</v>
      </c>
    </row>
    <row r="50612" spans="1:6" x14ac:dyDescent="0.2">
      <c r="A50612">
        <v>4960363</v>
      </c>
      <c r="B50612" t="s">
        <v>3655</v>
      </c>
      <c r="C50612" s="98">
        <v>643.04999999999995</v>
      </c>
      <c r="F50612">
        <v>6745758500</v>
      </c>
    </row>
    <row r="50613" spans="1:6" x14ac:dyDescent="0.2">
      <c r="A50613">
        <v>4960363</v>
      </c>
      <c r="B50613" t="s">
        <v>3655</v>
      </c>
      <c r="C50613" s="98">
        <v>643.04999999999995</v>
      </c>
      <c r="F50613">
        <v>6745758508</v>
      </c>
    </row>
    <row r="50614" spans="1:6" x14ac:dyDescent="0.2">
      <c r="A50614">
        <v>4960363</v>
      </c>
      <c r="B50614" t="s">
        <v>3655</v>
      </c>
      <c r="C50614" s="98">
        <v>643.04999999999995</v>
      </c>
      <c r="F50614">
        <v>6745769600</v>
      </c>
    </row>
    <row r="50615" spans="1:6" x14ac:dyDescent="0.2">
      <c r="A50615">
        <v>4960363</v>
      </c>
      <c r="B50615" t="s">
        <v>3655</v>
      </c>
      <c r="C50615" s="98">
        <v>643.04999999999995</v>
      </c>
      <c r="F50615">
        <v>6745769610</v>
      </c>
    </row>
    <row r="50616" spans="1:6" x14ac:dyDescent="0.2">
      <c r="A50616">
        <v>4960363</v>
      </c>
      <c r="B50616" t="s">
        <v>3655</v>
      </c>
      <c r="C50616" s="98">
        <v>594.12</v>
      </c>
      <c r="F50616">
        <v>781347612</v>
      </c>
    </row>
    <row r="50617" spans="1:6" x14ac:dyDescent="0.2">
      <c r="A50617">
        <v>4960363</v>
      </c>
      <c r="B50617" t="s">
        <v>3655</v>
      </c>
      <c r="C50617" s="98">
        <v>435.75</v>
      </c>
      <c r="F50617">
        <v>5515023300</v>
      </c>
    </row>
    <row r="50618" spans="1:6" x14ac:dyDescent="0.2">
      <c r="A50618">
        <v>4960363</v>
      </c>
      <c r="B50618" t="s">
        <v>3655</v>
      </c>
      <c r="C50618" s="98">
        <v>435.75</v>
      </c>
      <c r="F50618">
        <v>5515023310</v>
      </c>
    </row>
    <row r="50619" spans="1:6" x14ac:dyDescent="0.2">
      <c r="A50619">
        <v>4960363</v>
      </c>
      <c r="B50619" t="s">
        <v>3655</v>
      </c>
      <c r="C50619" s="98">
        <v>345.62</v>
      </c>
      <c r="F50619">
        <v>781347695</v>
      </c>
    </row>
    <row r="50620" spans="1:6" x14ac:dyDescent="0.2">
      <c r="A50620">
        <v>4960363</v>
      </c>
      <c r="B50620" t="s">
        <v>3655</v>
      </c>
      <c r="C50620" s="98">
        <v>210.6</v>
      </c>
      <c r="F50620">
        <v>4359860602</v>
      </c>
    </row>
    <row r="50621" spans="1:6" x14ac:dyDescent="0.2">
      <c r="A50621">
        <v>4960363</v>
      </c>
      <c r="B50621" t="s">
        <v>3655</v>
      </c>
      <c r="C50621" s="98">
        <v>210.6</v>
      </c>
      <c r="F50621">
        <v>4359860610</v>
      </c>
    </row>
    <row r="50622" spans="1:6" x14ac:dyDescent="0.2">
      <c r="A50622">
        <v>4960363</v>
      </c>
      <c r="B50622" t="s">
        <v>3655</v>
      </c>
      <c r="C50622" s="98">
        <v>210.6</v>
      </c>
      <c r="F50622">
        <v>4359860611</v>
      </c>
    </row>
    <row r="50623" spans="1:6" x14ac:dyDescent="0.2">
      <c r="A50623">
        <v>4960364</v>
      </c>
      <c r="B50623" t="s">
        <v>3656</v>
      </c>
      <c r="C50623" s="98">
        <v>5</v>
      </c>
      <c r="F50623">
        <v>6362918081</v>
      </c>
    </row>
    <row r="50624" spans="1:6" x14ac:dyDescent="0.2">
      <c r="A50624">
        <v>4960365</v>
      </c>
      <c r="B50624" t="s">
        <v>3657</v>
      </c>
      <c r="C50624" s="98">
        <v>5</v>
      </c>
      <c r="F50624">
        <v>5529960104</v>
      </c>
    </row>
    <row r="50625" spans="1:6" x14ac:dyDescent="0.2">
      <c r="A50625">
        <v>4960366</v>
      </c>
      <c r="B50625" t="s">
        <v>3536</v>
      </c>
      <c r="C50625" s="98">
        <v>5</v>
      </c>
      <c r="F50625">
        <v>143989901</v>
      </c>
    </row>
    <row r="50626" spans="1:6" x14ac:dyDescent="0.2">
      <c r="A50626">
        <v>4960366</v>
      </c>
      <c r="B50626" t="s">
        <v>3536</v>
      </c>
      <c r="C50626" s="98">
        <v>5</v>
      </c>
      <c r="F50626">
        <v>6332330861</v>
      </c>
    </row>
    <row r="50627" spans="1:6" x14ac:dyDescent="0.2">
      <c r="A50627">
        <v>4960368</v>
      </c>
      <c r="B50627" t="s">
        <v>3658</v>
      </c>
      <c r="C50627" s="98">
        <v>5</v>
      </c>
      <c r="F50627">
        <v>6332330863</v>
      </c>
    </row>
    <row r="50628" spans="1:6" x14ac:dyDescent="0.2">
      <c r="A50628">
        <v>4960369</v>
      </c>
      <c r="B50628" t="s">
        <v>3659</v>
      </c>
      <c r="C50628" s="98">
        <v>5</v>
      </c>
      <c r="F50628">
        <v>5515018218</v>
      </c>
    </row>
    <row r="50629" spans="1:6" x14ac:dyDescent="0.2">
      <c r="A50629">
        <v>4960369</v>
      </c>
      <c r="B50629" t="s">
        <v>3659</v>
      </c>
      <c r="C50629" s="98">
        <v>5</v>
      </c>
      <c r="F50629">
        <v>5515018218</v>
      </c>
    </row>
    <row r="50630" spans="1:6" x14ac:dyDescent="0.2">
      <c r="A50630">
        <v>4960369</v>
      </c>
      <c r="B50630" t="s">
        <v>3659</v>
      </c>
      <c r="C50630" s="98">
        <v>5</v>
      </c>
      <c r="F50630">
        <v>6745715318</v>
      </c>
    </row>
    <row r="50631" spans="1:6" x14ac:dyDescent="0.2">
      <c r="A50631">
        <v>4960370</v>
      </c>
      <c r="B50631" t="s">
        <v>3660</v>
      </c>
      <c r="C50631" s="98">
        <v>97.5</v>
      </c>
      <c r="F50631">
        <v>517198001</v>
      </c>
    </row>
    <row r="50632" spans="1:6" x14ac:dyDescent="0.2">
      <c r="A50632">
        <v>4960370</v>
      </c>
      <c r="B50632" t="s">
        <v>3660</v>
      </c>
      <c r="C50632" s="98">
        <v>97.5</v>
      </c>
      <c r="F50632">
        <v>517198005</v>
      </c>
    </row>
    <row r="50633" spans="1:6" x14ac:dyDescent="0.2">
      <c r="A50633">
        <v>4960370</v>
      </c>
      <c r="B50633" t="s">
        <v>3660</v>
      </c>
      <c r="C50633" s="98">
        <v>93.6</v>
      </c>
      <c r="F50633">
        <v>2420158501</v>
      </c>
    </row>
    <row r="50634" spans="1:6" x14ac:dyDescent="0.2">
      <c r="A50634">
        <v>4960370</v>
      </c>
      <c r="B50634" t="s">
        <v>3660</v>
      </c>
      <c r="C50634" s="98">
        <v>93.6</v>
      </c>
      <c r="F50634">
        <v>2420158510</v>
      </c>
    </row>
    <row r="50635" spans="1:6" x14ac:dyDescent="0.2">
      <c r="A50635">
        <v>4960370</v>
      </c>
      <c r="B50635" t="s">
        <v>3660</v>
      </c>
      <c r="C50635" s="98">
        <v>93.6</v>
      </c>
      <c r="F50635">
        <v>6332384202</v>
      </c>
    </row>
    <row r="50636" spans="1:6" x14ac:dyDescent="0.2">
      <c r="A50636">
        <v>4960370</v>
      </c>
      <c r="B50636" t="s">
        <v>3660</v>
      </c>
      <c r="C50636" s="98">
        <v>93.6</v>
      </c>
      <c r="F50636">
        <v>6332384221</v>
      </c>
    </row>
    <row r="50637" spans="1:6" x14ac:dyDescent="0.2">
      <c r="A50637">
        <v>4960370</v>
      </c>
      <c r="B50637" t="s">
        <v>3660</v>
      </c>
      <c r="C50637" s="98">
        <v>93.6</v>
      </c>
      <c r="F50637">
        <v>7043614780</v>
      </c>
    </row>
    <row r="50638" spans="1:6" x14ac:dyDescent="0.2">
      <c r="A50638">
        <v>4960370</v>
      </c>
      <c r="B50638" t="s">
        <v>3660</v>
      </c>
      <c r="C50638" s="98">
        <v>93.6</v>
      </c>
      <c r="F50638">
        <v>7043614781</v>
      </c>
    </row>
    <row r="50639" spans="1:6" x14ac:dyDescent="0.2">
      <c r="A50639">
        <v>4960370</v>
      </c>
      <c r="B50639" t="s">
        <v>3660</v>
      </c>
      <c r="C50639" s="98">
        <v>58.18</v>
      </c>
      <c r="F50639">
        <v>641617301</v>
      </c>
    </row>
    <row r="50640" spans="1:6" x14ac:dyDescent="0.2">
      <c r="A50640">
        <v>4960370</v>
      </c>
      <c r="B50640" t="s">
        <v>3660</v>
      </c>
      <c r="C50640" s="98">
        <v>58.18</v>
      </c>
      <c r="F50640">
        <v>641617310</v>
      </c>
    </row>
    <row r="50641" spans="1:6" x14ac:dyDescent="0.2">
      <c r="A50641">
        <v>4960370</v>
      </c>
      <c r="B50641" t="s">
        <v>3660</v>
      </c>
      <c r="C50641" s="98">
        <v>201.6</v>
      </c>
      <c r="F50641">
        <v>1478901002</v>
      </c>
    </row>
    <row r="50642" spans="1:6" x14ac:dyDescent="0.2">
      <c r="A50642">
        <v>4960370</v>
      </c>
      <c r="B50642" t="s">
        <v>3660</v>
      </c>
      <c r="C50642" s="98">
        <v>201.6</v>
      </c>
      <c r="F50642">
        <v>1478901007</v>
      </c>
    </row>
    <row r="50643" spans="1:6" x14ac:dyDescent="0.2">
      <c r="A50643">
        <v>4960370</v>
      </c>
      <c r="B50643" t="s">
        <v>3660</v>
      </c>
      <c r="C50643" s="98">
        <v>181.36</v>
      </c>
      <c r="F50643">
        <v>3172296331</v>
      </c>
    </row>
    <row r="50644" spans="1:6" x14ac:dyDescent="0.2">
      <c r="A50644">
        <v>4960370</v>
      </c>
      <c r="B50644" t="s">
        <v>3660</v>
      </c>
      <c r="C50644" s="98">
        <v>181.36</v>
      </c>
      <c r="F50644">
        <v>3172296332</v>
      </c>
    </row>
    <row r="50645" spans="1:6" x14ac:dyDescent="0.2">
      <c r="A50645">
        <v>4960371</v>
      </c>
      <c r="B50645" t="s">
        <v>3661</v>
      </c>
      <c r="C50645" s="98">
        <v>65.38</v>
      </c>
      <c r="F50645">
        <v>4202317901</v>
      </c>
    </row>
    <row r="50646" spans="1:6" x14ac:dyDescent="0.2">
      <c r="A50646">
        <v>4960371</v>
      </c>
      <c r="B50646" t="s">
        <v>3661</v>
      </c>
      <c r="C50646" s="98">
        <v>65.38</v>
      </c>
      <c r="F50646">
        <v>4202317905</v>
      </c>
    </row>
    <row r="50647" spans="1:6" x14ac:dyDescent="0.2">
      <c r="A50647">
        <v>4960371</v>
      </c>
      <c r="B50647" t="s">
        <v>3661</v>
      </c>
      <c r="C50647" s="98">
        <v>45.6</v>
      </c>
      <c r="F50647">
        <v>5539010010</v>
      </c>
    </row>
    <row r="50648" spans="1:6" x14ac:dyDescent="0.2">
      <c r="A50648">
        <v>4960372</v>
      </c>
      <c r="B50648" t="s">
        <v>3662</v>
      </c>
      <c r="C50648" s="98">
        <v>86.35</v>
      </c>
      <c r="F50648">
        <v>6332366501</v>
      </c>
    </row>
    <row r="50649" spans="1:6" x14ac:dyDescent="0.2">
      <c r="A50649">
        <v>4960372</v>
      </c>
      <c r="B50649" t="s">
        <v>3662</v>
      </c>
      <c r="C50649" s="98">
        <v>8.64</v>
      </c>
      <c r="F50649">
        <v>7086080101</v>
      </c>
    </row>
    <row r="50650" spans="1:6" x14ac:dyDescent="0.2">
      <c r="A50650">
        <v>4960372</v>
      </c>
      <c r="B50650" t="s">
        <v>3662</v>
      </c>
      <c r="C50650" s="98">
        <v>8.64</v>
      </c>
      <c r="F50650">
        <v>7086080141</v>
      </c>
    </row>
    <row r="50651" spans="1:6" x14ac:dyDescent="0.2">
      <c r="A50651">
        <v>4960372</v>
      </c>
      <c r="B50651" t="s">
        <v>3662</v>
      </c>
      <c r="C50651" s="98">
        <v>6.24</v>
      </c>
      <c r="F50651">
        <v>143937501</v>
      </c>
    </row>
    <row r="50652" spans="1:6" x14ac:dyDescent="0.2">
      <c r="A50652">
        <v>4960372</v>
      </c>
      <c r="B50652" t="s">
        <v>3662</v>
      </c>
      <c r="C50652" s="98">
        <v>6.24</v>
      </c>
      <c r="F50652">
        <v>143937510</v>
      </c>
    </row>
    <row r="50653" spans="1:6" x14ac:dyDescent="0.2">
      <c r="A50653">
        <v>4960372</v>
      </c>
      <c r="B50653" t="s">
        <v>3662</v>
      </c>
      <c r="C50653" s="98">
        <v>19.2</v>
      </c>
      <c r="F50653">
        <v>143974601</v>
      </c>
    </row>
    <row r="50654" spans="1:6" x14ac:dyDescent="0.2">
      <c r="A50654">
        <v>4960372</v>
      </c>
      <c r="B50654" t="s">
        <v>3662</v>
      </c>
      <c r="C50654" s="98">
        <v>19.2</v>
      </c>
      <c r="F50654">
        <v>143974610</v>
      </c>
    </row>
    <row r="50655" spans="1:6" x14ac:dyDescent="0.2">
      <c r="A50655">
        <v>4960372</v>
      </c>
      <c r="B50655" t="s">
        <v>3662</v>
      </c>
      <c r="C50655" s="98">
        <v>12</v>
      </c>
      <c r="F50655">
        <v>703127101</v>
      </c>
    </row>
    <row r="50656" spans="1:6" x14ac:dyDescent="0.2">
      <c r="A50656">
        <v>4960373</v>
      </c>
      <c r="B50656" t="s">
        <v>3663</v>
      </c>
      <c r="C50656" s="98">
        <v>5</v>
      </c>
      <c r="F50656">
        <v>5515018109</v>
      </c>
    </row>
    <row r="50657" spans="1:6" x14ac:dyDescent="0.2">
      <c r="A50657">
        <v>4960373</v>
      </c>
      <c r="B50657" t="s">
        <v>3663</v>
      </c>
      <c r="C50657" s="98">
        <v>5</v>
      </c>
      <c r="F50657">
        <v>6332361609</v>
      </c>
    </row>
    <row r="50658" spans="1:6" x14ac:dyDescent="0.2">
      <c r="A50658">
        <v>4960373</v>
      </c>
      <c r="B50658" t="s">
        <v>3663</v>
      </c>
      <c r="C50658" s="98">
        <v>5</v>
      </c>
      <c r="F50658" t="s">
        <v>3664</v>
      </c>
    </row>
    <row r="50659" spans="1:6" x14ac:dyDescent="0.2">
      <c r="A50659">
        <v>4960373</v>
      </c>
      <c r="B50659" t="s">
        <v>3663</v>
      </c>
      <c r="C50659" s="98">
        <v>5</v>
      </c>
      <c r="F50659">
        <v>6745715309</v>
      </c>
    </row>
    <row r="50660" spans="1:6" x14ac:dyDescent="0.2">
      <c r="A50660">
        <v>4960373</v>
      </c>
      <c r="B50660" t="s">
        <v>3663</v>
      </c>
      <c r="C50660" s="98">
        <v>5</v>
      </c>
      <c r="F50660">
        <v>6745715399</v>
      </c>
    </row>
    <row r="50661" spans="1:6" x14ac:dyDescent="0.2">
      <c r="A50661">
        <v>4960374</v>
      </c>
      <c r="B50661" t="s">
        <v>5644</v>
      </c>
      <c r="C50661" s="98">
        <v>97.92</v>
      </c>
      <c r="F50661">
        <v>5539016210</v>
      </c>
    </row>
    <row r="50662" spans="1:6" x14ac:dyDescent="0.2">
      <c r="A50662">
        <v>4960374</v>
      </c>
      <c r="B50662" t="s">
        <v>3665</v>
      </c>
      <c r="C50662" s="98">
        <v>71.52</v>
      </c>
      <c r="F50662">
        <v>6332337741</v>
      </c>
    </row>
    <row r="50663" spans="1:6" x14ac:dyDescent="0.2">
      <c r="A50663">
        <v>4960374</v>
      </c>
      <c r="B50663" t="s">
        <v>5644</v>
      </c>
      <c r="C50663" s="98">
        <v>66</v>
      </c>
      <c r="F50663">
        <v>5539037610</v>
      </c>
    </row>
    <row r="50664" spans="1:6" x14ac:dyDescent="0.2">
      <c r="A50664">
        <v>4960374</v>
      </c>
      <c r="B50664" t="s">
        <v>3665</v>
      </c>
      <c r="C50664" s="98">
        <v>238.51</v>
      </c>
      <c r="F50664">
        <v>6332337701</v>
      </c>
    </row>
    <row r="50665" spans="1:6" x14ac:dyDescent="0.2">
      <c r="A50665">
        <v>4960374</v>
      </c>
      <c r="B50665" t="s">
        <v>3665</v>
      </c>
      <c r="C50665" s="98">
        <v>168</v>
      </c>
      <c r="F50665">
        <v>641617601</v>
      </c>
    </row>
    <row r="50666" spans="1:6" x14ac:dyDescent="0.2">
      <c r="A50666">
        <v>4960374</v>
      </c>
      <c r="B50666" t="s">
        <v>3665</v>
      </c>
      <c r="C50666" s="98">
        <v>168</v>
      </c>
      <c r="F50666">
        <v>641617610</v>
      </c>
    </row>
    <row r="50667" spans="1:6" x14ac:dyDescent="0.2">
      <c r="A50667">
        <v>4960374</v>
      </c>
      <c r="B50667" t="s">
        <v>3665</v>
      </c>
      <c r="C50667" s="98">
        <v>168</v>
      </c>
      <c r="F50667">
        <v>703332101</v>
      </c>
    </row>
    <row r="50668" spans="1:6" x14ac:dyDescent="0.2">
      <c r="A50668">
        <v>4960374</v>
      </c>
      <c r="B50668" t="s">
        <v>3665</v>
      </c>
      <c r="C50668" s="98">
        <v>168</v>
      </c>
      <c r="F50668">
        <v>703332104</v>
      </c>
    </row>
    <row r="50669" spans="1:6" x14ac:dyDescent="0.2">
      <c r="A50669">
        <v>4960374</v>
      </c>
      <c r="B50669" t="s">
        <v>3665</v>
      </c>
      <c r="C50669" s="98">
        <v>140</v>
      </c>
      <c r="F50669">
        <v>2502145301</v>
      </c>
    </row>
    <row r="50670" spans="1:6" x14ac:dyDescent="0.2">
      <c r="A50670">
        <v>4960375</v>
      </c>
      <c r="B50670" t="s">
        <v>3666</v>
      </c>
      <c r="C50670" s="98">
        <v>397.5</v>
      </c>
      <c r="F50670">
        <v>6332337905</v>
      </c>
    </row>
    <row r="50671" spans="1:6" x14ac:dyDescent="0.2">
      <c r="A50671">
        <v>4960375</v>
      </c>
      <c r="B50671" t="s">
        <v>3666</v>
      </c>
      <c r="C50671" s="98">
        <v>239.6</v>
      </c>
      <c r="F50671">
        <v>781916475</v>
      </c>
    </row>
    <row r="50672" spans="1:6" x14ac:dyDescent="0.2">
      <c r="A50672">
        <v>4960375</v>
      </c>
      <c r="B50672" t="s">
        <v>3666</v>
      </c>
      <c r="C50672" s="98">
        <v>230.4</v>
      </c>
      <c r="F50672">
        <v>641617801</v>
      </c>
    </row>
    <row r="50673" spans="1:6" x14ac:dyDescent="0.2">
      <c r="A50673">
        <v>4960375</v>
      </c>
      <c r="B50673" t="s">
        <v>3666</v>
      </c>
      <c r="C50673" s="98">
        <v>230.4</v>
      </c>
      <c r="F50673">
        <v>703334301</v>
      </c>
    </row>
    <row r="50674" spans="1:6" x14ac:dyDescent="0.2">
      <c r="A50674">
        <v>4960375</v>
      </c>
      <c r="B50674" t="s">
        <v>3666</v>
      </c>
      <c r="C50674" s="98">
        <v>230.4</v>
      </c>
      <c r="F50674">
        <v>2315568631</v>
      </c>
    </row>
    <row r="50675" spans="1:6" x14ac:dyDescent="0.2">
      <c r="A50675">
        <v>4960375</v>
      </c>
      <c r="B50675" t="s">
        <v>3666</v>
      </c>
      <c r="C50675" s="98">
        <v>230.4</v>
      </c>
      <c r="F50675">
        <v>5539016401</v>
      </c>
    </row>
    <row r="50676" spans="1:6" x14ac:dyDescent="0.2">
      <c r="A50676">
        <v>4960375</v>
      </c>
      <c r="B50676" t="s">
        <v>3666</v>
      </c>
      <c r="C50676" s="98">
        <v>192</v>
      </c>
      <c r="F50676">
        <v>2502145505</v>
      </c>
    </row>
    <row r="50677" spans="1:6" x14ac:dyDescent="0.2">
      <c r="A50677">
        <v>4960377</v>
      </c>
      <c r="B50677" t="s">
        <v>3500</v>
      </c>
      <c r="C50677" s="98">
        <v>50.4</v>
      </c>
      <c r="F50677">
        <v>6332347151</v>
      </c>
    </row>
    <row r="50678" spans="1:6" x14ac:dyDescent="0.2">
      <c r="A50678">
        <v>4960377</v>
      </c>
      <c r="B50678" t="s">
        <v>3500</v>
      </c>
      <c r="C50678" s="98">
        <v>211.2</v>
      </c>
      <c r="F50678">
        <v>6745740900</v>
      </c>
    </row>
    <row r="50679" spans="1:6" x14ac:dyDescent="0.2">
      <c r="A50679">
        <v>4960377</v>
      </c>
      <c r="B50679" t="s">
        <v>3500</v>
      </c>
      <c r="C50679" s="98">
        <v>211.2</v>
      </c>
      <c r="F50679">
        <v>7071014631</v>
      </c>
    </row>
    <row r="50680" spans="1:6" x14ac:dyDescent="0.2">
      <c r="A50680">
        <v>4960377</v>
      </c>
      <c r="B50680" t="s">
        <v>3500</v>
      </c>
      <c r="C50680" s="98">
        <v>209.76</v>
      </c>
      <c r="F50680">
        <v>703702101</v>
      </c>
    </row>
    <row r="50681" spans="1:6" x14ac:dyDescent="0.2">
      <c r="A50681">
        <v>4960377</v>
      </c>
      <c r="B50681" t="s">
        <v>3500</v>
      </c>
      <c r="C50681" s="98">
        <v>209.76</v>
      </c>
      <c r="F50681">
        <v>703713101</v>
      </c>
    </row>
    <row r="50682" spans="1:6" x14ac:dyDescent="0.2">
      <c r="A50682">
        <v>4960377</v>
      </c>
      <c r="B50682" t="s">
        <v>3500</v>
      </c>
      <c r="C50682" s="98">
        <v>209.76</v>
      </c>
      <c r="F50682">
        <v>703713103</v>
      </c>
    </row>
    <row r="50683" spans="1:6" x14ac:dyDescent="0.2">
      <c r="A50683">
        <v>4960377</v>
      </c>
      <c r="B50683" t="s">
        <v>3500</v>
      </c>
      <c r="C50683" s="98">
        <v>194</v>
      </c>
      <c r="F50683">
        <v>7006938301</v>
      </c>
    </row>
    <row r="50684" spans="1:6" x14ac:dyDescent="0.2">
      <c r="A50684">
        <v>4960377</v>
      </c>
      <c r="B50684" t="s">
        <v>3500</v>
      </c>
      <c r="C50684" s="98">
        <v>194</v>
      </c>
      <c r="F50684">
        <v>7006938305</v>
      </c>
    </row>
    <row r="50685" spans="1:6" x14ac:dyDescent="0.2">
      <c r="A50685">
        <v>4960377</v>
      </c>
      <c r="B50685" t="s">
        <v>3500</v>
      </c>
      <c r="C50685" s="98">
        <v>194</v>
      </c>
      <c r="F50685">
        <v>7006938310</v>
      </c>
    </row>
    <row r="50686" spans="1:6" x14ac:dyDescent="0.2">
      <c r="A50686">
        <v>4960377</v>
      </c>
      <c r="B50686" t="s">
        <v>3500</v>
      </c>
      <c r="C50686" s="98">
        <v>192</v>
      </c>
      <c r="F50686">
        <v>2502183301</v>
      </c>
    </row>
    <row r="50687" spans="1:6" x14ac:dyDescent="0.2">
      <c r="A50687">
        <v>4960377</v>
      </c>
      <c r="B50687" t="s">
        <v>3500</v>
      </c>
      <c r="C50687" s="98">
        <v>176.92</v>
      </c>
      <c r="F50687">
        <v>143929501</v>
      </c>
    </row>
    <row r="50688" spans="1:6" x14ac:dyDescent="0.2">
      <c r="A50688">
        <v>4960377</v>
      </c>
      <c r="B50688" t="s">
        <v>3500</v>
      </c>
      <c r="C50688" s="98">
        <v>176</v>
      </c>
      <c r="F50688">
        <v>5315048501</v>
      </c>
    </row>
    <row r="50689" spans="1:6" x14ac:dyDescent="0.2">
      <c r="A50689">
        <v>4960377</v>
      </c>
      <c r="B50689" t="s">
        <v>3500</v>
      </c>
      <c r="C50689" s="98">
        <v>176</v>
      </c>
      <c r="F50689">
        <v>5315048505</v>
      </c>
    </row>
    <row r="50690" spans="1:6" x14ac:dyDescent="0.2">
      <c r="A50690">
        <v>4960377</v>
      </c>
      <c r="B50690" t="s">
        <v>3500</v>
      </c>
      <c r="C50690" s="98">
        <v>158.4</v>
      </c>
      <c r="F50690">
        <v>6332347101</v>
      </c>
    </row>
    <row r="50691" spans="1:6" x14ac:dyDescent="0.2">
      <c r="A50691">
        <v>4960377</v>
      </c>
      <c r="B50691" t="s">
        <v>3500</v>
      </c>
      <c r="C50691" s="98">
        <v>144</v>
      </c>
      <c r="F50691">
        <v>7128850301</v>
      </c>
    </row>
    <row r="50692" spans="1:6" x14ac:dyDescent="0.2">
      <c r="A50692">
        <v>4960377</v>
      </c>
      <c r="B50692" t="s">
        <v>3500</v>
      </c>
      <c r="C50692" s="98">
        <v>144</v>
      </c>
      <c r="F50692">
        <v>7128850302</v>
      </c>
    </row>
    <row r="50693" spans="1:6" x14ac:dyDescent="0.2">
      <c r="A50693">
        <v>4960378</v>
      </c>
      <c r="B50693" t="s">
        <v>3667</v>
      </c>
      <c r="C50693" s="98">
        <v>5</v>
      </c>
      <c r="F50693">
        <v>143950801</v>
      </c>
    </row>
    <row r="50694" spans="1:6" x14ac:dyDescent="0.2">
      <c r="A50694">
        <v>4960378</v>
      </c>
      <c r="B50694" t="s">
        <v>3667</v>
      </c>
      <c r="C50694" s="98">
        <v>5</v>
      </c>
      <c r="F50694">
        <v>143950810</v>
      </c>
    </row>
    <row r="50695" spans="1:6" x14ac:dyDescent="0.2">
      <c r="A50695">
        <v>4960378</v>
      </c>
      <c r="B50695" t="s">
        <v>3667</v>
      </c>
      <c r="C50695" s="98">
        <v>5</v>
      </c>
      <c r="F50695">
        <v>409205310</v>
      </c>
    </row>
    <row r="50696" spans="1:6" x14ac:dyDescent="0.2">
      <c r="A50696">
        <v>4960378</v>
      </c>
      <c r="B50696" t="s">
        <v>3667</v>
      </c>
      <c r="C50696" s="98">
        <v>5</v>
      </c>
      <c r="F50696">
        <v>5258403810</v>
      </c>
    </row>
    <row r="50697" spans="1:6" x14ac:dyDescent="0.2">
      <c r="A50697">
        <v>4960378</v>
      </c>
      <c r="B50697" t="s">
        <v>3667</v>
      </c>
      <c r="C50697" s="98">
        <v>5</v>
      </c>
      <c r="F50697">
        <v>5539047510</v>
      </c>
    </row>
    <row r="50698" spans="1:6" x14ac:dyDescent="0.2">
      <c r="A50698">
        <v>4960378</v>
      </c>
      <c r="B50698" t="s">
        <v>3667</v>
      </c>
      <c r="C50698" s="98">
        <v>5</v>
      </c>
      <c r="F50698">
        <v>6745700100</v>
      </c>
    </row>
    <row r="50699" spans="1:6" x14ac:dyDescent="0.2">
      <c r="A50699">
        <v>4960378</v>
      </c>
      <c r="B50699" t="s">
        <v>3667</v>
      </c>
      <c r="C50699" s="98">
        <v>5</v>
      </c>
      <c r="F50699">
        <v>6745700110</v>
      </c>
    </row>
    <row r="50700" spans="1:6" x14ac:dyDescent="0.2">
      <c r="A50700">
        <v>4960378</v>
      </c>
      <c r="B50700" t="s">
        <v>3667</v>
      </c>
      <c r="C50700" s="98">
        <v>5</v>
      </c>
      <c r="F50700">
        <v>7257232001</v>
      </c>
    </row>
    <row r="50701" spans="1:6" x14ac:dyDescent="0.2">
      <c r="A50701">
        <v>4960378</v>
      </c>
      <c r="B50701" t="s">
        <v>3667</v>
      </c>
      <c r="C50701" s="98">
        <v>5</v>
      </c>
      <c r="F50701">
        <v>7257232010</v>
      </c>
    </row>
    <row r="50702" spans="1:6" x14ac:dyDescent="0.2">
      <c r="A50702">
        <v>4960380</v>
      </c>
      <c r="B50702" t="s">
        <v>3668</v>
      </c>
      <c r="C50702" s="98">
        <v>5</v>
      </c>
      <c r="F50702">
        <v>409202520</v>
      </c>
    </row>
    <row r="50703" spans="1:6" x14ac:dyDescent="0.2">
      <c r="A50703">
        <v>4960380</v>
      </c>
      <c r="B50703" t="s">
        <v>3668</v>
      </c>
      <c r="C50703" s="98">
        <v>5</v>
      </c>
      <c r="F50703">
        <v>409202560</v>
      </c>
    </row>
    <row r="50704" spans="1:6" x14ac:dyDescent="0.2">
      <c r="A50704">
        <v>4960380</v>
      </c>
      <c r="B50704" t="s">
        <v>3668</v>
      </c>
      <c r="C50704" s="98">
        <v>5</v>
      </c>
      <c r="F50704">
        <v>409234401</v>
      </c>
    </row>
    <row r="50705" spans="1:6" x14ac:dyDescent="0.2">
      <c r="A50705">
        <v>4960380</v>
      </c>
      <c r="B50705" t="s">
        <v>3668</v>
      </c>
      <c r="C50705" s="98">
        <v>5</v>
      </c>
      <c r="F50705">
        <v>409234402</v>
      </c>
    </row>
    <row r="50706" spans="1:6" x14ac:dyDescent="0.2">
      <c r="A50706">
        <v>4960380</v>
      </c>
      <c r="B50706" t="s">
        <v>3668</v>
      </c>
      <c r="C50706" s="98">
        <v>5</v>
      </c>
      <c r="F50706">
        <v>409234462</v>
      </c>
    </row>
    <row r="50707" spans="1:6" x14ac:dyDescent="0.2">
      <c r="A50707">
        <v>4960380</v>
      </c>
      <c r="B50707" t="s">
        <v>3668</v>
      </c>
      <c r="C50707" s="98">
        <v>5</v>
      </c>
      <c r="F50707">
        <v>409234468</v>
      </c>
    </row>
    <row r="50708" spans="1:6" x14ac:dyDescent="0.2">
      <c r="A50708">
        <v>4960380</v>
      </c>
      <c r="B50708" t="s">
        <v>3668</v>
      </c>
      <c r="C50708" s="98">
        <v>5</v>
      </c>
      <c r="F50708">
        <v>409234488</v>
      </c>
    </row>
    <row r="50709" spans="1:6" x14ac:dyDescent="0.2">
      <c r="A50709">
        <v>4960380</v>
      </c>
      <c r="B50709" t="s">
        <v>3668</v>
      </c>
      <c r="C50709" s="98">
        <v>5</v>
      </c>
      <c r="F50709">
        <v>5539056090</v>
      </c>
    </row>
    <row r="50710" spans="1:6" x14ac:dyDescent="0.2">
      <c r="A50710">
        <v>4960403</v>
      </c>
      <c r="B50710" t="s">
        <v>3669</v>
      </c>
      <c r="C50710" s="98">
        <v>282.20999999999998</v>
      </c>
      <c r="F50710">
        <v>6991889901</v>
      </c>
    </row>
    <row r="50711" spans="1:6" x14ac:dyDescent="0.2">
      <c r="A50711">
        <v>4960403</v>
      </c>
      <c r="B50711" t="s">
        <v>3669</v>
      </c>
      <c r="C50711" s="98">
        <v>282.20999999999998</v>
      </c>
      <c r="F50711">
        <v>6991889910</v>
      </c>
    </row>
    <row r="50712" spans="1:6" x14ac:dyDescent="0.2">
      <c r="A50712">
        <v>4960403</v>
      </c>
      <c r="B50712" t="s">
        <v>3669</v>
      </c>
      <c r="C50712" s="98">
        <v>182.4</v>
      </c>
      <c r="F50712">
        <v>4359893109</v>
      </c>
    </row>
    <row r="50713" spans="1:6" x14ac:dyDescent="0.2">
      <c r="A50713">
        <v>4960403</v>
      </c>
      <c r="B50713" t="s">
        <v>3669</v>
      </c>
      <c r="C50713" s="98">
        <v>182.4</v>
      </c>
      <c r="F50713">
        <v>4359893111</v>
      </c>
    </row>
    <row r="50714" spans="1:6" x14ac:dyDescent="0.2">
      <c r="A50714">
        <v>4960403</v>
      </c>
      <c r="B50714" t="s">
        <v>3669</v>
      </c>
      <c r="C50714" s="98">
        <v>152.38999999999999</v>
      </c>
      <c r="F50714">
        <v>6991889902</v>
      </c>
    </row>
    <row r="50715" spans="1:6" x14ac:dyDescent="0.2">
      <c r="A50715">
        <v>4960403</v>
      </c>
      <c r="B50715" t="s">
        <v>3669</v>
      </c>
      <c r="C50715" s="98">
        <v>152.38999999999999</v>
      </c>
      <c r="F50715">
        <v>6991889911</v>
      </c>
    </row>
    <row r="50716" spans="1:6" x14ac:dyDescent="0.2">
      <c r="A50716">
        <v>4960418</v>
      </c>
      <c r="B50716" t="s">
        <v>5645</v>
      </c>
      <c r="C50716" s="98">
        <v>684.81</v>
      </c>
      <c r="F50716">
        <v>58468009029</v>
      </c>
    </row>
    <row r="50717" spans="1:6" x14ac:dyDescent="0.2">
      <c r="A50717">
        <v>4960419</v>
      </c>
      <c r="B50717" t="s">
        <v>3670</v>
      </c>
      <c r="C50717" s="98">
        <v>27</v>
      </c>
      <c r="F50717">
        <v>641615401</v>
      </c>
    </row>
    <row r="50718" spans="1:6" x14ac:dyDescent="0.2">
      <c r="A50718">
        <v>4960419</v>
      </c>
      <c r="B50718" t="s">
        <v>3670</v>
      </c>
      <c r="C50718" s="98">
        <v>22.5</v>
      </c>
      <c r="F50718">
        <v>641615425</v>
      </c>
    </row>
    <row r="50719" spans="1:6" x14ac:dyDescent="0.2">
      <c r="A50719">
        <v>4960421</v>
      </c>
      <c r="B50719" t="s">
        <v>3671</v>
      </c>
      <c r="C50719" s="98">
        <v>26.88</v>
      </c>
      <c r="F50719">
        <v>6131420415</v>
      </c>
    </row>
    <row r="50720" spans="1:6" x14ac:dyDescent="0.2">
      <c r="A50720">
        <v>4960421</v>
      </c>
      <c r="B50720" t="s">
        <v>3671</v>
      </c>
      <c r="C50720" s="98">
        <v>26.88</v>
      </c>
      <c r="F50720">
        <v>6923817468</v>
      </c>
    </row>
    <row r="50721" spans="1:6" x14ac:dyDescent="0.2">
      <c r="A50721">
        <v>4960421</v>
      </c>
      <c r="B50721" t="s">
        <v>3671</v>
      </c>
      <c r="C50721" s="98">
        <v>25.86</v>
      </c>
      <c r="F50721">
        <v>1747822412</v>
      </c>
    </row>
    <row r="50722" spans="1:6" x14ac:dyDescent="0.2">
      <c r="A50722">
        <v>4960421</v>
      </c>
      <c r="B50722" t="s">
        <v>3671</v>
      </c>
      <c r="C50722" s="98">
        <v>25.29</v>
      </c>
      <c r="F50722">
        <v>7006919101</v>
      </c>
    </row>
    <row r="50723" spans="1:6" x14ac:dyDescent="0.2">
      <c r="A50723">
        <v>4960422</v>
      </c>
      <c r="B50723" t="s">
        <v>3672</v>
      </c>
      <c r="C50723" s="98">
        <v>5</v>
      </c>
      <c r="F50723">
        <v>254101196</v>
      </c>
    </row>
    <row r="50724" spans="1:6" x14ac:dyDescent="0.2">
      <c r="A50724">
        <v>4960422</v>
      </c>
      <c r="B50724" t="s">
        <v>3672</v>
      </c>
      <c r="C50724" s="98">
        <v>5</v>
      </c>
      <c r="F50724">
        <v>6516206205</v>
      </c>
    </row>
    <row r="50725" spans="1:6" x14ac:dyDescent="0.2">
      <c r="A50725">
        <v>4960427</v>
      </c>
      <c r="B50725" t="s">
        <v>3673</v>
      </c>
      <c r="C50725" s="98">
        <v>7.66</v>
      </c>
      <c r="F50725">
        <v>1647734003</v>
      </c>
    </row>
    <row r="50726" spans="1:6" x14ac:dyDescent="0.2">
      <c r="A50726">
        <v>4960427</v>
      </c>
      <c r="B50726" t="s">
        <v>3673</v>
      </c>
      <c r="C50726" s="98">
        <v>7.58</v>
      </c>
      <c r="F50726">
        <v>4229184985</v>
      </c>
    </row>
    <row r="50727" spans="1:6" x14ac:dyDescent="0.2">
      <c r="A50727">
        <v>4960427</v>
      </c>
      <c r="B50727" t="s">
        <v>3673</v>
      </c>
      <c r="C50727" s="98">
        <v>7.58</v>
      </c>
      <c r="F50727">
        <v>4452361703</v>
      </c>
    </row>
    <row r="50728" spans="1:6" x14ac:dyDescent="0.2">
      <c r="A50728">
        <v>4960427</v>
      </c>
      <c r="B50728" t="s">
        <v>3673</v>
      </c>
      <c r="C50728" s="98">
        <v>7.58</v>
      </c>
      <c r="F50728">
        <v>5865748703</v>
      </c>
    </row>
    <row r="50729" spans="1:6" x14ac:dyDescent="0.2">
      <c r="A50729">
        <v>4960427</v>
      </c>
      <c r="B50729" t="s">
        <v>3673</v>
      </c>
      <c r="C50729" s="98">
        <v>7.58</v>
      </c>
      <c r="F50729">
        <v>6362992661</v>
      </c>
    </row>
    <row r="50730" spans="1:6" x14ac:dyDescent="0.2">
      <c r="A50730">
        <v>4960427</v>
      </c>
      <c r="B50730" t="s">
        <v>3673</v>
      </c>
      <c r="C50730" s="98">
        <v>7.58</v>
      </c>
      <c r="F50730">
        <v>7139984563</v>
      </c>
    </row>
    <row r="50731" spans="1:6" x14ac:dyDescent="0.2">
      <c r="A50731">
        <v>4960427</v>
      </c>
      <c r="B50731" t="s">
        <v>3673</v>
      </c>
      <c r="C50731" s="98">
        <v>5</v>
      </c>
      <c r="F50731">
        <v>904716783</v>
      </c>
    </row>
    <row r="50732" spans="1:6" x14ac:dyDescent="0.2">
      <c r="A50732">
        <v>4960427</v>
      </c>
      <c r="B50732" t="s">
        <v>3673</v>
      </c>
      <c r="C50732" s="98">
        <v>5</v>
      </c>
      <c r="F50732">
        <v>1013559798</v>
      </c>
    </row>
    <row r="50733" spans="1:6" x14ac:dyDescent="0.2">
      <c r="A50733">
        <v>4960431</v>
      </c>
      <c r="B50733" t="s">
        <v>3674</v>
      </c>
      <c r="C50733" s="98">
        <v>11.98</v>
      </c>
      <c r="F50733">
        <v>1747854001</v>
      </c>
    </row>
    <row r="50734" spans="1:6" x14ac:dyDescent="0.2">
      <c r="A50734">
        <v>4960432</v>
      </c>
      <c r="B50734" t="s">
        <v>3675</v>
      </c>
      <c r="C50734" s="98">
        <v>8.33</v>
      </c>
      <c r="F50734">
        <v>6668973505</v>
      </c>
    </row>
    <row r="50735" spans="1:6" x14ac:dyDescent="0.2">
      <c r="A50735">
        <v>4960432</v>
      </c>
      <c r="B50735" t="s">
        <v>3675</v>
      </c>
      <c r="C50735" s="98">
        <v>28.27</v>
      </c>
      <c r="F50735">
        <v>6050504045</v>
      </c>
    </row>
    <row r="50736" spans="1:6" x14ac:dyDescent="0.2">
      <c r="A50736">
        <v>4960432</v>
      </c>
      <c r="B50736" t="s">
        <v>3675</v>
      </c>
      <c r="C50736" s="98">
        <v>28.26</v>
      </c>
      <c r="F50736">
        <v>5483857059</v>
      </c>
    </row>
    <row r="50737" spans="1:6" x14ac:dyDescent="0.2">
      <c r="A50737">
        <v>4960432</v>
      </c>
      <c r="B50737" t="s">
        <v>3675</v>
      </c>
      <c r="C50737" s="98">
        <v>28.26</v>
      </c>
      <c r="F50737">
        <v>5965111055</v>
      </c>
    </row>
    <row r="50738" spans="1:6" x14ac:dyDescent="0.2">
      <c r="A50738">
        <v>4960432</v>
      </c>
      <c r="B50738" t="s">
        <v>3675</v>
      </c>
      <c r="C50738" s="98">
        <v>28.24</v>
      </c>
      <c r="F50738">
        <v>6516289374</v>
      </c>
    </row>
    <row r="50739" spans="1:6" x14ac:dyDescent="0.2">
      <c r="A50739">
        <v>4960437</v>
      </c>
      <c r="B50739" t="s">
        <v>3676</v>
      </c>
      <c r="C50739" s="98">
        <v>63.48</v>
      </c>
      <c r="F50739">
        <v>7120521185</v>
      </c>
    </row>
    <row r="50740" spans="1:6" x14ac:dyDescent="0.2">
      <c r="A50740">
        <v>4960437</v>
      </c>
      <c r="B50740" t="s">
        <v>3676</v>
      </c>
      <c r="C50740" s="98">
        <v>34.83</v>
      </c>
      <c r="F50740">
        <v>93317431</v>
      </c>
    </row>
    <row r="50741" spans="1:6" x14ac:dyDescent="0.2">
      <c r="A50741">
        <v>4960437</v>
      </c>
      <c r="B50741" t="s">
        <v>3676</v>
      </c>
      <c r="C50741" s="98">
        <v>34.83</v>
      </c>
      <c r="F50741">
        <v>5009041380</v>
      </c>
    </row>
    <row r="50742" spans="1:6" x14ac:dyDescent="0.2">
      <c r="A50742">
        <v>4960437</v>
      </c>
      <c r="B50742" t="s">
        <v>3676</v>
      </c>
      <c r="C50742" s="98">
        <v>34.83</v>
      </c>
      <c r="F50742">
        <v>5009041381</v>
      </c>
    </row>
    <row r="50743" spans="1:6" x14ac:dyDescent="0.2">
      <c r="A50743">
        <v>4960437</v>
      </c>
      <c r="B50743" t="s">
        <v>3676</v>
      </c>
      <c r="C50743" s="98">
        <v>34.83</v>
      </c>
      <c r="F50743">
        <v>6818096301</v>
      </c>
    </row>
    <row r="50744" spans="1:6" x14ac:dyDescent="0.2">
      <c r="A50744">
        <v>4960437</v>
      </c>
      <c r="B50744" t="s">
        <v>3676</v>
      </c>
      <c r="C50744" s="98">
        <v>29.38</v>
      </c>
      <c r="F50744">
        <v>4580208801</v>
      </c>
    </row>
    <row r="50745" spans="1:6" x14ac:dyDescent="0.2">
      <c r="A50745">
        <v>4960437</v>
      </c>
      <c r="B50745" t="s">
        <v>3676</v>
      </c>
      <c r="C50745" s="98">
        <v>20.32</v>
      </c>
      <c r="F50745">
        <v>7051828540</v>
      </c>
    </row>
    <row r="50746" spans="1:6" x14ac:dyDescent="0.2">
      <c r="A50746">
        <v>4960439</v>
      </c>
      <c r="B50746" t="s">
        <v>1003</v>
      </c>
      <c r="C50746" s="98">
        <v>5</v>
      </c>
      <c r="F50746">
        <v>1659012130</v>
      </c>
    </row>
    <row r="50747" spans="1:6" x14ac:dyDescent="0.2">
      <c r="A50747">
        <v>4960439</v>
      </c>
      <c r="B50747" t="s">
        <v>1003</v>
      </c>
      <c r="C50747" s="98">
        <v>5</v>
      </c>
      <c r="F50747">
        <v>5295903903</v>
      </c>
    </row>
    <row r="50748" spans="1:6" x14ac:dyDescent="0.2">
      <c r="A50748">
        <v>4960439</v>
      </c>
      <c r="B50748" t="s">
        <v>1003</v>
      </c>
      <c r="C50748" s="98">
        <v>5</v>
      </c>
      <c r="F50748">
        <v>5939002317</v>
      </c>
    </row>
    <row r="50749" spans="1:6" x14ac:dyDescent="0.2">
      <c r="A50749">
        <v>4960439</v>
      </c>
      <c r="B50749" t="s">
        <v>1003</v>
      </c>
      <c r="C50749" s="98">
        <v>5</v>
      </c>
      <c r="F50749">
        <v>6626796901</v>
      </c>
    </row>
    <row r="50750" spans="1:6" x14ac:dyDescent="0.2">
      <c r="A50750">
        <v>4960439</v>
      </c>
      <c r="B50750" t="s">
        <v>1003</v>
      </c>
      <c r="C50750" s="98">
        <v>5</v>
      </c>
      <c r="F50750">
        <v>6800147646</v>
      </c>
    </row>
    <row r="50751" spans="1:6" x14ac:dyDescent="0.2">
      <c r="A50751">
        <v>4960439</v>
      </c>
      <c r="B50751" t="s">
        <v>1003</v>
      </c>
      <c r="C50751" s="98">
        <v>5</v>
      </c>
      <c r="F50751">
        <v>7040392330</v>
      </c>
    </row>
    <row r="50752" spans="1:6" x14ac:dyDescent="0.2">
      <c r="A50752">
        <v>4960439</v>
      </c>
      <c r="B50752" t="s">
        <v>1003</v>
      </c>
      <c r="C50752" s="98">
        <v>5</v>
      </c>
      <c r="F50752">
        <v>7950320230</v>
      </c>
    </row>
    <row r="50753" spans="1:6" x14ac:dyDescent="0.2">
      <c r="A50753">
        <v>4960440</v>
      </c>
      <c r="B50753" t="s">
        <v>1001</v>
      </c>
      <c r="C50753" s="98">
        <v>5</v>
      </c>
      <c r="F50753">
        <v>295122395</v>
      </c>
    </row>
    <row r="50754" spans="1:6" x14ac:dyDescent="0.2">
      <c r="A50754">
        <v>4960440</v>
      </c>
      <c r="B50754" t="s">
        <v>1001</v>
      </c>
      <c r="C50754" s="98">
        <v>5</v>
      </c>
      <c r="F50754">
        <v>536125628</v>
      </c>
    </row>
    <row r="50755" spans="1:6" x14ac:dyDescent="0.2">
      <c r="A50755">
        <v>4960440</v>
      </c>
      <c r="B50755" t="s">
        <v>1001</v>
      </c>
      <c r="C50755" s="98">
        <v>5</v>
      </c>
      <c r="F50755">
        <v>4961441810</v>
      </c>
    </row>
    <row r="50756" spans="1:6" x14ac:dyDescent="0.2">
      <c r="A50756">
        <v>4960440</v>
      </c>
      <c r="B50756" t="s">
        <v>1001</v>
      </c>
      <c r="C50756" s="98">
        <v>5</v>
      </c>
      <c r="F50756">
        <v>5295921703</v>
      </c>
    </row>
    <row r="50757" spans="1:6" x14ac:dyDescent="0.2">
      <c r="A50757">
        <v>4960440</v>
      </c>
      <c r="B50757" t="s">
        <v>1001</v>
      </c>
      <c r="C50757" s="98">
        <v>5</v>
      </c>
      <c r="F50757">
        <v>5504514226</v>
      </c>
    </row>
    <row r="50758" spans="1:6" x14ac:dyDescent="0.2">
      <c r="A50758">
        <v>4960440</v>
      </c>
      <c r="B50758" t="s">
        <v>1001</v>
      </c>
      <c r="C50758" s="98">
        <v>5</v>
      </c>
      <c r="F50758">
        <v>5939002617</v>
      </c>
    </row>
    <row r="50759" spans="1:6" x14ac:dyDescent="0.2">
      <c r="A50759">
        <v>4960440</v>
      </c>
      <c r="B50759" t="s">
        <v>1001</v>
      </c>
      <c r="C50759" s="98">
        <v>5</v>
      </c>
      <c r="F50759">
        <v>6626798830</v>
      </c>
    </row>
    <row r="50760" spans="1:6" x14ac:dyDescent="0.2">
      <c r="A50760">
        <v>4960442</v>
      </c>
      <c r="B50760" t="s">
        <v>3677</v>
      </c>
      <c r="C50760" s="98">
        <v>183.24</v>
      </c>
      <c r="F50760">
        <v>2859512049</v>
      </c>
    </row>
    <row r="50761" spans="1:6" x14ac:dyDescent="0.2">
      <c r="A50761">
        <v>4960442</v>
      </c>
      <c r="B50761" t="s">
        <v>3677</v>
      </c>
      <c r="C50761" s="98">
        <v>183.24</v>
      </c>
      <c r="F50761">
        <v>7000330065</v>
      </c>
    </row>
    <row r="50762" spans="1:6" x14ac:dyDescent="0.2">
      <c r="A50762">
        <v>4960442</v>
      </c>
      <c r="B50762" t="s">
        <v>3677</v>
      </c>
      <c r="C50762" s="98">
        <v>152.69999999999999</v>
      </c>
      <c r="F50762">
        <v>4580221001</v>
      </c>
    </row>
    <row r="50763" spans="1:6" x14ac:dyDescent="0.2">
      <c r="A50763">
        <v>4960448</v>
      </c>
      <c r="B50763" t="s">
        <v>3678</v>
      </c>
      <c r="C50763" s="98">
        <v>5.44</v>
      </c>
      <c r="F50763">
        <v>2192200221</v>
      </c>
    </row>
    <row r="50764" spans="1:6" x14ac:dyDescent="0.2">
      <c r="A50764">
        <v>4960448</v>
      </c>
      <c r="B50764" t="s">
        <v>3678</v>
      </c>
      <c r="C50764" s="98">
        <v>5.44</v>
      </c>
      <c r="F50764">
        <v>5256501829</v>
      </c>
    </row>
    <row r="50765" spans="1:6" x14ac:dyDescent="0.2">
      <c r="A50765">
        <v>4960448</v>
      </c>
      <c r="B50765" t="s">
        <v>3678</v>
      </c>
      <c r="C50765" s="98">
        <v>5.44</v>
      </c>
      <c r="F50765">
        <v>7071012312</v>
      </c>
    </row>
    <row r="50766" spans="1:6" x14ac:dyDescent="0.2">
      <c r="A50766">
        <v>4960448</v>
      </c>
      <c r="B50766" t="s">
        <v>3678</v>
      </c>
      <c r="C50766" s="98">
        <v>5.07</v>
      </c>
      <c r="F50766">
        <v>7257808402</v>
      </c>
    </row>
    <row r="50767" spans="1:6" x14ac:dyDescent="0.2">
      <c r="A50767">
        <v>4960448</v>
      </c>
      <c r="B50767" t="s">
        <v>3678</v>
      </c>
      <c r="C50767" s="98">
        <v>5</v>
      </c>
      <c r="F50767">
        <v>168020130</v>
      </c>
    </row>
    <row r="50768" spans="1:6" x14ac:dyDescent="0.2">
      <c r="A50768">
        <v>4960448</v>
      </c>
      <c r="B50768" t="s">
        <v>3678</v>
      </c>
      <c r="C50768" s="98">
        <v>5</v>
      </c>
      <c r="F50768">
        <v>4580256201</v>
      </c>
    </row>
    <row r="50769" spans="1:6" x14ac:dyDescent="0.2">
      <c r="A50769">
        <v>4960448</v>
      </c>
      <c r="B50769" t="s">
        <v>3678</v>
      </c>
      <c r="C50769" s="98">
        <v>5</v>
      </c>
      <c r="F50769">
        <v>4999974930</v>
      </c>
    </row>
    <row r="50770" spans="1:6" x14ac:dyDescent="0.2">
      <c r="A50770">
        <v>4960448</v>
      </c>
      <c r="B50770" t="s">
        <v>3678</v>
      </c>
      <c r="C50770" s="98">
        <v>5</v>
      </c>
      <c r="F50770">
        <v>5167240813</v>
      </c>
    </row>
    <row r="50771" spans="1:6" x14ac:dyDescent="0.2">
      <c r="A50771">
        <v>4960448</v>
      </c>
      <c r="B50771" t="s">
        <v>3678</v>
      </c>
      <c r="C50771" s="98">
        <v>5</v>
      </c>
      <c r="F50771">
        <v>6362986331</v>
      </c>
    </row>
    <row r="50772" spans="1:6" x14ac:dyDescent="0.2">
      <c r="A50772">
        <v>4960449</v>
      </c>
      <c r="B50772" t="s">
        <v>3678</v>
      </c>
      <c r="C50772" s="98">
        <v>6.53</v>
      </c>
      <c r="F50772">
        <v>6878870576</v>
      </c>
    </row>
    <row r="50773" spans="1:6" x14ac:dyDescent="0.2">
      <c r="A50773">
        <v>4960449</v>
      </c>
      <c r="B50773" t="s">
        <v>3678</v>
      </c>
      <c r="C50773" s="98">
        <v>6.53</v>
      </c>
      <c r="F50773">
        <v>6878878106</v>
      </c>
    </row>
    <row r="50774" spans="1:6" x14ac:dyDescent="0.2">
      <c r="A50774">
        <v>4960449</v>
      </c>
      <c r="B50774" t="s">
        <v>3678</v>
      </c>
      <c r="C50774" s="98">
        <v>5.44</v>
      </c>
      <c r="F50774">
        <v>2192200201</v>
      </c>
    </row>
    <row r="50775" spans="1:6" x14ac:dyDescent="0.2">
      <c r="A50775">
        <v>4960449</v>
      </c>
      <c r="B50775" t="s">
        <v>3678</v>
      </c>
      <c r="C50775" s="98">
        <v>5.44</v>
      </c>
      <c r="F50775">
        <v>4229121560</v>
      </c>
    </row>
    <row r="50776" spans="1:6" x14ac:dyDescent="0.2">
      <c r="A50776">
        <v>4960449</v>
      </c>
      <c r="B50776" t="s">
        <v>3678</v>
      </c>
      <c r="C50776" s="98">
        <v>5.44</v>
      </c>
      <c r="F50776">
        <v>5009030860</v>
      </c>
    </row>
    <row r="50777" spans="1:6" x14ac:dyDescent="0.2">
      <c r="A50777">
        <v>4960449</v>
      </c>
      <c r="B50777" t="s">
        <v>3678</v>
      </c>
      <c r="C50777" s="98">
        <v>5.44</v>
      </c>
      <c r="F50777">
        <v>5256501859</v>
      </c>
    </row>
    <row r="50778" spans="1:6" x14ac:dyDescent="0.2">
      <c r="A50778">
        <v>4960449</v>
      </c>
      <c r="B50778" t="s">
        <v>3678</v>
      </c>
      <c r="C50778" s="98">
        <v>5.44</v>
      </c>
      <c r="F50778">
        <v>7071012313</v>
      </c>
    </row>
    <row r="50779" spans="1:6" x14ac:dyDescent="0.2">
      <c r="A50779">
        <v>4960449</v>
      </c>
      <c r="B50779" t="s">
        <v>3678</v>
      </c>
      <c r="C50779" s="98">
        <v>5.44</v>
      </c>
      <c r="F50779">
        <v>7142800360</v>
      </c>
    </row>
    <row r="50780" spans="1:6" x14ac:dyDescent="0.2">
      <c r="A50780">
        <v>4960449</v>
      </c>
      <c r="B50780" t="s">
        <v>3678</v>
      </c>
      <c r="C50780" s="98">
        <v>5.0199999999999996</v>
      </c>
      <c r="F50780">
        <v>7257808403</v>
      </c>
    </row>
    <row r="50781" spans="1:6" x14ac:dyDescent="0.2">
      <c r="A50781">
        <v>4960449</v>
      </c>
      <c r="B50781" t="s">
        <v>3678</v>
      </c>
      <c r="C50781" s="98">
        <v>5</v>
      </c>
      <c r="F50781">
        <v>168020160</v>
      </c>
    </row>
    <row r="50782" spans="1:6" x14ac:dyDescent="0.2">
      <c r="A50782">
        <v>4960449</v>
      </c>
      <c r="B50782" t="s">
        <v>3678</v>
      </c>
      <c r="C50782" s="98">
        <v>5</v>
      </c>
      <c r="F50782">
        <v>4580256202</v>
      </c>
    </row>
    <row r="50783" spans="1:6" x14ac:dyDescent="0.2">
      <c r="A50783">
        <v>4960449</v>
      </c>
      <c r="B50783" t="s">
        <v>3678</v>
      </c>
      <c r="C50783" s="98">
        <v>5</v>
      </c>
      <c r="F50783">
        <v>5009026110</v>
      </c>
    </row>
    <row r="50784" spans="1:6" x14ac:dyDescent="0.2">
      <c r="A50784">
        <v>4960449</v>
      </c>
      <c r="B50784" t="s">
        <v>3678</v>
      </c>
      <c r="C50784" s="98">
        <v>5</v>
      </c>
      <c r="F50784">
        <v>5167240814</v>
      </c>
    </row>
    <row r="50785" spans="1:6" x14ac:dyDescent="0.2">
      <c r="A50785">
        <v>4960449</v>
      </c>
      <c r="B50785" t="s">
        <v>3678</v>
      </c>
      <c r="C50785" s="98">
        <v>5</v>
      </c>
      <c r="F50785">
        <v>6362986341</v>
      </c>
    </row>
    <row r="50786" spans="1:6" x14ac:dyDescent="0.2">
      <c r="A50786">
        <v>4960449</v>
      </c>
      <c r="B50786" t="s">
        <v>3678</v>
      </c>
      <c r="C50786" s="98">
        <v>5</v>
      </c>
      <c r="F50786">
        <v>6878869596</v>
      </c>
    </row>
    <row r="50787" spans="1:6" x14ac:dyDescent="0.2">
      <c r="A50787">
        <v>4960450</v>
      </c>
      <c r="B50787" t="s">
        <v>3679</v>
      </c>
      <c r="C50787" s="98">
        <v>9.6199999999999992</v>
      </c>
      <c r="F50787">
        <v>168020360</v>
      </c>
    </row>
    <row r="50788" spans="1:6" x14ac:dyDescent="0.2">
      <c r="A50788">
        <v>4960450</v>
      </c>
      <c r="B50788" t="s">
        <v>3679</v>
      </c>
      <c r="C50788" s="98">
        <v>9.6199999999999992</v>
      </c>
      <c r="F50788">
        <v>2192203601</v>
      </c>
    </row>
    <row r="50789" spans="1:6" x14ac:dyDescent="0.2">
      <c r="A50789">
        <v>4960450</v>
      </c>
      <c r="B50789" t="s">
        <v>3679</v>
      </c>
      <c r="C50789" s="98">
        <v>8.34</v>
      </c>
      <c r="F50789">
        <v>1671424601</v>
      </c>
    </row>
    <row r="50790" spans="1:6" x14ac:dyDescent="0.2">
      <c r="A50790">
        <v>4960450</v>
      </c>
      <c r="B50790" t="s">
        <v>3679</v>
      </c>
      <c r="C50790" s="98">
        <v>8.01</v>
      </c>
      <c r="F50790">
        <v>5976237441</v>
      </c>
    </row>
    <row r="50791" spans="1:6" x14ac:dyDescent="0.2">
      <c r="A50791">
        <v>4960450</v>
      </c>
      <c r="B50791" t="s">
        <v>3679</v>
      </c>
      <c r="C50791" s="98">
        <v>7.69</v>
      </c>
      <c r="F50791">
        <v>4580212801</v>
      </c>
    </row>
    <row r="50792" spans="1:6" x14ac:dyDescent="0.2">
      <c r="A50792">
        <v>4960450</v>
      </c>
      <c r="B50792" t="s">
        <v>3679</v>
      </c>
      <c r="C50792" s="98">
        <v>7.69</v>
      </c>
      <c r="F50792">
        <v>6362986321</v>
      </c>
    </row>
    <row r="50793" spans="1:6" x14ac:dyDescent="0.2">
      <c r="A50793">
        <v>4960450</v>
      </c>
      <c r="B50793" t="s">
        <v>3679</v>
      </c>
      <c r="C50793" s="98">
        <v>11.54</v>
      </c>
      <c r="F50793">
        <v>6878870406</v>
      </c>
    </row>
    <row r="50794" spans="1:6" x14ac:dyDescent="0.2">
      <c r="A50794">
        <v>4960451</v>
      </c>
      <c r="B50794" t="s">
        <v>3680</v>
      </c>
      <c r="C50794" s="98">
        <v>13.03</v>
      </c>
      <c r="F50794">
        <v>168027740</v>
      </c>
    </row>
    <row r="50795" spans="1:6" x14ac:dyDescent="0.2">
      <c r="A50795">
        <v>4960451</v>
      </c>
      <c r="B50795" t="s">
        <v>3680</v>
      </c>
      <c r="C50795" s="98">
        <v>13.03</v>
      </c>
      <c r="F50795">
        <v>5456964460</v>
      </c>
    </row>
    <row r="50796" spans="1:6" x14ac:dyDescent="0.2">
      <c r="A50796">
        <v>4960451</v>
      </c>
      <c r="B50796" t="s">
        <v>3680</v>
      </c>
      <c r="C50796" s="98">
        <v>10.86</v>
      </c>
      <c r="F50796">
        <v>5976250091</v>
      </c>
    </row>
    <row r="50797" spans="1:6" x14ac:dyDescent="0.2">
      <c r="A50797">
        <v>4960454</v>
      </c>
      <c r="B50797" t="s">
        <v>3681</v>
      </c>
      <c r="C50797" s="98">
        <v>8.23</v>
      </c>
      <c r="F50797">
        <v>1392515901</v>
      </c>
    </row>
    <row r="50798" spans="1:6" x14ac:dyDescent="0.2">
      <c r="A50798">
        <v>4960454</v>
      </c>
      <c r="B50798" t="s">
        <v>3681</v>
      </c>
      <c r="C50798" s="98">
        <v>7.29</v>
      </c>
      <c r="F50798">
        <v>5908899703</v>
      </c>
    </row>
    <row r="50799" spans="1:6" x14ac:dyDescent="0.2">
      <c r="A50799">
        <v>4960455</v>
      </c>
      <c r="B50799" t="s">
        <v>3681</v>
      </c>
      <c r="C50799" s="98">
        <v>8.2200000000000006</v>
      </c>
      <c r="F50799">
        <v>6936720285</v>
      </c>
    </row>
    <row r="50800" spans="1:6" x14ac:dyDescent="0.2">
      <c r="A50800">
        <v>4960455</v>
      </c>
      <c r="B50800" t="s">
        <v>3681</v>
      </c>
      <c r="C50800" s="98">
        <v>6.62</v>
      </c>
      <c r="F50800">
        <v>1392515903</v>
      </c>
    </row>
    <row r="50801" spans="1:6" x14ac:dyDescent="0.2">
      <c r="A50801">
        <v>4960455</v>
      </c>
      <c r="B50801" t="s">
        <v>3681</v>
      </c>
      <c r="C50801" s="98">
        <v>5.76</v>
      </c>
      <c r="F50801">
        <v>5908899707</v>
      </c>
    </row>
    <row r="50802" spans="1:6" x14ac:dyDescent="0.2">
      <c r="A50802">
        <v>4960455</v>
      </c>
      <c r="B50802" t="s">
        <v>3681</v>
      </c>
      <c r="C50802" s="98">
        <v>5.76</v>
      </c>
      <c r="F50802">
        <v>7135101803</v>
      </c>
    </row>
    <row r="50803" spans="1:6" x14ac:dyDescent="0.2">
      <c r="A50803">
        <v>4960455</v>
      </c>
      <c r="B50803" t="s">
        <v>3681</v>
      </c>
      <c r="C50803" s="98">
        <v>5</v>
      </c>
      <c r="F50803">
        <v>6025804003</v>
      </c>
    </row>
    <row r="50804" spans="1:6" x14ac:dyDescent="0.2">
      <c r="A50804">
        <v>4960456</v>
      </c>
      <c r="B50804" t="s">
        <v>3682</v>
      </c>
      <c r="C50804" s="98">
        <v>5</v>
      </c>
      <c r="F50804">
        <v>5865750916</v>
      </c>
    </row>
    <row r="50805" spans="1:6" x14ac:dyDescent="0.2">
      <c r="A50805">
        <v>4960456</v>
      </c>
      <c r="B50805" t="s">
        <v>3682</v>
      </c>
      <c r="C50805" s="98">
        <v>5</v>
      </c>
      <c r="F50805">
        <v>6362911561</v>
      </c>
    </row>
    <row r="50806" spans="1:6" x14ac:dyDescent="0.2">
      <c r="A50806">
        <v>4960457</v>
      </c>
      <c r="B50806" t="s">
        <v>5646</v>
      </c>
      <c r="C50806" s="98">
        <v>8.56</v>
      </c>
      <c r="F50806">
        <v>6026770550</v>
      </c>
    </row>
    <row r="50807" spans="1:6" x14ac:dyDescent="0.2">
      <c r="A50807">
        <v>4960457</v>
      </c>
      <c r="B50807" t="s">
        <v>5646</v>
      </c>
      <c r="C50807" s="98">
        <v>5</v>
      </c>
      <c r="F50807">
        <v>7126666801</v>
      </c>
    </row>
    <row r="50808" spans="1:6" x14ac:dyDescent="0.2">
      <c r="A50808">
        <v>4960458</v>
      </c>
      <c r="B50808" t="s">
        <v>3683</v>
      </c>
      <c r="C50808" s="98">
        <v>5.69</v>
      </c>
      <c r="F50808">
        <v>7250820415</v>
      </c>
    </row>
    <row r="50809" spans="1:6" x14ac:dyDescent="0.2">
      <c r="A50809">
        <v>4960458</v>
      </c>
      <c r="B50809" t="s">
        <v>3683</v>
      </c>
      <c r="C50809" s="98">
        <v>5</v>
      </c>
      <c r="F50809">
        <v>5965102655</v>
      </c>
    </row>
    <row r="50810" spans="1:6" x14ac:dyDescent="0.2">
      <c r="A50810">
        <v>4960458</v>
      </c>
      <c r="B50810" t="s">
        <v>3683</v>
      </c>
      <c r="C50810" s="98">
        <v>5</v>
      </c>
      <c r="F50810">
        <v>6043206547</v>
      </c>
    </row>
    <row r="50811" spans="1:6" x14ac:dyDescent="0.2">
      <c r="A50811">
        <v>4960459</v>
      </c>
      <c r="B50811" t="s">
        <v>3683</v>
      </c>
      <c r="C50811" s="98">
        <v>5.8</v>
      </c>
      <c r="F50811">
        <v>7250820407</v>
      </c>
    </row>
    <row r="50812" spans="1:6" x14ac:dyDescent="0.2">
      <c r="A50812">
        <v>4960459</v>
      </c>
      <c r="B50812" t="s">
        <v>3683</v>
      </c>
      <c r="C50812" s="98">
        <v>5</v>
      </c>
      <c r="F50812">
        <v>5965102675</v>
      </c>
    </row>
    <row r="50813" spans="1:6" x14ac:dyDescent="0.2">
      <c r="A50813">
        <v>4960459</v>
      </c>
      <c r="B50813" t="s">
        <v>3683</v>
      </c>
      <c r="C50813" s="98">
        <v>5</v>
      </c>
      <c r="F50813">
        <v>6043206575</v>
      </c>
    </row>
    <row r="50814" spans="1:6" x14ac:dyDescent="0.2">
      <c r="A50814">
        <v>4960460</v>
      </c>
      <c r="B50814" t="s">
        <v>3684</v>
      </c>
      <c r="C50814" s="98">
        <v>9.6</v>
      </c>
      <c r="F50814">
        <v>6364650050</v>
      </c>
    </row>
    <row r="50815" spans="1:6" x14ac:dyDescent="0.2">
      <c r="A50815">
        <v>4960460</v>
      </c>
      <c r="B50815" t="s">
        <v>3684</v>
      </c>
      <c r="C50815" s="98">
        <v>5</v>
      </c>
      <c r="F50815">
        <v>5167212933</v>
      </c>
    </row>
    <row r="50816" spans="1:6" x14ac:dyDescent="0.2">
      <c r="A50816">
        <v>4960460</v>
      </c>
      <c r="B50816" t="s">
        <v>3684</v>
      </c>
      <c r="C50816" s="98">
        <v>16.5</v>
      </c>
      <c r="F50816">
        <v>168026950</v>
      </c>
    </row>
    <row r="50817" spans="1:6" x14ac:dyDescent="0.2">
      <c r="A50817">
        <v>4960460</v>
      </c>
      <c r="B50817" t="s">
        <v>3684</v>
      </c>
      <c r="C50817" s="98">
        <v>16.5</v>
      </c>
      <c r="F50817">
        <v>472040250</v>
      </c>
    </row>
    <row r="50818" spans="1:6" x14ac:dyDescent="0.2">
      <c r="A50818">
        <v>4960460</v>
      </c>
      <c r="B50818" t="s">
        <v>3684</v>
      </c>
      <c r="C50818" s="98">
        <v>16.5</v>
      </c>
      <c r="F50818">
        <v>3334232186</v>
      </c>
    </row>
    <row r="50819" spans="1:6" x14ac:dyDescent="0.2">
      <c r="A50819">
        <v>4960460</v>
      </c>
      <c r="B50819" t="s">
        <v>3684</v>
      </c>
      <c r="C50819" s="98">
        <v>16.5</v>
      </c>
      <c r="F50819">
        <v>4338602860</v>
      </c>
    </row>
    <row r="50820" spans="1:6" x14ac:dyDescent="0.2">
      <c r="A50820">
        <v>4960460</v>
      </c>
      <c r="B50820" t="s">
        <v>3684</v>
      </c>
      <c r="C50820" s="98">
        <v>16.5</v>
      </c>
      <c r="F50820">
        <v>5009030850</v>
      </c>
    </row>
    <row r="50821" spans="1:6" x14ac:dyDescent="0.2">
      <c r="A50821">
        <v>4960460</v>
      </c>
      <c r="B50821" t="s">
        <v>3684</v>
      </c>
      <c r="C50821" s="98">
        <v>16.5</v>
      </c>
      <c r="F50821">
        <v>5038326650</v>
      </c>
    </row>
    <row r="50822" spans="1:6" x14ac:dyDescent="0.2">
      <c r="A50822">
        <v>4960460</v>
      </c>
      <c r="B50822" t="s">
        <v>3684</v>
      </c>
      <c r="C50822" s="98">
        <v>16.5</v>
      </c>
      <c r="F50822">
        <v>6043213350</v>
      </c>
    </row>
    <row r="50823" spans="1:6" x14ac:dyDescent="0.2">
      <c r="A50823">
        <v>4960460</v>
      </c>
      <c r="B50823" t="s">
        <v>3684</v>
      </c>
      <c r="C50823" s="98">
        <v>16.5</v>
      </c>
      <c r="F50823">
        <v>6846253253</v>
      </c>
    </row>
    <row r="50824" spans="1:6" x14ac:dyDescent="0.2">
      <c r="A50824">
        <v>4960463</v>
      </c>
      <c r="B50824" t="s">
        <v>3685</v>
      </c>
      <c r="C50824" s="98">
        <v>9.1199999999999992</v>
      </c>
      <c r="F50824">
        <v>6043283360</v>
      </c>
    </row>
    <row r="50825" spans="1:6" x14ac:dyDescent="0.2">
      <c r="A50825">
        <v>4960463</v>
      </c>
      <c r="B50825" t="s">
        <v>3685</v>
      </c>
      <c r="C50825" s="98">
        <v>7.08</v>
      </c>
      <c r="F50825">
        <v>6174840102</v>
      </c>
    </row>
    <row r="50826" spans="1:6" x14ac:dyDescent="0.2">
      <c r="A50826">
        <v>4960464</v>
      </c>
      <c r="B50826" t="s">
        <v>3686</v>
      </c>
      <c r="C50826" s="98">
        <v>6</v>
      </c>
      <c r="F50826">
        <v>713067653</v>
      </c>
    </row>
    <row r="50827" spans="1:6" x14ac:dyDescent="0.2">
      <c r="A50827">
        <v>4960464</v>
      </c>
      <c r="B50827" t="s">
        <v>3686</v>
      </c>
      <c r="C50827" s="98">
        <v>6</v>
      </c>
      <c r="F50827">
        <v>4257138519</v>
      </c>
    </row>
    <row r="50828" spans="1:6" x14ac:dyDescent="0.2">
      <c r="A50828">
        <v>4960464</v>
      </c>
      <c r="B50828" t="s">
        <v>3686</v>
      </c>
      <c r="C50828" s="98">
        <v>6</v>
      </c>
      <c r="F50828">
        <v>5256501159</v>
      </c>
    </row>
    <row r="50829" spans="1:6" x14ac:dyDescent="0.2">
      <c r="A50829">
        <v>4960464</v>
      </c>
      <c r="B50829" t="s">
        <v>3686</v>
      </c>
      <c r="C50829" s="98">
        <v>6</v>
      </c>
      <c r="F50829">
        <v>7075213005</v>
      </c>
    </row>
    <row r="50830" spans="1:6" x14ac:dyDescent="0.2">
      <c r="A50830">
        <v>4960464</v>
      </c>
      <c r="B50830" t="s">
        <v>3686</v>
      </c>
      <c r="C50830" s="98">
        <v>5</v>
      </c>
      <c r="F50830">
        <v>168033760</v>
      </c>
    </row>
    <row r="50831" spans="1:6" x14ac:dyDescent="0.2">
      <c r="A50831">
        <v>4960464</v>
      </c>
      <c r="B50831" t="s">
        <v>3686</v>
      </c>
      <c r="C50831" s="98">
        <v>5</v>
      </c>
      <c r="F50831">
        <v>6043256160</v>
      </c>
    </row>
    <row r="50832" spans="1:6" x14ac:dyDescent="0.2">
      <c r="A50832">
        <v>4960464</v>
      </c>
      <c r="B50832" t="s">
        <v>3686</v>
      </c>
      <c r="C50832" s="98">
        <v>5</v>
      </c>
      <c r="F50832">
        <v>6174822060</v>
      </c>
    </row>
    <row r="50833" spans="1:6" x14ac:dyDescent="0.2">
      <c r="A50833">
        <v>4960465</v>
      </c>
      <c r="B50833" t="s">
        <v>3687</v>
      </c>
      <c r="C50833" s="98">
        <v>5</v>
      </c>
      <c r="F50833">
        <v>5504516439</v>
      </c>
    </row>
    <row r="50834" spans="1:6" x14ac:dyDescent="0.2">
      <c r="A50834">
        <v>4960465</v>
      </c>
      <c r="B50834" t="s">
        <v>3687</v>
      </c>
      <c r="C50834" s="98">
        <v>5</v>
      </c>
      <c r="F50834">
        <v>6878870281</v>
      </c>
    </row>
    <row r="50835" spans="1:6" x14ac:dyDescent="0.2">
      <c r="A50835">
        <v>4960466</v>
      </c>
      <c r="B50835" t="s">
        <v>3688</v>
      </c>
      <c r="C50835" s="98">
        <v>7.47</v>
      </c>
      <c r="F50835">
        <v>5038388915</v>
      </c>
    </row>
    <row r="50836" spans="1:6" x14ac:dyDescent="0.2">
      <c r="A50836">
        <v>4960466</v>
      </c>
      <c r="B50836" t="s">
        <v>3688</v>
      </c>
      <c r="C50836" s="98">
        <v>12.8</v>
      </c>
      <c r="F50836">
        <v>5281781615</v>
      </c>
    </row>
    <row r="50837" spans="1:6" x14ac:dyDescent="0.2">
      <c r="A50837">
        <v>4960466</v>
      </c>
      <c r="B50837" t="s">
        <v>3688</v>
      </c>
      <c r="C50837" s="98">
        <v>12.8</v>
      </c>
      <c r="F50837">
        <v>6498042415</v>
      </c>
    </row>
    <row r="50838" spans="1:6" x14ac:dyDescent="0.2">
      <c r="A50838">
        <v>4960466</v>
      </c>
      <c r="B50838" t="s">
        <v>3688</v>
      </c>
      <c r="C50838" s="98">
        <v>10.67</v>
      </c>
      <c r="F50838">
        <v>5009030200</v>
      </c>
    </row>
    <row r="50839" spans="1:6" x14ac:dyDescent="0.2">
      <c r="A50839">
        <v>4960466</v>
      </c>
      <c r="B50839" t="s">
        <v>3688</v>
      </c>
      <c r="C50839" s="98">
        <v>10.67</v>
      </c>
      <c r="F50839">
        <v>6043274115</v>
      </c>
    </row>
    <row r="50840" spans="1:6" x14ac:dyDescent="0.2">
      <c r="A50840">
        <v>4960467</v>
      </c>
      <c r="B50840" t="s">
        <v>3689</v>
      </c>
      <c r="C50840" s="98">
        <v>68.53</v>
      </c>
      <c r="F50840">
        <v>6191993105</v>
      </c>
    </row>
    <row r="50841" spans="1:6" x14ac:dyDescent="0.2">
      <c r="A50841">
        <v>4960467</v>
      </c>
      <c r="B50841" t="s">
        <v>3689</v>
      </c>
      <c r="C50841" s="98">
        <v>59.39</v>
      </c>
      <c r="F50841">
        <v>6050503631</v>
      </c>
    </row>
    <row r="50842" spans="1:6" x14ac:dyDescent="0.2">
      <c r="A50842">
        <v>4960467</v>
      </c>
      <c r="B50842" t="s">
        <v>3689</v>
      </c>
      <c r="C50842" s="98">
        <v>158.22999999999999</v>
      </c>
      <c r="F50842">
        <v>7218910805</v>
      </c>
    </row>
    <row r="50843" spans="1:6" x14ac:dyDescent="0.2">
      <c r="A50843">
        <v>4960467</v>
      </c>
      <c r="B50843" t="s">
        <v>3689</v>
      </c>
      <c r="C50843" s="98">
        <v>137.21</v>
      </c>
      <c r="F50843">
        <v>5009038360</v>
      </c>
    </row>
    <row r="50844" spans="1:6" x14ac:dyDescent="0.2">
      <c r="A50844">
        <v>4960467</v>
      </c>
      <c r="B50844" t="s">
        <v>3689</v>
      </c>
      <c r="C50844" s="98">
        <v>137.21</v>
      </c>
      <c r="F50844">
        <v>5038302505</v>
      </c>
    </row>
    <row r="50845" spans="1:6" x14ac:dyDescent="0.2">
      <c r="A50845">
        <v>4960467</v>
      </c>
      <c r="B50845" t="s">
        <v>3689</v>
      </c>
      <c r="C50845" s="98">
        <v>125.87</v>
      </c>
      <c r="F50845">
        <v>6923816153</v>
      </c>
    </row>
    <row r="50846" spans="1:6" x14ac:dyDescent="0.2">
      <c r="A50846">
        <v>4960467</v>
      </c>
      <c r="B50846" t="s">
        <v>3689</v>
      </c>
      <c r="C50846" s="98">
        <v>123.42</v>
      </c>
      <c r="F50846">
        <v>6362987161</v>
      </c>
    </row>
    <row r="50847" spans="1:6" x14ac:dyDescent="0.2">
      <c r="A50847">
        <v>4960467</v>
      </c>
      <c r="B50847" t="s">
        <v>3689</v>
      </c>
      <c r="C50847" s="98">
        <v>11.8</v>
      </c>
      <c r="F50847">
        <v>2420841005</v>
      </c>
    </row>
    <row r="50848" spans="1:6" x14ac:dyDescent="0.2">
      <c r="A50848">
        <v>4960468</v>
      </c>
      <c r="B50848" t="s">
        <v>3690</v>
      </c>
      <c r="C50848" s="98">
        <v>7.92</v>
      </c>
      <c r="F50848">
        <v>6937494634</v>
      </c>
    </row>
    <row r="50849" spans="1:6" x14ac:dyDescent="0.2">
      <c r="A50849">
        <v>4960468</v>
      </c>
      <c r="B50849" t="s">
        <v>3690</v>
      </c>
      <c r="C50849" s="98">
        <v>5.0599999999999996</v>
      </c>
      <c r="F50849">
        <v>3600032001</v>
      </c>
    </row>
    <row r="50850" spans="1:6" x14ac:dyDescent="0.2">
      <c r="A50850">
        <v>4960468</v>
      </c>
      <c r="B50850" t="s">
        <v>3690</v>
      </c>
      <c r="C50850" s="98">
        <v>5.0599999999999996</v>
      </c>
      <c r="F50850">
        <v>3600032010</v>
      </c>
    </row>
    <row r="50851" spans="1:6" x14ac:dyDescent="0.2">
      <c r="A50851">
        <v>4960469</v>
      </c>
      <c r="B50851" t="s">
        <v>3691</v>
      </c>
      <c r="C50851" s="98">
        <v>197</v>
      </c>
      <c r="F50851">
        <v>4733578891</v>
      </c>
    </row>
    <row r="50852" spans="1:6" x14ac:dyDescent="0.2">
      <c r="A50852">
        <v>4960469</v>
      </c>
      <c r="B50852" t="s">
        <v>3691</v>
      </c>
      <c r="C50852" s="98">
        <v>197</v>
      </c>
      <c r="F50852">
        <v>6050508150</v>
      </c>
    </row>
    <row r="50853" spans="1:6" x14ac:dyDescent="0.2">
      <c r="A50853">
        <v>4960469</v>
      </c>
      <c r="B50853" t="s">
        <v>3691</v>
      </c>
      <c r="C50853" s="98">
        <v>197</v>
      </c>
      <c r="F50853">
        <v>6699302501</v>
      </c>
    </row>
    <row r="50854" spans="1:6" x14ac:dyDescent="0.2">
      <c r="A50854">
        <v>4960469</v>
      </c>
      <c r="B50854" t="s">
        <v>3691</v>
      </c>
      <c r="C50854" s="98">
        <v>197</v>
      </c>
      <c r="F50854">
        <v>6838238401</v>
      </c>
    </row>
    <row r="50855" spans="1:6" x14ac:dyDescent="0.2">
      <c r="A50855">
        <v>4960470</v>
      </c>
      <c r="B50855" t="s">
        <v>3692</v>
      </c>
      <c r="C50855" s="98">
        <v>59.31</v>
      </c>
      <c r="F50855">
        <v>6075888005</v>
      </c>
    </row>
    <row r="50856" spans="1:6" x14ac:dyDescent="0.2">
      <c r="A50856">
        <v>4960471</v>
      </c>
      <c r="B50856" t="s">
        <v>3693</v>
      </c>
      <c r="C50856" s="98">
        <v>168.54</v>
      </c>
      <c r="F50856">
        <v>6079313110</v>
      </c>
    </row>
    <row r="50857" spans="1:6" x14ac:dyDescent="0.2">
      <c r="A50857">
        <v>4960471</v>
      </c>
      <c r="B50857" t="s">
        <v>3693</v>
      </c>
      <c r="C50857" s="98">
        <v>168.52</v>
      </c>
      <c r="F50857">
        <v>6079313101</v>
      </c>
    </row>
    <row r="50858" spans="1:6" x14ac:dyDescent="0.2">
      <c r="A50858">
        <v>4960474</v>
      </c>
      <c r="B50858" t="s">
        <v>3694</v>
      </c>
      <c r="C50858" s="98">
        <v>7.63</v>
      </c>
      <c r="F50858">
        <v>1001901681</v>
      </c>
    </row>
    <row r="50859" spans="1:6" x14ac:dyDescent="0.2">
      <c r="A50859">
        <v>4960474</v>
      </c>
      <c r="B50859" t="s">
        <v>3694</v>
      </c>
      <c r="C50859" s="98">
        <v>62.4</v>
      </c>
      <c r="F50859">
        <v>6800135159</v>
      </c>
    </row>
    <row r="50860" spans="1:6" x14ac:dyDescent="0.2">
      <c r="A50860">
        <v>4960474</v>
      </c>
      <c r="B50860" t="s">
        <v>3694</v>
      </c>
      <c r="C50860" s="98">
        <v>62.4</v>
      </c>
      <c r="F50860">
        <v>6800135160</v>
      </c>
    </row>
    <row r="50861" spans="1:6" x14ac:dyDescent="0.2">
      <c r="A50861">
        <v>4960474</v>
      </c>
      <c r="B50861" t="s">
        <v>3694</v>
      </c>
      <c r="C50861" s="98">
        <v>6.36</v>
      </c>
      <c r="F50861">
        <v>1001901639</v>
      </c>
    </row>
    <row r="50862" spans="1:6" x14ac:dyDescent="0.2">
      <c r="A50862">
        <v>4960474</v>
      </c>
      <c r="B50862" t="s">
        <v>3694</v>
      </c>
      <c r="C50862" s="98">
        <v>52</v>
      </c>
      <c r="F50862">
        <v>517460125</v>
      </c>
    </row>
    <row r="50863" spans="1:6" x14ac:dyDescent="0.2">
      <c r="A50863">
        <v>4960474</v>
      </c>
      <c r="B50863" t="s">
        <v>3694</v>
      </c>
      <c r="C50863" s="98">
        <v>42.76</v>
      </c>
      <c r="F50863">
        <v>1671490601</v>
      </c>
    </row>
    <row r="50864" spans="1:6" x14ac:dyDescent="0.2">
      <c r="A50864">
        <v>4960474</v>
      </c>
      <c r="B50864" t="s">
        <v>3694</v>
      </c>
      <c r="C50864" s="98">
        <v>42.76</v>
      </c>
      <c r="F50864">
        <v>1671490625</v>
      </c>
    </row>
    <row r="50865" spans="1:6" x14ac:dyDescent="0.2">
      <c r="A50865">
        <v>4960474</v>
      </c>
      <c r="B50865" t="s">
        <v>3694</v>
      </c>
      <c r="C50865" s="98">
        <v>41.4</v>
      </c>
      <c r="F50865">
        <v>5515029201</v>
      </c>
    </row>
    <row r="50866" spans="1:6" x14ac:dyDescent="0.2">
      <c r="A50866">
        <v>4960474</v>
      </c>
      <c r="B50866" t="s">
        <v>3694</v>
      </c>
      <c r="C50866" s="98">
        <v>41.4</v>
      </c>
      <c r="F50866">
        <v>7070016522</v>
      </c>
    </row>
    <row r="50867" spans="1:6" x14ac:dyDescent="0.2">
      <c r="A50867">
        <v>4960474</v>
      </c>
      <c r="B50867" t="s">
        <v>3694</v>
      </c>
      <c r="C50867" s="98">
        <v>41.4</v>
      </c>
      <c r="F50867">
        <v>7070016525</v>
      </c>
    </row>
    <row r="50868" spans="1:6" x14ac:dyDescent="0.2">
      <c r="A50868">
        <v>4960474</v>
      </c>
      <c r="B50868" t="s">
        <v>3694</v>
      </c>
      <c r="C50868" s="98">
        <v>41.4</v>
      </c>
      <c r="F50868">
        <v>7183912301</v>
      </c>
    </row>
    <row r="50869" spans="1:6" x14ac:dyDescent="0.2">
      <c r="A50869">
        <v>4960474</v>
      </c>
      <c r="B50869" t="s">
        <v>3694</v>
      </c>
      <c r="C50869" s="98">
        <v>41.4</v>
      </c>
      <c r="F50869">
        <v>7183912325</v>
      </c>
    </row>
    <row r="50870" spans="1:6" x14ac:dyDescent="0.2">
      <c r="A50870">
        <v>4960474</v>
      </c>
      <c r="B50870" t="s">
        <v>3694</v>
      </c>
      <c r="C50870" s="98">
        <v>39.92</v>
      </c>
      <c r="F50870">
        <v>6050561790</v>
      </c>
    </row>
    <row r="50871" spans="1:6" x14ac:dyDescent="0.2">
      <c r="A50871">
        <v>4960474</v>
      </c>
      <c r="B50871" t="s">
        <v>3694</v>
      </c>
      <c r="C50871" s="98">
        <v>39.92</v>
      </c>
      <c r="F50871">
        <v>6050561795</v>
      </c>
    </row>
    <row r="50872" spans="1:6" x14ac:dyDescent="0.2">
      <c r="A50872">
        <v>4960474</v>
      </c>
      <c r="B50872" t="s">
        <v>3694</v>
      </c>
      <c r="C50872" s="98">
        <v>39.92</v>
      </c>
      <c r="F50872">
        <v>7006901125</v>
      </c>
    </row>
    <row r="50873" spans="1:6" x14ac:dyDescent="0.2">
      <c r="A50873">
        <v>4960474</v>
      </c>
      <c r="B50873" t="s">
        <v>3694</v>
      </c>
      <c r="C50873" s="98">
        <v>37.92</v>
      </c>
      <c r="F50873">
        <v>6332357801</v>
      </c>
    </row>
    <row r="50874" spans="1:6" x14ac:dyDescent="0.2">
      <c r="A50874">
        <v>4960474</v>
      </c>
      <c r="B50874" t="s">
        <v>3694</v>
      </c>
      <c r="C50874" s="98">
        <v>37.92</v>
      </c>
      <c r="F50874">
        <v>6332357803</v>
      </c>
    </row>
    <row r="50875" spans="1:6" x14ac:dyDescent="0.2">
      <c r="A50875">
        <v>4960474</v>
      </c>
      <c r="B50875" t="s">
        <v>3694</v>
      </c>
      <c r="C50875" s="98">
        <v>33.840000000000003</v>
      </c>
      <c r="F50875">
        <v>5009045130</v>
      </c>
    </row>
    <row r="50876" spans="1:6" x14ac:dyDescent="0.2">
      <c r="A50876">
        <v>4960474</v>
      </c>
      <c r="B50876" t="s">
        <v>3694</v>
      </c>
      <c r="C50876" s="98">
        <v>33.82</v>
      </c>
      <c r="F50876">
        <v>7012113941</v>
      </c>
    </row>
    <row r="50877" spans="1:6" x14ac:dyDescent="0.2">
      <c r="A50877">
        <v>4960474</v>
      </c>
      <c r="B50877" t="s">
        <v>3694</v>
      </c>
      <c r="C50877" s="98">
        <v>33.82</v>
      </c>
      <c r="F50877">
        <v>7012113945</v>
      </c>
    </row>
    <row r="50878" spans="1:6" x14ac:dyDescent="0.2">
      <c r="A50878">
        <v>4960474</v>
      </c>
      <c r="B50878" t="s">
        <v>3694</v>
      </c>
      <c r="C50878" s="98">
        <v>29.26</v>
      </c>
      <c r="F50878">
        <v>1672947108</v>
      </c>
    </row>
    <row r="50879" spans="1:6" x14ac:dyDescent="0.2">
      <c r="A50879">
        <v>4960474</v>
      </c>
      <c r="B50879" t="s">
        <v>3694</v>
      </c>
      <c r="C50879" s="98">
        <v>29.26</v>
      </c>
      <c r="F50879">
        <v>1672947163</v>
      </c>
    </row>
    <row r="50880" spans="1:6" x14ac:dyDescent="0.2">
      <c r="A50880">
        <v>4960474</v>
      </c>
      <c r="B50880" t="s">
        <v>3694</v>
      </c>
      <c r="C50880" s="98">
        <v>14.4</v>
      </c>
      <c r="F50880">
        <v>6679420202</v>
      </c>
    </row>
    <row r="50881" spans="1:6" x14ac:dyDescent="0.2">
      <c r="A50881">
        <v>4960474</v>
      </c>
      <c r="B50881" t="s">
        <v>3694</v>
      </c>
      <c r="C50881" s="98">
        <v>14.4</v>
      </c>
      <c r="F50881">
        <v>6679420242</v>
      </c>
    </row>
    <row r="50882" spans="1:6" x14ac:dyDescent="0.2">
      <c r="A50882">
        <v>4960474</v>
      </c>
      <c r="B50882" t="s">
        <v>3694</v>
      </c>
      <c r="C50882" s="98">
        <v>14.4</v>
      </c>
      <c r="F50882">
        <v>7257222501</v>
      </c>
    </row>
    <row r="50883" spans="1:6" x14ac:dyDescent="0.2">
      <c r="A50883">
        <v>4960474</v>
      </c>
      <c r="B50883" t="s">
        <v>3694</v>
      </c>
      <c r="C50883" s="98">
        <v>14.4</v>
      </c>
      <c r="F50883">
        <v>7257222525</v>
      </c>
    </row>
    <row r="50884" spans="1:6" x14ac:dyDescent="0.2">
      <c r="A50884">
        <v>4960474</v>
      </c>
      <c r="B50884" t="s">
        <v>3694</v>
      </c>
      <c r="C50884" s="98">
        <v>14.4</v>
      </c>
      <c r="F50884">
        <v>7257222601</v>
      </c>
    </row>
    <row r="50885" spans="1:6" x14ac:dyDescent="0.2">
      <c r="A50885">
        <v>4960474</v>
      </c>
      <c r="B50885" t="s">
        <v>3694</v>
      </c>
      <c r="C50885" s="98">
        <v>14.4</v>
      </c>
      <c r="F50885">
        <v>7257222625</v>
      </c>
    </row>
    <row r="50886" spans="1:6" x14ac:dyDescent="0.2">
      <c r="A50886">
        <v>4960474</v>
      </c>
      <c r="B50886" t="s">
        <v>3694</v>
      </c>
      <c r="C50886" s="98">
        <v>14</v>
      </c>
      <c r="F50886">
        <v>781382571</v>
      </c>
    </row>
    <row r="50887" spans="1:6" x14ac:dyDescent="0.2">
      <c r="A50887">
        <v>4960474</v>
      </c>
      <c r="B50887" t="s">
        <v>3694</v>
      </c>
      <c r="C50887" s="98">
        <v>14</v>
      </c>
      <c r="F50887">
        <v>781382596</v>
      </c>
    </row>
    <row r="50888" spans="1:6" x14ac:dyDescent="0.2">
      <c r="A50888">
        <v>4960474</v>
      </c>
      <c r="B50888" t="s">
        <v>3694</v>
      </c>
      <c r="C50888" s="98">
        <v>13.54</v>
      </c>
      <c r="F50888">
        <v>1671453601</v>
      </c>
    </row>
    <row r="50889" spans="1:6" x14ac:dyDescent="0.2">
      <c r="A50889">
        <v>4960474</v>
      </c>
      <c r="B50889" t="s">
        <v>3694</v>
      </c>
      <c r="C50889" s="98">
        <v>13.54</v>
      </c>
      <c r="F50889">
        <v>1671453625</v>
      </c>
    </row>
    <row r="50890" spans="1:6" x14ac:dyDescent="0.2">
      <c r="A50890">
        <v>4960474</v>
      </c>
      <c r="B50890" t="s">
        <v>3694</v>
      </c>
      <c r="C50890" s="98">
        <v>13.44</v>
      </c>
      <c r="F50890">
        <v>143958701</v>
      </c>
    </row>
    <row r="50891" spans="1:6" x14ac:dyDescent="0.2">
      <c r="A50891">
        <v>4960474</v>
      </c>
      <c r="B50891" t="s">
        <v>3694</v>
      </c>
      <c r="C50891" s="98">
        <v>13.44</v>
      </c>
      <c r="F50891">
        <v>143958725</v>
      </c>
    </row>
    <row r="50892" spans="1:6" x14ac:dyDescent="0.2">
      <c r="A50892">
        <v>4960474</v>
      </c>
      <c r="B50892" t="s">
        <v>3694</v>
      </c>
      <c r="C50892" s="98">
        <v>13.4</v>
      </c>
      <c r="F50892">
        <v>7006901101</v>
      </c>
    </row>
    <row r="50893" spans="1:6" x14ac:dyDescent="0.2">
      <c r="A50893">
        <v>4960474</v>
      </c>
      <c r="B50893" t="s">
        <v>3694</v>
      </c>
      <c r="C50893" s="98">
        <v>13.06</v>
      </c>
      <c r="F50893">
        <v>4354754301</v>
      </c>
    </row>
    <row r="50894" spans="1:6" x14ac:dyDescent="0.2">
      <c r="A50894">
        <v>4960474</v>
      </c>
      <c r="B50894" t="s">
        <v>3694</v>
      </c>
      <c r="C50894" s="98">
        <v>13.06</v>
      </c>
      <c r="F50894">
        <v>4354754325</v>
      </c>
    </row>
    <row r="50895" spans="1:6" x14ac:dyDescent="0.2">
      <c r="A50895">
        <v>4960474</v>
      </c>
      <c r="B50895" t="s">
        <v>3694</v>
      </c>
      <c r="C50895" s="98">
        <v>13.06</v>
      </c>
      <c r="F50895">
        <v>4354763901</v>
      </c>
    </row>
    <row r="50896" spans="1:6" x14ac:dyDescent="0.2">
      <c r="A50896">
        <v>4960474</v>
      </c>
      <c r="B50896" t="s">
        <v>3694</v>
      </c>
      <c r="C50896" s="98">
        <v>13.06</v>
      </c>
      <c r="F50896">
        <v>4354763925</v>
      </c>
    </row>
    <row r="50897" spans="1:6" x14ac:dyDescent="0.2">
      <c r="A50897">
        <v>4960474</v>
      </c>
      <c r="B50897" t="s">
        <v>3694</v>
      </c>
      <c r="C50897" s="98">
        <v>12.48</v>
      </c>
      <c r="F50897">
        <v>143968201</v>
      </c>
    </row>
    <row r="50898" spans="1:6" x14ac:dyDescent="0.2">
      <c r="A50898">
        <v>4960474</v>
      </c>
      <c r="B50898" t="s">
        <v>3694</v>
      </c>
      <c r="C50898" s="98">
        <v>12.48</v>
      </c>
      <c r="F50898">
        <v>143968225</v>
      </c>
    </row>
    <row r="50899" spans="1:6" x14ac:dyDescent="0.2">
      <c r="A50899">
        <v>4960474</v>
      </c>
      <c r="B50899" t="s">
        <v>3694</v>
      </c>
      <c r="C50899" s="98">
        <v>12</v>
      </c>
      <c r="F50899">
        <v>7128841401</v>
      </c>
    </row>
    <row r="50900" spans="1:6" x14ac:dyDescent="0.2">
      <c r="A50900">
        <v>4960474</v>
      </c>
      <c r="B50900" t="s">
        <v>3694</v>
      </c>
      <c r="C50900" s="98">
        <v>12</v>
      </c>
      <c r="F50900">
        <v>7128841403</v>
      </c>
    </row>
    <row r="50901" spans="1:6" x14ac:dyDescent="0.2">
      <c r="A50901">
        <v>4960475</v>
      </c>
      <c r="B50901" t="s">
        <v>3695</v>
      </c>
      <c r="C50901" s="98">
        <v>26.72</v>
      </c>
      <c r="F50901">
        <v>4257114126</v>
      </c>
    </row>
    <row r="50902" spans="1:6" x14ac:dyDescent="0.2">
      <c r="A50902">
        <v>4960475</v>
      </c>
      <c r="B50902" t="s">
        <v>3695</v>
      </c>
      <c r="C50902" s="98">
        <v>26.72</v>
      </c>
      <c r="F50902">
        <v>7037708111</v>
      </c>
    </row>
    <row r="50903" spans="1:6" x14ac:dyDescent="0.2">
      <c r="A50903">
        <v>4960475</v>
      </c>
      <c r="B50903" t="s">
        <v>3695</v>
      </c>
      <c r="C50903" s="98">
        <v>26.7</v>
      </c>
      <c r="F50903">
        <v>6131401910</v>
      </c>
    </row>
    <row r="50904" spans="1:6" x14ac:dyDescent="0.2">
      <c r="A50904">
        <v>4960475</v>
      </c>
      <c r="B50904" t="s">
        <v>3695</v>
      </c>
      <c r="C50904" s="98">
        <v>18.36</v>
      </c>
      <c r="F50904">
        <v>5009024060</v>
      </c>
    </row>
    <row r="50905" spans="1:6" x14ac:dyDescent="0.2">
      <c r="A50905">
        <v>4960475</v>
      </c>
      <c r="B50905" t="s">
        <v>3695</v>
      </c>
      <c r="C50905" s="98">
        <v>18.239999999999998</v>
      </c>
      <c r="F50905">
        <v>7138451610</v>
      </c>
    </row>
    <row r="50906" spans="1:6" x14ac:dyDescent="0.2">
      <c r="A50906">
        <v>4960475</v>
      </c>
      <c r="B50906" t="s">
        <v>3695</v>
      </c>
      <c r="C50906" s="98">
        <v>16.32</v>
      </c>
      <c r="F50906">
        <v>6931530410</v>
      </c>
    </row>
    <row r="50907" spans="1:6" x14ac:dyDescent="0.2">
      <c r="A50907">
        <v>4960475</v>
      </c>
      <c r="B50907" t="s">
        <v>3695</v>
      </c>
      <c r="C50907" s="98">
        <v>14</v>
      </c>
      <c r="F50907">
        <v>5038323210</v>
      </c>
    </row>
    <row r="50908" spans="1:6" x14ac:dyDescent="0.2">
      <c r="A50908">
        <v>4960475</v>
      </c>
      <c r="B50908" t="s">
        <v>3695</v>
      </c>
      <c r="C50908" s="98">
        <v>13.6</v>
      </c>
      <c r="F50908">
        <v>2420848510</v>
      </c>
    </row>
    <row r="50909" spans="1:6" x14ac:dyDescent="0.2">
      <c r="A50909">
        <v>4960476</v>
      </c>
      <c r="B50909" t="s">
        <v>3696</v>
      </c>
      <c r="C50909" s="98">
        <v>332.62</v>
      </c>
      <c r="F50909">
        <v>6362987921</v>
      </c>
    </row>
    <row r="50910" spans="1:6" x14ac:dyDescent="0.2">
      <c r="A50910">
        <v>4960476</v>
      </c>
      <c r="B50910" t="s">
        <v>3696</v>
      </c>
      <c r="C50910" s="98">
        <v>153.34</v>
      </c>
      <c r="F50910">
        <v>6050505641</v>
      </c>
    </row>
    <row r="50911" spans="1:6" x14ac:dyDescent="0.2">
      <c r="A50911">
        <v>4960476</v>
      </c>
      <c r="B50911" t="s">
        <v>3696</v>
      </c>
      <c r="C50911" s="98">
        <v>153.34</v>
      </c>
      <c r="F50911">
        <v>6131414405</v>
      </c>
    </row>
    <row r="50912" spans="1:6" x14ac:dyDescent="0.2">
      <c r="A50912">
        <v>4960476</v>
      </c>
      <c r="B50912" t="s">
        <v>3696</v>
      </c>
      <c r="C50912" s="98">
        <v>153.34</v>
      </c>
      <c r="F50912">
        <v>8218277305</v>
      </c>
    </row>
    <row r="50913" spans="1:6" x14ac:dyDescent="0.2">
      <c r="A50913">
        <v>4960477</v>
      </c>
      <c r="B50913" t="s">
        <v>3697</v>
      </c>
      <c r="C50913" s="98">
        <v>5</v>
      </c>
      <c r="F50913">
        <v>2169536801</v>
      </c>
    </row>
    <row r="50914" spans="1:6" x14ac:dyDescent="0.2">
      <c r="A50914">
        <v>4960477</v>
      </c>
      <c r="B50914" t="s">
        <v>3697</v>
      </c>
      <c r="C50914" s="98">
        <v>26.28</v>
      </c>
      <c r="F50914">
        <v>6131420315</v>
      </c>
    </row>
    <row r="50915" spans="1:6" x14ac:dyDescent="0.2">
      <c r="A50915">
        <v>4960477</v>
      </c>
      <c r="B50915" t="s">
        <v>3697</v>
      </c>
      <c r="C50915" s="98">
        <v>26.28</v>
      </c>
      <c r="F50915">
        <v>6923817458</v>
      </c>
    </row>
    <row r="50916" spans="1:6" x14ac:dyDescent="0.2">
      <c r="A50916">
        <v>4960477</v>
      </c>
      <c r="B50916" t="s">
        <v>3697</v>
      </c>
      <c r="C50916" s="98">
        <v>25.28</v>
      </c>
      <c r="F50916">
        <v>1747822312</v>
      </c>
    </row>
    <row r="50917" spans="1:6" x14ac:dyDescent="0.2">
      <c r="A50917">
        <v>4960477</v>
      </c>
      <c r="B50917" t="s">
        <v>3697</v>
      </c>
      <c r="C50917" s="98">
        <v>24.73</v>
      </c>
      <c r="F50917">
        <v>7006918101</v>
      </c>
    </row>
    <row r="50918" spans="1:6" x14ac:dyDescent="0.2">
      <c r="A50918">
        <v>4960478</v>
      </c>
      <c r="B50918" t="s">
        <v>3698</v>
      </c>
      <c r="C50918" s="98">
        <v>194.26</v>
      </c>
      <c r="F50918">
        <v>6233254505</v>
      </c>
    </row>
    <row r="50919" spans="1:6" x14ac:dyDescent="0.2">
      <c r="A50919">
        <v>4960478</v>
      </c>
      <c r="B50919" t="s">
        <v>3698</v>
      </c>
      <c r="C50919" s="98">
        <v>158.6</v>
      </c>
      <c r="F50919">
        <v>2420881825</v>
      </c>
    </row>
    <row r="50920" spans="1:6" x14ac:dyDescent="0.2">
      <c r="A50920">
        <v>4960478</v>
      </c>
      <c r="B50920" t="s">
        <v>3698</v>
      </c>
      <c r="C50920" s="98">
        <v>158.6</v>
      </c>
      <c r="F50920">
        <v>6131422405</v>
      </c>
    </row>
    <row r="50921" spans="1:6" x14ac:dyDescent="0.2">
      <c r="A50921">
        <v>4960479</v>
      </c>
      <c r="B50921" t="s">
        <v>3699</v>
      </c>
      <c r="C50921" s="98">
        <v>5</v>
      </c>
      <c r="F50921">
        <v>1657114010</v>
      </c>
    </row>
    <row r="50922" spans="1:6" x14ac:dyDescent="0.2">
      <c r="A50922">
        <v>4960479</v>
      </c>
      <c r="B50922" t="s">
        <v>3699</v>
      </c>
      <c r="C50922" s="98">
        <v>5</v>
      </c>
      <c r="F50922">
        <v>6075880210</v>
      </c>
    </row>
    <row r="50923" spans="1:6" x14ac:dyDescent="0.2">
      <c r="A50923">
        <v>4960479</v>
      </c>
      <c r="B50923" t="s">
        <v>3699</v>
      </c>
      <c r="C50923" s="98">
        <v>11.1</v>
      </c>
      <c r="F50923">
        <v>5321702501</v>
      </c>
    </row>
    <row r="50924" spans="1:6" x14ac:dyDescent="0.2">
      <c r="A50924">
        <v>4960479</v>
      </c>
      <c r="B50924" t="s">
        <v>3699</v>
      </c>
      <c r="C50924" s="98">
        <v>11.1</v>
      </c>
      <c r="F50924">
        <v>6131422610</v>
      </c>
    </row>
    <row r="50925" spans="1:6" x14ac:dyDescent="0.2">
      <c r="A50925">
        <v>4960479</v>
      </c>
      <c r="B50925" t="s">
        <v>3699</v>
      </c>
      <c r="C50925" s="98">
        <v>11.1</v>
      </c>
      <c r="F50925">
        <v>6498051301</v>
      </c>
    </row>
    <row r="50926" spans="1:6" x14ac:dyDescent="0.2">
      <c r="A50926">
        <v>4960480</v>
      </c>
      <c r="B50926" t="s">
        <v>3699</v>
      </c>
      <c r="C50926" s="98">
        <v>5</v>
      </c>
      <c r="F50926">
        <v>1657114015</v>
      </c>
    </row>
    <row r="50927" spans="1:6" x14ac:dyDescent="0.2">
      <c r="A50927">
        <v>4960480</v>
      </c>
      <c r="B50927" t="s">
        <v>3699</v>
      </c>
      <c r="C50927" s="98">
        <v>11.2</v>
      </c>
      <c r="F50927">
        <v>6131422615</v>
      </c>
    </row>
    <row r="50928" spans="1:6" x14ac:dyDescent="0.2">
      <c r="A50928">
        <v>4960480</v>
      </c>
      <c r="B50928" t="s">
        <v>3699</v>
      </c>
      <c r="C50928" s="98">
        <v>11.2</v>
      </c>
      <c r="F50928">
        <v>6498051315</v>
      </c>
    </row>
    <row r="50929" spans="1:6" x14ac:dyDescent="0.2">
      <c r="A50929">
        <v>4960481</v>
      </c>
      <c r="B50929" t="s">
        <v>3700</v>
      </c>
      <c r="C50929" s="98">
        <v>5.25</v>
      </c>
      <c r="F50929">
        <v>6075880105</v>
      </c>
    </row>
    <row r="50930" spans="1:6" x14ac:dyDescent="0.2">
      <c r="A50930">
        <v>4960481</v>
      </c>
      <c r="B50930" t="s">
        <v>3700</v>
      </c>
      <c r="C50930" s="98">
        <v>5</v>
      </c>
      <c r="F50930">
        <v>1657114150</v>
      </c>
    </row>
    <row r="50931" spans="1:6" x14ac:dyDescent="0.2">
      <c r="A50931">
        <v>4960481</v>
      </c>
      <c r="B50931" t="s">
        <v>3700</v>
      </c>
      <c r="C50931" s="98">
        <v>5</v>
      </c>
      <c r="F50931">
        <v>5038302105</v>
      </c>
    </row>
    <row r="50932" spans="1:6" x14ac:dyDescent="0.2">
      <c r="A50932">
        <v>4960481</v>
      </c>
      <c r="B50932" t="s">
        <v>3700</v>
      </c>
      <c r="C50932" s="98">
        <v>13.6</v>
      </c>
      <c r="F50932">
        <v>1747828810</v>
      </c>
    </row>
    <row r="50933" spans="1:6" x14ac:dyDescent="0.2">
      <c r="A50933">
        <v>4960481</v>
      </c>
      <c r="B50933" t="s">
        <v>3700</v>
      </c>
      <c r="C50933" s="98">
        <v>13.6</v>
      </c>
      <c r="F50933">
        <v>6131422705</v>
      </c>
    </row>
    <row r="50934" spans="1:6" x14ac:dyDescent="0.2">
      <c r="A50934">
        <v>4960481</v>
      </c>
      <c r="B50934" t="s">
        <v>3700</v>
      </c>
      <c r="C50934" s="98">
        <v>13.6</v>
      </c>
      <c r="F50934">
        <v>6498051405</v>
      </c>
    </row>
    <row r="50935" spans="1:6" x14ac:dyDescent="0.2">
      <c r="A50935">
        <v>4960481</v>
      </c>
      <c r="B50935" t="s">
        <v>3700</v>
      </c>
      <c r="C50935" s="98">
        <v>10.56</v>
      </c>
      <c r="F50935">
        <v>6868281305</v>
      </c>
    </row>
    <row r="50936" spans="1:6" x14ac:dyDescent="0.2">
      <c r="A50936">
        <v>4960482</v>
      </c>
      <c r="B50936" t="s">
        <v>3700</v>
      </c>
      <c r="C50936" s="98">
        <v>5</v>
      </c>
      <c r="F50936">
        <v>1657114110</v>
      </c>
    </row>
    <row r="50937" spans="1:6" x14ac:dyDescent="0.2">
      <c r="A50937">
        <v>4960482</v>
      </c>
      <c r="B50937" t="s">
        <v>3700</v>
      </c>
      <c r="C50937" s="98">
        <v>5</v>
      </c>
      <c r="F50937">
        <v>5038302110</v>
      </c>
    </row>
    <row r="50938" spans="1:6" x14ac:dyDescent="0.2">
      <c r="A50938">
        <v>4960482</v>
      </c>
      <c r="B50938" t="s">
        <v>3700</v>
      </c>
      <c r="C50938" s="98">
        <v>5</v>
      </c>
      <c r="F50938">
        <v>6075880110</v>
      </c>
    </row>
    <row r="50939" spans="1:6" x14ac:dyDescent="0.2">
      <c r="A50939">
        <v>4960482</v>
      </c>
      <c r="B50939" t="s">
        <v>3700</v>
      </c>
      <c r="C50939" s="98">
        <v>12.94</v>
      </c>
      <c r="F50939">
        <v>1747828811</v>
      </c>
    </row>
    <row r="50940" spans="1:6" x14ac:dyDescent="0.2">
      <c r="A50940">
        <v>4960482</v>
      </c>
      <c r="B50940" t="s">
        <v>3700</v>
      </c>
      <c r="C50940" s="98">
        <v>12.94</v>
      </c>
      <c r="F50940">
        <v>5009034410</v>
      </c>
    </row>
    <row r="50941" spans="1:6" x14ac:dyDescent="0.2">
      <c r="A50941">
        <v>4960482</v>
      </c>
      <c r="B50941" t="s">
        <v>3700</v>
      </c>
      <c r="C50941" s="98">
        <v>12.94</v>
      </c>
      <c r="F50941">
        <v>6131422710</v>
      </c>
    </row>
    <row r="50942" spans="1:6" x14ac:dyDescent="0.2">
      <c r="A50942">
        <v>4960482</v>
      </c>
      <c r="B50942" t="s">
        <v>3700</v>
      </c>
      <c r="C50942" s="98">
        <v>12.94</v>
      </c>
      <c r="F50942">
        <v>6498051401</v>
      </c>
    </row>
    <row r="50943" spans="1:6" x14ac:dyDescent="0.2">
      <c r="A50943">
        <v>4960483</v>
      </c>
      <c r="B50943" t="s">
        <v>3700</v>
      </c>
      <c r="C50943" s="98">
        <v>5</v>
      </c>
      <c r="F50943">
        <v>1657114115</v>
      </c>
    </row>
    <row r="50944" spans="1:6" x14ac:dyDescent="0.2">
      <c r="A50944">
        <v>4960483</v>
      </c>
      <c r="B50944" t="s">
        <v>3700</v>
      </c>
      <c r="C50944" s="98">
        <v>5</v>
      </c>
      <c r="F50944">
        <v>5038302115</v>
      </c>
    </row>
    <row r="50945" spans="1:6" x14ac:dyDescent="0.2">
      <c r="A50945">
        <v>4960483</v>
      </c>
      <c r="B50945" t="s">
        <v>3700</v>
      </c>
      <c r="C50945" s="98">
        <v>13</v>
      </c>
      <c r="F50945">
        <v>1747828812</v>
      </c>
    </row>
    <row r="50946" spans="1:6" x14ac:dyDescent="0.2">
      <c r="A50946">
        <v>4960483</v>
      </c>
      <c r="B50946" t="s">
        <v>3700</v>
      </c>
      <c r="C50946" s="98">
        <v>13</v>
      </c>
      <c r="F50946">
        <v>6131422715</v>
      </c>
    </row>
    <row r="50947" spans="1:6" x14ac:dyDescent="0.2">
      <c r="A50947">
        <v>4960483</v>
      </c>
      <c r="B50947" t="s">
        <v>3700</v>
      </c>
      <c r="C50947" s="98">
        <v>13</v>
      </c>
      <c r="F50947">
        <v>6498051415</v>
      </c>
    </row>
    <row r="50948" spans="1:6" x14ac:dyDescent="0.2">
      <c r="A50948">
        <v>4960484</v>
      </c>
      <c r="B50948" t="s">
        <v>3701</v>
      </c>
      <c r="C50948" s="98">
        <v>9.7799999999999994</v>
      </c>
      <c r="F50948">
        <v>6131423810</v>
      </c>
    </row>
    <row r="50949" spans="1:6" x14ac:dyDescent="0.2">
      <c r="A50949">
        <v>4960484</v>
      </c>
      <c r="B50949" t="s">
        <v>3701</v>
      </c>
      <c r="C50949" s="98">
        <v>17.02</v>
      </c>
      <c r="F50949">
        <v>6131423805</v>
      </c>
    </row>
    <row r="50950" spans="1:6" x14ac:dyDescent="0.2">
      <c r="A50950">
        <v>4960484</v>
      </c>
      <c r="B50950" t="s">
        <v>3701</v>
      </c>
      <c r="C50950" s="98">
        <v>15.27</v>
      </c>
      <c r="F50950">
        <v>6131423815</v>
      </c>
    </row>
    <row r="50951" spans="1:6" x14ac:dyDescent="0.2">
      <c r="A50951">
        <v>4960485</v>
      </c>
      <c r="B50951" t="s">
        <v>3702</v>
      </c>
      <c r="C50951" s="98">
        <v>53.02</v>
      </c>
      <c r="F50951">
        <v>6131424501</v>
      </c>
    </row>
    <row r="50952" spans="1:6" x14ac:dyDescent="0.2">
      <c r="A50952">
        <v>4960485</v>
      </c>
      <c r="B50952" t="s">
        <v>3702</v>
      </c>
      <c r="C50952" s="98">
        <v>50.73</v>
      </c>
      <c r="F50952">
        <v>1747870510</v>
      </c>
    </row>
    <row r="50953" spans="1:6" x14ac:dyDescent="0.2">
      <c r="A50953">
        <v>4960486</v>
      </c>
      <c r="B50953" t="s">
        <v>3702</v>
      </c>
      <c r="C50953" s="98">
        <v>49.31</v>
      </c>
      <c r="F50953">
        <v>6131424503</v>
      </c>
    </row>
    <row r="50954" spans="1:6" x14ac:dyDescent="0.2">
      <c r="A50954">
        <v>4960486</v>
      </c>
      <c r="B50954" t="s">
        <v>3702</v>
      </c>
      <c r="C50954" s="98">
        <v>47.16</v>
      </c>
      <c r="F50954">
        <v>1747870511</v>
      </c>
    </row>
    <row r="50955" spans="1:6" x14ac:dyDescent="0.2">
      <c r="A50955">
        <v>4960487</v>
      </c>
      <c r="B50955" t="s">
        <v>3532</v>
      </c>
      <c r="C50955" s="98">
        <v>8.08</v>
      </c>
      <c r="F50955">
        <v>2420875006</v>
      </c>
    </row>
    <row r="50956" spans="1:6" x14ac:dyDescent="0.2">
      <c r="A50956">
        <v>4960487</v>
      </c>
      <c r="B50956" t="s">
        <v>3532</v>
      </c>
      <c r="C50956" s="98">
        <v>5</v>
      </c>
      <c r="F50956">
        <v>5939019113</v>
      </c>
    </row>
    <row r="50957" spans="1:6" x14ac:dyDescent="0.2">
      <c r="A50957">
        <v>4960487</v>
      </c>
      <c r="B50957" t="s">
        <v>3532</v>
      </c>
      <c r="C50957" s="98">
        <v>41.82</v>
      </c>
      <c r="F50957">
        <v>6050562262</v>
      </c>
    </row>
    <row r="50958" spans="1:6" x14ac:dyDescent="0.2">
      <c r="A50958">
        <v>4960487</v>
      </c>
      <c r="B50958" t="s">
        <v>3532</v>
      </c>
      <c r="C50958" s="98">
        <v>36.75</v>
      </c>
      <c r="F50958">
        <v>1747821515</v>
      </c>
    </row>
    <row r="50959" spans="1:6" x14ac:dyDescent="0.2">
      <c r="A50959">
        <v>4960488</v>
      </c>
      <c r="B50959" t="s">
        <v>3703</v>
      </c>
      <c r="C50959" s="98">
        <v>77.09</v>
      </c>
      <c r="F50959">
        <v>6050505651</v>
      </c>
    </row>
    <row r="50960" spans="1:6" x14ac:dyDescent="0.2">
      <c r="A50960">
        <v>4960488</v>
      </c>
      <c r="B50960" t="s">
        <v>3703</v>
      </c>
      <c r="C50960" s="98">
        <v>28.8</v>
      </c>
      <c r="F50960">
        <v>2420846325</v>
      </c>
    </row>
    <row r="50961" spans="1:6" x14ac:dyDescent="0.2">
      <c r="A50961">
        <v>4960488</v>
      </c>
      <c r="B50961" t="s">
        <v>3703</v>
      </c>
      <c r="C50961" s="98">
        <v>21.44</v>
      </c>
      <c r="F50961">
        <v>6131454703</v>
      </c>
    </row>
    <row r="50962" spans="1:6" x14ac:dyDescent="0.2">
      <c r="A50962">
        <v>4960488</v>
      </c>
      <c r="B50962" t="s">
        <v>3703</v>
      </c>
      <c r="C50962" s="98">
        <v>152.43</v>
      </c>
      <c r="F50962">
        <v>5976203332</v>
      </c>
    </row>
    <row r="50963" spans="1:6" x14ac:dyDescent="0.2">
      <c r="A50963">
        <v>4960488</v>
      </c>
      <c r="B50963" t="s">
        <v>3703</v>
      </c>
      <c r="C50963" s="98">
        <v>152</v>
      </c>
      <c r="F50963">
        <v>6131454701</v>
      </c>
    </row>
    <row r="50964" spans="1:6" x14ac:dyDescent="0.2">
      <c r="A50964">
        <v>4960488</v>
      </c>
      <c r="B50964" t="s">
        <v>3703</v>
      </c>
      <c r="C50964" s="98">
        <v>152</v>
      </c>
      <c r="F50964">
        <v>6498051625</v>
      </c>
    </row>
    <row r="50965" spans="1:6" x14ac:dyDescent="0.2">
      <c r="A50965">
        <v>4960488</v>
      </c>
      <c r="B50965" t="s">
        <v>3703</v>
      </c>
      <c r="C50965" s="98">
        <v>152</v>
      </c>
      <c r="F50965">
        <v>6586287225</v>
      </c>
    </row>
    <row r="50966" spans="1:6" x14ac:dyDescent="0.2">
      <c r="A50966">
        <v>4960488</v>
      </c>
      <c r="B50966" t="s">
        <v>3703</v>
      </c>
      <c r="C50966" s="98">
        <v>152</v>
      </c>
      <c r="F50966">
        <v>7006942101</v>
      </c>
    </row>
    <row r="50967" spans="1:6" x14ac:dyDescent="0.2">
      <c r="A50967">
        <v>4960488</v>
      </c>
      <c r="B50967" t="s">
        <v>3703</v>
      </c>
      <c r="C50967" s="98">
        <v>141.28</v>
      </c>
      <c r="F50967">
        <v>5456962510</v>
      </c>
    </row>
    <row r="50968" spans="1:6" x14ac:dyDescent="0.2">
      <c r="A50968">
        <v>4960488</v>
      </c>
      <c r="B50968" t="s">
        <v>3703</v>
      </c>
      <c r="C50968" s="98">
        <v>14.54</v>
      </c>
      <c r="F50968">
        <v>7006942103</v>
      </c>
    </row>
    <row r="50969" spans="1:6" x14ac:dyDescent="0.2">
      <c r="A50969">
        <v>4960490</v>
      </c>
      <c r="B50969" t="s">
        <v>3704</v>
      </c>
      <c r="C50969" s="98">
        <v>64.47</v>
      </c>
      <c r="F50969">
        <v>7218903835</v>
      </c>
    </row>
    <row r="50970" spans="1:6" x14ac:dyDescent="0.2">
      <c r="A50970">
        <v>4960490</v>
      </c>
      <c r="B50970" t="s">
        <v>3704</v>
      </c>
      <c r="C50970" s="98">
        <v>50.28</v>
      </c>
      <c r="F50970">
        <v>5009044350</v>
      </c>
    </row>
    <row r="50971" spans="1:6" x14ac:dyDescent="0.2">
      <c r="A50971">
        <v>4960490</v>
      </c>
      <c r="B50971" t="s">
        <v>3704</v>
      </c>
      <c r="C50971" s="98">
        <v>50.28</v>
      </c>
      <c r="F50971">
        <v>6131463136</v>
      </c>
    </row>
    <row r="50972" spans="1:6" x14ac:dyDescent="0.2">
      <c r="A50972">
        <v>4960490</v>
      </c>
      <c r="B50972" t="s">
        <v>3704</v>
      </c>
      <c r="C50972" s="98">
        <v>43.12</v>
      </c>
      <c r="F50972">
        <v>7120533035</v>
      </c>
    </row>
    <row r="50973" spans="1:6" x14ac:dyDescent="0.2">
      <c r="A50973">
        <v>4960490</v>
      </c>
      <c r="B50973" t="s">
        <v>3704</v>
      </c>
      <c r="C50973" s="98">
        <v>20.52</v>
      </c>
      <c r="F50973">
        <v>5295940701</v>
      </c>
    </row>
    <row r="50974" spans="1:6" x14ac:dyDescent="0.2">
      <c r="A50974">
        <v>4960490</v>
      </c>
      <c r="B50974" t="s">
        <v>3704</v>
      </c>
      <c r="C50974" s="98">
        <v>19.03</v>
      </c>
      <c r="F50974">
        <v>4810200335</v>
      </c>
    </row>
    <row r="50975" spans="1:6" x14ac:dyDescent="0.2">
      <c r="A50975">
        <v>4960490</v>
      </c>
      <c r="B50975" t="s">
        <v>3704</v>
      </c>
      <c r="C50975" s="98">
        <v>18.16</v>
      </c>
      <c r="F50975">
        <v>2420879535</v>
      </c>
    </row>
    <row r="50976" spans="1:6" x14ac:dyDescent="0.2">
      <c r="A50976">
        <v>4960490</v>
      </c>
      <c r="B50976" t="s">
        <v>3704</v>
      </c>
      <c r="C50976" s="98">
        <v>17.32</v>
      </c>
      <c r="F50976">
        <v>574416035</v>
      </c>
    </row>
    <row r="50977" spans="1:6" x14ac:dyDescent="0.2">
      <c r="A50977">
        <v>4960490</v>
      </c>
      <c r="B50977" t="s">
        <v>3704</v>
      </c>
      <c r="C50977" s="98">
        <v>12.12</v>
      </c>
      <c r="F50977">
        <v>4999922035</v>
      </c>
    </row>
    <row r="50978" spans="1:6" x14ac:dyDescent="0.2">
      <c r="A50978">
        <v>4960491</v>
      </c>
      <c r="B50978" t="s">
        <v>3705</v>
      </c>
      <c r="C50978" s="98">
        <v>56.74</v>
      </c>
      <c r="F50978">
        <v>7218905505</v>
      </c>
    </row>
    <row r="50979" spans="1:6" x14ac:dyDescent="0.2">
      <c r="A50979">
        <v>4960491</v>
      </c>
      <c r="B50979" t="s">
        <v>3705</v>
      </c>
      <c r="C50979" s="98">
        <v>44.26</v>
      </c>
      <c r="F50979">
        <v>6131463705</v>
      </c>
    </row>
    <row r="50980" spans="1:6" x14ac:dyDescent="0.2">
      <c r="A50980">
        <v>4960491</v>
      </c>
      <c r="B50980" t="s">
        <v>3705</v>
      </c>
      <c r="C50980" s="98">
        <v>35.200000000000003</v>
      </c>
      <c r="F50980">
        <v>6075811905</v>
      </c>
    </row>
    <row r="50981" spans="1:6" x14ac:dyDescent="0.2">
      <c r="A50981">
        <v>4960491</v>
      </c>
      <c r="B50981" t="s">
        <v>3705</v>
      </c>
      <c r="C50981" s="98">
        <v>20.16</v>
      </c>
      <c r="F50981">
        <v>2169540905</v>
      </c>
    </row>
    <row r="50982" spans="1:6" x14ac:dyDescent="0.2">
      <c r="A50982">
        <v>4960491</v>
      </c>
      <c r="B50982" t="s">
        <v>3705</v>
      </c>
      <c r="C50982" s="98">
        <v>18.079999999999998</v>
      </c>
      <c r="F50982">
        <v>5295926505</v>
      </c>
    </row>
    <row r="50983" spans="1:6" x14ac:dyDescent="0.2">
      <c r="A50983">
        <v>4960492</v>
      </c>
      <c r="B50983" t="s">
        <v>3706</v>
      </c>
      <c r="C50983" s="98">
        <v>90.8</v>
      </c>
      <c r="F50983">
        <v>6131464175</v>
      </c>
    </row>
    <row r="50984" spans="1:6" x14ac:dyDescent="0.2">
      <c r="A50984">
        <v>4960492</v>
      </c>
      <c r="B50984" t="s">
        <v>3706</v>
      </c>
      <c r="C50984" s="98">
        <v>28.13</v>
      </c>
      <c r="F50984">
        <v>5295979003</v>
      </c>
    </row>
    <row r="50985" spans="1:6" x14ac:dyDescent="0.2">
      <c r="A50985">
        <v>4960493</v>
      </c>
      <c r="B50985" t="s">
        <v>3707</v>
      </c>
      <c r="C50985" s="98">
        <v>85.81</v>
      </c>
      <c r="F50985">
        <v>5043602101</v>
      </c>
    </row>
    <row r="50986" spans="1:6" x14ac:dyDescent="0.2">
      <c r="A50986">
        <v>4960493</v>
      </c>
      <c r="B50986" t="s">
        <v>3707</v>
      </c>
      <c r="C50986" s="98">
        <v>83.68</v>
      </c>
      <c r="F50986">
        <v>5570063605</v>
      </c>
    </row>
    <row r="50987" spans="1:6" x14ac:dyDescent="0.2">
      <c r="A50987">
        <v>4960493</v>
      </c>
      <c r="B50987" t="s">
        <v>3707</v>
      </c>
      <c r="C50987" s="98">
        <v>83.68</v>
      </c>
      <c r="F50987">
        <v>5570073705</v>
      </c>
    </row>
    <row r="50988" spans="1:6" x14ac:dyDescent="0.2">
      <c r="A50988">
        <v>4960493</v>
      </c>
      <c r="B50988" t="s">
        <v>3707</v>
      </c>
      <c r="C50988" s="98">
        <v>8.16</v>
      </c>
      <c r="F50988">
        <v>5009023020</v>
      </c>
    </row>
    <row r="50989" spans="1:6" x14ac:dyDescent="0.2">
      <c r="A50989">
        <v>4960493</v>
      </c>
      <c r="B50989" t="s">
        <v>3707</v>
      </c>
      <c r="C50989" s="98">
        <v>75.66</v>
      </c>
      <c r="F50989">
        <v>6318700105</v>
      </c>
    </row>
    <row r="50990" spans="1:6" x14ac:dyDescent="0.2">
      <c r="A50990">
        <v>4960493</v>
      </c>
      <c r="B50990" t="s">
        <v>3707</v>
      </c>
      <c r="C50990" s="98">
        <v>75.66</v>
      </c>
      <c r="F50990">
        <v>6318798505</v>
      </c>
    </row>
    <row r="50991" spans="1:6" x14ac:dyDescent="0.2">
      <c r="A50991">
        <v>4960493</v>
      </c>
      <c r="B50991" t="s">
        <v>3707</v>
      </c>
      <c r="C50991" s="98">
        <v>75.66</v>
      </c>
      <c r="F50991">
        <v>7120530005</v>
      </c>
    </row>
    <row r="50992" spans="1:6" x14ac:dyDescent="0.2">
      <c r="A50992">
        <v>4960493</v>
      </c>
      <c r="B50992" t="s">
        <v>3707</v>
      </c>
      <c r="C50992" s="98">
        <v>6.12</v>
      </c>
      <c r="F50992">
        <v>1747871410</v>
      </c>
    </row>
    <row r="50993" spans="1:6" x14ac:dyDescent="0.2">
      <c r="A50993">
        <v>4960493</v>
      </c>
      <c r="B50993" t="s">
        <v>3707</v>
      </c>
      <c r="C50993" s="98">
        <v>53.2</v>
      </c>
      <c r="F50993">
        <v>6191979505</v>
      </c>
    </row>
    <row r="50994" spans="1:6" x14ac:dyDescent="0.2">
      <c r="A50994">
        <v>4960493</v>
      </c>
      <c r="B50994" t="s">
        <v>3707</v>
      </c>
      <c r="C50994" s="98">
        <v>45.42</v>
      </c>
      <c r="F50994">
        <v>6878871005</v>
      </c>
    </row>
    <row r="50995" spans="1:6" x14ac:dyDescent="0.2">
      <c r="A50995">
        <v>4960493</v>
      </c>
      <c r="B50995" t="s">
        <v>3707</v>
      </c>
      <c r="C50995" s="98">
        <v>45.41</v>
      </c>
      <c r="F50995">
        <v>6878881985</v>
      </c>
    </row>
    <row r="50996" spans="1:6" x14ac:dyDescent="0.2">
      <c r="A50996">
        <v>4960493</v>
      </c>
      <c r="B50996" t="s">
        <v>3707</v>
      </c>
      <c r="C50996" s="98">
        <v>40.76</v>
      </c>
      <c r="F50996">
        <v>6191949105</v>
      </c>
    </row>
    <row r="50997" spans="1:6" x14ac:dyDescent="0.2">
      <c r="A50997">
        <v>4960493</v>
      </c>
      <c r="B50997" t="s">
        <v>3707</v>
      </c>
      <c r="C50997" s="98">
        <v>40.76</v>
      </c>
      <c r="F50997">
        <v>6191949150</v>
      </c>
    </row>
    <row r="50998" spans="1:6" x14ac:dyDescent="0.2">
      <c r="A50998">
        <v>4960493</v>
      </c>
      <c r="B50998" t="s">
        <v>3707</v>
      </c>
      <c r="C50998" s="98">
        <v>38.6</v>
      </c>
      <c r="F50998">
        <v>6878899445</v>
      </c>
    </row>
    <row r="50999" spans="1:6" x14ac:dyDescent="0.2">
      <c r="A50999">
        <v>4960493</v>
      </c>
      <c r="B50999" t="s">
        <v>3707</v>
      </c>
      <c r="C50999" s="98">
        <v>37.85</v>
      </c>
      <c r="F50999">
        <v>6131465605</v>
      </c>
    </row>
    <row r="51000" spans="1:6" x14ac:dyDescent="0.2">
      <c r="A51000">
        <v>4960493</v>
      </c>
      <c r="B51000" t="s">
        <v>3707</v>
      </c>
      <c r="C51000" s="98">
        <v>37.83</v>
      </c>
      <c r="F51000">
        <v>1657112050</v>
      </c>
    </row>
    <row r="51001" spans="1:6" x14ac:dyDescent="0.2">
      <c r="A51001">
        <v>4960493</v>
      </c>
      <c r="B51001" t="s">
        <v>3707</v>
      </c>
      <c r="C51001" s="98">
        <v>37.83</v>
      </c>
      <c r="F51001">
        <v>5009023100</v>
      </c>
    </row>
    <row r="51002" spans="1:6" x14ac:dyDescent="0.2">
      <c r="A51002">
        <v>4960493</v>
      </c>
      <c r="B51002" t="s">
        <v>3707</v>
      </c>
      <c r="C51002" s="98">
        <v>36.78</v>
      </c>
      <c r="F51002">
        <v>5295955705</v>
      </c>
    </row>
    <row r="51003" spans="1:6" x14ac:dyDescent="0.2">
      <c r="A51003">
        <v>4960493</v>
      </c>
      <c r="B51003" t="s">
        <v>3707</v>
      </c>
      <c r="C51003" s="98">
        <v>13.44</v>
      </c>
      <c r="F51003">
        <v>5009042170</v>
      </c>
    </row>
    <row r="51004" spans="1:6" x14ac:dyDescent="0.2">
      <c r="A51004">
        <v>4960493</v>
      </c>
      <c r="B51004" t="s">
        <v>3707</v>
      </c>
      <c r="C51004" s="98">
        <v>13.44</v>
      </c>
      <c r="F51004">
        <v>6931530805</v>
      </c>
    </row>
    <row r="51005" spans="1:6" x14ac:dyDescent="0.2">
      <c r="A51005">
        <v>4960493</v>
      </c>
      <c r="B51005" t="s">
        <v>3707</v>
      </c>
      <c r="C51005" s="98">
        <v>10.199999999999999</v>
      </c>
      <c r="F51005">
        <v>5043606561</v>
      </c>
    </row>
    <row r="51006" spans="1:6" x14ac:dyDescent="0.2">
      <c r="A51006">
        <v>4960495</v>
      </c>
      <c r="B51006" t="s">
        <v>3708</v>
      </c>
      <c r="C51006" s="98">
        <v>7.4</v>
      </c>
      <c r="F51006">
        <v>574410010</v>
      </c>
    </row>
    <row r="51007" spans="1:6" x14ac:dyDescent="0.2">
      <c r="A51007">
        <v>4960495</v>
      </c>
      <c r="B51007" t="s">
        <v>3708</v>
      </c>
      <c r="C51007" s="98">
        <v>41.95</v>
      </c>
      <c r="F51007">
        <v>6131464610</v>
      </c>
    </row>
    <row r="51008" spans="1:6" x14ac:dyDescent="0.2">
      <c r="A51008">
        <v>4960495</v>
      </c>
      <c r="B51008" t="s">
        <v>3709</v>
      </c>
      <c r="C51008" s="98">
        <v>40.270000000000003</v>
      </c>
      <c r="F51008">
        <v>2420863110</v>
      </c>
    </row>
    <row r="51009" spans="1:6" x14ac:dyDescent="0.2">
      <c r="A51009">
        <v>4960495</v>
      </c>
      <c r="B51009" t="s">
        <v>3709</v>
      </c>
      <c r="C51009" s="98">
        <v>40.270000000000003</v>
      </c>
      <c r="F51009">
        <v>5009004330</v>
      </c>
    </row>
    <row r="51010" spans="1:6" x14ac:dyDescent="0.2">
      <c r="A51010">
        <v>4960495</v>
      </c>
      <c r="B51010" t="s">
        <v>3709</v>
      </c>
      <c r="C51010" s="98">
        <v>40.270000000000003</v>
      </c>
      <c r="F51010">
        <v>5456933410</v>
      </c>
    </row>
    <row r="51011" spans="1:6" x14ac:dyDescent="0.2">
      <c r="A51011">
        <v>4960495</v>
      </c>
      <c r="B51011" t="s">
        <v>3709</v>
      </c>
      <c r="C51011" s="98">
        <v>39.479999999999997</v>
      </c>
      <c r="F51011">
        <v>5570028210</v>
      </c>
    </row>
    <row r="51012" spans="1:6" x14ac:dyDescent="0.2">
      <c r="A51012">
        <v>4960495</v>
      </c>
      <c r="B51012" t="s">
        <v>3708</v>
      </c>
      <c r="C51012" s="98">
        <v>37.51</v>
      </c>
      <c r="F51012">
        <v>5009024260</v>
      </c>
    </row>
    <row r="51013" spans="1:6" x14ac:dyDescent="0.2">
      <c r="A51013">
        <v>4960495</v>
      </c>
      <c r="B51013" t="s">
        <v>3708</v>
      </c>
      <c r="C51013" s="98">
        <v>31.66</v>
      </c>
      <c r="F51013">
        <v>5456988540</v>
      </c>
    </row>
    <row r="51014" spans="1:6" x14ac:dyDescent="0.2">
      <c r="A51014">
        <v>4960495</v>
      </c>
      <c r="B51014" t="s">
        <v>3708</v>
      </c>
      <c r="C51014" s="98">
        <v>20.399999999999999</v>
      </c>
      <c r="F51014">
        <v>1659016910</v>
      </c>
    </row>
    <row r="51015" spans="1:6" x14ac:dyDescent="0.2">
      <c r="A51015">
        <v>4960495</v>
      </c>
      <c r="B51015" t="s">
        <v>3708</v>
      </c>
      <c r="C51015" s="98">
        <v>14.78</v>
      </c>
      <c r="F51015">
        <v>4999925410</v>
      </c>
    </row>
    <row r="51016" spans="1:6" x14ac:dyDescent="0.2">
      <c r="A51016">
        <v>4960495</v>
      </c>
      <c r="B51016" t="s">
        <v>3708</v>
      </c>
      <c r="C51016" s="98">
        <v>14.16</v>
      </c>
      <c r="F51016">
        <v>5504511562</v>
      </c>
    </row>
    <row r="51017" spans="1:6" x14ac:dyDescent="0.2">
      <c r="A51017">
        <v>4960495</v>
      </c>
      <c r="B51017" t="s">
        <v>3708</v>
      </c>
      <c r="C51017" s="98">
        <v>11.56</v>
      </c>
      <c r="F51017">
        <v>5295909800</v>
      </c>
    </row>
    <row r="51018" spans="1:6" x14ac:dyDescent="0.2">
      <c r="A51018">
        <v>4960497</v>
      </c>
      <c r="B51018" t="s">
        <v>3710</v>
      </c>
      <c r="C51018" s="98">
        <v>54.62</v>
      </c>
      <c r="F51018">
        <v>3982212012</v>
      </c>
    </row>
    <row r="51019" spans="1:6" x14ac:dyDescent="0.2">
      <c r="A51019">
        <v>4960497</v>
      </c>
      <c r="B51019" t="s">
        <v>3710</v>
      </c>
      <c r="C51019" s="98">
        <v>51.38</v>
      </c>
      <c r="F51019">
        <v>3982212015</v>
      </c>
    </row>
    <row r="51020" spans="1:6" x14ac:dyDescent="0.2">
      <c r="A51020">
        <v>4960498</v>
      </c>
      <c r="B51020" t="s">
        <v>3710</v>
      </c>
      <c r="C51020" s="98">
        <v>31</v>
      </c>
      <c r="F51020">
        <v>3982212201</v>
      </c>
    </row>
    <row r="51021" spans="1:6" x14ac:dyDescent="0.2">
      <c r="A51021">
        <v>4960500</v>
      </c>
      <c r="B51021" t="s">
        <v>3711</v>
      </c>
      <c r="C51021" s="98">
        <v>5.58</v>
      </c>
      <c r="F51021">
        <v>5464356491</v>
      </c>
    </row>
    <row r="51022" spans="1:6" x14ac:dyDescent="0.2">
      <c r="A51022">
        <v>4960500</v>
      </c>
      <c r="B51022" t="s">
        <v>3712</v>
      </c>
      <c r="C51022" s="98">
        <v>5.5</v>
      </c>
      <c r="F51022">
        <v>6170343401</v>
      </c>
    </row>
    <row r="51023" spans="1:6" x14ac:dyDescent="0.2">
      <c r="A51023">
        <v>4960500</v>
      </c>
      <c r="B51023" t="s">
        <v>3712</v>
      </c>
      <c r="C51023" s="98">
        <v>5.5</v>
      </c>
      <c r="F51023">
        <v>6170343482</v>
      </c>
    </row>
    <row r="51024" spans="1:6" x14ac:dyDescent="0.2">
      <c r="A51024">
        <v>4960500</v>
      </c>
      <c r="B51024" t="s">
        <v>3711</v>
      </c>
      <c r="C51024" s="98">
        <v>11.17</v>
      </c>
      <c r="F51024">
        <v>5464378621</v>
      </c>
    </row>
    <row r="51025" spans="1:6" x14ac:dyDescent="0.2">
      <c r="A51025">
        <v>4960500</v>
      </c>
      <c r="B51025" t="s">
        <v>3711</v>
      </c>
      <c r="C51025" s="98">
        <v>11.17</v>
      </c>
      <c r="F51025">
        <v>5464390071</v>
      </c>
    </row>
    <row r="51026" spans="1:6" x14ac:dyDescent="0.2">
      <c r="A51026">
        <v>4960505</v>
      </c>
      <c r="B51026" t="s">
        <v>3713</v>
      </c>
      <c r="C51026" s="98">
        <v>5</v>
      </c>
      <c r="F51026">
        <v>1419618616</v>
      </c>
    </row>
    <row r="51027" spans="1:6" x14ac:dyDescent="0.2">
      <c r="A51027">
        <v>4960505</v>
      </c>
      <c r="B51027" t="s">
        <v>3638</v>
      </c>
      <c r="C51027" s="98">
        <v>5</v>
      </c>
      <c r="F51027">
        <v>7139951011</v>
      </c>
    </row>
    <row r="51028" spans="1:6" x14ac:dyDescent="0.2">
      <c r="A51028">
        <v>4960507</v>
      </c>
      <c r="B51028" t="s">
        <v>3714</v>
      </c>
      <c r="C51028" s="98">
        <v>949.17</v>
      </c>
      <c r="F51028">
        <v>6745721005</v>
      </c>
    </row>
    <row r="51029" spans="1:6" x14ac:dyDescent="0.2">
      <c r="A51029">
        <v>4960507</v>
      </c>
      <c r="B51029" t="s">
        <v>3714</v>
      </c>
      <c r="C51029" s="98">
        <v>710.4</v>
      </c>
      <c r="F51029">
        <v>2315521631</v>
      </c>
    </row>
    <row r="51030" spans="1:6" x14ac:dyDescent="0.2">
      <c r="A51030">
        <v>4960511</v>
      </c>
      <c r="B51030" t="s">
        <v>3715</v>
      </c>
      <c r="C51030" s="98">
        <v>5</v>
      </c>
      <c r="F51030">
        <v>6217544601</v>
      </c>
    </row>
    <row r="51031" spans="1:6" x14ac:dyDescent="0.2">
      <c r="A51031">
        <v>4960513</v>
      </c>
      <c r="B51031" t="s">
        <v>3716</v>
      </c>
      <c r="C51031" s="98">
        <v>7.58</v>
      </c>
      <c r="F51031">
        <v>6332340005</v>
      </c>
    </row>
    <row r="51032" spans="1:6" x14ac:dyDescent="0.2">
      <c r="A51032">
        <v>4960513</v>
      </c>
      <c r="B51032" t="s">
        <v>3716</v>
      </c>
      <c r="C51032" s="98">
        <v>6.4</v>
      </c>
      <c r="F51032">
        <v>2502178005</v>
      </c>
    </row>
    <row r="51033" spans="1:6" x14ac:dyDescent="0.2">
      <c r="A51033">
        <v>4960513</v>
      </c>
      <c r="B51033" t="s">
        <v>3716</v>
      </c>
      <c r="C51033" s="98">
        <v>5.65</v>
      </c>
      <c r="F51033">
        <v>5122401301</v>
      </c>
    </row>
    <row r="51034" spans="1:6" x14ac:dyDescent="0.2">
      <c r="A51034">
        <v>4960513</v>
      </c>
      <c r="B51034" t="s">
        <v>3716</v>
      </c>
      <c r="C51034" s="98">
        <v>5.65</v>
      </c>
      <c r="F51034">
        <v>5122401310</v>
      </c>
    </row>
    <row r="51035" spans="1:6" x14ac:dyDescent="0.2">
      <c r="A51035">
        <v>4960513</v>
      </c>
      <c r="B51035" t="s">
        <v>3716</v>
      </c>
      <c r="C51035" s="98">
        <v>5.5</v>
      </c>
      <c r="F51035">
        <v>5122401325</v>
      </c>
    </row>
    <row r="51036" spans="1:6" x14ac:dyDescent="0.2">
      <c r="A51036">
        <v>4960513</v>
      </c>
      <c r="B51036" t="s">
        <v>3716</v>
      </c>
      <c r="C51036" s="98">
        <v>5.28</v>
      </c>
      <c r="F51036">
        <v>7248510601</v>
      </c>
    </row>
    <row r="51037" spans="1:6" x14ac:dyDescent="0.2">
      <c r="A51037">
        <v>4960513</v>
      </c>
      <c r="B51037" t="s">
        <v>3716</v>
      </c>
      <c r="C51037" s="98">
        <v>5.28</v>
      </c>
      <c r="F51037">
        <v>7248510610</v>
      </c>
    </row>
    <row r="51038" spans="1:6" x14ac:dyDescent="0.2">
      <c r="A51038">
        <v>4960513</v>
      </c>
      <c r="B51038" t="s">
        <v>3716</v>
      </c>
      <c r="C51038" s="98">
        <v>5</v>
      </c>
      <c r="F51038">
        <v>143957425</v>
      </c>
    </row>
    <row r="51039" spans="1:6" x14ac:dyDescent="0.2">
      <c r="A51039">
        <v>4960513</v>
      </c>
      <c r="B51039" t="s">
        <v>3716</v>
      </c>
      <c r="C51039" s="98">
        <v>5</v>
      </c>
      <c r="F51039">
        <v>143967325</v>
      </c>
    </row>
    <row r="51040" spans="1:6" x14ac:dyDescent="0.2">
      <c r="A51040">
        <v>4960513</v>
      </c>
      <c r="B51040" t="s">
        <v>3716</v>
      </c>
      <c r="C51040" s="98">
        <v>5</v>
      </c>
      <c r="F51040">
        <v>409188602</v>
      </c>
    </row>
    <row r="51041" spans="1:6" x14ac:dyDescent="0.2">
      <c r="A51041">
        <v>4960513</v>
      </c>
      <c r="B51041" t="s">
        <v>3716</v>
      </c>
      <c r="C51041" s="98">
        <v>5</v>
      </c>
      <c r="F51041">
        <v>409188605</v>
      </c>
    </row>
    <row r="51042" spans="1:6" x14ac:dyDescent="0.2">
      <c r="A51042">
        <v>4960513</v>
      </c>
      <c r="B51042" t="s">
        <v>3716</v>
      </c>
      <c r="C51042" s="98">
        <v>5</v>
      </c>
      <c r="F51042">
        <v>409188615</v>
      </c>
    </row>
    <row r="51043" spans="1:6" x14ac:dyDescent="0.2">
      <c r="A51043">
        <v>4960513</v>
      </c>
      <c r="B51043" t="s">
        <v>3716</v>
      </c>
      <c r="C51043" s="98">
        <v>5</v>
      </c>
      <c r="F51043">
        <v>409188622</v>
      </c>
    </row>
    <row r="51044" spans="1:6" x14ac:dyDescent="0.2">
      <c r="A51044">
        <v>4960513</v>
      </c>
      <c r="B51044" t="s">
        <v>3716</v>
      </c>
      <c r="C51044" s="98">
        <v>5</v>
      </c>
      <c r="F51044">
        <v>409201105</v>
      </c>
    </row>
    <row r="51045" spans="1:6" x14ac:dyDescent="0.2">
      <c r="A51045">
        <v>4960513</v>
      </c>
      <c r="B51045" t="s">
        <v>3716</v>
      </c>
      <c r="C51045" s="98">
        <v>5</v>
      </c>
      <c r="F51045">
        <v>409201125</v>
      </c>
    </row>
    <row r="51046" spans="1:6" x14ac:dyDescent="0.2">
      <c r="A51046">
        <v>4960513</v>
      </c>
      <c r="B51046" t="s">
        <v>3716</v>
      </c>
      <c r="C51046" s="98">
        <v>5</v>
      </c>
      <c r="F51046">
        <v>3982240001</v>
      </c>
    </row>
    <row r="51047" spans="1:6" x14ac:dyDescent="0.2">
      <c r="A51047">
        <v>4960513</v>
      </c>
      <c r="B51047" t="s">
        <v>3716</v>
      </c>
      <c r="C51047" s="98">
        <v>5</v>
      </c>
      <c r="F51047">
        <v>6332340041</v>
      </c>
    </row>
    <row r="51048" spans="1:6" x14ac:dyDescent="0.2">
      <c r="A51048">
        <v>4960513</v>
      </c>
      <c r="B51048" t="s">
        <v>3716</v>
      </c>
      <c r="C51048" s="98">
        <v>5</v>
      </c>
      <c r="F51048">
        <v>6332340044</v>
      </c>
    </row>
    <row r="51049" spans="1:6" x14ac:dyDescent="0.2">
      <c r="A51049">
        <v>4960513</v>
      </c>
      <c r="B51049" t="s">
        <v>3716</v>
      </c>
      <c r="C51049" s="98">
        <v>12</v>
      </c>
      <c r="F51049">
        <v>5515017705</v>
      </c>
    </row>
    <row r="51050" spans="1:6" x14ac:dyDescent="0.2">
      <c r="A51050">
        <v>4960513</v>
      </c>
      <c r="B51050" t="s">
        <v>3716</v>
      </c>
      <c r="C51050" s="98">
        <v>10.08</v>
      </c>
      <c r="F51050">
        <v>143957401</v>
      </c>
    </row>
    <row r="51051" spans="1:6" x14ac:dyDescent="0.2">
      <c r="A51051">
        <v>4960513</v>
      </c>
      <c r="B51051" t="s">
        <v>3716</v>
      </c>
      <c r="C51051" s="98">
        <v>10.08</v>
      </c>
      <c r="F51051">
        <v>143957410</v>
      </c>
    </row>
    <row r="51052" spans="1:6" x14ac:dyDescent="0.2">
      <c r="A51052">
        <v>4960513</v>
      </c>
      <c r="B51052" t="s">
        <v>3716</v>
      </c>
      <c r="C51052" s="98">
        <v>10.08</v>
      </c>
      <c r="F51052">
        <v>6745779000</v>
      </c>
    </row>
    <row r="51053" spans="1:6" x14ac:dyDescent="0.2">
      <c r="A51053">
        <v>4960513</v>
      </c>
      <c r="B51053" t="s">
        <v>3716</v>
      </c>
      <c r="C51053" s="98">
        <v>10.08</v>
      </c>
      <c r="F51053">
        <v>6745779005</v>
      </c>
    </row>
    <row r="51054" spans="1:6" x14ac:dyDescent="0.2">
      <c r="A51054">
        <v>4960517</v>
      </c>
      <c r="B51054" t="s">
        <v>3717</v>
      </c>
      <c r="C51054" s="98">
        <v>5</v>
      </c>
      <c r="F51054">
        <v>1191717821</v>
      </c>
    </row>
    <row r="51055" spans="1:6" x14ac:dyDescent="0.2">
      <c r="A51055">
        <v>4960517</v>
      </c>
      <c r="B51055" t="s">
        <v>3717</v>
      </c>
      <c r="C51055" s="98">
        <v>5</v>
      </c>
      <c r="F51055">
        <v>5167221002</v>
      </c>
    </row>
    <row r="51056" spans="1:6" x14ac:dyDescent="0.2">
      <c r="A51056">
        <v>4960518</v>
      </c>
      <c r="B51056" t="s">
        <v>3554</v>
      </c>
      <c r="C51056" s="98">
        <v>32.14</v>
      </c>
      <c r="F51056">
        <v>187420316</v>
      </c>
    </row>
    <row r="51057" spans="1:6" x14ac:dyDescent="0.2">
      <c r="A51057">
        <v>4960518</v>
      </c>
      <c r="B51057" t="s">
        <v>3554</v>
      </c>
      <c r="C51057" s="98">
        <v>32.14</v>
      </c>
      <c r="F51057">
        <v>4299820302</v>
      </c>
    </row>
    <row r="51058" spans="1:6" x14ac:dyDescent="0.2">
      <c r="A51058">
        <v>4960518</v>
      </c>
      <c r="B51058" t="s">
        <v>3554</v>
      </c>
      <c r="C51058" s="98">
        <v>20.89</v>
      </c>
      <c r="F51058">
        <v>4279921702</v>
      </c>
    </row>
    <row r="51059" spans="1:6" x14ac:dyDescent="0.2">
      <c r="A51059">
        <v>4960519</v>
      </c>
      <c r="B51059" t="s">
        <v>3718</v>
      </c>
      <c r="C51059" s="98">
        <v>5</v>
      </c>
      <c r="F51059">
        <v>409662514</v>
      </c>
    </row>
    <row r="51060" spans="1:6" x14ac:dyDescent="0.2">
      <c r="A51060">
        <v>4960519</v>
      </c>
      <c r="B51060" t="s">
        <v>3718</v>
      </c>
      <c r="C51060" s="98">
        <v>5</v>
      </c>
      <c r="F51060">
        <v>409662522</v>
      </c>
    </row>
    <row r="51061" spans="1:6" x14ac:dyDescent="0.2">
      <c r="A51061">
        <v>4960519</v>
      </c>
      <c r="B51061" t="s">
        <v>3718</v>
      </c>
      <c r="C51061" s="98">
        <v>5</v>
      </c>
      <c r="F51061">
        <v>409662525</v>
      </c>
    </row>
    <row r="51062" spans="1:6" x14ac:dyDescent="0.2">
      <c r="A51062">
        <v>4960519</v>
      </c>
      <c r="B51062" t="s">
        <v>3718</v>
      </c>
      <c r="C51062" s="98">
        <v>5</v>
      </c>
      <c r="F51062">
        <v>409662530</v>
      </c>
    </row>
    <row r="51063" spans="1:6" x14ac:dyDescent="0.2">
      <c r="A51063">
        <v>4960519</v>
      </c>
      <c r="B51063" t="s">
        <v>3718</v>
      </c>
      <c r="C51063" s="98">
        <v>5</v>
      </c>
      <c r="F51063">
        <v>409662535</v>
      </c>
    </row>
    <row r="51064" spans="1:6" x14ac:dyDescent="0.2">
      <c r="A51064">
        <v>4960519</v>
      </c>
      <c r="B51064" t="s">
        <v>3718</v>
      </c>
      <c r="C51064" s="98">
        <v>5</v>
      </c>
      <c r="F51064">
        <v>5009005300</v>
      </c>
    </row>
    <row r="51065" spans="1:6" x14ac:dyDescent="0.2">
      <c r="A51065">
        <v>4960519</v>
      </c>
      <c r="B51065" t="s">
        <v>3718</v>
      </c>
      <c r="C51065" s="98">
        <v>5</v>
      </c>
      <c r="F51065">
        <v>5175450011</v>
      </c>
    </row>
    <row r="51066" spans="1:6" x14ac:dyDescent="0.2">
      <c r="A51066">
        <v>4960519</v>
      </c>
      <c r="B51066" t="s">
        <v>3718</v>
      </c>
      <c r="C51066" s="98">
        <v>5</v>
      </c>
      <c r="F51066">
        <v>5175450015</v>
      </c>
    </row>
    <row r="51067" spans="1:6" x14ac:dyDescent="0.2">
      <c r="A51067">
        <v>4960519</v>
      </c>
      <c r="B51067" t="s">
        <v>3718</v>
      </c>
      <c r="C51067" s="98">
        <v>5</v>
      </c>
      <c r="F51067">
        <v>6332300650</v>
      </c>
    </row>
    <row r="51068" spans="1:6" x14ac:dyDescent="0.2">
      <c r="A51068">
        <v>4960519</v>
      </c>
      <c r="B51068" t="s">
        <v>3718</v>
      </c>
      <c r="C51068" s="98">
        <v>5</v>
      </c>
      <c r="F51068">
        <v>6332308950</v>
      </c>
    </row>
    <row r="51069" spans="1:6" x14ac:dyDescent="0.2">
      <c r="A51069">
        <v>4960519</v>
      </c>
      <c r="B51069" t="s">
        <v>3718</v>
      </c>
      <c r="C51069" s="98">
        <v>5</v>
      </c>
      <c r="F51069">
        <v>7144901140</v>
      </c>
    </row>
    <row r="51070" spans="1:6" x14ac:dyDescent="0.2">
      <c r="A51070">
        <v>4960519</v>
      </c>
      <c r="B51070" t="s">
        <v>3718</v>
      </c>
      <c r="C51070" s="98">
        <v>5</v>
      </c>
      <c r="F51070">
        <v>7257274001</v>
      </c>
    </row>
    <row r="51071" spans="1:6" x14ac:dyDescent="0.2">
      <c r="A51071">
        <v>4960519</v>
      </c>
      <c r="B51071" t="s">
        <v>3718</v>
      </c>
      <c r="C51071" s="98">
        <v>5</v>
      </c>
      <c r="F51071">
        <v>7257274020</v>
      </c>
    </row>
    <row r="51072" spans="1:6" x14ac:dyDescent="0.2">
      <c r="A51072">
        <v>4960520</v>
      </c>
      <c r="B51072" t="s">
        <v>3719</v>
      </c>
      <c r="C51072" s="98">
        <v>6.1</v>
      </c>
      <c r="F51072">
        <v>6332301003</v>
      </c>
    </row>
    <row r="51073" spans="1:6" x14ac:dyDescent="0.2">
      <c r="A51073">
        <v>4960520</v>
      </c>
      <c r="B51073" t="s">
        <v>3719</v>
      </c>
      <c r="C51073" s="98">
        <v>6.1</v>
      </c>
      <c r="F51073">
        <v>6332301020</v>
      </c>
    </row>
    <row r="51074" spans="1:6" x14ac:dyDescent="0.2">
      <c r="A51074">
        <v>4960520</v>
      </c>
      <c r="B51074" t="s">
        <v>3719</v>
      </c>
      <c r="C51074" s="98">
        <v>5.72</v>
      </c>
      <c r="F51074">
        <v>6332301042</v>
      </c>
    </row>
    <row r="51075" spans="1:6" x14ac:dyDescent="0.2">
      <c r="A51075">
        <v>4960520</v>
      </c>
      <c r="B51075" t="s">
        <v>3719</v>
      </c>
      <c r="C51075" s="98">
        <v>5.72</v>
      </c>
      <c r="F51075">
        <v>6332301095</v>
      </c>
    </row>
    <row r="51076" spans="1:6" x14ac:dyDescent="0.2">
      <c r="A51076">
        <v>4960520</v>
      </c>
      <c r="B51076" t="s">
        <v>3719</v>
      </c>
      <c r="C51076" s="98">
        <v>5</v>
      </c>
      <c r="F51076">
        <v>6332301096</v>
      </c>
    </row>
    <row r="51077" spans="1:6" x14ac:dyDescent="0.2">
      <c r="A51077">
        <v>4960521</v>
      </c>
      <c r="B51077" t="s">
        <v>3720</v>
      </c>
      <c r="C51077" s="98">
        <v>24.88</v>
      </c>
      <c r="F51077">
        <v>6332301302</v>
      </c>
    </row>
    <row r="51078" spans="1:6" x14ac:dyDescent="0.2">
      <c r="A51078">
        <v>4960521</v>
      </c>
      <c r="B51078" t="s">
        <v>3720</v>
      </c>
      <c r="C51078" s="98">
        <v>23.88</v>
      </c>
      <c r="F51078">
        <v>641622801</v>
      </c>
    </row>
    <row r="51079" spans="1:6" x14ac:dyDescent="0.2">
      <c r="A51079">
        <v>4960521</v>
      </c>
      <c r="B51079" t="s">
        <v>3720</v>
      </c>
      <c r="C51079" s="98">
        <v>23.88</v>
      </c>
      <c r="F51079">
        <v>641622825</v>
      </c>
    </row>
    <row r="51080" spans="1:6" x14ac:dyDescent="0.2">
      <c r="A51080">
        <v>4960521</v>
      </c>
      <c r="B51080" t="s">
        <v>3720</v>
      </c>
      <c r="C51080" s="98">
        <v>23.88</v>
      </c>
      <c r="F51080">
        <v>2502150002</v>
      </c>
    </row>
    <row r="51081" spans="1:6" x14ac:dyDescent="0.2">
      <c r="A51081">
        <v>4960521</v>
      </c>
      <c r="B51081" t="s">
        <v>3720</v>
      </c>
      <c r="C51081" s="98">
        <v>23.88</v>
      </c>
      <c r="F51081">
        <v>5009044071</v>
      </c>
    </row>
    <row r="51082" spans="1:6" x14ac:dyDescent="0.2">
      <c r="A51082">
        <v>4960521</v>
      </c>
      <c r="B51082" t="s">
        <v>3720</v>
      </c>
      <c r="C51082" s="98">
        <v>23.88</v>
      </c>
      <c r="F51082">
        <v>6332301301</v>
      </c>
    </row>
    <row r="51083" spans="1:6" x14ac:dyDescent="0.2">
      <c r="A51083">
        <v>4960521</v>
      </c>
      <c r="B51083" t="s">
        <v>3720</v>
      </c>
      <c r="C51083" s="98">
        <v>23.88</v>
      </c>
      <c r="F51083">
        <v>6332301311</v>
      </c>
    </row>
    <row r="51084" spans="1:6" x14ac:dyDescent="0.2">
      <c r="A51084">
        <v>4960521</v>
      </c>
      <c r="B51084" t="s">
        <v>3720</v>
      </c>
      <c r="C51084" s="98">
        <v>21.34</v>
      </c>
      <c r="F51084">
        <v>6745719602</v>
      </c>
    </row>
    <row r="51085" spans="1:6" x14ac:dyDescent="0.2">
      <c r="A51085">
        <v>4960521</v>
      </c>
      <c r="B51085" t="s">
        <v>3720</v>
      </c>
      <c r="C51085" s="98">
        <v>17.07</v>
      </c>
      <c r="F51085">
        <v>6745719600</v>
      </c>
    </row>
    <row r="51086" spans="1:6" x14ac:dyDescent="0.2">
      <c r="A51086">
        <v>4960521</v>
      </c>
      <c r="B51086" t="s">
        <v>3720</v>
      </c>
      <c r="C51086" s="98">
        <v>16.61</v>
      </c>
      <c r="F51086">
        <v>6332301321</v>
      </c>
    </row>
    <row r="51087" spans="1:6" x14ac:dyDescent="0.2">
      <c r="A51087">
        <v>4960521</v>
      </c>
      <c r="B51087" t="s">
        <v>3720</v>
      </c>
      <c r="C51087" s="98">
        <v>16.61</v>
      </c>
      <c r="F51087">
        <v>6332301326</v>
      </c>
    </row>
    <row r="51088" spans="1:6" x14ac:dyDescent="0.2">
      <c r="A51088">
        <v>4960521</v>
      </c>
      <c r="B51088" t="s">
        <v>3720</v>
      </c>
      <c r="C51088" s="98">
        <v>16.61</v>
      </c>
      <c r="F51088">
        <v>6332301341</v>
      </c>
    </row>
    <row r="51089" spans="1:6" x14ac:dyDescent="0.2">
      <c r="A51089">
        <v>4960521</v>
      </c>
      <c r="B51089" t="s">
        <v>3720</v>
      </c>
      <c r="C51089" s="98">
        <v>13.84</v>
      </c>
      <c r="F51089">
        <v>6332301309</v>
      </c>
    </row>
    <row r="51090" spans="1:6" x14ac:dyDescent="0.2">
      <c r="A51090">
        <v>4960523</v>
      </c>
      <c r="B51090" t="s">
        <v>3721</v>
      </c>
      <c r="C51090" s="98">
        <v>5</v>
      </c>
      <c r="F51090">
        <v>409403101</v>
      </c>
    </row>
    <row r="51091" spans="1:6" x14ac:dyDescent="0.2">
      <c r="A51091">
        <v>4960523</v>
      </c>
      <c r="B51091" t="s">
        <v>3721</v>
      </c>
      <c r="C51091" s="98">
        <v>5</v>
      </c>
      <c r="F51091">
        <v>409403116</v>
      </c>
    </row>
    <row r="51092" spans="1:6" x14ac:dyDescent="0.2">
      <c r="A51092">
        <v>4960523</v>
      </c>
      <c r="B51092" t="s">
        <v>3721</v>
      </c>
      <c r="C51092" s="98">
        <v>5</v>
      </c>
      <c r="F51092">
        <v>6332302425</v>
      </c>
    </row>
    <row r="51093" spans="1:6" x14ac:dyDescent="0.2">
      <c r="A51093">
        <v>4960523</v>
      </c>
      <c r="B51093" t="s">
        <v>3721</v>
      </c>
      <c r="C51093" s="98">
        <v>5</v>
      </c>
      <c r="F51093">
        <v>6332302429</v>
      </c>
    </row>
    <row r="51094" spans="1:6" x14ac:dyDescent="0.2">
      <c r="A51094">
        <v>4960524</v>
      </c>
      <c r="B51094" t="s">
        <v>3722</v>
      </c>
      <c r="C51094" s="98">
        <v>7.44</v>
      </c>
      <c r="F51094">
        <v>409555501</v>
      </c>
    </row>
    <row r="51095" spans="1:6" x14ac:dyDescent="0.2">
      <c r="A51095">
        <v>4960524</v>
      </c>
      <c r="B51095" t="s">
        <v>3722</v>
      </c>
      <c r="C51095" s="98">
        <v>7.44</v>
      </c>
      <c r="F51095">
        <v>409555502</v>
      </c>
    </row>
    <row r="51096" spans="1:6" x14ac:dyDescent="0.2">
      <c r="A51096">
        <v>4960524</v>
      </c>
      <c r="B51096" t="s">
        <v>3722</v>
      </c>
      <c r="C51096" s="98">
        <v>7.43</v>
      </c>
      <c r="F51096">
        <v>409555511</v>
      </c>
    </row>
    <row r="51097" spans="1:6" x14ac:dyDescent="0.2">
      <c r="A51097">
        <v>4960524</v>
      </c>
      <c r="B51097" t="s">
        <v>3722</v>
      </c>
      <c r="C51097" s="98">
        <v>7.43</v>
      </c>
      <c r="F51097">
        <v>409555512</v>
      </c>
    </row>
    <row r="51098" spans="1:6" x14ac:dyDescent="0.2">
      <c r="A51098">
        <v>4960524</v>
      </c>
      <c r="B51098" t="s">
        <v>3722</v>
      </c>
      <c r="C51098" s="98">
        <v>19.82</v>
      </c>
      <c r="F51098">
        <v>6332308305</v>
      </c>
    </row>
    <row r="51099" spans="1:6" x14ac:dyDescent="0.2">
      <c r="A51099">
        <v>4960526</v>
      </c>
      <c r="B51099" t="s">
        <v>3422</v>
      </c>
      <c r="C51099" s="98">
        <v>34.96</v>
      </c>
      <c r="F51099">
        <v>517003101</v>
      </c>
    </row>
    <row r="51100" spans="1:6" x14ac:dyDescent="0.2">
      <c r="A51100">
        <v>4960526</v>
      </c>
      <c r="B51100" t="s">
        <v>3422</v>
      </c>
      <c r="C51100" s="98">
        <v>34.96</v>
      </c>
      <c r="F51100">
        <v>517003125</v>
      </c>
    </row>
    <row r="51101" spans="1:6" x14ac:dyDescent="0.2">
      <c r="A51101">
        <v>4960526</v>
      </c>
      <c r="B51101" t="s">
        <v>3422</v>
      </c>
      <c r="C51101" s="98">
        <v>34.96</v>
      </c>
      <c r="F51101">
        <v>5456963800</v>
      </c>
    </row>
    <row r="51102" spans="1:6" x14ac:dyDescent="0.2">
      <c r="A51102">
        <v>4960526</v>
      </c>
      <c r="B51102" t="s">
        <v>3422</v>
      </c>
      <c r="C51102" s="98">
        <v>33.979999999999997</v>
      </c>
      <c r="F51102">
        <v>7006900501</v>
      </c>
    </row>
    <row r="51103" spans="1:6" x14ac:dyDescent="0.2">
      <c r="A51103">
        <v>4960526</v>
      </c>
      <c r="B51103" t="s">
        <v>3422</v>
      </c>
      <c r="C51103" s="98">
        <v>33.979999999999997</v>
      </c>
      <c r="F51103">
        <v>7006900510</v>
      </c>
    </row>
    <row r="51104" spans="1:6" x14ac:dyDescent="0.2">
      <c r="A51104">
        <v>4960526</v>
      </c>
      <c r="B51104" t="s">
        <v>3422</v>
      </c>
      <c r="C51104" s="98">
        <v>33.22</v>
      </c>
      <c r="F51104">
        <v>143962101</v>
      </c>
    </row>
    <row r="51105" spans="1:6" x14ac:dyDescent="0.2">
      <c r="A51105">
        <v>4960526</v>
      </c>
      <c r="B51105" t="s">
        <v>3422</v>
      </c>
      <c r="C51105" s="98">
        <v>33.22</v>
      </c>
      <c r="F51105">
        <v>143962125</v>
      </c>
    </row>
    <row r="51106" spans="1:6" x14ac:dyDescent="0.2">
      <c r="A51106">
        <v>4960526</v>
      </c>
      <c r="B51106" t="s">
        <v>3422</v>
      </c>
      <c r="C51106" s="98">
        <v>33.22</v>
      </c>
      <c r="F51106">
        <v>5009027090</v>
      </c>
    </row>
    <row r="51107" spans="1:6" x14ac:dyDescent="0.2">
      <c r="A51107">
        <v>4960526</v>
      </c>
      <c r="B51107" t="s">
        <v>3422</v>
      </c>
      <c r="C51107" s="98">
        <v>33.17</v>
      </c>
      <c r="F51107">
        <v>6332304400</v>
      </c>
    </row>
    <row r="51108" spans="1:6" x14ac:dyDescent="0.2">
      <c r="A51108">
        <v>4960526</v>
      </c>
      <c r="B51108" t="s">
        <v>3422</v>
      </c>
      <c r="C51108" s="98">
        <v>33.17</v>
      </c>
      <c r="F51108">
        <v>6332304401</v>
      </c>
    </row>
    <row r="51109" spans="1:6" x14ac:dyDescent="0.2">
      <c r="A51109">
        <v>4960526</v>
      </c>
      <c r="B51109" t="s">
        <v>3422</v>
      </c>
      <c r="C51109" s="98">
        <v>21.6</v>
      </c>
      <c r="F51109">
        <v>6968011210</v>
      </c>
    </row>
    <row r="51110" spans="1:6" x14ac:dyDescent="0.2">
      <c r="A51110">
        <v>4960526</v>
      </c>
      <c r="B51110" t="s">
        <v>3422</v>
      </c>
      <c r="C51110" s="98">
        <v>16.32</v>
      </c>
      <c r="F51110">
        <v>5515036401</v>
      </c>
    </row>
    <row r="51111" spans="1:6" x14ac:dyDescent="0.2">
      <c r="A51111">
        <v>4960526</v>
      </c>
      <c r="B51111" t="s">
        <v>3422</v>
      </c>
      <c r="C51111" s="98">
        <v>16.32</v>
      </c>
      <c r="F51111">
        <v>5515036425</v>
      </c>
    </row>
    <row r="51112" spans="1:6" x14ac:dyDescent="0.2">
      <c r="A51112">
        <v>4960526</v>
      </c>
      <c r="B51112" t="s">
        <v>3422</v>
      </c>
      <c r="C51112" s="98">
        <v>15.46</v>
      </c>
      <c r="F51112">
        <v>6332304441</v>
      </c>
    </row>
    <row r="51113" spans="1:6" x14ac:dyDescent="0.2">
      <c r="A51113">
        <v>4960526</v>
      </c>
      <c r="B51113" t="s">
        <v>3422</v>
      </c>
      <c r="C51113" s="98">
        <v>15.46</v>
      </c>
      <c r="F51113">
        <v>6332304444</v>
      </c>
    </row>
    <row r="51114" spans="1:6" x14ac:dyDescent="0.2">
      <c r="A51114">
        <v>4960526</v>
      </c>
      <c r="B51114" t="s">
        <v>3422</v>
      </c>
      <c r="C51114" s="98">
        <v>15.46</v>
      </c>
      <c r="F51114">
        <v>6968011225</v>
      </c>
    </row>
    <row r="51115" spans="1:6" x14ac:dyDescent="0.2">
      <c r="A51115">
        <v>4960526</v>
      </c>
      <c r="B51115" t="s">
        <v>3422</v>
      </c>
      <c r="C51115" s="98">
        <v>15.46</v>
      </c>
      <c r="F51115">
        <v>698011201</v>
      </c>
    </row>
    <row r="51116" spans="1:6" x14ac:dyDescent="0.2">
      <c r="A51116">
        <v>4960527</v>
      </c>
      <c r="B51116" t="s">
        <v>3723</v>
      </c>
      <c r="C51116" s="98">
        <v>5</v>
      </c>
      <c r="F51116">
        <v>6332306401</v>
      </c>
    </row>
    <row r="51117" spans="1:6" x14ac:dyDescent="0.2">
      <c r="A51117">
        <v>4960527</v>
      </c>
      <c r="B51117" t="s">
        <v>3723</v>
      </c>
      <c r="C51117" s="98">
        <v>5</v>
      </c>
      <c r="F51117">
        <v>6332306403</v>
      </c>
    </row>
    <row r="51118" spans="1:6" x14ac:dyDescent="0.2">
      <c r="A51118">
        <v>4960527</v>
      </c>
      <c r="B51118" t="s">
        <v>3723</v>
      </c>
      <c r="C51118" s="98">
        <v>5</v>
      </c>
      <c r="F51118">
        <v>6332306409</v>
      </c>
    </row>
    <row r="51119" spans="1:6" x14ac:dyDescent="0.2">
      <c r="A51119">
        <v>4960527</v>
      </c>
      <c r="B51119" t="s">
        <v>3723</v>
      </c>
      <c r="C51119" s="98">
        <v>5</v>
      </c>
      <c r="F51119">
        <v>6332306421</v>
      </c>
    </row>
    <row r="51120" spans="1:6" x14ac:dyDescent="0.2">
      <c r="A51120">
        <v>4960527</v>
      </c>
      <c r="B51120" t="s">
        <v>3723</v>
      </c>
      <c r="C51120" s="98">
        <v>5</v>
      </c>
      <c r="F51120">
        <v>6332306423</v>
      </c>
    </row>
    <row r="51121" spans="1:6" x14ac:dyDescent="0.2">
      <c r="A51121">
        <v>4960527</v>
      </c>
      <c r="B51121" t="s">
        <v>3723</v>
      </c>
      <c r="C51121" s="98">
        <v>5</v>
      </c>
      <c r="F51121">
        <v>6332306441</v>
      </c>
    </row>
    <row r="51122" spans="1:6" x14ac:dyDescent="0.2">
      <c r="A51122">
        <v>4960527</v>
      </c>
      <c r="B51122" t="s">
        <v>3723</v>
      </c>
      <c r="C51122" s="98">
        <v>5</v>
      </c>
      <c r="F51122">
        <v>6332306443</v>
      </c>
    </row>
    <row r="51123" spans="1:6" x14ac:dyDescent="0.2">
      <c r="A51123">
        <v>4960528</v>
      </c>
      <c r="B51123" t="s">
        <v>3724</v>
      </c>
      <c r="C51123" s="98">
        <v>5</v>
      </c>
      <c r="F51123">
        <v>409729925</v>
      </c>
    </row>
    <row r="51124" spans="1:6" x14ac:dyDescent="0.2">
      <c r="A51124">
        <v>4960528</v>
      </c>
      <c r="B51124" t="s">
        <v>3724</v>
      </c>
      <c r="C51124" s="98">
        <v>5</v>
      </c>
      <c r="F51124">
        <v>409729945</v>
      </c>
    </row>
    <row r="51125" spans="1:6" x14ac:dyDescent="0.2">
      <c r="A51125">
        <v>4960528</v>
      </c>
      <c r="B51125" t="s">
        <v>3724</v>
      </c>
      <c r="C51125" s="98">
        <v>5</v>
      </c>
      <c r="F51125">
        <v>409729973</v>
      </c>
    </row>
    <row r="51126" spans="1:6" x14ac:dyDescent="0.2">
      <c r="A51126">
        <v>4960528</v>
      </c>
      <c r="B51126" t="s">
        <v>3724</v>
      </c>
      <c r="C51126" s="98">
        <v>5</v>
      </c>
      <c r="F51126">
        <v>409729983</v>
      </c>
    </row>
    <row r="51127" spans="1:6" x14ac:dyDescent="0.2">
      <c r="A51127">
        <v>4960532</v>
      </c>
      <c r="B51127" t="s">
        <v>3725</v>
      </c>
      <c r="C51127" s="98">
        <v>16.12</v>
      </c>
      <c r="F51127">
        <v>6332312310</v>
      </c>
    </row>
    <row r="51128" spans="1:6" x14ac:dyDescent="0.2">
      <c r="A51128">
        <v>4960535</v>
      </c>
      <c r="B51128" t="s">
        <v>3727</v>
      </c>
      <c r="C51128" s="98">
        <v>6.86</v>
      </c>
      <c r="F51128">
        <v>7604510610</v>
      </c>
    </row>
    <row r="51129" spans="1:6" x14ac:dyDescent="0.2">
      <c r="A51129">
        <v>4960535</v>
      </c>
      <c r="B51129" t="s">
        <v>3727</v>
      </c>
      <c r="C51129" s="98">
        <v>5.93</v>
      </c>
      <c r="F51129">
        <v>5515023701</v>
      </c>
    </row>
    <row r="51130" spans="1:6" x14ac:dyDescent="0.2">
      <c r="A51130">
        <v>4960535</v>
      </c>
      <c r="B51130" t="s">
        <v>3727</v>
      </c>
      <c r="C51130" s="98">
        <v>5</v>
      </c>
      <c r="F51130">
        <v>641614501</v>
      </c>
    </row>
    <row r="51131" spans="1:6" x14ac:dyDescent="0.2">
      <c r="A51131">
        <v>4960535</v>
      </c>
      <c r="B51131" t="s">
        <v>3727</v>
      </c>
      <c r="C51131" s="98">
        <v>5</v>
      </c>
      <c r="F51131">
        <v>641614525</v>
      </c>
    </row>
    <row r="51132" spans="1:6" x14ac:dyDescent="0.2">
      <c r="A51132">
        <v>4960535</v>
      </c>
      <c r="B51132" t="s">
        <v>3727</v>
      </c>
      <c r="C51132" s="98">
        <v>5</v>
      </c>
      <c r="F51132">
        <v>6332316516</v>
      </c>
    </row>
    <row r="51133" spans="1:6" x14ac:dyDescent="0.2">
      <c r="A51133">
        <v>4960535</v>
      </c>
      <c r="B51133" t="s">
        <v>3727</v>
      </c>
      <c r="C51133" s="98">
        <v>5</v>
      </c>
      <c r="F51133">
        <v>6745741900</v>
      </c>
    </row>
    <row r="51134" spans="1:6" x14ac:dyDescent="0.2">
      <c r="A51134">
        <v>4960535</v>
      </c>
      <c r="B51134" t="s">
        <v>3727</v>
      </c>
      <c r="C51134" s="98">
        <v>5</v>
      </c>
      <c r="F51134">
        <v>6745741901</v>
      </c>
    </row>
    <row r="51135" spans="1:6" x14ac:dyDescent="0.2">
      <c r="A51135">
        <v>4960535</v>
      </c>
      <c r="B51135" t="s">
        <v>3727</v>
      </c>
      <c r="C51135" s="98">
        <v>5</v>
      </c>
      <c r="F51135">
        <v>6745742300</v>
      </c>
    </row>
    <row r="51136" spans="1:6" x14ac:dyDescent="0.2">
      <c r="A51136">
        <v>4960535</v>
      </c>
      <c r="B51136" t="s">
        <v>3727</v>
      </c>
      <c r="C51136" s="98">
        <v>5</v>
      </c>
      <c r="F51136">
        <v>6745742312</v>
      </c>
    </row>
    <row r="51137" spans="1:6" x14ac:dyDescent="0.2">
      <c r="A51137">
        <v>4960535</v>
      </c>
      <c r="B51137" t="s">
        <v>3727</v>
      </c>
      <c r="C51137" s="98">
        <v>5</v>
      </c>
      <c r="F51137">
        <v>7257212001</v>
      </c>
    </row>
    <row r="51138" spans="1:6" x14ac:dyDescent="0.2">
      <c r="A51138">
        <v>4960535</v>
      </c>
      <c r="B51138" t="s">
        <v>3727</v>
      </c>
      <c r="C51138" s="98">
        <v>5</v>
      </c>
      <c r="F51138">
        <v>7257212025</v>
      </c>
    </row>
    <row r="51139" spans="1:6" x14ac:dyDescent="0.2">
      <c r="A51139">
        <v>4960535</v>
      </c>
      <c r="B51139" t="s">
        <v>3727</v>
      </c>
      <c r="C51139" s="98">
        <v>5</v>
      </c>
      <c r="F51139">
        <v>8156520201</v>
      </c>
    </row>
    <row r="51140" spans="1:6" x14ac:dyDescent="0.2">
      <c r="A51140">
        <v>4960535</v>
      </c>
      <c r="B51140" t="s">
        <v>3727</v>
      </c>
      <c r="C51140" s="98">
        <v>5</v>
      </c>
      <c r="F51140">
        <v>8156520202</v>
      </c>
    </row>
    <row r="51141" spans="1:6" x14ac:dyDescent="0.2">
      <c r="A51141">
        <v>4960535</v>
      </c>
      <c r="B51141" t="s">
        <v>3727</v>
      </c>
      <c r="C51141" s="98">
        <v>11.52</v>
      </c>
      <c r="F51141">
        <v>6332316501</v>
      </c>
    </row>
    <row r="51142" spans="1:6" x14ac:dyDescent="0.2">
      <c r="A51142">
        <v>4960535</v>
      </c>
      <c r="B51142" t="s">
        <v>3727</v>
      </c>
      <c r="C51142" s="98">
        <v>11.52</v>
      </c>
      <c r="F51142">
        <v>6332316502</v>
      </c>
    </row>
    <row r="51143" spans="1:6" x14ac:dyDescent="0.2">
      <c r="A51143">
        <v>4960535</v>
      </c>
      <c r="B51143" t="s">
        <v>3727</v>
      </c>
      <c r="C51143" s="98">
        <v>10.56</v>
      </c>
      <c r="F51143">
        <v>5515493645</v>
      </c>
    </row>
    <row r="51144" spans="1:6" x14ac:dyDescent="0.2">
      <c r="A51144">
        <v>4960536</v>
      </c>
      <c r="B51144" t="s">
        <v>3728</v>
      </c>
      <c r="C51144" s="98">
        <v>72.959999999999994</v>
      </c>
      <c r="F51144">
        <v>6332318000</v>
      </c>
    </row>
    <row r="51145" spans="1:6" x14ac:dyDescent="0.2">
      <c r="A51145">
        <v>4960536</v>
      </c>
      <c r="B51145" t="s">
        <v>3728</v>
      </c>
      <c r="C51145" s="98">
        <v>72.959999999999994</v>
      </c>
      <c r="F51145">
        <v>6332318001</v>
      </c>
    </row>
    <row r="51146" spans="1:6" x14ac:dyDescent="0.2">
      <c r="A51146">
        <v>4960536</v>
      </c>
      <c r="B51146" t="s">
        <v>3728</v>
      </c>
      <c r="C51146" s="98">
        <v>72.959999999999994</v>
      </c>
      <c r="F51146">
        <v>6745728101</v>
      </c>
    </row>
    <row r="51147" spans="1:6" x14ac:dyDescent="0.2">
      <c r="A51147">
        <v>4960537</v>
      </c>
      <c r="B51147" t="s">
        <v>3729</v>
      </c>
      <c r="C51147" s="98">
        <v>21.66</v>
      </c>
      <c r="F51147">
        <v>6332318410</v>
      </c>
    </row>
    <row r="51148" spans="1:6" x14ac:dyDescent="0.2">
      <c r="A51148">
        <v>4960537</v>
      </c>
      <c r="B51148" t="s">
        <v>3729</v>
      </c>
      <c r="C51148" s="98">
        <v>17.5</v>
      </c>
      <c r="F51148">
        <v>3982211001</v>
      </c>
    </row>
    <row r="51149" spans="1:6" x14ac:dyDescent="0.2">
      <c r="A51149">
        <v>4960538</v>
      </c>
      <c r="B51149" t="s">
        <v>3730</v>
      </c>
      <c r="C51149" s="98">
        <v>5</v>
      </c>
      <c r="F51149">
        <v>53765320</v>
      </c>
    </row>
    <row r="51150" spans="1:6" x14ac:dyDescent="0.2">
      <c r="A51150">
        <v>4960538</v>
      </c>
      <c r="B51150" t="s">
        <v>3730</v>
      </c>
      <c r="C51150" s="98">
        <v>5</v>
      </c>
      <c r="F51150">
        <v>409488720</v>
      </c>
    </row>
    <row r="51151" spans="1:6" x14ac:dyDescent="0.2">
      <c r="A51151">
        <v>4960538</v>
      </c>
      <c r="B51151" t="s">
        <v>3730</v>
      </c>
      <c r="C51151" s="98">
        <v>5</v>
      </c>
      <c r="F51151">
        <v>409488723</v>
      </c>
    </row>
    <row r="51152" spans="1:6" x14ac:dyDescent="0.2">
      <c r="A51152">
        <v>4960538</v>
      </c>
      <c r="B51152" t="s">
        <v>3730</v>
      </c>
      <c r="C51152" s="98">
        <v>5</v>
      </c>
      <c r="F51152">
        <v>517302001</v>
      </c>
    </row>
    <row r="51153" spans="1:6" x14ac:dyDescent="0.2">
      <c r="A51153">
        <v>4960538</v>
      </c>
      <c r="B51153" t="s">
        <v>3730</v>
      </c>
      <c r="C51153" s="98">
        <v>5</v>
      </c>
      <c r="F51153">
        <v>517302025</v>
      </c>
    </row>
    <row r="51154" spans="1:6" x14ac:dyDescent="0.2">
      <c r="A51154">
        <v>4960538</v>
      </c>
      <c r="B51154" t="s">
        <v>3730</v>
      </c>
      <c r="C51154" s="98">
        <v>5</v>
      </c>
      <c r="F51154">
        <v>6332318508</v>
      </c>
    </row>
    <row r="51155" spans="1:6" x14ac:dyDescent="0.2">
      <c r="A51155">
        <v>4960538</v>
      </c>
      <c r="B51155" t="s">
        <v>3730</v>
      </c>
      <c r="C51155" s="98">
        <v>5</v>
      </c>
      <c r="F51155">
        <v>6332318520</v>
      </c>
    </row>
    <row r="51156" spans="1:6" x14ac:dyDescent="0.2">
      <c r="A51156">
        <v>4960539</v>
      </c>
      <c r="B51156" t="s">
        <v>3731</v>
      </c>
      <c r="C51156" s="98">
        <v>5</v>
      </c>
      <c r="F51156">
        <v>6332309301</v>
      </c>
    </row>
    <row r="51157" spans="1:6" x14ac:dyDescent="0.2">
      <c r="A51157">
        <v>4960539</v>
      </c>
      <c r="B51157" t="s">
        <v>3731</v>
      </c>
      <c r="C51157" s="98">
        <v>5</v>
      </c>
      <c r="F51157">
        <v>6332318730</v>
      </c>
    </row>
    <row r="51158" spans="1:6" x14ac:dyDescent="0.2">
      <c r="A51158">
        <v>4960540</v>
      </c>
      <c r="B51158" t="s">
        <v>3732</v>
      </c>
      <c r="C51158" s="98">
        <v>6.24</v>
      </c>
      <c r="F51158">
        <v>6332320102</v>
      </c>
    </row>
    <row r="51159" spans="1:6" x14ac:dyDescent="0.2">
      <c r="A51159">
        <v>4960540</v>
      </c>
      <c r="B51159" t="s">
        <v>3732</v>
      </c>
      <c r="C51159" s="98">
        <v>21.6</v>
      </c>
      <c r="F51159">
        <v>6937452002</v>
      </c>
    </row>
    <row r="51160" spans="1:6" x14ac:dyDescent="0.2">
      <c r="A51160">
        <v>4960541</v>
      </c>
      <c r="B51160" t="s">
        <v>3732</v>
      </c>
      <c r="C51160" s="98">
        <v>5</v>
      </c>
      <c r="F51160">
        <v>5515025110</v>
      </c>
    </row>
    <row r="51161" spans="1:6" x14ac:dyDescent="0.2">
      <c r="A51161">
        <v>4960541</v>
      </c>
      <c r="B51161" t="s">
        <v>3732</v>
      </c>
      <c r="C51161" s="98">
        <v>5</v>
      </c>
      <c r="F51161">
        <v>6332320110</v>
      </c>
    </row>
    <row r="51162" spans="1:6" x14ac:dyDescent="0.2">
      <c r="A51162">
        <v>4960542</v>
      </c>
      <c r="B51162" t="s">
        <v>3733</v>
      </c>
      <c r="C51162" s="98">
        <v>6.24</v>
      </c>
      <c r="F51162">
        <v>6332320202</v>
      </c>
    </row>
    <row r="51163" spans="1:6" x14ac:dyDescent="0.2">
      <c r="A51163">
        <v>4960542</v>
      </c>
      <c r="B51163" t="s">
        <v>3733</v>
      </c>
      <c r="C51163" s="98">
        <v>28.8</v>
      </c>
      <c r="F51163">
        <v>6937494932</v>
      </c>
    </row>
    <row r="51164" spans="1:6" x14ac:dyDescent="0.2">
      <c r="A51164">
        <v>4960544</v>
      </c>
      <c r="B51164" t="s">
        <v>3734</v>
      </c>
      <c r="C51164" s="98">
        <v>9.4</v>
      </c>
      <c r="F51164">
        <v>6332322915</v>
      </c>
    </row>
    <row r="51165" spans="1:6" x14ac:dyDescent="0.2">
      <c r="A51165">
        <v>4960544</v>
      </c>
      <c r="B51165" t="s">
        <v>3734</v>
      </c>
      <c r="C51165" s="98">
        <v>9.4</v>
      </c>
      <c r="F51165">
        <v>6332322921</v>
      </c>
    </row>
    <row r="51166" spans="1:6" x14ac:dyDescent="0.2">
      <c r="A51166">
        <v>4960544</v>
      </c>
      <c r="B51166" t="s">
        <v>3734</v>
      </c>
      <c r="C51166" s="98">
        <v>9.4</v>
      </c>
      <c r="F51166">
        <v>6332322941</v>
      </c>
    </row>
    <row r="51167" spans="1:6" x14ac:dyDescent="0.2">
      <c r="A51167">
        <v>4960544</v>
      </c>
      <c r="B51167" t="s">
        <v>3734</v>
      </c>
      <c r="C51167" s="98">
        <v>9.4</v>
      </c>
      <c r="F51167">
        <v>9999101921</v>
      </c>
    </row>
    <row r="51168" spans="1:6" x14ac:dyDescent="0.2">
      <c r="A51168">
        <v>4960544</v>
      </c>
      <c r="B51168" t="s">
        <v>3734</v>
      </c>
      <c r="C51168" s="98">
        <v>7.83</v>
      </c>
      <c r="F51168">
        <v>6332322994</v>
      </c>
    </row>
    <row r="51169" spans="1:6" x14ac:dyDescent="0.2">
      <c r="A51169">
        <v>4960544</v>
      </c>
      <c r="B51169" t="s">
        <v>3734</v>
      </c>
      <c r="C51169" s="98">
        <v>12.92</v>
      </c>
      <c r="F51169">
        <v>6332322905</v>
      </c>
    </row>
    <row r="51170" spans="1:6" x14ac:dyDescent="0.2">
      <c r="A51170">
        <v>4960545</v>
      </c>
      <c r="B51170" t="s">
        <v>3734</v>
      </c>
      <c r="C51170" s="98">
        <v>9.4</v>
      </c>
      <c r="F51170">
        <v>6332322930</v>
      </c>
    </row>
    <row r="51171" spans="1:6" x14ac:dyDescent="0.2">
      <c r="A51171">
        <v>4960545</v>
      </c>
      <c r="B51171" t="s">
        <v>3734</v>
      </c>
      <c r="C51171" s="98">
        <v>5.6</v>
      </c>
      <c r="F51171">
        <v>6332322935</v>
      </c>
    </row>
    <row r="51172" spans="1:6" x14ac:dyDescent="0.2">
      <c r="A51172">
        <v>4960545</v>
      </c>
      <c r="B51172" t="s">
        <v>3734</v>
      </c>
      <c r="C51172" s="98">
        <v>5.6</v>
      </c>
      <c r="F51172">
        <v>6332322995</v>
      </c>
    </row>
    <row r="51173" spans="1:6" x14ac:dyDescent="0.2">
      <c r="A51173">
        <v>4960549</v>
      </c>
      <c r="B51173" t="s">
        <v>3735</v>
      </c>
      <c r="C51173" s="98">
        <v>9.6999999999999993</v>
      </c>
      <c r="F51173">
        <v>409272301</v>
      </c>
    </row>
    <row r="51174" spans="1:6" x14ac:dyDescent="0.2">
      <c r="A51174">
        <v>4960549</v>
      </c>
      <c r="B51174" t="s">
        <v>3735</v>
      </c>
      <c r="C51174" s="98">
        <v>9.68</v>
      </c>
      <c r="F51174">
        <v>409272330</v>
      </c>
    </row>
    <row r="51175" spans="1:6" x14ac:dyDescent="0.2">
      <c r="A51175">
        <v>4960549</v>
      </c>
      <c r="B51175" t="s">
        <v>3735</v>
      </c>
      <c r="C51175" s="98">
        <v>9.1199999999999992</v>
      </c>
      <c r="F51175">
        <v>7128840301</v>
      </c>
    </row>
    <row r="51176" spans="1:6" x14ac:dyDescent="0.2">
      <c r="A51176">
        <v>4960549</v>
      </c>
      <c r="B51176" t="s">
        <v>3735</v>
      </c>
      <c r="C51176" s="98">
        <v>9.1199999999999992</v>
      </c>
      <c r="F51176">
        <v>7128840302</v>
      </c>
    </row>
    <row r="51177" spans="1:6" x14ac:dyDescent="0.2">
      <c r="A51177">
        <v>4960549</v>
      </c>
      <c r="B51177" t="s">
        <v>3735</v>
      </c>
      <c r="C51177" s="98">
        <v>6.58</v>
      </c>
      <c r="F51177">
        <v>7257225501</v>
      </c>
    </row>
    <row r="51178" spans="1:6" x14ac:dyDescent="0.2">
      <c r="A51178">
        <v>4960549</v>
      </c>
      <c r="B51178" t="s">
        <v>3735</v>
      </c>
      <c r="C51178" s="98">
        <v>6.58</v>
      </c>
      <c r="F51178">
        <v>7257225525</v>
      </c>
    </row>
    <row r="51179" spans="1:6" x14ac:dyDescent="0.2">
      <c r="A51179">
        <v>4960549</v>
      </c>
      <c r="B51179" t="s">
        <v>3735</v>
      </c>
      <c r="C51179" s="98">
        <v>6.48</v>
      </c>
      <c r="F51179">
        <v>7128842295</v>
      </c>
    </row>
    <row r="51180" spans="1:6" x14ac:dyDescent="0.2">
      <c r="A51180">
        <v>4960549</v>
      </c>
      <c r="B51180" t="s">
        <v>3735</v>
      </c>
      <c r="C51180" s="98">
        <v>6.48</v>
      </c>
      <c r="F51180">
        <v>7128842296</v>
      </c>
    </row>
    <row r="51181" spans="1:6" x14ac:dyDescent="0.2">
      <c r="A51181">
        <v>4960549</v>
      </c>
      <c r="B51181" t="s">
        <v>3735</v>
      </c>
      <c r="C51181" s="98">
        <v>6.24</v>
      </c>
      <c r="F51181">
        <v>2502140266</v>
      </c>
    </row>
    <row r="51182" spans="1:6" x14ac:dyDescent="0.2">
      <c r="A51182">
        <v>4960549</v>
      </c>
      <c r="B51182" t="s">
        <v>3735</v>
      </c>
      <c r="C51182" s="98">
        <v>5.81</v>
      </c>
      <c r="F51182">
        <v>6332326226</v>
      </c>
    </row>
    <row r="51183" spans="1:6" x14ac:dyDescent="0.2">
      <c r="A51183">
        <v>4960549</v>
      </c>
      <c r="B51183" t="s">
        <v>3735</v>
      </c>
      <c r="C51183" s="98">
        <v>5.81</v>
      </c>
      <c r="F51183">
        <v>6332326236</v>
      </c>
    </row>
    <row r="51184" spans="1:6" x14ac:dyDescent="0.2">
      <c r="A51184">
        <v>4960549</v>
      </c>
      <c r="B51184" t="s">
        <v>3735</v>
      </c>
      <c r="C51184" s="98">
        <v>5.8</v>
      </c>
      <c r="F51184">
        <v>6332326209</v>
      </c>
    </row>
    <row r="51185" spans="1:6" x14ac:dyDescent="0.2">
      <c r="A51185">
        <v>4960549</v>
      </c>
      <c r="B51185" t="s">
        <v>3735</v>
      </c>
      <c r="C51185" s="98">
        <v>5.8</v>
      </c>
      <c r="F51185">
        <v>6332326211</v>
      </c>
    </row>
    <row r="51186" spans="1:6" x14ac:dyDescent="0.2">
      <c r="A51186">
        <v>4960549</v>
      </c>
      <c r="B51186" t="s">
        <v>3735</v>
      </c>
      <c r="C51186" s="98">
        <v>35.5</v>
      </c>
      <c r="F51186">
        <v>781332771</v>
      </c>
    </row>
    <row r="51187" spans="1:6" x14ac:dyDescent="0.2">
      <c r="A51187">
        <v>4960549</v>
      </c>
      <c r="B51187" t="s">
        <v>3735</v>
      </c>
      <c r="C51187" s="98">
        <v>20.8</v>
      </c>
      <c r="F51187">
        <v>6332326201</v>
      </c>
    </row>
    <row r="51188" spans="1:6" x14ac:dyDescent="0.2">
      <c r="A51188">
        <v>4960549</v>
      </c>
      <c r="B51188" t="s">
        <v>3735</v>
      </c>
      <c r="C51188" s="98">
        <v>20.170000000000002</v>
      </c>
      <c r="F51188">
        <v>69005903</v>
      </c>
    </row>
    <row r="51189" spans="1:6" x14ac:dyDescent="0.2">
      <c r="A51189">
        <v>4960549</v>
      </c>
      <c r="B51189" t="s">
        <v>3735</v>
      </c>
      <c r="C51189" s="98">
        <v>20.16</v>
      </c>
      <c r="F51189">
        <v>69005904</v>
      </c>
    </row>
    <row r="51190" spans="1:6" x14ac:dyDescent="0.2">
      <c r="A51190">
        <v>4960549</v>
      </c>
      <c r="B51190" t="s">
        <v>3735</v>
      </c>
      <c r="C51190" s="98">
        <v>19.97</v>
      </c>
      <c r="F51190">
        <v>6332326203</v>
      </c>
    </row>
    <row r="51191" spans="1:6" x14ac:dyDescent="0.2">
      <c r="A51191">
        <v>4960549</v>
      </c>
      <c r="B51191" t="s">
        <v>3735</v>
      </c>
      <c r="C51191" s="98">
        <v>19.97</v>
      </c>
      <c r="F51191">
        <v>6332326206</v>
      </c>
    </row>
    <row r="51192" spans="1:6" x14ac:dyDescent="0.2">
      <c r="A51192">
        <v>4960549</v>
      </c>
      <c r="B51192" t="s">
        <v>3735</v>
      </c>
      <c r="C51192" s="98">
        <v>16.18</v>
      </c>
      <c r="F51192">
        <v>6373995311</v>
      </c>
    </row>
    <row r="51193" spans="1:6" x14ac:dyDescent="0.2">
      <c r="A51193">
        <v>4960549</v>
      </c>
      <c r="B51193" t="s">
        <v>3735</v>
      </c>
      <c r="C51193" s="98">
        <v>16.18</v>
      </c>
      <c r="F51193">
        <v>6373995325</v>
      </c>
    </row>
    <row r="51194" spans="1:6" x14ac:dyDescent="0.2">
      <c r="A51194">
        <v>4960549</v>
      </c>
      <c r="B51194" t="s">
        <v>3735</v>
      </c>
      <c r="C51194" s="98">
        <v>12.48</v>
      </c>
      <c r="F51194">
        <v>2502140201</v>
      </c>
    </row>
    <row r="51195" spans="1:6" x14ac:dyDescent="0.2">
      <c r="A51195">
        <v>4960549</v>
      </c>
      <c r="B51195" t="s">
        <v>3735</v>
      </c>
      <c r="C51195" s="98">
        <v>12.48</v>
      </c>
      <c r="F51195">
        <v>5515428275</v>
      </c>
    </row>
    <row r="51196" spans="1:6" x14ac:dyDescent="0.2">
      <c r="A51196">
        <v>4960549</v>
      </c>
      <c r="B51196" t="s">
        <v>3735</v>
      </c>
      <c r="C51196" s="98">
        <v>12.48</v>
      </c>
      <c r="F51196">
        <v>6745737412</v>
      </c>
    </row>
    <row r="51197" spans="1:6" x14ac:dyDescent="0.2">
      <c r="A51197">
        <v>4960549</v>
      </c>
      <c r="B51197" t="s">
        <v>3735</v>
      </c>
      <c r="C51197" s="98">
        <v>12.48</v>
      </c>
      <c r="F51197">
        <v>6745737499</v>
      </c>
    </row>
    <row r="51198" spans="1:6" x14ac:dyDescent="0.2">
      <c r="A51198">
        <v>4960549</v>
      </c>
      <c r="B51198" t="s">
        <v>3735</v>
      </c>
      <c r="C51198" s="98">
        <v>12.48</v>
      </c>
      <c r="F51198">
        <v>6745794900</v>
      </c>
    </row>
    <row r="51199" spans="1:6" x14ac:dyDescent="0.2">
      <c r="A51199">
        <v>4960549</v>
      </c>
      <c r="B51199" t="s">
        <v>3735</v>
      </c>
      <c r="C51199" s="98">
        <v>12.48</v>
      </c>
      <c r="F51199">
        <v>6745794901</v>
      </c>
    </row>
    <row r="51200" spans="1:6" x14ac:dyDescent="0.2">
      <c r="A51200">
        <v>4960549</v>
      </c>
      <c r="B51200" t="s">
        <v>3735</v>
      </c>
      <c r="C51200" s="98">
        <v>12.48</v>
      </c>
      <c r="F51200">
        <v>8195211101</v>
      </c>
    </row>
    <row r="51201" spans="1:6" x14ac:dyDescent="0.2">
      <c r="A51201">
        <v>4960549</v>
      </c>
      <c r="B51201" t="s">
        <v>3735</v>
      </c>
      <c r="C51201" s="98">
        <v>12.48</v>
      </c>
      <c r="F51201">
        <v>8195211106</v>
      </c>
    </row>
    <row r="51202" spans="1:6" x14ac:dyDescent="0.2">
      <c r="A51202">
        <v>4960549</v>
      </c>
      <c r="B51202" t="s">
        <v>3735</v>
      </c>
      <c r="C51202" s="98">
        <v>12.31</v>
      </c>
      <c r="F51202">
        <v>641040012</v>
      </c>
    </row>
    <row r="51203" spans="1:6" x14ac:dyDescent="0.2">
      <c r="A51203">
        <v>4960549</v>
      </c>
      <c r="B51203" t="s">
        <v>3735</v>
      </c>
      <c r="C51203" s="98">
        <v>12.28</v>
      </c>
      <c r="F51203">
        <v>641040037</v>
      </c>
    </row>
    <row r="51204" spans="1:6" x14ac:dyDescent="0.2">
      <c r="A51204">
        <v>4960551</v>
      </c>
      <c r="B51204" t="s">
        <v>3736</v>
      </c>
      <c r="C51204" s="98">
        <v>680</v>
      </c>
      <c r="F51204">
        <v>5515017301</v>
      </c>
    </row>
    <row r="51205" spans="1:6" x14ac:dyDescent="0.2">
      <c r="A51205">
        <v>4960551</v>
      </c>
      <c r="B51205" t="s">
        <v>3736</v>
      </c>
      <c r="C51205" s="98">
        <v>680</v>
      </c>
      <c r="F51205">
        <v>5515017305</v>
      </c>
    </row>
    <row r="51206" spans="1:6" x14ac:dyDescent="0.2">
      <c r="A51206">
        <v>4960551</v>
      </c>
      <c r="B51206" t="s">
        <v>3736</v>
      </c>
      <c r="C51206" s="98">
        <v>680</v>
      </c>
      <c r="F51206">
        <v>6467972801</v>
      </c>
    </row>
    <row r="51207" spans="1:6" x14ac:dyDescent="0.2">
      <c r="A51207">
        <v>4960551</v>
      </c>
      <c r="B51207" t="s">
        <v>3736</v>
      </c>
      <c r="C51207" s="98">
        <v>680</v>
      </c>
      <c r="F51207">
        <v>6467972808</v>
      </c>
    </row>
    <row r="51208" spans="1:6" x14ac:dyDescent="0.2">
      <c r="A51208">
        <v>4960551</v>
      </c>
      <c r="B51208" t="s">
        <v>3736</v>
      </c>
      <c r="C51208" s="98">
        <v>490</v>
      </c>
      <c r="F51208">
        <v>6332327301</v>
      </c>
    </row>
    <row r="51209" spans="1:6" x14ac:dyDescent="0.2">
      <c r="A51209">
        <v>4960551</v>
      </c>
      <c r="B51209" t="s">
        <v>3736</v>
      </c>
      <c r="C51209" s="98">
        <v>249.6</v>
      </c>
      <c r="F51209">
        <v>6745788000</v>
      </c>
    </row>
    <row r="51210" spans="1:6" x14ac:dyDescent="0.2">
      <c r="A51210">
        <v>4960551</v>
      </c>
      <c r="B51210" t="s">
        <v>3736</v>
      </c>
      <c r="C51210" s="98">
        <v>249.6</v>
      </c>
      <c r="F51210">
        <v>6745788005</v>
      </c>
    </row>
    <row r="51211" spans="1:6" x14ac:dyDescent="0.2">
      <c r="A51211">
        <v>4960551</v>
      </c>
      <c r="B51211" t="s">
        <v>3736</v>
      </c>
      <c r="C51211" s="98">
        <v>245.52</v>
      </c>
      <c r="F51211">
        <v>6042999501</v>
      </c>
    </row>
    <row r="51212" spans="1:6" x14ac:dyDescent="0.2">
      <c r="A51212">
        <v>4960551</v>
      </c>
      <c r="B51212" t="s">
        <v>3736</v>
      </c>
      <c r="C51212" s="98">
        <v>240</v>
      </c>
      <c r="F51212">
        <v>7059406801</v>
      </c>
    </row>
    <row r="51213" spans="1:6" x14ac:dyDescent="0.2">
      <c r="A51213">
        <v>4960551</v>
      </c>
      <c r="B51213" t="s">
        <v>3736</v>
      </c>
      <c r="C51213" s="98">
        <v>240</v>
      </c>
      <c r="F51213">
        <v>7059406802</v>
      </c>
    </row>
    <row r="51214" spans="1:6" x14ac:dyDescent="0.2">
      <c r="A51214">
        <v>4960551</v>
      </c>
      <c r="B51214" t="s">
        <v>3736</v>
      </c>
      <c r="C51214" s="98">
        <v>230.4</v>
      </c>
      <c r="F51214">
        <v>5009024970</v>
      </c>
    </row>
    <row r="51215" spans="1:6" x14ac:dyDescent="0.2">
      <c r="A51215">
        <v>4960551</v>
      </c>
      <c r="B51215" t="s">
        <v>3736</v>
      </c>
      <c r="C51215" s="98">
        <v>144</v>
      </c>
      <c r="F51215">
        <v>4202312105</v>
      </c>
    </row>
    <row r="51216" spans="1:6" x14ac:dyDescent="0.2">
      <c r="A51216">
        <v>4960551</v>
      </c>
      <c r="B51216" t="s">
        <v>3736</v>
      </c>
      <c r="C51216" s="98">
        <v>120</v>
      </c>
      <c r="F51216">
        <v>7006980401</v>
      </c>
    </row>
    <row r="51217" spans="1:6" x14ac:dyDescent="0.2">
      <c r="A51217">
        <v>4960551</v>
      </c>
      <c r="B51217" t="s">
        <v>3736</v>
      </c>
      <c r="C51217" s="98">
        <v>120</v>
      </c>
      <c r="F51217">
        <v>7006980405</v>
      </c>
    </row>
    <row r="51218" spans="1:6" x14ac:dyDescent="0.2">
      <c r="A51218">
        <v>4960551</v>
      </c>
      <c r="B51218" t="s">
        <v>3736</v>
      </c>
      <c r="C51218" s="98">
        <v>115.2</v>
      </c>
      <c r="F51218">
        <v>143963801</v>
      </c>
    </row>
    <row r="51219" spans="1:6" x14ac:dyDescent="0.2">
      <c r="A51219">
        <v>4960551</v>
      </c>
      <c r="B51219" t="s">
        <v>3736</v>
      </c>
      <c r="C51219" s="98">
        <v>115.2</v>
      </c>
      <c r="F51219">
        <v>143963805</v>
      </c>
    </row>
    <row r="51220" spans="1:6" x14ac:dyDescent="0.2">
      <c r="A51220">
        <v>4960553</v>
      </c>
      <c r="B51220" t="s">
        <v>3737</v>
      </c>
      <c r="C51220" s="98">
        <v>6.1</v>
      </c>
      <c r="F51220">
        <v>409357701</v>
      </c>
    </row>
    <row r="51221" spans="1:6" x14ac:dyDescent="0.2">
      <c r="A51221">
        <v>4960553</v>
      </c>
      <c r="B51221" t="s">
        <v>3737</v>
      </c>
      <c r="C51221" s="98">
        <v>12.67</v>
      </c>
      <c r="F51221">
        <v>6332330502</v>
      </c>
    </row>
    <row r="51222" spans="1:6" x14ac:dyDescent="0.2">
      <c r="A51222">
        <v>4960554</v>
      </c>
      <c r="B51222" t="s">
        <v>3738</v>
      </c>
      <c r="C51222" s="98">
        <v>8.14</v>
      </c>
      <c r="F51222">
        <v>6332330602</v>
      </c>
    </row>
    <row r="51223" spans="1:6" x14ac:dyDescent="0.2">
      <c r="A51223">
        <v>4960554</v>
      </c>
      <c r="B51223" t="s">
        <v>3738</v>
      </c>
      <c r="C51223" s="98">
        <v>6.02</v>
      </c>
      <c r="F51223">
        <v>1747811402</v>
      </c>
    </row>
    <row r="51224" spans="1:6" x14ac:dyDescent="0.2">
      <c r="A51224">
        <v>4960554</v>
      </c>
      <c r="B51224" t="s">
        <v>3738</v>
      </c>
      <c r="C51224" s="98">
        <v>5.92</v>
      </c>
      <c r="F51224">
        <v>409357801</v>
      </c>
    </row>
    <row r="51225" spans="1:6" x14ac:dyDescent="0.2">
      <c r="A51225">
        <v>4960554</v>
      </c>
      <c r="B51225" t="s">
        <v>3738</v>
      </c>
      <c r="C51225" s="98">
        <v>5.92</v>
      </c>
      <c r="F51225">
        <v>409357811</v>
      </c>
    </row>
    <row r="51226" spans="1:6" x14ac:dyDescent="0.2">
      <c r="A51226">
        <v>4960554</v>
      </c>
      <c r="B51226" t="s">
        <v>3738</v>
      </c>
      <c r="C51226" s="98">
        <v>5.92</v>
      </c>
      <c r="F51226">
        <v>409357811</v>
      </c>
    </row>
    <row r="51227" spans="1:6" x14ac:dyDescent="0.2">
      <c r="A51227">
        <v>4960554</v>
      </c>
      <c r="B51227" t="s">
        <v>3738</v>
      </c>
      <c r="C51227" s="98">
        <v>5.66</v>
      </c>
      <c r="F51227">
        <v>3600024401</v>
      </c>
    </row>
    <row r="51228" spans="1:6" x14ac:dyDescent="0.2">
      <c r="A51228">
        <v>4960554</v>
      </c>
      <c r="B51228" t="s">
        <v>3738</v>
      </c>
      <c r="C51228" s="98">
        <v>5</v>
      </c>
      <c r="F51228">
        <v>6332330626</v>
      </c>
    </row>
    <row r="51229" spans="1:6" x14ac:dyDescent="0.2">
      <c r="A51229">
        <v>4960554</v>
      </c>
      <c r="B51229" t="s">
        <v>3738</v>
      </c>
      <c r="C51229" s="98">
        <v>5</v>
      </c>
      <c r="F51229">
        <v>6745747300</v>
      </c>
    </row>
    <row r="51230" spans="1:6" x14ac:dyDescent="0.2">
      <c r="A51230">
        <v>4960554</v>
      </c>
      <c r="B51230" t="s">
        <v>3738</v>
      </c>
      <c r="C51230" s="98">
        <v>5</v>
      </c>
      <c r="F51230">
        <v>6745747322</v>
      </c>
    </row>
    <row r="51231" spans="1:6" x14ac:dyDescent="0.2">
      <c r="A51231">
        <v>4960555</v>
      </c>
      <c r="B51231" t="s">
        <v>3739</v>
      </c>
      <c r="C51231" s="98">
        <v>53.2</v>
      </c>
      <c r="F51231">
        <v>7262724102</v>
      </c>
    </row>
    <row r="51232" spans="1:6" x14ac:dyDescent="0.2">
      <c r="A51232">
        <v>4960555</v>
      </c>
      <c r="B51232" t="s">
        <v>3739</v>
      </c>
      <c r="C51232" s="98">
        <v>5</v>
      </c>
      <c r="F51232">
        <v>5009023620</v>
      </c>
    </row>
    <row r="51233" spans="1:6" x14ac:dyDescent="0.2">
      <c r="A51233">
        <v>4960555</v>
      </c>
      <c r="B51233" t="s">
        <v>3739</v>
      </c>
      <c r="C51233" s="98">
        <v>5</v>
      </c>
      <c r="F51233">
        <v>5009033980</v>
      </c>
    </row>
    <row r="51234" spans="1:6" x14ac:dyDescent="0.2">
      <c r="A51234">
        <v>4960555</v>
      </c>
      <c r="B51234" t="s">
        <v>3739</v>
      </c>
      <c r="C51234" s="98">
        <v>5</v>
      </c>
      <c r="F51234">
        <v>5456966520</v>
      </c>
    </row>
    <row r="51235" spans="1:6" x14ac:dyDescent="0.2">
      <c r="A51235">
        <v>4960555</v>
      </c>
      <c r="B51235" t="s">
        <v>3739</v>
      </c>
      <c r="C51235" s="98">
        <v>5</v>
      </c>
      <c r="F51235">
        <v>6332331119</v>
      </c>
    </row>
    <row r="51236" spans="1:6" x14ac:dyDescent="0.2">
      <c r="A51236">
        <v>4960555</v>
      </c>
      <c r="B51236" t="s">
        <v>3739</v>
      </c>
      <c r="C51236" s="98">
        <v>5</v>
      </c>
      <c r="F51236">
        <v>6332336001</v>
      </c>
    </row>
    <row r="51237" spans="1:6" x14ac:dyDescent="0.2">
      <c r="A51237">
        <v>4960555</v>
      </c>
      <c r="B51237" t="s">
        <v>3739</v>
      </c>
      <c r="C51237" s="98">
        <v>5</v>
      </c>
      <c r="F51237">
        <v>6332336019</v>
      </c>
    </row>
    <row r="51238" spans="1:6" x14ac:dyDescent="0.2">
      <c r="A51238">
        <v>4960556</v>
      </c>
      <c r="B51238" t="s">
        <v>3740</v>
      </c>
      <c r="C51238" s="98">
        <v>9.02</v>
      </c>
      <c r="F51238">
        <v>6332332503</v>
      </c>
    </row>
    <row r="51239" spans="1:6" x14ac:dyDescent="0.2">
      <c r="A51239">
        <v>4960556</v>
      </c>
      <c r="B51239" t="s">
        <v>3740</v>
      </c>
      <c r="C51239" s="98">
        <v>9.02</v>
      </c>
      <c r="F51239">
        <v>6332332510</v>
      </c>
    </row>
    <row r="51240" spans="1:6" x14ac:dyDescent="0.2">
      <c r="A51240">
        <v>4960556</v>
      </c>
      <c r="B51240" t="s">
        <v>3740</v>
      </c>
      <c r="C51240" s="98">
        <v>6.4</v>
      </c>
      <c r="F51240">
        <v>5515015410</v>
      </c>
    </row>
    <row r="51241" spans="1:6" x14ac:dyDescent="0.2">
      <c r="A51241">
        <v>4960556</v>
      </c>
      <c r="B51241" t="s">
        <v>3740</v>
      </c>
      <c r="C51241" s="98">
        <v>6.4</v>
      </c>
      <c r="F51241">
        <v>5515015411</v>
      </c>
    </row>
    <row r="51242" spans="1:6" x14ac:dyDescent="0.2">
      <c r="A51242">
        <v>4960556</v>
      </c>
      <c r="B51242" t="s">
        <v>3740</v>
      </c>
      <c r="C51242" s="98">
        <v>5.4</v>
      </c>
      <c r="F51242">
        <v>6838204801</v>
      </c>
    </row>
    <row r="51243" spans="1:6" x14ac:dyDescent="0.2">
      <c r="A51243">
        <v>4960556</v>
      </c>
      <c r="B51243" t="s">
        <v>3740</v>
      </c>
      <c r="C51243" s="98">
        <v>5.4</v>
      </c>
      <c r="F51243">
        <v>6838204810</v>
      </c>
    </row>
    <row r="51244" spans="1:6" x14ac:dyDescent="0.2">
      <c r="A51244">
        <v>4960556</v>
      </c>
      <c r="B51244" t="s">
        <v>3740</v>
      </c>
      <c r="C51244" s="98">
        <v>5</v>
      </c>
      <c r="F51244">
        <v>6332332514</v>
      </c>
    </row>
    <row r="51245" spans="1:6" x14ac:dyDescent="0.2">
      <c r="A51245">
        <v>4960557</v>
      </c>
      <c r="B51245" t="s">
        <v>3740</v>
      </c>
      <c r="C51245" s="98">
        <v>8.4</v>
      </c>
      <c r="F51245">
        <v>6332332509</v>
      </c>
    </row>
    <row r="51246" spans="1:6" x14ac:dyDescent="0.2">
      <c r="A51246">
        <v>4960557</v>
      </c>
      <c r="B51246" t="s">
        <v>3740</v>
      </c>
      <c r="C51246" s="98">
        <v>8.4</v>
      </c>
      <c r="F51246">
        <v>6332332520</v>
      </c>
    </row>
    <row r="51247" spans="1:6" x14ac:dyDescent="0.2">
      <c r="A51247">
        <v>4960557</v>
      </c>
      <c r="B51247" t="s">
        <v>3740</v>
      </c>
      <c r="C51247" s="98">
        <v>6</v>
      </c>
      <c r="F51247">
        <v>5515015520</v>
      </c>
    </row>
    <row r="51248" spans="1:6" x14ac:dyDescent="0.2">
      <c r="A51248">
        <v>4960557</v>
      </c>
      <c r="B51248" t="s">
        <v>3740</v>
      </c>
      <c r="C51248" s="98">
        <v>6</v>
      </c>
      <c r="F51248">
        <v>5515015521</v>
      </c>
    </row>
    <row r="51249" spans="1:6" x14ac:dyDescent="0.2">
      <c r="A51249">
        <v>4960557</v>
      </c>
      <c r="B51249" t="s">
        <v>3740</v>
      </c>
      <c r="C51249" s="98">
        <v>5.04</v>
      </c>
      <c r="F51249">
        <v>6838204901</v>
      </c>
    </row>
    <row r="51250" spans="1:6" x14ac:dyDescent="0.2">
      <c r="A51250">
        <v>4960557</v>
      </c>
      <c r="B51250" t="s">
        <v>3740</v>
      </c>
      <c r="C51250" s="98">
        <v>5.04</v>
      </c>
      <c r="F51250">
        <v>6838204910</v>
      </c>
    </row>
    <row r="51251" spans="1:6" x14ac:dyDescent="0.2">
      <c r="A51251">
        <v>4960557</v>
      </c>
      <c r="B51251" t="s">
        <v>3740</v>
      </c>
      <c r="C51251" s="98">
        <v>5</v>
      </c>
      <c r="F51251">
        <v>6332332524</v>
      </c>
    </row>
    <row r="51252" spans="1:6" x14ac:dyDescent="0.2">
      <c r="A51252">
        <v>4960558</v>
      </c>
      <c r="B51252" t="s">
        <v>3741</v>
      </c>
      <c r="C51252" s="98">
        <v>5</v>
      </c>
      <c r="F51252">
        <v>143931701</v>
      </c>
    </row>
    <row r="51253" spans="1:6" x14ac:dyDescent="0.2">
      <c r="A51253">
        <v>4960558</v>
      </c>
      <c r="B51253" t="s">
        <v>3741</v>
      </c>
      <c r="C51253" s="98">
        <v>5</v>
      </c>
      <c r="F51253">
        <v>143931724</v>
      </c>
    </row>
    <row r="51254" spans="1:6" x14ac:dyDescent="0.2">
      <c r="A51254">
        <v>4960558</v>
      </c>
      <c r="B51254" t="s">
        <v>3741</v>
      </c>
      <c r="C51254" s="98">
        <v>5</v>
      </c>
      <c r="F51254">
        <v>143972001</v>
      </c>
    </row>
    <row r="51255" spans="1:6" x14ac:dyDescent="0.2">
      <c r="A51255">
        <v>4960558</v>
      </c>
      <c r="B51255" t="s">
        <v>3741</v>
      </c>
      <c r="C51255" s="98">
        <v>5</v>
      </c>
      <c r="F51255">
        <v>143972024</v>
      </c>
    </row>
    <row r="51256" spans="1:6" x14ac:dyDescent="0.2">
      <c r="A51256">
        <v>4960558</v>
      </c>
      <c r="B51256" t="s">
        <v>3741</v>
      </c>
      <c r="C51256" s="98">
        <v>5</v>
      </c>
      <c r="F51256">
        <v>409052831</v>
      </c>
    </row>
    <row r="51257" spans="1:6" x14ac:dyDescent="0.2">
      <c r="A51257">
        <v>4960558</v>
      </c>
      <c r="B51257" t="s">
        <v>3741</v>
      </c>
      <c r="C51257" s="98">
        <v>5</v>
      </c>
      <c r="F51257">
        <v>409052835</v>
      </c>
    </row>
    <row r="51258" spans="1:6" x14ac:dyDescent="0.2">
      <c r="A51258">
        <v>4960558</v>
      </c>
      <c r="B51258" t="s">
        <v>3741</v>
      </c>
      <c r="C51258" s="98">
        <v>5</v>
      </c>
      <c r="F51258">
        <v>781334355</v>
      </c>
    </row>
    <row r="51259" spans="1:6" x14ac:dyDescent="0.2">
      <c r="A51259">
        <v>4960558</v>
      </c>
      <c r="B51259" t="s">
        <v>3741</v>
      </c>
      <c r="C51259" s="98">
        <v>5</v>
      </c>
      <c r="F51259">
        <v>2502113283</v>
      </c>
    </row>
    <row r="51260" spans="1:6" x14ac:dyDescent="0.2">
      <c r="A51260">
        <v>4960558</v>
      </c>
      <c r="B51260" t="s">
        <v>3741</v>
      </c>
      <c r="C51260" s="98">
        <v>5</v>
      </c>
      <c r="F51260">
        <v>3600004824</v>
      </c>
    </row>
    <row r="51261" spans="1:6" x14ac:dyDescent="0.2">
      <c r="A51261">
        <v>4960558</v>
      </c>
      <c r="B51261" t="s">
        <v>3741</v>
      </c>
      <c r="C51261" s="98">
        <v>5</v>
      </c>
      <c r="F51261">
        <v>3600029624</v>
      </c>
    </row>
    <row r="51262" spans="1:6" x14ac:dyDescent="0.2">
      <c r="A51262">
        <v>4960558</v>
      </c>
      <c r="B51262" t="s">
        <v>3741</v>
      </c>
      <c r="C51262" s="98">
        <v>5</v>
      </c>
      <c r="F51262">
        <v>4456743724</v>
      </c>
    </row>
    <row r="51263" spans="1:6" x14ac:dyDescent="0.2">
      <c r="A51263">
        <v>4960558</v>
      </c>
      <c r="B51263" t="s">
        <v>3741</v>
      </c>
      <c r="C51263" s="98">
        <v>5</v>
      </c>
      <c r="F51263">
        <v>6332335560</v>
      </c>
    </row>
    <row r="51264" spans="1:6" x14ac:dyDescent="0.2">
      <c r="A51264">
        <v>4960558</v>
      </c>
      <c r="B51264" t="s">
        <v>3741</v>
      </c>
      <c r="C51264" s="98">
        <v>5</v>
      </c>
      <c r="F51264">
        <v>9999101394</v>
      </c>
    </row>
    <row r="51265" spans="1:6" x14ac:dyDescent="0.2">
      <c r="A51265">
        <v>4960559</v>
      </c>
      <c r="B51265" t="s">
        <v>5647</v>
      </c>
      <c r="C51265" s="98">
        <v>47.66</v>
      </c>
      <c r="F51265">
        <v>5539016010</v>
      </c>
    </row>
    <row r="51266" spans="1:6" x14ac:dyDescent="0.2">
      <c r="A51266">
        <v>4960559</v>
      </c>
      <c r="B51266" t="s">
        <v>3742</v>
      </c>
      <c r="C51266" s="98">
        <v>21.6</v>
      </c>
      <c r="F51266">
        <v>641617401</v>
      </c>
    </row>
    <row r="51267" spans="1:6" x14ac:dyDescent="0.2">
      <c r="A51267">
        <v>4960559</v>
      </c>
      <c r="B51267" t="s">
        <v>3742</v>
      </c>
      <c r="C51267" s="98">
        <v>21.6</v>
      </c>
      <c r="F51267">
        <v>641617410</v>
      </c>
    </row>
    <row r="51268" spans="1:6" x14ac:dyDescent="0.2">
      <c r="A51268">
        <v>4960559</v>
      </c>
      <c r="B51268" t="s">
        <v>3742</v>
      </c>
      <c r="C51268" s="98">
        <v>21.6</v>
      </c>
      <c r="F51268">
        <v>703330101</v>
      </c>
    </row>
    <row r="51269" spans="1:6" x14ac:dyDescent="0.2">
      <c r="A51269">
        <v>4960559</v>
      </c>
      <c r="B51269" t="s">
        <v>3742</v>
      </c>
      <c r="C51269" s="98">
        <v>21.6</v>
      </c>
      <c r="F51269">
        <v>703330104</v>
      </c>
    </row>
    <row r="51270" spans="1:6" x14ac:dyDescent="0.2">
      <c r="A51270">
        <v>4960559</v>
      </c>
      <c r="B51270" t="s">
        <v>3742</v>
      </c>
      <c r="C51270" s="98">
        <v>21.6</v>
      </c>
      <c r="F51270">
        <v>2502145101</v>
      </c>
    </row>
    <row r="51271" spans="1:6" x14ac:dyDescent="0.2">
      <c r="A51271">
        <v>4960560</v>
      </c>
      <c r="B51271" t="s">
        <v>5648</v>
      </c>
      <c r="C51271" s="98">
        <v>48</v>
      </c>
      <c r="F51271">
        <v>5539016110</v>
      </c>
    </row>
    <row r="51272" spans="1:6" x14ac:dyDescent="0.2">
      <c r="A51272">
        <v>4960560</v>
      </c>
      <c r="B51272" t="s">
        <v>3743</v>
      </c>
      <c r="C51272" s="98">
        <v>47.71</v>
      </c>
      <c r="F51272">
        <v>6332337601</v>
      </c>
    </row>
    <row r="51273" spans="1:6" x14ac:dyDescent="0.2">
      <c r="A51273">
        <v>4960560</v>
      </c>
      <c r="B51273" t="s">
        <v>3743</v>
      </c>
      <c r="C51273" s="98">
        <v>38.54</v>
      </c>
      <c r="F51273">
        <v>6362988311</v>
      </c>
    </row>
    <row r="51274" spans="1:6" x14ac:dyDescent="0.2">
      <c r="A51274">
        <v>4960560</v>
      </c>
      <c r="B51274" t="s">
        <v>3743</v>
      </c>
      <c r="C51274" s="98">
        <v>31.2</v>
      </c>
      <c r="F51274">
        <v>641617501</v>
      </c>
    </row>
    <row r="51275" spans="1:6" x14ac:dyDescent="0.2">
      <c r="A51275">
        <v>4960560</v>
      </c>
      <c r="B51275" t="s">
        <v>3743</v>
      </c>
      <c r="C51275" s="98">
        <v>31.2</v>
      </c>
      <c r="F51275">
        <v>641617510</v>
      </c>
    </row>
    <row r="51276" spans="1:6" x14ac:dyDescent="0.2">
      <c r="A51276">
        <v>4960560</v>
      </c>
      <c r="B51276" t="s">
        <v>3743</v>
      </c>
      <c r="C51276" s="98">
        <v>31.2</v>
      </c>
      <c r="F51276">
        <v>703331101</v>
      </c>
    </row>
    <row r="51277" spans="1:6" x14ac:dyDescent="0.2">
      <c r="A51277">
        <v>4960560</v>
      </c>
      <c r="B51277" t="s">
        <v>3743</v>
      </c>
      <c r="C51277" s="98">
        <v>31.2</v>
      </c>
      <c r="F51277">
        <v>703331104</v>
      </c>
    </row>
    <row r="51278" spans="1:6" x14ac:dyDescent="0.2">
      <c r="A51278">
        <v>4960560</v>
      </c>
      <c r="B51278" t="s">
        <v>3743</v>
      </c>
      <c r="C51278" s="98">
        <v>26</v>
      </c>
      <c r="F51278">
        <v>2502145201</v>
      </c>
    </row>
    <row r="51279" spans="1:6" x14ac:dyDescent="0.2">
      <c r="A51279">
        <v>4960560</v>
      </c>
      <c r="B51279" t="s">
        <v>3743</v>
      </c>
      <c r="C51279" s="98">
        <v>16.32</v>
      </c>
      <c r="F51279">
        <v>6332337604</v>
      </c>
    </row>
    <row r="51280" spans="1:6" x14ac:dyDescent="0.2">
      <c r="A51280">
        <v>4960560</v>
      </c>
      <c r="B51280" t="s">
        <v>3743</v>
      </c>
      <c r="C51280" s="98">
        <v>16.32</v>
      </c>
      <c r="F51280">
        <v>6332337641</v>
      </c>
    </row>
    <row r="51281" spans="1:6" x14ac:dyDescent="0.2">
      <c r="A51281">
        <v>4960560</v>
      </c>
      <c r="B51281" t="s">
        <v>5648</v>
      </c>
      <c r="C51281" s="98">
        <v>14</v>
      </c>
      <c r="F51281">
        <v>5539037510</v>
      </c>
    </row>
    <row r="51282" spans="1:6" x14ac:dyDescent="0.2">
      <c r="A51282">
        <v>4960561</v>
      </c>
      <c r="B51282" t="s">
        <v>3744</v>
      </c>
      <c r="C51282" s="98">
        <v>96</v>
      </c>
      <c r="F51282">
        <v>7128850201</v>
      </c>
    </row>
    <row r="51283" spans="1:6" x14ac:dyDescent="0.2">
      <c r="A51283">
        <v>4960561</v>
      </c>
      <c r="B51283" t="s">
        <v>3744</v>
      </c>
      <c r="C51283" s="98">
        <v>96</v>
      </c>
      <c r="F51283">
        <v>7128850202</v>
      </c>
    </row>
    <row r="51284" spans="1:6" x14ac:dyDescent="0.2">
      <c r="A51284">
        <v>4960561</v>
      </c>
      <c r="B51284" t="s">
        <v>3744</v>
      </c>
      <c r="C51284" s="98">
        <v>88</v>
      </c>
      <c r="F51284">
        <v>5315041501</v>
      </c>
    </row>
    <row r="51285" spans="1:6" x14ac:dyDescent="0.2">
      <c r="A51285">
        <v>4960561</v>
      </c>
      <c r="B51285" t="s">
        <v>3744</v>
      </c>
      <c r="C51285" s="98">
        <v>88</v>
      </c>
      <c r="F51285">
        <v>5315041510</v>
      </c>
    </row>
    <row r="51286" spans="1:6" x14ac:dyDescent="0.2">
      <c r="A51286">
        <v>4960561</v>
      </c>
      <c r="B51286" t="s">
        <v>3744</v>
      </c>
      <c r="C51286" s="98">
        <v>25.2</v>
      </c>
      <c r="F51286">
        <v>6332346951</v>
      </c>
    </row>
    <row r="51287" spans="1:6" x14ac:dyDescent="0.2">
      <c r="A51287">
        <v>4960561</v>
      </c>
      <c r="B51287" t="s">
        <v>3744</v>
      </c>
      <c r="C51287" s="98">
        <v>134.80000000000001</v>
      </c>
      <c r="F51287">
        <v>6332346901</v>
      </c>
    </row>
    <row r="51288" spans="1:6" x14ac:dyDescent="0.2">
      <c r="A51288">
        <v>4960561</v>
      </c>
      <c r="B51288" t="s">
        <v>3744</v>
      </c>
      <c r="C51288" s="98">
        <v>115.2</v>
      </c>
      <c r="F51288">
        <v>2502183101</v>
      </c>
    </row>
    <row r="51289" spans="1:6" x14ac:dyDescent="0.2">
      <c r="A51289">
        <v>4960561</v>
      </c>
      <c r="B51289" t="s">
        <v>3744</v>
      </c>
      <c r="C51289" s="98">
        <v>114.24</v>
      </c>
      <c r="F51289">
        <v>703701101</v>
      </c>
    </row>
    <row r="51290" spans="1:6" x14ac:dyDescent="0.2">
      <c r="A51290">
        <v>4960561</v>
      </c>
      <c r="B51290" t="s">
        <v>3744</v>
      </c>
      <c r="C51290" s="98">
        <v>114.24</v>
      </c>
      <c r="F51290">
        <v>703712101</v>
      </c>
    </row>
    <row r="51291" spans="1:6" x14ac:dyDescent="0.2">
      <c r="A51291">
        <v>4960561</v>
      </c>
      <c r="B51291" t="s">
        <v>3744</v>
      </c>
      <c r="C51291" s="98">
        <v>114.24</v>
      </c>
      <c r="F51291">
        <v>703712103</v>
      </c>
    </row>
    <row r="51292" spans="1:6" x14ac:dyDescent="0.2">
      <c r="A51292">
        <v>4960561</v>
      </c>
      <c r="B51292" t="s">
        <v>3744</v>
      </c>
      <c r="C51292" s="98">
        <v>106.7</v>
      </c>
      <c r="F51292">
        <v>7006938101</v>
      </c>
    </row>
    <row r="51293" spans="1:6" x14ac:dyDescent="0.2">
      <c r="A51293">
        <v>4960561</v>
      </c>
      <c r="B51293" t="s">
        <v>3744</v>
      </c>
      <c r="C51293" s="98">
        <v>106.7</v>
      </c>
      <c r="F51293">
        <v>7006938110</v>
      </c>
    </row>
    <row r="51294" spans="1:6" x14ac:dyDescent="0.2">
      <c r="A51294">
        <v>4960561</v>
      </c>
      <c r="B51294" t="s">
        <v>3744</v>
      </c>
      <c r="C51294" s="98">
        <v>106.67</v>
      </c>
      <c r="F51294">
        <v>7071014619</v>
      </c>
    </row>
    <row r="51295" spans="1:6" x14ac:dyDescent="0.2">
      <c r="A51295">
        <v>4960561</v>
      </c>
      <c r="B51295" t="s">
        <v>3744</v>
      </c>
      <c r="C51295" s="98">
        <v>105.6</v>
      </c>
      <c r="F51295">
        <v>6745741000</v>
      </c>
    </row>
    <row r="51296" spans="1:6" x14ac:dyDescent="0.2">
      <c r="A51296">
        <v>4960563</v>
      </c>
      <c r="B51296" t="s">
        <v>3745</v>
      </c>
      <c r="C51296" s="98">
        <v>9</v>
      </c>
      <c r="F51296">
        <v>5515016402</v>
      </c>
    </row>
    <row r="51297" spans="1:6" x14ac:dyDescent="0.2">
      <c r="A51297">
        <v>4960564</v>
      </c>
      <c r="B51297" t="s">
        <v>3538</v>
      </c>
      <c r="C51297" s="98">
        <v>8.92</v>
      </c>
      <c r="F51297">
        <v>409272030</v>
      </c>
    </row>
    <row r="51298" spans="1:6" x14ac:dyDescent="0.2">
      <c r="A51298">
        <v>4960564</v>
      </c>
      <c r="B51298" t="s">
        <v>3538</v>
      </c>
      <c r="C51298" s="98">
        <v>8.91</v>
      </c>
      <c r="F51298">
        <v>409272001</v>
      </c>
    </row>
    <row r="51299" spans="1:6" x14ac:dyDescent="0.2">
      <c r="A51299">
        <v>4960564</v>
      </c>
      <c r="B51299" t="s">
        <v>3538</v>
      </c>
      <c r="C51299" s="98">
        <v>8.64</v>
      </c>
      <c r="F51299">
        <v>7128840201</v>
      </c>
    </row>
    <row r="51300" spans="1:6" x14ac:dyDescent="0.2">
      <c r="A51300">
        <v>4960564</v>
      </c>
      <c r="B51300" t="s">
        <v>3538</v>
      </c>
      <c r="C51300" s="98">
        <v>8.64</v>
      </c>
      <c r="F51300">
        <v>7128840202</v>
      </c>
    </row>
    <row r="51301" spans="1:6" x14ac:dyDescent="0.2">
      <c r="A51301">
        <v>4960564</v>
      </c>
      <c r="B51301" t="s">
        <v>3538</v>
      </c>
      <c r="C51301" s="98">
        <v>6.58</v>
      </c>
      <c r="F51301">
        <v>7257225001</v>
      </c>
    </row>
    <row r="51302" spans="1:6" x14ac:dyDescent="0.2">
      <c r="A51302">
        <v>4960564</v>
      </c>
      <c r="B51302" t="s">
        <v>3538</v>
      </c>
      <c r="C51302" s="98">
        <v>6.58</v>
      </c>
      <c r="F51302">
        <v>7257225025</v>
      </c>
    </row>
    <row r="51303" spans="1:6" x14ac:dyDescent="0.2">
      <c r="A51303">
        <v>4960564</v>
      </c>
      <c r="B51303" t="s">
        <v>3538</v>
      </c>
      <c r="C51303" s="98">
        <v>5.52</v>
      </c>
      <c r="F51303">
        <v>7128841995</v>
      </c>
    </row>
    <row r="51304" spans="1:6" x14ac:dyDescent="0.2">
      <c r="A51304">
        <v>4960564</v>
      </c>
      <c r="B51304" t="s">
        <v>3538</v>
      </c>
      <c r="C51304" s="98">
        <v>5.52</v>
      </c>
      <c r="F51304">
        <v>7128841996</v>
      </c>
    </row>
    <row r="51305" spans="1:6" x14ac:dyDescent="0.2">
      <c r="A51305">
        <v>4960564</v>
      </c>
      <c r="B51305" t="s">
        <v>3538</v>
      </c>
      <c r="C51305" s="98">
        <v>5</v>
      </c>
      <c r="F51305">
        <v>2502140066</v>
      </c>
    </row>
    <row r="51306" spans="1:6" x14ac:dyDescent="0.2">
      <c r="A51306">
        <v>4960564</v>
      </c>
      <c r="B51306" t="s">
        <v>3538</v>
      </c>
      <c r="C51306" s="98">
        <v>19.25</v>
      </c>
      <c r="F51306">
        <v>6332354001</v>
      </c>
    </row>
    <row r="51307" spans="1:6" x14ac:dyDescent="0.2">
      <c r="A51307">
        <v>4960564</v>
      </c>
      <c r="B51307" t="s">
        <v>3538</v>
      </c>
      <c r="C51307" s="98">
        <v>18.579999999999998</v>
      </c>
      <c r="F51307">
        <v>6332354003</v>
      </c>
    </row>
    <row r="51308" spans="1:6" x14ac:dyDescent="0.2">
      <c r="A51308">
        <v>4960564</v>
      </c>
      <c r="B51308" t="s">
        <v>3538</v>
      </c>
      <c r="C51308" s="98">
        <v>18.579999999999998</v>
      </c>
      <c r="F51308">
        <v>6332354013</v>
      </c>
    </row>
    <row r="51309" spans="1:6" x14ac:dyDescent="0.2">
      <c r="A51309">
        <v>4960564</v>
      </c>
      <c r="B51309" t="s">
        <v>3538</v>
      </c>
      <c r="C51309" s="98">
        <v>13.75</v>
      </c>
      <c r="F51309">
        <v>641039112</v>
      </c>
    </row>
    <row r="51310" spans="1:6" x14ac:dyDescent="0.2">
      <c r="A51310">
        <v>4960564</v>
      </c>
      <c r="B51310" t="s">
        <v>3538</v>
      </c>
      <c r="C51310" s="98">
        <v>13.72</v>
      </c>
      <c r="F51310">
        <v>641039137</v>
      </c>
    </row>
    <row r="51311" spans="1:6" x14ac:dyDescent="0.2">
      <c r="A51311">
        <v>4960564</v>
      </c>
      <c r="B51311" t="s">
        <v>3538</v>
      </c>
      <c r="C51311" s="98">
        <v>12.05</v>
      </c>
      <c r="F51311">
        <v>6373992011</v>
      </c>
    </row>
    <row r="51312" spans="1:6" x14ac:dyDescent="0.2">
      <c r="A51312">
        <v>4960564</v>
      </c>
      <c r="B51312" t="s">
        <v>3538</v>
      </c>
      <c r="C51312" s="98">
        <v>12.05</v>
      </c>
      <c r="F51312">
        <v>6373992025</v>
      </c>
    </row>
    <row r="51313" spans="1:6" x14ac:dyDescent="0.2">
      <c r="A51313">
        <v>4960564</v>
      </c>
      <c r="B51313" t="s">
        <v>3538</v>
      </c>
      <c r="C51313" s="98">
        <v>11.52</v>
      </c>
      <c r="F51313">
        <v>2502140001</v>
      </c>
    </row>
    <row r="51314" spans="1:6" x14ac:dyDescent="0.2">
      <c r="A51314">
        <v>4960564</v>
      </c>
      <c r="B51314" t="s">
        <v>3538</v>
      </c>
      <c r="C51314" s="98">
        <v>11.52</v>
      </c>
      <c r="F51314">
        <v>6745737212</v>
      </c>
    </row>
    <row r="51315" spans="1:6" x14ac:dyDescent="0.2">
      <c r="A51315">
        <v>4960564</v>
      </c>
      <c r="B51315" t="s">
        <v>3538</v>
      </c>
      <c r="C51315" s="98">
        <v>11.52</v>
      </c>
      <c r="F51315">
        <v>6745737299</v>
      </c>
    </row>
    <row r="51316" spans="1:6" x14ac:dyDescent="0.2">
      <c r="A51316">
        <v>4960564</v>
      </c>
      <c r="B51316" t="s">
        <v>3538</v>
      </c>
      <c r="C51316" s="98">
        <v>11.52</v>
      </c>
      <c r="F51316">
        <v>6745794800</v>
      </c>
    </row>
    <row r="51317" spans="1:6" x14ac:dyDescent="0.2">
      <c r="A51317">
        <v>4960564</v>
      </c>
      <c r="B51317" t="s">
        <v>3538</v>
      </c>
      <c r="C51317" s="98">
        <v>11.52</v>
      </c>
      <c r="F51317">
        <v>6745794801</v>
      </c>
    </row>
    <row r="51318" spans="1:6" x14ac:dyDescent="0.2">
      <c r="A51318">
        <v>4960565</v>
      </c>
      <c r="B51318" t="s">
        <v>3538</v>
      </c>
      <c r="C51318" s="98">
        <v>5</v>
      </c>
      <c r="F51318">
        <v>69005801</v>
      </c>
    </row>
    <row r="51319" spans="1:6" x14ac:dyDescent="0.2">
      <c r="A51319">
        <v>4960565</v>
      </c>
      <c r="B51319" t="s">
        <v>3538</v>
      </c>
      <c r="C51319" s="98">
        <v>5</v>
      </c>
      <c r="F51319">
        <v>69005802</v>
      </c>
    </row>
    <row r="51320" spans="1:6" x14ac:dyDescent="0.2">
      <c r="A51320">
        <v>4960565</v>
      </c>
      <c r="B51320" t="s">
        <v>3538</v>
      </c>
      <c r="C51320" s="98">
        <v>5</v>
      </c>
      <c r="F51320">
        <v>409272002</v>
      </c>
    </row>
    <row r="51321" spans="1:6" x14ac:dyDescent="0.2">
      <c r="A51321">
        <v>4960565</v>
      </c>
      <c r="B51321" t="s">
        <v>3538</v>
      </c>
      <c r="C51321" s="98">
        <v>5</v>
      </c>
      <c r="F51321">
        <v>409272031</v>
      </c>
    </row>
    <row r="51322" spans="1:6" x14ac:dyDescent="0.2">
      <c r="A51322">
        <v>4960565</v>
      </c>
      <c r="B51322" t="s">
        <v>3538</v>
      </c>
      <c r="C51322" s="98">
        <v>5</v>
      </c>
      <c r="F51322">
        <v>2502140010</v>
      </c>
    </row>
    <row r="51323" spans="1:6" x14ac:dyDescent="0.2">
      <c r="A51323">
        <v>4960565</v>
      </c>
      <c r="B51323" t="s">
        <v>3538</v>
      </c>
      <c r="C51323" s="98">
        <v>5</v>
      </c>
      <c r="F51323">
        <v>2502140067</v>
      </c>
    </row>
    <row r="51324" spans="1:6" x14ac:dyDescent="0.2">
      <c r="A51324">
        <v>4960565</v>
      </c>
      <c r="B51324" t="s">
        <v>3538</v>
      </c>
      <c r="C51324" s="98">
        <v>5</v>
      </c>
      <c r="F51324">
        <v>5515447495</v>
      </c>
    </row>
    <row r="51325" spans="1:6" x14ac:dyDescent="0.2">
      <c r="A51325">
        <v>4960565</v>
      </c>
      <c r="B51325" t="s">
        <v>3538</v>
      </c>
      <c r="C51325" s="98">
        <v>5</v>
      </c>
      <c r="F51325">
        <v>6332354005</v>
      </c>
    </row>
    <row r="51326" spans="1:6" x14ac:dyDescent="0.2">
      <c r="A51326">
        <v>4960565</v>
      </c>
      <c r="B51326" t="s">
        <v>3538</v>
      </c>
      <c r="C51326" s="98">
        <v>5</v>
      </c>
      <c r="F51326">
        <v>6332354007</v>
      </c>
    </row>
    <row r="51327" spans="1:6" x14ac:dyDescent="0.2">
      <c r="A51327">
        <v>4960565</v>
      </c>
      <c r="B51327" t="s">
        <v>3538</v>
      </c>
      <c r="C51327" s="98">
        <v>5</v>
      </c>
      <c r="F51327">
        <v>6332354011</v>
      </c>
    </row>
    <row r="51328" spans="1:6" x14ac:dyDescent="0.2">
      <c r="A51328">
        <v>4960565</v>
      </c>
      <c r="B51328" t="s">
        <v>3538</v>
      </c>
      <c r="C51328" s="98">
        <v>5</v>
      </c>
      <c r="F51328">
        <v>6332354015</v>
      </c>
    </row>
    <row r="51329" spans="1:6" x14ac:dyDescent="0.2">
      <c r="A51329">
        <v>4960565</v>
      </c>
      <c r="B51329" t="s">
        <v>3538</v>
      </c>
      <c r="C51329" s="98">
        <v>5</v>
      </c>
      <c r="F51329">
        <v>6332354057</v>
      </c>
    </row>
    <row r="51330" spans="1:6" x14ac:dyDescent="0.2">
      <c r="A51330">
        <v>4960565</v>
      </c>
      <c r="B51330" t="s">
        <v>3538</v>
      </c>
      <c r="C51330" s="98">
        <v>5</v>
      </c>
      <c r="F51330">
        <v>6332354067</v>
      </c>
    </row>
    <row r="51331" spans="1:6" x14ac:dyDescent="0.2">
      <c r="A51331">
        <v>4960565</v>
      </c>
      <c r="B51331" t="s">
        <v>3538</v>
      </c>
      <c r="C51331" s="98">
        <v>5</v>
      </c>
      <c r="F51331">
        <v>6373993114</v>
      </c>
    </row>
    <row r="51332" spans="1:6" x14ac:dyDescent="0.2">
      <c r="A51332">
        <v>4960565</v>
      </c>
      <c r="B51332" t="s">
        <v>3538</v>
      </c>
      <c r="C51332" s="98">
        <v>5</v>
      </c>
      <c r="F51332">
        <v>6373993128</v>
      </c>
    </row>
    <row r="51333" spans="1:6" x14ac:dyDescent="0.2">
      <c r="A51333">
        <v>4960565</v>
      </c>
      <c r="B51333" t="s">
        <v>3538</v>
      </c>
      <c r="C51333" s="98">
        <v>5</v>
      </c>
      <c r="F51333">
        <v>6745738510</v>
      </c>
    </row>
    <row r="51334" spans="1:6" x14ac:dyDescent="0.2">
      <c r="A51334">
        <v>4960565</v>
      </c>
      <c r="B51334" t="s">
        <v>3538</v>
      </c>
      <c r="C51334" s="98">
        <v>5</v>
      </c>
      <c r="F51334">
        <v>6745738599</v>
      </c>
    </row>
    <row r="51335" spans="1:6" x14ac:dyDescent="0.2">
      <c r="A51335">
        <v>4960565</v>
      </c>
      <c r="B51335" t="s">
        <v>3538</v>
      </c>
      <c r="C51335" s="98">
        <v>5</v>
      </c>
      <c r="F51335">
        <v>6745795300</v>
      </c>
    </row>
    <row r="51336" spans="1:6" x14ac:dyDescent="0.2">
      <c r="A51336">
        <v>4960565</v>
      </c>
      <c r="B51336" t="s">
        <v>3538</v>
      </c>
      <c r="C51336" s="98">
        <v>5</v>
      </c>
      <c r="F51336">
        <v>6745795310</v>
      </c>
    </row>
    <row r="51337" spans="1:6" x14ac:dyDescent="0.2">
      <c r="A51337">
        <v>4960565</v>
      </c>
      <c r="B51337" t="s">
        <v>3538</v>
      </c>
      <c r="C51337" s="98">
        <v>5</v>
      </c>
      <c r="F51337">
        <v>7128840210</v>
      </c>
    </row>
    <row r="51338" spans="1:6" x14ac:dyDescent="0.2">
      <c r="A51338">
        <v>4960565</v>
      </c>
      <c r="B51338" t="s">
        <v>3538</v>
      </c>
      <c r="C51338" s="98">
        <v>5</v>
      </c>
      <c r="F51338">
        <v>7128840211</v>
      </c>
    </row>
    <row r="51339" spans="1:6" x14ac:dyDescent="0.2">
      <c r="A51339">
        <v>4960565</v>
      </c>
      <c r="B51339" t="s">
        <v>3538</v>
      </c>
      <c r="C51339" s="98">
        <v>5</v>
      </c>
      <c r="F51339">
        <v>8156520302</v>
      </c>
    </row>
    <row r="51340" spans="1:6" x14ac:dyDescent="0.2">
      <c r="A51340">
        <v>4960566</v>
      </c>
      <c r="B51340" t="s">
        <v>3746</v>
      </c>
      <c r="C51340" s="98">
        <v>54.43</v>
      </c>
      <c r="F51340">
        <v>6332354302</v>
      </c>
    </row>
    <row r="51341" spans="1:6" x14ac:dyDescent="0.2">
      <c r="A51341">
        <v>4960566</v>
      </c>
      <c r="B51341" t="s">
        <v>3746</v>
      </c>
      <c r="C51341" s="98">
        <v>54.43</v>
      </c>
      <c r="F51341">
        <v>6332354313</v>
      </c>
    </row>
    <row r="51342" spans="1:6" x14ac:dyDescent="0.2">
      <c r="A51342">
        <v>4960566</v>
      </c>
      <c r="B51342" t="s">
        <v>3746</v>
      </c>
      <c r="C51342" s="98">
        <v>48</v>
      </c>
      <c r="F51342">
        <v>7183911825</v>
      </c>
    </row>
    <row r="51343" spans="1:6" x14ac:dyDescent="0.2">
      <c r="A51343">
        <v>4960567</v>
      </c>
      <c r="B51343" t="s">
        <v>3747</v>
      </c>
      <c r="C51343" s="98">
        <v>7.73</v>
      </c>
      <c r="F51343">
        <v>6332354501</v>
      </c>
    </row>
    <row r="51344" spans="1:6" x14ac:dyDescent="0.2">
      <c r="A51344">
        <v>4960568</v>
      </c>
      <c r="B51344" t="s">
        <v>3747</v>
      </c>
      <c r="C51344" s="98">
        <v>5</v>
      </c>
      <c r="F51344">
        <v>6332354505</v>
      </c>
    </row>
    <row r="51345" spans="1:6" x14ac:dyDescent="0.2">
      <c r="A51345">
        <v>4960569</v>
      </c>
      <c r="B51345" t="s">
        <v>3748</v>
      </c>
      <c r="C51345" s="98">
        <v>72</v>
      </c>
      <c r="F51345">
        <v>517090101</v>
      </c>
    </row>
    <row r="51346" spans="1:6" x14ac:dyDescent="0.2">
      <c r="A51346">
        <v>4960569</v>
      </c>
      <c r="B51346" t="s">
        <v>3748</v>
      </c>
      <c r="C51346" s="98">
        <v>72</v>
      </c>
      <c r="F51346">
        <v>517090125</v>
      </c>
    </row>
    <row r="51347" spans="1:6" x14ac:dyDescent="0.2">
      <c r="A51347">
        <v>4960569</v>
      </c>
      <c r="B51347" t="s">
        <v>3748</v>
      </c>
      <c r="C51347" s="98">
        <v>72</v>
      </c>
      <c r="F51347">
        <v>641623101</v>
      </c>
    </row>
    <row r="51348" spans="1:6" x14ac:dyDescent="0.2">
      <c r="A51348">
        <v>4960569</v>
      </c>
      <c r="B51348" t="s">
        <v>3748</v>
      </c>
      <c r="C51348" s="98">
        <v>72</v>
      </c>
      <c r="F51348">
        <v>641623125</v>
      </c>
    </row>
    <row r="51349" spans="1:6" x14ac:dyDescent="0.2">
      <c r="A51349">
        <v>4960569</v>
      </c>
      <c r="B51349" t="s">
        <v>3748</v>
      </c>
      <c r="C51349" s="98">
        <v>68.739999999999995</v>
      </c>
      <c r="F51349">
        <v>6332361400</v>
      </c>
    </row>
    <row r="51350" spans="1:6" x14ac:dyDescent="0.2">
      <c r="A51350">
        <v>4960569</v>
      </c>
      <c r="B51350" t="s">
        <v>3748</v>
      </c>
      <c r="C51350" s="98">
        <v>68.739999999999995</v>
      </c>
      <c r="F51350">
        <v>6332361401</v>
      </c>
    </row>
    <row r="51351" spans="1:6" x14ac:dyDescent="0.2">
      <c r="A51351">
        <v>4960569</v>
      </c>
      <c r="B51351" t="s">
        <v>3748</v>
      </c>
      <c r="C51351" s="98">
        <v>68.739999999999995</v>
      </c>
      <c r="F51351">
        <v>6332361421</v>
      </c>
    </row>
    <row r="51352" spans="1:6" x14ac:dyDescent="0.2">
      <c r="A51352">
        <v>4960569</v>
      </c>
      <c r="B51352" t="s">
        <v>3748</v>
      </c>
      <c r="C51352" s="98">
        <v>68.72</v>
      </c>
      <c r="F51352">
        <v>6332361400</v>
      </c>
    </row>
    <row r="51353" spans="1:6" x14ac:dyDescent="0.2">
      <c r="A51353">
        <v>4960569</v>
      </c>
      <c r="B51353" t="s">
        <v>3748</v>
      </c>
      <c r="C51353" s="98">
        <v>62.8</v>
      </c>
      <c r="F51353">
        <v>5009045180</v>
      </c>
    </row>
    <row r="51354" spans="1:6" x14ac:dyDescent="0.2">
      <c r="A51354">
        <v>4960569</v>
      </c>
      <c r="B51354" t="s">
        <v>3748</v>
      </c>
      <c r="C51354" s="98">
        <v>510.91</v>
      </c>
      <c r="F51354">
        <v>6745729100</v>
      </c>
    </row>
    <row r="51355" spans="1:6" x14ac:dyDescent="0.2">
      <c r="A51355">
        <v>4960569</v>
      </c>
      <c r="B51355" t="s">
        <v>3748</v>
      </c>
      <c r="C51355" s="98">
        <v>510.91</v>
      </c>
      <c r="F51355">
        <v>6745729101</v>
      </c>
    </row>
    <row r="51356" spans="1:6" x14ac:dyDescent="0.2">
      <c r="A51356">
        <v>4960569</v>
      </c>
      <c r="B51356" t="s">
        <v>3748</v>
      </c>
      <c r="C51356" s="98">
        <v>45</v>
      </c>
      <c r="F51356">
        <v>3982205001</v>
      </c>
    </row>
    <row r="51357" spans="1:6" x14ac:dyDescent="0.2">
      <c r="A51357">
        <v>4960569</v>
      </c>
      <c r="B51357" t="s">
        <v>3748</v>
      </c>
      <c r="C51357" s="98">
        <v>45</v>
      </c>
      <c r="F51357">
        <v>3982205004</v>
      </c>
    </row>
    <row r="51358" spans="1:6" x14ac:dyDescent="0.2">
      <c r="A51358">
        <v>4960569</v>
      </c>
      <c r="B51358" t="s">
        <v>3748</v>
      </c>
      <c r="C51358" s="98">
        <v>212.28</v>
      </c>
      <c r="F51358">
        <v>1747893401</v>
      </c>
    </row>
    <row r="51359" spans="1:6" x14ac:dyDescent="0.2">
      <c r="A51359">
        <v>4960569</v>
      </c>
      <c r="B51359" t="s">
        <v>3748</v>
      </c>
      <c r="C51359" s="98">
        <v>212.28</v>
      </c>
      <c r="F51359">
        <v>1747893410</v>
      </c>
    </row>
    <row r="51360" spans="1:6" x14ac:dyDescent="0.2">
      <c r="A51360">
        <v>4960569</v>
      </c>
      <c r="B51360" t="s">
        <v>3748</v>
      </c>
      <c r="C51360" s="98">
        <v>16.8</v>
      </c>
      <c r="F51360">
        <v>6332361416</v>
      </c>
    </row>
    <row r="51361" spans="1:6" x14ac:dyDescent="0.2">
      <c r="A51361">
        <v>4960569</v>
      </c>
      <c r="B51361" t="s">
        <v>3748</v>
      </c>
      <c r="C51361" s="98">
        <v>16.8</v>
      </c>
      <c r="F51361">
        <v>6332361455</v>
      </c>
    </row>
    <row r="51362" spans="1:6" x14ac:dyDescent="0.2">
      <c r="A51362">
        <v>4960570</v>
      </c>
      <c r="B51362" t="s">
        <v>3749</v>
      </c>
      <c r="C51362" s="98">
        <v>5.81</v>
      </c>
      <c r="F51362" t="s">
        <v>3750</v>
      </c>
    </row>
    <row r="51363" spans="1:6" x14ac:dyDescent="0.2">
      <c r="A51363">
        <v>4960570</v>
      </c>
      <c r="B51363" t="s">
        <v>3749</v>
      </c>
      <c r="C51363" s="98">
        <v>5.81</v>
      </c>
      <c r="F51363">
        <v>6745715300</v>
      </c>
    </row>
    <row r="51364" spans="1:6" x14ac:dyDescent="0.2">
      <c r="A51364">
        <v>4960570</v>
      </c>
      <c r="B51364" t="s">
        <v>3749</v>
      </c>
      <c r="C51364" s="98">
        <v>5.81</v>
      </c>
      <c r="F51364">
        <v>6745715303</v>
      </c>
    </row>
    <row r="51365" spans="1:6" x14ac:dyDescent="0.2">
      <c r="A51365">
        <v>4960570</v>
      </c>
      <c r="B51365" t="s">
        <v>3749</v>
      </c>
      <c r="C51365" s="98">
        <v>5</v>
      </c>
      <c r="F51365">
        <v>143987501</v>
      </c>
    </row>
    <row r="51366" spans="1:6" x14ac:dyDescent="0.2">
      <c r="A51366">
        <v>4960570</v>
      </c>
      <c r="B51366" t="s">
        <v>3749</v>
      </c>
      <c r="C51366" s="98">
        <v>5</v>
      </c>
      <c r="F51366">
        <v>143987510</v>
      </c>
    </row>
    <row r="51367" spans="1:6" x14ac:dyDescent="0.2">
      <c r="A51367">
        <v>4960570</v>
      </c>
      <c r="B51367" t="s">
        <v>3749</v>
      </c>
      <c r="C51367" s="98">
        <v>5</v>
      </c>
      <c r="F51367">
        <v>143987525</v>
      </c>
    </row>
    <row r="51368" spans="1:6" x14ac:dyDescent="0.2">
      <c r="A51368">
        <v>4960570</v>
      </c>
      <c r="B51368" t="s">
        <v>3749</v>
      </c>
      <c r="C51368" s="98">
        <v>5</v>
      </c>
      <c r="F51368">
        <v>5515018003</v>
      </c>
    </row>
    <row r="51369" spans="1:6" x14ac:dyDescent="0.2">
      <c r="A51369">
        <v>4960570</v>
      </c>
      <c r="B51369" t="s">
        <v>3749</v>
      </c>
      <c r="C51369" s="98">
        <v>5</v>
      </c>
      <c r="F51369">
        <v>6332361601</v>
      </c>
    </row>
    <row r="51370" spans="1:6" x14ac:dyDescent="0.2">
      <c r="A51370">
        <v>4960570</v>
      </c>
      <c r="B51370" t="s">
        <v>3749</v>
      </c>
      <c r="C51370" s="98">
        <v>5</v>
      </c>
      <c r="F51370">
        <v>6332361602</v>
      </c>
    </row>
    <row r="51371" spans="1:6" x14ac:dyDescent="0.2">
      <c r="A51371">
        <v>4960570</v>
      </c>
      <c r="B51371" t="s">
        <v>3749</v>
      </c>
      <c r="C51371" s="98">
        <v>5</v>
      </c>
      <c r="F51371">
        <v>6332361603</v>
      </c>
    </row>
    <row r="51372" spans="1:6" x14ac:dyDescent="0.2">
      <c r="A51372">
        <v>4960570</v>
      </c>
      <c r="B51372" t="s">
        <v>3749</v>
      </c>
      <c r="C51372" s="98">
        <v>5</v>
      </c>
      <c r="F51372">
        <v>7051812310</v>
      </c>
    </row>
    <row r="51373" spans="1:6" x14ac:dyDescent="0.2">
      <c r="A51373">
        <v>4960570</v>
      </c>
      <c r="B51373" t="s">
        <v>3749</v>
      </c>
      <c r="C51373" s="98">
        <v>5</v>
      </c>
      <c r="F51373">
        <v>7051812311</v>
      </c>
    </row>
    <row r="51374" spans="1:6" x14ac:dyDescent="0.2">
      <c r="A51374">
        <v>4960570</v>
      </c>
      <c r="B51374" t="s">
        <v>3749</v>
      </c>
      <c r="C51374" s="98">
        <v>5</v>
      </c>
      <c r="F51374">
        <v>7051827920</v>
      </c>
    </row>
    <row r="51375" spans="1:6" x14ac:dyDescent="0.2">
      <c r="A51375">
        <v>4960570</v>
      </c>
      <c r="B51375" t="s">
        <v>3749</v>
      </c>
      <c r="C51375" s="98">
        <v>5</v>
      </c>
      <c r="F51375">
        <v>7051827921</v>
      </c>
    </row>
    <row r="51376" spans="1:6" x14ac:dyDescent="0.2">
      <c r="A51376">
        <v>4960571</v>
      </c>
      <c r="B51376" t="s">
        <v>3537</v>
      </c>
      <c r="C51376" s="98">
        <v>7.2</v>
      </c>
      <c r="F51376">
        <v>7051827780</v>
      </c>
    </row>
    <row r="51377" spans="1:6" x14ac:dyDescent="0.2">
      <c r="A51377">
        <v>4960571</v>
      </c>
      <c r="B51377" t="s">
        <v>3537</v>
      </c>
      <c r="C51377" s="98">
        <v>7.2</v>
      </c>
      <c r="F51377">
        <v>7051827781</v>
      </c>
    </row>
    <row r="51378" spans="1:6" x14ac:dyDescent="0.2">
      <c r="A51378">
        <v>4960571</v>
      </c>
      <c r="B51378" t="s">
        <v>3537</v>
      </c>
      <c r="C51378" s="98">
        <v>26.28</v>
      </c>
      <c r="F51378">
        <v>6332365102</v>
      </c>
    </row>
    <row r="51379" spans="1:6" x14ac:dyDescent="0.2">
      <c r="A51379">
        <v>4960571</v>
      </c>
      <c r="B51379" t="s">
        <v>3537</v>
      </c>
      <c r="C51379" s="98">
        <v>15</v>
      </c>
      <c r="F51379">
        <v>6745785500</v>
      </c>
    </row>
    <row r="51380" spans="1:6" x14ac:dyDescent="0.2">
      <c r="A51380">
        <v>4960571</v>
      </c>
      <c r="B51380" t="s">
        <v>3537</v>
      </c>
      <c r="C51380" s="98">
        <v>15</v>
      </c>
      <c r="F51380">
        <v>6745785502</v>
      </c>
    </row>
    <row r="51381" spans="1:6" x14ac:dyDescent="0.2">
      <c r="A51381">
        <v>4960571</v>
      </c>
      <c r="B51381" t="s">
        <v>3537</v>
      </c>
      <c r="C51381" s="98">
        <v>14.88</v>
      </c>
      <c r="F51381">
        <v>1747895302</v>
      </c>
    </row>
    <row r="51382" spans="1:6" x14ac:dyDescent="0.2">
      <c r="A51382">
        <v>4960571</v>
      </c>
      <c r="B51382" t="s">
        <v>3537</v>
      </c>
      <c r="C51382" s="98">
        <v>14.4</v>
      </c>
      <c r="F51382">
        <v>7207803300</v>
      </c>
    </row>
    <row r="51383" spans="1:6" x14ac:dyDescent="0.2">
      <c r="A51383">
        <v>4960571</v>
      </c>
      <c r="B51383" t="s">
        <v>3537</v>
      </c>
      <c r="C51383" s="98">
        <v>14.4</v>
      </c>
      <c r="F51383">
        <v>7207803302</v>
      </c>
    </row>
    <row r="51384" spans="1:6" x14ac:dyDescent="0.2">
      <c r="A51384">
        <v>4960571</v>
      </c>
      <c r="B51384" t="s">
        <v>3537</v>
      </c>
      <c r="C51384" s="98">
        <v>13.5</v>
      </c>
      <c r="F51384">
        <v>1747854225</v>
      </c>
    </row>
    <row r="51385" spans="1:6" x14ac:dyDescent="0.2">
      <c r="A51385">
        <v>4960571</v>
      </c>
      <c r="B51385" t="s">
        <v>3537</v>
      </c>
      <c r="C51385" s="98">
        <v>11.9</v>
      </c>
      <c r="F51385">
        <v>1747854202</v>
      </c>
    </row>
    <row r="51386" spans="1:6" x14ac:dyDescent="0.2">
      <c r="A51386">
        <v>4960572</v>
      </c>
      <c r="B51386" t="s">
        <v>3751</v>
      </c>
      <c r="C51386" s="98">
        <v>6.73</v>
      </c>
      <c r="F51386">
        <v>6170332418</v>
      </c>
    </row>
    <row r="51387" spans="1:6" x14ac:dyDescent="0.2">
      <c r="A51387">
        <v>4960572</v>
      </c>
      <c r="B51387" t="s">
        <v>3751</v>
      </c>
      <c r="C51387" s="98">
        <v>12.96</v>
      </c>
      <c r="F51387">
        <v>6745747210</v>
      </c>
    </row>
    <row r="51388" spans="1:6" x14ac:dyDescent="0.2">
      <c r="A51388">
        <v>4960572</v>
      </c>
      <c r="B51388" t="s">
        <v>3751</v>
      </c>
      <c r="C51388" s="98">
        <v>10.8</v>
      </c>
      <c r="F51388">
        <v>69010701</v>
      </c>
    </row>
    <row r="51389" spans="1:6" x14ac:dyDescent="0.2">
      <c r="A51389">
        <v>4960572</v>
      </c>
      <c r="B51389" t="s">
        <v>3751</v>
      </c>
      <c r="C51389" s="98">
        <v>10.8</v>
      </c>
      <c r="F51389">
        <v>6745743010</v>
      </c>
    </row>
    <row r="51390" spans="1:6" x14ac:dyDescent="0.2">
      <c r="A51390">
        <v>4960573</v>
      </c>
      <c r="B51390" t="s">
        <v>3752</v>
      </c>
      <c r="C51390" s="98">
        <v>83.8</v>
      </c>
      <c r="F51390">
        <v>6332391501</v>
      </c>
    </row>
    <row r="51391" spans="1:6" x14ac:dyDescent="0.2">
      <c r="A51391">
        <v>4960573</v>
      </c>
      <c r="B51391" t="s">
        <v>3752</v>
      </c>
      <c r="C51391" s="98">
        <v>80.45</v>
      </c>
      <c r="F51391">
        <v>6332391503</v>
      </c>
    </row>
    <row r="51392" spans="1:6" x14ac:dyDescent="0.2">
      <c r="A51392">
        <v>4960573</v>
      </c>
      <c r="B51392" t="s">
        <v>3752</v>
      </c>
      <c r="C51392" s="98">
        <v>80.45</v>
      </c>
      <c r="F51392">
        <v>6332391513</v>
      </c>
    </row>
    <row r="51393" spans="1:6" x14ac:dyDescent="0.2">
      <c r="A51393">
        <v>4960573</v>
      </c>
      <c r="B51393" t="s">
        <v>3752</v>
      </c>
      <c r="C51393" s="98">
        <v>64.8</v>
      </c>
      <c r="F51393">
        <v>7128840102</v>
      </c>
    </row>
    <row r="51394" spans="1:6" x14ac:dyDescent="0.2">
      <c r="A51394">
        <v>4960573</v>
      </c>
      <c r="B51394" t="s">
        <v>3752</v>
      </c>
      <c r="C51394" s="98">
        <v>64.22</v>
      </c>
      <c r="F51394">
        <v>6373998611</v>
      </c>
    </row>
    <row r="51395" spans="1:6" x14ac:dyDescent="0.2">
      <c r="A51395">
        <v>4960573</v>
      </c>
      <c r="B51395" t="s">
        <v>3752</v>
      </c>
      <c r="C51395" s="98">
        <v>64.22</v>
      </c>
      <c r="F51395">
        <v>6373998625</v>
      </c>
    </row>
    <row r="51396" spans="1:6" x14ac:dyDescent="0.2">
      <c r="A51396">
        <v>4960573</v>
      </c>
      <c r="B51396" t="s">
        <v>3752</v>
      </c>
      <c r="C51396" s="98">
        <v>48</v>
      </c>
      <c r="F51396">
        <v>2502140401</v>
      </c>
    </row>
    <row r="51397" spans="1:6" x14ac:dyDescent="0.2">
      <c r="A51397">
        <v>4960573</v>
      </c>
      <c r="B51397" t="s">
        <v>3752</v>
      </c>
      <c r="C51397" s="98">
        <v>48</v>
      </c>
      <c r="F51397">
        <v>6745737312</v>
      </c>
    </row>
    <row r="51398" spans="1:6" x14ac:dyDescent="0.2">
      <c r="A51398">
        <v>4960573</v>
      </c>
      <c r="B51398" t="s">
        <v>3752</v>
      </c>
      <c r="C51398" s="98">
        <v>48</v>
      </c>
      <c r="F51398">
        <v>6745737399</v>
      </c>
    </row>
    <row r="51399" spans="1:6" x14ac:dyDescent="0.2">
      <c r="A51399">
        <v>4960573</v>
      </c>
      <c r="B51399" t="s">
        <v>3752</v>
      </c>
      <c r="C51399" s="98">
        <v>48</v>
      </c>
      <c r="F51399">
        <v>6745795100</v>
      </c>
    </row>
    <row r="51400" spans="1:6" x14ac:dyDescent="0.2">
      <c r="A51400">
        <v>4960573</v>
      </c>
      <c r="B51400" t="s">
        <v>3752</v>
      </c>
      <c r="C51400" s="98">
        <v>48</v>
      </c>
      <c r="F51400">
        <v>6745795101</v>
      </c>
    </row>
    <row r="51401" spans="1:6" x14ac:dyDescent="0.2">
      <c r="A51401">
        <v>4960574</v>
      </c>
      <c r="B51401" t="s">
        <v>3753</v>
      </c>
      <c r="C51401" s="98">
        <v>5</v>
      </c>
      <c r="F51401">
        <v>6332396701</v>
      </c>
    </row>
    <row r="51402" spans="1:6" x14ac:dyDescent="0.2">
      <c r="A51402">
        <v>4960574</v>
      </c>
      <c r="B51402" t="s">
        <v>3753</v>
      </c>
      <c r="C51402" s="98">
        <v>5</v>
      </c>
      <c r="F51402">
        <v>6332396730</v>
      </c>
    </row>
    <row r="51403" spans="1:6" x14ac:dyDescent="0.2">
      <c r="A51403">
        <v>4960575</v>
      </c>
      <c r="B51403" t="s">
        <v>3689</v>
      </c>
      <c r="C51403" s="98">
        <v>9.9</v>
      </c>
      <c r="F51403">
        <v>6050503632</v>
      </c>
    </row>
    <row r="51404" spans="1:6" x14ac:dyDescent="0.2">
      <c r="A51404">
        <v>4960575</v>
      </c>
      <c r="B51404" t="s">
        <v>3689</v>
      </c>
      <c r="C51404" s="98">
        <v>137.19999999999999</v>
      </c>
      <c r="F51404">
        <v>5038302510</v>
      </c>
    </row>
    <row r="51405" spans="1:6" x14ac:dyDescent="0.2">
      <c r="A51405">
        <v>4960575</v>
      </c>
      <c r="B51405" t="s">
        <v>3689</v>
      </c>
      <c r="C51405" s="98">
        <v>125.88</v>
      </c>
      <c r="F51405">
        <v>6923816166</v>
      </c>
    </row>
    <row r="51406" spans="1:6" x14ac:dyDescent="0.2">
      <c r="A51406">
        <v>4960575</v>
      </c>
      <c r="B51406" t="s">
        <v>3689</v>
      </c>
      <c r="C51406" s="98">
        <v>123.42</v>
      </c>
      <c r="F51406">
        <v>2420841010</v>
      </c>
    </row>
    <row r="51407" spans="1:6" x14ac:dyDescent="0.2">
      <c r="A51407">
        <v>4960576</v>
      </c>
      <c r="B51407" t="s">
        <v>3754</v>
      </c>
      <c r="C51407" s="98">
        <v>39</v>
      </c>
      <c r="F51407">
        <v>6318787615</v>
      </c>
    </row>
    <row r="51408" spans="1:6" x14ac:dyDescent="0.2">
      <c r="A51408">
        <v>4960576</v>
      </c>
      <c r="B51408" t="s">
        <v>3754</v>
      </c>
      <c r="C51408" s="98">
        <v>34.6</v>
      </c>
      <c r="F51408">
        <v>6362988221</v>
      </c>
    </row>
    <row r="51409" spans="1:6" x14ac:dyDescent="0.2">
      <c r="A51409">
        <v>4960576</v>
      </c>
      <c r="B51409" t="s">
        <v>3754</v>
      </c>
      <c r="C51409" s="98">
        <v>23.57</v>
      </c>
      <c r="F51409">
        <v>6878868451</v>
      </c>
    </row>
    <row r="51410" spans="1:6" x14ac:dyDescent="0.2">
      <c r="A51410">
        <v>4960576</v>
      </c>
      <c r="B51410" t="s">
        <v>3754</v>
      </c>
      <c r="C51410" s="98">
        <v>19.649999999999999</v>
      </c>
      <c r="F51410">
        <v>591292754</v>
      </c>
    </row>
    <row r="51411" spans="1:6" x14ac:dyDescent="0.2">
      <c r="A51411">
        <v>4960578</v>
      </c>
      <c r="B51411" t="s">
        <v>3755</v>
      </c>
      <c r="C51411" s="98">
        <v>42.77</v>
      </c>
      <c r="F51411">
        <v>93595506</v>
      </c>
    </row>
    <row r="51412" spans="1:6" x14ac:dyDescent="0.2">
      <c r="A51412">
        <v>4960578</v>
      </c>
      <c r="B51412" t="s">
        <v>3755</v>
      </c>
      <c r="C51412" s="98">
        <v>42.77</v>
      </c>
      <c r="F51412">
        <v>93595511</v>
      </c>
    </row>
    <row r="51413" spans="1:6" x14ac:dyDescent="0.2">
      <c r="A51413">
        <v>4960578</v>
      </c>
      <c r="B51413" t="s">
        <v>3755</v>
      </c>
      <c r="C51413" s="98">
        <v>42.77</v>
      </c>
      <c r="F51413">
        <v>93595545</v>
      </c>
    </row>
    <row r="51414" spans="1:6" x14ac:dyDescent="0.2">
      <c r="A51414">
        <v>4960578</v>
      </c>
      <c r="B51414" t="s">
        <v>3755</v>
      </c>
      <c r="C51414" s="98">
        <v>42.77</v>
      </c>
      <c r="F51414">
        <v>93595556</v>
      </c>
    </row>
    <row r="51415" spans="1:6" x14ac:dyDescent="0.2">
      <c r="A51415">
        <v>4960578</v>
      </c>
      <c r="B51415" t="s">
        <v>3755</v>
      </c>
      <c r="C51415" s="98">
        <v>41.18</v>
      </c>
      <c r="F51415">
        <v>6340291104</v>
      </c>
    </row>
    <row r="51416" spans="1:6" x14ac:dyDescent="0.2">
      <c r="A51416">
        <v>4960578</v>
      </c>
      <c r="B51416" t="s">
        <v>3755</v>
      </c>
      <c r="C51416" s="98">
        <v>40.520000000000003</v>
      </c>
      <c r="F51416">
        <v>6275627702</v>
      </c>
    </row>
    <row r="51417" spans="1:6" x14ac:dyDescent="0.2">
      <c r="A51417">
        <v>4960578</v>
      </c>
      <c r="B51417" t="s">
        <v>3755</v>
      </c>
      <c r="C51417" s="98">
        <v>40.520000000000003</v>
      </c>
      <c r="F51417">
        <v>6275627703</v>
      </c>
    </row>
    <row r="51418" spans="1:6" x14ac:dyDescent="0.2">
      <c r="A51418">
        <v>4960578</v>
      </c>
      <c r="B51418" t="s">
        <v>3755</v>
      </c>
      <c r="C51418" s="98">
        <v>40.520000000000003</v>
      </c>
      <c r="F51418">
        <v>6909716848</v>
      </c>
    </row>
    <row r="51419" spans="1:6" x14ac:dyDescent="0.2">
      <c r="A51419">
        <v>4960578</v>
      </c>
      <c r="B51419" t="s">
        <v>3755</v>
      </c>
      <c r="C51419" s="98">
        <v>40.520000000000003</v>
      </c>
      <c r="F51419">
        <v>6909716864</v>
      </c>
    </row>
    <row r="51420" spans="1:6" x14ac:dyDescent="0.2">
      <c r="A51420">
        <v>4960578</v>
      </c>
      <c r="B51420" t="s">
        <v>3755</v>
      </c>
      <c r="C51420" s="98">
        <v>40.520000000000003</v>
      </c>
      <c r="F51420">
        <v>6909716887</v>
      </c>
    </row>
    <row r="51421" spans="1:6" x14ac:dyDescent="0.2">
      <c r="A51421">
        <v>4960578</v>
      </c>
      <c r="B51421" t="s">
        <v>3755</v>
      </c>
      <c r="C51421" s="98">
        <v>40.520000000000003</v>
      </c>
      <c r="F51421">
        <v>7074817530</v>
      </c>
    </row>
    <row r="51422" spans="1:6" x14ac:dyDescent="0.2">
      <c r="A51422">
        <v>4960578</v>
      </c>
      <c r="B51422" t="s">
        <v>3755</v>
      </c>
      <c r="C51422" s="98">
        <v>40.520000000000003</v>
      </c>
      <c r="F51422">
        <v>7074817560</v>
      </c>
    </row>
    <row r="51423" spans="1:6" x14ac:dyDescent="0.2">
      <c r="A51423">
        <v>4960578</v>
      </c>
      <c r="B51423" t="s">
        <v>3755</v>
      </c>
      <c r="C51423" s="98">
        <v>40.520000000000003</v>
      </c>
      <c r="F51423">
        <v>7074825730</v>
      </c>
    </row>
    <row r="51424" spans="1:6" x14ac:dyDescent="0.2">
      <c r="A51424">
        <v>4960578</v>
      </c>
      <c r="B51424" t="s">
        <v>3755</v>
      </c>
      <c r="C51424" s="98">
        <v>40.520000000000003</v>
      </c>
      <c r="F51424">
        <v>7074825760</v>
      </c>
    </row>
    <row r="51425" spans="1:6" x14ac:dyDescent="0.2">
      <c r="A51425">
        <v>4960578</v>
      </c>
      <c r="B51425" t="s">
        <v>3755</v>
      </c>
      <c r="C51425" s="98">
        <v>40.520000000000003</v>
      </c>
      <c r="F51425">
        <v>9999101933</v>
      </c>
    </row>
    <row r="51426" spans="1:6" x14ac:dyDescent="0.2">
      <c r="A51426">
        <v>4960578</v>
      </c>
      <c r="B51426" t="s">
        <v>3755</v>
      </c>
      <c r="C51426" s="98">
        <v>30.24</v>
      </c>
      <c r="F51426" t="s">
        <v>3756</v>
      </c>
    </row>
    <row r="51427" spans="1:6" x14ac:dyDescent="0.2">
      <c r="A51427">
        <v>4960579</v>
      </c>
      <c r="B51427" t="s">
        <v>3757</v>
      </c>
      <c r="C51427" s="98">
        <v>1797.6</v>
      </c>
      <c r="F51427">
        <v>6345991018</v>
      </c>
    </row>
    <row r="51428" spans="1:6" x14ac:dyDescent="0.2">
      <c r="A51428">
        <v>4960583</v>
      </c>
      <c r="B51428" t="s">
        <v>3758</v>
      </c>
      <c r="C51428" s="98">
        <v>5</v>
      </c>
      <c r="F51428">
        <v>363706510</v>
      </c>
    </row>
    <row r="51429" spans="1:6" x14ac:dyDescent="0.2">
      <c r="A51429">
        <v>4960583</v>
      </c>
      <c r="B51429" t="s">
        <v>3758</v>
      </c>
      <c r="C51429" s="98">
        <v>5</v>
      </c>
      <c r="F51429">
        <v>378875006</v>
      </c>
    </row>
    <row r="51430" spans="1:6" x14ac:dyDescent="0.2">
      <c r="A51430">
        <v>4960583</v>
      </c>
      <c r="B51430" t="s">
        <v>3758</v>
      </c>
      <c r="C51430" s="98">
        <v>5</v>
      </c>
      <c r="F51430">
        <v>536129497</v>
      </c>
    </row>
    <row r="51431" spans="1:6" x14ac:dyDescent="0.2">
      <c r="A51431">
        <v>4960583</v>
      </c>
      <c r="B51431" t="s">
        <v>3758</v>
      </c>
      <c r="C51431" s="98">
        <v>5</v>
      </c>
      <c r="F51431">
        <v>1191721589</v>
      </c>
    </row>
    <row r="51432" spans="1:6" x14ac:dyDescent="0.2">
      <c r="A51432">
        <v>4960583</v>
      </c>
      <c r="B51432" t="s">
        <v>3758</v>
      </c>
      <c r="C51432" s="98">
        <v>5</v>
      </c>
      <c r="F51432">
        <v>1191721641</v>
      </c>
    </row>
    <row r="51433" spans="1:6" x14ac:dyDescent="0.2">
      <c r="A51433">
        <v>4960583</v>
      </c>
      <c r="B51433" t="s">
        <v>3758</v>
      </c>
      <c r="C51433" s="98">
        <v>5</v>
      </c>
      <c r="F51433">
        <v>1671497601</v>
      </c>
    </row>
    <row r="51434" spans="1:6" x14ac:dyDescent="0.2">
      <c r="A51434">
        <v>4960583</v>
      </c>
      <c r="B51434" t="s">
        <v>3758</v>
      </c>
      <c r="C51434" s="98">
        <v>5</v>
      </c>
      <c r="F51434">
        <v>2192200909</v>
      </c>
    </row>
    <row r="51435" spans="1:6" x14ac:dyDescent="0.2">
      <c r="A51435">
        <v>4960583</v>
      </c>
      <c r="B51435" t="s">
        <v>3758</v>
      </c>
      <c r="C51435" s="98">
        <v>5</v>
      </c>
      <c r="F51435">
        <v>4229125611</v>
      </c>
    </row>
    <row r="51436" spans="1:6" x14ac:dyDescent="0.2">
      <c r="A51436">
        <v>4960583</v>
      </c>
      <c r="B51436" t="s">
        <v>3758</v>
      </c>
      <c r="C51436" s="98">
        <v>5</v>
      </c>
      <c r="F51436">
        <v>4359897710</v>
      </c>
    </row>
    <row r="51437" spans="1:6" x14ac:dyDescent="0.2">
      <c r="A51437">
        <v>4960583</v>
      </c>
      <c r="B51437" t="s">
        <v>3758</v>
      </c>
      <c r="C51437" s="98">
        <v>5</v>
      </c>
      <c r="F51437">
        <v>4580216000</v>
      </c>
    </row>
    <row r="51438" spans="1:6" x14ac:dyDescent="0.2">
      <c r="A51438">
        <v>4960583</v>
      </c>
      <c r="B51438" t="s">
        <v>3758</v>
      </c>
      <c r="C51438" s="98">
        <v>5</v>
      </c>
      <c r="F51438">
        <v>4580295301</v>
      </c>
    </row>
    <row r="51439" spans="1:6" x14ac:dyDescent="0.2">
      <c r="A51439">
        <v>4960583</v>
      </c>
      <c r="B51439" t="s">
        <v>3758</v>
      </c>
      <c r="C51439" s="98">
        <v>5</v>
      </c>
      <c r="F51439">
        <v>5009027870</v>
      </c>
    </row>
    <row r="51440" spans="1:6" x14ac:dyDescent="0.2">
      <c r="A51440">
        <v>4960583</v>
      </c>
      <c r="B51440" t="s">
        <v>3758</v>
      </c>
      <c r="C51440" s="98">
        <v>5</v>
      </c>
      <c r="F51440">
        <v>5009028010</v>
      </c>
    </row>
    <row r="51441" spans="1:6" x14ac:dyDescent="0.2">
      <c r="A51441">
        <v>4960583</v>
      </c>
      <c r="B51441" t="s">
        <v>3758</v>
      </c>
      <c r="C51441" s="98">
        <v>5</v>
      </c>
      <c r="F51441">
        <v>5009040200</v>
      </c>
    </row>
    <row r="51442" spans="1:6" x14ac:dyDescent="0.2">
      <c r="A51442">
        <v>4960583</v>
      </c>
      <c r="B51442" t="s">
        <v>3758</v>
      </c>
      <c r="C51442" s="98">
        <v>5</v>
      </c>
      <c r="F51442">
        <v>5043608331</v>
      </c>
    </row>
    <row r="51443" spans="1:6" x14ac:dyDescent="0.2">
      <c r="A51443">
        <v>4960583</v>
      </c>
      <c r="B51443" t="s">
        <v>3758</v>
      </c>
      <c r="C51443" s="98">
        <v>5</v>
      </c>
      <c r="F51443">
        <v>5570052800</v>
      </c>
    </row>
    <row r="51444" spans="1:6" x14ac:dyDescent="0.2">
      <c r="A51444">
        <v>4960583</v>
      </c>
      <c r="B51444" t="s">
        <v>3758</v>
      </c>
      <c r="C51444" s="98">
        <v>5</v>
      </c>
      <c r="F51444">
        <v>5570067500</v>
      </c>
    </row>
    <row r="51445" spans="1:6" x14ac:dyDescent="0.2">
      <c r="A51445">
        <v>4960583</v>
      </c>
      <c r="B51445" t="s">
        <v>3758</v>
      </c>
      <c r="C51445" s="98">
        <v>5</v>
      </c>
      <c r="F51445">
        <v>5570086300</v>
      </c>
    </row>
    <row r="51446" spans="1:6" x14ac:dyDescent="0.2">
      <c r="A51446">
        <v>4960583</v>
      </c>
      <c r="B51446" t="s">
        <v>3758</v>
      </c>
      <c r="C51446" s="98">
        <v>5</v>
      </c>
      <c r="F51446">
        <v>5789614001</v>
      </c>
    </row>
    <row r="51447" spans="1:6" x14ac:dyDescent="0.2">
      <c r="A51447">
        <v>4960583</v>
      </c>
      <c r="B51447" t="s">
        <v>3758</v>
      </c>
      <c r="C51447" s="98">
        <v>5</v>
      </c>
      <c r="F51447">
        <v>6318775300</v>
      </c>
    </row>
    <row r="51448" spans="1:6" x14ac:dyDescent="0.2">
      <c r="A51448">
        <v>4960583</v>
      </c>
      <c r="B51448" t="s">
        <v>3758</v>
      </c>
      <c r="C51448" s="98">
        <v>5</v>
      </c>
      <c r="F51448">
        <v>6318776200</v>
      </c>
    </row>
    <row r="51449" spans="1:6" x14ac:dyDescent="0.2">
      <c r="A51449">
        <v>4960583</v>
      </c>
      <c r="B51449" t="s">
        <v>3758</v>
      </c>
      <c r="C51449" s="98">
        <v>5</v>
      </c>
      <c r="F51449">
        <v>6362970691</v>
      </c>
    </row>
    <row r="51450" spans="1:6" x14ac:dyDescent="0.2">
      <c r="A51450">
        <v>4960583</v>
      </c>
      <c r="B51450" t="s">
        <v>3758</v>
      </c>
      <c r="C51450" s="98">
        <v>5</v>
      </c>
      <c r="F51450">
        <v>6362986441</v>
      </c>
    </row>
    <row r="51451" spans="1:6" x14ac:dyDescent="0.2">
      <c r="A51451">
        <v>4960583</v>
      </c>
      <c r="B51451" t="s">
        <v>3758</v>
      </c>
      <c r="C51451" s="98">
        <v>5</v>
      </c>
      <c r="F51451">
        <v>6516283366</v>
      </c>
    </row>
    <row r="51452" spans="1:6" x14ac:dyDescent="0.2">
      <c r="A51452">
        <v>4960583</v>
      </c>
      <c r="B51452" t="s">
        <v>3758</v>
      </c>
      <c r="C51452" s="98">
        <v>5</v>
      </c>
      <c r="F51452">
        <v>6878877721</v>
      </c>
    </row>
    <row r="51453" spans="1:6" x14ac:dyDescent="0.2">
      <c r="A51453">
        <v>4960583</v>
      </c>
      <c r="B51453" t="s">
        <v>3758</v>
      </c>
      <c r="C51453" s="98">
        <v>5</v>
      </c>
      <c r="F51453">
        <v>6909752444</v>
      </c>
    </row>
    <row r="51454" spans="1:6" x14ac:dyDescent="0.2">
      <c r="A51454">
        <v>4960583</v>
      </c>
      <c r="B51454" t="s">
        <v>3758</v>
      </c>
      <c r="C51454" s="98">
        <v>5</v>
      </c>
      <c r="F51454">
        <v>6923820531</v>
      </c>
    </row>
    <row r="51455" spans="1:6" x14ac:dyDescent="0.2">
      <c r="A51455">
        <v>4960583</v>
      </c>
      <c r="B51455" t="s">
        <v>3758</v>
      </c>
      <c r="C51455" s="98">
        <v>5</v>
      </c>
      <c r="F51455">
        <v>7051210610</v>
      </c>
    </row>
    <row r="51456" spans="1:6" x14ac:dyDescent="0.2">
      <c r="A51456">
        <v>4960583</v>
      </c>
      <c r="B51456" t="s">
        <v>3758</v>
      </c>
      <c r="C51456" s="98">
        <v>5</v>
      </c>
      <c r="F51456">
        <v>7133503711</v>
      </c>
    </row>
    <row r="51457" spans="1:6" x14ac:dyDescent="0.2">
      <c r="A51457">
        <v>4960583</v>
      </c>
      <c r="B51457" t="s">
        <v>3758</v>
      </c>
      <c r="C51457" s="98">
        <v>5</v>
      </c>
      <c r="F51457">
        <v>7628266339</v>
      </c>
    </row>
    <row r="51458" spans="1:6" x14ac:dyDescent="0.2">
      <c r="A51458">
        <v>4960583</v>
      </c>
      <c r="B51458" t="s">
        <v>3758</v>
      </c>
      <c r="C51458" s="98">
        <v>5</v>
      </c>
      <c r="F51458">
        <v>7642009101</v>
      </c>
    </row>
    <row r="51459" spans="1:6" x14ac:dyDescent="0.2">
      <c r="A51459">
        <v>4960587</v>
      </c>
      <c r="B51459" t="s">
        <v>5649</v>
      </c>
      <c r="C51459" s="98">
        <v>5</v>
      </c>
      <c r="F51459">
        <v>6373637802</v>
      </c>
    </row>
    <row r="51460" spans="1:6" x14ac:dyDescent="0.2">
      <c r="A51460">
        <v>4960591</v>
      </c>
      <c r="B51460" t="s">
        <v>3747</v>
      </c>
      <c r="C51460" s="98">
        <v>5</v>
      </c>
      <c r="F51460">
        <v>6425333330</v>
      </c>
    </row>
    <row r="51461" spans="1:6" x14ac:dyDescent="0.2">
      <c r="A51461">
        <v>4960593</v>
      </c>
      <c r="B51461" t="s">
        <v>3759</v>
      </c>
      <c r="C51461" s="98">
        <v>5.31</v>
      </c>
      <c r="F51461">
        <v>168035515</v>
      </c>
    </row>
    <row r="51462" spans="1:6" x14ac:dyDescent="0.2">
      <c r="A51462">
        <v>4960593</v>
      </c>
      <c r="B51462" t="s">
        <v>3759</v>
      </c>
      <c r="C51462" s="98">
        <v>4.25</v>
      </c>
      <c r="F51462">
        <v>713064015</v>
      </c>
    </row>
    <row r="51463" spans="1:6" x14ac:dyDescent="0.2">
      <c r="A51463">
        <v>4960593</v>
      </c>
      <c r="B51463" t="s">
        <v>3759</v>
      </c>
      <c r="C51463" s="98">
        <v>4.25</v>
      </c>
      <c r="F51463">
        <v>4580212935</v>
      </c>
    </row>
    <row r="51464" spans="1:6" x14ac:dyDescent="0.2">
      <c r="A51464">
        <v>4960593</v>
      </c>
      <c r="B51464" t="s">
        <v>3759</v>
      </c>
      <c r="C51464" s="98">
        <v>12.76</v>
      </c>
      <c r="F51464">
        <v>6362987351</v>
      </c>
    </row>
    <row r="51465" spans="1:6" x14ac:dyDescent="0.2">
      <c r="A51465">
        <v>4960593</v>
      </c>
      <c r="B51465" t="s">
        <v>3759</v>
      </c>
      <c r="C51465" s="98">
        <v>1.37</v>
      </c>
      <c r="F51465">
        <v>5167213211</v>
      </c>
    </row>
    <row r="51466" spans="1:6" x14ac:dyDescent="0.2">
      <c r="A51466">
        <v>4960594</v>
      </c>
      <c r="B51466" t="s">
        <v>3760</v>
      </c>
      <c r="C51466" s="98">
        <v>5</v>
      </c>
      <c r="F51466">
        <v>121077216</v>
      </c>
    </row>
    <row r="51467" spans="1:6" x14ac:dyDescent="0.2">
      <c r="A51467">
        <v>4960594</v>
      </c>
      <c r="B51467" t="s">
        <v>3760</v>
      </c>
      <c r="C51467" s="98">
        <v>5</v>
      </c>
      <c r="F51467">
        <v>6495034047</v>
      </c>
    </row>
    <row r="51468" spans="1:6" x14ac:dyDescent="0.2">
      <c r="A51468">
        <v>4960594</v>
      </c>
      <c r="B51468" t="s">
        <v>3760</v>
      </c>
      <c r="C51468" s="98">
        <v>5</v>
      </c>
      <c r="F51468">
        <v>6668902316</v>
      </c>
    </row>
    <row r="51469" spans="1:6" x14ac:dyDescent="0.2">
      <c r="A51469">
        <v>4960594</v>
      </c>
      <c r="B51469" t="s">
        <v>3760</v>
      </c>
      <c r="C51469" s="98">
        <v>5</v>
      </c>
      <c r="F51469">
        <v>7193002743</v>
      </c>
    </row>
    <row r="51470" spans="1:6" x14ac:dyDescent="0.2">
      <c r="A51470">
        <v>4960596</v>
      </c>
      <c r="B51470" t="s">
        <v>3761</v>
      </c>
      <c r="C51470" s="98">
        <v>769.99</v>
      </c>
      <c r="F51470">
        <v>93363020</v>
      </c>
    </row>
    <row r="51471" spans="1:6" x14ac:dyDescent="0.2">
      <c r="A51471">
        <v>4960596</v>
      </c>
      <c r="B51471" t="s">
        <v>3761</v>
      </c>
      <c r="C51471" s="98">
        <v>769.99</v>
      </c>
      <c r="F51471">
        <v>6516283614</v>
      </c>
    </row>
    <row r="51472" spans="1:6" x14ac:dyDescent="0.2">
      <c r="A51472">
        <v>4960596</v>
      </c>
      <c r="B51472" t="s">
        <v>3761</v>
      </c>
      <c r="C51472" s="98">
        <v>192</v>
      </c>
      <c r="F51472">
        <v>4580204475</v>
      </c>
    </row>
    <row r="51473" spans="1:6" x14ac:dyDescent="0.2">
      <c r="A51473">
        <v>4960597</v>
      </c>
      <c r="B51473" t="s">
        <v>3762</v>
      </c>
      <c r="C51473" s="98">
        <v>11.09</v>
      </c>
      <c r="F51473">
        <v>5009024520</v>
      </c>
    </row>
    <row r="51474" spans="1:6" x14ac:dyDescent="0.2">
      <c r="A51474">
        <v>4960597</v>
      </c>
      <c r="B51474" t="s">
        <v>3762</v>
      </c>
      <c r="C51474" s="98">
        <v>11.09</v>
      </c>
      <c r="F51474">
        <v>6255943130</v>
      </c>
    </row>
    <row r="51475" spans="1:6" x14ac:dyDescent="0.2">
      <c r="A51475">
        <v>4960598</v>
      </c>
      <c r="B51475" t="s">
        <v>3763</v>
      </c>
      <c r="C51475" s="98">
        <v>10.69</v>
      </c>
      <c r="F51475">
        <v>6516268688</v>
      </c>
    </row>
    <row r="51476" spans="1:6" x14ac:dyDescent="0.2">
      <c r="A51476">
        <v>4960599</v>
      </c>
      <c r="B51476" t="s">
        <v>3764</v>
      </c>
      <c r="C51476" s="98">
        <v>5</v>
      </c>
      <c r="F51476">
        <v>7074829901</v>
      </c>
    </row>
    <row r="51477" spans="1:6" x14ac:dyDescent="0.2">
      <c r="A51477">
        <v>4960599</v>
      </c>
      <c r="B51477" t="s">
        <v>3764</v>
      </c>
      <c r="C51477" s="98">
        <v>30.04</v>
      </c>
      <c r="F51477">
        <v>3172262921</v>
      </c>
    </row>
    <row r="51478" spans="1:6" x14ac:dyDescent="0.2">
      <c r="A51478">
        <v>4960599</v>
      </c>
      <c r="B51478" t="s">
        <v>3764</v>
      </c>
      <c r="C51478" s="98">
        <v>26.86</v>
      </c>
      <c r="F51478">
        <v>1671490001</v>
      </c>
    </row>
    <row r="51479" spans="1:6" x14ac:dyDescent="0.2">
      <c r="A51479">
        <v>4960599</v>
      </c>
      <c r="B51479" t="s">
        <v>3764</v>
      </c>
      <c r="C51479" s="98">
        <v>26.25</v>
      </c>
      <c r="F51479">
        <v>1070222321</v>
      </c>
    </row>
    <row r="51480" spans="1:6" x14ac:dyDescent="0.2">
      <c r="A51480">
        <v>4960599</v>
      </c>
      <c r="B51480" t="s">
        <v>3764</v>
      </c>
      <c r="C51480" s="98">
        <v>26.25</v>
      </c>
      <c r="F51480">
        <v>6516269388</v>
      </c>
    </row>
    <row r="51481" spans="1:6" x14ac:dyDescent="0.2">
      <c r="A51481">
        <v>4960599</v>
      </c>
      <c r="B51481" t="s">
        <v>3764</v>
      </c>
      <c r="C51481" s="98">
        <v>26.25</v>
      </c>
      <c r="F51481">
        <v>6699306272</v>
      </c>
    </row>
    <row r="51482" spans="1:6" x14ac:dyDescent="0.2">
      <c r="A51482">
        <v>4960599</v>
      </c>
      <c r="B51482" t="s">
        <v>3764</v>
      </c>
      <c r="C51482" s="98">
        <v>26.25</v>
      </c>
      <c r="F51482">
        <v>6818028201</v>
      </c>
    </row>
    <row r="51483" spans="1:6" x14ac:dyDescent="0.2">
      <c r="A51483">
        <v>4960599</v>
      </c>
      <c r="B51483" t="s">
        <v>3764</v>
      </c>
      <c r="C51483" s="98">
        <v>26.25</v>
      </c>
      <c r="F51483">
        <v>6846242121</v>
      </c>
    </row>
    <row r="51484" spans="1:6" x14ac:dyDescent="0.2">
      <c r="A51484">
        <v>4960599</v>
      </c>
      <c r="B51484" t="s">
        <v>3764</v>
      </c>
      <c r="C51484" s="98">
        <v>26.25</v>
      </c>
      <c r="F51484">
        <v>6945225287</v>
      </c>
    </row>
    <row r="51485" spans="1:6" x14ac:dyDescent="0.2">
      <c r="A51485">
        <v>4960599</v>
      </c>
      <c r="B51485" t="s">
        <v>3764</v>
      </c>
      <c r="C51485" s="98">
        <v>23.02</v>
      </c>
      <c r="F51485">
        <v>5140764287</v>
      </c>
    </row>
    <row r="51486" spans="1:6" x14ac:dyDescent="0.2">
      <c r="A51486">
        <v>4960600</v>
      </c>
      <c r="B51486" t="s">
        <v>3765</v>
      </c>
      <c r="C51486" s="98">
        <v>5</v>
      </c>
      <c r="F51486">
        <v>6562805001</v>
      </c>
    </row>
    <row r="51487" spans="1:6" x14ac:dyDescent="0.2">
      <c r="A51487">
        <v>4960601</v>
      </c>
      <c r="B51487" t="s">
        <v>3765</v>
      </c>
      <c r="C51487" s="98">
        <v>5</v>
      </c>
      <c r="F51487">
        <v>6562805004</v>
      </c>
    </row>
    <row r="51488" spans="1:6" x14ac:dyDescent="0.2">
      <c r="A51488">
        <v>4960602</v>
      </c>
      <c r="B51488" t="s">
        <v>3766</v>
      </c>
      <c r="C51488" s="98">
        <v>5</v>
      </c>
      <c r="F51488">
        <v>6562807010</v>
      </c>
    </row>
    <row r="51489" spans="1:6" x14ac:dyDescent="0.2">
      <c r="A51489">
        <v>4960603</v>
      </c>
      <c r="B51489" t="s">
        <v>3767</v>
      </c>
      <c r="C51489" s="98">
        <v>5</v>
      </c>
      <c r="F51489">
        <v>6562820105</v>
      </c>
    </row>
    <row r="51490" spans="1:6" x14ac:dyDescent="0.2">
      <c r="A51490">
        <v>4960604</v>
      </c>
      <c r="B51490" t="s">
        <v>3767</v>
      </c>
      <c r="C51490" s="98">
        <v>5</v>
      </c>
      <c r="F51490">
        <v>6562820110</v>
      </c>
    </row>
    <row r="51491" spans="1:6" x14ac:dyDescent="0.2">
      <c r="A51491">
        <v>4960608</v>
      </c>
      <c r="B51491" t="s">
        <v>3768</v>
      </c>
      <c r="C51491" s="98">
        <v>6.9</v>
      </c>
      <c r="F51491">
        <v>6668940101</v>
      </c>
    </row>
    <row r="51492" spans="1:6" x14ac:dyDescent="0.2">
      <c r="A51492">
        <v>4960608</v>
      </c>
      <c r="B51492" t="s">
        <v>3768</v>
      </c>
      <c r="C51492" s="98">
        <v>6.9</v>
      </c>
      <c r="F51492">
        <v>6668940150</v>
      </c>
    </row>
    <row r="51493" spans="1:6" x14ac:dyDescent="0.2">
      <c r="A51493">
        <v>4960608</v>
      </c>
      <c r="B51493" t="s">
        <v>3768</v>
      </c>
      <c r="C51493" s="98">
        <v>6.72</v>
      </c>
      <c r="F51493">
        <v>6068740667</v>
      </c>
    </row>
    <row r="51494" spans="1:6" x14ac:dyDescent="0.2">
      <c r="A51494">
        <v>4960608</v>
      </c>
      <c r="B51494" t="s">
        <v>3768</v>
      </c>
      <c r="C51494" s="98">
        <v>5.9</v>
      </c>
      <c r="F51494">
        <v>121482705</v>
      </c>
    </row>
    <row r="51495" spans="1:6" x14ac:dyDescent="0.2">
      <c r="A51495">
        <v>4960608</v>
      </c>
      <c r="B51495" t="s">
        <v>3768</v>
      </c>
      <c r="C51495" s="98">
        <v>5.9</v>
      </c>
      <c r="F51495">
        <v>121482740</v>
      </c>
    </row>
    <row r="51496" spans="1:6" x14ac:dyDescent="0.2">
      <c r="A51496">
        <v>4960608</v>
      </c>
      <c r="B51496" t="s">
        <v>3768</v>
      </c>
      <c r="C51496" s="98">
        <v>5.9</v>
      </c>
      <c r="F51496">
        <v>121483940</v>
      </c>
    </row>
    <row r="51497" spans="1:6" x14ac:dyDescent="0.2">
      <c r="A51497">
        <v>4960608</v>
      </c>
      <c r="B51497" t="s">
        <v>3768</v>
      </c>
      <c r="C51497" s="98">
        <v>5.9</v>
      </c>
      <c r="F51497">
        <v>5038396105</v>
      </c>
    </row>
    <row r="51498" spans="1:6" x14ac:dyDescent="0.2">
      <c r="A51498">
        <v>4960608</v>
      </c>
      <c r="B51498" t="s">
        <v>3768</v>
      </c>
      <c r="C51498" s="98">
        <v>5.9</v>
      </c>
      <c r="F51498">
        <v>5038396106</v>
      </c>
    </row>
    <row r="51499" spans="1:6" x14ac:dyDescent="0.2">
      <c r="A51499">
        <v>4960608</v>
      </c>
      <c r="B51499" t="s">
        <v>3768</v>
      </c>
      <c r="C51499" s="98">
        <v>5.66</v>
      </c>
      <c r="F51499">
        <v>6068740640</v>
      </c>
    </row>
    <row r="51500" spans="1:6" x14ac:dyDescent="0.2">
      <c r="A51500">
        <v>4960608</v>
      </c>
      <c r="B51500" t="s">
        <v>3768</v>
      </c>
      <c r="C51500" s="98">
        <v>5.66</v>
      </c>
      <c r="F51500">
        <v>6068740677</v>
      </c>
    </row>
    <row r="51501" spans="1:6" x14ac:dyDescent="0.2">
      <c r="A51501">
        <v>4960608</v>
      </c>
      <c r="B51501" t="s">
        <v>3768</v>
      </c>
      <c r="C51501" s="98">
        <v>5.66</v>
      </c>
      <c r="F51501">
        <v>6495035405</v>
      </c>
    </row>
    <row r="51502" spans="1:6" x14ac:dyDescent="0.2">
      <c r="A51502">
        <v>4960608</v>
      </c>
      <c r="B51502" t="s">
        <v>3768</v>
      </c>
      <c r="C51502" s="98">
        <v>5.66</v>
      </c>
      <c r="F51502">
        <v>6495035445</v>
      </c>
    </row>
    <row r="51503" spans="1:6" x14ac:dyDescent="0.2">
      <c r="A51503">
        <v>4960608</v>
      </c>
      <c r="B51503" t="s">
        <v>3768</v>
      </c>
      <c r="C51503" s="98">
        <v>5.66</v>
      </c>
      <c r="F51503">
        <v>6495035455</v>
      </c>
    </row>
    <row r="51504" spans="1:6" x14ac:dyDescent="0.2">
      <c r="A51504">
        <v>4960608</v>
      </c>
      <c r="B51504" t="s">
        <v>3768</v>
      </c>
      <c r="C51504" s="98">
        <v>5.54</v>
      </c>
      <c r="F51504">
        <v>904682892</v>
      </c>
    </row>
    <row r="51505" spans="1:6" x14ac:dyDescent="0.2">
      <c r="A51505">
        <v>4960608</v>
      </c>
      <c r="B51505" t="s">
        <v>3768</v>
      </c>
      <c r="C51505" s="98">
        <v>5</v>
      </c>
      <c r="F51505">
        <v>121483905</v>
      </c>
    </row>
    <row r="51506" spans="1:6" x14ac:dyDescent="0.2">
      <c r="A51506">
        <v>4960608</v>
      </c>
      <c r="B51506" t="s">
        <v>3768</v>
      </c>
      <c r="C51506" s="98">
        <v>5</v>
      </c>
      <c r="F51506">
        <v>904682894</v>
      </c>
    </row>
    <row r="51507" spans="1:6" x14ac:dyDescent="0.2">
      <c r="A51507">
        <v>4960610</v>
      </c>
      <c r="B51507" t="s">
        <v>3769</v>
      </c>
      <c r="C51507" s="98">
        <v>34.909999999999997</v>
      </c>
      <c r="F51507">
        <v>5464378861</v>
      </c>
    </row>
    <row r="51508" spans="1:6" x14ac:dyDescent="0.2">
      <c r="A51508">
        <v>4960610</v>
      </c>
      <c r="B51508" t="s">
        <v>3769</v>
      </c>
      <c r="C51508" s="98">
        <v>34.909999999999997</v>
      </c>
      <c r="F51508">
        <v>5464390231</v>
      </c>
    </row>
    <row r="51509" spans="1:6" x14ac:dyDescent="0.2">
      <c r="A51509">
        <v>4960610</v>
      </c>
      <c r="B51509" t="s">
        <v>3769</v>
      </c>
      <c r="C51509" s="98">
        <v>17.46</v>
      </c>
      <c r="F51509">
        <v>5464356461</v>
      </c>
    </row>
    <row r="51510" spans="1:6" x14ac:dyDescent="0.2">
      <c r="A51510">
        <v>4960611</v>
      </c>
      <c r="B51510" t="s">
        <v>3760</v>
      </c>
      <c r="C51510" s="98">
        <v>5</v>
      </c>
      <c r="F51510">
        <v>121231615</v>
      </c>
    </row>
    <row r="51511" spans="1:6" x14ac:dyDescent="0.2">
      <c r="A51511">
        <v>4960611</v>
      </c>
      <c r="B51511" t="s">
        <v>3760</v>
      </c>
      <c r="C51511" s="98">
        <v>5</v>
      </c>
      <c r="F51511">
        <v>121231640</v>
      </c>
    </row>
    <row r="51512" spans="1:6" x14ac:dyDescent="0.2">
      <c r="A51512">
        <v>4960611</v>
      </c>
      <c r="B51512" t="s">
        <v>3760</v>
      </c>
      <c r="C51512" s="98">
        <v>5</v>
      </c>
      <c r="F51512">
        <v>121231650</v>
      </c>
    </row>
    <row r="51513" spans="1:6" x14ac:dyDescent="0.2">
      <c r="A51513">
        <v>4960611</v>
      </c>
      <c r="B51513" t="s">
        <v>3760</v>
      </c>
      <c r="C51513" s="98">
        <v>5</v>
      </c>
      <c r="F51513">
        <v>121477215</v>
      </c>
    </row>
    <row r="51514" spans="1:6" x14ac:dyDescent="0.2">
      <c r="A51514">
        <v>4960611</v>
      </c>
      <c r="B51514" t="s">
        <v>3760</v>
      </c>
      <c r="C51514" s="98">
        <v>5</v>
      </c>
      <c r="F51514">
        <v>6068741744</v>
      </c>
    </row>
    <row r="51515" spans="1:6" x14ac:dyDescent="0.2">
      <c r="A51515">
        <v>4960611</v>
      </c>
      <c r="B51515" t="s">
        <v>3760</v>
      </c>
      <c r="C51515" s="98">
        <v>5</v>
      </c>
      <c r="F51515">
        <v>6068741771</v>
      </c>
    </row>
    <row r="51516" spans="1:6" x14ac:dyDescent="0.2">
      <c r="A51516">
        <v>4960611</v>
      </c>
      <c r="B51516" t="s">
        <v>3760</v>
      </c>
      <c r="C51516" s="98">
        <v>5</v>
      </c>
      <c r="F51516">
        <v>6668902301</v>
      </c>
    </row>
    <row r="51517" spans="1:6" x14ac:dyDescent="0.2">
      <c r="A51517">
        <v>4960611</v>
      </c>
      <c r="B51517" t="s">
        <v>3760</v>
      </c>
      <c r="C51517" s="98">
        <v>5</v>
      </c>
      <c r="F51517">
        <v>6668902350</v>
      </c>
    </row>
    <row r="51518" spans="1:6" x14ac:dyDescent="0.2">
      <c r="A51518">
        <v>4960611</v>
      </c>
      <c r="B51518" t="s">
        <v>3760</v>
      </c>
      <c r="C51518" s="98">
        <v>5</v>
      </c>
      <c r="F51518">
        <v>6809471459</v>
      </c>
    </row>
    <row r="51519" spans="1:6" x14ac:dyDescent="0.2">
      <c r="A51519">
        <v>4960611</v>
      </c>
      <c r="B51519" t="s">
        <v>3760</v>
      </c>
      <c r="C51519" s="98">
        <v>5</v>
      </c>
      <c r="F51519">
        <v>6809471462</v>
      </c>
    </row>
    <row r="51520" spans="1:6" x14ac:dyDescent="0.2">
      <c r="A51520">
        <v>4960612</v>
      </c>
      <c r="B51520" t="s">
        <v>3770</v>
      </c>
      <c r="C51520" s="98">
        <v>5</v>
      </c>
      <c r="F51520">
        <v>121457706</v>
      </c>
    </row>
    <row r="51521" spans="1:6" x14ac:dyDescent="0.2">
      <c r="A51521">
        <v>4960612</v>
      </c>
      <c r="B51521" t="s">
        <v>3770</v>
      </c>
      <c r="C51521" s="98">
        <v>5</v>
      </c>
      <c r="F51521">
        <v>121457715</v>
      </c>
    </row>
    <row r="51522" spans="1:6" x14ac:dyDescent="0.2">
      <c r="A51522">
        <v>4960612</v>
      </c>
      <c r="B51522" t="s">
        <v>3770</v>
      </c>
      <c r="C51522" s="98">
        <v>5</v>
      </c>
      <c r="F51522">
        <v>121457740</v>
      </c>
    </row>
    <row r="51523" spans="1:6" x14ac:dyDescent="0.2">
      <c r="A51523">
        <v>4960612</v>
      </c>
      <c r="B51523" t="s">
        <v>3770</v>
      </c>
      <c r="C51523" s="98">
        <v>5</v>
      </c>
      <c r="F51523">
        <v>6668903901</v>
      </c>
    </row>
    <row r="51524" spans="1:6" x14ac:dyDescent="0.2">
      <c r="A51524">
        <v>4960612</v>
      </c>
      <c r="B51524" t="s">
        <v>3770</v>
      </c>
      <c r="C51524" s="98">
        <v>5</v>
      </c>
      <c r="F51524">
        <v>6668903950</v>
      </c>
    </row>
    <row r="51525" spans="1:6" x14ac:dyDescent="0.2">
      <c r="A51525">
        <v>4960612</v>
      </c>
      <c r="B51525" t="s">
        <v>3770</v>
      </c>
      <c r="C51525" s="98">
        <v>5</v>
      </c>
      <c r="F51525">
        <v>9999100445</v>
      </c>
    </row>
    <row r="51526" spans="1:6" x14ac:dyDescent="0.2">
      <c r="A51526">
        <v>4960613</v>
      </c>
      <c r="B51526" t="s">
        <v>3771</v>
      </c>
      <c r="C51526" s="98">
        <v>5</v>
      </c>
      <c r="F51526">
        <v>121172410</v>
      </c>
    </row>
    <row r="51527" spans="1:6" x14ac:dyDescent="0.2">
      <c r="A51527">
        <v>4960613</v>
      </c>
      <c r="B51527" t="s">
        <v>3771</v>
      </c>
      <c r="C51527" s="98">
        <v>5</v>
      </c>
      <c r="F51527">
        <v>121172430</v>
      </c>
    </row>
    <row r="51528" spans="1:6" x14ac:dyDescent="0.2">
      <c r="A51528">
        <v>4960613</v>
      </c>
      <c r="B51528" t="s">
        <v>3771</v>
      </c>
      <c r="C51528" s="98">
        <v>5</v>
      </c>
      <c r="F51528">
        <v>121189410</v>
      </c>
    </row>
    <row r="51529" spans="1:6" x14ac:dyDescent="0.2">
      <c r="A51529">
        <v>4960613</v>
      </c>
      <c r="B51529" t="s">
        <v>3771</v>
      </c>
      <c r="C51529" s="98">
        <v>5</v>
      </c>
      <c r="F51529">
        <v>121189494</v>
      </c>
    </row>
    <row r="51530" spans="1:6" x14ac:dyDescent="0.2">
      <c r="A51530">
        <v>4960613</v>
      </c>
      <c r="B51530" t="s">
        <v>3771</v>
      </c>
      <c r="C51530" s="98">
        <v>5</v>
      </c>
      <c r="F51530">
        <v>6809400859</v>
      </c>
    </row>
    <row r="51531" spans="1:6" x14ac:dyDescent="0.2">
      <c r="A51531">
        <v>4960613</v>
      </c>
      <c r="B51531" t="s">
        <v>3771</v>
      </c>
      <c r="C51531" s="98">
        <v>5</v>
      </c>
      <c r="F51531">
        <v>6809400862</v>
      </c>
    </row>
    <row r="51532" spans="1:6" x14ac:dyDescent="0.2">
      <c r="A51532">
        <v>4960617</v>
      </c>
      <c r="B51532" t="s">
        <v>3772</v>
      </c>
      <c r="C51532" s="98">
        <v>801.16</v>
      </c>
      <c r="F51532">
        <v>310651201</v>
      </c>
    </row>
    <row r="51533" spans="1:6" x14ac:dyDescent="0.2">
      <c r="A51533">
        <v>4960618</v>
      </c>
      <c r="B51533" t="s">
        <v>3773</v>
      </c>
      <c r="C51533" s="98">
        <v>400.58</v>
      </c>
      <c r="F51533">
        <v>310652401</v>
      </c>
    </row>
    <row r="51534" spans="1:6" x14ac:dyDescent="0.2">
      <c r="A51534">
        <v>4960619</v>
      </c>
      <c r="B51534" t="s">
        <v>3774</v>
      </c>
      <c r="C51534" s="98">
        <v>18.940000000000001</v>
      </c>
      <c r="F51534">
        <v>6688700101</v>
      </c>
    </row>
    <row r="51535" spans="1:6" x14ac:dyDescent="0.2">
      <c r="A51535">
        <v>4960619</v>
      </c>
      <c r="B51535" t="s">
        <v>3774</v>
      </c>
      <c r="C51535" s="98">
        <v>15.52</v>
      </c>
      <c r="F51535">
        <v>591352426</v>
      </c>
    </row>
    <row r="51536" spans="1:6" x14ac:dyDescent="0.2">
      <c r="A51536">
        <v>4960619</v>
      </c>
      <c r="B51536" t="s">
        <v>3774</v>
      </c>
      <c r="C51536" s="98">
        <v>11.02</v>
      </c>
      <c r="F51536">
        <v>254101211</v>
      </c>
    </row>
    <row r="51537" spans="1:6" x14ac:dyDescent="0.2">
      <c r="A51537">
        <v>4960619</v>
      </c>
      <c r="B51537" t="s">
        <v>3774</v>
      </c>
      <c r="C51537" s="98">
        <v>11.02</v>
      </c>
      <c r="F51537">
        <v>254101263</v>
      </c>
    </row>
    <row r="51538" spans="1:6" x14ac:dyDescent="0.2">
      <c r="A51538">
        <v>4960619</v>
      </c>
      <c r="B51538" t="s">
        <v>3774</v>
      </c>
      <c r="C51538" s="98">
        <v>11.02</v>
      </c>
      <c r="F51538">
        <v>6699393430</v>
      </c>
    </row>
    <row r="51539" spans="1:6" x14ac:dyDescent="0.2">
      <c r="A51539">
        <v>4960619</v>
      </c>
      <c r="B51539" t="s">
        <v>3774</v>
      </c>
      <c r="C51539" s="98">
        <v>11.02</v>
      </c>
      <c r="F51539">
        <v>6699393454</v>
      </c>
    </row>
    <row r="51540" spans="1:6" x14ac:dyDescent="0.2">
      <c r="A51540">
        <v>4960619</v>
      </c>
      <c r="B51540" t="s">
        <v>3774</v>
      </c>
      <c r="C51540" s="98">
        <v>11.01</v>
      </c>
      <c r="F51540">
        <v>832112005</v>
      </c>
    </row>
    <row r="51541" spans="1:6" x14ac:dyDescent="0.2">
      <c r="A51541">
        <v>4960619</v>
      </c>
      <c r="B51541" t="s">
        <v>3774</v>
      </c>
      <c r="C51541" s="98">
        <v>11.01</v>
      </c>
      <c r="F51541">
        <v>832112065</v>
      </c>
    </row>
    <row r="51542" spans="1:6" x14ac:dyDescent="0.2">
      <c r="A51542">
        <v>4960620</v>
      </c>
      <c r="B51542" t="s">
        <v>3775</v>
      </c>
      <c r="C51542" s="98">
        <v>8.9499999999999993</v>
      </c>
      <c r="F51542">
        <v>6586294312</v>
      </c>
    </row>
    <row r="51543" spans="1:6" x14ac:dyDescent="0.2">
      <c r="A51543">
        <v>4960620</v>
      </c>
      <c r="B51543" t="s">
        <v>3775</v>
      </c>
      <c r="C51543" s="98">
        <v>8.9499999999999993</v>
      </c>
      <c r="F51543">
        <v>6586294324</v>
      </c>
    </row>
    <row r="51544" spans="1:6" x14ac:dyDescent="0.2">
      <c r="A51544">
        <v>4960620</v>
      </c>
      <c r="B51544" t="s">
        <v>3775</v>
      </c>
      <c r="C51544" s="98">
        <v>8.94</v>
      </c>
      <c r="F51544">
        <v>93414545</v>
      </c>
    </row>
    <row r="51545" spans="1:6" x14ac:dyDescent="0.2">
      <c r="A51545">
        <v>4960620</v>
      </c>
      <c r="B51545" t="s">
        <v>3775</v>
      </c>
      <c r="C51545" s="98">
        <v>8.94</v>
      </c>
      <c r="F51545">
        <v>93414556</v>
      </c>
    </row>
    <row r="51546" spans="1:6" x14ac:dyDescent="0.2">
      <c r="A51546">
        <v>4960620</v>
      </c>
      <c r="B51546" t="s">
        <v>3775</v>
      </c>
      <c r="C51546" s="98">
        <v>8.93</v>
      </c>
      <c r="F51546">
        <v>6699302127</v>
      </c>
    </row>
    <row r="51547" spans="1:6" x14ac:dyDescent="0.2">
      <c r="A51547">
        <v>4960620</v>
      </c>
      <c r="B51547" t="s">
        <v>3775</v>
      </c>
      <c r="C51547" s="98">
        <v>8.93</v>
      </c>
      <c r="F51547">
        <v>6699302135</v>
      </c>
    </row>
    <row r="51548" spans="1:6" x14ac:dyDescent="0.2">
      <c r="A51548">
        <v>4960620</v>
      </c>
      <c r="B51548" t="s">
        <v>3775</v>
      </c>
      <c r="C51548" s="98">
        <v>8.58</v>
      </c>
      <c r="F51548">
        <v>115993076</v>
      </c>
    </row>
    <row r="51549" spans="1:6" x14ac:dyDescent="0.2">
      <c r="A51549">
        <v>4960620</v>
      </c>
      <c r="B51549" t="s">
        <v>3775</v>
      </c>
      <c r="C51549" s="98">
        <v>8.58</v>
      </c>
      <c r="F51549">
        <v>115993078</v>
      </c>
    </row>
    <row r="51550" spans="1:6" x14ac:dyDescent="0.2">
      <c r="A51550">
        <v>4960620</v>
      </c>
      <c r="B51550" t="s">
        <v>3775</v>
      </c>
      <c r="C51550" s="98">
        <v>8.58</v>
      </c>
      <c r="F51550">
        <v>3557344325</v>
      </c>
    </row>
    <row r="51551" spans="1:6" x14ac:dyDescent="0.2">
      <c r="A51551">
        <v>4960620</v>
      </c>
      <c r="B51551" t="s">
        <v>3775</v>
      </c>
      <c r="C51551" s="98">
        <v>5</v>
      </c>
      <c r="F51551">
        <v>7620470011</v>
      </c>
    </row>
    <row r="51552" spans="1:6" x14ac:dyDescent="0.2">
      <c r="A51552">
        <v>4960620</v>
      </c>
      <c r="B51552" t="s">
        <v>3775</v>
      </c>
      <c r="C51552" s="98">
        <v>5</v>
      </c>
      <c r="F51552">
        <v>7620470012</v>
      </c>
    </row>
    <row r="51553" spans="1:6" x14ac:dyDescent="0.2">
      <c r="A51553">
        <v>4960620</v>
      </c>
      <c r="B51553" t="s">
        <v>3775</v>
      </c>
      <c r="C51553" s="98">
        <v>5</v>
      </c>
      <c r="F51553">
        <v>7620470015</v>
      </c>
    </row>
    <row r="51554" spans="1:6" x14ac:dyDescent="0.2">
      <c r="A51554">
        <v>4960621</v>
      </c>
      <c r="B51554" t="s">
        <v>3776</v>
      </c>
      <c r="C51554" s="98">
        <v>8.9499999999999993</v>
      </c>
      <c r="F51554">
        <v>6586294412</v>
      </c>
    </row>
    <row r="51555" spans="1:6" x14ac:dyDescent="0.2">
      <c r="A51555">
        <v>4960621</v>
      </c>
      <c r="B51555" t="s">
        <v>3776</v>
      </c>
      <c r="C51555" s="98">
        <v>8.9499999999999993</v>
      </c>
      <c r="F51555">
        <v>6586294424</v>
      </c>
    </row>
    <row r="51556" spans="1:6" x14ac:dyDescent="0.2">
      <c r="A51556">
        <v>4960621</v>
      </c>
      <c r="B51556" t="s">
        <v>3776</v>
      </c>
      <c r="C51556" s="98">
        <v>8.94</v>
      </c>
      <c r="F51556">
        <v>93414645</v>
      </c>
    </row>
    <row r="51557" spans="1:6" x14ac:dyDescent="0.2">
      <c r="A51557">
        <v>4960621</v>
      </c>
      <c r="B51557" t="s">
        <v>3776</v>
      </c>
      <c r="C51557" s="98">
        <v>8.94</v>
      </c>
      <c r="F51557">
        <v>93414656</v>
      </c>
    </row>
    <row r="51558" spans="1:6" x14ac:dyDescent="0.2">
      <c r="A51558">
        <v>4960621</v>
      </c>
      <c r="B51558" t="s">
        <v>3776</v>
      </c>
      <c r="C51558" s="98">
        <v>8.94</v>
      </c>
      <c r="F51558">
        <v>378968196</v>
      </c>
    </row>
    <row r="51559" spans="1:6" x14ac:dyDescent="0.2">
      <c r="A51559">
        <v>4960621</v>
      </c>
      <c r="B51559" t="s">
        <v>3776</v>
      </c>
      <c r="C51559" s="98">
        <v>8.94</v>
      </c>
      <c r="F51559">
        <v>378969152</v>
      </c>
    </row>
    <row r="51560" spans="1:6" x14ac:dyDescent="0.2">
      <c r="A51560">
        <v>4960621</v>
      </c>
      <c r="B51560" t="s">
        <v>3776</v>
      </c>
      <c r="C51560" s="98">
        <v>8.93</v>
      </c>
      <c r="F51560">
        <v>6699302227</v>
      </c>
    </row>
    <row r="51561" spans="1:6" x14ac:dyDescent="0.2">
      <c r="A51561">
        <v>4960621</v>
      </c>
      <c r="B51561" t="s">
        <v>3776</v>
      </c>
      <c r="C51561" s="98">
        <v>8.93</v>
      </c>
      <c r="F51561">
        <v>6699302235</v>
      </c>
    </row>
    <row r="51562" spans="1:6" x14ac:dyDescent="0.2">
      <c r="A51562">
        <v>4960621</v>
      </c>
      <c r="B51562" t="s">
        <v>3776</v>
      </c>
      <c r="C51562" s="98">
        <v>8.58</v>
      </c>
      <c r="F51562">
        <v>115993176</v>
      </c>
    </row>
    <row r="51563" spans="1:6" x14ac:dyDescent="0.2">
      <c r="A51563">
        <v>4960621</v>
      </c>
      <c r="B51563" t="s">
        <v>3776</v>
      </c>
      <c r="C51563" s="98">
        <v>8.58</v>
      </c>
      <c r="F51563">
        <v>115993178</v>
      </c>
    </row>
    <row r="51564" spans="1:6" x14ac:dyDescent="0.2">
      <c r="A51564">
        <v>4960621</v>
      </c>
      <c r="B51564" t="s">
        <v>3776</v>
      </c>
      <c r="C51564" s="98">
        <v>8.58</v>
      </c>
      <c r="F51564">
        <v>3557344425</v>
      </c>
    </row>
    <row r="51565" spans="1:6" x14ac:dyDescent="0.2">
      <c r="A51565">
        <v>4960621</v>
      </c>
      <c r="B51565" t="s">
        <v>3776</v>
      </c>
      <c r="C51565" s="98">
        <v>8.58</v>
      </c>
      <c r="F51565">
        <v>4359841025</v>
      </c>
    </row>
    <row r="51566" spans="1:6" x14ac:dyDescent="0.2">
      <c r="A51566">
        <v>4960621</v>
      </c>
      <c r="B51566" t="s">
        <v>3776</v>
      </c>
      <c r="C51566" s="98">
        <v>5</v>
      </c>
      <c r="F51566">
        <v>1671409505</v>
      </c>
    </row>
    <row r="51567" spans="1:6" x14ac:dyDescent="0.2">
      <c r="A51567">
        <v>4960621</v>
      </c>
      <c r="B51567" t="s">
        <v>3776</v>
      </c>
      <c r="C51567" s="98">
        <v>5</v>
      </c>
      <c r="F51567">
        <v>6878867772</v>
      </c>
    </row>
    <row r="51568" spans="1:6" x14ac:dyDescent="0.2">
      <c r="A51568">
        <v>4960621</v>
      </c>
      <c r="B51568" t="s">
        <v>3776</v>
      </c>
      <c r="C51568" s="98">
        <v>5</v>
      </c>
      <c r="F51568">
        <v>7620480001</v>
      </c>
    </row>
    <row r="51569" spans="1:6" x14ac:dyDescent="0.2">
      <c r="A51569">
        <v>4960621</v>
      </c>
      <c r="B51569" t="s">
        <v>3776</v>
      </c>
      <c r="C51569" s="98">
        <v>5</v>
      </c>
      <c r="F51569">
        <v>7620480011</v>
      </c>
    </row>
    <row r="51570" spans="1:6" x14ac:dyDescent="0.2">
      <c r="A51570">
        <v>4960621</v>
      </c>
      <c r="B51570" t="s">
        <v>3776</v>
      </c>
      <c r="C51570" s="98">
        <v>5</v>
      </c>
      <c r="F51570">
        <v>7620480012</v>
      </c>
    </row>
    <row r="51571" spans="1:6" x14ac:dyDescent="0.2">
      <c r="A51571">
        <v>4960621</v>
      </c>
      <c r="B51571" t="s">
        <v>3776</v>
      </c>
      <c r="C51571" s="98">
        <v>5</v>
      </c>
      <c r="F51571">
        <v>7620480015</v>
      </c>
    </row>
    <row r="51572" spans="1:6" x14ac:dyDescent="0.2">
      <c r="A51572">
        <v>4960621</v>
      </c>
      <c r="B51572" t="s">
        <v>3776</v>
      </c>
      <c r="C51572" s="98">
        <v>5</v>
      </c>
      <c r="F51572">
        <v>7620480024</v>
      </c>
    </row>
    <row r="51573" spans="1:6" x14ac:dyDescent="0.2">
      <c r="A51573">
        <v>4960621</v>
      </c>
      <c r="B51573" t="s">
        <v>3776</v>
      </c>
      <c r="C51573" s="98">
        <v>5</v>
      </c>
      <c r="F51573">
        <v>7620480025</v>
      </c>
    </row>
    <row r="51574" spans="1:6" x14ac:dyDescent="0.2">
      <c r="A51574">
        <v>4960621</v>
      </c>
      <c r="B51574" t="s">
        <v>3776</v>
      </c>
      <c r="C51574" s="98">
        <v>17.28</v>
      </c>
      <c r="F51574">
        <v>6318795324</v>
      </c>
    </row>
    <row r="51575" spans="1:6" x14ac:dyDescent="0.2">
      <c r="A51575">
        <v>4960622</v>
      </c>
      <c r="B51575" t="s">
        <v>3777</v>
      </c>
      <c r="C51575" s="98">
        <v>8.9499999999999993</v>
      </c>
      <c r="F51575">
        <v>6586294512</v>
      </c>
    </row>
    <row r="51576" spans="1:6" x14ac:dyDescent="0.2">
      <c r="A51576">
        <v>4960622</v>
      </c>
      <c r="B51576" t="s">
        <v>3777</v>
      </c>
      <c r="C51576" s="98">
        <v>8.9499999999999993</v>
      </c>
      <c r="F51576">
        <v>6586294524</v>
      </c>
    </row>
    <row r="51577" spans="1:6" x14ac:dyDescent="0.2">
      <c r="A51577">
        <v>4960622</v>
      </c>
      <c r="B51577" t="s">
        <v>3777</v>
      </c>
      <c r="C51577" s="98">
        <v>8.94</v>
      </c>
      <c r="F51577">
        <v>93414845</v>
      </c>
    </row>
    <row r="51578" spans="1:6" x14ac:dyDescent="0.2">
      <c r="A51578">
        <v>4960622</v>
      </c>
      <c r="B51578" t="s">
        <v>3777</v>
      </c>
      <c r="C51578" s="98">
        <v>8.94</v>
      </c>
      <c r="F51578">
        <v>93414856</v>
      </c>
    </row>
    <row r="51579" spans="1:6" x14ac:dyDescent="0.2">
      <c r="A51579">
        <v>4960622</v>
      </c>
      <c r="B51579" t="s">
        <v>3777</v>
      </c>
      <c r="C51579" s="98">
        <v>8.93</v>
      </c>
      <c r="F51579">
        <v>6699302327</v>
      </c>
    </row>
    <row r="51580" spans="1:6" x14ac:dyDescent="0.2">
      <c r="A51580">
        <v>4960622</v>
      </c>
      <c r="B51580" t="s">
        <v>3777</v>
      </c>
      <c r="C51580" s="98">
        <v>8.93</v>
      </c>
      <c r="F51580">
        <v>6699302335</v>
      </c>
    </row>
    <row r="51581" spans="1:6" x14ac:dyDescent="0.2">
      <c r="A51581">
        <v>4960622</v>
      </c>
      <c r="B51581" t="s">
        <v>3777</v>
      </c>
      <c r="C51581" s="98">
        <v>8.58</v>
      </c>
      <c r="F51581">
        <v>115993276</v>
      </c>
    </row>
    <row r="51582" spans="1:6" x14ac:dyDescent="0.2">
      <c r="A51582">
        <v>4960622</v>
      </c>
      <c r="B51582" t="s">
        <v>3777</v>
      </c>
      <c r="C51582" s="98">
        <v>8.58</v>
      </c>
      <c r="F51582">
        <v>115993278</v>
      </c>
    </row>
    <row r="51583" spans="1:6" x14ac:dyDescent="0.2">
      <c r="A51583">
        <v>4960622</v>
      </c>
      <c r="B51583" t="s">
        <v>3777</v>
      </c>
      <c r="C51583" s="98">
        <v>8.58</v>
      </c>
      <c r="F51583">
        <v>3557344525</v>
      </c>
    </row>
    <row r="51584" spans="1:6" x14ac:dyDescent="0.2">
      <c r="A51584">
        <v>4960622</v>
      </c>
      <c r="B51584" t="s">
        <v>3777</v>
      </c>
      <c r="C51584" s="98">
        <v>8.58</v>
      </c>
      <c r="F51584">
        <v>4359840925</v>
      </c>
    </row>
    <row r="51585" spans="1:6" x14ac:dyDescent="0.2">
      <c r="A51585">
        <v>4960622</v>
      </c>
      <c r="B51585" t="s">
        <v>3777</v>
      </c>
      <c r="C51585" s="98">
        <v>5</v>
      </c>
      <c r="F51585">
        <v>1671409605</v>
      </c>
    </row>
    <row r="51586" spans="1:6" x14ac:dyDescent="0.2">
      <c r="A51586">
        <v>4960622</v>
      </c>
      <c r="B51586" t="s">
        <v>3777</v>
      </c>
      <c r="C51586" s="98">
        <v>5</v>
      </c>
      <c r="F51586">
        <v>7620490011</v>
      </c>
    </row>
    <row r="51587" spans="1:6" x14ac:dyDescent="0.2">
      <c r="A51587">
        <v>4960622</v>
      </c>
      <c r="B51587" t="s">
        <v>3777</v>
      </c>
      <c r="C51587" s="98">
        <v>5</v>
      </c>
      <c r="F51587">
        <v>7620490012</v>
      </c>
    </row>
    <row r="51588" spans="1:6" x14ac:dyDescent="0.2">
      <c r="A51588">
        <v>4960622</v>
      </c>
      <c r="B51588" t="s">
        <v>3777</v>
      </c>
      <c r="C51588" s="98">
        <v>5</v>
      </c>
      <c r="F51588">
        <v>7620490015</v>
      </c>
    </row>
    <row r="51589" spans="1:6" x14ac:dyDescent="0.2">
      <c r="A51589">
        <v>4960623</v>
      </c>
      <c r="B51589" t="s">
        <v>3778</v>
      </c>
      <c r="C51589" s="98">
        <v>12.7</v>
      </c>
      <c r="F51589">
        <v>4338645011</v>
      </c>
    </row>
    <row r="51590" spans="1:6" x14ac:dyDescent="0.2">
      <c r="A51590">
        <v>4960624</v>
      </c>
      <c r="B51590" t="s">
        <v>3779</v>
      </c>
      <c r="C51590" s="98">
        <v>28.06</v>
      </c>
      <c r="F51590">
        <v>378816750</v>
      </c>
    </row>
    <row r="51591" spans="1:6" x14ac:dyDescent="0.2">
      <c r="A51591">
        <v>4960624</v>
      </c>
      <c r="B51591" t="s">
        <v>3779</v>
      </c>
      <c r="C51591" s="98">
        <v>28.06</v>
      </c>
      <c r="F51591">
        <v>5074230450</v>
      </c>
    </row>
    <row r="51592" spans="1:6" x14ac:dyDescent="0.2">
      <c r="A51592">
        <v>4960624</v>
      </c>
      <c r="B51592" t="s">
        <v>3779</v>
      </c>
      <c r="C51592" s="98">
        <v>28.06</v>
      </c>
      <c r="F51592">
        <v>6233270750</v>
      </c>
    </row>
    <row r="51593" spans="1:6" x14ac:dyDescent="0.2">
      <c r="A51593">
        <v>4960624</v>
      </c>
      <c r="B51593" t="s">
        <v>3779</v>
      </c>
      <c r="C51593" s="98">
        <v>28.06</v>
      </c>
      <c r="F51593">
        <v>6846260827</v>
      </c>
    </row>
    <row r="51594" spans="1:6" x14ac:dyDescent="0.2">
      <c r="A51594">
        <v>4960624</v>
      </c>
      <c r="B51594" t="s">
        <v>3779</v>
      </c>
      <c r="C51594" s="98">
        <v>19.100000000000001</v>
      </c>
      <c r="F51594">
        <v>4008588850</v>
      </c>
    </row>
    <row r="51595" spans="1:6" x14ac:dyDescent="0.2">
      <c r="A51595">
        <v>4960624</v>
      </c>
      <c r="B51595" t="s">
        <v>3779</v>
      </c>
      <c r="C51595" s="98">
        <v>16.66</v>
      </c>
      <c r="F51595">
        <v>4580243732</v>
      </c>
    </row>
    <row r="51596" spans="1:6" x14ac:dyDescent="0.2">
      <c r="A51596">
        <v>4960627</v>
      </c>
      <c r="B51596" t="s">
        <v>3780</v>
      </c>
      <c r="C51596" s="98">
        <v>5</v>
      </c>
      <c r="F51596">
        <v>93412773</v>
      </c>
    </row>
    <row r="51597" spans="1:6" x14ac:dyDescent="0.2">
      <c r="A51597">
        <v>4960628</v>
      </c>
      <c r="B51597" t="s">
        <v>3781</v>
      </c>
      <c r="C51597" s="98">
        <v>0.06</v>
      </c>
      <c r="F51597">
        <v>3557345308</v>
      </c>
    </row>
    <row r="51598" spans="1:6" x14ac:dyDescent="0.2">
      <c r="A51598">
        <v>4960628</v>
      </c>
      <c r="B51598" t="s">
        <v>3781</v>
      </c>
      <c r="C51598" s="98">
        <v>0.06</v>
      </c>
      <c r="F51598">
        <v>6740582508</v>
      </c>
    </row>
    <row r="51599" spans="1:6" x14ac:dyDescent="0.2">
      <c r="A51599">
        <v>4960629</v>
      </c>
      <c r="B51599" t="s">
        <v>3782</v>
      </c>
      <c r="C51599" s="98">
        <v>9.8000000000000007</v>
      </c>
      <c r="F51599">
        <v>1672927730</v>
      </c>
    </row>
    <row r="51600" spans="1:6" x14ac:dyDescent="0.2">
      <c r="A51600">
        <v>4960629</v>
      </c>
      <c r="B51600" t="s">
        <v>3782</v>
      </c>
      <c r="C51600" s="98">
        <v>8.06</v>
      </c>
      <c r="F51600">
        <v>143951901</v>
      </c>
    </row>
    <row r="51601" spans="1:6" x14ac:dyDescent="0.2">
      <c r="A51601">
        <v>4960629</v>
      </c>
      <c r="B51601" t="s">
        <v>3782</v>
      </c>
      <c r="C51601" s="98">
        <v>8.06</v>
      </c>
      <c r="F51601">
        <v>143951910</v>
      </c>
    </row>
    <row r="51602" spans="1:6" x14ac:dyDescent="0.2">
      <c r="A51602">
        <v>4960629</v>
      </c>
      <c r="B51602" t="s">
        <v>3782</v>
      </c>
      <c r="C51602" s="98">
        <v>8</v>
      </c>
      <c r="F51602">
        <v>6332312102</v>
      </c>
    </row>
    <row r="51603" spans="1:6" x14ac:dyDescent="0.2">
      <c r="A51603">
        <v>4960629</v>
      </c>
      <c r="B51603" t="s">
        <v>3782</v>
      </c>
      <c r="C51603" s="98">
        <v>24.84</v>
      </c>
      <c r="F51603">
        <v>703367101</v>
      </c>
    </row>
    <row r="51604" spans="1:6" x14ac:dyDescent="0.2">
      <c r="A51604">
        <v>4960632</v>
      </c>
      <c r="B51604" t="s">
        <v>3783</v>
      </c>
      <c r="C51604" s="98">
        <v>5</v>
      </c>
      <c r="F51604">
        <v>1478911005</v>
      </c>
    </row>
    <row r="51605" spans="1:6" x14ac:dyDescent="0.2">
      <c r="A51605">
        <v>4960632</v>
      </c>
      <c r="B51605" t="s">
        <v>3783</v>
      </c>
      <c r="C51605" s="98">
        <v>5</v>
      </c>
      <c r="F51605">
        <v>1478911008</v>
      </c>
    </row>
    <row r="51606" spans="1:6" x14ac:dyDescent="0.2">
      <c r="A51606">
        <v>4960632</v>
      </c>
      <c r="B51606" t="s">
        <v>3783</v>
      </c>
      <c r="C51606" s="98">
        <v>5</v>
      </c>
      <c r="F51606">
        <v>4359863510</v>
      </c>
    </row>
    <row r="51607" spans="1:6" x14ac:dyDescent="0.2">
      <c r="A51607">
        <v>4960632</v>
      </c>
      <c r="B51607" t="s">
        <v>3783</v>
      </c>
      <c r="C51607" s="98">
        <v>5</v>
      </c>
      <c r="F51607">
        <v>4359863552</v>
      </c>
    </row>
    <row r="51608" spans="1:6" x14ac:dyDescent="0.2">
      <c r="A51608">
        <v>4960632</v>
      </c>
      <c r="B51608" t="s">
        <v>3783</v>
      </c>
      <c r="C51608" s="98">
        <v>5</v>
      </c>
      <c r="F51608">
        <v>4359875510</v>
      </c>
    </row>
    <row r="51609" spans="1:6" x14ac:dyDescent="0.2">
      <c r="A51609">
        <v>4960632</v>
      </c>
      <c r="B51609" t="s">
        <v>3783</v>
      </c>
      <c r="C51609" s="98">
        <v>5</v>
      </c>
      <c r="F51609">
        <v>4359875552</v>
      </c>
    </row>
    <row r="51610" spans="1:6" x14ac:dyDescent="0.2">
      <c r="A51610">
        <v>4960632</v>
      </c>
      <c r="B51610" t="s">
        <v>3783</v>
      </c>
      <c r="C51610" s="98">
        <v>5</v>
      </c>
      <c r="F51610">
        <v>4456750101</v>
      </c>
    </row>
    <row r="51611" spans="1:6" x14ac:dyDescent="0.2">
      <c r="A51611">
        <v>4960632</v>
      </c>
      <c r="B51611" t="s">
        <v>3783</v>
      </c>
      <c r="C51611" s="98">
        <v>5</v>
      </c>
      <c r="F51611">
        <v>4456750110</v>
      </c>
    </row>
    <row r="51612" spans="1:6" x14ac:dyDescent="0.2">
      <c r="A51612">
        <v>4960632</v>
      </c>
      <c r="B51612" t="s">
        <v>3783</v>
      </c>
      <c r="C51612" s="98">
        <v>5</v>
      </c>
      <c r="F51612">
        <v>5515024647</v>
      </c>
    </row>
    <row r="51613" spans="1:6" x14ac:dyDescent="0.2">
      <c r="A51613">
        <v>4960632</v>
      </c>
      <c r="B51613" t="s">
        <v>3783</v>
      </c>
      <c r="C51613" s="98">
        <v>5</v>
      </c>
      <c r="F51613">
        <v>6745725500</v>
      </c>
    </row>
    <row r="51614" spans="1:6" x14ac:dyDescent="0.2">
      <c r="A51614">
        <v>4960632</v>
      </c>
      <c r="B51614" t="s">
        <v>3783</v>
      </c>
      <c r="C51614" s="98">
        <v>5</v>
      </c>
      <c r="F51614">
        <v>6745725510</v>
      </c>
    </row>
    <row r="51615" spans="1:6" x14ac:dyDescent="0.2">
      <c r="A51615">
        <v>4960632</v>
      </c>
      <c r="B51615" t="s">
        <v>3783</v>
      </c>
      <c r="C51615" s="98">
        <v>5</v>
      </c>
      <c r="F51615">
        <v>6808315201</v>
      </c>
    </row>
    <row r="51616" spans="1:6" x14ac:dyDescent="0.2">
      <c r="A51616">
        <v>4960632</v>
      </c>
      <c r="B51616" t="s">
        <v>3783</v>
      </c>
      <c r="C51616" s="98">
        <v>5</v>
      </c>
      <c r="F51616">
        <v>7086060241</v>
      </c>
    </row>
    <row r="51617" spans="1:6" x14ac:dyDescent="0.2">
      <c r="A51617">
        <v>4960632</v>
      </c>
      <c r="B51617" t="s">
        <v>3783</v>
      </c>
      <c r="C51617" s="98">
        <v>5</v>
      </c>
      <c r="F51617">
        <v>7086060282</v>
      </c>
    </row>
    <row r="51618" spans="1:6" x14ac:dyDescent="0.2">
      <c r="A51618">
        <v>4960633</v>
      </c>
      <c r="B51618" t="s">
        <v>3784</v>
      </c>
      <c r="C51618" s="98">
        <v>5</v>
      </c>
      <c r="F51618">
        <v>1478922008</v>
      </c>
    </row>
    <row r="51619" spans="1:6" x14ac:dyDescent="0.2">
      <c r="A51619">
        <v>4960633</v>
      </c>
      <c r="B51619" t="s">
        <v>3784</v>
      </c>
      <c r="C51619" s="98">
        <v>5</v>
      </c>
      <c r="F51619">
        <v>1478922010</v>
      </c>
    </row>
    <row r="51620" spans="1:6" x14ac:dyDescent="0.2">
      <c r="A51620">
        <v>4960633</v>
      </c>
      <c r="B51620" t="s">
        <v>3784</v>
      </c>
      <c r="C51620" s="98">
        <v>5</v>
      </c>
      <c r="F51620">
        <v>4359863610</v>
      </c>
    </row>
    <row r="51621" spans="1:6" x14ac:dyDescent="0.2">
      <c r="A51621">
        <v>4960633</v>
      </c>
      <c r="B51621" t="s">
        <v>3784</v>
      </c>
      <c r="C51621" s="98">
        <v>5</v>
      </c>
      <c r="F51621">
        <v>4359863652</v>
      </c>
    </row>
    <row r="51622" spans="1:6" x14ac:dyDescent="0.2">
      <c r="A51622">
        <v>4960633</v>
      </c>
      <c r="B51622" t="s">
        <v>3784</v>
      </c>
      <c r="C51622" s="98">
        <v>5</v>
      </c>
      <c r="F51622">
        <v>4359875710</v>
      </c>
    </row>
    <row r="51623" spans="1:6" x14ac:dyDescent="0.2">
      <c r="A51623">
        <v>4960633</v>
      </c>
      <c r="B51623" t="s">
        <v>3784</v>
      </c>
      <c r="C51623" s="98">
        <v>5</v>
      </c>
      <c r="F51623">
        <v>4359875752</v>
      </c>
    </row>
    <row r="51624" spans="1:6" x14ac:dyDescent="0.2">
      <c r="A51624">
        <v>4960633</v>
      </c>
      <c r="B51624" t="s">
        <v>3784</v>
      </c>
      <c r="C51624" s="98">
        <v>5</v>
      </c>
      <c r="F51624">
        <v>4456750201</v>
      </c>
    </row>
    <row r="51625" spans="1:6" x14ac:dyDescent="0.2">
      <c r="A51625">
        <v>4960633</v>
      </c>
      <c r="B51625" t="s">
        <v>3784</v>
      </c>
      <c r="C51625" s="98">
        <v>5</v>
      </c>
      <c r="F51625">
        <v>4456750210</v>
      </c>
    </row>
    <row r="51626" spans="1:6" x14ac:dyDescent="0.2">
      <c r="A51626">
        <v>4960633</v>
      </c>
      <c r="B51626" t="s">
        <v>3784</v>
      </c>
      <c r="C51626" s="98">
        <v>5</v>
      </c>
      <c r="F51626">
        <v>5515024747</v>
      </c>
    </row>
    <row r="51627" spans="1:6" x14ac:dyDescent="0.2">
      <c r="A51627">
        <v>4960633</v>
      </c>
      <c r="B51627" t="s">
        <v>3784</v>
      </c>
      <c r="C51627" s="98">
        <v>5</v>
      </c>
      <c r="F51627">
        <v>6745726500</v>
      </c>
    </row>
    <row r="51628" spans="1:6" x14ac:dyDescent="0.2">
      <c r="A51628">
        <v>4960633</v>
      </c>
      <c r="B51628" t="s">
        <v>3784</v>
      </c>
      <c r="C51628" s="98">
        <v>5</v>
      </c>
      <c r="F51628">
        <v>6745726510</v>
      </c>
    </row>
    <row r="51629" spans="1:6" x14ac:dyDescent="0.2">
      <c r="A51629">
        <v>4960633</v>
      </c>
      <c r="B51629" t="s">
        <v>3784</v>
      </c>
      <c r="C51629" s="98">
        <v>5</v>
      </c>
      <c r="F51629">
        <v>7086060341</v>
      </c>
    </row>
    <row r="51630" spans="1:6" x14ac:dyDescent="0.2">
      <c r="A51630">
        <v>4960633</v>
      </c>
      <c r="B51630" t="s">
        <v>3784</v>
      </c>
      <c r="C51630" s="98">
        <v>5</v>
      </c>
      <c r="F51630">
        <v>7086060382</v>
      </c>
    </row>
    <row r="51631" spans="1:6" x14ac:dyDescent="0.2">
      <c r="A51631">
        <v>4960635</v>
      </c>
      <c r="B51631" t="s">
        <v>3785</v>
      </c>
      <c r="C51631" s="98">
        <v>5</v>
      </c>
      <c r="F51631">
        <v>440012450</v>
      </c>
    </row>
    <row r="51632" spans="1:6" x14ac:dyDescent="0.2">
      <c r="A51632">
        <v>4960635</v>
      </c>
      <c r="B51632" t="s">
        <v>3785</v>
      </c>
      <c r="C51632" s="98">
        <v>5</v>
      </c>
      <c r="F51632">
        <v>591081055</v>
      </c>
    </row>
    <row r="51633" spans="1:6" x14ac:dyDescent="0.2">
      <c r="A51633">
        <v>4960635</v>
      </c>
      <c r="B51633" t="s">
        <v>3785</v>
      </c>
      <c r="C51633" s="98">
        <v>5</v>
      </c>
      <c r="F51633">
        <v>1659020650</v>
      </c>
    </row>
    <row r="51634" spans="1:6" x14ac:dyDescent="0.2">
      <c r="A51634">
        <v>4960635</v>
      </c>
      <c r="B51634" t="s">
        <v>3785</v>
      </c>
      <c r="C51634" s="98">
        <v>5</v>
      </c>
      <c r="F51634">
        <v>5295963550</v>
      </c>
    </row>
    <row r="51635" spans="1:6" x14ac:dyDescent="0.2">
      <c r="A51635">
        <v>4960635</v>
      </c>
      <c r="B51635" t="s">
        <v>3785</v>
      </c>
      <c r="C51635" s="98">
        <v>5</v>
      </c>
      <c r="F51635">
        <v>5976201316</v>
      </c>
    </row>
    <row r="51636" spans="1:6" x14ac:dyDescent="0.2">
      <c r="A51636">
        <v>4960635</v>
      </c>
      <c r="B51636" t="s">
        <v>3785</v>
      </c>
      <c r="C51636" s="98">
        <v>5</v>
      </c>
      <c r="F51636">
        <v>6362987701</v>
      </c>
    </row>
    <row r="51637" spans="1:6" x14ac:dyDescent="0.2">
      <c r="A51637">
        <v>4960635</v>
      </c>
      <c r="B51637" t="s">
        <v>3785</v>
      </c>
      <c r="C51637" s="98">
        <v>5</v>
      </c>
      <c r="F51637">
        <v>6787712450</v>
      </c>
    </row>
    <row r="51638" spans="1:6" x14ac:dyDescent="0.2">
      <c r="A51638">
        <v>4960635</v>
      </c>
      <c r="B51638" t="s">
        <v>3785</v>
      </c>
      <c r="C51638" s="98">
        <v>5</v>
      </c>
      <c r="F51638">
        <v>6838745001</v>
      </c>
    </row>
    <row r="51639" spans="1:6" x14ac:dyDescent="0.2">
      <c r="A51639">
        <v>4960639</v>
      </c>
      <c r="B51639" t="s">
        <v>3786</v>
      </c>
      <c r="C51639" s="98">
        <v>70.8</v>
      </c>
      <c r="F51639">
        <v>7035026101</v>
      </c>
    </row>
    <row r="51640" spans="1:6" x14ac:dyDescent="0.2">
      <c r="A51640">
        <v>4960639</v>
      </c>
      <c r="B51640" t="s">
        <v>3786</v>
      </c>
      <c r="C51640" s="98">
        <v>35.6</v>
      </c>
      <c r="F51640">
        <v>4219213440</v>
      </c>
    </row>
    <row r="51641" spans="1:6" x14ac:dyDescent="0.2">
      <c r="A51641">
        <v>4960640</v>
      </c>
      <c r="B51641" t="s">
        <v>4335</v>
      </c>
      <c r="C51641" s="98">
        <v>5</v>
      </c>
      <c r="F51641">
        <v>1785605452</v>
      </c>
    </row>
    <row r="51642" spans="1:6" x14ac:dyDescent="0.2">
      <c r="A51642">
        <v>4960640</v>
      </c>
      <c r="B51642" t="s">
        <v>4334</v>
      </c>
      <c r="C51642" s="98">
        <v>5</v>
      </c>
      <c r="F51642">
        <v>6809410759</v>
      </c>
    </row>
    <row r="51643" spans="1:6" x14ac:dyDescent="0.2">
      <c r="A51643">
        <v>4960640</v>
      </c>
      <c r="B51643" t="s">
        <v>4334</v>
      </c>
      <c r="C51643" s="98">
        <v>5</v>
      </c>
      <c r="F51643">
        <v>6809410762</v>
      </c>
    </row>
    <row r="51644" spans="1:6" x14ac:dyDescent="0.2">
      <c r="A51644">
        <v>4960642</v>
      </c>
      <c r="B51644" t="s">
        <v>3672</v>
      </c>
      <c r="C51644" s="98">
        <v>5.6</v>
      </c>
      <c r="F51644">
        <v>6668979050</v>
      </c>
    </row>
    <row r="51645" spans="1:6" x14ac:dyDescent="0.2">
      <c r="A51645">
        <v>4960642</v>
      </c>
      <c r="B51645" t="s">
        <v>3672</v>
      </c>
      <c r="C51645" s="98">
        <v>5.19</v>
      </c>
      <c r="F51645">
        <v>6668979099</v>
      </c>
    </row>
    <row r="51646" spans="1:6" x14ac:dyDescent="0.2">
      <c r="A51646">
        <v>4960642</v>
      </c>
      <c r="B51646" t="s">
        <v>3672</v>
      </c>
      <c r="C51646" s="98">
        <v>5</v>
      </c>
      <c r="F51646">
        <v>121074700</v>
      </c>
    </row>
    <row r="51647" spans="1:6" x14ac:dyDescent="0.2">
      <c r="A51647">
        <v>4960642</v>
      </c>
      <c r="B51647" t="s">
        <v>3672</v>
      </c>
      <c r="C51647" s="98">
        <v>5</v>
      </c>
      <c r="F51647">
        <v>121074740</v>
      </c>
    </row>
    <row r="51648" spans="1:6" x14ac:dyDescent="0.2">
      <c r="A51648">
        <v>4960642</v>
      </c>
      <c r="B51648" t="s">
        <v>3672</v>
      </c>
      <c r="C51648" s="98">
        <v>5</v>
      </c>
      <c r="F51648">
        <v>5026873211</v>
      </c>
    </row>
    <row r="51649" spans="1:6" x14ac:dyDescent="0.2">
      <c r="A51649">
        <v>4960642</v>
      </c>
      <c r="B51649" t="s">
        <v>3672</v>
      </c>
      <c r="C51649" s="98">
        <v>5</v>
      </c>
      <c r="F51649">
        <v>5026873212</v>
      </c>
    </row>
    <row r="51650" spans="1:6" x14ac:dyDescent="0.2">
      <c r="A51650">
        <v>4960642</v>
      </c>
      <c r="B51650" t="s">
        <v>3672</v>
      </c>
      <c r="C51650" s="98">
        <v>5</v>
      </c>
      <c r="F51650">
        <v>5515440575</v>
      </c>
    </row>
    <row r="51651" spans="1:6" x14ac:dyDescent="0.2">
      <c r="A51651">
        <v>4960642</v>
      </c>
      <c r="B51651" t="s">
        <v>3672</v>
      </c>
      <c r="C51651" s="98">
        <v>5</v>
      </c>
      <c r="F51651">
        <v>6809404359</v>
      </c>
    </row>
    <row r="51652" spans="1:6" x14ac:dyDescent="0.2">
      <c r="A51652">
        <v>4960642</v>
      </c>
      <c r="B51652" t="s">
        <v>3672</v>
      </c>
      <c r="C51652" s="98">
        <v>5</v>
      </c>
      <c r="F51652">
        <v>6809404362</v>
      </c>
    </row>
    <row r="51653" spans="1:6" x14ac:dyDescent="0.2">
      <c r="A51653">
        <v>4960642</v>
      </c>
      <c r="B51653" t="s">
        <v>3672</v>
      </c>
      <c r="C51653" s="98">
        <v>5</v>
      </c>
      <c r="F51653">
        <v>6933914801</v>
      </c>
    </row>
    <row r="51654" spans="1:6" x14ac:dyDescent="0.2">
      <c r="A51654">
        <v>4960642</v>
      </c>
      <c r="B51654" t="s">
        <v>3672</v>
      </c>
      <c r="C51654" s="98">
        <v>5</v>
      </c>
      <c r="F51654">
        <v>9999100745</v>
      </c>
    </row>
    <row r="51655" spans="1:6" x14ac:dyDescent="0.2">
      <c r="A51655">
        <v>4960643</v>
      </c>
      <c r="B51655" t="s">
        <v>3771</v>
      </c>
      <c r="C51655" s="98">
        <v>5</v>
      </c>
      <c r="F51655">
        <v>121086205</v>
      </c>
    </row>
    <row r="51656" spans="1:6" x14ac:dyDescent="0.2">
      <c r="A51656">
        <v>4960643</v>
      </c>
      <c r="B51656" t="s">
        <v>3771</v>
      </c>
      <c r="C51656" s="98">
        <v>5</v>
      </c>
      <c r="F51656">
        <v>121086230</v>
      </c>
    </row>
    <row r="51657" spans="1:6" x14ac:dyDescent="0.2">
      <c r="A51657">
        <v>4960643</v>
      </c>
      <c r="B51657" t="s">
        <v>3771</v>
      </c>
      <c r="C51657" s="98">
        <v>5</v>
      </c>
      <c r="F51657">
        <v>121094705</v>
      </c>
    </row>
    <row r="51658" spans="1:6" x14ac:dyDescent="0.2">
      <c r="A51658">
        <v>4960643</v>
      </c>
      <c r="B51658" t="s">
        <v>3771</v>
      </c>
      <c r="C51658" s="98">
        <v>5</v>
      </c>
      <c r="F51658">
        <v>121094794</v>
      </c>
    </row>
    <row r="51659" spans="1:6" x14ac:dyDescent="0.2">
      <c r="A51659">
        <v>4960643</v>
      </c>
      <c r="B51659" t="s">
        <v>3771</v>
      </c>
      <c r="C51659" s="98">
        <v>5</v>
      </c>
      <c r="F51659">
        <v>6809400759</v>
      </c>
    </row>
    <row r="51660" spans="1:6" x14ac:dyDescent="0.2">
      <c r="A51660">
        <v>4960643</v>
      </c>
      <c r="B51660" t="s">
        <v>3771</v>
      </c>
      <c r="C51660" s="98">
        <v>5</v>
      </c>
      <c r="F51660">
        <v>6809400762</v>
      </c>
    </row>
    <row r="51661" spans="1:6" x14ac:dyDescent="0.2">
      <c r="A51661">
        <v>4960643</v>
      </c>
      <c r="B51661" t="s">
        <v>3771</v>
      </c>
      <c r="C51661" s="98">
        <v>5</v>
      </c>
      <c r="F51661">
        <v>9999100116</v>
      </c>
    </row>
    <row r="51662" spans="1:6" x14ac:dyDescent="0.2">
      <c r="A51662">
        <v>4960644</v>
      </c>
      <c r="B51662" t="s">
        <v>3608</v>
      </c>
      <c r="C51662" s="98">
        <v>0.15</v>
      </c>
      <c r="F51662">
        <v>121182800</v>
      </c>
    </row>
    <row r="51663" spans="1:6" x14ac:dyDescent="0.2">
      <c r="A51663">
        <v>4960644</v>
      </c>
      <c r="B51663" t="s">
        <v>3608</v>
      </c>
      <c r="C51663" s="98">
        <v>0.15</v>
      </c>
      <c r="F51663">
        <v>121182810</v>
      </c>
    </row>
    <row r="51664" spans="1:6" x14ac:dyDescent="0.2">
      <c r="A51664">
        <v>4960645</v>
      </c>
      <c r="B51664" t="s">
        <v>3787</v>
      </c>
      <c r="C51664" s="98">
        <v>5</v>
      </c>
      <c r="F51664">
        <v>121094500</v>
      </c>
    </row>
    <row r="51665" spans="1:6" x14ac:dyDescent="0.2">
      <c r="A51665">
        <v>4960645</v>
      </c>
      <c r="B51665" t="s">
        <v>3787</v>
      </c>
      <c r="C51665" s="98">
        <v>5</v>
      </c>
      <c r="F51665">
        <v>121094510</v>
      </c>
    </row>
    <row r="51666" spans="1:6" x14ac:dyDescent="0.2">
      <c r="A51666">
        <v>4960645</v>
      </c>
      <c r="B51666" t="s">
        <v>3787</v>
      </c>
      <c r="C51666" s="98">
        <v>5</v>
      </c>
      <c r="F51666">
        <v>121094540</v>
      </c>
    </row>
    <row r="51667" spans="1:6" x14ac:dyDescent="0.2">
      <c r="A51667">
        <v>4960645</v>
      </c>
      <c r="B51667" t="s">
        <v>3787</v>
      </c>
      <c r="C51667" s="98">
        <v>5</v>
      </c>
      <c r="F51667">
        <v>121477600</v>
      </c>
    </row>
    <row r="51668" spans="1:6" x14ac:dyDescent="0.2">
      <c r="A51668">
        <v>4960645</v>
      </c>
      <c r="B51668" t="s">
        <v>3787</v>
      </c>
      <c r="C51668" s="98">
        <v>5</v>
      </c>
      <c r="F51668">
        <v>121477640</v>
      </c>
    </row>
    <row r="51669" spans="1:6" x14ac:dyDescent="0.2">
      <c r="A51669">
        <v>4960645</v>
      </c>
      <c r="B51669" t="s">
        <v>3788</v>
      </c>
      <c r="C51669" s="98">
        <v>5</v>
      </c>
      <c r="F51669">
        <v>1785690703</v>
      </c>
    </row>
    <row r="51670" spans="1:6" x14ac:dyDescent="0.2">
      <c r="A51670">
        <v>4960645</v>
      </c>
      <c r="B51670" t="s">
        <v>3788</v>
      </c>
      <c r="C51670" s="98">
        <v>5</v>
      </c>
      <c r="F51670">
        <v>3335890310</v>
      </c>
    </row>
    <row r="51671" spans="1:6" x14ac:dyDescent="0.2">
      <c r="A51671">
        <v>4960645</v>
      </c>
      <c r="B51671" t="s">
        <v>3788</v>
      </c>
      <c r="C51671" s="98">
        <v>5</v>
      </c>
      <c r="F51671">
        <v>5038385912</v>
      </c>
    </row>
    <row r="51672" spans="1:6" x14ac:dyDescent="0.2">
      <c r="A51672">
        <v>4960645</v>
      </c>
      <c r="B51672" t="s">
        <v>3787</v>
      </c>
      <c r="C51672" s="98">
        <v>5</v>
      </c>
      <c r="F51672">
        <v>6668902001</v>
      </c>
    </row>
    <row r="51673" spans="1:6" x14ac:dyDescent="0.2">
      <c r="A51673">
        <v>4960645</v>
      </c>
      <c r="B51673" t="s">
        <v>3787</v>
      </c>
      <c r="C51673" s="98">
        <v>5</v>
      </c>
      <c r="F51673">
        <v>6668902050</v>
      </c>
    </row>
    <row r="51674" spans="1:6" x14ac:dyDescent="0.2">
      <c r="A51674">
        <v>4960645</v>
      </c>
      <c r="B51674" t="s">
        <v>3788</v>
      </c>
      <c r="C51674" s="98">
        <v>5</v>
      </c>
      <c r="F51674">
        <v>6809425059</v>
      </c>
    </row>
    <row r="51675" spans="1:6" x14ac:dyDescent="0.2">
      <c r="A51675">
        <v>4960645</v>
      </c>
      <c r="B51675" t="s">
        <v>3788</v>
      </c>
      <c r="C51675" s="98">
        <v>5</v>
      </c>
      <c r="F51675">
        <v>6809425061</v>
      </c>
    </row>
    <row r="51676" spans="1:6" x14ac:dyDescent="0.2">
      <c r="A51676">
        <v>4960645</v>
      </c>
      <c r="B51676" t="s">
        <v>3788</v>
      </c>
      <c r="C51676" s="98">
        <v>5</v>
      </c>
      <c r="F51676">
        <v>6809425062</v>
      </c>
    </row>
    <row r="51677" spans="1:6" x14ac:dyDescent="0.2">
      <c r="A51677">
        <v>4960645</v>
      </c>
      <c r="B51677" t="s">
        <v>3787</v>
      </c>
      <c r="C51677" s="98">
        <v>5</v>
      </c>
      <c r="F51677">
        <v>6809452859</v>
      </c>
    </row>
    <row r="51678" spans="1:6" x14ac:dyDescent="0.2">
      <c r="A51678">
        <v>4960645</v>
      </c>
      <c r="B51678" t="s">
        <v>3787</v>
      </c>
      <c r="C51678" s="98">
        <v>5</v>
      </c>
      <c r="F51678">
        <v>6809452861</v>
      </c>
    </row>
    <row r="51679" spans="1:6" x14ac:dyDescent="0.2">
      <c r="A51679">
        <v>4960645</v>
      </c>
      <c r="B51679" t="s">
        <v>3787</v>
      </c>
      <c r="C51679" s="98">
        <v>5</v>
      </c>
      <c r="F51679">
        <v>6809452862</v>
      </c>
    </row>
    <row r="51680" spans="1:6" x14ac:dyDescent="0.2">
      <c r="A51680">
        <v>4960646</v>
      </c>
      <c r="B51680" t="s">
        <v>3789</v>
      </c>
      <c r="C51680" s="98">
        <v>5</v>
      </c>
      <c r="F51680">
        <v>9999100128</v>
      </c>
    </row>
    <row r="51681" spans="1:6" x14ac:dyDescent="0.2">
      <c r="A51681">
        <v>4960647</v>
      </c>
      <c r="B51681" t="s">
        <v>2409</v>
      </c>
      <c r="C51681" s="98">
        <v>5</v>
      </c>
      <c r="F51681">
        <v>121086800</v>
      </c>
    </row>
    <row r="51682" spans="1:6" x14ac:dyDescent="0.2">
      <c r="A51682">
        <v>4960647</v>
      </c>
      <c r="B51682" t="s">
        <v>2409</v>
      </c>
      <c r="C51682" s="98">
        <v>5</v>
      </c>
      <c r="F51682">
        <v>121086805</v>
      </c>
    </row>
    <row r="51683" spans="1:6" x14ac:dyDescent="0.2">
      <c r="A51683">
        <v>4960647</v>
      </c>
      <c r="B51683" t="s">
        <v>2409</v>
      </c>
      <c r="C51683" s="98">
        <v>5</v>
      </c>
      <c r="F51683">
        <v>121086840</v>
      </c>
    </row>
    <row r="51684" spans="1:6" x14ac:dyDescent="0.2">
      <c r="A51684">
        <v>4960647</v>
      </c>
      <c r="B51684" t="s">
        <v>2409</v>
      </c>
      <c r="C51684" s="98">
        <v>5</v>
      </c>
      <c r="F51684">
        <v>121478505</v>
      </c>
    </row>
    <row r="51685" spans="1:6" x14ac:dyDescent="0.2">
      <c r="A51685">
        <v>4960647</v>
      </c>
      <c r="B51685" t="s">
        <v>2409</v>
      </c>
      <c r="C51685" s="98">
        <v>5</v>
      </c>
      <c r="F51685">
        <v>121478535</v>
      </c>
    </row>
    <row r="51686" spans="1:6" x14ac:dyDescent="0.2">
      <c r="A51686">
        <v>4960647</v>
      </c>
      <c r="B51686" t="s">
        <v>2409</v>
      </c>
      <c r="C51686" s="98">
        <v>5</v>
      </c>
      <c r="F51686">
        <v>121481000</v>
      </c>
    </row>
    <row r="51687" spans="1:6" x14ac:dyDescent="0.2">
      <c r="A51687">
        <v>4960647</v>
      </c>
      <c r="B51687" t="s">
        <v>2409</v>
      </c>
      <c r="C51687" s="98">
        <v>5</v>
      </c>
      <c r="F51687">
        <v>121481005</v>
      </c>
    </row>
    <row r="51688" spans="1:6" x14ac:dyDescent="0.2">
      <c r="A51688">
        <v>4960647</v>
      </c>
      <c r="B51688" t="s">
        <v>2409</v>
      </c>
      <c r="C51688" s="98">
        <v>5</v>
      </c>
      <c r="F51688">
        <v>121481040</v>
      </c>
    </row>
    <row r="51689" spans="1:6" x14ac:dyDescent="0.2">
      <c r="A51689">
        <v>4960647</v>
      </c>
      <c r="B51689" t="s">
        <v>2409</v>
      </c>
      <c r="C51689" s="98">
        <v>5</v>
      </c>
      <c r="F51689">
        <v>17856053801</v>
      </c>
    </row>
    <row r="51690" spans="1:6" x14ac:dyDescent="0.2">
      <c r="A51690">
        <v>4960647</v>
      </c>
      <c r="B51690" t="s">
        <v>2409</v>
      </c>
      <c r="C51690" s="98">
        <v>5</v>
      </c>
      <c r="F51690">
        <v>6668903701</v>
      </c>
    </row>
    <row r="51691" spans="1:6" x14ac:dyDescent="0.2">
      <c r="A51691">
        <v>4960647</v>
      </c>
      <c r="B51691" t="s">
        <v>2409</v>
      </c>
      <c r="C51691" s="98">
        <v>5</v>
      </c>
      <c r="F51691">
        <v>6668903707</v>
      </c>
    </row>
    <row r="51692" spans="1:6" x14ac:dyDescent="0.2">
      <c r="A51692">
        <v>4960647</v>
      </c>
      <c r="B51692" t="s">
        <v>2409</v>
      </c>
      <c r="C51692" s="98">
        <v>5</v>
      </c>
      <c r="F51692">
        <v>6668903750</v>
      </c>
    </row>
    <row r="51693" spans="1:6" x14ac:dyDescent="0.2">
      <c r="A51693">
        <v>4960647</v>
      </c>
      <c r="B51693" t="s">
        <v>2409</v>
      </c>
      <c r="C51693" s="98">
        <v>5</v>
      </c>
      <c r="F51693">
        <v>6668903799</v>
      </c>
    </row>
    <row r="51694" spans="1:6" x14ac:dyDescent="0.2">
      <c r="A51694">
        <v>4960647</v>
      </c>
      <c r="B51694" t="s">
        <v>2409</v>
      </c>
      <c r="C51694" s="98">
        <v>5</v>
      </c>
      <c r="F51694">
        <v>6809459959</v>
      </c>
    </row>
    <row r="51695" spans="1:6" x14ac:dyDescent="0.2">
      <c r="A51695">
        <v>4960647</v>
      </c>
      <c r="B51695" t="s">
        <v>2409</v>
      </c>
      <c r="C51695" s="98">
        <v>5</v>
      </c>
      <c r="F51695">
        <v>7016633105</v>
      </c>
    </row>
    <row r="51696" spans="1:6" x14ac:dyDescent="0.2">
      <c r="A51696">
        <v>4960647</v>
      </c>
      <c r="B51696" t="s">
        <v>2409</v>
      </c>
      <c r="C51696" s="98">
        <v>5</v>
      </c>
      <c r="F51696">
        <v>9999100742</v>
      </c>
    </row>
    <row r="51697" spans="1:6" x14ac:dyDescent="0.2">
      <c r="A51697">
        <v>4960648</v>
      </c>
      <c r="B51697" t="s">
        <v>3790</v>
      </c>
      <c r="C51697" s="98">
        <v>5</v>
      </c>
      <c r="F51697">
        <v>121478005</v>
      </c>
    </row>
    <row r="51698" spans="1:6" x14ac:dyDescent="0.2">
      <c r="A51698">
        <v>4960649</v>
      </c>
      <c r="B51698" t="s">
        <v>3882</v>
      </c>
      <c r="C51698" s="98">
        <v>5</v>
      </c>
      <c r="F51698">
        <v>6809475659</v>
      </c>
    </row>
    <row r="51699" spans="1:6" x14ac:dyDescent="0.2">
      <c r="A51699">
        <v>4960649</v>
      </c>
      <c r="B51699" t="s">
        <v>3882</v>
      </c>
      <c r="C51699" s="98">
        <v>5</v>
      </c>
      <c r="F51699">
        <v>6809475662</v>
      </c>
    </row>
    <row r="51700" spans="1:6" x14ac:dyDescent="0.2">
      <c r="A51700">
        <v>4960650</v>
      </c>
      <c r="B51700" t="s">
        <v>3628</v>
      </c>
      <c r="C51700" s="98">
        <v>5.51</v>
      </c>
      <c r="F51700">
        <v>6820964301</v>
      </c>
    </row>
    <row r="51701" spans="1:6" x14ac:dyDescent="0.2">
      <c r="A51701">
        <v>4960653</v>
      </c>
      <c r="B51701" t="s">
        <v>3791</v>
      </c>
      <c r="C51701" s="98">
        <v>9.4499999999999993</v>
      </c>
      <c r="F51701">
        <v>6846229792</v>
      </c>
    </row>
    <row r="51702" spans="1:6" x14ac:dyDescent="0.2">
      <c r="A51702">
        <v>4960653</v>
      </c>
      <c r="B51702" t="s">
        <v>3791</v>
      </c>
      <c r="C51702" s="98">
        <v>5</v>
      </c>
      <c r="F51702">
        <v>713063818</v>
      </c>
    </row>
    <row r="51703" spans="1:6" x14ac:dyDescent="0.2">
      <c r="A51703">
        <v>4960653</v>
      </c>
      <c r="B51703" t="s">
        <v>3791</v>
      </c>
      <c r="C51703" s="98">
        <v>5</v>
      </c>
      <c r="F51703">
        <v>4580213818</v>
      </c>
    </row>
    <row r="51704" spans="1:6" x14ac:dyDescent="0.2">
      <c r="A51704">
        <v>4960653</v>
      </c>
      <c r="B51704" t="s">
        <v>3791</v>
      </c>
      <c r="C51704" s="98">
        <v>5</v>
      </c>
      <c r="F51704">
        <v>5167213188</v>
      </c>
    </row>
    <row r="51705" spans="1:6" x14ac:dyDescent="0.2">
      <c r="A51705">
        <v>4960654</v>
      </c>
      <c r="B51705" t="s">
        <v>3792</v>
      </c>
      <c r="C51705" s="98">
        <v>5</v>
      </c>
      <c r="F51705">
        <v>7000000432</v>
      </c>
    </row>
    <row r="51706" spans="1:6" x14ac:dyDescent="0.2">
      <c r="A51706">
        <v>4960654</v>
      </c>
      <c r="B51706" t="s">
        <v>3792</v>
      </c>
      <c r="C51706" s="98">
        <v>17.47</v>
      </c>
      <c r="F51706">
        <v>4254672045</v>
      </c>
    </row>
    <row r="51707" spans="1:6" x14ac:dyDescent="0.2">
      <c r="A51707">
        <v>4960655</v>
      </c>
      <c r="B51707" t="s">
        <v>3793</v>
      </c>
      <c r="C51707" s="98">
        <v>865.66</v>
      </c>
      <c r="F51707">
        <v>378696032</v>
      </c>
    </row>
    <row r="51708" spans="1:6" x14ac:dyDescent="0.2">
      <c r="A51708">
        <v>4960655</v>
      </c>
      <c r="B51708" t="s">
        <v>3793</v>
      </c>
      <c r="C51708" s="98">
        <v>865.66</v>
      </c>
      <c r="F51708">
        <v>378696093</v>
      </c>
    </row>
    <row r="51709" spans="1:6" x14ac:dyDescent="0.2">
      <c r="A51709">
        <v>4960657</v>
      </c>
      <c r="B51709" t="s">
        <v>3794</v>
      </c>
      <c r="C51709" s="98">
        <v>8.57</v>
      </c>
      <c r="F51709">
        <v>781602352</v>
      </c>
    </row>
    <row r="51710" spans="1:6" x14ac:dyDescent="0.2">
      <c r="A51710">
        <v>4960657</v>
      </c>
      <c r="B51710" t="s">
        <v>3794</v>
      </c>
      <c r="C51710" s="98">
        <v>8.57</v>
      </c>
      <c r="F51710">
        <v>5009009940</v>
      </c>
    </row>
    <row r="51711" spans="1:6" x14ac:dyDescent="0.2">
      <c r="A51711">
        <v>4960659</v>
      </c>
      <c r="B51711" t="s">
        <v>3795</v>
      </c>
      <c r="C51711" s="98">
        <v>5</v>
      </c>
      <c r="F51711">
        <v>7007400775</v>
      </c>
    </row>
    <row r="51712" spans="1:6" x14ac:dyDescent="0.2">
      <c r="A51712">
        <v>4960659</v>
      </c>
      <c r="B51712" t="s">
        <v>3795</v>
      </c>
      <c r="C51712" s="98">
        <v>5</v>
      </c>
      <c r="F51712">
        <v>7007460775</v>
      </c>
    </row>
    <row r="51713" spans="1:6" x14ac:dyDescent="0.2">
      <c r="A51713">
        <v>4960661</v>
      </c>
      <c r="B51713" t="s">
        <v>3796</v>
      </c>
      <c r="C51713" s="98">
        <v>5</v>
      </c>
      <c r="F51713">
        <v>7007454844</v>
      </c>
    </row>
    <row r="51714" spans="1:6" x14ac:dyDescent="0.2">
      <c r="A51714">
        <v>4960661</v>
      </c>
      <c r="B51714" t="s">
        <v>3796</v>
      </c>
      <c r="C51714" s="98">
        <v>5</v>
      </c>
      <c r="F51714">
        <v>7007454845</v>
      </c>
    </row>
    <row r="51715" spans="1:6" x14ac:dyDescent="0.2">
      <c r="A51715">
        <v>4960661</v>
      </c>
      <c r="B51715" t="s">
        <v>3796</v>
      </c>
      <c r="C51715" s="98">
        <v>5</v>
      </c>
      <c r="F51715">
        <v>7007454846</v>
      </c>
    </row>
    <row r="51716" spans="1:6" x14ac:dyDescent="0.2">
      <c r="A51716">
        <v>4960661</v>
      </c>
      <c r="B51716" t="s">
        <v>3796</v>
      </c>
      <c r="C51716" s="98">
        <v>5</v>
      </c>
      <c r="F51716">
        <v>7007454847</v>
      </c>
    </row>
    <row r="51717" spans="1:6" x14ac:dyDescent="0.2">
      <c r="A51717">
        <v>4960661</v>
      </c>
      <c r="B51717" t="s">
        <v>3796</v>
      </c>
      <c r="C51717" s="98">
        <v>5</v>
      </c>
      <c r="F51717">
        <v>7007454848</v>
      </c>
    </row>
    <row r="51718" spans="1:6" x14ac:dyDescent="0.2">
      <c r="A51718">
        <v>4960661</v>
      </c>
      <c r="B51718" t="s">
        <v>3796</v>
      </c>
      <c r="C51718" s="98">
        <v>5</v>
      </c>
      <c r="F51718">
        <v>7007454849</v>
      </c>
    </row>
    <row r="51719" spans="1:6" x14ac:dyDescent="0.2">
      <c r="A51719">
        <v>4960662</v>
      </c>
      <c r="B51719" t="s">
        <v>3797</v>
      </c>
      <c r="C51719" s="98">
        <v>5</v>
      </c>
      <c r="F51719">
        <v>7007440702</v>
      </c>
    </row>
    <row r="51720" spans="1:6" x14ac:dyDescent="0.2">
      <c r="A51720">
        <v>4960662</v>
      </c>
      <c r="B51720" t="s">
        <v>3797</v>
      </c>
      <c r="C51720" s="98">
        <v>5</v>
      </c>
      <c r="F51720">
        <v>7007440705</v>
      </c>
    </row>
    <row r="51721" spans="1:6" x14ac:dyDescent="0.2">
      <c r="A51721">
        <v>4960662</v>
      </c>
      <c r="B51721" t="s">
        <v>3797</v>
      </c>
      <c r="C51721" s="98">
        <v>5</v>
      </c>
      <c r="F51721">
        <v>7007453810</v>
      </c>
    </row>
    <row r="51722" spans="1:6" x14ac:dyDescent="0.2">
      <c r="A51722">
        <v>4960662</v>
      </c>
      <c r="B51722" t="s">
        <v>3798</v>
      </c>
      <c r="C51722" s="98">
        <v>5</v>
      </c>
      <c r="F51722">
        <v>7007456562</v>
      </c>
    </row>
    <row r="51723" spans="1:6" x14ac:dyDescent="0.2">
      <c r="A51723">
        <v>4960662</v>
      </c>
      <c r="B51723" t="s">
        <v>3798</v>
      </c>
      <c r="C51723" s="98">
        <v>5</v>
      </c>
      <c r="F51723">
        <v>7007456563</v>
      </c>
    </row>
    <row r="51724" spans="1:6" x14ac:dyDescent="0.2">
      <c r="A51724">
        <v>4960662</v>
      </c>
      <c r="B51724" t="s">
        <v>3798</v>
      </c>
      <c r="C51724" s="98">
        <v>5</v>
      </c>
      <c r="F51724">
        <v>7007456564</v>
      </c>
    </row>
    <row r="51725" spans="1:6" x14ac:dyDescent="0.2">
      <c r="A51725">
        <v>4960662</v>
      </c>
      <c r="B51725" t="s">
        <v>3798</v>
      </c>
      <c r="C51725" s="98">
        <v>5</v>
      </c>
      <c r="F51725">
        <v>7007456565</v>
      </c>
    </row>
    <row r="51726" spans="1:6" x14ac:dyDescent="0.2">
      <c r="A51726">
        <v>4960662</v>
      </c>
      <c r="B51726" t="s">
        <v>3797</v>
      </c>
      <c r="C51726" s="98">
        <v>5</v>
      </c>
      <c r="F51726">
        <v>7007457263</v>
      </c>
    </row>
    <row r="51727" spans="1:6" x14ac:dyDescent="0.2">
      <c r="A51727">
        <v>4960662</v>
      </c>
      <c r="B51727" t="s">
        <v>3797</v>
      </c>
      <c r="C51727" s="98">
        <v>5</v>
      </c>
      <c r="F51727">
        <v>7007457266</v>
      </c>
    </row>
    <row r="51728" spans="1:6" x14ac:dyDescent="0.2">
      <c r="A51728">
        <v>4960662</v>
      </c>
      <c r="B51728" t="s">
        <v>3797</v>
      </c>
      <c r="C51728" s="98">
        <v>5</v>
      </c>
      <c r="F51728">
        <v>7007458300</v>
      </c>
    </row>
    <row r="51729" spans="1:6" x14ac:dyDescent="0.2">
      <c r="A51729">
        <v>4960662</v>
      </c>
      <c r="B51729" t="s">
        <v>3797</v>
      </c>
      <c r="C51729" s="98">
        <v>5</v>
      </c>
      <c r="F51729">
        <v>7007458302</v>
      </c>
    </row>
    <row r="51730" spans="1:6" x14ac:dyDescent="0.2">
      <c r="A51730">
        <v>4960662</v>
      </c>
      <c r="B51730" t="s">
        <v>3797</v>
      </c>
      <c r="C51730" s="98">
        <v>5</v>
      </c>
      <c r="F51730">
        <v>7007458304</v>
      </c>
    </row>
    <row r="51731" spans="1:6" x14ac:dyDescent="0.2">
      <c r="A51731">
        <v>4960662</v>
      </c>
      <c r="B51731" t="s">
        <v>3798</v>
      </c>
      <c r="C51731" s="98">
        <v>5</v>
      </c>
      <c r="F51731">
        <v>7007462010</v>
      </c>
    </row>
    <row r="51732" spans="1:6" x14ac:dyDescent="0.2">
      <c r="A51732">
        <v>4960662</v>
      </c>
      <c r="B51732" t="s">
        <v>3798</v>
      </c>
      <c r="C51732" s="98">
        <v>5</v>
      </c>
      <c r="F51732">
        <v>7007462011</v>
      </c>
    </row>
    <row r="51733" spans="1:6" x14ac:dyDescent="0.2">
      <c r="A51733">
        <v>4960662</v>
      </c>
      <c r="B51733" t="s">
        <v>3797</v>
      </c>
      <c r="C51733" s="98">
        <v>5</v>
      </c>
      <c r="F51733">
        <v>7007462932</v>
      </c>
    </row>
    <row r="51734" spans="1:6" x14ac:dyDescent="0.2">
      <c r="A51734">
        <v>4960662</v>
      </c>
      <c r="B51734" t="s">
        <v>3799</v>
      </c>
      <c r="C51734" s="98">
        <v>5</v>
      </c>
      <c r="F51734">
        <v>7007463177</v>
      </c>
    </row>
    <row r="51735" spans="1:6" x14ac:dyDescent="0.2">
      <c r="A51735">
        <v>4960662</v>
      </c>
      <c r="B51735" t="s">
        <v>3800</v>
      </c>
      <c r="C51735" s="98">
        <v>5</v>
      </c>
      <c r="F51735">
        <v>7007464282</v>
      </c>
    </row>
    <row r="51736" spans="1:6" x14ac:dyDescent="0.2">
      <c r="A51736">
        <v>4960662</v>
      </c>
      <c r="B51736" t="s">
        <v>3800</v>
      </c>
      <c r="C51736" s="98">
        <v>5</v>
      </c>
      <c r="F51736">
        <v>7007464284</v>
      </c>
    </row>
    <row r="51737" spans="1:6" x14ac:dyDescent="0.2">
      <c r="A51737">
        <v>4960662</v>
      </c>
      <c r="B51737" t="s">
        <v>3800</v>
      </c>
      <c r="C51737" s="98">
        <v>5</v>
      </c>
      <c r="F51737">
        <v>7007464290</v>
      </c>
    </row>
    <row r="51738" spans="1:6" x14ac:dyDescent="0.2">
      <c r="A51738">
        <v>4960662</v>
      </c>
      <c r="B51738" t="s">
        <v>3800</v>
      </c>
      <c r="C51738" s="98">
        <v>5</v>
      </c>
      <c r="F51738">
        <v>7007464292</v>
      </c>
    </row>
    <row r="51739" spans="1:6" x14ac:dyDescent="0.2">
      <c r="A51739">
        <v>4960662</v>
      </c>
      <c r="B51739" t="s">
        <v>3800</v>
      </c>
      <c r="C51739" s="98">
        <v>5</v>
      </c>
      <c r="F51739">
        <v>7007464294</v>
      </c>
    </row>
    <row r="51740" spans="1:6" x14ac:dyDescent="0.2">
      <c r="A51740">
        <v>4960662</v>
      </c>
      <c r="B51740" t="s">
        <v>3800</v>
      </c>
      <c r="C51740" s="98">
        <v>5</v>
      </c>
      <c r="F51740">
        <v>7007464297</v>
      </c>
    </row>
    <row r="51741" spans="1:6" x14ac:dyDescent="0.2">
      <c r="A51741">
        <v>4960662</v>
      </c>
      <c r="B51741" t="s">
        <v>3800</v>
      </c>
      <c r="C51741" s="98">
        <v>5</v>
      </c>
      <c r="F51741">
        <v>7007464588</v>
      </c>
    </row>
    <row r="51742" spans="1:6" x14ac:dyDescent="0.2">
      <c r="A51742">
        <v>4960662</v>
      </c>
      <c r="B51742" t="s">
        <v>3800</v>
      </c>
      <c r="C51742" s="98">
        <v>5</v>
      </c>
      <c r="F51742">
        <v>7007464589</v>
      </c>
    </row>
    <row r="51743" spans="1:6" x14ac:dyDescent="0.2">
      <c r="A51743">
        <v>4960662</v>
      </c>
      <c r="B51743" t="s">
        <v>3800</v>
      </c>
      <c r="C51743" s="98">
        <v>5</v>
      </c>
      <c r="F51743">
        <v>7007464590</v>
      </c>
    </row>
    <row r="51744" spans="1:6" x14ac:dyDescent="0.2">
      <c r="A51744">
        <v>4960662</v>
      </c>
      <c r="B51744" t="s">
        <v>3800</v>
      </c>
      <c r="C51744" s="98">
        <v>5</v>
      </c>
      <c r="F51744">
        <v>7007464721</v>
      </c>
    </row>
    <row r="51745" spans="1:6" x14ac:dyDescent="0.2">
      <c r="A51745">
        <v>4960662</v>
      </c>
      <c r="B51745" t="s">
        <v>3800</v>
      </c>
      <c r="C51745" s="98">
        <v>5</v>
      </c>
      <c r="F51745">
        <v>7007464760</v>
      </c>
    </row>
    <row r="51746" spans="1:6" x14ac:dyDescent="0.2">
      <c r="A51746">
        <v>4960662</v>
      </c>
      <c r="B51746" t="s">
        <v>3801</v>
      </c>
      <c r="C51746" s="98">
        <v>5</v>
      </c>
      <c r="F51746">
        <v>7007464899</v>
      </c>
    </row>
    <row r="51747" spans="1:6" x14ac:dyDescent="0.2">
      <c r="A51747">
        <v>4960662</v>
      </c>
      <c r="B51747" t="s">
        <v>3801</v>
      </c>
      <c r="C51747" s="98">
        <v>5</v>
      </c>
      <c r="F51747">
        <v>7007464900</v>
      </c>
    </row>
    <row r="51748" spans="1:6" x14ac:dyDescent="0.2">
      <c r="A51748">
        <v>4960662</v>
      </c>
      <c r="B51748" t="s">
        <v>3801</v>
      </c>
      <c r="C51748" s="98">
        <v>5</v>
      </c>
      <c r="F51748">
        <v>7007464901</v>
      </c>
    </row>
    <row r="51749" spans="1:6" x14ac:dyDescent="0.2">
      <c r="A51749">
        <v>4960662</v>
      </c>
      <c r="B51749" t="s">
        <v>3801</v>
      </c>
      <c r="C51749" s="98">
        <v>5</v>
      </c>
      <c r="F51749">
        <v>7007464903</v>
      </c>
    </row>
    <row r="51750" spans="1:6" x14ac:dyDescent="0.2">
      <c r="A51750">
        <v>4960662</v>
      </c>
      <c r="B51750" t="s">
        <v>3797</v>
      </c>
      <c r="C51750" s="98">
        <v>5</v>
      </c>
      <c r="F51750">
        <v>7007464904</v>
      </c>
    </row>
    <row r="51751" spans="1:6" x14ac:dyDescent="0.2">
      <c r="A51751">
        <v>4960662</v>
      </c>
      <c r="B51751" t="s">
        <v>3797</v>
      </c>
      <c r="C51751" s="98">
        <v>5</v>
      </c>
      <c r="F51751">
        <v>7007464911</v>
      </c>
    </row>
    <row r="51752" spans="1:6" x14ac:dyDescent="0.2">
      <c r="A51752">
        <v>4960663</v>
      </c>
      <c r="B51752" t="s">
        <v>3801</v>
      </c>
      <c r="C51752" s="98">
        <v>5</v>
      </c>
      <c r="F51752">
        <v>7007456640</v>
      </c>
    </row>
    <row r="51753" spans="1:6" x14ac:dyDescent="0.2">
      <c r="A51753">
        <v>4960663</v>
      </c>
      <c r="B51753" t="s">
        <v>3801</v>
      </c>
      <c r="C51753" s="98">
        <v>5</v>
      </c>
      <c r="F51753">
        <v>7007456641</v>
      </c>
    </row>
    <row r="51754" spans="1:6" x14ac:dyDescent="0.2">
      <c r="A51754">
        <v>4960663</v>
      </c>
      <c r="B51754" t="s">
        <v>3801</v>
      </c>
      <c r="C51754" s="98">
        <v>5</v>
      </c>
      <c r="F51754">
        <v>7007456643</v>
      </c>
    </row>
    <row r="51755" spans="1:6" x14ac:dyDescent="0.2">
      <c r="A51755">
        <v>4960664</v>
      </c>
      <c r="B51755" t="s">
        <v>3802</v>
      </c>
      <c r="C51755" s="98">
        <v>5</v>
      </c>
      <c r="F51755">
        <v>7007400729</v>
      </c>
    </row>
    <row r="51756" spans="1:6" x14ac:dyDescent="0.2">
      <c r="A51756">
        <v>4960664</v>
      </c>
      <c r="B51756" t="s">
        <v>3797</v>
      </c>
      <c r="C51756" s="98">
        <v>5</v>
      </c>
      <c r="F51756">
        <v>7007440707</v>
      </c>
    </row>
    <row r="51757" spans="1:6" x14ac:dyDescent="0.2">
      <c r="A51757">
        <v>4960664</v>
      </c>
      <c r="B51757" t="s">
        <v>3797</v>
      </c>
      <c r="C51757" s="98">
        <v>5</v>
      </c>
      <c r="F51757">
        <v>7007440718</v>
      </c>
    </row>
    <row r="51758" spans="1:6" x14ac:dyDescent="0.2">
      <c r="A51758">
        <v>4960664</v>
      </c>
      <c r="B51758" t="s">
        <v>3802</v>
      </c>
      <c r="C51758" s="98">
        <v>5</v>
      </c>
      <c r="F51758">
        <v>7007440729</v>
      </c>
    </row>
    <row r="51759" spans="1:6" x14ac:dyDescent="0.2">
      <c r="A51759">
        <v>4960664</v>
      </c>
      <c r="B51759" t="s">
        <v>3797</v>
      </c>
      <c r="C51759" s="98">
        <v>5</v>
      </c>
      <c r="F51759">
        <v>7007450464</v>
      </c>
    </row>
    <row r="51760" spans="1:6" x14ac:dyDescent="0.2">
      <c r="A51760">
        <v>4960664</v>
      </c>
      <c r="B51760" t="s">
        <v>3797</v>
      </c>
      <c r="C51760" s="98">
        <v>5</v>
      </c>
      <c r="F51760">
        <v>7007450465</v>
      </c>
    </row>
    <row r="51761" spans="1:6" x14ac:dyDescent="0.2">
      <c r="A51761">
        <v>4960664</v>
      </c>
      <c r="B51761" t="s">
        <v>3797</v>
      </c>
      <c r="C51761" s="98">
        <v>5</v>
      </c>
      <c r="F51761">
        <v>7007450466</v>
      </c>
    </row>
    <row r="51762" spans="1:6" x14ac:dyDescent="0.2">
      <c r="A51762">
        <v>4960664</v>
      </c>
      <c r="B51762" t="s">
        <v>3797</v>
      </c>
      <c r="C51762" s="98">
        <v>5</v>
      </c>
      <c r="F51762">
        <v>7007450467</v>
      </c>
    </row>
    <row r="51763" spans="1:6" x14ac:dyDescent="0.2">
      <c r="A51763">
        <v>4960664</v>
      </c>
      <c r="B51763" t="s">
        <v>3797</v>
      </c>
      <c r="C51763" s="98">
        <v>5</v>
      </c>
      <c r="F51763">
        <v>7007450646</v>
      </c>
    </row>
    <row r="51764" spans="1:6" x14ac:dyDescent="0.2">
      <c r="A51764">
        <v>4960664</v>
      </c>
      <c r="B51764" t="s">
        <v>3797</v>
      </c>
      <c r="C51764" s="98">
        <v>5</v>
      </c>
      <c r="F51764">
        <v>7007450647</v>
      </c>
    </row>
    <row r="51765" spans="1:6" x14ac:dyDescent="0.2">
      <c r="A51765">
        <v>4960664</v>
      </c>
      <c r="B51765" t="s">
        <v>3797</v>
      </c>
      <c r="C51765" s="98">
        <v>5</v>
      </c>
      <c r="F51765">
        <v>7007451740</v>
      </c>
    </row>
    <row r="51766" spans="1:6" x14ac:dyDescent="0.2">
      <c r="A51766">
        <v>4960664</v>
      </c>
      <c r="B51766" t="s">
        <v>3797</v>
      </c>
      <c r="C51766" s="98">
        <v>5</v>
      </c>
      <c r="F51766">
        <v>7007451741</v>
      </c>
    </row>
    <row r="51767" spans="1:6" x14ac:dyDescent="0.2">
      <c r="A51767">
        <v>4960664</v>
      </c>
      <c r="B51767" t="s">
        <v>3797</v>
      </c>
      <c r="C51767" s="98">
        <v>5</v>
      </c>
      <c r="F51767">
        <v>7007451742</v>
      </c>
    </row>
    <row r="51768" spans="1:6" x14ac:dyDescent="0.2">
      <c r="A51768">
        <v>4960664</v>
      </c>
      <c r="B51768" t="s">
        <v>3797</v>
      </c>
      <c r="C51768" s="98">
        <v>5</v>
      </c>
      <c r="F51768">
        <v>7007451743</v>
      </c>
    </row>
    <row r="51769" spans="1:6" x14ac:dyDescent="0.2">
      <c r="A51769">
        <v>4960664</v>
      </c>
      <c r="B51769" t="s">
        <v>3797</v>
      </c>
      <c r="C51769" s="98">
        <v>5</v>
      </c>
      <c r="F51769">
        <v>7007451787</v>
      </c>
    </row>
    <row r="51770" spans="1:6" x14ac:dyDescent="0.2">
      <c r="A51770">
        <v>4960664</v>
      </c>
      <c r="B51770" t="s">
        <v>3797</v>
      </c>
      <c r="C51770" s="98">
        <v>5</v>
      </c>
      <c r="F51770">
        <v>7007451894</v>
      </c>
    </row>
    <row r="51771" spans="1:6" x14ac:dyDescent="0.2">
      <c r="A51771">
        <v>4960664</v>
      </c>
      <c r="B51771" t="s">
        <v>3797</v>
      </c>
      <c r="C51771" s="98">
        <v>5</v>
      </c>
      <c r="F51771">
        <v>7007451895</v>
      </c>
    </row>
    <row r="51772" spans="1:6" x14ac:dyDescent="0.2">
      <c r="A51772">
        <v>4960664</v>
      </c>
      <c r="B51772" t="s">
        <v>3802</v>
      </c>
      <c r="C51772" s="98">
        <v>5</v>
      </c>
      <c r="F51772">
        <v>7007454064</v>
      </c>
    </row>
    <row r="51773" spans="1:6" x14ac:dyDescent="0.2">
      <c r="A51773">
        <v>4960664</v>
      </c>
      <c r="B51773" t="s">
        <v>3802</v>
      </c>
      <c r="C51773" s="98">
        <v>5</v>
      </c>
      <c r="F51773">
        <v>7007454065</v>
      </c>
    </row>
    <row r="51774" spans="1:6" x14ac:dyDescent="0.2">
      <c r="A51774">
        <v>4960664</v>
      </c>
      <c r="B51774" t="s">
        <v>3799</v>
      </c>
      <c r="C51774" s="98">
        <v>5</v>
      </c>
      <c r="F51774">
        <v>7007462091</v>
      </c>
    </row>
    <row r="51775" spans="1:6" x14ac:dyDescent="0.2">
      <c r="A51775">
        <v>4960664</v>
      </c>
      <c r="B51775" t="s">
        <v>3799</v>
      </c>
      <c r="C51775" s="98">
        <v>5</v>
      </c>
      <c r="F51775">
        <v>7007462093</v>
      </c>
    </row>
    <row r="51776" spans="1:6" x14ac:dyDescent="0.2">
      <c r="A51776">
        <v>4960664</v>
      </c>
      <c r="B51776" t="s">
        <v>3799</v>
      </c>
      <c r="C51776" s="98">
        <v>5</v>
      </c>
      <c r="F51776">
        <v>7007462095</v>
      </c>
    </row>
    <row r="51777" spans="1:6" x14ac:dyDescent="0.2">
      <c r="A51777">
        <v>4960666</v>
      </c>
      <c r="B51777" t="s">
        <v>3803</v>
      </c>
      <c r="C51777" s="98">
        <v>5</v>
      </c>
      <c r="F51777">
        <v>7050101300</v>
      </c>
    </row>
    <row r="51778" spans="1:6" x14ac:dyDescent="0.2">
      <c r="A51778">
        <v>4960668</v>
      </c>
      <c r="B51778" t="s">
        <v>3804</v>
      </c>
      <c r="C51778" s="98">
        <v>5</v>
      </c>
      <c r="F51778">
        <v>7214000023</v>
      </c>
    </row>
    <row r="51779" spans="1:6" x14ac:dyDescent="0.2">
      <c r="A51779">
        <v>4960668</v>
      </c>
      <c r="B51779" t="s">
        <v>3805</v>
      </c>
      <c r="C51779" s="98">
        <v>5</v>
      </c>
      <c r="F51779">
        <v>9076907300</v>
      </c>
    </row>
    <row r="51780" spans="1:6" x14ac:dyDescent="0.2">
      <c r="A51780">
        <v>4960668</v>
      </c>
      <c r="B51780" t="s">
        <v>3806</v>
      </c>
      <c r="C51780" s="98">
        <v>0.02</v>
      </c>
      <c r="F51780">
        <v>7214000350</v>
      </c>
    </row>
    <row r="51781" spans="1:6" x14ac:dyDescent="0.2">
      <c r="A51781">
        <v>4960668</v>
      </c>
      <c r="B51781" t="s">
        <v>3806</v>
      </c>
      <c r="C51781" s="98">
        <v>0.02</v>
      </c>
      <c r="F51781">
        <v>7214040149</v>
      </c>
    </row>
    <row r="51782" spans="1:6" x14ac:dyDescent="0.2">
      <c r="A51782">
        <v>4960669</v>
      </c>
      <c r="B51782" t="s">
        <v>3807</v>
      </c>
      <c r="C51782" s="98">
        <v>0.05</v>
      </c>
      <c r="F51782">
        <v>7214063608</v>
      </c>
    </row>
    <row r="51783" spans="1:6" x14ac:dyDescent="0.2">
      <c r="A51783">
        <v>4960670</v>
      </c>
      <c r="B51783" t="s">
        <v>3634</v>
      </c>
      <c r="C51783" s="98">
        <v>5</v>
      </c>
      <c r="F51783">
        <v>7214003263</v>
      </c>
    </row>
    <row r="51784" spans="1:6" x14ac:dyDescent="0.2">
      <c r="A51784">
        <v>4960671</v>
      </c>
      <c r="B51784" t="s">
        <v>3808</v>
      </c>
      <c r="C51784" s="98">
        <v>5</v>
      </c>
      <c r="F51784">
        <v>7214011015</v>
      </c>
    </row>
    <row r="51785" spans="1:6" x14ac:dyDescent="0.2">
      <c r="A51785">
        <v>4960671</v>
      </c>
      <c r="B51785" t="s">
        <v>3809</v>
      </c>
      <c r="C51785" s="98">
        <v>5</v>
      </c>
      <c r="F51785">
        <v>7214011019</v>
      </c>
    </row>
    <row r="51786" spans="1:6" x14ac:dyDescent="0.2">
      <c r="A51786">
        <v>4960672</v>
      </c>
      <c r="B51786" t="s">
        <v>3810</v>
      </c>
      <c r="C51786" s="98">
        <v>5</v>
      </c>
      <c r="F51786">
        <v>7214044982</v>
      </c>
    </row>
    <row r="51787" spans="1:6" x14ac:dyDescent="0.2">
      <c r="A51787">
        <v>4960673</v>
      </c>
      <c r="B51787" t="s">
        <v>3811</v>
      </c>
      <c r="C51787" s="98">
        <v>5</v>
      </c>
      <c r="F51787">
        <v>7214063378</v>
      </c>
    </row>
    <row r="51788" spans="1:6" x14ac:dyDescent="0.2">
      <c r="A51788">
        <v>4960678</v>
      </c>
      <c r="B51788" t="s">
        <v>3812</v>
      </c>
      <c r="C51788" s="98">
        <v>9</v>
      </c>
      <c r="F51788">
        <v>7070017222</v>
      </c>
    </row>
    <row r="51789" spans="1:6" x14ac:dyDescent="0.2">
      <c r="A51789">
        <v>4960678</v>
      </c>
      <c r="B51789" t="s">
        <v>3812</v>
      </c>
      <c r="C51789" s="98">
        <v>9</v>
      </c>
      <c r="F51789">
        <v>7070017223</v>
      </c>
    </row>
    <row r="51790" spans="1:6" x14ac:dyDescent="0.2">
      <c r="A51790">
        <v>4960678</v>
      </c>
      <c r="B51790" t="s">
        <v>3812</v>
      </c>
      <c r="C51790" s="98">
        <v>8.81</v>
      </c>
      <c r="F51790">
        <v>9999101930</v>
      </c>
    </row>
    <row r="51791" spans="1:6" x14ac:dyDescent="0.2">
      <c r="A51791">
        <v>4960678</v>
      </c>
      <c r="B51791" t="s">
        <v>3812</v>
      </c>
      <c r="C51791" s="98">
        <v>8.64</v>
      </c>
      <c r="F51791">
        <v>548960200</v>
      </c>
    </row>
    <row r="51792" spans="1:6" x14ac:dyDescent="0.2">
      <c r="A51792">
        <v>4960678</v>
      </c>
      <c r="B51792" t="s">
        <v>3812</v>
      </c>
      <c r="C51792" s="98">
        <v>8.64</v>
      </c>
      <c r="F51792">
        <v>4359852911</v>
      </c>
    </row>
    <row r="51793" spans="1:6" x14ac:dyDescent="0.2">
      <c r="A51793">
        <v>4960678</v>
      </c>
      <c r="B51793" t="s">
        <v>3812</v>
      </c>
      <c r="C51793" s="98">
        <v>8.64</v>
      </c>
      <c r="F51793">
        <v>5009045321</v>
      </c>
    </row>
    <row r="51794" spans="1:6" x14ac:dyDescent="0.2">
      <c r="A51794">
        <v>4960678</v>
      </c>
      <c r="B51794" t="s">
        <v>3812</v>
      </c>
      <c r="C51794" s="98">
        <v>8.4</v>
      </c>
      <c r="F51794">
        <v>7183910601</v>
      </c>
    </row>
    <row r="51795" spans="1:6" x14ac:dyDescent="0.2">
      <c r="A51795">
        <v>4960678</v>
      </c>
      <c r="B51795" t="s">
        <v>3812</v>
      </c>
      <c r="C51795" s="98">
        <v>5</v>
      </c>
      <c r="F51795">
        <v>641614901</v>
      </c>
    </row>
    <row r="51796" spans="1:6" x14ac:dyDescent="0.2">
      <c r="A51796">
        <v>4960678</v>
      </c>
      <c r="B51796" t="s">
        <v>3812</v>
      </c>
      <c r="C51796" s="98">
        <v>5</v>
      </c>
      <c r="F51796">
        <v>641614910</v>
      </c>
    </row>
    <row r="51797" spans="1:6" x14ac:dyDescent="0.2">
      <c r="A51797">
        <v>4960678</v>
      </c>
      <c r="B51797" t="s">
        <v>3812</v>
      </c>
      <c r="C51797" s="98">
        <v>5</v>
      </c>
      <c r="F51797">
        <v>2502161110</v>
      </c>
    </row>
    <row r="51798" spans="1:6" x14ac:dyDescent="0.2">
      <c r="A51798">
        <v>4960678</v>
      </c>
      <c r="B51798" t="s">
        <v>3812</v>
      </c>
      <c r="C51798" s="98">
        <v>5</v>
      </c>
      <c r="F51798">
        <v>7006980610</v>
      </c>
    </row>
    <row r="51799" spans="1:6" x14ac:dyDescent="0.2">
      <c r="A51799">
        <v>4960678</v>
      </c>
      <c r="B51799" t="s">
        <v>3812</v>
      </c>
      <c r="C51799" s="98">
        <v>5</v>
      </c>
      <c r="F51799">
        <v>7059407201</v>
      </c>
    </row>
    <row r="51800" spans="1:6" x14ac:dyDescent="0.2">
      <c r="A51800">
        <v>4960678</v>
      </c>
      <c r="B51800" t="s">
        <v>3812</v>
      </c>
      <c r="C51800" s="98">
        <v>5</v>
      </c>
      <c r="F51800">
        <v>7059407202</v>
      </c>
    </row>
    <row r="51801" spans="1:6" x14ac:dyDescent="0.2">
      <c r="A51801">
        <v>4960678</v>
      </c>
      <c r="B51801" t="s">
        <v>3812</v>
      </c>
      <c r="C51801" s="98">
        <v>5</v>
      </c>
      <c r="F51801">
        <v>7257246101</v>
      </c>
    </row>
    <row r="51802" spans="1:6" x14ac:dyDescent="0.2">
      <c r="A51802">
        <v>4960678</v>
      </c>
      <c r="B51802" t="s">
        <v>3812</v>
      </c>
      <c r="C51802" s="98">
        <v>5</v>
      </c>
      <c r="F51802">
        <v>7257246124</v>
      </c>
    </row>
    <row r="51803" spans="1:6" x14ac:dyDescent="0.2">
      <c r="A51803">
        <v>4960678</v>
      </c>
      <c r="B51803" t="s">
        <v>3812</v>
      </c>
      <c r="C51803" s="98">
        <v>5</v>
      </c>
      <c r="F51803">
        <v>7257246201</v>
      </c>
    </row>
    <row r="51804" spans="1:6" x14ac:dyDescent="0.2">
      <c r="A51804">
        <v>4960678</v>
      </c>
      <c r="B51804" t="s">
        <v>3812</v>
      </c>
      <c r="C51804" s="98">
        <v>5</v>
      </c>
      <c r="F51804">
        <v>7257246210</v>
      </c>
    </row>
    <row r="51805" spans="1:6" x14ac:dyDescent="0.2">
      <c r="A51805">
        <v>4960678</v>
      </c>
      <c r="B51805" t="s">
        <v>3812</v>
      </c>
      <c r="C51805" s="98">
        <v>40.340000000000003</v>
      </c>
      <c r="F51805">
        <v>6332341536</v>
      </c>
    </row>
    <row r="51806" spans="1:6" x14ac:dyDescent="0.2">
      <c r="A51806">
        <v>4960678</v>
      </c>
      <c r="B51806" t="s">
        <v>3812</v>
      </c>
      <c r="C51806" s="98">
        <v>33.6</v>
      </c>
      <c r="F51806">
        <v>4202318901</v>
      </c>
    </row>
    <row r="51807" spans="1:6" x14ac:dyDescent="0.2">
      <c r="A51807">
        <v>4960678</v>
      </c>
      <c r="B51807" t="s">
        <v>3812</v>
      </c>
      <c r="C51807" s="98">
        <v>33.6</v>
      </c>
      <c r="F51807">
        <v>4202318910</v>
      </c>
    </row>
    <row r="51808" spans="1:6" x14ac:dyDescent="0.2">
      <c r="A51808">
        <v>4960678</v>
      </c>
      <c r="B51808" t="s">
        <v>3812</v>
      </c>
      <c r="C51808" s="98">
        <v>30.24</v>
      </c>
      <c r="F51808">
        <v>6332341510</v>
      </c>
    </row>
    <row r="51809" spans="1:6" x14ac:dyDescent="0.2">
      <c r="A51809">
        <v>4960678</v>
      </c>
      <c r="B51809" t="s">
        <v>3812</v>
      </c>
      <c r="C51809" s="98">
        <v>22.08</v>
      </c>
      <c r="F51809">
        <v>641614925</v>
      </c>
    </row>
    <row r="51810" spans="1:6" x14ac:dyDescent="0.2">
      <c r="A51810">
        <v>4960678</v>
      </c>
      <c r="B51810" t="s">
        <v>3812</v>
      </c>
      <c r="C51810" s="98">
        <v>12.48</v>
      </c>
      <c r="F51810">
        <v>3172299510</v>
      </c>
    </row>
    <row r="51811" spans="1:6" x14ac:dyDescent="0.2">
      <c r="A51811">
        <v>4960678</v>
      </c>
      <c r="B51811" t="s">
        <v>3812</v>
      </c>
      <c r="C51811" s="98">
        <v>12.48</v>
      </c>
      <c r="F51811">
        <v>3172299531</v>
      </c>
    </row>
    <row r="51812" spans="1:6" x14ac:dyDescent="0.2">
      <c r="A51812">
        <v>4960678</v>
      </c>
      <c r="B51812" t="s">
        <v>3812</v>
      </c>
      <c r="C51812" s="98">
        <v>12.48</v>
      </c>
      <c r="F51812">
        <v>7012114791</v>
      </c>
    </row>
    <row r="51813" spans="1:6" x14ac:dyDescent="0.2">
      <c r="A51813">
        <v>4960678</v>
      </c>
      <c r="B51813" t="s">
        <v>3812</v>
      </c>
      <c r="C51813" s="98">
        <v>12.48</v>
      </c>
      <c r="F51813">
        <v>7012114797</v>
      </c>
    </row>
    <row r="51814" spans="1:6" x14ac:dyDescent="0.2">
      <c r="A51814">
        <v>4960679</v>
      </c>
      <c r="B51814" t="s">
        <v>3813</v>
      </c>
      <c r="C51814" s="98">
        <v>60</v>
      </c>
      <c r="F51814">
        <v>7632912401</v>
      </c>
    </row>
    <row r="51815" spans="1:6" x14ac:dyDescent="0.2">
      <c r="A51815">
        <v>4960680</v>
      </c>
      <c r="B51815" t="s">
        <v>3814</v>
      </c>
      <c r="C51815" s="98">
        <v>5.76</v>
      </c>
      <c r="F51815">
        <v>7632930115</v>
      </c>
    </row>
    <row r="51816" spans="1:6" x14ac:dyDescent="0.2">
      <c r="A51816">
        <v>4960680</v>
      </c>
      <c r="B51816" t="s">
        <v>3814</v>
      </c>
      <c r="C51816" s="98">
        <v>5.52</v>
      </c>
      <c r="F51816">
        <v>7632930125</v>
      </c>
    </row>
    <row r="51817" spans="1:6" x14ac:dyDescent="0.2">
      <c r="A51817">
        <v>4960681</v>
      </c>
      <c r="B51817" t="s">
        <v>3815</v>
      </c>
      <c r="C51817" s="98">
        <v>79.2</v>
      </c>
      <c r="F51817">
        <v>7632933691</v>
      </c>
    </row>
    <row r="51818" spans="1:6" x14ac:dyDescent="0.2">
      <c r="A51818">
        <v>4960681</v>
      </c>
      <c r="B51818" t="s">
        <v>3815</v>
      </c>
      <c r="C51818" s="98">
        <v>75.599999999999994</v>
      </c>
      <c r="F51818">
        <v>5515034501</v>
      </c>
    </row>
    <row r="51819" spans="1:6" x14ac:dyDescent="0.2">
      <c r="A51819">
        <v>4960681</v>
      </c>
      <c r="B51819" t="s">
        <v>3815</v>
      </c>
      <c r="C51819" s="98">
        <v>75.239999999999995</v>
      </c>
      <c r="F51819">
        <v>4359875011</v>
      </c>
    </row>
    <row r="51820" spans="1:6" x14ac:dyDescent="0.2">
      <c r="A51820">
        <v>4960681</v>
      </c>
      <c r="B51820" t="s">
        <v>3815</v>
      </c>
      <c r="C51820" s="98">
        <v>33.9</v>
      </c>
      <c r="F51820">
        <v>7632914691</v>
      </c>
    </row>
    <row r="51821" spans="1:6" x14ac:dyDescent="0.2">
      <c r="A51821">
        <v>4960683</v>
      </c>
      <c r="B51821" t="s">
        <v>3816</v>
      </c>
      <c r="C51821" s="98">
        <v>6.68</v>
      </c>
      <c r="F51821">
        <v>4778164726</v>
      </c>
    </row>
    <row r="51822" spans="1:6" x14ac:dyDescent="0.2">
      <c r="A51822">
        <v>4960683</v>
      </c>
      <c r="B51822" t="s">
        <v>3816</v>
      </c>
      <c r="C51822" s="98">
        <v>6.68</v>
      </c>
      <c r="F51822">
        <v>6954323460</v>
      </c>
    </row>
    <row r="51823" spans="1:6" x14ac:dyDescent="0.2">
      <c r="A51823">
        <v>4960683</v>
      </c>
      <c r="B51823" t="s">
        <v>3816</v>
      </c>
      <c r="C51823" s="98">
        <v>5</v>
      </c>
      <c r="F51823">
        <v>7583401060</v>
      </c>
    </row>
    <row r="51824" spans="1:6" x14ac:dyDescent="0.2">
      <c r="A51824">
        <v>4960686</v>
      </c>
      <c r="B51824" t="s">
        <v>3817</v>
      </c>
      <c r="C51824" s="98">
        <v>27.53</v>
      </c>
      <c r="F51824">
        <v>591211481</v>
      </c>
    </row>
    <row r="51825" spans="1:6" x14ac:dyDescent="0.2">
      <c r="A51825">
        <v>4960686</v>
      </c>
      <c r="B51825" t="s">
        <v>3817</v>
      </c>
      <c r="C51825" s="98">
        <v>27.53</v>
      </c>
      <c r="F51825">
        <v>4580261001</v>
      </c>
    </row>
    <row r="51826" spans="1:6" x14ac:dyDescent="0.2">
      <c r="A51826">
        <v>4960686</v>
      </c>
      <c r="B51826" t="s">
        <v>3817</v>
      </c>
      <c r="C51826" s="98">
        <v>27.53</v>
      </c>
      <c r="F51826">
        <v>6818094311</v>
      </c>
    </row>
    <row r="51827" spans="1:6" x14ac:dyDescent="0.2">
      <c r="A51827">
        <v>4960686</v>
      </c>
      <c r="B51827" t="s">
        <v>3817</v>
      </c>
      <c r="C51827" s="98">
        <v>27.53</v>
      </c>
      <c r="F51827">
        <v>6909736344</v>
      </c>
    </row>
    <row r="51828" spans="1:6" x14ac:dyDescent="0.2">
      <c r="A51828">
        <v>4960686</v>
      </c>
      <c r="B51828" t="s">
        <v>3817</v>
      </c>
      <c r="C51828" s="98">
        <v>27.53</v>
      </c>
      <c r="F51828">
        <v>6933915810</v>
      </c>
    </row>
    <row r="51829" spans="1:6" x14ac:dyDescent="0.2">
      <c r="A51829">
        <v>4960687</v>
      </c>
      <c r="B51829" t="s">
        <v>5650</v>
      </c>
      <c r="C51829" s="98">
        <v>39.56</v>
      </c>
      <c r="F51829">
        <v>2773701</v>
      </c>
    </row>
    <row r="51830" spans="1:6" x14ac:dyDescent="0.2">
      <c r="A51830">
        <v>4960687</v>
      </c>
      <c r="B51830" t="s">
        <v>5650</v>
      </c>
      <c r="C51830" s="98">
        <v>39.56</v>
      </c>
      <c r="F51830">
        <v>6673377301</v>
      </c>
    </row>
    <row r="51831" spans="1:6" x14ac:dyDescent="0.2">
      <c r="A51831">
        <v>4960687</v>
      </c>
      <c r="B51831" t="s">
        <v>5650</v>
      </c>
      <c r="C51831" s="98">
        <v>131.86000000000001</v>
      </c>
      <c r="F51831">
        <v>9999100318</v>
      </c>
    </row>
    <row r="51832" spans="1:6" x14ac:dyDescent="0.2">
      <c r="A51832">
        <v>4960688</v>
      </c>
      <c r="B51832" t="s">
        <v>5650</v>
      </c>
      <c r="C51832" s="98">
        <v>131.85</v>
      </c>
      <c r="F51832">
        <v>9999100319</v>
      </c>
    </row>
    <row r="51833" spans="1:6" x14ac:dyDescent="0.2">
      <c r="A51833">
        <v>4960689</v>
      </c>
      <c r="B51833" t="s">
        <v>3818</v>
      </c>
      <c r="C51833" s="98">
        <v>136.66</v>
      </c>
      <c r="F51833">
        <v>9999100315</v>
      </c>
    </row>
    <row r="51834" spans="1:6" x14ac:dyDescent="0.2">
      <c r="A51834">
        <v>4960690</v>
      </c>
      <c r="B51834" t="s">
        <v>3819</v>
      </c>
      <c r="C51834" s="98">
        <v>136.66</v>
      </c>
      <c r="F51834">
        <v>9999100316</v>
      </c>
    </row>
    <row r="51835" spans="1:6" x14ac:dyDescent="0.2">
      <c r="A51835">
        <v>4960692</v>
      </c>
      <c r="B51835" t="s">
        <v>3820</v>
      </c>
      <c r="C51835" s="98">
        <v>71.38</v>
      </c>
      <c r="F51835">
        <v>9999100309</v>
      </c>
    </row>
    <row r="51836" spans="1:6" x14ac:dyDescent="0.2">
      <c r="A51836">
        <v>4960693</v>
      </c>
      <c r="B51836" t="s">
        <v>3820</v>
      </c>
      <c r="C51836" s="98">
        <v>71.37</v>
      </c>
      <c r="F51836">
        <v>9999100310</v>
      </c>
    </row>
    <row r="51837" spans="1:6" x14ac:dyDescent="0.2">
      <c r="A51837">
        <v>4960694</v>
      </c>
      <c r="B51837" t="s">
        <v>3821</v>
      </c>
      <c r="C51837" s="98">
        <v>71.37</v>
      </c>
      <c r="F51837">
        <v>9999100314</v>
      </c>
    </row>
    <row r="51838" spans="1:6" x14ac:dyDescent="0.2">
      <c r="A51838">
        <v>4960695</v>
      </c>
      <c r="B51838" t="s">
        <v>3822</v>
      </c>
      <c r="C51838" s="98">
        <v>2993.95</v>
      </c>
      <c r="F51838">
        <v>4778165289</v>
      </c>
    </row>
    <row r="51839" spans="1:6" x14ac:dyDescent="0.2">
      <c r="A51839">
        <v>4960697</v>
      </c>
      <c r="B51839" t="s">
        <v>3823</v>
      </c>
      <c r="C51839" s="98">
        <v>71.37</v>
      </c>
      <c r="F51839">
        <v>9999100312</v>
      </c>
    </row>
    <row r="51840" spans="1:6" x14ac:dyDescent="0.2">
      <c r="A51840">
        <v>4960698</v>
      </c>
      <c r="B51840" t="s">
        <v>3824</v>
      </c>
      <c r="C51840" s="98">
        <v>169.73</v>
      </c>
      <c r="F51840">
        <v>9999100317</v>
      </c>
    </row>
    <row r="51841" spans="1:6" x14ac:dyDescent="0.2">
      <c r="A51841">
        <v>4960699</v>
      </c>
      <c r="B51841" t="s">
        <v>3825</v>
      </c>
      <c r="C51841" s="98">
        <v>57.12</v>
      </c>
      <c r="F51841">
        <v>7126610701</v>
      </c>
    </row>
    <row r="51842" spans="1:6" x14ac:dyDescent="0.2">
      <c r="A51842">
        <v>4960699</v>
      </c>
      <c r="B51842" t="s">
        <v>3825</v>
      </c>
      <c r="C51842" s="98">
        <v>40.799999999999997</v>
      </c>
      <c r="F51842">
        <v>1671413001</v>
      </c>
    </row>
    <row r="51843" spans="1:6" x14ac:dyDescent="0.2">
      <c r="A51843">
        <v>4960699</v>
      </c>
      <c r="B51843" t="s">
        <v>3825</v>
      </c>
      <c r="C51843" s="98">
        <v>40.799999999999997</v>
      </c>
      <c r="F51843">
        <v>1671413025</v>
      </c>
    </row>
    <row r="51844" spans="1:6" x14ac:dyDescent="0.2">
      <c r="A51844">
        <v>4960699</v>
      </c>
      <c r="B51844" t="s">
        <v>3825</v>
      </c>
      <c r="C51844" s="98">
        <v>40.799999999999997</v>
      </c>
      <c r="F51844">
        <v>7012110491</v>
      </c>
    </row>
    <row r="51845" spans="1:6" x14ac:dyDescent="0.2">
      <c r="A51845">
        <v>4960699</v>
      </c>
      <c r="B51845" t="s">
        <v>3825</v>
      </c>
      <c r="C51845" s="98">
        <v>40.799999999999997</v>
      </c>
      <c r="F51845">
        <v>7012110492</v>
      </c>
    </row>
    <row r="51846" spans="1:6" x14ac:dyDescent="0.2">
      <c r="A51846">
        <v>4960699</v>
      </c>
      <c r="B51846" t="s">
        <v>3825</v>
      </c>
      <c r="C51846" s="98">
        <v>40.799999999999997</v>
      </c>
      <c r="F51846">
        <v>7012110495</v>
      </c>
    </row>
    <row r="51847" spans="1:6" x14ac:dyDescent="0.2">
      <c r="A51847">
        <v>4960699</v>
      </c>
      <c r="B51847" t="s">
        <v>3825</v>
      </c>
      <c r="C51847" s="98">
        <v>40.799999999999997</v>
      </c>
      <c r="F51847">
        <v>7012116511</v>
      </c>
    </row>
    <row r="51848" spans="1:6" x14ac:dyDescent="0.2">
      <c r="A51848">
        <v>4960699</v>
      </c>
      <c r="B51848" t="s">
        <v>3825</v>
      </c>
      <c r="C51848" s="98">
        <v>40.799999999999997</v>
      </c>
      <c r="F51848">
        <v>7012116515</v>
      </c>
    </row>
    <row r="51849" spans="1:6" x14ac:dyDescent="0.2">
      <c r="A51849">
        <v>4960699</v>
      </c>
      <c r="B51849" t="s">
        <v>3825</v>
      </c>
      <c r="C51849" s="98">
        <v>38.840000000000003</v>
      </c>
      <c r="F51849">
        <v>703024101</v>
      </c>
    </row>
    <row r="51850" spans="1:6" x14ac:dyDescent="0.2">
      <c r="A51850">
        <v>4960699</v>
      </c>
      <c r="B51850" t="s">
        <v>3825</v>
      </c>
      <c r="C51850" s="98">
        <v>38.840000000000003</v>
      </c>
      <c r="F51850">
        <v>7260310801</v>
      </c>
    </row>
    <row r="51851" spans="1:6" x14ac:dyDescent="0.2">
      <c r="A51851">
        <v>4960700</v>
      </c>
      <c r="B51851" t="s">
        <v>3825</v>
      </c>
      <c r="C51851" s="98">
        <v>43.49</v>
      </c>
      <c r="F51851">
        <v>1671414001</v>
      </c>
    </row>
    <row r="51852" spans="1:6" x14ac:dyDescent="0.2">
      <c r="A51852">
        <v>4960700</v>
      </c>
      <c r="B51852" t="s">
        <v>3825</v>
      </c>
      <c r="C51852" s="98">
        <v>43.49</v>
      </c>
      <c r="F51852">
        <v>7260320201</v>
      </c>
    </row>
    <row r="51853" spans="1:6" x14ac:dyDescent="0.2">
      <c r="A51853">
        <v>4960700</v>
      </c>
      <c r="B51853" t="s">
        <v>3825</v>
      </c>
      <c r="C51853" s="98">
        <v>41.62</v>
      </c>
      <c r="F51853">
        <v>7012111681</v>
      </c>
    </row>
    <row r="51854" spans="1:6" x14ac:dyDescent="0.2">
      <c r="A51854">
        <v>4960700</v>
      </c>
      <c r="B51854" t="s">
        <v>3825</v>
      </c>
      <c r="C51854" s="98">
        <v>39.409999999999997</v>
      </c>
      <c r="F51854">
        <v>703024301</v>
      </c>
    </row>
    <row r="51855" spans="1:6" x14ac:dyDescent="0.2">
      <c r="A51855">
        <v>4960701</v>
      </c>
      <c r="B51855" t="s">
        <v>3825</v>
      </c>
      <c r="C51855" s="98">
        <v>32.47</v>
      </c>
      <c r="F51855">
        <v>1671415001</v>
      </c>
    </row>
    <row r="51856" spans="1:6" x14ac:dyDescent="0.2">
      <c r="A51856">
        <v>4960701</v>
      </c>
      <c r="B51856" t="s">
        <v>3825</v>
      </c>
      <c r="C51856" s="98">
        <v>32.47</v>
      </c>
      <c r="F51856">
        <v>7260340101</v>
      </c>
    </row>
    <row r="51857" spans="1:6" x14ac:dyDescent="0.2">
      <c r="A51857">
        <v>4960701</v>
      </c>
      <c r="B51857" t="s">
        <v>3825</v>
      </c>
      <c r="C51857" s="98">
        <v>31.08</v>
      </c>
      <c r="F51857">
        <v>7012111691</v>
      </c>
    </row>
    <row r="51858" spans="1:6" x14ac:dyDescent="0.2">
      <c r="A51858">
        <v>4960701</v>
      </c>
      <c r="B51858" t="s">
        <v>3825</v>
      </c>
      <c r="C51858" s="98">
        <v>29.43</v>
      </c>
      <c r="F51858">
        <v>703024501</v>
      </c>
    </row>
    <row r="51859" spans="1:6" x14ac:dyDescent="0.2">
      <c r="A51859">
        <v>4960707</v>
      </c>
      <c r="B51859" t="s">
        <v>3826</v>
      </c>
      <c r="C51859" s="98">
        <v>45.47</v>
      </c>
      <c r="F51859">
        <v>591257920</v>
      </c>
    </row>
    <row r="51860" spans="1:6" x14ac:dyDescent="0.2">
      <c r="A51860">
        <v>4960707</v>
      </c>
      <c r="B51860" t="s">
        <v>3826</v>
      </c>
      <c r="C51860" s="98">
        <v>45.47</v>
      </c>
      <c r="F51860">
        <v>2724115919</v>
      </c>
    </row>
    <row r="51861" spans="1:6" x14ac:dyDescent="0.2">
      <c r="A51861">
        <v>4960707</v>
      </c>
      <c r="B51861" t="s">
        <v>3826</v>
      </c>
      <c r="C51861" s="98">
        <v>45.47</v>
      </c>
      <c r="F51861">
        <v>7001005140</v>
      </c>
    </row>
    <row r="51862" spans="1:6" x14ac:dyDescent="0.2">
      <c r="A51862">
        <v>4960707</v>
      </c>
      <c r="B51862" t="s">
        <v>3826</v>
      </c>
      <c r="C51862" s="98">
        <v>45.17</v>
      </c>
      <c r="F51862">
        <v>7006981001</v>
      </c>
    </row>
    <row r="51863" spans="1:6" x14ac:dyDescent="0.2">
      <c r="A51863">
        <v>4960708</v>
      </c>
      <c r="B51863" t="s">
        <v>3827</v>
      </c>
      <c r="C51863" s="98">
        <v>94.32</v>
      </c>
      <c r="F51863">
        <v>1747854602</v>
      </c>
    </row>
    <row r="51864" spans="1:6" x14ac:dyDescent="0.2">
      <c r="A51864">
        <v>4960708</v>
      </c>
      <c r="B51864" t="s">
        <v>3827</v>
      </c>
      <c r="C51864" s="98">
        <v>91.2</v>
      </c>
      <c r="F51864">
        <v>703797101</v>
      </c>
    </row>
    <row r="51865" spans="1:6" x14ac:dyDescent="0.2">
      <c r="A51865">
        <v>4960708</v>
      </c>
      <c r="B51865" t="s">
        <v>3827</v>
      </c>
      <c r="C51865" s="98">
        <v>80</v>
      </c>
      <c r="F51865">
        <v>6332331801</v>
      </c>
    </row>
    <row r="51866" spans="1:6" x14ac:dyDescent="0.2">
      <c r="A51866">
        <v>4960708</v>
      </c>
      <c r="B51866" t="s">
        <v>3827</v>
      </c>
      <c r="C51866" s="98">
        <v>76</v>
      </c>
      <c r="F51866">
        <v>703797103</v>
      </c>
    </row>
    <row r="51867" spans="1:6" x14ac:dyDescent="0.2">
      <c r="A51867">
        <v>4960708</v>
      </c>
      <c r="B51867" t="s">
        <v>3827</v>
      </c>
      <c r="C51867" s="98">
        <v>48</v>
      </c>
      <c r="F51867">
        <v>6745786301</v>
      </c>
    </row>
    <row r="51868" spans="1:6" x14ac:dyDescent="0.2">
      <c r="A51868">
        <v>4960708</v>
      </c>
      <c r="B51868" t="s">
        <v>3827</v>
      </c>
      <c r="C51868" s="98">
        <v>43.2</v>
      </c>
      <c r="F51868">
        <v>143974401</v>
      </c>
    </row>
    <row r="51869" spans="1:6" x14ac:dyDescent="0.2">
      <c r="A51869">
        <v>4960708</v>
      </c>
      <c r="B51869" t="s">
        <v>3827</v>
      </c>
      <c r="C51869" s="98">
        <v>43.2</v>
      </c>
      <c r="F51869">
        <v>143974410</v>
      </c>
    </row>
    <row r="51870" spans="1:6" x14ac:dyDescent="0.2">
      <c r="A51870">
        <v>4960709</v>
      </c>
      <c r="B51870" t="s">
        <v>3828</v>
      </c>
      <c r="C51870" s="98">
        <v>32.909999999999997</v>
      </c>
      <c r="F51870">
        <v>6467966201</v>
      </c>
    </row>
    <row r="51871" spans="1:6" x14ac:dyDescent="0.2">
      <c r="A51871">
        <v>4960709</v>
      </c>
      <c r="B51871" t="s">
        <v>3828</v>
      </c>
      <c r="C51871" s="98">
        <v>12.8</v>
      </c>
      <c r="F51871">
        <v>703789101</v>
      </c>
    </row>
    <row r="51872" spans="1:6" x14ac:dyDescent="0.2">
      <c r="A51872">
        <v>4960710</v>
      </c>
      <c r="B51872" t="s">
        <v>3829</v>
      </c>
      <c r="C51872" s="98">
        <v>36.24</v>
      </c>
      <c r="F51872">
        <v>527516082</v>
      </c>
    </row>
    <row r="51873" spans="1:6" x14ac:dyDescent="0.2">
      <c r="A51873">
        <v>4960710</v>
      </c>
      <c r="B51873" t="s">
        <v>3829</v>
      </c>
      <c r="C51873" s="98">
        <v>36.24</v>
      </c>
      <c r="F51873">
        <v>1671434501</v>
      </c>
    </row>
    <row r="51874" spans="1:6" x14ac:dyDescent="0.2">
      <c r="A51874">
        <v>4960710</v>
      </c>
      <c r="B51874" t="s">
        <v>3829</v>
      </c>
      <c r="C51874" s="98">
        <v>36.24</v>
      </c>
      <c r="F51874">
        <v>6668930708</v>
      </c>
    </row>
    <row r="51875" spans="1:6" x14ac:dyDescent="0.2">
      <c r="A51875">
        <v>4960710</v>
      </c>
      <c r="B51875" t="s">
        <v>3829</v>
      </c>
      <c r="C51875" s="98">
        <v>36.24</v>
      </c>
      <c r="F51875">
        <v>6787723022</v>
      </c>
    </row>
    <row r="51876" spans="1:6" x14ac:dyDescent="0.2">
      <c r="A51876">
        <v>4960710</v>
      </c>
      <c r="B51876" t="s">
        <v>3829</v>
      </c>
      <c r="C51876" s="98">
        <v>36.24</v>
      </c>
      <c r="F51876">
        <v>6923815952</v>
      </c>
    </row>
    <row r="51877" spans="1:6" x14ac:dyDescent="0.2">
      <c r="A51877">
        <v>4960713</v>
      </c>
      <c r="B51877" t="s">
        <v>3830</v>
      </c>
      <c r="C51877" s="98">
        <v>9.84</v>
      </c>
      <c r="F51877">
        <v>1001932101</v>
      </c>
    </row>
    <row r="51878" spans="1:6" x14ac:dyDescent="0.2">
      <c r="A51878">
        <v>4960713</v>
      </c>
      <c r="B51878" t="s">
        <v>3830</v>
      </c>
      <c r="C51878" s="98">
        <v>8.1999999999999993</v>
      </c>
      <c r="F51878">
        <v>1001932154</v>
      </c>
    </row>
    <row r="51879" spans="1:6" x14ac:dyDescent="0.2">
      <c r="A51879">
        <v>4960713</v>
      </c>
      <c r="B51879" t="s">
        <v>3830</v>
      </c>
      <c r="C51879" s="98">
        <v>6.81</v>
      </c>
      <c r="F51879">
        <v>3600014801</v>
      </c>
    </row>
    <row r="51880" spans="1:6" x14ac:dyDescent="0.2">
      <c r="A51880">
        <v>4960713</v>
      </c>
      <c r="B51880" t="s">
        <v>3830</v>
      </c>
      <c r="C51880" s="98">
        <v>6.8</v>
      </c>
      <c r="F51880">
        <v>3600014810</v>
      </c>
    </row>
    <row r="51881" spans="1:6" x14ac:dyDescent="0.2">
      <c r="A51881">
        <v>4960713</v>
      </c>
      <c r="B51881" t="s">
        <v>3830</v>
      </c>
      <c r="C51881" s="98">
        <v>6.53</v>
      </c>
      <c r="F51881">
        <v>6745744700</v>
      </c>
    </row>
    <row r="51882" spans="1:6" x14ac:dyDescent="0.2">
      <c r="A51882">
        <v>4960713</v>
      </c>
      <c r="B51882" t="s">
        <v>3830</v>
      </c>
      <c r="C51882" s="98">
        <v>6.51</v>
      </c>
      <c r="F51882">
        <v>6332342405</v>
      </c>
    </row>
    <row r="51883" spans="1:6" x14ac:dyDescent="0.2">
      <c r="A51883">
        <v>4960713</v>
      </c>
      <c r="B51883" t="s">
        <v>3830</v>
      </c>
      <c r="C51883" s="98">
        <v>6.5</v>
      </c>
      <c r="F51883">
        <v>143978401</v>
      </c>
    </row>
    <row r="51884" spans="1:6" x14ac:dyDescent="0.2">
      <c r="A51884">
        <v>4960713</v>
      </c>
      <c r="B51884" t="s">
        <v>3830</v>
      </c>
      <c r="C51884" s="98">
        <v>6.24</v>
      </c>
      <c r="F51884">
        <v>143968401</v>
      </c>
    </row>
    <row r="51885" spans="1:6" x14ac:dyDescent="0.2">
      <c r="A51885">
        <v>4960713</v>
      </c>
      <c r="B51885" t="s">
        <v>3830</v>
      </c>
      <c r="C51885" s="98">
        <v>5.44</v>
      </c>
      <c r="F51885">
        <v>69010501</v>
      </c>
    </row>
    <row r="51886" spans="1:6" x14ac:dyDescent="0.2">
      <c r="A51886">
        <v>4960713</v>
      </c>
      <c r="B51886" t="s">
        <v>3830</v>
      </c>
      <c r="C51886" s="98">
        <v>5.44</v>
      </c>
      <c r="F51886">
        <v>69010503</v>
      </c>
    </row>
    <row r="51887" spans="1:6" x14ac:dyDescent="0.2">
      <c r="A51887">
        <v>4960713</v>
      </c>
      <c r="B51887" t="s">
        <v>3830</v>
      </c>
      <c r="C51887" s="98">
        <v>5.2</v>
      </c>
      <c r="F51887">
        <v>143968410</v>
      </c>
    </row>
    <row r="51888" spans="1:6" x14ac:dyDescent="0.2">
      <c r="A51888">
        <v>4960713</v>
      </c>
      <c r="B51888" t="s">
        <v>3830</v>
      </c>
      <c r="C51888" s="98">
        <v>5.2</v>
      </c>
      <c r="F51888">
        <v>143978410</v>
      </c>
    </row>
    <row r="51889" spans="1:6" x14ac:dyDescent="0.2">
      <c r="A51889">
        <v>4960715</v>
      </c>
      <c r="B51889" t="s">
        <v>3831</v>
      </c>
      <c r="C51889" s="98">
        <v>150</v>
      </c>
      <c r="F51889" t="s">
        <v>3832</v>
      </c>
    </row>
    <row r="51890" spans="1:6" x14ac:dyDescent="0.2">
      <c r="A51890">
        <v>4960715</v>
      </c>
      <c r="B51890" t="s">
        <v>3831</v>
      </c>
      <c r="C51890" s="98">
        <v>150</v>
      </c>
      <c r="F51890">
        <v>143972901</v>
      </c>
    </row>
    <row r="51891" spans="1:6" x14ac:dyDescent="0.2">
      <c r="A51891">
        <v>4960715</v>
      </c>
      <c r="B51891" t="s">
        <v>3831</v>
      </c>
      <c r="C51891" s="98">
        <v>150</v>
      </c>
      <c r="F51891">
        <v>143972905</v>
      </c>
    </row>
    <row r="51892" spans="1:6" x14ac:dyDescent="0.2">
      <c r="A51892">
        <v>4960717</v>
      </c>
      <c r="B51892" t="s">
        <v>3833</v>
      </c>
      <c r="C51892" s="98">
        <v>14.16</v>
      </c>
      <c r="F51892">
        <v>1671424401</v>
      </c>
    </row>
    <row r="51893" spans="1:6" x14ac:dyDescent="0.2">
      <c r="A51893">
        <v>4960717</v>
      </c>
      <c r="B51893" t="s">
        <v>3833</v>
      </c>
      <c r="C51893" s="98">
        <v>14.14</v>
      </c>
      <c r="F51893">
        <v>6838244405</v>
      </c>
    </row>
    <row r="51894" spans="1:6" x14ac:dyDescent="0.2">
      <c r="A51894">
        <v>4960717</v>
      </c>
      <c r="B51894" t="s">
        <v>3833</v>
      </c>
      <c r="C51894" s="98">
        <v>11.32</v>
      </c>
      <c r="F51894">
        <v>6818015001</v>
      </c>
    </row>
    <row r="51895" spans="1:6" x14ac:dyDescent="0.2">
      <c r="A51895">
        <v>4960719</v>
      </c>
      <c r="B51895" t="s">
        <v>3834</v>
      </c>
      <c r="C51895" s="98">
        <v>212.87</v>
      </c>
      <c r="F51895">
        <v>6233254605</v>
      </c>
    </row>
    <row r="51896" spans="1:6" x14ac:dyDescent="0.2">
      <c r="A51896">
        <v>4960719</v>
      </c>
      <c r="B51896" t="s">
        <v>3834</v>
      </c>
      <c r="C51896" s="98">
        <v>174.18</v>
      </c>
      <c r="F51896">
        <v>2420881905</v>
      </c>
    </row>
    <row r="51897" spans="1:6" x14ac:dyDescent="0.2">
      <c r="A51897">
        <v>4960719</v>
      </c>
      <c r="B51897" t="s">
        <v>3834</v>
      </c>
      <c r="C51897" s="98">
        <v>173.82</v>
      </c>
      <c r="F51897">
        <v>6131422505</v>
      </c>
    </row>
    <row r="51898" spans="1:6" x14ac:dyDescent="0.2">
      <c r="A51898">
        <v>4960722</v>
      </c>
      <c r="B51898" t="s">
        <v>3835</v>
      </c>
      <c r="C51898" s="98">
        <v>5</v>
      </c>
      <c r="F51898">
        <v>54028259</v>
      </c>
    </row>
    <row r="51899" spans="1:6" x14ac:dyDescent="0.2">
      <c r="A51899">
        <v>4960728</v>
      </c>
      <c r="B51899" t="s">
        <v>3836</v>
      </c>
      <c r="C51899" s="98">
        <v>44.4</v>
      </c>
      <c r="F51899">
        <v>6745764000</v>
      </c>
    </row>
    <row r="51900" spans="1:6" x14ac:dyDescent="0.2">
      <c r="A51900">
        <v>4960728</v>
      </c>
      <c r="B51900" t="s">
        <v>3836</v>
      </c>
      <c r="C51900" s="98">
        <v>44.4</v>
      </c>
      <c r="F51900">
        <v>7086077841</v>
      </c>
    </row>
    <row r="51901" spans="1:6" x14ac:dyDescent="0.2">
      <c r="A51901">
        <v>4960729</v>
      </c>
      <c r="B51901" t="s">
        <v>3837</v>
      </c>
      <c r="C51901" s="98">
        <v>979.2</v>
      </c>
      <c r="F51901">
        <v>6745721202</v>
      </c>
    </row>
    <row r="51902" spans="1:6" x14ac:dyDescent="0.2">
      <c r="A51902">
        <v>4960729</v>
      </c>
      <c r="B51902" t="s">
        <v>3837</v>
      </c>
      <c r="C51902" s="98">
        <v>975</v>
      </c>
      <c r="F51902">
        <v>4202318201</v>
      </c>
    </row>
    <row r="51903" spans="1:6" x14ac:dyDescent="0.2">
      <c r="A51903">
        <v>4960729</v>
      </c>
      <c r="B51903" t="s">
        <v>3837</v>
      </c>
      <c r="C51903" s="98">
        <v>960</v>
      </c>
      <c r="F51903">
        <v>143967401</v>
      </c>
    </row>
    <row r="51904" spans="1:6" x14ac:dyDescent="0.2">
      <c r="A51904">
        <v>4960729</v>
      </c>
      <c r="B51904" t="s">
        <v>3837</v>
      </c>
      <c r="C51904" s="98">
        <v>960</v>
      </c>
      <c r="F51904">
        <v>6332352603</v>
      </c>
    </row>
    <row r="51905" spans="1:6" x14ac:dyDescent="0.2">
      <c r="A51905">
        <v>4960729</v>
      </c>
      <c r="B51905" t="s">
        <v>3837</v>
      </c>
      <c r="C51905" s="98">
        <v>521.65</v>
      </c>
      <c r="F51905">
        <v>409114001</v>
      </c>
    </row>
    <row r="51906" spans="1:6" x14ac:dyDescent="0.2">
      <c r="A51906">
        <v>4960729</v>
      </c>
      <c r="B51906" t="s">
        <v>3837</v>
      </c>
      <c r="C51906" s="98">
        <v>459.06</v>
      </c>
      <c r="F51906">
        <v>143928801</v>
      </c>
    </row>
    <row r="51907" spans="1:6" x14ac:dyDescent="0.2">
      <c r="A51907">
        <v>4960729</v>
      </c>
      <c r="B51907" t="s">
        <v>3837</v>
      </c>
      <c r="C51907" s="98">
        <v>1576.2</v>
      </c>
      <c r="F51907">
        <v>78093061</v>
      </c>
    </row>
    <row r="51908" spans="1:6" x14ac:dyDescent="0.2">
      <c r="A51908">
        <v>4960730</v>
      </c>
      <c r="B51908" t="s">
        <v>3838</v>
      </c>
      <c r="C51908" s="98">
        <v>140</v>
      </c>
      <c r="F51908">
        <v>6668934702</v>
      </c>
    </row>
    <row r="51909" spans="1:6" x14ac:dyDescent="0.2">
      <c r="A51909">
        <v>4960730</v>
      </c>
      <c r="B51909" t="s">
        <v>3838</v>
      </c>
      <c r="C51909" s="98">
        <v>126.32</v>
      </c>
      <c r="F51909">
        <v>5976212056</v>
      </c>
    </row>
    <row r="51910" spans="1:6" x14ac:dyDescent="0.2">
      <c r="A51910">
        <v>4960730</v>
      </c>
      <c r="B51910" t="s">
        <v>3838</v>
      </c>
      <c r="C51910" s="98">
        <v>126.32</v>
      </c>
      <c r="F51910">
        <v>6050561972</v>
      </c>
    </row>
    <row r="51911" spans="1:6" x14ac:dyDescent="0.2">
      <c r="A51911">
        <v>4960730</v>
      </c>
      <c r="B51911" t="s">
        <v>3838</v>
      </c>
      <c r="C51911" s="98">
        <v>126.32</v>
      </c>
      <c r="F51911">
        <v>6923815943</v>
      </c>
    </row>
    <row r="51912" spans="1:6" x14ac:dyDescent="0.2">
      <c r="A51912">
        <v>4960730</v>
      </c>
      <c r="B51912" t="s">
        <v>3838</v>
      </c>
      <c r="C51912" s="98">
        <v>126.32</v>
      </c>
      <c r="F51912">
        <v>6923815946</v>
      </c>
    </row>
    <row r="51913" spans="1:6" x14ac:dyDescent="0.2">
      <c r="A51913">
        <v>4960733</v>
      </c>
      <c r="B51913" t="s">
        <v>3839</v>
      </c>
      <c r="C51913" s="98">
        <v>68.64</v>
      </c>
      <c r="F51913">
        <v>703006301</v>
      </c>
    </row>
    <row r="51914" spans="1:6" x14ac:dyDescent="0.2">
      <c r="A51914">
        <v>4960733</v>
      </c>
      <c r="B51914" t="s">
        <v>3839</v>
      </c>
      <c r="C51914" s="98">
        <v>68.64</v>
      </c>
      <c r="F51914">
        <v>1671447301</v>
      </c>
    </row>
    <row r="51915" spans="1:6" x14ac:dyDescent="0.2">
      <c r="A51915">
        <v>4960733</v>
      </c>
      <c r="B51915" t="s">
        <v>3839</v>
      </c>
      <c r="C51915" s="98">
        <v>68.64</v>
      </c>
      <c r="F51915">
        <v>2502182105</v>
      </c>
    </row>
    <row r="51916" spans="1:6" x14ac:dyDescent="0.2">
      <c r="A51916">
        <v>4960733</v>
      </c>
      <c r="B51916" t="s">
        <v>3839</v>
      </c>
      <c r="C51916" s="98">
        <v>68.64</v>
      </c>
      <c r="F51916">
        <v>4202324001</v>
      </c>
    </row>
    <row r="51917" spans="1:6" x14ac:dyDescent="0.2">
      <c r="A51917">
        <v>4960734</v>
      </c>
      <c r="B51917" t="s">
        <v>3840</v>
      </c>
      <c r="C51917" s="98">
        <v>40.76</v>
      </c>
      <c r="F51917">
        <v>5253662510</v>
      </c>
    </row>
    <row r="51918" spans="1:6" x14ac:dyDescent="0.2">
      <c r="A51918">
        <v>4960734</v>
      </c>
      <c r="B51918" t="s">
        <v>3840</v>
      </c>
      <c r="C51918" s="98">
        <v>40.56</v>
      </c>
      <c r="F51918">
        <v>5009041470</v>
      </c>
    </row>
    <row r="51919" spans="1:6" x14ac:dyDescent="0.2">
      <c r="A51919">
        <v>4960734</v>
      </c>
      <c r="B51919" t="s">
        <v>3840</v>
      </c>
      <c r="C51919" s="98">
        <v>39.79</v>
      </c>
      <c r="F51919">
        <v>409656220</v>
      </c>
    </row>
    <row r="51920" spans="1:6" x14ac:dyDescent="0.2">
      <c r="A51920">
        <v>4960734</v>
      </c>
      <c r="B51920" t="s">
        <v>3840</v>
      </c>
      <c r="C51920" s="98">
        <v>39.79</v>
      </c>
      <c r="F51920">
        <v>409656222</v>
      </c>
    </row>
    <row r="51921" spans="1:6" x14ac:dyDescent="0.2">
      <c r="A51921">
        <v>4960734</v>
      </c>
      <c r="B51921" t="s">
        <v>3840</v>
      </c>
      <c r="C51921" s="98">
        <v>38.93</v>
      </c>
      <c r="F51921">
        <v>6909753737</v>
      </c>
    </row>
    <row r="51922" spans="1:6" x14ac:dyDescent="0.2">
      <c r="A51922">
        <v>4960734</v>
      </c>
      <c r="B51922" t="s">
        <v>3840</v>
      </c>
      <c r="C51922" s="98">
        <v>38.93</v>
      </c>
      <c r="F51922">
        <v>6909780237</v>
      </c>
    </row>
    <row r="51923" spans="1:6" x14ac:dyDescent="0.2">
      <c r="A51923">
        <v>4960734</v>
      </c>
      <c r="B51923" t="s">
        <v>3840</v>
      </c>
      <c r="C51923" s="98">
        <v>37.6</v>
      </c>
      <c r="F51923">
        <v>6275601640</v>
      </c>
    </row>
    <row r="51924" spans="1:6" x14ac:dyDescent="0.2">
      <c r="A51924">
        <v>4960734</v>
      </c>
      <c r="B51924" t="s">
        <v>3840</v>
      </c>
      <c r="C51924" s="98">
        <v>31.6</v>
      </c>
      <c r="F51924">
        <v>143972601</v>
      </c>
    </row>
    <row r="51925" spans="1:6" x14ac:dyDescent="0.2">
      <c r="A51925">
        <v>4960734</v>
      </c>
      <c r="B51925" t="s">
        <v>3840</v>
      </c>
      <c r="C51925" s="98">
        <v>16.8</v>
      </c>
      <c r="F51925">
        <v>143900501</v>
      </c>
    </row>
    <row r="51926" spans="1:6" x14ac:dyDescent="0.2">
      <c r="A51926">
        <v>4960736</v>
      </c>
      <c r="B51926" t="s">
        <v>3841</v>
      </c>
      <c r="C51926" s="98">
        <v>5</v>
      </c>
      <c r="F51926">
        <v>378873035</v>
      </c>
    </row>
    <row r="51927" spans="1:6" x14ac:dyDescent="0.2">
      <c r="A51927">
        <v>4960736</v>
      </c>
      <c r="B51927" t="s">
        <v>3841</v>
      </c>
      <c r="C51927" s="98">
        <v>5</v>
      </c>
      <c r="F51927">
        <v>574012901</v>
      </c>
    </row>
    <row r="51928" spans="1:6" x14ac:dyDescent="0.2">
      <c r="A51928">
        <v>4960736</v>
      </c>
      <c r="B51928" t="s">
        <v>3841</v>
      </c>
      <c r="C51928" s="98">
        <v>5</v>
      </c>
      <c r="F51928">
        <v>1671448301</v>
      </c>
    </row>
    <row r="51929" spans="1:6" x14ac:dyDescent="0.2">
      <c r="A51929">
        <v>4960736</v>
      </c>
      <c r="B51929" t="s">
        <v>3841</v>
      </c>
      <c r="C51929" s="98">
        <v>5</v>
      </c>
      <c r="F51929">
        <v>2315560351</v>
      </c>
    </row>
    <row r="51930" spans="1:6" x14ac:dyDescent="0.2">
      <c r="A51930">
        <v>4960736</v>
      </c>
      <c r="B51930" t="s">
        <v>3841</v>
      </c>
      <c r="C51930" s="98">
        <v>5</v>
      </c>
      <c r="F51930">
        <v>5976200161</v>
      </c>
    </row>
    <row r="51931" spans="1:6" x14ac:dyDescent="0.2">
      <c r="A51931">
        <v>4960736</v>
      </c>
      <c r="B51931" t="s">
        <v>3841</v>
      </c>
      <c r="C51931" s="98">
        <v>5</v>
      </c>
      <c r="F51931">
        <v>6498051110</v>
      </c>
    </row>
    <row r="51932" spans="1:6" x14ac:dyDescent="0.2">
      <c r="A51932">
        <v>4960736</v>
      </c>
      <c r="B51932" t="s">
        <v>3841</v>
      </c>
      <c r="C51932" s="98">
        <v>5</v>
      </c>
      <c r="F51932">
        <v>6516246819</v>
      </c>
    </row>
    <row r="51933" spans="1:6" x14ac:dyDescent="0.2">
      <c r="A51933">
        <v>4960736</v>
      </c>
      <c r="B51933" t="s">
        <v>3841</v>
      </c>
      <c r="C51933" s="98">
        <v>5</v>
      </c>
      <c r="F51933">
        <v>6586259601</v>
      </c>
    </row>
    <row r="51934" spans="1:6" x14ac:dyDescent="0.2">
      <c r="A51934">
        <v>4960736</v>
      </c>
      <c r="B51934" t="s">
        <v>3841</v>
      </c>
      <c r="C51934" s="98">
        <v>5</v>
      </c>
      <c r="F51934">
        <v>9999101244</v>
      </c>
    </row>
    <row r="51935" spans="1:6" x14ac:dyDescent="0.2">
      <c r="A51935">
        <v>4960737</v>
      </c>
      <c r="B51935" t="s">
        <v>3842</v>
      </c>
      <c r="C51935" s="98">
        <v>46.28</v>
      </c>
      <c r="F51935">
        <v>5009058940</v>
      </c>
    </row>
    <row r="51936" spans="1:6" x14ac:dyDescent="0.2">
      <c r="A51936">
        <v>4960737</v>
      </c>
      <c r="B51936" t="s">
        <v>3842</v>
      </c>
      <c r="C51936" s="98">
        <v>46.28</v>
      </c>
      <c r="F51936">
        <v>6021915731</v>
      </c>
    </row>
    <row r="51937" spans="1:6" x14ac:dyDescent="0.2">
      <c r="A51937">
        <v>4960737</v>
      </c>
      <c r="B51937" t="s">
        <v>3842</v>
      </c>
      <c r="C51937" s="98">
        <v>46.28</v>
      </c>
      <c r="F51937">
        <v>7012115731</v>
      </c>
    </row>
    <row r="51938" spans="1:6" x14ac:dyDescent="0.2">
      <c r="A51938">
        <v>4960737</v>
      </c>
      <c r="B51938" t="s">
        <v>3842</v>
      </c>
      <c r="C51938" s="98">
        <v>46.25</v>
      </c>
      <c r="F51938">
        <v>6021915735</v>
      </c>
    </row>
    <row r="51939" spans="1:6" x14ac:dyDescent="0.2">
      <c r="A51939">
        <v>4960737</v>
      </c>
      <c r="B51939" t="s">
        <v>3842</v>
      </c>
      <c r="C51939" s="98">
        <v>46.25</v>
      </c>
      <c r="F51939">
        <v>7012115735</v>
      </c>
    </row>
    <row r="51940" spans="1:6" x14ac:dyDescent="0.2">
      <c r="A51940">
        <v>4960737</v>
      </c>
      <c r="B51940" t="s">
        <v>3842</v>
      </c>
      <c r="C51940" s="98">
        <v>42.52</v>
      </c>
      <c r="F51940">
        <v>1671408825</v>
      </c>
    </row>
    <row r="51941" spans="1:6" x14ac:dyDescent="0.2">
      <c r="A51941">
        <v>4960737</v>
      </c>
      <c r="B51941" t="s">
        <v>3842</v>
      </c>
      <c r="C51941" s="98">
        <v>41.84</v>
      </c>
      <c r="F51941">
        <v>1671408801</v>
      </c>
    </row>
    <row r="51942" spans="1:6" x14ac:dyDescent="0.2">
      <c r="A51942">
        <v>4960737</v>
      </c>
      <c r="B51942" t="s">
        <v>3842</v>
      </c>
      <c r="C51942" s="98">
        <v>41.76</v>
      </c>
      <c r="F51942">
        <v>703003101</v>
      </c>
    </row>
    <row r="51943" spans="1:6" x14ac:dyDescent="0.2">
      <c r="A51943">
        <v>4960737</v>
      </c>
      <c r="B51943" t="s">
        <v>3842</v>
      </c>
      <c r="C51943" s="98">
        <v>41.76</v>
      </c>
      <c r="F51943">
        <v>703003104</v>
      </c>
    </row>
    <row r="51944" spans="1:6" x14ac:dyDescent="0.2">
      <c r="A51944">
        <v>4960738</v>
      </c>
      <c r="B51944" t="s">
        <v>3843</v>
      </c>
      <c r="C51944" s="98">
        <v>7.2</v>
      </c>
      <c r="F51944">
        <v>4580290094</v>
      </c>
    </row>
    <row r="51945" spans="1:6" x14ac:dyDescent="0.2">
      <c r="A51945">
        <v>4960738</v>
      </c>
      <c r="B51945" t="s">
        <v>3843</v>
      </c>
      <c r="C51945" s="98">
        <v>7.2</v>
      </c>
      <c r="F51945">
        <v>6362986301</v>
      </c>
    </row>
    <row r="51946" spans="1:6" x14ac:dyDescent="0.2">
      <c r="A51946">
        <v>4960738</v>
      </c>
      <c r="B51946" t="s">
        <v>3843</v>
      </c>
      <c r="C51946" s="98">
        <v>13.82</v>
      </c>
      <c r="F51946">
        <v>168020230</v>
      </c>
    </row>
    <row r="51947" spans="1:6" x14ac:dyDescent="0.2">
      <c r="A51947">
        <v>4960738</v>
      </c>
      <c r="B51947" t="s">
        <v>3843</v>
      </c>
      <c r="C51947" s="98">
        <v>13.82</v>
      </c>
      <c r="F51947">
        <v>2192202705</v>
      </c>
    </row>
    <row r="51948" spans="1:6" x14ac:dyDescent="0.2">
      <c r="A51948">
        <v>4960738</v>
      </c>
      <c r="B51948" t="s">
        <v>3843</v>
      </c>
      <c r="C51948" s="98">
        <v>13.82</v>
      </c>
      <c r="F51948">
        <v>5009059580</v>
      </c>
    </row>
    <row r="51949" spans="1:6" x14ac:dyDescent="0.2">
      <c r="A51949">
        <v>4960738</v>
      </c>
      <c r="B51949" t="s">
        <v>3843</v>
      </c>
      <c r="C51949" s="98">
        <v>11.52</v>
      </c>
      <c r="F51949">
        <v>3326142201</v>
      </c>
    </row>
    <row r="51950" spans="1:6" x14ac:dyDescent="0.2">
      <c r="A51950">
        <v>4960738</v>
      </c>
      <c r="B51950" t="s">
        <v>3843</v>
      </c>
      <c r="C51950" s="98">
        <v>11.52</v>
      </c>
      <c r="F51950">
        <v>5976237431</v>
      </c>
    </row>
    <row r="51951" spans="1:6" x14ac:dyDescent="0.2">
      <c r="A51951">
        <v>4960738</v>
      </c>
      <c r="B51951" t="s">
        <v>3843</v>
      </c>
      <c r="C51951" s="98">
        <v>11.52</v>
      </c>
      <c r="F51951">
        <v>6846286635</v>
      </c>
    </row>
    <row r="51952" spans="1:6" x14ac:dyDescent="0.2">
      <c r="A51952">
        <v>4960738</v>
      </c>
      <c r="B51952" t="s">
        <v>3843</v>
      </c>
      <c r="C51952" s="98">
        <v>11.06</v>
      </c>
      <c r="F51952">
        <v>5167213992</v>
      </c>
    </row>
    <row r="51953" spans="1:6" x14ac:dyDescent="0.2">
      <c r="A51953">
        <v>4960738</v>
      </c>
      <c r="B51953" t="s">
        <v>3843</v>
      </c>
      <c r="C51953" s="98">
        <v>11.06</v>
      </c>
      <c r="F51953">
        <v>7347330030</v>
      </c>
    </row>
    <row r="51954" spans="1:6" x14ac:dyDescent="0.2">
      <c r="A51954">
        <v>4960739</v>
      </c>
      <c r="B51954" t="s">
        <v>3844</v>
      </c>
      <c r="C51954" s="98">
        <v>5</v>
      </c>
      <c r="F51954">
        <v>338381424</v>
      </c>
    </row>
    <row r="51955" spans="1:6" x14ac:dyDescent="0.2">
      <c r="A51955">
        <v>4960739</v>
      </c>
      <c r="B51955" t="s">
        <v>3844</v>
      </c>
      <c r="C51955" s="98">
        <v>5</v>
      </c>
      <c r="F51955">
        <v>338381450</v>
      </c>
    </row>
    <row r="51956" spans="1:6" x14ac:dyDescent="0.2">
      <c r="A51956">
        <v>4960739</v>
      </c>
      <c r="B51956" t="s">
        <v>3844</v>
      </c>
      <c r="C51956" s="98">
        <v>5</v>
      </c>
      <c r="F51956">
        <v>781329009</v>
      </c>
    </row>
    <row r="51957" spans="1:6" x14ac:dyDescent="0.2">
      <c r="A51957">
        <v>4960739</v>
      </c>
      <c r="B51957" t="s">
        <v>3844</v>
      </c>
      <c r="C51957" s="98">
        <v>5</v>
      </c>
      <c r="F51957">
        <v>781329091</v>
      </c>
    </row>
    <row r="51958" spans="1:6" x14ac:dyDescent="0.2">
      <c r="A51958">
        <v>4960739</v>
      </c>
      <c r="B51958" t="s">
        <v>3844</v>
      </c>
      <c r="C51958" s="98">
        <v>5</v>
      </c>
      <c r="F51958">
        <v>781922209</v>
      </c>
    </row>
    <row r="51959" spans="1:6" x14ac:dyDescent="0.2">
      <c r="A51959">
        <v>4960739</v>
      </c>
      <c r="B51959" t="s">
        <v>3844</v>
      </c>
      <c r="C51959" s="98">
        <v>5</v>
      </c>
      <c r="F51959">
        <v>781922291</v>
      </c>
    </row>
    <row r="51960" spans="1:6" x14ac:dyDescent="0.2">
      <c r="A51960">
        <v>4960739</v>
      </c>
      <c r="B51960" t="s">
        <v>3844</v>
      </c>
      <c r="C51960" s="98">
        <v>5</v>
      </c>
      <c r="F51960">
        <v>7257207601</v>
      </c>
    </row>
    <row r="51961" spans="1:6" x14ac:dyDescent="0.2">
      <c r="A51961">
        <v>4960739</v>
      </c>
      <c r="B51961" t="s">
        <v>3844</v>
      </c>
      <c r="C51961" s="98">
        <v>5</v>
      </c>
      <c r="F51961">
        <v>7257207624</v>
      </c>
    </row>
    <row r="51962" spans="1:6" x14ac:dyDescent="0.2">
      <c r="A51962">
        <v>4960740</v>
      </c>
      <c r="B51962" t="s">
        <v>3839</v>
      </c>
      <c r="C51962" s="98">
        <v>78.34</v>
      </c>
      <c r="F51962">
        <v>6021915745</v>
      </c>
    </row>
    <row r="51963" spans="1:6" x14ac:dyDescent="0.2">
      <c r="A51963">
        <v>4960740</v>
      </c>
      <c r="B51963" t="s">
        <v>3839</v>
      </c>
      <c r="C51963" s="98">
        <v>78.34</v>
      </c>
      <c r="F51963">
        <v>7012115525</v>
      </c>
    </row>
    <row r="51964" spans="1:6" x14ac:dyDescent="0.2">
      <c r="A51964">
        <v>4960740</v>
      </c>
      <c r="B51964" t="s">
        <v>3839</v>
      </c>
      <c r="C51964" s="98">
        <v>78.34</v>
      </c>
      <c r="F51964">
        <v>7012115745</v>
      </c>
    </row>
    <row r="51965" spans="1:6" x14ac:dyDescent="0.2">
      <c r="A51965">
        <v>4960740</v>
      </c>
      <c r="B51965" t="s">
        <v>3839</v>
      </c>
      <c r="C51965" s="98">
        <v>78.319999999999993</v>
      </c>
      <c r="F51965">
        <v>6021915741</v>
      </c>
    </row>
    <row r="51966" spans="1:6" x14ac:dyDescent="0.2">
      <c r="A51966">
        <v>4960740</v>
      </c>
      <c r="B51966" t="s">
        <v>3839</v>
      </c>
      <c r="C51966" s="98">
        <v>78.319999999999993</v>
      </c>
      <c r="F51966">
        <v>7012115521</v>
      </c>
    </row>
    <row r="51967" spans="1:6" x14ac:dyDescent="0.2">
      <c r="A51967">
        <v>4960740</v>
      </c>
      <c r="B51967" t="s">
        <v>3839</v>
      </c>
      <c r="C51967" s="98">
        <v>78.319999999999993</v>
      </c>
      <c r="F51967">
        <v>7012115741</v>
      </c>
    </row>
    <row r="51968" spans="1:6" x14ac:dyDescent="0.2">
      <c r="A51968">
        <v>4960740</v>
      </c>
      <c r="B51968" t="s">
        <v>3839</v>
      </c>
      <c r="C51968" s="98">
        <v>69.430000000000007</v>
      </c>
      <c r="F51968">
        <v>1671447225</v>
      </c>
    </row>
    <row r="51969" spans="1:6" x14ac:dyDescent="0.2">
      <c r="A51969">
        <v>4960740</v>
      </c>
      <c r="B51969" t="s">
        <v>3839</v>
      </c>
      <c r="C51969" s="98">
        <v>68.8</v>
      </c>
      <c r="F51969">
        <v>1671447201</v>
      </c>
    </row>
    <row r="51970" spans="1:6" x14ac:dyDescent="0.2">
      <c r="A51970">
        <v>4960740</v>
      </c>
      <c r="B51970" t="s">
        <v>3839</v>
      </c>
      <c r="C51970" s="98">
        <v>68.64</v>
      </c>
      <c r="F51970">
        <v>703005101</v>
      </c>
    </row>
    <row r="51971" spans="1:6" x14ac:dyDescent="0.2">
      <c r="A51971">
        <v>4960740</v>
      </c>
      <c r="B51971" t="s">
        <v>3839</v>
      </c>
      <c r="C51971" s="98">
        <v>68.64</v>
      </c>
      <c r="F51971">
        <v>703005104</v>
      </c>
    </row>
    <row r="51972" spans="1:6" x14ac:dyDescent="0.2">
      <c r="A51972">
        <v>4960740</v>
      </c>
      <c r="B51972" t="s">
        <v>3839</v>
      </c>
      <c r="C51972" s="98">
        <v>59.8</v>
      </c>
      <c r="F51972">
        <v>7126610651</v>
      </c>
    </row>
    <row r="51973" spans="1:6" x14ac:dyDescent="0.2">
      <c r="A51973">
        <v>4960740</v>
      </c>
      <c r="B51973" t="s">
        <v>3839</v>
      </c>
      <c r="C51973" s="98">
        <v>400</v>
      </c>
      <c r="F51973">
        <v>6229531191</v>
      </c>
    </row>
    <row r="51974" spans="1:6" x14ac:dyDescent="0.2">
      <c r="A51974">
        <v>4960741</v>
      </c>
      <c r="B51974" t="s">
        <v>3845</v>
      </c>
      <c r="C51974" s="98">
        <v>25.51</v>
      </c>
      <c r="F51974">
        <v>54031950</v>
      </c>
    </row>
    <row r="51975" spans="1:6" x14ac:dyDescent="0.2">
      <c r="A51975">
        <v>4960741</v>
      </c>
      <c r="B51975" t="s">
        <v>3845</v>
      </c>
      <c r="C51975" s="98">
        <v>21.87</v>
      </c>
      <c r="F51975">
        <v>5976213081</v>
      </c>
    </row>
    <row r="51976" spans="1:6" x14ac:dyDescent="0.2">
      <c r="A51976">
        <v>4960744</v>
      </c>
      <c r="B51976" t="s">
        <v>3846</v>
      </c>
      <c r="C51976" s="98">
        <v>460.8</v>
      </c>
      <c r="F51976">
        <v>5009033280</v>
      </c>
    </row>
    <row r="51977" spans="1:6" x14ac:dyDescent="0.2">
      <c r="A51977">
        <v>4960744</v>
      </c>
      <c r="B51977" t="s">
        <v>3846</v>
      </c>
      <c r="C51977" s="98">
        <v>460.8</v>
      </c>
      <c r="F51977">
        <v>5009059250</v>
      </c>
    </row>
    <row r="51978" spans="1:6" x14ac:dyDescent="0.2">
      <c r="A51978">
        <v>4960744</v>
      </c>
      <c r="B51978" t="s">
        <v>3846</v>
      </c>
      <c r="C51978" s="98">
        <v>460.8</v>
      </c>
      <c r="F51978">
        <v>5456967710</v>
      </c>
    </row>
    <row r="51979" spans="1:6" x14ac:dyDescent="0.2">
      <c r="A51979">
        <v>4960744</v>
      </c>
      <c r="B51979" t="s">
        <v>3846</v>
      </c>
      <c r="C51979" s="98">
        <v>460.8</v>
      </c>
      <c r="F51979">
        <v>5976245382</v>
      </c>
    </row>
    <row r="51980" spans="1:6" x14ac:dyDescent="0.2">
      <c r="A51980">
        <v>4960744</v>
      </c>
      <c r="B51980" t="s">
        <v>3846</v>
      </c>
      <c r="C51980" s="98">
        <v>460.8</v>
      </c>
      <c r="F51980">
        <v>6699337179</v>
      </c>
    </row>
    <row r="51981" spans="1:6" x14ac:dyDescent="0.2">
      <c r="A51981">
        <v>4960744</v>
      </c>
      <c r="B51981" t="s">
        <v>3846</v>
      </c>
      <c r="C51981" s="98">
        <v>425.92</v>
      </c>
      <c r="F51981">
        <v>5010259140</v>
      </c>
    </row>
    <row r="51982" spans="1:6" x14ac:dyDescent="0.2">
      <c r="A51982">
        <v>4960744</v>
      </c>
      <c r="B51982" t="s">
        <v>3846</v>
      </c>
      <c r="C51982" s="98">
        <v>264</v>
      </c>
      <c r="F51982">
        <v>548570100</v>
      </c>
    </row>
    <row r="51983" spans="1:6" x14ac:dyDescent="0.2">
      <c r="A51983">
        <v>4960744</v>
      </c>
      <c r="B51983" t="s">
        <v>3846</v>
      </c>
      <c r="C51983" s="98">
        <v>264</v>
      </c>
      <c r="F51983">
        <v>548571100</v>
      </c>
    </row>
    <row r="51984" spans="1:6" x14ac:dyDescent="0.2">
      <c r="A51984">
        <v>4960745</v>
      </c>
      <c r="B51984" t="s">
        <v>3788</v>
      </c>
      <c r="C51984" s="98">
        <v>5</v>
      </c>
      <c r="F51984">
        <v>54354258</v>
      </c>
    </row>
    <row r="51985" spans="1:6" x14ac:dyDescent="0.2">
      <c r="A51985">
        <v>4960745</v>
      </c>
      <c r="B51985" t="s">
        <v>3788</v>
      </c>
      <c r="C51985" s="98">
        <v>5</v>
      </c>
      <c r="F51985">
        <v>4988490738</v>
      </c>
    </row>
    <row r="51986" spans="1:6" x14ac:dyDescent="0.2">
      <c r="A51986">
        <v>4960745</v>
      </c>
      <c r="B51986" t="s">
        <v>3788</v>
      </c>
      <c r="C51986" s="98">
        <v>5</v>
      </c>
      <c r="F51986">
        <v>5038385924</v>
      </c>
    </row>
    <row r="51987" spans="1:6" x14ac:dyDescent="0.2">
      <c r="A51987">
        <v>4960745</v>
      </c>
      <c r="B51987" t="s">
        <v>3788</v>
      </c>
      <c r="C51987" s="98">
        <v>5</v>
      </c>
      <c r="F51987">
        <v>6043212608</v>
      </c>
    </row>
    <row r="51988" spans="1:6" x14ac:dyDescent="0.2">
      <c r="A51988">
        <v>4960745</v>
      </c>
      <c r="B51988" t="s">
        <v>3788</v>
      </c>
      <c r="C51988" s="98">
        <v>5</v>
      </c>
      <c r="F51988">
        <v>6438016001</v>
      </c>
    </row>
    <row r="51989" spans="1:6" x14ac:dyDescent="0.2">
      <c r="A51989">
        <v>4960746</v>
      </c>
      <c r="B51989" t="s">
        <v>3847</v>
      </c>
      <c r="C51989" s="98">
        <v>29.76</v>
      </c>
      <c r="F51989">
        <v>409162621</v>
      </c>
    </row>
    <row r="51990" spans="1:6" x14ac:dyDescent="0.2">
      <c r="A51990">
        <v>4960746</v>
      </c>
      <c r="B51990" t="s">
        <v>3847</v>
      </c>
      <c r="C51990" s="98">
        <v>29.74</v>
      </c>
      <c r="F51990">
        <v>409162601</v>
      </c>
    </row>
    <row r="51991" spans="1:6" x14ac:dyDescent="0.2">
      <c r="A51991">
        <v>4960746</v>
      </c>
      <c r="B51991" t="s">
        <v>3847</v>
      </c>
      <c r="C51991" s="98">
        <v>23.14</v>
      </c>
      <c r="F51991">
        <v>409162610</v>
      </c>
    </row>
    <row r="51992" spans="1:6" x14ac:dyDescent="0.2">
      <c r="A51992">
        <v>4960746</v>
      </c>
      <c r="B51992" t="s">
        <v>3847</v>
      </c>
      <c r="C51992" s="98">
        <v>23.12</v>
      </c>
      <c r="F51992">
        <v>409162609</v>
      </c>
    </row>
    <row r="51993" spans="1:6" x14ac:dyDescent="0.2">
      <c r="A51993">
        <v>4960757</v>
      </c>
      <c r="B51993" t="s">
        <v>3551</v>
      </c>
      <c r="C51993" s="98">
        <v>64.97</v>
      </c>
      <c r="F51993">
        <v>1747820919</v>
      </c>
    </row>
    <row r="51994" spans="1:6" x14ac:dyDescent="0.2">
      <c r="A51994">
        <v>4960757</v>
      </c>
      <c r="B51994" t="s">
        <v>3551</v>
      </c>
      <c r="C51994" s="98">
        <v>57.2</v>
      </c>
      <c r="F51994">
        <v>5504521683</v>
      </c>
    </row>
    <row r="51995" spans="1:6" x14ac:dyDescent="0.2">
      <c r="A51995">
        <v>4960758</v>
      </c>
      <c r="B51995" t="s">
        <v>3551</v>
      </c>
      <c r="C51995" s="98">
        <v>85.5</v>
      </c>
      <c r="F51995">
        <v>1747820910</v>
      </c>
    </row>
    <row r="51996" spans="1:6" x14ac:dyDescent="0.2">
      <c r="A51996">
        <v>4960758</v>
      </c>
      <c r="B51996" t="s">
        <v>3551</v>
      </c>
      <c r="C51996" s="98">
        <v>85.5</v>
      </c>
      <c r="F51996">
        <v>5009027620</v>
      </c>
    </row>
    <row r="51997" spans="1:6" x14ac:dyDescent="0.2">
      <c r="A51997">
        <v>4960758</v>
      </c>
      <c r="B51997" t="s">
        <v>3551</v>
      </c>
      <c r="C51997" s="98">
        <v>85.02</v>
      </c>
      <c r="F51997">
        <v>4733522090</v>
      </c>
    </row>
    <row r="51998" spans="1:6" x14ac:dyDescent="0.2">
      <c r="A51998">
        <v>4960758</v>
      </c>
      <c r="B51998" t="s">
        <v>3551</v>
      </c>
      <c r="C51998" s="98">
        <v>84.4</v>
      </c>
      <c r="F51998">
        <v>5009027460</v>
      </c>
    </row>
    <row r="51999" spans="1:6" x14ac:dyDescent="0.2">
      <c r="A51999">
        <v>4960758</v>
      </c>
      <c r="B51999" t="s">
        <v>3551</v>
      </c>
      <c r="C51999" s="98">
        <v>57.2</v>
      </c>
      <c r="F51999">
        <v>5504521685</v>
      </c>
    </row>
    <row r="52000" spans="1:6" x14ac:dyDescent="0.2">
      <c r="A52000">
        <v>4960758</v>
      </c>
      <c r="B52000" t="s">
        <v>3551</v>
      </c>
      <c r="C52000" s="98">
        <v>39.24</v>
      </c>
      <c r="F52000">
        <v>1659037605</v>
      </c>
    </row>
    <row r="52001" spans="1:6" x14ac:dyDescent="0.2">
      <c r="A52001">
        <v>4960758</v>
      </c>
      <c r="B52001" t="s">
        <v>3551</v>
      </c>
      <c r="C52001" s="98">
        <v>25.65</v>
      </c>
      <c r="F52001">
        <v>6050510031</v>
      </c>
    </row>
    <row r="52002" spans="1:6" x14ac:dyDescent="0.2">
      <c r="A52002">
        <v>4960758</v>
      </c>
      <c r="B52002" t="s">
        <v>3551</v>
      </c>
      <c r="C52002" s="98">
        <v>22.4</v>
      </c>
      <c r="F52002">
        <v>6131412605</v>
      </c>
    </row>
    <row r="52003" spans="1:6" x14ac:dyDescent="0.2">
      <c r="A52003">
        <v>4960758</v>
      </c>
      <c r="B52003" t="s">
        <v>3551</v>
      </c>
      <c r="C52003" s="98">
        <v>141.08000000000001</v>
      </c>
      <c r="F52003">
        <v>6318777705</v>
      </c>
    </row>
    <row r="52004" spans="1:6" x14ac:dyDescent="0.2">
      <c r="A52004">
        <v>4960758</v>
      </c>
      <c r="B52004" t="s">
        <v>3551</v>
      </c>
      <c r="C52004" s="98">
        <v>141.08000000000001</v>
      </c>
      <c r="F52004">
        <v>7120529605</v>
      </c>
    </row>
    <row r="52005" spans="1:6" x14ac:dyDescent="0.2">
      <c r="A52005">
        <v>4960758</v>
      </c>
      <c r="B52005" t="s">
        <v>3551</v>
      </c>
      <c r="C52005" s="98">
        <v>109.61</v>
      </c>
      <c r="F52005">
        <v>7218905405</v>
      </c>
    </row>
    <row r="52006" spans="1:6" x14ac:dyDescent="0.2">
      <c r="A52006">
        <v>4960758</v>
      </c>
      <c r="B52006" t="s">
        <v>3551</v>
      </c>
      <c r="C52006" s="98">
        <v>108.71</v>
      </c>
      <c r="F52006">
        <v>7218933505</v>
      </c>
    </row>
    <row r="52007" spans="1:6" x14ac:dyDescent="0.2">
      <c r="A52007">
        <v>4960758</v>
      </c>
      <c r="B52007" t="s">
        <v>3551</v>
      </c>
      <c r="C52007" s="98">
        <v>102.59</v>
      </c>
      <c r="F52007">
        <v>6878873845</v>
      </c>
    </row>
    <row r="52008" spans="1:6" x14ac:dyDescent="0.2">
      <c r="A52008">
        <v>4960761</v>
      </c>
      <c r="B52008" t="s">
        <v>3848</v>
      </c>
      <c r="C52008" s="98">
        <v>189.06</v>
      </c>
      <c r="F52008">
        <v>378543135</v>
      </c>
    </row>
    <row r="52009" spans="1:6" x14ac:dyDescent="0.2">
      <c r="A52009">
        <v>4960761</v>
      </c>
      <c r="B52009" t="s">
        <v>3848</v>
      </c>
      <c r="C52009" s="98">
        <v>189.06</v>
      </c>
      <c r="F52009">
        <v>5038318902</v>
      </c>
    </row>
    <row r="52010" spans="1:6" x14ac:dyDescent="0.2">
      <c r="A52010">
        <v>4960761</v>
      </c>
      <c r="B52010" t="s">
        <v>3848</v>
      </c>
      <c r="C52010" s="98">
        <v>189.06</v>
      </c>
      <c r="F52010">
        <v>6075861525</v>
      </c>
    </row>
    <row r="52011" spans="1:6" x14ac:dyDescent="0.2">
      <c r="A52011">
        <v>4960761</v>
      </c>
      <c r="B52011" t="s">
        <v>3848</v>
      </c>
      <c r="C52011" s="98">
        <v>189.06</v>
      </c>
      <c r="F52011">
        <v>6131467225</v>
      </c>
    </row>
    <row r="52012" spans="1:6" x14ac:dyDescent="0.2">
      <c r="A52012">
        <v>4960761</v>
      </c>
      <c r="B52012" t="s">
        <v>3848</v>
      </c>
      <c r="C52012" s="98">
        <v>189.06</v>
      </c>
      <c r="F52012">
        <v>6818043501</v>
      </c>
    </row>
    <row r="52013" spans="1:6" x14ac:dyDescent="0.2">
      <c r="A52013">
        <v>4960762</v>
      </c>
      <c r="B52013" t="s">
        <v>3849</v>
      </c>
      <c r="C52013" s="98">
        <v>19.34</v>
      </c>
      <c r="F52013">
        <v>2420850505</v>
      </c>
    </row>
    <row r="52014" spans="1:6" x14ac:dyDescent="0.2">
      <c r="A52014">
        <v>4960763</v>
      </c>
      <c r="B52014" t="s">
        <v>3850</v>
      </c>
      <c r="C52014" s="98">
        <v>9.84</v>
      </c>
      <c r="F52014">
        <v>5570041410</v>
      </c>
    </row>
    <row r="52015" spans="1:6" x14ac:dyDescent="0.2">
      <c r="A52015">
        <v>4960763</v>
      </c>
      <c r="B52015" t="s">
        <v>3850</v>
      </c>
      <c r="C52015" s="98">
        <v>7.9</v>
      </c>
      <c r="F52015">
        <v>5295960910</v>
      </c>
    </row>
    <row r="52016" spans="1:6" x14ac:dyDescent="0.2">
      <c r="A52016">
        <v>4960763</v>
      </c>
      <c r="B52016" t="s">
        <v>3850</v>
      </c>
      <c r="C52016" s="98">
        <v>6.97</v>
      </c>
      <c r="F52016">
        <v>5009029250</v>
      </c>
    </row>
    <row r="52017" spans="1:6" x14ac:dyDescent="0.2">
      <c r="A52017">
        <v>4960763</v>
      </c>
      <c r="B52017" t="s">
        <v>3850</v>
      </c>
      <c r="C52017" s="98">
        <v>6.97</v>
      </c>
      <c r="F52017">
        <v>6131462810</v>
      </c>
    </row>
    <row r="52018" spans="1:6" x14ac:dyDescent="0.2">
      <c r="A52018">
        <v>4960763</v>
      </c>
      <c r="B52018" t="s">
        <v>3850</v>
      </c>
      <c r="C52018" s="98">
        <v>6.43</v>
      </c>
      <c r="F52018">
        <v>6878881521</v>
      </c>
    </row>
    <row r="52019" spans="1:6" x14ac:dyDescent="0.2">
      <c r="A52019">
        <v>4960763</v>
      </c>
      <c r="B52019" t="s">
        <v>3850</v>
      </c>
      <c r="C52019" s="98">
        <v>6.43</v>
      </c>
      <c r="F52019">
        <v>6878889541</v>
      </c>
    </row>
    <row r="52020" spans="1:6" x14ac:dyDescent="0.2">
      <c r="A52020">
        <v>4960763</v>
      </c>
      <c r="B52020" t="s">
        <v>3850</v>
      </c>
      <c r="C52020" s="98">
        <v>6.19</v>
      </c>
      <c r="F52020">
        <v>6878805361</v>
      </c>
    </row>
    <row r="52021" spans="1:6" x14ac:dyDescent="0.2">
      <c r="A52021">
        <v>4960763</v>
      </c>
      <c r="B52021" t="s">
        <v>3850</v>
      </c>
      <c r="C52021" s="98">
        <v>5.38</v>
      </c>
      <c r="F52021">
        <v>2420831510</v>
      </c>
    </row>
    <row r="52022" spans="1:6" x14ac:dyDescent="0.2">
      <c r="A52022">
        <v>4960763</v>
      </c>
      <c r="B52022" t="s">
        <v>3850</v>
      </c>
      <c r="C52022" s="98">
        <v>5.38</v>
      </c>
      <c r="F52022">
        <v>5009023980</v>
      </c>
    </row>
    <row r="52023" spans="1:6" x14ac:dyDescent="0.2">
      <c r="A52023">
        <v>4960763</v>
      </c>
      <c r="B52023" t="s">
        <v>3850</v>
      </c>
      <c r="C52023" s="98">
        <v>5.16</v>
      </c>
      <c r="F52023">
        <v>6878898201</v>
      </c>
    </row>
    <row r="52024" spans="1:6" x14ac:dyDescent="0.2">
      <c r="A52024">
        <v>4960763</v>
      </c>
      <c r="B52024" t="s">
        <v>3850</v>
      </c>
      <c r="C52024" s="98">
        <v>5</v>
      </c>
      <c r="F52024">
        <v>1747870311</v>
      </c>
    </row>
    <row r="52025" spans="1:6" x14ac:dyDescent="0.2">
      <c r="A52025">
        <v>4960763</v>
      </c>
      <c r="B52025" t="s">
        <v>3850</v>
      </c>
      <c r="C52025" s="98">
        <v>5</v>
      </c>
      <c r="F52025">
        <v>6075890810</v>
      </c>
    </row>
    <row r="52026" spans="1:6" x14ac:dyDescent="0.2">
      <c r="A52026">
        <v>4960763</v>
      </c>
      <c r="B52026" t="s">
        <v>3850</v>
      </c>
      <c r="C52026" s="98">
        <v>14.12</v>
      </c>
      <c r="F52026">
        <v>6318783410</v>
      </c>
    </row>
    <row r="52027" spans="1:6" x14ac:dyDescent="0.2">
      <c r="A52027">
        <v>4960763</v>
      </c>
      <c r="B52027" t="s">
        <v>3850</v>
      </c>
      <c r="C52027" s="98">
        <v>14</v>
      </c>
      <c r="F52027">
        <v>6191921510</v>
      </c>
    </row>
    <row r="52028" spans="1:6" x14ac:dyDescent="0.2">
      <c r="A52028">
        <v>4960763</v>
      </c>
      <c r="B52028" t="s">
        <v>3850</v>
      </c>
      <c r="C52028" s="98">
        <v>13.98</v>
      </c>
      <c r="F52028">
        <v>5321730501</v>
      </c>
    </row>
    <row r="52029" spans="1:6" x14ac:dyDescent="0.2">
      <c r="A52029">
        <v>4960763</v>
      </c>
      <c r="B52029" t="s">
        <v>3850</v>
      </c>
      <c r="C52029" s="98">
        <v>12.8</v>
      </c>
      <c r="F52029">
        <v>6191923310</v>
      </c>
    </row>
    <row r="52030" spans="1:6" x14ac:dyDescent="0.2">
      <c r="A52030">
        <v>4960763</v>
      </c>
      <c r="B52030" t="s">
        <v>3850</v>
      </c>
      <c r="C52030" s="98">
        <v>12.8</v>
      </c>
      <c r="F52030">
        <v>6191971910</v>
      </c>
    </row>
    <row r="52031" spans="1:6" x14ac:dyDescent="0.2">
      <c r="A52031">
        <v>4960763</v>
      </c>
      <c r="B52031" t="s">
        <v>3850</v>
      </c>
      <c r="C52031" s="98">
        <v>12.8</v>
      </c>
      <c r="F52031">
        <v>7218900510</v>
      </c>
    </row>
    <row r="52032" spans="1:6" x14ac:dyDescent="0.2">
      <c r="A52032">
        <v>4960763</v>
      </c>
      <c r="B52032" t="s">
        <v>3850</v>
      </c>
      <c r="C52032" s="98">
        <v>10.9</v>
      </c>
      <c r="F52032">
        <v>1659023310</v>
      </c>
    </row>
    <row r="52033" spans="1:6" x14ac:dyDescent="0.2">
      <c r="A52033">
        <v>4960763</v>
      </c>
      <c r="B52033" t="s">
        <v>3850</v>
      </c>
      <c r="C52033" s="98">
        <v>10.119999999999999</v>
      </c>
      <c r="F52033">
        <v>5570010510</v>
      </c>
    </row>
    <row r="52034" spans="1:6" x14ac:dyDescent="0.2">
      <c r="A52034">
        <v>4960764</v>
      </c>
      <c r="B52034" t="s">
        <v>3851</v>
      </c>
      <c r="C52034" s="98">
        <v>8.25</v>
      </c>
      <c r="F52034">
        <v>472024260</v>
      </c>
    </row>
    <row r="52035" spans="1:6" x14ac:dyDescent="0.2">
      <c r="A52035">
        <v>4960764</v>
      </c>
      <c r="B52035" t="s">
        <v>3851</v>
      </c>
      <c r="C52035" s="98">
        <v>8.25</v>
      </c>
      <c r="F52035">
        <v>5009025160</v>
      </c>
    </row>
    <row r="52036" spans="1:6" x14ac:dyDescent="0.2">
      <c r="A52036">
        <v>4960764</v>
      </c>
      <c r="B52036" t="s">
        <v>3851</v>
      </c>
      <c r="C52036" s="98">
        <v>8.08</v>
      </c>
      <c r="F52036">
        <v>1671489701</v>
      </c>
    </row>
    <row r="52037" spans="1:6" x14ac:dyDescent="0.2">
      <c r="A52037">
        <v>4960764</v>
      </c>
      <c r="B52037" t="s">
        <v>3851</v>
      </c>
      <c r="C52037" s="98">
        <v>7.92</v>
      </c>
      <c r="F52037">
        <v>4008561560</v>
      </c>
    </row>
    <row r="52038" spans="1:6" x14ac:dyDescent="0.2">
      <c r="A52038">
        <v>4960764</v>
      </c>
      <c r="B52038" t="s">
        <v>3851</v>
      </c>
      <c r="C52038" s="98">
        <v>7.92</v>
      </c>
      <c r="F52038">
        <v>4580226937</v>
      </c>
    </row>
    <row r="52039" spans="1:6" x14ac:dyDescent="0.2">
      <c r="A52039">
        <v>4960764</v>
      </c>
      <c r="B52039" t="s">
        <v>3851</v>
      </c>
      <c r="C52039" s="98">
        <v>7.92</v>
      </c>
      <c r="F52039">
        <v>5009031490</v>
      </c>
    </row>
    <row r="52040" spans="1:6" x14ac:dyDescent="0.2">
      <c r="A52040">
        <v>4960764</v>
      </c>
      <c r="B52040" t="s">
        <v>3851</v>
      </c>
      <c r="C52040" s="98">
        <v>7.87</v>
      </c>
      <c r="F52040">
        <v>2192202107</v>
      </c>
    </row>
    <row r="52041" spans="1:6" x14ac:dyDescent="0.2">
      <c r="A52041">
        <v>4960764</v>
      </c>
      <c r="B52041" t="s">
        <v>3851</v>
      </c>
      <c r="C52041" s="98">
        <v>7.87</v>
      </c>
      <c r="F52041">
        <v>5009058880</v>
      </c>
    </row>
    <row r="52042" spans="1:6" x14ac:dyDescent="0.2">
      <c r="A52042">
        <v>4960764</v>
      </c>
      <c r="B52042" t="s">
        <v>3851</v>
      </c>
      <c r="C52042" s="98">
        <v>5</v>
      </c>
      <c r="F52042">
        <v>5295915906</v>
      </c>
    </row>
    <row r="52043" spans="1:6" x14ac:dyDescent="0.2">
      <c r="A52043">
        <v>4960766</v>
      </c>
      <c r="B52043" t="s">
        <v>3696</v>
      </c>
      <c r="C52043" s="98">
        <v>153.31</v>
      </c>
      <c r="F52043">
        <v>6050505642</v>
      </c>
    </row>
    <row r="52044" spans="1:6" x14ac:dyDescent="0.2">
      <c r="A52044">
        <v>4960766</v>
      </c>
      <c r="B52044" t="s">
        <v>3696</v>
      </c>
      <c r="C52044" s="98">
        <v>153.31</v>
      </c>
      <c r="F52044">
        <v>6131414410</v>
      </c>
    </row>
    <row r="52045" spans="1:6" x14ac:dyDescent="0.2">
      <c r="A52045">
        <v>4960766</v>
      </c>
      <c r="B52045" t="s">
        <v>3696</v>
      </c>
      <c r="C52045" s="98">
        <v>153.31</v>
      </c>
      <c r="F52045">
        <v>8218277310</v>
      </c>
    </row>
    <row r="52046" spans="1:6" x14ac:dyDescent="0.2">
      <c r="A52046">
        <v>4960767</v>
      </c>
      <c r="B52046" t="s">
        <v>3852</v>
      </c>
      <c r="C52046" s="98">
        <v>215.41</v>
      </c>
      <c r="F52046">
        <v>6050505834</v>
      </c>
    </row>
    <row r="52047" spans="1:6" x14ac:dyDescent="0.2">
      <c r="A52047">
        <v>4960767</v>
      </c>
      <c r="B52047" t="s">
        <v>3852</v>
      </c>
      <c r="C52047" s="98">
        <v>215.41</v>
      </c>
      <c r="F52047">
        <v>6818042901</v>
      </c>
    </row>
    <row r="52048" spans="1:6" x14ac:dyDescent="0.2">
      <c r="A52048">
        <v>4960767</v>
      </c>
      <c r="B52048" t="s">
        <v>3852</v>
      </c>
      <c r="C52048" s="98">
        <v>208.94</v>
      </c>
      <c r="F52048">
        <v>7006940101</v>
      </c>
    </row>
    <row r="52049" spans="1:6" x14ac:dyDescent="0.2">
      <c r="A52049">
        <v>4960767</v>
      </c>
      <c r="B52049" t="s">
        <v>3852</v>
      </c>
      <c r="C52049" s="98">
        <v>208.93</v>
      </c>
      <c r="F52049">
        <v>6233250725</v>
      </c>
    </row>
    <row r="52050" spans="1:6" x14ac:dyDescent="0.2">
      <c r="A52050">
        <v>4960768</v>
      </c>
      <c r="B52050" t="s">
        <v>3852</v>
      </c>
      <c r="C52050" s="98">
        <v>99.23</v>
      </c>
      <c r="F52050">
        <v>7226614001</v>
      </c>
    </row>
    <row r="52051" spans="1:6" x14ac:dyDescent="0.2">
      <c r="A52051">
        <v>4960768</v>
      </c>
      <c r="B52051" t="s">
        <v>3853</v>
      </c>
      <c r="C52051" s="98">
        <v>36.96</v>
      </c>
      <c r="F52051">
        <v>6233251105</v>
      </c>
    </row>
    <row r="52052" spans="1:6" x14ac:dyDescent="0.2">
      <c r="A52052">
        <v>4960768</v>
      </c>
      <c r="B52052" t="s">
        <v>3852</v>
      </c>
      <c r="C52052" s="98">
        <v>208.85</v>
      </c>
      <c r="F52052">
        <v>7006940201</v>
      </c>
    </row>
    <row r="52053" spans="1:6" x14ac:dyDescent="0.2">
      <c r="A52053">
        <v>4960768</v>
      </c>
      <c r="B52053" t="s">
        <v>3852</v>
      </c>
      <c r="C52053" s="98">
        <v>208.84</v>
      </c>
      <c r="F52053">
        <v>6233250705</v>
      </c>
    </row>
    <row r="52054" spans="1:6" x14ac:dyDescent="0.2">
      <c r="A52054">
        <v>4960770</v>
      </c>
      <c r="B52054" t="s">
        <v>5527</v>
      </c>
      <c r="C52054" s="98">
        <v>177.3</v>
      </c>
      <c r="F52054">
        <v>6050562250</v>
      </c>
    </row>
    <row r="52055" spans="1:6" x14ac:dyDescent="0.2">
      <c r="A52055">
        <v>4960770</v>
      </c>
      <c r="B52055" t="s">
        <v>5527</v>
      </c>
      <c r="C52055" s="98">
        <v>174.97</v>
      </c>
      <c r="F52055">
        <v>781718675</v>
      </c>
    </row>
    <row r="52056" spans="1:6" x14ac:dyDescent="0.2">
      <c r="A52056">
        <v>4960774</v>
      </c>
      <c r="B52056" t="s">
        <v>3854</v>
      </c>
      <c r="C52056" s="98">
        <v>5</v>
      </c>
      <c r="F52056">
        <v>5032300602</v>
      </c>
    </row>
    <row r="52057" spans="1:6" x14ac:dyDescent="0.2">
      <c r="A52057">
        <v>4960779</v>
      </c>
      <c r="B52057" t="s">
        <v>3855</v>
      </c>
      <c r="C52057" s="98">
        <v>5</v>
      </c>
      <c r="F52057">
        <v>409477723</v>
      </c>
    </row>
    <row r="52058" spans="1:6" x14ac:dyDescent="0.2">
      <c r="A52058">
        <v>4960779</v>
      </c>
      <c r="B52058" t="s">
        <v>3855</v>
      </c>
      <c r="C52058" s="98">
        <v>5</v>
      </c>
      <c r="F52058">
        <v>409477761</v>
      </c>
    </row>
    <row r="52059" spans="1:6" x14ac:dyDescent="0.2">
      <c r="A52059">
        <v>4960779</v>
      </c>
      <c r="B52059" t="s">
        <v>3855</v>
      </c>
      <c r="C52059" s="98">
        <v>5</v>
      </c>
      <c r="F52059">
        <v>2502111482</v>
      </c>
    </row>
    <row r="52060" spans="1:6" x14ac:dyDescent="0.2">
      <c r="A52060">
        <v>4960779</v>
      </c>
      <c r="B52060" t="s">
        <v>3855</v>
      </c>
      <c r="C52060" s="98">
        <v>5</v>
      </c>
      <c r="F52060">
        <v>3600029724</v>
      </c>
    </row>
    <row r="52061" spans="1:6" x14ac:dyDescent="0.2">
      <c r="A52061">
        <v>4960783</v>
      </c>
      <c r="B52061" t="s">
        <v>3856</v>
      </c>
      <c r="C52061" s="98">
        <v>81.39</v>
      </c>
      <c r="F52061">
        <v>6915022501</v>
      </c>
    </row>
    <row r="52062" spans="1:6" x14ac:dyDescent="0.2">
      <c r="A52062">
        <v>4960783</v>
      </c>
      <c r="B52062" t="s">
        <v>3856</v>
      </c>
      <c r="C52062" s="98">
        <v>65.489999999999995</v>
      </c>
      <c r="F52062">
        <v>6233262415</v>
      </c>
    </row>
    <row r="52063" spans="1:6" x14ac:dyDescent="0.2">
      <c r="A52063">
        <v>4960783</v>
      </c>
      <c r="B52063" t="s">
        <v>3856</v>
      </c>
      <c r="C52063" s="98">
        <v>65.38</v>
      </c>
      <c r="F52063">
        <v>2192202904</v>
      </c>
    </row>
    <row r="52064" spans="1:6" x14ac:dyDescent="0.2">
      <c r="A52064">
        <v>4960783</v>
      </c>
      <c r="B52064" t="s">
        <v>3856</v>
      </c>
      <c r="C52064" s="98">
        <v>65.38</v>
      </c>
      <c r="F52064">
        <v>5167213701</v>
      </c>
    </row>
    <row r="52065" spans="1:6" x14ac:dyDescent="0.2">
      <c r="A52065">
        <v>4960783</v>
      </c>
      <c r="B52065" t="s">
        <v>3856</v>
      </c>
      <c r="C52065" s="98">
        <v>65.38</v>
      </c>
      <c r="F52065">
        <v>6846256417</v>
      </c>
    </row>
    <row r="52066" spans="1:6" x14ac:dyDescent="0.2">
      <c r="A52066">
        <v>4960783</v>
      </c>
      <c r="B52066" t="s">
        <v>3856</v>
      </c>
      <c r="C52066" s="98">
        <v>15.39</v>
      </c>
      <c r="F52066">
        <v>6699394215</v>
      </c>
    </row>
    <row r="52067" spans="1:6" x14ac:dyDescent="0.2">
      <c r="A52067">
        <v>4960783</v>
      </c>
      <c r="B52067" t="s">
        <v>3856</v>
      </c>
      <c r="C52067" s="98">
        <v>120</v>
      </c>
      <c r="F52067">
        <v>7026355501</v>
      </c>
    </row>
    <row r="52068" spans="1:6" x14ac:dyDescent="0.2">
      <c r="A52068">
        <v>4960784</v>
      </c>
      <c r="B52068" t="s">
        <v>3856</v>
      </c>
      <c r="C52068" s="98">
        <v>56.05</v>
      </c>
      <c r="F52068">
        <v>6915022503</v>
      </c>
    </row>
    <row r="52069" spans="1:6" x14ac:dyDescent="0.2">
      <c r="A52069">
        <v>4960784</v>
      </c>
      <c r="B52069" t="s">
        <v>3856</v>
      </c>
      <c r="C52069" s="98">
        <v>55.41</v>
      </c>
      <c r="F52069">
        <v>2192202905</v>
      </c>
    </row>
    <row r="52070" spans="1:6" x14ac:dyDescent="0.2">
      <c r="A52070">
        <v>4960784</v>
      </c>
      <c r="B52070" t="s">
        <v>3856</v>
      </c>
      <c r="C52070" s="98">
        <v>55.41</v>
      </c>
      <c r="F52070">
        <v>6233262430</v>
      </c>
    </row>
    <row r="52071" spans="1:6" x14ac:dyDescent="0.2">
      <c r="A52071">
        <v>4960784</v>
      </c>
      <c r="B52071" t="s">
        <v>3856</v>
      </c>
      <c r="C52071" s="98">
        <v>55.41</v>
      </c>
      <c r="F52071">
        <v>6846256435</v>
      </c>
    </row>
    <row r="52072" spans="1:6" x14ac:dyDescent="0.2">
      <c r="A52072">
        <v>4960784</v>
      </c>
      <c r="B52072" t="s">
        <v>3856</v>
      </c>
      <c r="C52072" s="98">
        <v>13.04</v>
      </c>
      <c r="F52072">
        <v>6699394231</v>
      </c>
    </row>
    <row r="52073" spans="1:6" x14ac:dyDescent="0.2">
      <c r="A52073">
        <v>4960785</v>
      </c>
      <c r="B52073" t="s">
        <v>3683</v>
      </c>
      <c r="C52073" s="98">
        <v>5.81</v>
      </c>
      <c r="F52073">
        <v>7250820410</v>
      </c>
    </row>
    <row r="52074" spans="1:6" x14ac:dyDescent="0.2">
      <c r="A52074">
        <v>4960785</v>
      </c>
      <c r="B52074" t="s">
        <v>3683</v>
      </c>
      <c r="C52074" s="98">
        <v>5</v>
      </c>
      <c r="F52074">
        <v>5965102601</v>
      </c>
    </row>
    <row r="52075" spans="1:6" x14ac:dyDescent="0.2">
      <c r="A52075">
        <v>4960785</v>
      </c>
      <c r="B52075" t="s">
        <v>3683</v>
      </c>
      <c r="C52075" s="98">
        <v>5</v>
      </c>
      <c r="F52075">
        <v>6043206500</v>
      </c>
    </row>
    <row r="52076" spans="1:6" x14ac:dyDescent="0.2">
      <c r="A52076">
        <v>4960788</v>
      </c>
      <c r="B52076" t="s">
        <v>3857</v>
      </c>
      <c r="C52076" s="98">
        <v>5</v>
      </c>
      <c r="F52076">
        <v>4338651087</v>
      </c>
    </row>
    <row r="52077" spans="1:6" x14ac:dyDescent="0.2">
      <c r="A52077">
        <v>4960788</v>
      </c>
      <c r="B52077" t="s">
        <v>3857</v>
      </c>
      <c r="C52077" s="98">
        <v>5</v>
      </c>
      <c r="F52077">
        <v>4580209828</v>
      </c>
    </row>
    <row r="52078" spans="1:6" x14ac:dyDescent="0.2">
      <c r="A52078">
        <v>4960788</v>
      </c>
      <c r="B52078" t="s">
        <v>3857</v>
      </c>
      <c r="C52078" s="98">
        <v>5</v>
      </c>
      <c r="F52078">
        <v>4580209846</v>
      </c>
    </row>
    <row r="52079" spans="1:6" x14ac:dyDescent="0.2">
      <c r="A52079">
        <v>4960788</v>
      </c>
      <c r="B52079" t="s">
        <v>3857</v>
      </c>
      <c r="C52079" s="98">
        <v>5</v>
      </c>
      <c r="F52079">
        <v>4580209851</v>
      </c>
    </row>
    <row r="52080" spans="1:6" x14ac:dyDescent="0.2">
      <c r="A52080">
        <v>4960788</v>
      </c>
      <c r="B52080" t="s">
        <v>3857</v>
      </c>
      <c r="C52080" s="98">
        <v>5</v>
      </c>
      <c r="F52080">
        <v>6255942007</v>
      </c>
    </row>
    <row r="52081" spans="1:6" x14ac:dyDescent="0.2">
      <c r="A52081">
        <v>4960788</v>
      </c>
      <c r="B52081" t="s">
        <v>3857</v>
      </c>
      <c r="C52081" s="98">
        <v>5</v>
      </c>
      <c r="F52081">
        <v>6255942011</v>
      </c>
    </row>
    <row r="52082" spans="1:6" x14ac:dyDescent="0.2">
      <c r="A52082">
        <v>4960791</v>
      </c>
      <c r="B52082" t="s">
        <v>5651</v>
      </c>
      <c r="C52082" s="98">
        <v>35.65</v>
      </c>
      <c r="F52082">
        <v>4580206601</v>
      </c>
    </row>
    <row r="52083" spans="1:6" x14ac:dyDescent="0.2">
      <c r="A52083">
        <v>4960792</v>
      </c>
      <c r="B52083" t="s">
        <v>3763</v>
      </c>
      <c r="C52083" s="98">
        <v>10.83</v>
      </c>
      <c r="F52083">
        <v>5167241721</v>
      </c>
    </row>
    <row r="52084" spans="1:6" x14ac:dyDescent="0.2">
      <c r="A52084">
        <v>4960792</v>
      </c>
      <c r="B52084" t="s">
        <v>3763</v>
      </c>
      <c r="C52084" s="98">
        <v>10.8</v>
      </c>
      <c r="F52084">
        <v>1671477501</v>
      </c>
    </row>
    <row r="52085" spans="1:6" x14ac:dyDescent="0.2">
      <c r="A52085">
        <v>4960793</v>
      </c>
      <c r="B52085" t="s">
        <v>3858</v>
      </c>
      <c r="C52085" s="98">
        <v>7.21</v>
      </c>
      <c r="F52085">
        <v>7226614101</v>
      </c>
    </row>
    <row r="52086" spans="1:6" x14ac:dyDescent="0.2">
      <c r="A52086">
        <v>4960793</v>
      </c>
      <c r="B52086" t="s">
        <v>3858</v>
      </c>
      <c r="C52086" s="98">
        <v>69.38</v>
      </c>
      <c r="F52086">
        <v>6050505784</v>
      </c>
    </row>
    <row r="52087" spans="1:6" x14ac:dyDescent="0.2">
      <c r="A52087">
        <v>4960793</v>
      </c>
      <c r="B52087" t="s">
        <v>3858</v>
      </c>
      <c r="C52087" s="98">
        <v>69.37</v>
      </c>
      <c r="F52087">
        <v>6131430802</v>
      </c>
    </row>
    <row r="52088" spans="1:6" x14ac:dyDescent="0.2">
      <c r="A52088">
        <v>4960793</v>
      </c>
      <c r="B52088" t="s">
        <v>3858</v>
      </c>
      <c r="C52088" s="98">
        <v>69.37</v>
      </c>
      <c r="F52088">
        <v>6233250606</v>
      </c>
    </row>
    <row r="52089" spans="1:6" x14ac:dyDescent="0.2">
      <c r="A52089">
        <v>4960793</v>
      </c>
      <c r="B52089" t="s">
        <v>3858</v>
      </c>
      <c r="C52089" s="98">
        <v>69.37</v>
      </c>
      <c r="F52089">
        <v>7006909101</v>
      </c>
    </row>
    <row r="52090" spans="1:6" x14ac:dyDescent="0.2">
      <c r="A52090">
        <v>4960793</v>
      </c>
      <c r="B52090" t="s">
        <v>3858</v>
      </c>
      <c r="C52090" s="98">
        <v>68.599999999999994</v>
      </c>
      <c r="F52090">
        <v>4733593890</v>
      </c>
    </row>
    <row r="52091" spans="1:6" x14ac:dyDescent="0.2">
      <c r="A52091">
        <v>4960794</v>
      </c>
      <c r="B52091" t="s">
        <v>3859</v>
      </c>
      <c r="C52091" s="98">
        <v>5</v>
      </c>
      <c r="F52091">
        <v>69023401</v>
      </c>
    </row>
    <row r="52092" spans="1:6" x14ac:dyDescent="0.2">
      <c r="A52092">
        <v>4960794</v>
      </c>
      <c r="B52092" t="s">
        <v>3859</v>
      </c>
      <c r="C52092" s="98">
        <v>5</v>
      </c>
      <c r="F52092">
        <v>69023420</v>
      </c>
    </row>
    <row r="52093" spans="1:6" x14ac:dyDescent="0.2">
      <c r="A52093">
        <v>4960794</v>
      </c>
      <c r="B52093" t="s">
        <v>3859</v>
      </c>
      <c r="C52093" s="98">
        <v>5</v>
      </c>
      <c r="F52093">
        <v>409469933</v>
      </c>
    </row>
    <row r="52094" spans="1:6" x14ac:dyDescent="0.2">
      <c r="A52094">
        <v>4960794</v>
      </c>
      <c r="B52094" t="s">
        <v>3859</v>
      </c>
      <c r="C52094" s="98">
        <v>5</v>
      </c>
      <c r="F52094">
        <v>409469953</v>
      </c>
    </row>
    <row r="52095" spans="1:6" x14ac:dyDescent="0.2">
      <c r="A52095">
        <v>4960794</v>
      </c>
      <c r="B52095" t="s">
        <v>3859</v>
      </c>
      <c r="C52095" s="98">
        <v>5</v>
      </c>
      <c r="F52095">
        <v>591213651</v>
      </c>
    </row>
    <row r="52096" spans="1:6" x14ac:dyDescent="0.2">
      <c r="A52096">
        <v>4960794</v>
      </c>
      <c r="B52096" t="s">
        <v>3859</v>
      </c>
      <c r="C52096" s="98">
        <v>5</v>
      </c>
      <c r="F52096">
        <v>591213655</v>
      </c>
    </row>
    <row r="52097" spans="1:6" x14ac:dyDescent="0.2">
      <c r="A52097">
        <v>4960794</v>
      </c>
      <c r="B52097" t="s">
        <v>3859</v>
      </c>
      <c r="C52097" s="98">
        <v>5</v>
      </c>
      <c r="F52097">
        <v>2315534532</v>
      </c>
    </row>
    <row r="52098" spans="1:6" x14ac:dyDescent="0.2">
      <c r="A52098">
        <v>4960794</v>
      </c>
      <c r="B52098" t="s">
        <v>3859</v>
      </c>
      <c r="C52098" s="98">
        <v>5</v>
      </c>
      <c r="F52098">
        <v>2315534542</v>
      </c>
    </row>
    <row r="52099" spans="1:6" x14ac:dyDescent="0.2">
      <c r="A52099">
        <v>4960794</v>
      </c>
      <c r="B52099" t="s">
        <v>3859</v>
      </c>
      <c r="C52099" s="98">
        <v>5</v>
      </c>
      <c r="F52099">
        <v>2502160850</v>
      </c>
    </row>
    <row r="52100" spans="1:6" x14ac:dyDescent="0.2">
      <c r="A52100">
        <v>4960794</v>
      </c>
      <c r="B52100" t="s">
        <v>3859</v>
      </c>
      <c r="C52100" s="98">
        <v>5</v>
      </c>
      <c r="F52100">
        <v>7257258401</v>
      </c>
    </row>
    <row r="52101" spans="1:6" x14ac:dyDescent="0.2">
      <c r="A52101">
        <v>4960794</v>
      </c>
      <c r="B52101" t="s">
        <v>3859</v>
      </c>
      <c r="C52101" s="98">
        <v>5</v>
      </c>
      <c r="F52101">
        <v>7257258420</v>
      </c>
    </row>
    <row r="52102" spans="1:6" x14ac:dyDescent="0.2">
      <c r="A52102">
        <v>4960794</v>
      </c>
      <c r="B52102" t="s">
        <v>3859</v>
      </c>
      <c r="C52102" s="98">
        <v>5</v>
      </c>
      <c r="F52102">
        <v>7257260101</v>
      </c>
    </row>
    <row r="52103" spans="1:6" x14ac:dyDescent="0.2">
      <c r="A52103">
        <v>4960794</v>
      </c>
      <c r="B52103" t="s">
        <v>3859</v>
      </c>
      <c r="C52103" s="98">
        <v>5</v>
      </c>
      <c r="F52103">
        <v>7257260120</v>
      </c>
    </row>
    <row r="52104" spans="1:6" x14ac:dyDescent="0.2">
      <c r="A52104">
        <v>4960795</v>
      </c>
      <c r="B52104" t="s">
        <v>3791</v>
      </c>
      <c r="C52104" s="98">
        <v>5</v>
      </c>
      <c r="F52104">
        <v>4580213835</v>
      </c>
    </row>
    <row r="52105" spans="1:6" x14ac:dyDescent="0.2">
      <c r="A52105">
        <v>4960795</v>
      </c>
      <c r="B52105" t="s">
        <v>3791</v>
      </c>
      <c r="C52105" s="98">
        <v>5</v>
      </c>
      <c r="F52105">
        <v>5167213181</v>
      </c>
    </row>
    <row r="52106" spans="1:6" x14ac:dyDescent="0.2">
      <c r="A52106">
        <v>4960795</v>
      </c>
      <c r="B52106" t="s">
        <v>3791</v>
      </c>
      <c r="C52106" s="98">
        <v>17.66</v>
      </c>
      <c r="F52106">
        <v>4999964615</v>
      </c>
    </row>
    <row r="52107" spans="1:6" x14ac:dyDescent="0.2">
      <c r="A52107">
        <v>4960795</v>
      </c>
      <c r="B52107" t="s">
        <v>3791</v>
      </c>
      <c r="C52107" s="98">
        <v>13.12</v>
      </c>
      <c r="F52107">
        <v>6846229717</v>
      </c>
    </row>
    <row r="52108" spans="1:6" x14ac:dyDescent="0.2">
      <c r="A52108">
        <v>4960795</v>
      </c>
      <c r="B52108" t="s">
        <v>3791</v>
      </c>
      <c r="C52108" s="98">
        <v>13.1</v>
      </c>
      <c r="F52108">
        <v>713063815</v>
      </c>
    </row>
    <row r="52109" spans="1:6" x14ac:dyDescent="0.2">
      <c r="A52109">
        <v>4960796</v>
      </c>
      <c r="B52109" t="s">
        <v>3860</v>
      </c>
      <c r="C52109" s="98">
        <v>7.92</v>
      </c>
      <c r="F52109">
        <v>1747810730</v>
      </c>
    </row>
    <row r="52110" spans="1:6" x14ac:dyDescent="0.2">
      <c r="A52110">
        <v>4960796</v>
      </c>
      <c r="B52110" t="s">
        <v>3860</v>
      </c>
      <c r="C52110" s="98">
        <v>7.87</v>
      </c>
      <c r="F52110">
        <v>5515015730</v>
      </c>
    </row>
    <row r="52111" spans="1:6" x14ac:dyDescent="0.2">
      <c r="A52111">
        <v>4960798</v>
      </c>
      <c r="B52111" t="s">
        <v>3861</v>
      </c>
      <c r="C52111" s="98">
        <v>5</v>
      </c>
      <c r="F52111">
        <v>143931501</v>
      </c>
    </row>
    <row r="52112" spans="1:6" x14ac:dyDescent="0.2">
      <c r="A52112">
        <v>4960798</v>
      </c>
      <c r="B52112" t="s">
        <v>3861</v>
      </c>
      <c r="C52112" s="98">
        <v>5</v>
      </c>
      <c r="F52112">
        <v>143931524</v>
      </c>
    </row>
    <row r="52113" spans="1:6" x14ac:dyDescent="0.2">
      <c r="A52113">
        <v>4960798</v>
      </c>
      <c r="B52113" t="s">
        <v>3861</v>
      </c>
      <c r="C52113" s="98">
        <v>5</v>
      </c>
      <c r="F52113">
        <v>143972201</v>
      </c>
    </row>
    <row r="52114" spans="1:6" x14ac:dyDescent="0.2">
      <c r="A52114">
        <v>4960798</v>
      </c>
      <c r="B52114" t="s">
        <v>3861</v>
      </c>
      <c r="C52114" s="98">
        <v>5</v>
      </c>
      <c r="F52114">
        <v>143972224</v>
      </c>
    </row>
    <row r="52115" spans="1:6" x14ac:dyDescent="0.2">
      <c r="A52115">
        <v>4960798</v>
      </c>
      <c r="B52115" t="s">
        <v>3861</v>
      </c>
      <c r="C52115" s="98">
        <v>5</v>
      </c>
      <c r="F52115">
        <v>409052813</v>
      </c>
    </row>
    <row r="52116" spans="1:6" x14ac:dyDescent="0.2">
      <c r="A52116">
        <v>4960798</v>
      </c>
      <c r="B52116" t="s">
        <v>3861</v>
      </c>
      <c r="C52116" s="98">
        <v>5</v>
      </c>
      <c r="F52116">
        <v>409052815</v>
      </c>
    </row>
    <row r="52117" spans="1:6" x14ac:dyDescent="0.2">
      <c r="A52117">
        <v>4960798</v>
      </c>
      <c r="B52117" t="s">
        <v>3861</v>
      </c>
      <c r="C52117" s="98">
        <v>5</v>
      </c>
      <c r="F52117">
        <v>781334152</v>
      </c>
    </row>
    <row r="52118" spans="1:6" x14ac:dyDescent="0.2">
      <c r="A52118">
        <v>4960798</v>
      </c>
      <c r="B52118" t="s">
        <v>3861</v>
      </c>
      <c r="C52118" s="98">
        <v>5</v>
      </c>
      <c r="F52118">
        <v>2502113266</v>
      </c>
    </row>
    <row r="52119" spans="1:6" x14ac:dyDescent="0.2">
      <c r="A52119">
        <v>4960798</v>
      </c>
      <c r="B52119" t="s">
        <v>3861</v>
      </c>
      <c r="C52119" s="98">
        <v>5</v>
      </c>
      <c r="F52119">
        <v>2502113281</v>
      </c>
    </row>
    <row r="52120" spans="1:6" x14ac:dyDescent="0.2">
      <c r="A52120">
        <v>4960798</v>
      </c>
      <c r="B52120" t="s">
        <v>3861</v>
      </c>
      <c r="C52120" s="98">
        <v>5</v>
      </c>
      <c r="F52120">
        <v>3600004624</v>
      </c>
    </row>
    <row r="52121" spans="1:6" x14ac:dyDescent="0.2">
      <c r="A52121">
        <v>4960798</v>
      </c>
      <c r="B52121" t="s">
        <v>3861</v>
      </c>
      <c r="C52121" s="98">
        <v>5</v>
      </c>
      <c r="F52121">
        <v>3600029424</v>
      </c>
    </row>
    <row r="52122" spans="1:6" x14ac:dyDescent="0.2">
      <c r="A52122">
        <v>4960798</v>
      </c>
      <c r="B52122" t="s">
        <v>3861</v>
      </c>
      <c r="C52122" s="98">
        <v>5</v>
      </c>
      <c r="F52122">
        <v>4456743524</v>
      </c>
    </row>
    <row r="52123" spans="1:6" x14ac:dyDescent="0.2">
      <c r="A52123">
        <v>4960798</v>
      </c>
      <c r="B52123" t="s">
        <v>3861</v>
      </c>
      <c r="C52123" s="98">
        <v>5</v>
      </c>
      <c r="F52123">
        <v>5515024346</v>
      </c>
    </row>
    <row r="52124" spans="1:6" x14ac:dyDescent="0.2">
      <c r="A52124">
        <v>4960798</v>
      </c>
      <c r="B52124" t="s">
        <v>3861</v>
      </c>
      <c r="C52124" s="98">
        <v>5</v>
      </c>
      <c r="F52124">
        <v>6332335550</v>
      </c>
    </row>
    <row r="52125" spans="1:6" x14ac:dyDescent="0.2">
      <c r="A52125">
        <v>4960799</v>
      </c>
      <c r="B52125" t="s">
        <v>3860</v>
      </c>
      <c r="C52125" s="98">
        <v>8.9499999999999993</v>
      </c>
      <c r="F52125">
        <v>1747810720</v>
      </c>
    </row>
    <row r="52126" spans="1:6" x14ac:dyDescent="0.2">
      <c r="A52126">
        <v>4960799</v>
      </c>
      <c r="B52126" t="s">
        <v>3860</v>
      </c>
      <c r="C52126" s="98">
        <v>5</v>
      </c>
      <c r="F52126">
        <v>5515015620</v>
      </c>
    </row>
    <row r="52127" spans="1:6" x14ac:dyDescent="0.2">
      <c r="A52127">
        <v>4960800</v>
      </c>
      <c r="B52127" t="s">
        <v>3744</v>
      </c>
      <c r="C52127" s="98">
        <v>103.56</v>
      </c>
      <c r="F52127">
        <v>1014709213</v>
      </c>
    </row>
    <row r="52128" spans="1:6" x14ac:dyDescent="0.2">
      <c r="A52128">
        <v>4960802</v>
      </c>
      <c r="B52128" t="s">
        <v>3862</v>
      </c>
      <c r="C52128" s="98">
        <v>9.26</v>
      </c>
      <c r="F52128">
        <v>5539014701</v>
      </c>
    </row>
    <row r="52129" spans="1:6" x14ac:dyDescent="0.2">
      <c r="A52129">
        <v>4960802</v>
      </c>
      <c r="B52129" t="s">
        <v>3862</v>
      </c>
      <c r="C52129" s="98">
        <v>27.6</v>
      </c>
      <c r="F52129">
        <v>6332347410</v>
      </c>
    </row>
    <row r="52130" spans="1:6" x14ac:dyDescent="0.2">
      <c r="A52130">
        <v>4960802</v>
      </c>
      <c r="B52130" t="s">
        <v>3862</v>
      </c>
      <c r="C52130" s="98">
        <v>14.4</v>
      </c>
      <c r="F52130">
        <v>143950201</v>
      </c>
    </row>
    <row r="52131" spans="1:6" x14ac:dyDescent="0.2">
      <c r="A52131">
        <v>4960804</v>
      </c>
      <c r="B52131" t="s">
        <v>3596</v>
      </c>
      <c r="C52131" s="98">
        <v>5.53</v>
      </c>
      <c r="F52131">
        <v>5038328616</v>
      </c>
    </row>
    <row r="52132" spans="1:6" x14ac:dyDescent="0.2">
      <c r="A52132">
        <v>4960808</v>
      </c>
      <c r="B52132" t="s">
        <v>3536</v>
      </c>
      <c r="C52132" s="98">
        <v>5</v>
      </c>
      <c r="F52132">
        <v>338604648</v>
      </c>
    </row>
    <row r="52133" spans="1:6" x14ac:dyDescent="0.2">
      <c r="A52133">
        <v>4960808</v>
      </c>
      <c r="B52133" t="s">
        <v>3536</v>
      </c>
      <c r="C52133" s="98">
        <v>5</v>
      </c>
      <c r="F52133">
        <v>409468828</v>
      </c>
    </row>
    <row r="52134" spans="1:6" x14ac:dyDescent="0.2">
      <c r="A52134">
        <v>4960808</v>
      </c>
      <c r="B52134" t="s">
        <v>3536</v>
      </c>
      <c r="C52134" s="98">
        <v>5</v>
      </c>
      <c r="F52134">
        <v>703102930</v>
      </c>
    </row>
    <row r="52135" spans="1:6" x14ac:dyDescent="0.2">
      <c r="A52135">
        <v>4960808</v>
      </c>
      <c r="B52135" t="s">
        <v>3536</v>
      </c>
      <c r="C52135" s="98">
        <v>5</v>
      </c>
      <c r="F52135">
        <v>703102931</v>
      </c>
    </row>
    <row r="52136" spans="1:6" x14ac:dyDescent="0.2">
      <c r="A52136">
        <v>4960809</v>
      </c>
      <c r="B52136" t="s">
        <v>3658</v>
      </c>
      <c r="C52136" s="98">
        <v>5</v>
      </c>
      <c r="F52136">
        <v>338604537</v>
      </c>
    </row>
    <row r="52137" spans="1:6" x14ac:dyDescent="0.2">
      <c r="A52137">
        <v>4960809</v>
      </c>
      <c r="B52137" t="s">
        <v>3658</v>
      </c>
      <c r="C52137" s="98">
        <v>5</v>
      </c>
      <c r="F52137">
        <v>703102030</v>
      </c>
    </row>
    <row r="52138" spans="1:6" x14ac:dyDescent="0.2">
      <c r="A52138">
        <v>4960809</v>
      </c>
      <c r="B52138" t="s">
        <v>3658</v>
      </c>
      <c r="C52138" s="98">
        <v>5</v>
      </c>
      <c r="F52138">
        <v>3600028806</v>
      </c>
    </row>
    <row r="52139" spans="1:6" x14ac:dyDescent="0.2">
      <c r="A52139">
        <v>4960810</v>
      </c>
      <c r="B52139" t="s">
        <v>3863</v>
      </c>
      <c r="C52139" s="98">
        <v>5</v>
      </c>
      <c r="F52139">
        <v>409468417</v>
      </c>
    </row>
    <row r="52140" spans="1:6" x14ac:dyDescent="0.2">
      <c r="A52140">
        <v>4960812</v>
      </c>
      <c r="B52140" t="s">
        <v>3864</v>
      </c>
      <c r="C52140" s="98">
        <v>5</v>
      </c>
      <c r="F52140">
        <v>1671460102</v>
      </c>
    </row>
    <row r="52141" spans="1:6" x14ac:dyDescent="0.2">
      <c r="A52141">
        <v>4960812</v>
      </c>
      <c r="B52141" t="s">
        <v>3864</v>
      </c>
      <c r="C52141" s="98">
        <v>5</v>
      </c>
      <c r="F52141">
        <v>5976200671</v>
      </c>
    </row>
    <row r="52142" spans="1:6" x14ac:dyDescent="0.2">
      <c r="A52142">
        <v>4960812</v>
      </c>
      <c r="B52142" t="s">
        <v>3864</v>
      </c>
      <c r="C52142" s="98">
        <v>5</v>
      </c>
      <c r="F52142">
        <v>6362987741</v>
      </c>
    </row>
    <row r="52143" spans="1:6" x14ac:dyDescent="0.2">
      <c r="A52143">
        <v>4960812</v>
      </c>
      <c r="B52143" t="s">
        <v>3864</v>
      </c>
      <c r="C52143" s="98">
        <v>5</v>
      </c>
      <c r="F52143">
        <v>6498040906</v>
      </c>
    </row>
    <row r="52144" spans="1:6" x14ac:dyDescent="0.2">
      <c r="A52144">
        <v>4960812</v>
      </c>
      <c r="B52144" t="s">
        <v>3864</v>
      </c>
      <c r="C52144" s="98">
        <v>5</v>
      </c>
      <c r="F52144">
        <v>7109314311</v>
      </c>
    </row>
    <row r="52145" spans="1:6" x14ac:dyDescent="0.2">
      <c r="A52145">
        <v>4960813</v>
      </c>
      <c r="B52145" t="s">
        <v>3865</v>
      </c>
      <c r="C52145" s="98">
        <v>23.33</v>
      </c>
      <c r="F52145">
        <v>591321617</v>
      </c>
    </row>
    <row r="52146" spans="1:6" x14ac:dyDescent="0.2">
      <c r="A52146">
        <v>4960813</v>
      </c>
      <c r="B52146" t="s">
        <v>3865</v>
      </c>
      <c r="C52146" s="98">
        <v>23.33</v>
      </c>
      <c r="F52146">
        <v>591321630</v>
      </c>
    </row>
    <row r="52147" spans="1:6" x14ac:dyDescent="0.2">
      <c r="A52147">
        <v>4960813</v>
      </c>
      <c r="B52147" t="s">
        <v>3865</v>
      </c>
      <c r="C52147" s="98">
        <v>23.33</v>
      </c>
      <c r="F52147">
        <v>4988441848</v>
      </c>
    </row>
    <row r="52148" spans="1:6" x14ac:dyDescent="0.2">
      <c r="A52148">
        <v>4960813</v>
      </c>
      <c r="B52148" t="s">
        <v>3865</v>
      </c>
      <c r="C52148" s="98">
        <v>23.33</v>
      </c>
      <c r="F52148">
        <v>4988441872</v>
      </c>
    </row>
    <row r="52149" spans="1:6" x14ac:dyDescent="0.2">
      <c r="A52149">
        <v>4960813</v>
      </c>
      <c r="B52149" t="s">
        <v>3865</v>
      </c>
      <c r="C52149" s="98">
        <v>23.33</v>
      </c>
      <c r="F52149">
        <v>6362921241</v>
      </c>
    </row>
    <row r="52150" spans="1:6" x14ac:dyDescent="0.2">
      <c r="A52150">
        <v>4960813</v>
      </c>
      <c r="B52150" t="s">
        <v>3865</v>
      </c>
      <c r="C52150" s="98">
        <v>23.33</v>
      </c>
      <c r="F52150">
        <v>6438015101</v>
      </c>
    </row>
    <row r="52151" spans="1:6" x14ac:dyDescent="0.2">
      <c r="A52151">
        <v>4960813</v>
      </c>
      <c r="B52151" t="s">
        <v>3865</v>
      </c>
      <c r="C52151" s="98">
        <v>23.33</v>
      </c>
      <c r="F52151">
        <v>6438015102</v>
      </c>
    </row>
    <row r="52152" spans="1:6" x14ac:dyDescent="0.2">
      <c r="A52152">
        <v>4960813</v>
      </c>
      <c r="B52152" t="s">
        <v>3865</v>
      </c>
      <c r="C52152" s="98">
        <v>16.53</v>
      </c>
      <c r="F52152">
        <v>4580211665</v>
      </c>
    </row>
    <row r="52153" spans="1:6" x14ac:dyDescent="0.2">
      <c r="A52153">
        <v>4960814</v>
      </c>
      <c r="B52153" t="s">
        <v>3774</v>
      </c>
      <c r="C52153" s="98">
        <v>8.26</v>
      </c>
      <c r="F52153">
        <v>4580211639</v>
      </c>
    </row>
    <row r="52154" spans="1:6" x14ac:dyDescent="0.2">
      <c r="A52154">
        <v>4960814</v>
      </c>
      <c r="B52154" t="s">
        <v>3774</v>
      </c>
      <c r="C52154" s="98">
        <v>15.52</v>
      </c>
      <c r="F52154">
        <v>591352430</v>
      </c>
    </row>
    <row r="52155" spans="1:6" x14ac:dyDescent="0.2">
      <c r="A52155">
        <v>4960814</v>
      </c>
      <c r="B52155" t="s">
        <v>3774</v>
      </c>
      <c r="C52155" s="98">
        <v>14.24</v>
      </c>
      <c r="F52155">
        <v>2192201902</v>
      </c>
    </row>
    <row r="52156" spans="1:6" x14ac:dyDescent="0.2">
      <c r="A52156">
        <v>4960814</v>
      </c>
      <c r="B52156" t="s">
        <v>3774</v>
      </c>
      <c r="C52156" s="98">
        <v>11.99</v>
      </c>
      <c r="F52156">
        <v>591321726</v>
      </c>
    </row>
    <row r="52157" spans="1:6" x14ac:dyDescent="0.2">
      <c r="A52157">
        <v>4960814</v>
      </c>
      <c r="B52157" t="s">
        <v>3774</v>
      </c>
      <c r="C52157" s="98">
        <v>11.99</v>
      </c>
      <c r="F52157">
        <v>591321730</v>
      </c>
    </row>
    <row r="52158" spans="1:6" x14ac:dyDescent="0.2">
      <c r="A52158">
        <v>4960814</v>
      </c>
      <c r="B52158" t="s">
        <v>3774</v>
      </c>
      <c r="C52158" s="98">
        <v>11.99</v>
      </c>
      <c r="F52158">
        <v>4988451063</v>
      </c>
    </row>
    <row r="52159" spans="1:6" x14ac:dyDescent="0.2">
      <c r="A52159">
        <v>4960814</v>
      </c>
      <c r="B52159" t="s">
        <v>3774</v>
      </c>
      <c r="C52159" s="98">
        <v>11.99</v>
      </c>
      <c r="F52159">
        <v>4988451072</v>
      </c>
    </row>
    <row r="52160" spans="1:6" x14ac:dyDescent="0.2">
      <c r="A52160">
        <v>4960814</v>
      </c>
      <c r="B52160" t="s">
        <v>3774</v>
      </c>
      <c r="C52160" s="98">
        <v>11.99</v>
      </c>
      <c r="F52160">
        <v>6438015201</v>
      </c>
    </row>
    <row r="52161" spans="1:6" x14ac:dyDescent="0.2">
      <c r="A52161">
        <v>4960814</v>
      </c>
      <c r="B52161" t="s">
        <v>3774</v>
      </c>
      <c r="C52161" s="98">
        <v>11.99</v>
      </c>
      <c r="F52161">
        <v>6438015202</v>
      </c>
    </row>
    <row r="52162" spans="1:6" x14ac:dyDescent="0.2">
      <c r="A52162">
        <v>4960814</v>
      </c>
      <c r="B52162" t="s">
        <v>3774</v>
      </c>
      <c r="C52162" s="98">
        <v>11.01</v>
      </c>
      <c r="F52162">
        <v>832112035</v>
      </c>
    </row>
    <row r="52163" spans="1:6" x14ac:dyDescent="0.2">
      <c r="A52163">
        <v>4960814</v>
      </c>
      <c r="B52163" t="s">
        <v>3774</v>
      </c>
      <c r="C52163" s="98">
        <v>11.01</v>
      </c>
      <c r="F52163">
        <v>832112089</v>
      </c>
    </row>
    <row r="52164" spans="1:6" x14ac:dyDescent="0.2">
      <c r="A52164">
        <v>4960815</v>
      </c>
      <c r="B52164" t="s">
        <v>3866</v>
      </c>
      <c r="C52164" s="98">
        <v>79.75</v>
      </c>
      <c r="F52164">
        <v>51846212</v>
      </c>
    </row>
    <row r="52165" spans="1:6" x14ac:dyDescent="0.2">
      <c r="A52165">
        <v>4960815</v>
      </c>
      <c r="B52165" t="s">
        <v>3866</v>
      </c>
      <c r="C52165" s="98">
        <v>75.760000000000005</v>
      </c>
      <c r="F52165">
        <v>591292530</v>
      </c>
    </row>
    <row r="52166" spans="1:6" x14ac:dyDescent="0.2">
      <c r="A52166">
        <v>4960815</v>
      </c>
      <c r="B52166" t="s">
        <v>3866</v>
      </c>
      <c r="C52166" s="98">
        <v>75.760000000000005</v>
      </c>
      <c r="F52166">
        <v>591292532</v>
      </c>
    </row>
    <row r="52167" spans="1:6" x14ac:dyDescent="0.2">
      <c r="A52167">
        <v>4960815</v>
      </c>
      <c r="B52167" t="s">
        <v>3866</v>
      </c>
      <c r="C52167" s="98">
        <v>71.78</v>
      </c>
      <c r="F52167">
        <v>4580275403</v>
      </c>
    </row>
    <row r="52168" spans="1:6" x14ac:dyDescent="0.2">
      <c r="A52168">
        <v>4960815</v>
      </c>
      <c r="B52168" t="s">
        <v>3866</v>
      </c>
      <c r="C52168" s="98">
        <v>71.78</v>
      </c>
      <c r="F52168">
        <v>4580275439</v>
      </c>
    </row>
    <row r="52169" spans="1:6" x14ac:dyDescent="0.2">
      <c r="A52169">
        <v>4960815</v>
      </c>
      <c r="B52169" t="s">
        <v>3866</v>
      </c>
      <c r="C52169" s="98">
        <v>71.7</v>
      </c>
      <c r="F52169">
        <v>6838236212</v>
      </c>
    </row>
    <row r="52170" spans="1:6" x14ac:dyDescent="0.2">
      <c r="A52170">
        <v>4960815</v>
      </c>
      <c r="B52170" t="s">
        <v>3866</v>
      </c>
      <c r="C52170" s="98">
        <v>71.7</v>
      </c>
      <c r="F52170">
        <v>6838236214</v>
      </c>
    </row>
    <row r="52171" spans="1:6" x14ac:dyDescent="0.2">
      <c r="A52171">
        <v>4960815</v>
      </c>
      <c r="B52171" t="s">
        <v>3866</v>
      </c>
      <c r="C52171" s="98">
        <v>47.39</v>
      </c>
      <c r="F52171">
        <v>1671496801</v>
      </c>
    </row>
    <row r="52172" spans="1:6" x14ac:dyDescent="0.2">
      <c r="A52172">
        <v>4960815</v>
      </c>
      <c r="B52172" t="s">
        <v>3866</v>
      </c>
      <c r="C52172" s="98">
        <v>47.39</v>
      </c>
      <c r="F52172">
        <v>1671496802</v>
      </c>
    </row>
    <row r="52173" spans="1:6" x14ac:dyDescent="0.2">
      <c r="A52173">
        <v>4960815</v>
      </c>
      <c r="B52173" t="s">
        <v>3866</v>
      </c>
      <c r="C52173" s="98">
        <v>43.01</v>
      </c>
      <c r="F52173">
        <v>4580228103</v>
      </c>
    </row>
    <row r="52174" spans="1:6" x14ac:dyDescent="0.2">
      <c r="A52174">
        <v>4960815</v>
      </c>
      <c r="B52174" t="s">
        <v>3866</v>
      </c>
      <c r="C52174" s="98">
        <v>43</v>
      </c>
      <c r="F52174">
        <v>4580228139</v>
      </c>
    </row>
    <row r="52175" spans="1:6" x14ac:dyDescent="0.2">
      <c r="A52175">
        <v>4960817</v>
      </c>
      <c r="B52175" t="s">
        <v>3867</v>
      </c>
      <c r="C52175" s="98">
        <v>8.4</v>
      </c>
      <c r="F52175">
        <v>5515022505</v>
      </c>
    </row>
    <row r="52176" spans="1:6" x14ac:dyDescent="0.2">
      <c r="A52176">
        <v>4960817</v>
      </c>
      <c r="B52176" t="s">
        <v>3867</v>
      </c>
      <c r="C52176" s="98">
        <v>6.5</v>
      </c>
      <c r="F52176">
        <v>6332342602</v>
      </c>
    </row>
    <row r="52177" spans="1:6" x14ac:dyDescent="0.2">
      <c r="A52177">
        <v>4960817</v>
      </c>
      <c r="B52177" t="s">
        <v>3867</v>
      </c>
      <c r="C52177" s="98">
        <v>6.24</v>
      </c>
      <c r="F52177">
        <v>7086065105</v>
      </c>
    </row>
    <row r="52178" spans="1:6" x14ac:dyDescent="0.2">
      <c r="A52178">
        <v>4960817</v>
      </c>
      <c r="B52178" t="s">
        <v>3867</v>
      </c>
      <c r="C52178" s="98">
        <v>6.02</v>
      </c>
      <c r="F52178">
        <v>781322075</v>
      </c>
    </row>
    <row r="52179" spans="1:6" x14ac:dyDescent="0.2">
      <c r="A52179">
        <v>4960817</v>
      </c>
      <c r="B52179" t="s">
        <v>3867</v>
      </c>
      <c r="C52179" s="98">
        <v>5.76</v>
      </c>
      <c r="F52179">
        <v>2502166205</v>
      </c>
    </row>
    <row r="52180" spans="1:6" x14ac:dyDescent="0.2">
      <c r="A52180">
        <v>4960817</v>
      </c>
      <c r="B52180" t="s">
        <v>3867</v>
      </c>
      <c r="C52180" s="98">
        <v>5.64</v>
      </c>
      <c r="F52180">
        <v>7261175601</v>
      </c>
    </row>
    <row r="52181" spans="1:6" x14ac:dyDescent="0.2">
      <c r="A52181">
        <v>4960817</v>
      </c>
      <c r="B52181" t="s">
        <v>3867</v>
      </c>
      <c r="C52181" s="98">
        <v>5.64</v>
      </c>
      <c r="F52181">
        <v>7261175610</v>
      </c>
    </row>
    <row r="52182" spans="1:6" x14ac:dyDescent="0.2">
      <c r="A52182">
        <v>4960817</v>
      </c>
      <c r="B52182" t="s">
        <v>3867</v>
      </c>
      <c r="C52182" s="98">
        <v>5.2</v>
      </c>
      <c r="F52182">
        <v>6332342605</v>
      </c>
    </row>
    <row r="52183" spans="1:6" x14ac:dyDescent="0.2">
      <c r="A52183">
        <v>4960817</v>
      </c>
      <c r="B52183" t="s">
        <v>3867</v>
      </c>
      <c r="C52183" s="98">
        <v>5</v>
      </c>
      <c r="F52183">
        <v>143925001</v>
      </c>
    </row>
    <row r="52184" spans="1:6" x14ac:dyDescent="0.2">
      <c r="A52184">
        <v>4960817</v>
      </c>
      <c r="B52184" t="s">
        <v>3867</v>
      </c>
      <c r="C52184" s="98">
        <v>5</v>
      </c>
      <c r="F52184">
        <v>143925010</v>
      </c>
    </row>
    <row r="52185" spans="1:6" x14ac:dyDescent="0.2">
      <c r="A52185">
        <v>4960817</v>
      </c>
      <c r="B52185" t="s">
        <v>3867</v>
      </c>
      <c r="C52185" s="98">
        <v>5</v>
      </c>
      <c r="F52185">
        <v>409955805</v>
      </c>
    </row>
    <row r="52186" spans="1:6" x14ac:dyDescent="0.2">
      <c r="A52186">
        <v>4960817</v>
      </c>
      <c r="B52186" t="s">
        <v>3867</v>
      </c>
      <c r="C52186" s="98">
        <v>5</v>
      </c>
      <c r="F52186">
        <v>409955811</v>
      </c>
    </row>
    <row r="52187" spans="1:6" x14ac:dyDescent="0.2">
      <c r="A52187">
        <v>4960817</v>
      </c>
      <c r="B52187" t="s">
        <v>3867</v>
      </c>
      <c r="C52187" s="98">
        <v>5</v>
      </c>
      <c r="F52187">
        <v>409955849</v>
      </c>
    </row>
    <row r="52188" spans="1:6" x14ac:dyDescent="0.2">
      <c r="A52188">
        <v>4960817</v>
      </c>
      <c r="B52188" t="s">
        <v>3867</v>
      </c>
      <c r="C52188" s="98">
        <v>5</v>
      </c>
      <c r="F52188">
        <v>409955869</v>
      </c>
    </row>
    <row r="52189" spans="1:6" x14ac:dyDescent="0.2">
      <c r="A52189">
        <v>4960817</v>
      </c>
      <c r="B52189" t="s">
        <v>3867</v>
      </c>
      <c r="C52189" s="98">
        <v>5</v>
      </c>
      <c r="F52189">
        <v>3982242001</v>
      </c>
    </row>
    <row r="52190" spans="1:6" x14ac:dyDescent="0.2">
      <c r="A52190">
        <v>4960817</v>
      </c>
      <c r="B52190" t="s">
        <v>3867</v>
      </c>
      <c r="C52190" s="98">
        <v>5</v>
      </c>
      <c r="F52190">
        <v>3982242002</v>
      </c>
    </row>
    <row r="52191" spans="1:6" x14ac:dyDescent="0.2">
      <c r="A52191">
        <v>4960817</v>
      </c>
      <c r="B52191" t="s">
        <v>3867</v>
      </c>
      <c r="C52191" s="98">
        <v>5</v>
      </c>
      <c r="F52191">
        <v>4306600710</v>
      </c>
    </row>
    <row r="52192" spans="1:6" x14ac:dyDescent="0.2">
      <c r="A52192">
        <v>4960817</v>
      </c>
      <c r="B52192" t="s">
        <v>3867</v>
      </c>
      <c r="C52192" s="98">
        <v>5</v>
      </c>
      <c r="F52192">
        <v>4778161617</v>
      </c>
    </row>
    <row r="52193" spans="1:6" x14ac:dyDescent="0.2">
      <c r="A52193">
        <v>4960817</v>
      </c>
      <c r="B52193" t="s">
        <v>3867</v>
      </c>
      <c r="C52193" s="98">
        <v>5</v>
      </c>
      <c r="F52193">
        <v>4778161620</v>
      </c>
    </row>
    <row r="52194" spans="1:6" x14ac:dyDescent="0.2">
      <c r="A52194">
        <v>4960817</v>
      </c>
      <c r="B52194" t="s">
        <v>3867</v>
      </c>
      <c r="C52194" s="98">
        <v>5</v>
      </c>
      <c r="F52194">
        <v>6679422841</v>
      </c>
    </row>
    <row r="52195" spans="1:6" x14ac:dyDescent="0.2">
      <c r="A52195">
        <v>4960817</v>
      </c>
      <c r="B52195" t="s">
        <v>3867</v>
      </c>
      <c r="C52195" s="98">
        <v>5</v>
      </c>
      <c r="F52195">
        <v>6745722800</v>
      </c>
    </row>
    <row r="52196" spans="1:6" x14ac:dyDescent="0.2">
      <c r="A52196">
        <v>4960817</v>
      </c>
      <c r="B52196" t="s">
        <v>3867</v>
      </c>
      <c r="C52196" s="98">
        <v>5</v>
      </c>
      <c r="F52196">
        <v>6745722805</v>
      </c>
    </row>
    <row r="52197" spans="1:6" x14ac:dyDescent="0.2">
      <c r="A52197">
        <v>4960817</v>
      </c>
      <c r="B52197" t="s">
        <v>3867</v>
      </c>
      <c r="C52197" s="98">
        <v>5</v>
      </c>
      <c r="F52197">
        <v>7257265001</v>
      </c>
    </row>
    <row r="52198" spans="1:6" x14ac:dyDescent="0.2">
      <c r="A52198">
        <v>4960817</v>
      </c>
      <c r="B52198" t="s">
        <v>3867</v>
      </c>
      <c r="C52198" s="98">
        <v>5</v>
      </c>
      <c r="F52198">
        <v>7257265010</v>
      </c>
    </row>
    <row r="52199" spans="1:6" x14ac:dyDescent="0.2">
      <c r="A52199">
        <v>4960817</v>
      </c>
      <c r="B52199" t="s">
        <v>3867</v>
      </c>
      <c r="C52199" s="98">
        <v>5</v>
      </c>
      <c r="F52199">
        <v>8156520402</v>
      </c>
    </row>
    <row r="52200" spans="1:6" x14ac:dyDescent="0.2">
      <c r="A52200">
        <v>4960817</v>
      </c>
      <c r="B52200" t="s">
        <v>3867</v>
      </c>
      <c r="C52200" s="98">
        <v>15.73</v>
      </c>
      <c r="F52200">
        <v>781322095</v>
      </c>
    </row>
    <row r="52201" spans="1:6" x14ac:dyDescent="0.2">
      <c r="A52201">
        <v>4960818</v>
      </c>
      <c r="B52201" t="s">
        <v>3868</v>
      </c>
      <c r="C52201" s="98">
        <v>8.0399999999999991</v>
      </c>
      <c r="F52201">
        <v>5515022610</v>
      </c>
    </row>
    <row r="52202" spans="1:6" x14ac:dyDescent="0.2">
      <c r="A52202">
        <v>4960818</v>
      </c>
      <c r="B52202" t="s">
        <v>3868</v>
      </c>
      <c r="C52202" s="98">
        <v>6.5</v>
      </c>
      <c r="F52202">
        <v>6332342601</v>
      </c>
    </row>
    <row r="52203" spans="1:6" x14ac:dyDescent="0.2">
      <c r="A52203">
        <v>4960818</v>
      </c>
      <c r="B52203" t="s">
        <v>3868</v>
      </c>
      <c r="C52203" s="98">
        <v>6.5</v>
      </c>
      <c r="F52203">
        <v>6332342610</v>
      </c>
    </row>
    <row r="52204" spans="1:6" x14ac:dyDescent="0.2">
      <c r="A52204">
        <v>4960818</v>
      </c>
      <c r="B52204" t="s">
        <v>3868</v>
      </c>
      <c r="C52204" s="98">
        <v>6.4</v>
      </c>
      <c r="F52204">
        <v>2502166210</v>
      </c>
    </row>
    <row r="52205" spans="1:6" x14ac:dyDescent="0.2">
      <c r="A52205">
        <v>4960818</v>
      </c>
      <c r="B52205" t="s">
        <v>3868</v>
      </c>
      <c r="C52205" s="98">
        <v>5.28</v>
      </c>
      <c r="F52205">
        <v>7086065110</v>
      </c>
    </row>
    <row r="52206" spans="1:6" x14ac:dyDescent="0.2">
      <c r="A52206">
        <v>4960818</v>
      </c>
      <c r="B52206" t="s">
        <v>3868</v>
      </c>
      <c r="C52206" s="98">
        <v>5</v>
      </c>
      <c r="F52206">
        <v>143925101</v>
      </c>
    </row>
    <row r="52207" spans="1:6" x14ac:dyDescent="0.2">
      <c r="A52207">
        <v>4960818</v>
      </c>
      <c r="B52207" t="s">
        <v>3868</v>
      </c>
      <c r="C52207" s="98">
        <v>5</v>
      </c>
      <c r="F52207">
        <v>143925110</v>
      </c>
    </row>
    <row r="52208" spans="1:6" x14ac:dyDescent="0.2">
      <c r="A52208">
        <v>4960818</v>
      </c>
      <c r="B52208" t="s">
        <v>3868</v>
      </c>
      <c r="C52208" s="98">
        <v>5</v>
      </c>
      <c r="F52208">
        <v>409955810</v>
      </c>
    </row>
    <row r="52209" spans="1:6" x14ac:dyDescent="0.2">
      <c r="A52209">
        <v>4960818</v>
      </c>
      <c r="B52209" t="s">
        <v>3868</v>
      </c>
      <c r="C52209" s="98">
        <v>5</v>
      </c>
      <c r="F52209">
        <v>409955831</v>
      </c>
    </row>
    <row r="52210" spans="1:6" x14ac:dyDescent="0.2">
      <c r="A52210">
        <v>4960818</v>
      </c>
      <c r="B52210" t="s">
        <v>3868</v>
      </c>
      <c r="C52210" s="98">
        <v>5</v>
      </c>
      <c r="F52210">
        <v>409955850</v>
      </c>
    </row>
    <row r="52211" spans="1:6" x14ac:dyDescent="0.2">
      <c r="A52211">
        <v>4960818</v>
      </c>
      <c r="B52211" t="s">
        <v>3868</v>
      </c>
      <c r="C52211" s="98">
        <v>5</v>
      </c>
      <c r="F52211">
        <v>409955870</v>
      </c>
    </row>
    <row r="52212" spans="1:6" x14ac:dyDescent="0.2">
      <c r="A52212">
        <v>4960818</v>
      </c>
      <c r="B52212" t="s">
        <v>3868</v>
      </c>
      <c r="C52212" s="98">
        <v>5</v>
      </c>
      <c r="F52212">
        <v>781322070</v>
      </c>
    </row>
    <row r="52213" spans="1:6" x14ac:dyDescent="0.2">
      <c r="A52213">
        <v>4960818</v>
      </c>
      <c r="B52213" t="s">
        <v>3868</v>
      </c>
      <c r="C52213" s="98">
        <v>5</v>
      </c>
      <c r="F52213">
        <v>3982242005</v>
      </c>
    </row>
    <row r="52214" spans="1:6" x14ac:dyDescent="0.2">
      <c r="A52214">
        <v>4960818</v>
      </c>
      <c r="B52214" t="s">
        <v>3868</v>
      </c>
      <c r="C52214" s="98">
        <v>5</v>
      </c>
      <c r="F52214">
        <v>3982242006</v>
      </c>
    </row>
    <row r="52215" spans="1:6" x14ac:dyDescent="0.2">
      <c r="A52215">
        <v>4960818</v>
      </c>
      <c r="B52215" t="s">
        <v>3868</v>
      </c>
      <c r="C52215" s="98">
        <v>5</v>
      </c>
      <c r="F52215">
        <v>4306601310</v>
      </c>
    </row>
    <row r="52216" spans="1:6" x14ac:dyDescent="0.2">
      <c r="A52216">
        <v>4960818</v>
      </c>
      <c r="B52216" t="s">
        <v>3868</v>
      </c>
      <c r="C52216" s="98">
        <v>5</v>
      </c>
      <c r="F52216">
        <v>4778161722</v>
      </c>
    </row>
    <row r="52217" spans="1:6" x14ac:dyDescent="0.2">
      <c r="A52217">
        <v>4960818</v>
      </c>
      <c r="B52217" t="s">
        <v>3868</v>
      </c>
      <c r="C52217" s="98">
        <v>5</v>
      </c>
      <c r="F52217">
        <v>4778161791</v>
      </c>
    </row>
    <row r="52218" spans="1:6" x14ac:dyDescent="0.2">
      <c r="A52218">
        <v>4960818</v>
      </c>
      <c r="B52218" t="s">
        <v>3868</v>
      </c>
      <c r="C52218" s="98">
        <v>5</v>
      </c>
      <c r="F52218">
        <v>6679422902</v>
      </c>
    </row>
    <row r="52219" spans="1:6" x14ac:dyDescent="0.2">
      <c r="A52219">
        <v>4960818</v>
      </c>
      <c r="B52219" t="s">
        <v>3868</v>
      </c>
      <c r="C52219" s="98">
        <v>5</v>
      </c>
      <c r="F52219">
        <v>6679422941</v>
      </c>
    </row>
    <row r="52220" spans="1:6" x14ac:dyDescent="0.2">
      <c r="A52220">
        <v>4960818</v>
      </c>
      <c r="B52220" t="s">
        <v>3868</v>
      </c>
      <c r="C52220" s="98">
        <v>5</v>
      </c>
      <c r="F52220">
        <v>6745722810</v>
      </c>
    </row>
    <row r="52221" spans="1:6" x14ac:dyDescent="0.2">
      <c r="A52221">
        <v>4960818</v>
      </c>
      <c r="B52221" t="s">
        <v>3868</v>
      </c>
      <c r="C52221" s="98">
        <v>5</v>
      </c>
      <c r="F52221">
        <v>6745722899</v>
      </c>
    </row>
    <row r="52222" spans="1:6" x14ac:dyDescent="0.2">
      <c r="A52222">
        <v>4960818</v>
      </c>
      <c r="B52222" t="s">
        <v>3868</v>
      </c>
      <c r="C52222" s="98">
        <v>5</v>
      </c>
      <c r="F52222">
        <v>7257265101</v>
      </c>
    </row>
    <row r="52223" spans="1:6" x14ac:dyDescent="0.2">
      <c r="A52223">
        <v>4960818</v>
      </c>
      <c r="B52223" t="s">
        <v>3868</v>
      </c>
      <c r="C52223" s="98">
        <v>5</v>
      </c>
      <c r="F52223">
        <v>7257265110</v>
      </c>
    </row>
    <row r="52224" spans="1:6" x14ac:dyDescent="0.2">
      <c r="A52224">
        <v>4960818</v>
      </c>
      <c r="B52224" t="s">
        <v>3868</v>
      </c>
      <c r="C52224" s="98">
        <v>5</v>
      </c>
      <c r="F52224">
        <v>7261175701</v>
      </c>
    </row>
    <row r="52225" spans="1:6" x14ac:dyDescent="0.2">
      <c r="A52225">
        <v>4960818</v>
      </c>
      <c r="B52225" t="s">
        <v>3868</v>
      </c>
      <c r="C52225" s="98">
        <v>5</v>
      </c>
      <c r="F52225">
        <v>7261175710</v>
      </c>
    </row>
    <row r="52226" spans="1:6" x14ac:dyDescent="0.2">
      <c r="A52226">
        <v>4960818</v>
      </c>
      <c r="B52226" t="s">
        <v>3868</v>
      </c>
      <c r="C52226" s="98">
        <v>15.1</v>
      </c>
      <c r="F52226">
        <v>781322092</v>
      </c>
    </row>
    <row r="52227" spans="1:6" x14ac:dyDescent="0.2">
      <c r="A52227">
        <v>4960821</v>
      </c>
      <c r="B52227" t="s">
        <v>3628</v>
      </c>
      <c r="C52227" s="98">
        <v>8.64</v>
      </c>
      <c r="F52227">
        <v>4420625105</v>
      </c>
    </row>
    <row r="52228" spans="1:6" x14ac:dyDescent="0.2">
      <c r="A52228">
        <v>4960821</v>
      </c>
      <c r="B52228" t="s">
        <v>3628</v>
      </c>
      <c r="C52228" s="98">
        <v>8.64</v>
      </c>
      <c r="F52228">
        <v>4420625190</v>
      </c>
    </row>
    <row r="52229" spans="1:6" x14ac:dyDescent="0.2">
      <c r="A52229">
        <v>4960821</v>
      </c>
      <c r="B52229" t="s">
        <v>3628</v>
      </c>
      <c r="C52229" s="98">
        <v>5.51</v>
      </c>
      <c r="F52229">
        <v>6898264301</v>
      </c>
    </row>
    <row r="52230" spans="1:6" x14ac:dyDescent="0.2">
      <c r="A52230">
        <v>4960822</v>
      </c>
      <c r="B52230" t="s">
        <v>3628</v>
      </c>
      <c r="C52230" s="98">
        <v>9</v>
      </c>
      <c r="F52230">
        <v>53768092</v>
      </c>
    </row>
    <row r="52231" spans="1:6" x14ac:dyDescent="0.2">
      <c r="A52231">
        <v>4960822</v>
      </c>
      <c r="B52231" t="s">
        <v>3628</v>
      </c>
      <c r="C52231" s="98">
        <v>8.64</v>
      </c>
      <c r="F52231">
        <v>4420625110</v>
      </c>
    </row>
    <row r="52232" spans="1:6" x14ac:dyDescent="0.2">
      <c r="A52232">
        <v>4960822</v>
      </c>
      <c r="B52232" t="s">
        <v>3628</v>
      </c>
      <c r="C52232" s="98">
        <v>8.64</v>
      </c>
      <c r="F52232">
        <v>4420625191</v>
      </c>
    </row>
    <row r="52233" spans="1:6" x14ac:dyDescent="0.2">
      <c r="A52233">
        <v>4960822</v>
      </c>
      <c r="B52233" t="s">
        <v>3628</v>
      </c>
      <c r="C52233" s="98">
        <v>5.51</v>
      </c>
      <c r="F52233">
        <v>6898264302</v>
      </c>
    </row>
    <row r="52234" spans="1:6" x14ac:dyDescent="0.2">
      <c r="A52234">
        <v>4960823</v>
      </c>
      <c r="B52234" t="s">
        <v>3869</v>
      </c>
      <c r="C52234" s="98">
        <v>8.1999999999999993</v>
      </c>
      <c r="F52234">
        <v>4999938930</v>
      </c>
    </row>
    <row r="52235" spans="1:6" x14ac:dyDescent="0.2">
      <c r="A52235">
        <v>4960823</v>
      </c>
      <c r="B52235" t="s">
        <v>3869</v>
      </c>
      <c r="C52235" s="98">
        <v>6.08</v>
      </c>
      <c r="F52235">
        <v>2420839830</v>
      </c>
    </row>
    <row r="52236" spans="1:6" x14ac:dyDescent="0.2">
      <c r="A52236">
        <v>4960823</v>
      </c>
      <c r="B52236" t="s">
        <v>3869</v>
      </c>
      <c r="C52236" s="98">
        <v>14.89</v>
      </c>
      <c r="F52236">
        <v>54004544</v>
      </c>
    </row>
    <row r="52237" spans="1:6" x14ac:dyDescent="0.2">
      <c r="A52237">
        <v>4960823</v>
      </c>
      <c r="B52237" t="s">
        <v>3869</v>
      </c>
      <c r="C52237" s="98">
        <v>14.89</v>
      </c>
      <c r="F52237">
        <v>6050508261</v>
      </c>
    </row>
    <row r="52238" spans="1:6" x14ac:dyDescent="0.2">
      <c r="A52238">
        <v>4960823</v>
      </c>
      <c r="B52238" t="s">
        <v>3869</v>
      </c>
      <c r="C52238" s="98">
        <v>10.75</v>
      </c>
      <c r="F52238">
        <v>1671452601</v>
      </c>
    </row>
    <row r="52239" spans="1:6" x14ac:dyDescent="0.2">
      <c r="A52239">
        <v>4960824</v>
      </c>
      <c r="B52239" t="s">
        <v>3870</v>
      </c>
      <c r="C52239" s="98">
        <v>9.73</v>
      </c>
      <c r="F52239">
        <v>2420839915</v>
      </c>
    </row>
    <row r="52240" spans="1:6" x14ac:dyDescent="0.2">
      <c r="A52240">
        <v>4960824</v>
      </c>
      <c r="B52240" t="s">
        <v>3870</v>
      </c>
      <c r="C52240" s="98">
        <v>25.52</v>
      </c>
      <c r="F52240">
        <v>54004641</v>
      </c>
    </row>
    <row r="52241" spans="1:6" x14ac:dyDescent="0.2">
      <c r="A52241">
        <v>4960824</v>
      </c>
      <c r="B52241" t="s">
        <v>3870</v>
      </c>
      <c r="C52241" s="98">
        <v>25.52</v>
      </c>
      <c r="F52241">
        <v>6050508271</v>
      </c>
    </row>
    <row r="52242" spans="1:6" x14ac:dyDescent="0.2">
      <c r="A52242">
        <v>4960824</v>
      </c>
      <c r="B52242" t="s">
        <v>3870</v>
      </c>
      <c r="C52242" s="98">
        <v>20.54</v>
      </c>
      <c r="F52242">
        <v>1671452701</v>
      </c>
    </row>
    <row r="52243" spans="1:6" x14ac:dyDescent="0.2">
      <c r="A52243">
        <v>4960825</v>
      </c>
      <c r="B52243" t="s">
        <v>3871</v>
      </c>
      <c r="C52243" s="98">
        <v>6.4</v>
      </c>
      <c r="F52243">
        <v>1785605701</v>
      </c>
    </row>
    <row r="52244" spans="1:6" x14ac:dyDescent="0.2">
      <c r="A52244">
        <v>4960826</v>
      </c>
      <c r="B52244" t="s">
        <v>3871</v>
      </c>
      <c r="C52244" s="98">
        <v>9.92</v>
      </c>
      <c r="F52244">
        <v>6668932702</v>
      </c>
    </row>
    <row r="52245" spans="1:6" x14ac:dyDescent="0.2">
      <c r="A52245">
        <v>4960826</v>
      </c>
      <c r="B52245" t="s">
        <v>3871</v>
      </c>
      <c r="C52245" s="98">
        <v>11.36</v>
      </c>
      <c r="F52245">
        <v>6929260560</v>
      </c>
    </row>
    <row r="52246" spans="1:6" x14ac:dyDescent="0.2">
      <c r="A52246">
        <v>4960826</v>
      </c>
      <c r="B52246" t="s">
        <v>3871</v>
      </c>
      <c r="C52246" s="98">
        <v>11.2</v>
      </c>
      <c r="F52246">
        <v>54005746</v>
      </c>
    </row>
    <row r="52247" spans="1:6" x14ac:dyDescent="0.2">
      <c r="A52247">
        <v>4960827</v>
      </c>
      <c r="B52247" t="s">
        <v>3871</v>
      </c>
      <c r="C52247" s="98">
        <v>5</v>
      </c>
      <c r="F52247">
        <v>1785605730</v>
      </c>
    </row>
    <row r="52248" spans="1:6" x14ac:dyDescent="0.2">
      <c r="A52248">
        <v>4960828</v>
      </c>
      <c r="B52248" t="s">
        <v>3872</v>
      </c>
      <c r="C52248" s="98">
        <v>9.9700000000000006</v>
      </c>
      <c r="F52248">
        <v>6050503815</v>
      </c>
    </row>
    <row r="52249" spans="1:6" x14ac:dyDescent="0.2">
      <c r="A52249">
        <v>4960828</v>
      </c>
      <c r="B52249" t="s">
        <v>3872</v>
      </c>
      <c r="C52249" s="98">
        <v>5</v>
      </c>
      <c r="F52249">
        <v>5483855550</v>
      </c>
    </row>
    <row r="52250" spans="1:6" x14ac:dyDescent="0.2">
      <c r="A52250">
        <v>4960828</v>
      </c>
      <c r="B52250" t="s">
        <v>3872</v>
      </c>
      <c r="C52250" s="98">
        <v>19.190000000000001</v>
      </c>
      <c r="F52250">
        <v>54006447</v>
      </c>
    </row>
    <row r="52251" spans="1:6" x14ac:dyDescent="0.2">
      <c r="A52251">
        <v>4960828</v>
      </c>
      <c r="B52251" t="s">
        <v>3872</v>
      </c>
      <c r="C52251" s="98">
        <v>19.190000000000001</v>
      </c>
      <c r="F52251">
        <v>6516269179</v>
      </c>
    </row>
    <row r="52252" spans="1:6" x14ac:dyDescent="0.2">
      <c r="A52252">
        <v>4960828</v>
      </c>
      <c r="B52252" t="s">
        <v>3872</v>
      </c>
      <c r="C52252" s="98">
        <v>19.16</v>
      </c>
      <c r="F52252">
        <v>1671467102</v>
      </c>
    </row>
    <row r="52253" spans="1:6" x14ac:dyDescent="0.2">
      <c r="A52253">
        <v>4960829</v>
      </c>
      <c r="B52253" t="s">
        <v>3873</v>
      </c>
      <c r="C52253" s="98">
        <v>5</v>
      </c>
      <c r="F52253">
        <v>9999100504</v>
      </c>
    </row>
    <row r="52254" spans="1:6" x14ac:dyDescent="0.2">
      <c r="A52254">
        <v>4960830</v>
      </c>
      <c r="B52254" t="s">
        <v>3874</v>
      </c>
      <c r="C52254" s="98">
        <v>5</v>
      </c>
      <c r="F52254">
        <v>54023749</v>
      </c>
    </row>
    <row r="52255" spans="1:6" x14ac:dyDescent="0.2">
      <c r="A52255">
        <v>4960830</v>
      </c>
      <c r="B52255" t="s">
        <v>3874</v>
      </c>
      <c r="C52255" s="98">
        <v>5</v>
      </c>
      <c r="F52255">
        <v>6255917001</v>
      </c>
    </row>
    <row r="52256" spans="1:6" x14ac:dyDescent="0.2">
      <c r="A52256">
        <v>4960831</v>
      </c>
      <c r="B52256" t="s">
        <v>3874</v>
      </c>
      <c r="C52256" s="98">
        <v>5</v>
      </c>
      <c r="F52256">
        <v>54023755</v>
      </c>
    </row>
    <row r="52257" spans="1:6" x14ac:dyDescent="0.2">
      <c r="A52257">
        <v>4960831</v>
      </c>
      <c r="B52257" t="s">
        <v>3874</v>
      </c>
      <c r="C52257" s="98">
        <v>5</v>
      </c>
      <c r="F52257">
        <v>121090405</v>
      </c>
    </row>
    <row r="52258" spans="1:6" x14ac:dyDescent="0.2">
      <c r="A52258">
        <v>4960831</v>
      </c>
      <c r="B52258" t="s">
        <v>3874</v>
      </c>
      <c r="C52258" s="98">
        <v>5</v>
      </c>
      <c r="F52258">
        <v>121090494</v>
      </c>
    </row>
    <row r="52259" spans="1:6" x14ac:dyDescent="0.2">
      <c r="A52259">
        <v>4960831</v>
      </c>
      <c r="B52259" t="s">
        <v>3874</v>
      </c>
      <c r="C52259" s="98">
        <v>5</v>
      </c>
      <c r="F52259">
        <v>6809400159</v>
      </c>
    </row>
    <row r="52260" spans="1:6" x14ac:dyDescent="0.2">
      <c r="A52260">
        <v>4960831</v>
      </c>
      <c r="B52260" t="s">
        <v>3874</v>
      </c>
      <c r="C52260" s="98">
        <v>5</v>
      </c>
      <c r="F52260">
        <v>6809400162</v>
      </c>
    </row>
    <row r="52261" spans="1:6" x14ac:dyDescent="0.2">
      <c r="A52261">
        <v>4960832</v>
      </c>
      <c r="B52261" t="s">
        <v>3875</v>
      </c>
      <c r="C52261" s="98">
        <v>5</v>
      </c>
      <c r="F52261">
        <v>54023849</v>
      </c>
    </row>
    <row r="52262" spans="1:6" x14ac:dyDescent="0.2">
      <c r="A52262">
        <v>4960834</v>
      </c>
      <c r="B52262" t="s">
        <v>1555</v>
      </c>
      <c r="C52262" s="98">
        <v>5</v>
      </c>
      <c r="F52262">
        <v>54040450</v>
      </c>
    </row>
    <row r="52263" spans="1:6" x14ac:dyDescent="0.2">
      <c r="A52263">
        <v>4960834</v>
      </c>
      <c r="B52263" t="s">
        <v>1555</v>
      </c>
      <c r="C52263" s="98">
        <v>5</v>
      </c>
      <c r="F52263">
        <v>54051750</v>
      </c>
    </row>
    <row r="52264" spans="1:6" x14ac:dyDescent="0.2">
      <c r="A52264">
        <v>4960834</v>
      </c>
      <c r="B52264" t="s">
        <v>1555</v>
      </c>
      <c r="C52264" s="98">
        <v>5</v>
      </c>
      <c r="F52264">
        <v>406800312</v>
      </c>
    </row>
    <row r="52265" spans="1:6" x14ac:dyDescent="0.2">
      <c r="A52265">
        <v>4960834</v>
      </c>
      <c r="B52265" t="s">
        <v>1555</v>
      </c>
      <c r="C52265" s="98">
        <v>5</v>
      </c>
      <c r="F52265">
        <v>527190662</v>
      </c>
    </row>
    <row r="52266" spans="1:6" x14ac:dyDescent="0.2">
      <c r="A52266">
        <v>4960834</v>
      </c>
      <c r="B52266" t="s">
        <v>1555</v>
      </c>
      <c r="C52266" s="98">
        <v>5</v>
      </c>
      <c r="F52266">
        <v>2780808202</v>
      </c>
    </row>
    <row r="52267" spans="1:6" x14ac:dyDescent="0.2">
      <c r="A52267">
        <v>4960834</v>
      </c>
      <c r="B52267" t="s">
        <v>2406</v>
      </c>
      <c r="C52267" s="98">
        <v>5</v>
      </c>
      <c r="F52267">
        <v>5038396504</v>
      </c>
    </row>
    <row r="52268" spans="1:6" x14ac:dyDescent="0.2">
      <c r="A52268">
        <v>4960835</v>
      </c>
      <c r="B52268" t="s">
        <v>3876</v>
      </c>
      <c r="C52268" s="98">
        <v>93.36</v>
      </c>
      <c r="F52268">
        <v>6745721720</v>
      </c>
    </row>
    <row r="52269" spans="1:6" x14ac:dyDescent="0.2">
      <c r="A52269">
        <v>4960835</v>
      </c>
      <c r="B52269" t="s">
        <v>3876</v>
      </c>
      <c r="C52269" s="98">
        <v>84.02</v>
      </c>
      <c r="F52269">
        <v>1747838020</v>
      </c>
    </row>
    <row r="52270" spans="1:6" x14ac:dyDescent="0.2">
      <c r="A52270">
        <v>4960837</v>
      </c>
      <c r="B52270" t="s">
        <v>3877</v>
      </c>
      <c r="C52270" s="98">
        <v>25.76</v>
      </c>
      <c r="F52270">
        <v>6050508131</v>
      </c>
    </row>
    <row r="52271" spans="1:6" x14ac:dyDescent="0.2">
      <c r="A52271">
        <v>4960837</v>
      </c>
      <c r="B52271" t="s">
        <v>3877</v>
      </c>
      <c r="C52271" s="98">
        <v>154.11000000000001</v>
      </c>
      <c r="F52271">
        <v>54309036</v>
      </c>
    </row>
    <row r="52272" spans="1:6" x14ac:dyDescent="0.2">
      <c r="A52272">
        <v>4960838</v>
      </c>
      <c r="B52272" t="s">
        <v>3878</v>
      </c>
      <c r="C52272" s="98">
        <v>5</v>
      </c>
      <c r="F52272">
        <v>54311763</v>
      </c>
    </row>
    <row r="52273" spans="1:6" x14ac:dyDescent="0.2">
      <c r="A52273">
        <v>4960839</v>
      </c>
      <c r="B52273" t="s">
        <v>3879</v>
      </c>
      <c r="C52273" s="98">
        <v>47.73</v>
      </c>
      <c r="F52273">
        <v>54312041</v>
      </c>
    </row>
    <row r="52274" spans="1:6" x14ac:dyDescent="0.2">
      <c r="A52274">
        <v>4960839</v>
      </c>
      <c r="B52274" t="s">
        <v>3879</v>
      </c>
      <c r="C52274" s="98">
        <v>47.73</v>
      </c>
      <c r="F52274">
        <v>6330424159</v>
      </c>
    </row>
    <row r="52275" spans="1:6" x14ac:dyDescent="0.2">
      <c r="A52275">
        <v>4960839</v>
      </c>
      <c r="B52275" t="s">
        <v>3879</v>
      </c>
      <c r="C52275" s="98">
        <v>47.73</v>
      </c>
      <c r="F52275">
        <v>6498044715</v>
      </c>
    </row>
    <row r="52276" spans="1:6" x14ac:dyDescent="0.2">
      <c r="A52276">
        <v>4960840</v>
      </c>
      <c r="B52276" t="s">
        <v>3880</v>
      </c>
      <c r="C52276" s="98">
        <v>5</v>
      </c>
      <c r="F52276">
        <v>54317757</v>
      </c>
    </row>
    <row r="52277" spans="1:6" x14ac:dyDescent="0.2">
      <c r="A52277">
        <v>4960841</v>
      </c>
      <c r="B52277" t="s">
        <v>3880</v>
      </c>
      <c r="C52277" s="98">
        <v>5</v>
      </c>
      <c r="F52277">
        <v>54317763</v>
      </c>
    </row>
    <row r="52278" spans="1:6" x14ac:dyDescent="0.2">
      <c r="A52278">
        <v>4960842</v>
      </c>
      <c r="B52278" t="s">
        <v>3881</v>
      </c>
      <c r="C52278" s="98">
        <v>5</v>
      </c>
      <c r="F52278">
        <v>54318863</v>
      </c>
    </row>
    <row r="52279" spans="1:6" x14ac:dyDescent="0.2">
      <c r="A52279">
        <v>4960843</v>
      </c>
      <c r="B52279" t="s">
        <v>3882</v>
      </c>
      <c r="C52279" s="98">
        <v>5</v>
      </c>
      <c r="F52279">
        <v>54329446</v>
      </c>
    </row>
    <row r="52280" spans="1:6" x14ac:dyDescent="0.2">
      <c r="A52280">
        <v>4960843</v>
      </c>
      <c r="B52280" t="s">
        <v>3882</v>
      </c>
      <c r="C52280" s="98">
        <v>5</v>
      </c>
      <c r="F52280">
        <v>6043261360</v>
      </c>
    </row>
    <row r="52281" spans="1:6" x14ac:dyDescent="0.2">
      <c r="A52281">
        <v>4960846</v>
      </c>
      <c r="B52281" t="s">
        <v>3883</v>
      </c>
      <c r="C52281" s="98">
        <v>5.3</v>
      </c>
      <c r="F52281">
        <v>1013573651</v>
      </c>
    </row>
    <row r="52282" spans="1:6" x14ac:dyDescent="0.2">
      <c r="A52282">
        <v>4960846</v>
      </c>
      <c r="B52282" t="s">
        <v>3883</v>
      </c>
      <c r="C52282" s="98">
        <v>5.17</v>
      </c>
      <c r="F52282">
        <v>527600480</v>
      </c>
    </row>
    <row r="52283" spans="1:6" x14ac:dyDescent="0.2">
      <c r="A52283">
        <v>4960846</v>
      </c>
      <c r="B52283" t="s">
        <v>3883</v>
      </c>
      <c r="C52283" s="98">
        <v>5.17</v>
      </c>
      <c r="F52283">
        <v>5256500950</v>
      </c>
    </row>
    <row r="52284" spans="1:6" x14ac:dyDescent="0.2">
      <c r="A52284">
        <v>4960846</v>
      </c>
      <c r="B52284" t="s">
        <v>3883</v>
      </c>
      <c r="C52284" s="98">
        <v>5.17</v>
      </c>
      <c r="F52284">
        <v>7095451810</v>
      </c>
    </row>
    <row r="52285" spans="1:6" x14ac:dyDescent="0.2">
      <c r="A52285">
        <v>4960846</v>
      </c>
      <c r="B52285" t="s">
        <v>3883</v>
      </c>
      <c r="C52285" s="98">
        <v>5</v>
      </c>
      <c r="F52285">
        <v>54350547</v>
      </c>
    </row>
    <row r="52286" spans="1:6" x14ac:dyDescent="0.2">
      <c r="A52286">
        <v>4960846</v>
      </c>
      <c r="B52286" t="s">
        <v>3883</v>
      </c>
      <c r="C52286" s="98">
        <v>5</v>
      </c>
      <c r="F52286">
        <v>603139447</v>
      </c>
    </row>
    <row r="52287" spans="1:6" x14ac:dyDescent="0.2">
      <c r="A52287">
        <v>4960846</v>
      </c>
      <c r="B52287" t="s">
        <v>3883</v>
      </c>
      <c r="C52287" s="98">
        <v>5</v>
      </c>
      <c r="F52287">
        <v>6043246551</v>
      </c>
    </row>
    <row r="52288" spans="1:6" x14ac:dyDescent="0.2">
      <c r="A52288">
        <v>4960847</v>
      </c>
      <c r="B52288" t="s">
        <v>3884</v>
      </c>
      <c r="C52288" s="98">
        <v>5</v>
      </c>
      <c r="F52288">
        <v>54352763</v>
      </c>
    </row>
    <row r="52289" spans="1:6" x14ac:dyDescent="0.2">
      <c r="A52289">
        <v>4960848</v>
      </c>
      <c r="B52289" t="s">
        <v>3885</v>
      </c>
      <c r="C52289" s="98">
        <v>5</v>
      </c>
      <c r="F52289">
        <v>527192736</v>
      </c>
    </row>
    <row r="52290" spans="1:6" x14ac:dyDescent="0.2">
      <c r="A52290">
        <v>4960848</v>
      </c>
      <c r="B52290" t="s">
        <v>3885</v>
      </c>
      <c r="C52290" s="98">
        <v>5</v>
      </c>
      <c r="F52290">
        <v>6668969430</v>
      </c>
    </row>
    <row r="52291" spans="1:6" x14ac:dyDescent="0.2">
      <c r="A52291">
        <v>4960849</v>
      </c>
      <c r="B52291" t="s">
        <v>3886</v>
      </c>
      <c r="C52291" s="98">
        <v>5</v>
      </c>
      <c r="F52291">
        <v>54355663</v>
      </c>
    </row>
    <row r="52292" spans="1:6" x14ac:dyDescent="0.2">
      <c r="A52292">
        <v>4960849</v>
      </c>
      <c r="B52292" t="s">
        <v>3886</v>
      </c>
      <c r="C52292" s="98">
        <v>5</v>
      </c>
      <c r="F52292">
        <v>6668971216</v>
      </c>
    </row>
    <row r="52293" spans="1:6" x14ac:dyDescent="0.2">
      <c r="A52293">
        <v>4960851</v>
      </c>
      <c r="B52293" t="s">
        <v>3887</v>
      </c>
      <c r="C52293" s="98">
        <v>49.31</v>
      </c>
      <c r="F52293">
        <v>3172219831</v>
      </c>
    </row>
    <row r="52294" spans="1:6" x14ac:dyDescent="0.2">
      <c r="A52294">
        <v>4960851</v>
      </c>
      <c r="B52294" t="s">
        <v>3887</v>
      </c>
      <c r="C52294" s="98">
        <v>49.31</v>
      </c>
      <c r="F52294">
        <v>4338692060</v>
      </c>
    </row>
    <row r="52295" spans="1:6" x14ac:dyDescent="0.2">
      <c r="A52295">
        <v>4960851</v>
      </c>
      <c r="B52295" t="s">
        <v>3887</v>
      </c>
      <c r="C52295" s="98">
        <v>44.39</v>
      </c>
      <c r="F52295">
        <v>406855730</v>
      </c>
    </row>
    <row r="52296" spans="1:6" x14ac:dyDescent="0.2">
      <c r="A52296">
        <v>4960851</v>
      </c>
      <c r="B52296" t="s">
        <v>3887</v>
      </c>
      <c r="C52296" s="98">
        <v>44.38</v>
      </c>
      <c r="F52296">
        <v>5038396430</v>
      </c>
    </row>
    <row r="52297" spans="1:6" x14ac:dyDescent="0.2">
      <c r="A52297">
        <v>4960851</v>
      </c>
      <c r="B52297" t="s">
        <v>3887</v>
      </c>
      <c r="C52297" s="98">
        <v>29.17</v>
      </c>
      <c r="F52297">
        <v>54039344</v>
      </c>
    </row>
    <row r="52298" spans="1:6" x14ac:dyDescent="0.2">
      <c r="A52298">
        <v>4960851</v>
      </c>
      <c r="B52298" t="s">
        <v>3887</v>
      </c>
      <c r="C52298" s="98">
        <v>29.17</v>
      </c>
      <c r="F52298">
        <v>121082601</v>
      </c>
    </row>
    <row r="52299" spans="1:6" x14ac:dyDescent="0.2">
      <c r="A52299">
        <v>4960851</v>
      </c>
      <c r="B52299" t="s">
        <v>3887</v>
      </c>
      <c r="C52299" s="98">
        <v>29.17</v>
      </c>
      <c r="F52299">
        <v>527142636</v>
      </c>
    </row>
    <row r="52300" spans="1:6" x14ac:dyDescent="0.2">
      <c r="A52300">
        <v>4960851</v>
      </c>
      <c r="B52300" t="s">
        <v>3887</v>
      </c>
      <c r="C52300" s="98">
        <v>29.17</v>
      </c>
      <c r="F52300">
        <v>6255915230</v>
      </c>
    </row>
    <row r="52301" spans="1:6" x14ac:dyDescent="0.2">
      <c r="A52301">
        <v>4960851</v>
      </c>
      <c r="B52301" t="s">
        <v>3887</v>
      </c>
      <c r="C52301" s="98">
        <v>22.4</v>
      </c>
      <c r="F52301">
        <v>7193002330</v>
      </c>
    </row>
    <row r="52302" spans="1:6" x14ac:dyDescent="0.2">
      <c r="A52302">
        <v>4960851</v>
      </c>
      <c r="B52302" t="s">
        <v>3887</v>
      </c>
      <c r="C52302" s="98">
        <v>16.670000000000002</v>
      </c>
      <c r="F52302">
        <v>6668902530</v>
      </c>
    </row>
    <row r="52303" spans="1:6" x14ac:dyDescent="0.2">
      <c r="A52303">
        <v>4960852</v>
      </c>
      <c r="B52303" t="s">
        <v>3888</v>
      </c>
      <c r="C52303" s="98">
        <v>5</v>
      </c>
      <c r="F52303">
        <v>54372763</v>
      </c>
    </row>
    <row r="52304" spans="1:6" x14ac:dyDescent="0.2">
      <c r="A52304">
        <v>4960853</v>
      </c>
      <c r="B52304" t="s">
        <v>3878</v>
      </c>
      <c r="C52304" s="98">
        <v>5</v>
      </c>
      <c r="F52304">
        <v>121476605</v>
      </c>
    </row>
    <row r="52305" spans="1:6" x14ac:dyDescent="0.2">
      <c r="A52305">
        <v>4960853</v>
      </c>
      <c r="B52305" t="s">
        <v>3878</v>
      </c>
      <c r="C52305" s="98">
        <v>5</v>
      </c>
      <c r="F52305">
        <v>904684294</v>
      </c>
    </row>
    <row r="52306" spans="1:6" x14ac:dyDescent="0.2">
      <c r="A52306">
        <v>4960853</v>
      </c>
      <c r="B52306" t="s">
        <v>3878</v>
      </c>
      <c r="C52306" s="98">
        <v>5</v>
      </c>
      <c r="F52306">
        <v>17856311730</v>
      </c>
    </row>
    <row r="52307" spans="1:6" x14ac:dyDescent="0.2">
      <c r="A52307">
        <v>4960854</v>
      </c>
      <c r="B52307" t="s">
        <v>3889</v>
      </c>
      <c r="C52307" s="98">
        <v>5</v>
      </c>
      <c r="F52307">
        <v>54820716</v>
      </c>
    </row>
    <row r="52308" spans="1:6" x14ac:dyDescent="0.2">
      <c r="A52308">
        <v>4960854</v>
      </c>
      <c r="B52308" t="s">
        <v>3881</v>
      </c>
      <c r="C52308" s="98">
        <v>5</v>
      </c>
      <c r="F52308">
        <v>121090505</v>
      </c>
    </row>
    <row r="52309" spans="1:6" x14ac:dyDescent="0.2">
      <c r="A52309">
        <v>4960854</v>
      </c>
      <c r="B52309" t="s">
        <v>3881</v>
      </c>
      <c r="C52309" s="98">
        <v>5</v>
      </c>
      <c r="F52309">
        <v>121090594</v>
      </c>
    </row>
    <row r="52310" spans="1:6" x14ac:dyDescent="0.2">
      <c r="A52310">
        <v>4960854</v>
      </c>
      <c r="B52310" t="s">
        <v>3881</v>
      </c>
      <c r="C52310" s="98">
        <v>5</v>
      </c>
      <c r="F52310">
        <v>904711741</v>
      </c>
    </row>
    <row r="52311" spans="1:6" x14ac:dyDescent="0.2">
      <c r="A52311">
        <v>4960854</v>
      </c>
      <c r="B52311" t="s">
        <v>3881</v>
      </c>
      <c r="C52311" s="98">
        <v>5</v>
      </c>
      <c r="F52311">
        <v>904711793</v>
      </c>
    </row>
    <row r="52312" spans="1:6" x14ac:dyDescent="0.2">
      <c r="A52312">
        <v>4960855</v>
      </c>
      <c r="B52312" t="s">
        <v>3890</v>
      </c>
      <c r="C52312" s="98">
        <v>5</v>
      </c>
      <c r="F52312">
        <v>9999101619</v>
      </c>
    </row>
    <row r="52313" spans="1:6" x14ac:dyDescent="0.2">
      <c r="A52313">
        <v>4960856</v>
      </c>
      <c r="B52313" t="s">
        <v>3890</v>
      </c>
      <c r="C52313" s="98">
        <v>5</v>
      </c>
      <c r="F52313">
        <v>9999100583</v>
      </c>
    </row>
    <row r="52314" spans="1:6" x14ac:dyDescent="0.2">
      <c r="A52314">
        <v>4960857</v>
      </c>
      <c r="B52314" t="s">
        <v>3770</v>
      </c>
      <c r="C52314" s="98">
        <v>5</v>
      </c>
      <c r="F52314">
        <v>121115400</v>
      </c>
    </row>
    <row r="52315" spans="1:6" x14ac:dyDescent="0.2">
      <c r="A52315">
        <v>4960857</v>
      </c>
      <c r="B52315" t="s">
        <v>3770</v>
      </c>
      <c r="C52315" s="98">
        <v>5</v>
      </c>
      <c r="F52315">
        <v>121115406</v>
      </c>
    </row>
    <row r="52316" spans="1:6" x14ac:dyDescent="0.2">
      <c r="A52316">
        <v>4960857</v>
      </c>
      <c r="B52316" t="s">
        <v>3770</v>
      </c>
      <c r="C52316" s="98">
        <v>5</v>
      </c>
      <c r="F52316">
        <v>121115430</v>
      </c>
    </row>
    <row r="52317" spans="1:6" x14ac:dyDescent="0.2">
      <c r="A52317">
        <v>4960857</v>
      </c>
      <c r="B52317" t="s">
        <v>3770</v>
      </c>
      <c r="C52317" s="98">
        <v>5</v>
      </c>
      <c r="F52317">
        <v>121115440</v>
      </c>
    </row>
    <row r="52318" spans="1:6" x14ac:dyDescent="0.2">
      <c r="A52318">
        <v>4960857</v>
      </c>
      <c r="B52318" t="s">
        <v>3891</v>
      </c>
      <c r="C52318" s="98">
        <v>5</v>
      </c>
      <c r="F52318">
        <v>121457730</v>
      </c>
    </row>
    <row r="52319" spans="1:6" x14ac:dyDescent="0.2">
      <c r="A52319">
        <v>4960857</v>
      </c>
      <c r="B52319" t="s">
        <v>3770</v>
      </c>
      <c r="C52319" s="98">
        <v>5</v>
      </c>
      <c r="F52319">
        <v>1785613781</v>
      </c>
    </row>
    <row r="52320" spans="1:6" x14ac:dyDescent="0.2">
      <c r="A52320">
        <v>4960857</v>
      </c>
      <c r="B52320" t="s">
        <v>3770</v>
      </c>
      <c r="C52320" s="98">
        <v>5</v>
      </c>
      <c r="F52320">
        <v>5038377930</v>
      </c>
    </row>
    <row r="52321" spans="1:6" x14ac:dyDescent="0.2">
      <c r="A52321">
        <v>4960857</v>
      </c>
      <c r="B52321" t="s">
        <v>3770</v>
      </c>
      <c r="C52321" s="98">
        <v>5</v>
      </c>
      <c r="F52321">
        <v>5038377933</v>
      </c>
    </row>
    <row r="52322" spans="1:6" x14ac:dyDescent="0.2">
      <c r="A52322">
        <v>4960857</v>
      </c>
      <c r="B52322" t="s">
        <v>3770</v>
      </c>
      <c r="C52322" s="98">
        <v>5</v>
      </c>
      <c r="F52322">
        <v>5515494265</v>
      </c>
    </row>
    <row r="52323" spans="1:6" x14ac:dyDescent="0.2">
      <c r="A52323">
        <v>4960857</v>
      </c>
      <c r="B52323" t="s">
        <v>3891</v>
      </c>
      <c r="C52323" s="98">
        <v>5</v>
      </c>
      <c r="F52323">
        <v>6373953855</v>
      </c>
    </row>
    <row r="52324" spans="1:6" x14ac:dyDescent="0.2">
      <c r="A52324">
        <v>4960857</v>
      </c>
      <c r="B52324" t="s">
        <v>3891</v>
      </c>
      <c r="C52324" s="98">
        <v>5</v>
      </c>
      <c r="F52324">
        <v>6668903801</v>
      </c>
    </row>
    <row r="52325" spans="1:6" x14ac:dyDescent="0.2">
      <c r="A52325">
        <v>4960857</v>
      </c>
      <c r="B52325" t="s">
        <v>3891</v>
      </c>
      <c r="C52325" s="98">
        <v>5</v>
      </c>
      <c r="F52325">
        <v>6668903850</v>
      </c>
    </row>
    <row r="52326" spans="1:6" x14ac:dyDescent="0.2">
      <c r="A52326">
        <v>4960857</v>
      </c>
      <c r="B52326" t="s">
        <v>3770</v>
      </c>
      <c r="C52326" s="98">
        <v>5</v>
      </c>
      <c r="F52326">
        <v>9999100446</v>
      </c>
    </row>
    <row r="52327" spans="1:6" x14ac:dyDescent="0.2">
      <c r="A52327">
        <v>4960858</v>
      </c>
      <c r="B52327" t="s">
        <v>3600</v>
      </c>
      <c r="C52327" s="98">
        <v>5</v>
      </c>
      <c r="F52327">
        <v>121090315</v>
      </c>
    </row>
    <row r="52328" spans="1:6" x14ac:dyDescent="0.2">
      <c r="A52328">
        <v>4960858</v>
      </c>
      <c r="B52328" t="s">
        <v>3600</v>
      </c>
      <c r="C52328" s="98">
        <v>5</v>
      </c>
      <c r="F52328">
        <v>1785677504</v>
      </c>
    </row>
    <row r="52329" spans="1:6" x14ac:dyDescent="0.2">
      <c r="A52329">
        <v>4960859</v>
      </c>
      <c r="B52329" t="s">
        <v>3884</v>
      </c>
      <c r="C52329" s="98">
        <v>5</v>
      </c>
      <c r="F52329">
        <v>6809475759</v>
      </c>
    </row>
    <row r="52330" spans="1:6" x14ac:dyDescent="0.2">
      <c r="A52330">
        <v>4960859</v>
      </c>
      <c r="B52330" t="s">
        <v>3884</v>
      </c>
      <c r="C52330" s="98">
        <v>5</v>
      </c>
      <c r="F52330">
        <v>6809475762</v>
      </c>
    </row>
    <row r="52331" spans="1:6" x14ac:dyDescent="0.2">
      <c r="A52331">
        <v>4960862</v>
      </c>
      <c r="B52331" t="s">
        <v>3592</v>
      </c>
      <c r="C52331" s="98">
        <v>5</v>
      </c>
      <c r="F52331">
        <v>378698501</v>
      </c>
    </row>
    <row r="52332" spans="1:6" x14ac:dyDescent="0.2">
      <c r="A52332">
        <v>4960862</v>
      </c>
      <c r="B52332" t="s">
        <v>3592</v>
      </c>
      <c r="C52332" s="98">
        <v>5</v>
      </c>
      <c r="F52332">
        <v>487930103</v>
      </c>
    </row>
    <row r="52333" spans="1:6" x14ac:dyDescent="0.2">
      <c r="A52333">
        <v>4960862</v>
      </c>
      <c r="B52333" t="s">
        <v>3592</v>
      </c>
      <c r="C52333" s="98">
        <v>5</v>
      </c>
      <c r="F52333">
        <v>487930133</v>
      </c>
    </row>
    <row r="52334" spans="1:6" x14ac:dyDescent="0.2">
      <c r="A52334">
        <v>4960862</v>
      </c>
      <c r="B52334" t="s">
        <v>3592</v>
      </c>
      <c r="C52334" s="98">
        <v>5</v>
      </c>
      <c r="F52334">
        <v>5009029290</v>
      </c>
    </row>
    <row r="52335" spans="1:6" x14ac:dyDescent="0.2">
      <c r="A52335">
        <v>4960862</v>
      </c>
      <c r="B52335" t="s">
        <v>3592</v>
      </c>
      <c r="C52335" s="98">
        <v>5</v>
      </c>
      <c r="F52335">
        <v>7620430003</v>
      </c>
    </row>
    <row r="52336" spans="1:6" x14ac:dyDescent="0.2">
      <c r="A52336">
        <v>4960863</v>
      </c>
      <c r="B52336" t="s">
        <v>3648</v>
      </c>
      <c r="C52336" s="98">
        <v>5</v>
      </c>
      <c r="F52336">
        <v>121479415</v>
      </c>
    </row>
    <row r="52337" spans="1:6" x14ac:dyDescent="0.2">
      <c r="A52337">
        <v>4960863</v>
      </c>
      <c r="B52337" t="s">
        <v>3648</v>
      </c>
      <c r="C52337" s="98">
        <v>5</v>
      </c>
      <c r="F52337">
        <v>121482015</v>
      </c>
    </row>
    <row r="52338" spans="1:6" x14ac:dyDescent="0.2">
      <c r="A52338">
        <v>4960863</v>
      </c>
      <c r="B52338" t="s">
        <v>3648</v>
      </c>
      <c r="C52338" s="98">
        <v>5</v>
      </c>
      <c r="F52338">
        <v>121482040</v>
      </c>
    </row>
    <row r="52339" spans="1:6" x14ac:dyDescent="0.2">
      <c r="A52339">
        <v>4960863</v>
      </c>
      <c r="B52339" t="s">
        <v>3648</v>
      </c>
      <c r="C52339" s="98">
        <v>5</v>
      </c>
      <c r="F52339">
        <v>6068725844</v>
      </c>
    </row>
    <row r="52340" spans="1:6" x14ac:dyDescent="0.2">
      <c r="A52340">
        <v>4960863</v>
      </c>
      <c r="B52340" t="s">
        <v>3648</v>
      </c>
      <c r="C52340" s="98">
        <v>5</v>
      </c>
      <c r="F52340">
        <v>6068725871</v>
      </c>
    </row>
    <row r="52341" spans="1:6" x14ac:dyDescent="0.2">
      <c r="A52341">
        <v>4960863</v>
      </c>
      <c r="B52341" t="s">
        <v>3648</v>
      </c>
      <c r="C52341" s="98">
        <v>5</v>
      </c>
      <c r="F52341">
        <v>9999100617</v>
      </c>
    </row>
    <row r="52342" spans="1:6" x14ac:dyDescent="0.2">
      <c r="A52342">
        <v>4960864</v>
      </c>
      <c r="B52342" t="s">
        <v>3893</v>
      </c>
      <c r="C52342" s="98">
        <v>5.33</v>
      </c>
      <c r="F52342">
        <v>187511045</v>
      </c>
    </row>
    <row r="52343" spans="1:6" x14ac:dyDescent="0.2">
      <c r="A52343">
        <v>4960864</v>
      </c>
      <c r="B52343" t="s">
        <v>5652</v>
      </c>
      <c r="C52343" s="98">
        <v>5</v>
      </c>
      <c r="F52343">
        <v>1381156545</v>
      </c>
    </row>
    <row r="52344" spans="1:6" x14ac:dyDescent="0.2">
      <c r="A52344">
        <v>4960864</v>
      </c>
      <c r="B52344" t="s">
        <v>3892</v>
      </c>
      <c r="C52344" s="98">
        <v>5</v>
      </c>
      <c r="F52344">
        <v>5898096012</v>
      </c>
    </row>
    <row r="52345" spans="1:6" x14ac:dyDescent="0.2">
      <c r="A52345">
        <v>4960865</v>
      </c>
      <c r="B52345" t="s">
        <v>3893</v>
      </c>
      <c r="C52345" s="98">
        <v>5</v>
      </c>
      <c r="F52345">
        <v>187511090</v>
      </c>
    </row>
    <row r="52346" spans="1:6" x14ac:dyDescent="0.2">
      <c r="A52346">
        <v>4960865</v>
      </c>
      <c r="B52346" t="s">
        <v>3892</v>
      </c>
      <c r="C52346" s="98">
        <v>5</v>
      </c>
      <c r="F52346">
        <v>5898096031</v>
      </c>
    </row>
    <row r="52347" spans="1:6" x14ac:dyDescent="0.2">
      <c r="A52347">
        <v>4960866</v>
      </c>
      <c r="B52347" t="s">
        <v>3894</v>
      </c>
      <c r="C52347" s="98">
        <v>7.13</v>
      </c>
      <c r="F52347">
        <v>4999976245</v>
      </c>
    </row>
    <row r="52348" spans="1:6" x14ac:dyDescent="0.2">
      <c r="A52348">
        <v>4960866</v>
      </c>
      <c r="B52348" t="s">
        <v>3894</v>
      </c>
      <c r="C52348" s="98">
        <v>5</v>
      </c>
      <c r="F52348">
        <v>168034646</v>
      </c>
    </row>
    <row r="52349" spans="1:6" x14ac:dyDescent="0.2">
      <c r="A52349">
        <v>4960866</v>
      </c>
      <c r="B52349" t="s">
        <v>3894</v>
      </c>
      <c r="C52349" s="98">
        <v>5</v>
      </c>
      <c r="F52349">
        <v>5167213046</v>
      </c>
    </row>
    <row r="52350" spans="1:6" x14ac:dyDescent="0.2">
      <c r="A52350">
        <v>4960866</v>
      </c>
      <c r="B52350" t="s">
        <v>3894</v>
      </c>
      <c r="C52350" s="98">
        <v>5</v>
      </c>
      <c r="F52350">
        <v>5295981103</v>
      </c>
    </row>
    <row r="52351" spans="1:6" x14ac:dyDescent="0.2">
      <c r="A52351">
        <v>4960867</v>
      </c>
      <c r="B52351" t="s">
        <v>3895</v>
      </c>
      <c r="C52351" s="98">
        <v>9.81</v>
      </c>
      <c r="F52351">
        <v>168034720</v>
      </c>
    </row>
    <row r="52352" spans="1:6" x14ac:dyDescent="0.2">
      <c r="A52352">
        <v>4960867</v>
      </c>
      <c r="B52352" t="s">
        <v>3895</v>
      </c>
      <c r="C52352" s="98">
        <v>8.19</v>
      </c>
      <c r="F52352">
        <v>5167213020</v>
      </c>
    </row>
    <row r="52353" spans="1:6" x14ac:dyDescent="0.2">
      <c r="A52353">
        <v>4960867</v>
      </c>
      <c r="B52353" t="s">
        <v>3895</v>
      </c>
      <c r="C52353" s="98">
        <v>12.86</v>
      </c>
      <c r="F52353">
        <v>6362988371</v>
      </c>
    </row>
    <row r="52354" spans="1:6" x14ac:dyDescent="0.2">
      <c r="A52354">
        <v>4960869</v>
      </c>
      <c r="B52354" t="s">
        <v>3621</v>
      </c>
      <c r="C52354" s="98">
        <v>9.6</v>
      </c>
      <c r="F52354">
        <v>6878881703</v>
      </c>
    </row>
    <row r="52355" spans="1:6" x14ac:dyDescent="0.2">
      <c r="A52355">
        <v>4960869</v>
      </c>
      <c r="B52355" t="s">
        <v>3621</v>
      </c>
      <c r="C52355" s="98">
        <v>8.01</v>
      </c>
      <c r="F52355">
        <v>4580246611</v>
      </c>
    </row>
    <row r="52356" spans="1:6" x14ac:dyDescent="0.2">
      <c r="A52356">
        <v>4960869</v>
      </c>
      <c r="B52356" t="s">
        <v>3621</v>
      </c>
      <c r="C52356" s="98">
        <v>8.01</v>
      </c>
      <c r="F52356">
        <v>6362986461</v>
      </c>
    </row>
    <row r="52357" spans="1:6" x14ac:dyDescent="0.2">
      <c r="A52357">
        <v>4960869</v>
      </c>
      <c r="B52357" t="s">
        <v>3621</v>
      </c>
      <c r="C52357" s="98">
        <v>5</v>
      </c>
      <c r="F52357">
        <v>6878873463</v>
      </c>
    </row>
    <row r="52358" spans="1:6" x14ac:dyDescent="0.2">
      <c r="A52358">
        <v>4960869</v>
      </c>
      <c r="B52358" t="s">
        <v>3621</v>
      </c>
      <c r="C52358" s="98">
        <v>39.15</v>
      </c>
      <c r="F52358">
        <v>7051202930</v>
      </c>
    </row>
    <row r="52359" spans="1:6" x14ac:dyDescent="0.2">
      <c r="A52359">
        <v>4960869</v>
      </c>
      <c r="B52359" t="s">
        <v>3621</v>
      </c>
      <c r="C52359" s="98">
        <v>34.78</v>
      </c>
      <c r="F52359">
        <v>6878874063</v>
      </c>
    </row>
    <row r="52360" spans="1:6" x14ac:dyDescent="0.2">
      <c r="A52360">
        <v>4960869</v>
      </c>
      <c r="B52360" t="s">
        <v>3621</v>
      </c>
      <c r="C52360" s="98">
        <v>34.1</v>
      </c>
      <c r="F52360">
        <v>5570063730</v>
      </c>
    </row>
    <row r="52361" spans="1:6" x14ac:dyDescent="0.2">
      <c r="A52361">
        <v>4960869</v>
      </c>
      <c r="B52361" t="s">
        <v>3621</v>
      </c>
      <c r="C52361" s="98">
        <v>28.98</v>
      </c>
      <c r="F52361">
        <v>168031230</v>
      </c>
    </row>
    <row r="52362" spans="1:6" x14ac:dyDescent="0.2">
      <c r="A52362">
        <v>4960869</v>
      </c>
      <c r="B52362" t="s">
        <v>3621</v>
      </c>
      <c r="C52362" s="98">
        <v>28.98</v>
      </c>
      <c r="F52362">
        <v>4778154373</v>
      </c>
    </row>
    <row r="52363" spans="1:6" x14ac:dyDescent="0.2">
      <c r="A52363">
        <v>4960869</v>
      </c>
      <c r="B52363" t="s">
        <v>3621</v>
      </c>
      <c r="C52363" s="98">
        <v>28.98</v>
      </c>
      <c r="F52363">
        <v>5167213032</v>
      </c>
    </row>
    <row r="52364" spans="1:6" x14ac:dyDescent="0.2">
      <c r="A52364">
        <v>4960873</v>
      </c>
      <c r="B52364" t="s">
        <v>3896</v>
      </c>
      <c r="C52364" s="98">
        <v>5</v>
      </c>
      <c r="F52364">
        <v>64218014</v>
      </c>
    </row>
    <row r="52365" spans="1:6" x14ac:dyDescent="0.2">
      <c r="A52365">
        <v>4960873</v>
      </c>
      <c r="B52365" t="s">
        <v>3896</v>
      </c>
      <c r="C52365" s="98">
        <v>5</v>
      </c>
      <c r="F52365">
        <v>187167814</v>
      </c>
    </row>
    <row r="52366" spans="1:6" x14ac:dyDescent="0.2">
      <c r="A52366">
        <v>4960874</v>
      </c>
      <c r="B52366" t="s">
        <v>3897</v>
      </c>
      <c r="C52366" s="98">
        <v>64.209999999999994</v>
      </c>
      <c r="F52366">
        <v>4008571645</v>
      </c>
    </row>
    <row r="52367" spans="1:6" x14ac:dyDescent="0.2">
      <c r="A52367">
        <v>4960879</v>
      </c>
      <c r="B52367" t="s">
        <v>3898</v>
      </c>
      <c r="C52367" s="98">
        <v>86.36</v>
      </c>
      <c r="F52367">
        <v>65009605</v>
      </c>
    </row>
    <row r="52368" spans="1:6" x14ac:dyDescent="0.2">
      <c r="A52368">
        <v>4960879</v>
      </c>
      <c r="B52368" t="s">
        <v>3898</v>
      </c>
      <c r="C52368" s="98">
        <v>114.3</v>
      </c>
      <c r="F52368">
        <v>7177610005</v>
      </c>
    </row>
    <row r="52369" spans="1:6" x14ac:dyDescent="0.2">
      <c r="A52369">
        <v>4960885</v>
      </c>
      <c r="B52369" t="s">
        <v>3899</v>
      </c>
      <c r="C52369" s="98">
        <v>335.36</v>
      </c>
      <c r="F52369">
        <v>6050505931</v>
      </c>
    </row>
    <row r="52370" spans="1:6" x14ac:dyDescent="0.2">
      <c r="A52370">
        <v>4960885</v>
      </c>
      <c r="B52370" t="s">
        <v>3899</v>
      </c>
      <c r="C52370" s="98">
        <v>330.95</v>
      </c>
      <c r="F52370">
        <v>781618575</v>
      </c>
    </row>
    <row r="52371" spans="1:6" x14ac:dyDescent="0.2">
      <c r="A52371">
        <v>4960885</v>
      </c>
      <c r="B52371" t="s">
        <v>3899</v>
      </c>
      <c r="C52371" s="98">
        <v>330.95</v>
      </c>
      <c r="F52371">
        <v>6362988391</v>
      </c>
    </row>
    <row r="52372" spans="1:6" x14ac:dyDescent="0.2">
      <c r="A52372">
        <v>4960885</v>
      </c>
      <c r="B52372" t="s">
        <v>3899</v>
      </c>
      <c r="C52372" s="98">
        <v>317.35000000000002</v>
      </c>
      <c r="F52372">
        <v>378965150</v>
      </c>
    </row>
    <row r="52373" spans="1:6" x14ac:dyDescent="0.2">
      <c r="A52373">
        <v>4960886</v>
      </c>
      <c r="B52373" t="s">
        <v>3899</v>
      </c>
      <c r="C52373" s="98">
        <v>335.38</v>
      </c>
      <c r="F52373">
        <v>6050505934</v>
      </c>
    </row>
    <row r="52374" spans="1:6" x14ac:dyDescent="0.2">
      <c r="A52374">
        <v>4960886</v>
      </c>
      <c r="B52374" t="s">
        <v>3899</v>
      </c>
      <c r="C52374" s="98">
        <v>330.96</v>
      </c>
      <c r="F52374">
        <v>781618556</v>
      </c>
    </row>
    <row r="52375" spans="1:6" x14ac:dyDescent="0.2">
      <c r="A52375">
        <v>4960886</v>
      </c>
      <c r="B52375" t="s">
        <v>3899</v>
      </c>
      <c r="C52375" s="98">
        <v>330.96</v>
      </c>
      <c r="F52375">
        <v>6362988401</v>
      </c>
    </row>
    <row r="52376" spans="1:6" x14ac:dyDescent="0.2">
      <c r="A52376">
        <v>4960886</v>
      </c>
      <c r="B52376" t="s">
        <v>3899</v>
      </c>
      <c r="C52376" s="98">
        <v>317.38</v>
      </c>
      <c r="F52376">
        <v>378965132</v>
      </c>
    </row>
    <row r="52377" spans="1:6" x14ac:dyDescent="0.2">
      <c r="A52377">
        <v>4960888</v>
      </c>
      <c r="B52377" t="s">
        <v>3900</v>
      </c>
      <c r="C52377" s="98">
        <v>9.94</v>
      </c>
      <c r="F52377">
        <v>1747830805</v>
      </c>
    </row>
    <row r="52378" spans="1:6" x14ac:dyDescent="0.2">
      <c r="A52378">
        <v>4960888</v>
      </c>
      <c r="B52378" t="s">
        <v>3900</v>
      </c>
      <c r="C52378" s="98">
        <v>8.59</v>
      </c>
      <c r="F52378">
        <v>4359876507</v>
      </c>
    </row>
    <row r="52379" spans="1:6" x14ac:dyDescent="0.2">
      <c r="A52379">
        <v>4960888</v>
      </c>
      <c r="B52379" t="s">
        <v>3900</v>
      </c>
      <c r="C52379" s="98">
        <v>7.3</v>
      </c>
      <c r="F52379">
        <v>5860200640</v>
      </c>
    </row>
    <row r="52380" spans="1:6" x14ac:dyDescent="0.2">
      <c r="A52380">
        <v>4960888</v>
      </c>
      <c r="B52380" t="s">
        <v>3900</v>
      </c>
      <c r="C52380" s="98">
        <v>6.04</v>
      </c>
      <c r="F52380">
        <v>8770143368</v>
      </c>
    </row>
    <row r="52381" spans="1:6" x14ac:dyDescent="0.2">
      <c r="A52381">
        <v>4960888</v>
      </c>
      <c r="B52381" t="s">
        <v>3900</v>
      </c>
      <c r="C52381" s="98">
        <v>49.19</v>
      </c>
      <c r="F52381">
        <v>6878863175</v>
      </c>
    </row>
    <row r="52382" spans="1:6" x14ac:dyDescent="0.2">
      <c r="A52382">
        <v>4960888</v>
      </c>
      <c r="B52382" t="s">
        <v>3900</v>
      </c>
      <c r="C52382" s="98">
        <v>274.04000000000002</v>
      </c>
      <c r="F52382">
        <v>7218905305</v>
      </c>
    </row>
    <row r="52383" spans="1:6" x14ac:dyDescent="0.2">
      <c r="A52383">
        <v>4960888</v>
      </c>
      <c r="B52383" t="s">
        <v>3900</v>
      </c>
      <c r="C52383" s="98">
        <v>25</v>
      </c>
      <c r="F52383">
        <v>5009035660</v>
      </c>
    </row>
    <row r="52384" spans="1:6" x14ac:dyDescent="0.2">
      <c r="A52384">
        <v>4960888</v>
      </c>
      <c r="B52384" t="s">
        <v>3900</v>
      </c>
      <c r="C52384" s="98">
        <v>25</v>
      </c>
      <c r="F52384">
        <v>7006900701</v>
      </c>
    </row>
    <row r="52385" spans="1:6" x14ac:dyDescent="0.2">
      <c r="A52385">
        <v>4960888</v>
      </c>
      <c r="B52385" t="s">
        <v>3900</v>
      </c>
      <c r="C52385" s="98">
        <v>246.24</v>
      </c>
      <c r="F52385">
        <v>6878873015</v>
      </c>
    </row>
    <row r="52386" spans="1:6" x14ac:dyDescent="0.2">
      <c r="A52386">
        <v>4960888</v>
      </c>
      <c r="B52386" t="s">
        <v>3900</v>
      </c>
      <c r="C52386" s="98">
        <v>246.24</v>
      </c>
      <c r="F52386">
        <v>6878878435</v>
      </c>
    </row>
    <row r="52387" spans="1:6" x14ac:dyDescent="0.2">
      <c r="A52387">
        <v>4960888</v>
      </c>
      <c r="B52387" t="s">
        <v>3900</v>
      </c>
      <c r="C52387" s="98">
        <v>245.97</v>
      </c>
      <c r="F52387">
        <v>6878874035</v>
      </c>
    </row>
    <row r="52388" spans="1:6" x14ac:dyDescent="0.2">
      <c r="A52388">
        <v>4960888</v>
      </c>
      <c r="B52388" t="s">
        <v>3900</v>
      </c>
      <c r="C52388" s="98">
        <v>215.46</v>
      </c>
      <c r="F52388">
        <v>1747810505</v>
      </c>
    </row>
    <row r="52389" spans="1:6" x14ac:dyDescent="0.2">
      <c r="A52389">
        <v>4960888</v>
      </c>
      <c r="B52389" t="s">
        <v>3900</v>
      </c>
      <c r="C52389" s="98">
        <v>215.46</v>
      </c>
      <c r="F52389">
        <v>5009035520</v>
      </c>
    </row>
    <row r="52390" spans="1:6" x14ac:dyDescent="0.2">
      <c r="A52390">
        <v>4960888</v>
      </c>
      <c r="B52390" t="s">
        <v>3900</v>
      </c>
      <c r="C52390" s="98">
        <v>213.75</v>
      </c>
      <c r="F52390">
        <v>6131427105</v>
      </c>
    </row>
    <row r="52391" spans="1:6" x14ac:dyDescent="0.2">
      <c r="A52391">
        <v>4960888</v>
      </c>
      <c r="B52391" t="s">
        <v>3900</v>
      </c>
      <c r="C52391" s="98">
        <v>205.2</v>
      </c>
      <c r="F52391">
        <v>378802335</v>
      </c>
    </row>
    <row r="52392" spans="1:6" x14ac:dyDescent="0.2">
      <c r="A52392">
        <v>4960888</v>
      </c>
      <c r="B52392" t="s">
        <v>3900</v>
      </c>
      <c r="C52392" s="98">
        <v>205.2</v>
      </c>
      <c r="F52392">
        <v>5009033840</v>
      </c>
    </row>
    <row r="52393" spans="1:6" x14ac:dyDescent="0.2">
      <c r="A52393">
        <v>4960888</v>
      </c>
      <c r="B52393" t="s">
        <v>3900</v>
      </c>
      <c r="C52393" s="98">
        <v>205.2</v>
      </c>
      <c r="F52393">
        <v>5129383885</v>
      </c>
    </row>
    <row r="52394" spans="1:6" x14ac:dyDescent="0.2">
      <c r="A52394">
        <v>4960888</v>
      </c>
      <c r="B52394" t="s">
        <v>3900</v>
      </c>
      <c r="C52394" s="98">
        <v>205.2</v>
      </c>
      <c r="F52394">
        <v>5456967810</v>
      </c>
    </row>
    <row r="52395" spans="1:6" x14ac:dyDescent="0.2">
      <c r="A52395">
        <v>4960888</v>
      </c>
      <c r="B52395" t="s">
        <v>3900</v>
      </c>
      <c r="C52395" s="98">
        <v>205.2</v>
      </c>
      <c r="F52395">
        <v>6050505751</v>
      </c>
    </row>
    <row r="52396" spans="1:6" x14ac:dyDescent="0.2">
      <c r="A52396">
        <v>4960888</v>
      </c>
      <c r="B52396" t="s">
        <v>3900</v>
      </c>
      <c r="C52396" s="98">
        <v>205.2</v>
      </c>
      <c r="F52396">
        <v>6498051705</v>
      </c>
    </row>
    <row r="52397" spans="1:6" x14ac:dyDescent="0.2">
      <c r="A52397">
        <v>4960888</v>
      </c>
      <c r="B52397" t="s">
        <v>3900</v>
      </c>
      <c r="C52397" s="98">
        <v>205.2</v>
      </c>
      <c r="F52397">
        <v>6936723305</v>
      </c>
    </row>
    <row r="52398" spans="1:6" x14ac:dyDescent="0.2">
      <c r="A52398">
        <v>4960888</v>
      </c>
      <c r="B52398" t="s">
        <v>3900</v>
      </c>
      <c r="C52398" s="98">
        <v>204.96</v>
      </c>
      <c r="F52398">
        <v>6233250105</v>
      </c>
    </row>
    <row r="52399" spans="1:6" x14ac:dyDescent="0.2">
      <c r="A52399">
        <v>4960888</v>
      </c>
      <c r="B52399" t="s">
        <v>3900</v>
      </c>
      <c r="C52399" s="98">
        <v>10.56</v>
      </c>
      <c r="F52399">
        <v>5140749905</v>
      </c>
    </row>
    <row r="52400" spans="1:6" x14ac:dyDescent="0.2">
      <c r="A52400">
        <v>4960888</v>
      </c>
      <c r="B52400" t="s">
        <v>3900</v>
      </c>
      <c r="C52400" s="98">
        <v>10.56</v>
      </c>
      <c r="F52400">
        <v>6042995705</v>
      </c>
    </row>
    <row r="52401" spans="1:6" x14ac:dyDescent="0.2">
      <c r="A52401">
        <v>4960889</v>
      </c>
      <c r="B52401" t="s">
        <v>3901</v>
      </c>
      <c r="C52401" s="98">
        <v>302.98</v>
      </c>
      <c r="F52401">
        <v>93768432</v>
      </c>
    </row>
    <row r="52402" spans="1:6" x14ac:dyDescent="0.2">
      <c r="A52402">
        <v>4960889</v>
      </c>
      <c r="B52402" t="s">
        <v>3901</v>
      </c>
      <c r="C52402" s="98">
        <v>287.04000000000002</v>
      </c>
      <c r="F52402">
        <v>1747830512</v>
      </c>
    </row>
    <row r="52403" spans="1:6" x14ac:dyDescent="0.2">
      <c r="A52403">
        <v>4960889</v>
      </c>
      <c r="B52403" t="s">
        <v>3901</v>
      </c>
      <c r="C52403" s="98">
        <v>287.04000000000002</v>
      </c>
      <c r="F52403">
        <v>5009034890</v>
      </c>
    </row>
    <row r="52404" spans="1:6" x14ac:dyDescent="0.2">
      <c r="A52404">
        <v>4960889</v>
      </c>
      <c r="B52404" t="s">
        <v>3901</v>
      </c>
      <c r="C52404" s="98">
        <v>287.04000000000002</v>
      </c>
      <c r="F52404">
        <v>6050505864</v>
      </c>
    </row>
    <row r="52405" spans="1:6" x14ac:dyDescent="0.2">
      <c r="A52405">
        <v>4960889</v>
      </c>
      <c r="B52405" t="s">
        <v>3901</v>
      </c>
      <c r="C52405" s="98">
        <v>287.02</v>
      </c>
      <c r="F52405">
        <v>6233250203</v>
      </c>
    </row>
    <row r="52406" spans="1:6" x14ac:dyDescent="0.2">
      <c r="A52406">
        <v>4960889</v>
      </c>
      <c r="B52406" t="s">
        <v>3901</v>
      </c>
      <c r="C52406" s="98">
        <v>284.77</v>
      </c>
      <c r="F52406">
        <v>6131427225</v>
      </c>
    </row>
    <row r="52407" spans="1:6" x14ac:dyDescent="0.2">
      <c r="A52407">
        <v>4960889</v>
      </c>
      <c r="B52407" t="s">
        <v>3901</v>
      </c>
      <c r="C52407" s="98">
        <v>19.100000000000001</v>
      </c>
      <c r="F52407">
        <v>4359876402</v>
      </c>
    </row>
    <row r="52408" spans="1:6" x14ac:dyDescent="0.2">
      <c r="A52408">
        <v>4960889</v>
      </c>
      <c r="B52408" t="s">
        <v>3901</v>
      </c>
      <c r="C52408" s="98">
        <v>16.899999999999999</v>
      </c>
      <c r="F52408">
        <v>5860200739</v>
      </c>
    </row>
    <row r="52409" spans="1:6" x14ac:dyDescent="0.2">
      <c r="A52409">
        <v>4960889</v>
      </c>
      <c r="B52409" t="s">
        <v>3901</v>
      </c>
      <c r="C52409" s="98">
        <v>16.899999999999999</v>
      </c>
      <c r="F52409">
        <v>6800153069</v>
      </c>
    </row>
    <row r="52410" spans="1:6" x14ac:dyDescent="0.2">
      <c r="A52410">
        <v>4960891</v>
      </c>
      <c r="B52410" t="s">
        <v>3902</v>
      </c>
      <c r="C52410" s="98">
        <v>168.95</v>
      </c>
      <c r="F52410">
        <v>6362987931</v>
      </c>
    </row>
    <row r="52411" spans="1:6" x14ac:dyDescent="0.2">
      <c r="A52411">
        <v>4960891</v>
      </c>
      <c r="B52411" t="s">
        <v>3902</v>
      </c>
      <c r="C52411" s="98">
        <v>156.52000000000001</v>
      </c>
      <c r="F52411">
        <v>591212779</v>
      </c>
    </row>
    <row r="52412" spans="1:6" x14ac:dyDescent="0.2">
      <c r="A52412">
        <v>4960891</v>
      </c>
      <c r="B52412" t="s">
        <v>3902</v>
      </c>
      <c r="C52412" s="98">
        <v>148.11000000000001</v>
      </c>
      <c r="F52412">
        <v>6868246410</v>
      </c>
    </row>
    <row r="52413" spans="1:6" x14ac:dyDescent="0.2">
      <c r="A52413">
        <v>4960891</v>
      </c>
      <c r="B52413" t="s">
        <v>3902</v>
      </c>
      <c r="C52413" s="98">
        <v>146.4</v>
      </c>
      <c r="F52413">
        <v>781601470</v>
      </c>
    </row>
    <row r="52414" spans="1:6" x14ac:dyDescent="0.2">
      <c r="A52414">
        <v>4960892</v>
      </c>
      <c r="B52414" t="s">
        <v>3902</v>
      </c>
      <c r="C52414" s="98">
        <v>156.5</v>
      </c>
      <c r="F52414">
        <v>591212712</v>
      </c>
    </row>
    <row r="52415" spans="1:6" x14ac:dyDescent="0.2">
      <c r="A52415">
        <v>4960892</v>
      </c>
      <c r="B52415" t="s">
        <v>3902</v>
      </c>
      <c r="C52415" s="98">
        <v>148.1</v>
      </c>
      <c r="F52415">
        <v>6868246415</v>
      </c>
    </row>
    <row r="52416" spans="1:6" x14ac:dyDescent="0.2">
      <c r="A52416">
        <v>4960892</v>
      </c>
      <c r="B52416" t="s">
        <v>3902</v>
      </c>
      <c r="C52416" s="98">
        <v>146.38999999999999</v>
      </c>
      <c r="F52416">
        <v>781601485</v>
      </c>
    </row>
    <row r="52417" spans="1:6" x14ac:dyDescent="0.2">
      <c r="A52417">
        <v>4960893</v>
      </c>
      <c r="B52417" t="s">
        <v>3903</v>
      </c>
      <c r="C52417" s="98">
        <v>35.520000000000003</v>
      </c>
      <c r="F52417">
        <v>6131432001</v>
      </c>
    </row>
    <row r="52418" spans="1:6" x14ac:dyDescent="0.2">
      <c r="A52418">
        <v>4960893</v>
      </c>
      <c r="B52418" t="s">
        <v>3903</v>
      </c>
      <c r="C52418" s="98">
        <v>14.16</v>
      </c>
      <c r="F52418">
        <v>4580210401</v>
      </c>
    </row>
    <row r="52419" spans="1:6" x14ac:dyDescent="0.2">
      <c r="A52419">
        <v>4960896</v>
      </c>
      <c r="B52419" t="s">
        <v>3487</v>
      </c>
      <c r="C52419" s="98">
        <v>31.23</v>
      </c>
      <c r="F52419">
        <v>1747809710</v>
      </c>
    </row>
    <row r="52420" spans="1:6" x14ac:dyDescent="0.2">
      <c r="A52420">
        <v>4960897</v>
      </c>
      <c r="B52420" t="s">
        <v>3904</v>
      </c>
      <c r="C52420" s="98">
        <v>5</v>
      </c>
      <c r="F52420">
        <v>4612260705</v>
      </c>
    </row>
    <row r="52421" spans="1:6" x14ac:dyDescent="0.2">
      <c r="A52421">
        <v>4960902</v>
      </c>
      <c r="B52421" t="s">
        <v>3905</v>
      </c>
      <c r="C52421" s="98">
        <v>82.66</v>
      </c>
      <c r="F52421">
        <v>5570038005</v>
      </c>
    </row>
    <row r="52422" spans="1:6" x14ac:dyDescent="0.2">
      <c r="A52422">
        <v>4960902</v>
      </c>
      <c r="B52422" t="s">
        <v>3905</v>
      </c>
      <c r="C52422" s="98">
        <v>82.66</v>
      </c>
      <c r="F52422">
        <v>5570074705</v>
      </c>
    </row>
    <row r="52423" spans="1:6" x14ac:dyDescent="0.2">
      <c r="A52423">
        <v>4960902</v>
      </c>
      <c r="B52423" t="s">
        <v>3905</v>
      </c>
      <c r="C52423" s="98">
        <v>5</v>
      </c>
      <c r="F52423">
        <v>5009041900</v>
      </c>
    </row>
    <row r="52424" spans="1:6" x14ac:dyDescent="0.2">
      <c r="A52424">
        <v>4960902</v>
      </c>
      <c r="B52424" t="s">
        <v>3905</v>
      </c>
      <c r="C52424" s="98">
        <v>5</v>
      </c>
      <c r="F52424">
        <v>7006913101</v>
      </c>
    </row>
    <row r="52425" spans="1:6" x14ac:dyDescent="0.2">
      <c r="A52425">
        <v>4960902</v>
      </c>
      <c r="B52425" t="s">
        <v>3905</v>
      </c>
      <c r="C52425" s="98">
        <v>27.2</v>
      </c>
      <c r="F52425">
        <v>6131464305</v>
      </c>
    </row>
    <row r="52426" spans="1:6" x14ac:dyDescent="0.2">
      <c r="A52426">
        <v>4960902</v>
      </c>
      <c r="B52426" t="s">
        <v>3905</v>
      </c>
      <c r="C52426" s="98">
        <v>27.18</v>
      </c>
      <c r="F52426">
        <v>6233251805</v>
      </c>
    </row>
    <row r="52427" spans="1:6" x14ac:dyDescent="0.2">
      <c r="A52427">
        <v>4960902</v>
      </c>
      <c r="B52427" t="s">
        <v>3905</v>
      </c>
      <c r="C52427" s="98">
        <v>25.56</v>
      </c>
      <c r="F52427">
        <v>5295910803</v>
      </c>
    </row>
    <row r="52428" spans="1:6" x14ac:dyDescent="0.2">
      <c r="A52428">
        <v>4960902</v>
      </c>
      <c r="B52428" t="s">
        <v>3905</v>
      </c>
      <c r="C52428" s="98">
        <v>23.52</v>
      </c>
      <c r="F52428">
        <v>6318702405</v>
      </c>
    </row>
    <row r="52429" spans="1:6" x14ac:dyDescent="0.2">
      <c r="A52429">
        <v>4960902</v>
      </c>
      <c r="B52429" t="s">
        <v>3905</v>
      </c>
      <c r="C52429" s="98">
        <v>23.52</v>
      </c>
      <c r="F52429">
        <v>6318790205</v>
      </c>
    </row>
    <row r="52430" spans="1:6" x14ac:dyDescent="0.2">
      <c r="A52430">
        <v>4960902</v>
      </c>
      <c r="B52430" t="s">
        <v>3905</v>
      </c>
      <c r="C52430" s="98">
        <v>15.89</v>
      </c>
      <c r="F52430">
        <v>6076058305</v>
      </c>
    </row>
    <row r="52431" spans="1:6" x14ac:dyDescent="0.2">
      <c r="A52431">
        <v>4960902</v>
      </c>
      <c r="B52431" t="s">
        <v>3905</v>
      </c>
      <c r="C52431" s="98">
        <v>13.98</v>
      </c>
      <c r="F52431">
        <v>6878871445</v>
      </c>
    </row>
    <row r="52432" spans="1:6" x14ac:dyDescent="0.2">
      <c r="A52432">
        <v>4960902</v>
      </c>
      <c r="B52432" t="s">
        <v>3905</v>
      </c>
      <c r="C52432" s="98">
        <v>12.82</v>
      </c>
      <c r="F52432">
        <v>7226619601</v>
      </c>
    </row>
    <row r="52433" spans="1:6" x14ac:dyDescent="0.2">
      <c r="A52433">
        <v>4960902</v>
      </c>
      <c r="B52433" t="s">
        <v>3905</v>
      </c>
      <c r="C52433" s="98">
        <v>12.76</v>
      </c>
      <c r="F52433">
        <v>6626793605</v>
      </c>
    </row>
    <row r="52434" spans="1:6" x14ac:dyDescent="0.2">
      <c r="A52434">
        <v>4960902</v>
      </c>
      <c r="B52434" t="s">
        <v>3905</v>
      </c>
      <c r="C52434" s="98">
        <v>12</v>
      </c>
      <c r="F52434">
        <v>5456937810</v>
      </c>
    </row>
    <row r="52435" spans="1:6" x14ac:dyDescent="0.2">
      <c r="A52435">
        <v>4960902</v>
      </c>
      <c r="B52435" t="s">
        <v>3905</v>
      </c>
      <c r="C52435" s="98">
        <v>11.65</v>
      </c>
      <c r="F52435">
        <v>1747829010</v>
      </c>
    </row>
    <row r="52436" spans="1:6" x14ac:dyDescent="0.2">
      <c r="A52436">
        <v>4960902</v>
      </c>
      <c r="B52436" t="s">
        <v>3905</v>
      </c>
      <c r="C52436" s="98">
        <v>11.65</v>
      </c>
      <c r="F52436">
        <v>6878898705</v>
      </c>
    </row>
    <row r="52437" spans="1:6" x14ac:dyDescent="0.2">
      <c r="A52437">
        <v>4960902</v>
      </c>
      <c r="B52437" t="s">
        <v>3905</v>
      </c>
      <c r="C52437" s="98">
        <v>11.28</v>
      </c>
      <c r="F52437">
        <v>2420829005</v>
      </c>
    </row>
    <row r="52438" spans="1:6" x14ac:dyDescent="0.2">
      <c r="A52438">
        <v>4960904</v>
      </c>
      <c r="B52438" t="s">
        <v>3518</v>
      </c>
      <c r="C52438" s="98">
        <v>97.09</v>
      </c>
      <c r="F52438">
        <v>2420829525</v>
      </c>
    </row>
    <row r="52439" spans="1:6" x14ac:dyDescent="0.2">
      <c r="A52439">
        <v>4960904</v>
      </c>
      <c r="B52439" t="s">
        <v>3518</v>
      </c>
      <c r="C52439" s="98">
        <v>72.83</v>
      </c>
      <c r="F52439">
        <v>574403125</v>
      </c>
    </row>
    <row r="52440" spans="1:6" x14ac:dyDescent="0.2">
      <c r="A52440">
        <v>4960904</v>
      </c>
      <c r="B52440" t="s">
        <v>3518</v>
      </c>
      <c r="C52440" s="98">
        <v>116.1</v>
      </c>
      <c r="F52440">
        <v>6131464725</v>
      </c>
    </row>
    <row r="52441" spans="1:6" x14ac:dyDescent="0.2">
      <c r="A52441">
        <v>4960907</v>
      </c>
      <c r="B52441" t="s">
        <v>3707</v>
      </c>
      <c r="C52441" s="98">
        <v>53.2</v>
      </c>
      <c r="F52441">
        <v>6191949125</v>
      </c>
    </row>
    <row r="52442" spans="1:6" x14ac:dyDescent="0.2">
      <c r="A52442">
        <v>4960907</v>
      </c>
      <c r="B52442" t="s">
        <v>3707</v>
      </c>
      <c r="C52442" s="98">
        <v>53.2</v>
      </c>
      <c r="F52442">
        <v>6191979525</v>
      </c>
    </row>
    <row r="52443" spans="1:6" x14ac:dyDescent="0.2">
      <c r="A52443">
        <v>4960907</v>
      </c>
      <c r="B52443" t="s">
        <v>3707</v>
      </c>
      <c r="C52443" s="98">
        <v>41.46</v>
      </c>
      <c r="F52443">
        <v>1657112025</v>
      </c>
    </row>
    <row r="52444" spans="1:6" x14ac:dyDescent="0.2">
      <c r="A52444">
        <v>4960907</v>
      </c>
      <c r="B52444" t="s">
        <v>3707</v>
      </c>
      <c r="C52444" s="98">
        <v>40.049999999999997</v>
      </c>
      <c r="F52444">
        <v>1659042125</v>
      </c>
    </row>
    <row r="52445" spans="1:6" x14ac:dyDescent="0.2">
      <c r="A52445">
        <v>4960907</v>
      </c>
      <c r="B52445" t="s">
        <v>3707</v>
      </c>
      <c r="C52445" s="98">
        <v>40.049999999999997</v>
      </c>
      <c r="F52445">
        <v>6131465625</v>
      </c>
    </row>
    <row r="52446" spans="1:6" x14ac:dyDescent="0.2">
      <c r="A52446">
        <v>4960907</v>
      </c>
      <c r="B52446" t="s">
        <v>3707</v>
      </c>
      <c r="C52446" s="98">
        <v>20.16</v>
      </c>
      <c r="F52446">
        <v>5009042200</v>
      </c>
    </row>
    <row r="52447" spans="1:6" x14ac:dyDescent="0.2">
      <c r="A52447">
        <v>4960907</v>
      </c>
      <c r="B52447" t="s">
        <v>3707</v>
      </c>
      <c r="C52447" s="98">
        <v>20.16</v>
      </c>
      <c r="F52447">
        <v>6931530802</v>
      </c>
    </row>
    <row r="52448" spans="1:6" x14ac:dyDescent="0.2">
      <c r="A52448">
        <v>4960907</v>
      </c>
      <c r="B52448" t="s">
        <v>3707</v>
      </c>
      <c r="C52448" s="98">
        <v>13.76</v>
      </c>
      <c r="F52448">
        <v>5009031840</v>
      </c>
    </row>
    <row r="52449" spans="1:6" x14ac:dyDescent="0.2">
      <c r="A52449">
        <v>4960907</v>
      </c>
      <c r="B52449" t="s">
        <v>3707</v>
      </c>
      <c r="C52449" s="98">
        <v>10.32</v>
      </c>
      <c r="F52449">
        <v>1747871425</v>
      </c>
    </row>
    <row r="52450" spans="1:6" x14ac:dyDescent="0.2">
      <c r="A52450">
        <v>4960908</v>
      </c>
      <c r="B52450" t="s">
        <v>3906</v>
      </c>
      <c r="C52450" s="98">
        <v>72.430000000000007</v>
      </c>
      <c r="F52450">
        <v>1747871610</v>
      </c>
    </row>
    <row r="52451" spans="1:6" x14ac:dyDescent="0.2">
      <c r="A52451">
        <v>4960908</v>
      </c>
      <c r="B52451" t="s">
        <v>3906</v>
      </c>
      <c r="C52451" s="98">
        <v>51.4</v>
      </c>
      <c r="F52451">
        <v>6131466505</v>
      </c>
    </row>
    <row r="52452" spans="1:6" x14ac:dyDescent="0.2">
      <c r="A52452">
        <v>4960909</v>
      </c>
      <c r="B52452" t="s">
        <v>3907</v>
      </c>
      <c r="C52452" s="98">
        <v>5</v>
      </c>
      <c r="F52452">
        <v>65079515</v>
      </c>
    </row>
    <row r="52453" spans="1:6" x14ac:dyDescent="0.2">
      <c r="A52453">
        <v>4960911</v>
      </c>
      <c r="B52453" t="s">
        <v>3908</v>
      </c>
      <c r="C52453" s="98">
        <v>257</v>
      </c>
      <c r="F52453">
        <v>7218907605</v>
      </c>
    </row>
    <row r="52454" spans="1:6" x14ac:dyDescent="0.2">
      <c r="A52454">
        <v>4960911</v>
      </c>
      <c r="B52454" t="s">
        <v>3908</v>
      </c>
      <c r="C52454" s="98">
        <v>232.44</v>
      </c>
      <c r="F52454">
        <v>781713593</v>
      </c>
    </row>
    <row r="52455" spans="1:6" x14ac:dyDescent="0.2">
      <c r="A52455">
        <v>4960911</v>
      </c>
      <c r="B52455" t="s">
        <v>3908</v>
      </c>
      <c r="C52455" s="98">
        <v>225.47</v>
      </c>
      <c r="F52455">
        <v>5456967460</v>
      </c>
    </row>
    <row r="52456" spans="1:6" x14ac:dyDescent="0.2">
      <c r="A52456">
        <v>4960911</v>
      </c>
      <c r="B52456" t="s">
        <v>3908</v>
      </c>
      <c r="C52456" s="98">
        <v>223.15</v>
      </c>
      <c r="F52456">
        <v>1747851919</v>
      </c>
    </row>
    <row r="52457" spans="1:6" x14ac:dyDescent="0.2">
      <c r="A52457">
        <v>4960911</v>
      </c>
      <c r="B52457" t="s">
        <v>3908</v>
      </c>
      <c r="C52457" s="98">
        <v>223.13</v>
      </c>
      <c r="F52457">
        <v>378543035</v>
      </c>
    </row>
    <row r="52458" spans="1:6" x14ac:dyDescent="0.2">
      <c r="A52458">
        <v>4960911</v>
      </c>
      <c r="B52458" t="s">
        <v>3908</v>
      </c>
      <c r="C52458" s="98">
        <v>223.13</v>
      </c>
      <c r="F52458">
        <v>6050505824</v>
      </c>
    </row>
    <row r="52459" spans="1:6" x14ac:dyDescent="0.2">
      <c r="A52459">
        <v>4960911</v>
      </c>
      <c r="B52459" t="s">
        <v>3908</v>
      </c>
      <c r="C52459" s="98">
        <v>223.13</v>
      </c>
      <c r="F52459">
        <v>6586284003</v>
      </c>
    </row>
    <row r="52460" spans="1:6" x14ac:dyDescent="0.2">
      <c r="A52460">
        <v>4960911</v>
      </c>
      <c r="B52460" t="s">
        <v>3908</v>
      </c>
      <c r="C52460" s="98">
        <v>223.13</v>
      </c>
      <c r="F52460">
        <v>6818042201</v>
      </c>
    </row>
    <row r="52461" spans="1:6" x14ac:dyDescent="0.2">
      <c r="A52461">
        <v>4960911</v>
      </c>
      <c r="B52461" t="s">
        <v>3908</v>
      </c>
      <c r="C52461" s="98">
        <v>223.09</v>
      </c>
      <c r="F52461">
        <v>6233250503</v>
      </c>
    </row>
    <row r="52462" spans="1:6" x14ac:dyDescent="0.2">
      <c r="A52462">
        <v>4960911</v>
      </c>
      <c r="B52462" t="s">
        <v>3908</v>
      </c>
      <c r="C52462" s="98">
        <v>18.559999999999999</v>
      </c>
      <c r="F52462">
        <v>7226615801</v>
      </c>
    </row>
    <row r="52463" spans="1:6" x14ac:dyDescent="0.2">
      <c r="A52463">
        <v>4960914</v>
      </c>
      <c r="B52463" t="s">
        <v>3909</v>
      </c>
      <c r="C52463" s="98">
        <v>161.08000000000001</v>
      </c>
      <c r="F52463">
        <v>6362987971</v>
      </c>
    </row>
    <row r="52464" spans="1:6" x14ac:dyDescent="0.2">
      <c r="A52464">
        <v>4960914</v>
      </c>
      <c r="B52464" t="s">
        <v>3909</v>
      </c>
      <c r="C52464" s="98">
        <v>149.46</v>
      </c>
      <c r="F52464">
        <v>781618667</v>
      </c>
    </row>
    <row r="52465" spans="1:6" x14ac:dyDescent="0.2">
      <c r="A52465">
        <v>4960914</v>
      </c>
      <c r="B52465" t="s">
        <v>3909</v>
      </c>
      <c r="C52465" s="98">
        <v>143.47999999999999</v>
      </c>
      <c r="F52465">
        <v>4359832675</v>
      </c>
    </row>
    <row r="52466" spans="1:6" x14ac:dyDescent="0.2">
      <c r="A52466">
        <v>4960915</v>
      </c>
      <c r="B52466" t="s">
        <v>5653</v>
      </c>
      <c r="C52466" s="98">
        <v>37.06</v>
      </c>
      <c r="F52466">
        <v>7628270850</v>
      </c>
    </row>
    <row r="52467" spans="1:6" x14ac:dyDescent="0.2">
      <c r="A52467">
        <v>4960915</v>
      </c>
      <c r="B52467" t="s">
        <v>5653</v>
      </c>
      <c r="C52467" s="98">
        <v>179.36</v>
      </c>
      <c r="F52467">
        <v>6909734135</v>
      </c>
    </row>
    <row r="52468" spans="1:6" x14ac:dyDescent="0.2">
      <c r="A52468">
        <v>4960915</v>
      </c>
      <c r="B52468" t="s">
        <v>5653</v>
      </c>
      <c r="C52468" s="98">
        <v>179.36</v>
      </c>
      <c r="F52468">
        <v>6923813803</v>
      </c>
    </row>
    <row r="52469" spans="1:6" x14ac:dyDescent="0.2">
      <c r="A52469">
        <v>4960915</v>
      </c>
      <c r="B52469" t="s">
        <v>5653</v>
      </c>
      <c r="C52469" s="98">
        <v>177.12</v>
      </c>
      <c r="F52469">
        <v>781600078</v>
      </c>
    </row>
    <row r="52470" spans="1:6" x14ac:dyDescent="0.2">
      <c r="A52470">
        <v>4960916</v>
      </c>
      <c r="B52470" t="s">
        <v>3910</v>
      </c>
      <c r="C52470" s="98">
        <v>6.06</v>
      </c>
      <c r="F52470">
        <v>5167241200</v>
      </c>
    </row>
    <row r="52471" spans="1:6" x14ac:dyDescent="0.2">
      <c r="A52471">
        <v>4960916</v>
      </c>
      <c r="B52471" t="s">
        <v>3910</v>
      </c>
      <c r="C52471" s="98">
        <v>32.090000000000003</v>
      </c>
      <c r="F52471">
        <v>5167253020</v>
      </c>
    </row>
    <row r="52472" spans="1:6" x14ac:dyDescent="0.2">
      <c r="A52472">
        <v>4960916</v>
      </c>
      <c r="B52472" t="s">
        <v>3910</v>
      </c>
      <c r="C52472" s="98">
        <v>22.52</v>
      </c>
      <c r="F52472">
        <v>5038341906</v>
      </c>
    </row>
    <row r="52473" spans="1:6" x14ac:dyDescent="0.2">
      <c r="A52473">
        <v>4960916</v>
      </c>
      <c r="B52473" t="s">
        <v>3910</v>
      </c>
      <c r="C52473" s="98">
        <v>19.39</v>
      </c>
      <c r="F52473">
        <v>6174820006</v>
      </c>
    </row>
    <row r="52474" spans="1:6" x14ac:dyDescent="0.2">
      <c r="A52474">
        <v>4960916</v>
      </c>
      <c r="B52474" t="s">
        <v>3910</v>
      </c>
      <c r="C52474" s="98">
        <v>14.54</v>
      </c>
      <c r="F52474">
        <v>4580214167</v>
      </c>
    </row>
    <row r="52475" spans="1:6" x14ac:dyDescent="0.2">
      <c r="A52475">
        <v>4960916</v>
      </c>
      <c r="B52475" t="s">
        <v>3910</v>
      </c>
      <c r="C52475" s="98">
        <v>108.48</v>
      </c>
      <c r="F52475">
        <v>4219271506</v>
      </c>
    </row>
    <row r="52476" spans="1:6" x14ac:dyDescent="0.2">
      <c r="A52476">
        <v>4960921</v>
      </c>
      <c r="B52476" t="s">
        <v>3625</v>
      </c>
      <c r="C52476" s="98">
        <v>5</v>
      </c>
      <c r="F52476">
        <v>5167220808</v>
      </c>
    </row>
    <row r="52477" spans="1:6" x14ac:dyDescent="0.2">
      <c r="A52477">
        <v>4960922</v>
      </c>
      <c r="B52477" t="s">
        <v>3625</v>
      </c>
      <c r="C52477" s="98">
        <v>5</v>
      </c>
      <c r="F52477">
        <v>5167220809</v>
      </c>
    </row>
    <row r="52478" spans="1:6" x14ac:dyDescent="0.2">
      <c r="A52478">
        <v>4960925</v>
      </c>
      <c r="B52478" t="s">
        <v>3911</v>
      </c>
      <c r="C52478" s="98">
        <v>5</v>
      </c>
      <c r="F52478">
        <v>69000601</v>
      </c>
    </row>
    <row r="52479" spans="1:6" x14ac:dyDescent="0.2">
      <c r="A52479">
        <v>4960925</v>
      </c>
      <c r="B52479" t="s">
        <v>3911</v>
      </c>
      <c r="C52479" s="98">
        <v>5</v>
      </c>
      <c r="F52479">
        <v>69000602</v>
      </c>
    </row>
    <row r="52480" spans="1:6" x14ac:dyDescent="0.2">
      <c r="A52480">
        <v>4960925</v>
      </c>
      <c r="B52480" t="s">
        <v>3911</v>
      </c>
      <c r="C52480" s="98">
        <v>5</v>
      </c>
      <c r="F52480">
        <v>143931001</v>
      </c>
    </row>
    <row r="52481" spans="1:6" x14ac:dyDescent="0.2">
      <c r="A52481">
        <v>4960925</v>
      </c>
      <c r="B52481" t="s">
        <v>3911</v>
      </c>
      <c r="C52481" s="98">
        <v>5</v>
      </c>
      <c r="F52481">
        <v>143931010</v>
      </c>
    </row>
    <row r="52482" spans="1:6" x14ac:dyDescent="0.2">
      <c r="A52482">
        <v>4960925</v>
      </c>
      <c r="B52482" t="s">
        <v>3911</v>
      </c>
      <c r="C52482" s="98">
        <v>5</v>
      </c>
      <c r="F52482">
        <v>143950601</v>
      </c>
    </row>
    <row r="52483" spans="1:6" x14ac:dyDescent="0.2">
      <c r="A52483">
        <v>4960925</v>
      </c>
      <c r="B52483" t="s">
        <v>3911</v>
      </c>
      <c r="C52483" s="98">
        <v>5</v>
      </c>
      <c r="F52483">
        <v>143950610</v>
      </c>
    </row>
    <row r="52484" spans="1:6" x14ac:dyDescent="0.2">
      <c r="A52484">
        <v>4960925</v>
      </c>
      <c r="B52484" t="s">
        <v>3911</v>
      </c>
      <c r="C52484" s="98">
        <v>5</v>
      </c>
      <c r="F52484">
        <v>2315516031</v>
      </c>
    </row>
    <row r="52485" spans="1:6" x14ac:dyDescent="0.2">
      <c r="A52485">
        <v>4960925</v>
      </c>
      <c r="B52485" t="s">
        <v>3911</v>
      </c>
      <c r="C52485" s="98">
        <v>5</v>
      </c>
      <c r="F52485">
        <v>2315516041</v>
      </c>
    </row>
    <row r="52486" spans="1:6" x14ac:dyDescent="0.2">
      <c r="A52486">
        <v>4960925</v>
      </c>
      <c r="B52486" t="s">
        <v>3911</v>
      </c>
      <c r="C52486" s="98">
        <v>5</v>
      </c>
      <c r="F52486">
        <v>2502167410</v>
      </c>
    </row>
    <row r="52487" spans="1:6" x14ac:dyDescent="0.2">
      <c r="A52487">
        <v>4960925</v>
      </c>
      <c r="B52487" t="s">
        <v>3911</v>
      </c>
      <c r="C52487" s="98">
        <v>5</v>
      </c>
      <c r="F52487">
        <v>5515022110</v>
      </c>
    </row>
    <row r="52488" spans="1:6" x14ac:dyDescent="0.2">
      <c r="A52488">
        <v>4960925</v>
      </c>
      <c r="B52488" t="s">
        <v>3911</v>
      </c>
      <c r="C52488" s="98">
        <v>5</v>
      </c>
      <c r="F52488">
        <v>6521944501</v>
      </c>
    </row>
    <row r="52489" spans="1:6" x14ac:dyDescent="0.2">
      <c r="A52489">
        <v>4960925</v>
      </c>
      <c r="B52489" t="s">
        <v>3911</v>
      </c>
      <c r="C52489" s="98">
        <v>5</v>
      </c>
      <c r="F52489">
        <v>6745718310</v>
      </c>
    </row>
    <row r="52490" spans="1:6" x14ac:dyDescent="0.2">
      <c r="A52490">
        <v>4960925</v>
      </c>
      <c r="B52490" t="s">
        <v>3911</v>
      </c>
      <c r="C52490" s="98">
        <v>5</v>
      </c>
      <c r="F52490">
        <v>6745747700</v>
      </c>
    </row>
    <row r="52491" spans="1:6" x14ac:dyDescent="0.2">
      <c r="A52491">
        <v>4960925</v>
      </c>
      <c r="B52491" t="s">
        <v>3911</v>
      </c>
      <c r="C52491" s="98">
        <v>5</v>
      </c>
      <c r="F52491">
        <v>6745790200</v>
      </c>
    </row>
    <row r="52492" spans="1:6" x14ac:dyDescent="0.2">
      <c r="A52492">
        <v>4960925</v>
      </c>
      <c r="B52492" t="s">
        <v>3911</v>
      </c>
      <c r="C52492" s="98">
        <v>5</v>
      </c>
      <c r="F52492">
        <v>6745790210</v>
      </c>
    </row>
    <row r="52493" spans="1:6" x14ac:dyDescent="0.2">
      <c r="A52493">
        <v>4960925</v>
      </c>
      <c r="B52493" t="s">
        <v>3911</v>
      </c>
      <c r="C52493" s="98">
        <v>5</v>
      </c>
      <c r="F52493">
        <v>6838254507</v>
      </c>
    </row>
    <row r="52494" spans="1:6" x14ac:dyDescent="0.2">
      <c r="A52494">
        <v>4960925</v>
      </c>
      <c r="B52494" t="s">
        <v>3911</v>
      </c>
      <c r="C52494" s="98">
        <v>5</v>
      </c>
      <c r="F52494">
        <v>7086065210</v>
      </c>
    </row>
    <row r="52495" spans="1:6" x14ac:dyDescent="0.2">
      <c r="A52495">
        <v>4960925</v>
      </c>
      <c r="B52495" t="s">
        <v>3911</v>
      </c>
      <c r="C52495" s="98">
        <v>5</v>
      </c>
      <c r="F52495">
        <v>7226614601</v>
      </c>
    </row>
    <row r="52496" spans="1:6" x14ac:dyDescent="0.2">
      <c r="A52496">
        <v>4960925</v>
      </c>
      <c r="B52496" t="s">
        <v>3911</v>
      </c>
      <c r="C52496" s="98">
        <v>5</v>
      </c>
      <c r="F52496">
        <v>7226614610</v>
      </c>
    </row>
    <row r="52497" spans="1:6" x14ac:dyDescent="0.2">
      <c r="A52497">
        <v>4960925</v>
      </c>
      <c r="B52497" t="s">
        <v>3911</v>
      </c>
      <c r="C52497" s="98">
        <v>5</v>
      </c>
      <c r="F52497">
        <v>99999100452</v>
      </c>
    </row>
    <row r="52498" spans="1:6" x14ac:dyDescent="0.2">
      <c r="A52498">
        <v>4960926</v>
      </c>
      <c r="B52498" t="s">
        <v>5654</v>
      </c>
      <c r="C52498" s="98">
        <v>5</v>
      </c>
      <c r="F52498">
        <v>641602201</v>
      </c>
    </row>
    <row r="52499" spans="1:6" x14ac:dyDescent="0.2">
      <c r="A52499">
        <v>4960926</v>
      </c>
      <c r="B52499" t="s">
        <v>5654</v>
      </c>
      <c r="C52499" s="98">
        <v>5</v>
      </c>
      <c r="F52499">
        <v>641602225</v>
      </c>
    </row>
    <row r="52500" spans="1:6" x14ac:dyDescent="0.2">
      <c r="A52500">
        <v>4960926</v>
      </c>
      <c r="B52500" t="s">
        <v>5654</v>
      </c>
      <c r="C52500" s="98">
        <v>5</v>
      </c>
      <c r="F52500">
        <v>6332373911</v>
      </c>
    </row>
    <row r="52501" spans="1:6" x14ac:dyDescent="0.2">
      <c r="A52501">
        <v>4960926</v>
      </c>
      <c r="B52501" t="s">
        <v>5654</v>
      </c>
      <c r="C52501" s="98">
        <v>5</v>
      </c>
      <c r="F52501">
        <v>6332373912</v>
      </c>
    </row>
    <row r="52502" spans="1:6" x14ac:dyDescent="0.2">
      <c r="A52502">
        <v>4960926</v>
      </c>
      <c r="B52502" t="s">
        <v>5654</v>
      </c>
      <c r="C52502" s="98">
        <v>5</v>
      </c>
      <c r="F52502">
        <v>6745743300</v>
      </c>
    </row>
    <row r="52503" spans="1:6" x14ac:dyDescent="0.2">
      <c r="A52503">
        <v>4960926</v>
      </c>
      <c r="B52503" t="s">
        <v>5654</v>
      </c>
      <c r="C52503" s="98">
        <v>5</v>
      </c>
      <c r="F52503">
        <v>6745743322</v>
      </c>
    </row>
    <row r="52504" spans="1:6" x14ac:dyDescent="0.2">
      <c r="A52504">
        <v>4960926</v>
      </c>
      <c r="B52504" t="s">
        <v>5654</v>
      </c>
      <c r="C52504" s="98">
        <v>5</v>
      </c>
      <c r="F52504">
        <v>7086075102</v>
      </c>
    </row>
    <row r="52505" spans="1:6" x14ac:dyDescent="0.2">
      <c r="A52505">
        <v>4960926</v>
      </c>
      <c r="B52505" t="s">
        <v>5654</v>
      </c>
      <c r="C52505" s="98">
        <v>5</v>
      </c>
      <c r="F52505">
        <v>7086075141</v>
      </c>
    </row>
    <row r="52506" spans="1:6" x14ac:dyDescent="0.2">
      <c r="A52506">
        <v>4960926</v>
      </c>
      <c r="B52506" t="s">
        <v>5654</v>
      </c>
      <c r="C52506" s="98">
        <v>5</v>
      </c>
      <c r="F52506">
        <v>9999100794</v>
      </c>
    </row>
    <row r="52507" spans="1:6" x14ac:dyDescent="0.2">
      <c r="A52507">
        <v>4960927</v>
      </c>
      <c r="B52507" t="s">
        <v>3912</v>
      </c>
      <c r="C52507" s="98">
        <v>5</v>
      </c>
      <c r="F52507">
        <v>6213541746</v>
      </c>
    </row>
    <row r="52508" spans="1:6" x14ac:dyDescent="0.2">
      <c r="A52508">
        <v>4960927</v>
      </c>
      <c r="B52508" t="s">
        <v>3912</v>
      </c>
      <c r="C52508" s="98">
        <v>5</v>
      </c>
      <c r="F52508">
        <v>6740547562</v>
      </c>
    </row>
    <row r="52509" spans="1:6" x14ac:dyDescent="0.2">
      <c r="A52509">
        <v>4960927</v>
      </c>
      <c r="B52509" t="s">
        <v>3912</v>
      </c>
      <c r="C52509" s="98">
        <v>5</v>
      </c>
      <c r="F52509">
        <v>6818065701</v>
      </c>
    </row>
    <row r="52510" spans="1:6" x14ac:dyDescent="0.2">
      <c r="A52510">
        <v>4960927</v>
      </c>
      <c r="B52510" t="s">
        <v>3912</v>
      </c>
      <c r="C52510" s="98">
        <v>5</v>
      </c>
      <c r="F52510">
        <v>6909722843</v>
      </c>
    </row>
    <row r="52511" spans="1:6" x14ac:dyDescent="0.2">
      <c r="A52511">
        <v>4960929</v>
      </c>
      <c r="B52511" t="s">
        <v>3913</v>
      </c>
      <c r="C52511" s="98">
        <v>9.3000000000000007</v>
      </c>
      <c r="F52511">
        <v>93202623</v>
      </c>
    </row>
    <row r="52512" spans="1:6" x14ac:dyDescent="0.2">
      <c r="A52512">
        <v>4960929</v>
      </c>
      <c r="B52512" t="s">
        <v>3913</v>
      </c>
      <c r="C52512" s="98">
        <v>9.3000000000000007</v>
      </c>
      <c r="F52512">
        <v>2465870632</v>
      </c>
    </row>
    <row r="52513" spans="1:6" x14ac:dyDescent="0.2">
      <c r="A52513">
        <v>4960929</v>
      </c>
      <c r="B52513" t="s">
        <v>3913</v>
      </c>
      <c r="C52513" s="98">
        <v>9.3000000000000007</v>
      </c>
      <c r="F52513">
        <v>4280614932</v>
      </c>
    </row>
    <row r="52514" spans="1:6" x14ac:dyDescent="0.2">
      <c r="A52514">
        <v>4960929</v>
      </c>
      <c r="B52514" t="s">
        <v>3913</v>
      </c>
      <c r="C52514" s="98">
        <v>9.3000000000000007</v>
      </c>
      <c r="F52514">
        <v>5965100815</v>
      </c>
    </row>
    <row r="52515" spans="1:6" x14ac:dyDescent="0.2">
      <c r="A52515">
        <v>4960929</v>
      </c>
      <c r="B52515" t="s">
        <v>3913</v>
      </c>
      <c r="C52515" s="98">
        <v>6.98</v>
      </c>
      <c r="F52515">
        <v>5976231201</v>
      </c>
    </row>
    <row r="52516" spans="1:6" x14ac:dyDescent="0.2">
      <c r="A52516">
        <v>4960929</v>
      </c>
      <c r="B52516" t="s">
        <v>3913</v>
      </c>
      <c r="C52516" s="98">
        <v>6.54</v>
      </c>
      <c r="F52516">
        <v>185720670</v>
      </c>
    </row>
    <row r="52517" spans="1:6" x14ac:dyDescent="0.2">
      <c r="A52517">
        <v>4960929</v>
      </c>
      <c r="B52517" t="s">
        <v>3913</v>
      </c>
      <c r="C52517" s="98">
        <v>41.6</v>
      </c>
      <c r="F52517">
        <v>5570078415</v>
      </c>
    </row>
    <row r="52518" spans="1:6" x14ac:dyDescent="0.2">
      <c r="A52518">
        <v>4960930</v>
      </c>
      <c r="B52518" t="s">
        <v>3913</v>
      </c>
      <c r="C52518" s="98">
        <v>8.9600000000000009</v>
      </c>
      <c r="F52518">
        <v>7120521630</v>
      </c>
    </row>
    <row r="52519" spans="1:6" x14ac:dyDescent="0.2">
      <c r="A52519">
        <v>4960930</v>
      </c>
      <c r="B52519" t="s">
        <v>3913</v>
      </c>
      <c r="C52519" s="98">
        <v>5.57</v>
      </c>
      <c r="F52519">
        <v>6878875493</v>
      </c>
    </row>
    <row r="52520" spans="1:6" x14ac:dyDescent="0.2">
      <c r="A52520">
        <v>4960930</v>
      </c>
      <c r="B52520" t="s">
        <v>3913</v>
      </c>
      <c r="C52520" s="98">
        <v>5</v>
      </c>
      <c r="F52520">
        <v>93202631</v>
      </c>
    </row>
    <row r="52521" spans="1:6" x14ac:dyDescent="0.2">
      <c r="A52521">
        <v>4960930</v>
      </c>
      <c r="B52521" t="s">
        <v>3913</v>
      </c>
      <c r="C52521" s="98">
        <v>5</v>
      </c>
      <c r="F52521">
        <v>185721268</v>
      </c>
    </row>
    <row r="52522" spans="1:6" x14ac:dyDescent="0.2">
      <c r="A52522">
        <v>4960930</v>
      </c>
      <c r="B52522" t="s">
        <v>3913</v>
      </c>
      <c r="C52522" s="98">
        <v>5</v>
      </c>
      <c r="F52522">
        <v>2465870834</v>
      </c>
    </row>
    <row r="52523" spans="1:6" x14ac:dyDescent="0.2">
      <c r="A52523">
        <v>4960930</v>
      </c>
      <c r="B52523" t="s">
        <v>3913</v>
      </c>
      <c r="C52523" s="98">
        <v>5</v>
      </c>
      <c r="F52523">
        <v>4280615134</v>
      </c>
    </row>
    <row r="52524" spans="1:6" x14ac:dyDescent="0.2">
      <c r="A52524">
        <v>4960930</v>
      </c>
      <c r="B52524" t="s">
        <v>3913</v>
      </c>
      <c r="C52524" s="98">
        <v>5</v>
      </c>
      <c r="F52524">
        <v>4338647161</v>
      </c>
    </row>
    <row r="52525" spans="1:6" x14ac:dyDescent="0.2">
      <c r="A52525">
        <v>4960930</v>
      </c>
      <c r="B52525" t="s">
        <v>3913</v>
      </c>
      <c r="C52525" s="98">
        <v>5</v>
      </c>
      <c r="F52525">
        <v>5009025090</v>
      </c>
    </row>
    <row r="52526" spans="1:6" x14ac:dyDescent="0.2">
      <c r="A52526">
        <v>4960930</v>
      </c>
      <c r="B52526" t="s">
        <v>3913</v>
      </c>
      <c r="C52526" s="98">
        <v>5</v>
      </c>
      <c r="F52526">
        <v>5456988670</v>
      </c>
    </row>
    <row r="52527" spans="1:6" x14ac:dyDescent="0.2">
      <c r="A52527">
        <v>4960930</v>
      </c>
      <c r="B52527" t="s">
        <v>3913</v>
      </c>
      <c r="C52527" s="98">
        <v>5</v>
      </c>
      <c r="F52527">
        <v>5965100830</v>
      </c>
    </row>
    <row r="52528" spans="1:6" x14ac:dyDescent="0.2">
      <c r="A52528">
        <v>4960930</v>
      </c>
      <c r="B52528" t="s">
        <v>3913</v>
      </c>
      <c r="C52528" s="98">
        <v>5</v>
      </c>
      <c r="F52528">
        <v>5976231401</v>
      </c>
    </row>
    <row r="52529" spans="1:6" x14ac:dyDescent="0.2">
      <c r="A52529">
        <v>4960930</v>
      </c>
      <c r="B52529" t="s">
        <v>3913</v>
      </c>
      <c r="C52529" s="98">
        <v>5</v>
      </c>
      <c r="F52529">
        <v>9999101238</v>
      </c>
    </row>
    <row r="52530" spans="1:6" x14ac:dyDescent="0.2">
      <c r="A52530">
        <v>4960930</v>
      </c>
      <c r="B52530" t="s">
        <v>3913</v>
      </c>
      <c r="C52530" s="98">
        <v>41.6</v>
      </c>
      <c r="F52530">
        <v>5570021130</v>
      </c>
    </row>
    <row r="52531" spans="1:6" x14ac:dyDescent="0.2">
      <c r="A52531">
        <v>4960930</v>
      </c>
      <c r="B52531" t="s">
        <v>3913</v>
      </c>
      <c r="C52531" s="98">
        <v>41.6</v>
      </c>
      <c r="F52531">
        <v>5570073130</v>
      </c>
    </row>
    <row r="52532" spans="1:6" x14ac:dyDescent="0.2">
      <c r="A52532">
        <v>4960931</v>
      </c>
      <c r="B52532" t="s">
        <v>3914</v>
      </c>
      <c r="C52532" s="98">
        <v>7.34</v>
      </c>
      <c r="F52532">
        <v>7012113811</v>
      </c>
    </row>
    <row r="52533" spans="1:6" x14ac:dyDescent="0.2">
      <c r="A52533">
        <v>4960931</v>
      </c>
      <c r="B52533" t="s">
        <v>3914</v>
      </c>
      <c r="C52533" s="98">
        <v>5</v>
      </c>
      <c r="F52533">
        <v>143978801</v>
      </c>
    </row>
    <row r="52534" spans="1:6" x14ac:dyDescent="0.2">
      <c r="A52534">
        <v>4960931</v>
      </c>
      <c r="B52534" t="s">
        <v>3914</v>
      </c>
      <c r="C52534" s="98">
        <v>36</v>
      </c>
      <c r="F52534">
        <v>6332340302</v>
      </c>
    </row>
    <row r="52535" spans="1:6" x14ac:dyDescent="0.2">
      <c r="A52535">
        <v>4960931</v>
      </c>
      <c r="B52535" t="s">
        <v>3914</v>
      </c>
      <c r="C52535" s="98">
        <v>36</v>
      </c>
      <c r="F52535">
        <v>6467972901</v>
      </c>
    </row>
    <row r="52536" spans="1:6" x14ac:dyDescent="0.2">
      <c r="A52536">
        <v>4960931</v>
      </c>
      <c r="B52536" t="s">
        <v>3914</v>
      </c>
      <c r="C52536" s="98">
        <v>36</v>
      </c>
      <c r="F52536">
        <v>6467972902</v>
      </c>
    </row>
    <row r="52537" spans="1:6" x14ac:dyDescent="0.2">
      <c r="A52537">
        <v>4960931</v>
      </c>
      <c r="B52537" t="s">
        <v>3914</v>
      </c>
      <c r="C52537" s="98">
        <v>36</v>
      </c>
      <c r="F52537">
        <v>6745751600</v>
      </c>
    </row>
    <row r="52538" spans="1:6" x14ac:dyDescent="0.2">
      <c r="A52538">
        <v>4960931</v>
      </c>
      <c r="B52538" t="s">
        <v>3914</v>
      </c>
      <c r="C52538" s="98">
        <v>36</v>
      </c>
      <c r="F52538">
        <v>6745751625</v>
      </c>
    </row>
    <row r="52539" spans="1:6" x14ac:dyDescent="0.2">
      <c r="A52539">
        <v>4960931</v>
      </c>
      <c r="B52539" t="s">
        <v>3914</v>
      </c>
      <c r="C52539" s="98">
        <v>36</v>
      </c>
      <c r="F52539">
        <v>7012113815</v>
      </c>
    </row>
    <row r="52540" spans="1:6" x14ac:dyDescent="0.2">
      <c r="A52540">
        <v>4960931</v>
      </c>
      <c r="B52540" t="s">
        <v>3914</v>
      </c>
      <c r="C52540" s="98">
        <v>35.520000000000003</v>
      </c>
      <c r="F52540">
        <v>641613601</v>
      </c>
    </row>
    <row r="52541" spans="1:6" x14ac:dyDescent="0.2">
      <c r="A52541">
        <v>4960931</v>
      </c>
      <c r="B52541" t="s">
        <v>3914</v>
      </c>
      <c r="C52541" s="98">
        <v>35.520000000000003</v>
      </c>
      <c r="F52541">
        <v>641613625</v>
      </c>
    </row>
    <row r="52542" spans="1:6" x14ac:dyDescent="0.2">
      <c r="A52542">
        <v>4960931</v>
      </c>
      <c r="B52542" t="s">
        <v>3914</v>
      </c>
      <c r="C52542" s="98">
        <v>11.52</v>
      </c>
      <c r="F52542">
        <v>6332340301</v>
      </c>
    </row>
    <row r="52543" spans="1:6" x14ac:dyDescent="0.2">
      <c r="A52543">
        <v>4960932</v>
      </c>
      <c r="B52543" t="s">
        <v>3789</v>
      </c>
      <c r="C52543" s="98">
        <v>5</v>
      </c>
      <c r="F52543">
        <v>5167240691</v>
      </c>
    </row>
    <row r="52544" spans="1:6" x14ac:dyDescent="0.2">
      <c r="A52544">
        <v>4960932</v>
      </c>
      <c r="B52544" t="s">
        <v>3789</v>
      </c>
      <c r="C52544" s="98">
        <v>5</v>
      </c>
      <c r="F52544">
        <v>6668977508</v>
      </c>
    </row>
    <row r="52545" spans="1:6" x14ac:dyDescent="0.2">
      <c r="A52545">
        <v>4960932</v>
      </c>
      <c r="B52545" t="s">
        <v>3789</v>
      </c>
      <c r="C52545" s="98">
        <v>5</v>
      </c>
      <c r="F52545">
        <v>6699323208</v>
      </c>
    </row>
    <row r="52546" spans="1:6" x14ac:dyDescent="0.2">
      <c r="A52546">
        <v>4960933</v>
      </c>
      <c r="B52546" t="s">
        <v>3915</v>
      </c>
      <c r="C52546" s="98">
        <v>5</v>
      </c>
      <c r="F52546">
        <v>143978201</v>
      </c>
    </row>
    <row r="52547" spans="1:6" x14ac:dyDescent="0.2">
      <c r="A52547">
        <v>4960933</v>
      </c>
      <c r="B52547" t="s">
        <v>3915</v>
      </c>
      <c r="C52547" s="98">
        <v>5</v>
      </c>
      <c r="F52547">
        <v>6332340310</v>
      </c>
    </row>
    <row r="52548" spans="1:6" x14ac:dyDescent="0.2">
      <c r="A52548">
        <v>4960933</v>
      </c>
      <c r="B52548" t="s">
        <v>3915</v>
      </c>
      <c r="C52548" s="98">
        <v>23.04</v>
      </c>
      <c r="F52548">
        <v>6745751700</v>
      </c>
    </row>
    <row r="52549" spans="1:6" x14ac:dyDescent="0.2">
      <c r="A52549">
        <v>4960933</v>
      </c>
      <c r="B52549" t="s">
        <v>3915</v>
      </c>
      <c r="C52549" s="98">
        <v>23.04</v>
      </c>
      <c r="F52549">
        <v>6745751701</v>
      </c>
    </row>
    <row r="52550" spans="1:6" x14ac:dyDescent="0.2">
      <c r="A52550">
        <v>4960933</v>
      </c>
      <c r="B52550" t="s">
        <v>3915</v>
      </c>
      <c r="C52550" s="98">
        <v>23.04</v>
      </c>
      <c r="F52550">
        <v>7012113901</v>
      </c>
    </row>
    <row r="52551" spans="1:6" x14ac:dyDescent="0.2">
      <c r="A52551">
        <v>4960933</v>
      </c>
      <c r="B52551" t="s">
        <v>3915</v>
      </c>
      <c r="C52551" s="98">
        <v>22.8</v>
      </c>
      <c r="F52551">
        <v>641613701</v>
      </c>
    </row>
    <row r="52552" spans="1:6" x14ac:dyDescent="0.2">
      <c r="A52552">
        <v>4960933</v>
      </c>
      <c r="B52552" t="s">
        <v>3915</v>
      </c>
      <c r="C52552" s="98">
        <v>22.8</v>
      </c>
      <c r="F52552">
        <v>641613710</v>
      </c>
    </row>
    <row r="52553" spans="1:6" x14ac:dyDescent="0.2">
      <c r="A52553">
        <v>4960933</v>
      </c>
      <c r="B52553" t="s">
        <v>3915</v>
      </c>
      <c r="C52553" s="98">
        <v>19.04</v>
      </c>
      <c r="F52553">
        <v>6467973001</v>
      </c>
    </row>
    <row r="52554" spans="1:6" x14ac:dyDescent="0.2">
      <c r="A52554">
        <v>4960933</v>
      </c>
      <c r="B52554" t="s">
        <v>3915</v>
      </c>
      <c r="C52554" s="98">
        <v>19.04</v>
      </c>
      <c r="F52554">
        <v>6467973002</v>
      </c>
    </row>
    <row r="52555" spans="1:6" x14ac:dyDescent="0.2">
      <c r="A52555">
        <v>4960935</v>
      </c>
      <c r="B52555" t="s">
        <v>3580</v>
      </c>
      <c r="C52555" s="98">
        <v>5</v>
      </c>
      <c r="F52555">
        <v>4580241926</v>
      </c>
    </row>
    <row r="52556" spans="1:6" x14ac:dyDescent="0.2">
      <c r="A52556">
        <v>4960935</v>
      </c>
      <c r="B52556" t="s">
        <v>3580</v>
      </c>
      <c r="C52556" s="98">
        <v>5</v>
      </c>
      <c r="F52556">
        <v>4580252526</v>
      </c>
    </row>
    <row r="52557" spans="1:6" x14ac:dyDescent="0.2">
      <c r="A52557">
        <v>4960935</v>
      </c>
      <c r="B52557" t="s">
        <v>3580</v>
      </c>
      <c r="C52557" s="98">
        <v>5</v>
      </c>
      <c r="F52557">
        <v>5167213009</v>
      </c>
    </row>
    <row r="52558" spans="1:6" x14ac:dyDescent="0.2">
      <c r="A52558">
        <v>4960936</v>
      </c>
      <c r="B52558" t="s">
        <v>3916</v>
      </c>
      <c r="C52558" s="98">
        <v>5</v>
      </c>
      <c r="F52558">
        <v>574212128</v>
      </c>
    </row>
    <row r="52559" spans="1:6" x14ac:dyDescent="0.2">
      <c r="A52559">
        <v>4960936</v>
      </c>
      <c r="B52559" t="s">
        <v>3916</v>
      </c>
      <c r="C52559" s="98">
        <v>5</v>
      </c>
      <c r="F52559">
        <v>904598348</v>
      </c>
    </row>
    <row r="52560" spans="1:6" x14ac:dyDescent="0.2">
      <c r="A52560">
        <v>4960936</v>
      </c>
      <c r="B52560" t="s">
        <v>3916</v>
      </c>
      <c r="C52560" s="98">
        <v>5</v>
      </c>
      <c r="F52560">
        <v>4580249383</v>
      </c>
    </row>
    <row r="52561" spans="1:6" x14ac:dyDescent="0.2">
      <c r="A52561">
        <v>4960936</v>
      </c>
      <c r="B52561" t="s">
        <v>3916</v>
      </c>
      <c r="C52561" s="98">
        <v>5</v>
      </c>
      <c r="F52561">
        <v>4580251377</v>
      </c>
    </row>
    <row r="52562" spans="1:6" x14ac:dyDescent="0.2">
      <c r="A52562">
        <v>4960936</v>
      </c>
      <c r="B52562" t="s">
        <v>3916</v>
      </c>
      <c r="C52562" s="98">
        <v>5</v>
      </c>
      <c r="F52562">
        <v>5167213014</v>
      </c>
    </row>
    <row r="52563" spans="1:6" x14ac:dyDescent="0.2">
      <c r="A52563">
        <v>4960936</v>
      </c>
      <c r="B52563" t="s">
        <v>3916</v>
      </c>
      <c r="C52563" s="98">
        <v>5</v>
      </c>
      <c r="F52563">
        <v>6304440420</v>
      </c>
    </row>
    <row r="52564" spans="1:6" x14ac:dyDescent="0.2">
      <c r="A52564">
        <v>4960936</v>
      </c>
      <c r="B52564" t="s">
        <v>3916</v>
      </c>
      <c r="C52564" s="98">
        <v>5</v>
      </c>
      <c r="F52564">
        <v>7051824490</v>
      </c>
    </row>
    <row r="52565" spans="1:6" x14ac:dyDescent="0.2">
      <c r="A52565">
        <v>4960937</v>
      </c>
      <c r="B52565" t="s">
        <v>3917</v>
      </c>
      <c r="C52565" s="98">
        <v>29.42</v>
      </c>
      <c r="F52565">
        <v>2315529031</v>
      </c>
    </row>
    <row r="52566" spans="1:6" x14ac:dyDescent="0.2">
      <c r="A52566">
        <v>4960937</v>
      </c>
      <c r="B52566" t="s">
        <v>3917</v>
      </c>
      <c r="C52566" s="98">
        <v>29.41</v>
      </c>
      <c r="F52566">
        <v>703903201</v>
      </c>
    </row>
    <row r="52567" spans="1:6" x14ac:dyDescent="0.2">
      <c r="A52567">
        <v>4960937</v>
      </c>
      <c r="B52567" t="s">
        <v>3917</v>
      </c>
      <c r="C52567" s="98">
        <v>29.41</v>
      </c>
      <c r="F52567">
        <v>703903203</v>
      </c>
    </row>
    <row r="52568" spans="1:6" x14ac:dyDescent="0.2">
      <c r="A52568">
        <v>4960937</v>
      </c>
      <c r="B52568" t="s">
        <v>3917</v>
      </c>
      <c r="C52568" s="98">
        <v>29.41</v>
      </c>
      <c r="F52568">
        <v>2315529041</v>
      </c>
    </row>
    <row r="52569" spans="1:6" x14ac:dyDescent="0.2">
      <c r="A52569">
        <v>4960937</v>
      </c>
      <c r="B52569" t="s">
        <v>3917</v>
      </c>
      <c r="C52569" s="98">
        <v>27.96</v>
      </c>
      <c r="F52569">
        <v>6332381502</v>
      </c>
    </row>
    <row r="52570" spans="1:6" x14ac:dyDescent="0.2">
      <c r="A52570">
        <v>4960937</v>
      </c>
      <c r="B52570" t="s">
        <v>3917</v>
      </c>
      <c r="C52570" s="98">
        <v>27.96</v>
      </c>
      <c r="F52570">
        <v>6332381521</v>
      </c>
    </row>
    <row r="52571" spans="1:6" x14ac:dyDescent="0.2">
      <c r="A52571">
        <v>4960937</v>
      </c>
      <c r="B52571" t="s">
        <v>3917</v>
      </c>
      <c r="C52571" s="98">
        <v>19.2</v>
      </c>
      <c r="F52571">
        <v>641616701</v>
      </c>
    </row>
    <row r="52572" spans="1:6" x14ac:dyDescent="0.2">
      <c r="A52572">
        <v>4960937</v>
      </c>
      <c r="B52572" t="s">
        <v>3917</v>
      </c>
      <c r="C52572" s="98">
        <v>19.2</v>
      </c>
      <c r="F52572">
        <v>641616710</v>
      </c>
    </row>
    <row r="52573" spans="1:6" x14ac:dyDescent="0.2">
      <c r="A52573">
        <v>4960937</v>
      </c>
      <c r="B52573" t="s">
        <v>3917</v>
      </c>
      <c r="C52573" s="98">
        <v>18.600000000000001</v>
      </c>
      <c r="F52573">
        <v>2502117302</v>
      </c>
    </row>
    <row r="52574" spans="1:6" x14ac:dyDescent="0.2">
      <c r="A52574">
        <v>4960937</v>
      </c>
      <c r="B52574" t="s">
        <v>3917</v>
      </c>
      <c r="C52574" s="98">
        <v>13.4</v>
      </c>
      <c r="F52574">
        <v>5539022602</v>
      </c>
    </row>
    <row r="52575" spans="1:6" x14ac:dyDescent="0.2">
      <c r="A52575">
        <v>4960937</v>
      </c>
      <c r="B52575" t="s">
        <v>3917</v>
      </c>
      <c r="C52575" s="98">
        <v>13.24</v>
      </c>
      <c r="F52575">
        <v>2315578531</v>
      </c>
    </row>
    <row r="52576" spans="1:6" x14ac:dyDescent="0.2">
      <c r="A52576">
        <v>4960937</v>
      </c>
      <c r="B52576" t="s">
        <v>3917</v>
      </c>
      <c r="C52576" s="98">
        <v>13.24</v>
      </c>
      <c r="F52576">
        <v>2315578541</v>
      </c>
    </row>
    <row r="52577" spans="1:6" x14ac:dyDescent="0.2">
      <c r="A52577">
        <v>4960944</v>
      </c>
      <c r="B52577" t="s">
        <v>3918</v>
      </c>
      <c r="C52577" s="98">
        <v>20.66</v>
      </c>
      <c r="F52577">
        <v>517970201</v>
      </c>
    </row>
    <row r="52578" spans="1:6" x14ac:dyDescent="0.2">
      <c r="A52578">
        <v>4960944</v>
      </c>
      <c r="B52578" t="s">
        <v>3918</v>
      </c>
      <c r="C52578" s="98">
        <v>20.66</v>
      </c>
      <c r="F52578">
        <v>517970225</v>
      </c>
    </row>
    <row r="52579" spans="1:6" x14ac:dyDescent="0.2">
      <c r="A52579">
        <v>4960946</v>
      </c>
      <c r="B52579" t="s">
        <v>3719</v>
      </c>
      <c r="C52579" s="98">
        <v>8.5</v>
      </c>
      <c r="F52579">
        <v>6332301001</v>
      </c>
    </row>
    <row r="52580" spans="1:6" x14ac:dyDescent="0.2">
      <c r="A52580">
        <v>4960946</v>
      </c>
      <c r="B52580" t="s">
        <v>3719</v>
      </c>
      <c r="C52580" s="98">
        <v>8.5</v>
      </c>
      <c r="F52580">
        <v>6332301002</v>
      </c>
    </row>
    <row r="52581" spans="1:6" x14ac:dyDescent="0.2">
      <c r="A52581">
        <v>4960946</v>
      </c>
      <c r="B52581" t="s">
        <v>3719</v>
      </c>
      <c r="C52581" s="98">
        <v>5</v>
      </c>
      <c r="F52581">
        <v>409120703</v>
      </c>
    </row>
    <row r="52582" spans="1:6" x14ac:dyDescent="0.2">
      <c r="A52582">
        <v>4960946</v>
      </c>
      <c r="B52582" t="s">
        <v>3719</v>
      </c>
      <c r="C52582" s="98">
        <v>5</v>
      </c>
      <c r="F52582">
        <v>409120713</v>
      </c>
    </row>
    <row r="52583" spans="1:6" x14ac:dyDescent="0.2">
      <c r="A52583">
        <v>4960946</v>
      </c>
      <c r="B52583" t="s">
        <v>3719</v>
      </c>
      <c r="C52583" s="98">
        <v>5</v>
      </c>
      <c r="F52583">
        <v>409120715</v>
      </c>
    </row>
    <row r="52584" spans="1:6" x14ac:dyDescent="0.2">
      <c r="A52584">
        <v>4960946</v>
      </c>
      <c r="B52584" t="s">
        <v>3719</v>
      </c>
      <c r="C52584" s="98">
        <v>5</v>
      </c>
      <c r="F52584">
        <v>409120725</v>
      </c>
    </row>
    <row r="52585" spans="1:6" x14ac:dyDescent="0.2">
      <c r="A52585">
        <v>4960946</v>
      </c>
      <c r="B52585" t="s">
        <v>3719</v>
      </c>
      <c r="C52585" s="98">
        <v>5</v>
      </c>
      <c r="F52585">
        <v>6332301041</v>
      </c>
    </row>
    <row r="52586" spans="1:6" x14ac:dyDescent="0.2">
      <c r="A52586">
        <v>4960946</v>
      </c>
      <c r="B52586" t="s">
        <v>3719</v>
      </c>
      <c r="C52586" s="98">
        <v>5</v>
      </c>
      <c r="F52586">
        <v>6332301094</v>
      </c>
    </row>
    <row r="52587" spans="1:6" x14ac:dyDescent="0.2">
      <c r="A52587">
        <v>4960947</v>
      </c>
      <c r="B52587" t="s">
        <v>3919</v>
      </c>
      <c r="C52587" s="98">
        <v>7.82</v>
      </c>
      <c r="F52587">
        <v>409126130</v>
      </c>
    </row>
    <row r="52588" spans="1:6" x14ac:dyDescent="0.2">
      <c r="A52588">
        <v>4960947</v>
      </c>
      <c r="B52588" t="s">
        <v>3919</v>
      </c>
      <c r="C52588" s="98">
        <v>12.62</v>
      </c>
      <c r="F52588">
        <v>7604500810</v>
      </c>
    </row>
    <row r="52589" spans="1:6" x14ac:dyDescent="0.2">
      <c r="A52589">
        <v>4960948</v>
      </c>
      <c r="B52589" t="s">
        <v>2458</v>
      </c>
      <c r="C52589" s="98">
        <v>5</v>
      </c>
      <c r="F52589">
        <v>9999100724</v>
      </c>
    </row>
    <row r="52590" spans="1:6" x14ac:dyDescent="0.2">
      <c r="A52590">
        <v>4960948</v>
      </c>
      <c r="B52590" t="s">
        <v>2458</v>
      </c>
      <c r="C52590" s="98">
        <v>26.08</v>
      </c>
      <c r="F52590">
        <v>409131216</v>
      </c>
    </row>
    <row r="52591" spans="1:6" x14ac:dyDescent="0.2">
      <c r="A52591">
        <v>4960948</v>
      </c>
      <c r="B52591" t="s">
        <v>2458</v>
      </c>
      <c r="C52591" s="98">
        <v>26.06</v>
      </c>
      <c r="F52591">
        <v>409131236</v>
      </c>
    </row>
    <row r="52592" spans="1:6" x14ac:dyDescent="0.2">
      <c r="A52592">
        <v>4960948</v>
      </c>
      <c r="B52592" t="s">
        <v>2458</v>
      </c>
      <c r="C52592" s="98">
        <v>13.15</v>
      </c>
      <c r="F52592">
        <v>409131209</v>
      </c>
    </row>
    <row r="52593" spans="1:6" x14ac:dyDescent="0.2">
      <c r="A52593">
        <v>4960949</v>
      </c>
      <c r="B52593" t="s">
        <v>3920</v>
      </c>
      <c r="C52593" s="98">
        <v>523.20000000000005</v>
      </c>
      <c r="F52593">
        <v>5515031701</v>
      </c>
    </row>
    <row r="52594" spans="1:6" x14ac:dyDescent="0.2">
      <c r="A52594">
        <v>4960949</v>
      </c>
      <c r="B52594" t="s">
        <v>3920</v>
      </c>
      <c r="C52594" s="98">
        <v>523.20000000000005</v>
      </c>
      <c r="F52594">
        <v>5515031710</v>
      </c>
    </row>
    <row r="52595" spans="1:6" x14ac:dyDescent="0.2">
      <c r="A52595">
        <v>4960949</v>
      </c>
      <c r="B52595" t="s">
        <v>3920</v>
      </c>
      <c r="C52595" s="98">
        <v>470.4</v>
      </c>
      <c r="F52595">
        <v>6868243305</v>
      </c>
    </row>
    <row r="52596" spans="1:6" x14ac:dyDescent="0.2">
      <c r="A52596">
        <v>4960949</v>
      </c>
      <c r="B52596" t="s">
        <v>3920</v>
      </c>
      <c r="C52596" s="98">
        <v>470.4</v>
      </c>
      <c r="F52596">
        <v>6909752235</v>
      </c>
    </row>
    <row r="52597" spans="1:6" x14ac:dyDescent="0.2">
      <c r="A52597">
        <v>4960949</v>
      </c>
      <c r="B52597" t="s">
        <v>3920</v>
      </c>
      <c r="C52597" s="98">
        <v>163.19999999999999</v>
      </c>
      <c r="F52597">
        <v>7248511301</v>
      </c>
    </row>
    <row r="52598" spans="1:6" x14ac:dyDescent="0.2">
      <c r="A52598">
        <v>4960949</v>
      </c>
      <c r="B52598" t="s">
        <v>3920</v>
      </c>
      <c r="C52598" s="98">
        <v>163.19999999999999</v>
      </c>
      <c r="F52598">
        <v>7248511310</v>
      </c>
    </row>
    <row r="52599" spans="1:6" x14ac:dyDescent="0.2">
      <c r="A52599">
        <v>4960950</v>
      </c>
      <c r="B52599" t="s">
        <v>3921</v>
      </c>
      <c r="C52599" s="98">
        <v>9.0399999999999991</v>
      </c>
      <c r="F52599">
        <v>409146561</v>
      </c>
    </row>
    <row r="52600" spans="1:6" x14ac:dyDescent="0.2">
      <c r="A52600">
        <v>4960950</v>
      </c>
      <c r="B52600" t="s">
        <v>3921</v>
      </c>
      <c r="C52600" s="98">
        <v>30.34</v>
      </c>
      <c r="F52600">
        <v>409146501</v>
      </c>
    </row>
    <row r="52601" spans="1:6" x14ac:dyDescent="0.2">
      <c r="A52601">
        <v>4960952</v>
      </c>
      <c r="B52601" t="s">
        <v>3753</v>
      </c>
      <c r="C52601" s="98">
        <v>5</v>
      </c>
      <c r="F52601">
        <v>409665305</v>
      </c>
    </row>
    <row r="52602" spans="1:6" x14ac:dyDescent="0.2">
      <c r="A52602">
        <v>4960952</v>
      </c>
      <c r="B52602" t="s">
        <v>3753</v>
      </c>
      <c r="C52602" s="98">
        <v>5</v>
      </c>
      <c r="F52602">
        <v>409665318</v>
      </c>
    </row>
    <row r="52603" spans="1:6" x14ac:dyDescent="0.2">
      <c r="A52603">
        <v>4960952</v>
      </c>
      <c r="B52603" t="s">
        <v>3753</v>
      </c>
      <c r="C52603" s="98">
        <v>5</v>
      </c>
      <c r="F52603">
        <v>6332396502</v>
      </c>
    </row>
    <row r="52604" spans="1:6" x14ac:dyDescent="0.2">
      <c r="A52604">
        <v>4960952</v>
      </c>
      <c r="B52604" t="s">
        <v>3753</v>
      </c>
      <c r="C52604" s="98">
        <v>5</v>
      </c>
      <c r="F52604">
        <v>6332396520</v>
      </c>
    </row>
    <row r="52605" spans="1:6" x14ac:dyDescent="0.2">
      <c r="A52605">
        <v>4960954</v>
      </c>
      <c r="B52605" t="s">
        <v>3924</v>
      </c>
      <c r="C52605" s="98">
        <v>6.43</v>
      </c>
      <c r="F52605">
        <v>6332349401</v>
      </c>
    </row>
    <row r="52606" spans="1:6" x14ac:dyDescent="0.2">
      <c r="A52606">
        <v>4960954</v>
      </c>
      <c r="B52606" t="s">
        <v>3924</v>
      </c>
      <c r="C52606" s="98">
        <v>6.43</v>
      </c>
      <c r="F52606">
        <v>6332349401</v>
      </c>
    </row>
    <row r="52607" spans="1:6" x14ac:dyDescent="0.2">
      <c r="A52607">
        <v>4960954</v>
      </c>
      <c r="B52607" t="s">
        <v>3924</v>
      </c>
      <c r="C52607" s="98">
        <v>6.43</v>
      </c>
      <c r="F52607">
        <v>6332349405</v>
      </c>
    </row>
    <row r="52608" spans="1:6" x14ac:dyDescent="0.2">
      <c r="A52608">
        <v>4960954</v>
      </c>
      <c r="B52608" t="s">
        <v>3924</v>
      </c>
      <c r="C52608" s="98">
        <v>5</v>
      </c>
      <c r="F52608">
        <v>143963701</v>
      </c>
    </row>
    <row r="52609" spans="1:6" x14ac:dyDescent="0.2">
      <c r="A52609">
        <v>4960954</v>
      </c>
      <c r="B52609" t="s">
        <v>3924</v>
      </c>
      <c r="C52609" s="98">
        <v>5</v>
      </c>
      <c r="F52609">
        <v>143963710</v>
      </c>
    </row>
    <row r="52610" spans="1:6" x14ac:dyDescent="0.2">
      <c r="A52610">
        <v>4960954</v>
      </c>
      <c r="B52610" t="s">
        <v>3924</v>
      </c>
      <c r="C52610" s="98">
        <v>5</v>
      </c>
      <c r="F52610">
        <v>6332349416</v>
      </c>
    </row>
    <row r="52611" spans="1:6" x14ac:dyDescent="0.2">
      <c r="A52611">
        <v>4960954</v>
      </c>
      <c r="B52611" t="s">
        <v>3924</v>
      </c>
      <c r="C52611" s="98">
        <v>5</v>
      </c>
      <c r="F52611">
        <v>6332349441</v>
      </c>
    </row>
    <row r="52612" spans="1:6" x14ac:dyDescent="0.2">
      <c r="A52612">
        <v>4960954</v>
      </c>
      <c r="B52612" t="s">
        <v>3924</v>
      </c>
      <c r="C52612" s="98">
        <v>16.600000000000001</v>
      </c>
      <c r="F52612">
        <v>143978501</v>
      </c>
    </row>
    <row r="52613" spans="1:6" x14ac:dyDescent="0.2">
      <c r="A52613">
        <v>4960954</v>
      </c>
      <c r="B52613" t="s">
        <v>3924</v>
      </c>
      <c r="C52613" s="98">
        <v>13.83</v>
      </c>
      <c r="F52613">
        <v>143978510</v>
      </c>
    </row>
    <row r="52614" spans="1:6" x14ac:dyDescent="0.2">
      <c r="A52614">
        <v>4960956</v>
      </c>
      <c r="B52614" t="s">
        <v>3925</v>
      </c>
      <c r="C52614" s="98">
        <v>57</v>
      </c>
      <c r="F52614">
        <v>5515021301</v>
      </c>
    </row>
    <row r="52615" spans="1:6" x14ac:dyDescent="0.2">
      <c r="A52615">
        <v>4960956</v>
      </c>
      <c r="B52615" t="s">
        <v>3925</v>
      </c>
      <c r="C52615" s="98">
        <v>50.4</v>
      </c>
      <c r="F52615">
        <v>1672931108</v>
      </c>
    </row>
    <row r="52616" spans="1:6" x14ac:dyDescent="0.2">
      <c r="A52616">
        <v>4960956</v>
      </c>
      <c r="B52616" t="s">
        <v>3925</v>
      </c>
      <c r="C52616" s="98">
        <v>50.4</v>
      </c>
      <c r="F52616">
        <v>1672931163</v>
      </c>
    </row>
    <row r="52617" spans="1:6" x14ac:dyDescent="0.2">
      <c r="A52617">
        <v>4960956</v>
      </c>
      <c r="B52617" t="s">
        <v>3925</v>
      </c>
      <c r="C52617" s="98">
        <v>50.4</v>
      </c>
      <c r="F52617">
        <v>1672931163</v>
      </c>
    </row>
    <row r="52618" spans="1:6" x14ac:dyDescent="0.2">
      <c r="A52618">
        <v>4960956</v>
      </c>
      <c r="B52618" t="s">
        <v>3925</v>
      </c>
      <c r="C52618" s="98">
        <v>50.4</v>
      </c>
      <c r="F52618">
        <v>6745738012</v>
      </c>
    </row>
    <row r="52619" spans="1:6" x14ac:dyDescent="0.2">
      <c r="A52619">
        <v>4960956</v>
      </c>
      <c r="B52619" t="s">
        <v>3925</v>
      </c>
      <c r="C52619" s="98">
        <v>50.4</v>
      </c>
      <c r="F52619">
        <v>6745738025</v>
      </c>
    </row>
    <row r="52620" spans="1:6" x14ac:dyDescent="0.2">
      <c r="A52620">
        <v>4960956</v>
      </c>
      <c r="B52620" t="s">
        <v>3925</v>
      </c>
      <c r="C52620" s="98">
        <v>48</v>
      </c>
      <c r="F52620">
        <v>143962401</v>
      </c>
    </row>
    <row r="52621" spans="1:6" x14ac:dyDescent="0.2">
      <c r="A52621">
        <v>4960956</v>
      </c>
      <c r="B52621" t="s">
        <v>3925</v>
      </c>
      <c r="C52621" s="98">
        <v>48</v>
      </c>
      <c r="F52621">
        <v>4359856411</v>
      </c>
    </row>
    <row r="52622" spans="1:6" x14ac:dyDescent="0.2">
      <c r="A52622">
        <v>4960956</v>
      </c>
      <c r="B52622" t="s">
        <v>3925</v>
      </c>
      <c r="C52622" s="98">
        <v>48</v>
      </c>
      <c r="F52622">
        <v>4359856425</v>
      </c>
    </row>
    <row r="52623" spans="1:6" x14ac:dyDescent="0.2">
      <c r="A52623">
        <v>4960957</v>
      </c>
      <c r="B52623" t="s">
        <v>3925</v>
      </c>
      <c r="C52623" s="98">
        <v>58.5</v>
      </c>
      <c r="F52623">
        <v>5515021502</v>
      </c>
    </row>
    <row r="52624" spans="1:6" x14ac:dyDescent="0.2">
      <c r="A52624">
        <v>4960957</v>
      </c>
      <c r="B52624" t="s">
        <v>3925</v>
      </c>
      <c r="C52624" s="98">
        <v>50.4</v>
      </c>
      <c r="F52624">
        <v>1672931193</v>
      </c>
    </row>
    <row r="52625" spans="1:6" x14ac:dyDescent="0.2">
      <c r="A52625">
        <v>4960957</v>
      </c>
      <c r="B52625" t="s">
        <v>3925</v>
      </c>
      <c r="C52625" s="98">
        <v>48</v>
      </c>
      <c r="F52625">
        <v>143959601</v>
      </c>
    </row>
    <row r="52626" spans="1:6" x14ac:dyDescent="0.2">
      <c r="A52626">
        <v>4960958</v>
      </c>
      <c r="B52626" t="s">
        <v>3723</v>
      </c>
      <c r="C52626" s="98">
        <v>5</v>
      </c>
      <c r="F52626">
        <v>5175410001</v>
      </c>
    </row>
    <row r="52627" spans="1:6" x14ac:dyDescent="0.2">
      <c r="A52627">
        <v>4960958</v>
      </c>
      <c r="B52627" t="s">
        <v>3723</v>
      </c>
      <c r="C52627" s="98">
        <v>5</v>
      </c>
      <c r="F52627">
        <v>5175410001</v>
      </c>
    </row>
    <row r="52628" spans="1:6" x14ac:dyDescent="0.2">
      <c r="A52628">
        <v>4960958</v>
      </c>
      <c r="B52628" t="s">
        <v>3723</v>
      </c>
      <c r="C52628" s="98">
        <v>5</v>
      </c>
      <c r="F52628">
        <v>5175410004</v>
      </c>
    </row>
    <row r="52629" spans="1:6" x14ac:dyDescent="0.2">
      <c r="A52629">
        <v>4960958</v>
      </c>
      <c r="B52629" t="s">
        <v>3723</v>
      </c>
      <c r="C52629" s="98">
        <v>5</v>
      </c>
      <c r="F52629">
        <v>6332306404</v>
      </c>
    </row>
    <row r="52630" spans="1:6" x14ac:dyDescent="0.2">
      <c r="A52630">
        <v>4960958</v>
      </c>
      <c r="B52630" t="s">
        <v>3723</v>
      </c>
      <c r="C52630" s="98">
        <v>5</v>
      </c>
      <c r="F52630">
        <v>6332306411</v>
      </c>
    </row>
    <row r="52631" spans="1:6" x14ac:dyDescent="0.2">
      <c r="A52631">
        <v>4960962</v>
      </c>
      <c r="B52631" t="s">
        <v>3926</v>
      </c>
      <c r="C52631" s="98">
        <v>16.13</v>
      </c>
      <c r="F52631">
        <v>7604510710</v>
      </c>
    </row>
    <row r="52632" spans="1:6" x14ac:dyDescent="0.2">
      <c r="A52632">
        <v>4960963</v>
      </c>
      <c r="B52632" t="s">
        <v>3926</v>
      </c>
      <c r="C52632" s="98">
        <v>8.64</v>
      </c>
      <c r="F52632">
        <v>7086070001</v>
      </c>
    </row>
    <row r="52633" spans="1:6" x14ac:dyDescent="0.2">
      <c r="A52633">
        <v>4960963</v>
      </c>
      <c r="B52633" t="s">
        <v>3926</v>
      </c>
      <c r="C52633" s="98">
        <v>8.64</v>
      </c>
      <c r="F52633">
        <v>7086070002</v>
      </c>
    </row>
    <row r="52634" spans="1:6" x14ac:dyDescent="0.2">
      <c r="A52634">
        <v>4960963</v>
      </c>
      <c r="B52634" t="s">
        <v>3926</v>
      </c>
      <c r="C52634" s="98">
        <v>8.64</v>
      </c>
      <c r="F52634">
        <v>7086070041</v>
      </c>
    </row>
    <row r="52635" spans="1:6" x14ac:dyDescent="0.2">
      <c r="A52635">
        <v>4960963</v>
      </c>
      <c r="B52635" t="s">
        <v>3926</v>
      </c>
      <c r="C52635" s="98">
        <v>7.12</v>
      </c>
      <c r="F52635">
        <v>641604101</v>
      </c>
    </row>
    <row r="52636" spans="1:6" x14ac:dyDescent="0.2">
      <c r="A52636">
        <v>4960963</v>
      </c>
      <c r="B52636" t="s">
        <v>3926</v>
      </c>
      <c r="C52636" s="98">
        <v>7.12</v>
      </c>
      <c r="F52636">
        <v>641604125</v>
      </c>
    </row>
    <row r="52637" spans="1:6" x14ac:dyDescent="0.2">
      <c r="A52637">
        <v>4960963</v>
      </c>
      <c r="B52637" t="s">
        <v>3926</v>
      </c>
      <c r="C52637" s="98">
        <v>6.02</v>
      </c>
      <c r="F52637">
        <v>338006910</v>
      </c>
    </row>
    <row r="52638" spans="1:6" x14ac:dyDescent="0.2">
      <c r="A52638">
        <v>4960963</v>
      </c>
      <c r="B52638" t="s">
        <v>3926</v>
      </c>
      <c r="C52638" s="98">
        <v>5.6</v>
      </c>
      <c r="F52638">
        <v>517060125</v>
      </c>
    </row>
    <row r="52639" spans="1:6" x14ac:dyDescent="0.2">
      <c r="A52639">
        <v>4960963</v>
      </c>
      <c r="B52639" t="s">
        <v>3926</v>
      </c>
      <c r="C52639" s="98">
        <v>5.04</v>
      </c>
      <c r="F52639">
        <v>4778158368</v>
      </c>
    </row>
    <row r="52640" spans="1:6" x14ac:dyDescent="0.2">
      <c r="A52640">
        <v>4960963</v>
      </c>
      <c r="B52640" t="s">
        <v>3926</v>
      </c>
      <c r="C52640" s="98">
        <v>5.04</v>
      </c>
      <c r="F52640">
        <v>4778158393</v>
      </c>
    </row>
    <row r="52641" spans="1:6" x14ac:dyDescent="0.2">
      <c r="A52641">
        <v>4960963</v>
      </c>
      <c r="B52641" t="s">
        <v>3926</v>
      </c>
      <c r="C52641" s="98">
        <v>5.04</v>
      </c>
      <c r="F52641">
        <v>7261171901</v>
      </c>
    </row>
    <row r="52642" spans="1:6" x14ac:dyDescent="0.2">
      <c r="A52642">
        <v>4960963</v>
      </c>
      <c r="B52642" t="s">
        <v>3926</v>
      </c>
      <c r="C52642" s="98">
        <v>5.04</v>
      </c>
      <c r="F52642">
        <v>7261171925</v>
      </c>
    </row>
    <row r="52643" spans="1:6" x14ac:dyDescent="0.2">
      <c r="A52643">
        <v>4960963</v>
      </c>
      <c r="B52643" t="s">
        <v>3926</v>
      </c>
      <c r="C52643" s="98">
        <v>5</v>
      </c>
      <c r="F52643">
        <v>409379349</v>
      </c>
    </row>
    <row r="52644" spans="1:6" x14ac:dyDescent="0.2">
      <c r="A52644">
        <v>4960963</v>
      </c>
      <c r="B52644" t="s">
        <v>3926</v>
      </c>
      <c r="C52644" s="98">
        <v>5</v>
      </c>
      <c r="F52644">
        <v>6332316112</v>
      </c>
    </row>
    <row r="52645" spans="1:6" x14ac:dyDescent="0.2">
      <c r="A52645">
        <v>4960963</v>
      </c>
      <c r="B52645" t="s">
        <v>3926</v>
      </c>
      <c r="C52645" s="98">
        <v>5</v>
      </c>
      <c r="F52645">
        <v>6332316116</v>
      </c>
    </row>
    <row r="52646" spans="1:6" x14ac:dyDescent="0.2">
      <c r="A52646">
        <v>4960963</v>
      </c>
      <c r="B52646" t="s">
        <v>3926</v>
      </c>
      <c r="C52646" s="98">
        <v>18</v>
      </c>
      <c r="F52646">
        <v>5515493665</v>
      </c>
    </row>
    <row r="52647" spans="1:6" x14ac:dyDescent="0.2">
      <c r="A52647">
        <v>4960963</v>
      </c>
      <c r="B52647" t="s">
        <v>3926</v>
      </c>
      <c r="C52647" s="98">
        <v>18</v>
      </c>
      <c r="F52647">
        <v>6332316100</v>
      </c>
    </row>
    <row r="52648" spans="1:6" x14ac:dyDescent="0.2">
      <c r="A52648">
        <v>4960963</v>
      </c>
      <c r="B52648" t="s">
        <v>3926</v>
      </c>
      <c r="C52648" s="98">
        <v>16.22</v>
      </c>
      <c r="F52648">
        <v>2502170001</v>
      </c>
    </row>
    <row r="52649" spans="1:6" x14ac:dyDescent="0.2">
      <c r="A52649">
        <v>4960963</v>
      </c>
      <c r="B52649" t="s">
        <v>3926</v>
      </c>
      <c r="C52649" s="98">
        <v>14.02</v>
      </c>
      <c r="F52649">
        <v>409379301</v>
      </c>
    </row>
    <row r="52650" spans="1:6" x14ac:dyDescent="0.2">
      <c r="A52650">
        <v>4960963</v>
      </c>
      <c r="B52650" t="s">
        <v>3926</v>
      </c>
      <c r="C52650" s="98">
        <v>14</v>
      </c>
      <c r="F52650">
        <v>409379319</v>
      </c>
    </row>
    <row r="52651" spans="1:6" x14ac:dyDescent="0.2">
      <c r="A52651">
        <v>4960963</v>
      </c>
      <c r="B52651" t="s">
        <v>3926</v>
      </c>
      <c r="C52651" s="98">
        <v>12</v>
      </c>
      <c r="F52651">
        <v>6332316101</v>
      </c>
    </row>
    <row r="52652" spans="1:6" x14ac:dyDescent="0.2">
      <c r="A52652">
        <v>4960964</v>
      </c>
      <c r="B52652" t="s">
        <v>3927</v>
      </c>
      <c r="C52652" s="98">
        <v>17.559999999999999</v>
      </c>
      <c r="F52652">
        <v>409228703</v>
      </c>
    </row>
    <row r="52653" spans="1:6" x14ac:dyDescent="0.2">
      <c r="A52653">
        <v>4960964</v>
      </c>
      <c r="B52653" t="s">
        <v>3927</v>
      </c>
      <c r="C52653" s="98">
        <v>16.32</v>
      </c>
      <c r="F52653">
        <v>7604510410</v>
      </c>
    </row>
    <row r="52654" spans="1:6" x14ac:dyDescent="0.2">
      <c r="A52654">
        <v>4960965</v>
      </c>
      <c r="B52654" t="s">
        <v>3733</v>
      </c>
      <c r="C52654" s="98">
        <v>5</v>
      </c>
      <c r="F52654">
        <v>6825889601</v>
      </c>
    </row>
    <row r="52655" spans="1:6" x14ac:dyDescent="0.2">
      <c r="A52655">
        <v>4960966</v>
      </c>
      <c r="B52655" t="s">
        <v>3928</v>
      </c>
      <c r="C52655" s="98">
        <v>8.08</v>
      </c>
      <c r="F52655">
        <v>409212201</v>
      </c>
    </row>
    <row r="52656" spans="1:6" x14ac:dyDescent="0.2">
      <c r="A52656">
        <v>4960966</v>
      </c>
      <c r="B52656" t="s">
        <v>3928</v>
      </c>
      <c r="C52656" s="98">
        <v>25.48</v>
      </c>
      <c r="F52656">
        <v>143978701</v>
      </c>
    </row>
    <row r="52657" spans="1:6" x14ac:dyDescent="0.2">
      <c r="A52657">
        <v>4960966</v>
      </c>
      <c r="B52657" t="s">
        <v>3928</v>
      </c>
      <c r="C52657" s="98">
        <v>25.48</v>
      </c>
      <c r="F52657">
        <v>143978710</v>
      </c>
    </row>
    <row r="52658" spans="1:6" x14ac:dyDescent="0.2">
      <c r="A52658">
        <v>4960967</v>
      </c>
      <c r="B52658" t="s">
        <v>3928</v>
      </c>
      <c r="C52658" s="98">
        <v>6.98</v>
      </c>
      <c r="F52658">
        <v>409212202</v>
      </c>
    </row>
    <row r="52659" spans="1:6" x14ac:dyDescent="0.2">
      <c r="A52659">
        <v>4960967</v>
      </c>
      <c r="B52659" t="s">
        <v>3928</v>
      </c>
      <c r="C52659" s="98">
        <v>22.76</v>
      </c>
      <c r="F52659">
        <v>143978601</v>
      </c>
    </row>
    <row r="52660" spans="1:6" x14ac:dyDescent="0.2">
      <c r="A52660">
        <v>4960967</v>
      </c>
      <c r="B52660" t="s">
        <v>3928</v>
      </c>
      <c r="C52660" s="98">
        <v>22.76</v>
      </c>
      <c r="F52660">
        <v>143978610</v>
      </c>
    </row>
    <row r="52661" spans="1:6" x14ac:dyDescent="0.2">
      <c r="A52661">
        <v>4960968</v>
      </c>
      <c r="B52661" t="s">
        <v>3929</v>
      </c>
      <c r="C52661" s="98">
        <v>6.38</v>
      </c>
      <c r="F52661">
        <v>7604510120</v>
      </c>
    </row>
    <row r="52662" spans="1:6" x14ac:dyDescent="0.2">
      <c r="A52662">
        <v>4960971</v>
      </c>
      <c r="B52662" t="s">
        <v>3930</v>
      </c>
      <c r="C52662" s="98">
        <v>7.24</v>
      </c>
      <c r="F52662">
        <v>409345907</v>
      </c>
    </row>
    <row r="52663" spans="1:6" x14ac:dyDescent="0.2">
      <c r="A52663">
        <v>4960971</v>
      </c>
      <c r="B52663" t="s">
        <v>3930</v>
      </c>
      <c r="C52663" s="98">
        <v>7.24</v>
      </c>
      <c r="F52663">
        <v>409345917</v>
      </c>
    </row>
    <row r="52664" spans="1:6" x14ac:dyDescent="0.2">
      <c r="A52664">
        <v>4960972</v>
      </c>
      <c r="B52664" t="s">
        <v>3931</v>
      </c>
      <c r="C52664" s="98">
        <v>10.08</v>
      </c>
      <c r="F52664">
        <v>409254001</v>
      </c>
    </row>
    <row r="52665" spans="1:6" x14ac:dyDescent="0.2">
      <c r="A52665">
        <v>4960972</v>
      </c>
      <c r="B52665" t="s">
        <v>3931</v>
      </c>
      <c r="C52665" s="98">
        <v>10.08</v>
      </c>
      <c r="F52665">
        <v>409254011</v>
      </c>
    </row>
    <row r="52666" spans="1:6" x14ac:dyDescent="0.2">
      <c r="A52666">
        <v>4960973</v>
      </c>
      <c r="B52666" t="s">
        <v>3932</v>
      </c>
      <c r="C52666" s="98">
        <v>5</v>
      </c>
      <c r="F52666">
        <v>338107502</v>
      </c>
    </row>
    <row r="52667" spans="1:6" x14ac:dyDescent="0.2">
      <c r="A52667">
        <v>4960973</v>
      </c>
      <c r="B52667" t="s">
        <v>3932</v>
      </c>
      <c r="C52667" s="98">
        <v>5</v>
      </c>
      <c r="F52667">
        <v>409234731</v>
      </c>
    </row>
    <row r="52668" spans="1:6" x14ac:dyDescent="0.2">
      <c r="A52668">
        <v>4960973</v>
      </c>
      <c r="B52668" t="s">
        <v>3932</v>
      </c>
      <c r="C52668" s="98">
        <v>5</v>
      </c>
      <c r="F52668">
        <v>409234732</v>
      </c>
    </row>
    <row r="52669" spans="1:6" x14ac:dyDescent="0.2">
      <c r="A52669">
        <v>4960975</v>
      </c>
      <c r="B52669" t="s">
        <v>3933</v>
      </c>
      <c r="C52669" s="98">
        <v>5.51</v>
      </c>
      <c r="F52669">
        <v>1747854005</v>
      </c>
    </row>
    <row r="52670" spans="1:6" x14ac:dyDescent="0.2">
      <c r="A52670">
        <v>4960977</v>
      </c>
      <c r="B52670" t="s">
        <v>3934</v>
      </c>
      <c r="C52670" s="98">
        <v>5</v>
      </c>
      <c r="F52670">
        <v>4580204064</v>
      </c>
    </row>
    <row r="52671" spans="1:6" x14ac:dyDescent="0.2">
      <c r="A52671">
        <v>4960977</v>
      </c>
      <c r="B52671" t="s">
        <v>3934</v>
      </c>
      <c r="C52671" s="98">
        <v>5</v>
      </c>
      <c r="F52671">
        <v>4999974704</v>
      </c>
    </row>
    <row r="52672" spans="1:6" x14ac:dyDescent="0.2">
      <c r="A52672">
        <v>4960978</v>
      </c>
      <c r="B52672" t="s">
        <v>3794</v>
      </c>
      <c r="C52672" s="98">
        <v>7.94</v>
      </c>
      <c r="F52672">
        <v>781602346</v>
      </c>
    </row>
    <row r="52673" spans="1:6" x14ac:dyDescent="0.2">
      <c r="A52673">
        <v>4960980</v>
      </c>
      <c r="B52673" t="s">
        <v>3935</v>
      </c>
      <c r="C52673" s="98">
        <v>7.2</v>
      </c>
      <c r="F52673">
        <v>6332369441</v>
      </c>
    </row>
    <row r="52674" spans="1:6" x14ac:dyDescent="0.2">
      <c r="A52674">
        <v>4960980</v>
      </c>
      <c r="B52674" t="s">
        <v>3935</v>
      </c>
      <c r="C52674" s="98">
        <v>7.2</v>
      </c>
      <c r="F52674">
        <v>6332369444</v>
      </c>
    </row>
    <row r="52675" spans="1:6" x14ac:dyDescent="0.2">
      <c r="A52675">
        <v>4960980</v>
      </c>
      <c r="B52675" t="s">
        <v>3935</v>
      </c>
      <c r="C52675" s="98">
        <v>15.35</v>
      </c>
      <c r="F52675">
        <v>6332369404</v>
      </c>
    </row>
    <row r="52676" spans="1:6" x14ac:dyDescent="0.2">
      <c r="A52676">
        <v>4960980</v>
      </c>
      <c r="B52676" t="s">
        <v>3935</v>
      </c>
      <c r="C52676" s="98">
        <v>14.96</v>
      </c>
      <c r="F52676">
        <v>517760401</v>
      </c>
    </row>
    <row r="52677" spans="1:6" x14ac:dyDescent="0.2">
      <c r="A52677">
        <v>4960980</v>
      </c>
      <c r="B52677" t="s">
        <v>3935</v>
      </c>
      <c r="C52677" s="98">
        <v>14.96</v>
      </c>
      <c r="F52677">
        <v>517760425</v>
      </c>
    </row>
    <row r="52678" spans="1:6" x14ac:dyDescent="0.2">
      <c r="A52678">
        <v>4960983</v>
      </c>
      <c r="B52678" t="s">
        <v>3936</v>
      </c>
      <c r="C52678" s="98">
        <v>13.06</v>
      </c>
      <c r="F52678">
        <v>527194748</v>
      </c>
    </row>
    <row r="52679" spans="1:6" x14ac:dyDescent="0.2">
      <c r="A52679">
        <v>4960984</v>
      </c>
      <c r="B52679" t="s">
        <v>3937</v>
      </c>
      <c r="C52679" s="98">
        <v>77.16</v>
      </c>
      <c r="F52679">
        <v>5175402031</v>
      </c>
    </row>
    <row r="52680" spans="1:6" x14ac:dyDescent="0.2">
      <c r="A52680">
        <v>4960984</v>
      </c>
      <c r="B52680" t="s">
        <v>3937</v>
      </c>
      <c r="C52680" s="98">
        <v>77.16</v>
      </c>
      <c r="F52680">
        <v>5175402032</v>
      </c>
    </row>
    <row r="52681" spans="1:6" x14ac:dyDescent="0.2">
      <c r="A52681">
        <v>4960984</v>
      </c>
      <c r="B52681" t="s">
        <v>3937</v>
      </c>
      <c r="C52681" s="98">
        <v>77.16</v>
      </c>
      <c r="F52681">
        <v>5175402041</v>
      </c>
    </row>
    <row r="52682" spans="1:6" x14ac:dyDescent="0.2">
      <c r="A52682">
        <v>4960984</v>
      </c>
      <c r="B52682" t="s">
        <v>3937</v>
      </c>
      <c r="C52682" s="98">
        <v>77.16</v>
      </c>
      <c r="F52682">
        <v>5175402044</v>
      </c>
    </row>
    <row r="52683" spans="1:6" x14ac:dyDescent="0.2">
      <c r="A52683">
        <v>4960984</v>
      </c>
      <c r="B52683" t="s">
        <v>3937</v>
      </c>
      <c r="C52683" s="98">
        <v>72.86</v>
      </c>
      <c r="F52683">
        <v>7012115851</v>
      </c>
    </row>
    <row r="52684" spans="1:6" x14ac:dyDescent="0.2">
      <c r="A52684">
        <v>4960984</v>
      </c>
      <c r="B52684" t="s">
        <v>3937</v>
      </c>
      <c r="C52684" s="98">
        <v>72.86</v>
      </c>
      <c r="F52684">
        <v>7012115855</v>
      </c>
    </row>
    <row r="52685" spans="1:6" x14ac:dyDescent="0.2">
      <c r="A52685">
        <v>4960984</v>
      </c>
      <c r="B52685" t="s">
        <v>3937</v>
      </c>
      <c r="C52685" s="98">
        <v>71.5</v>
      </c>
      <c r="F52685">
        <v>7006927101</v>
      </c>
    </row>
    <row r="52686" spans="1:6" x14ac:dyDescent="0.2">
      <c r="A52686">
        <v>4960984</v>
      </c>
      <c r="B52686" t="s">
        <v>3937</v>
      </c>
      <c r="C52686" s="98">
        <v>71.5</v>
      </c>
      <c r="F52686">
        <v>7006927105</v>
      </c>
    </row>
    <row r="52687" spans="1:6" x14ac:dyDescent="0.2">
      <c r="A52687">
        <v>4960984</v>
      </c>
      <c r="B52687" t="s">
        <v>3937</v>
      </c>
      <c r="C52687" s="98">
        <v>70.52</v>
      </c>
      <c r="F52687">
        <v>409114411</v>
      </c>
    </row>
    <row r="52688" spans="1:6" x14ac:dyDescent="0.2">
      <c r="A52688">
        <v>4960984</v>
      </c>
      <c r="B52688" t="s">
        <v>3937</v>
      </c>
      <c r="C52688" s="98">
        <v>70.52</v>
      </c>
      <c r="F52688">
        <v>409114465</v>
      </c>
    </row>
    <row r="52689" spans="1:6" x14ac:dyDescent="0.2">
      <c r="A52689">
        <v>4960984</v>
      </c>
      <c r="B52689" t="s">
        <v>3937</v>
      </c>
      <c r="C52689" s="98">
        <v>70.5</v>
      </c>
      <c r="F52689">
        <v>409114405</v>
      </c>
    </row>
    <row r="52690" spans="1:6" x14ac:dyDescent="0.2">
      <c r="A52690">
        <v>4960984</v>
      </c>
      <c r="B52690" t="s">
        <v>3937</v>
      </c>
      <c r="C52690" s="98">
        <v>70.5</v>
      </c>
      <c r="F52690">
        <v>409114410</v>
      </c>
    </row>
    <row r="52691" spans="1:6" x14ac:dyDescent="0.2">
      <c r="A52691">
        <v>4960984</v>
      </c>
      <c r="B52691" t="s">
        <v>3937</v>
      </c>
      <c r="C52691" s="98">
        <v>48</v>
      </c>
      <c r="F52691">
        <v>5515034225</v>
      </c>
    </row>
    <row r="52692" spans="1:6" x14ac:dyDescent="0.2">
      <c r="A52692">
        <v>4960984</v>
      </c>
      <c r="B52692" t="s">
        <v>3937</v>
      </c>
      <c r="C52692" s="98">
        <v>43.92</v>
      </c>
      <c r="F52692">
        <v>409401101</v>
      </c>
    </row>
    <row r="52693" spans="1:6" x14ac:dyDescent="0.2">
      <c r="A52693">
        <v>4960984</v>
      </c>
      <c r="B52693" t="s">
        <v>3937</v>
      </c>
      <c r="C52693" s="98">
        <v>43.92</v>
      </c>
      <c r="F52693">
        <v>409401161</v>
      </c>
    </row>
    <row r="52694" spans="1:6" x14ac:dyDescent="0.2">
      <c r="A52694">
        <v>4960984</v>
      </c>
      <c r="B52694" t="s">
        <v>3937</v>
      </c>
      <c r="C52694" s="98">
        <v>25.2</v>
      </c>
      <c r="F52694">
        <v>4257131387</v>
      </c>
    </row>
    <row r="52695" spans="1:6" x14ac:dyDescent="0.2">
      <c r="A52695">
        <v>4960984</v>
      </c>
      <c r="B52695" t="s">
        <v>3937</v>
      </c>
      <c r="C52695" s="98">
        <v>25.2</v>
      </c>
      <c r="F52695">
        <v>4257131397</v>
      </c>
    </row>
    <row r="52696" spans="1:6" x14ac:dyDescent="0.2">
      <c r="A52696">
        <v>4960984</v>
      </c>
      <c r="B52696" t="s">
        <v>3937</v>
      </c>
      <c r="C52696" s="98">
        <v>25</v>
      </c>
      <c r="F52696">
        <v>7071016431</v>
      </c>
    </row>
    <row r="52697" spans="1:6" x14ac:dyDescent="0.2">
      <c r="A52697">
        <v>4960984</v>
      </c>
      <c r="B52697" t="s">
        <v>3937</v>
      </c>
      <c r="C52697" s="98">
        <v>25</v>
      </c>
      <c r="F52697">
        <v>7071016435</v>
      </c>
    </row>
    <row r="52698" spans="1:6" x14ac:dyDescent="0.2">
      <c r="A52698">
        <v>4960984</v>
      </c>
      <c r="B52698" t="s">
        <v>3937</v>
      </c>
      <c r="C52698" s="98">
        <v>25</v>
      </c>
      <c r="F52698">
        <v>7071016437</v>
      </c>
    </row>
    <row r="52699" spans="1:6" x14ac:dyDescent="0.2">
      <c r="A52699">
        <v>4960984</v>
      </c>
      <c r="B52699" t="s">
        <v>3937</v>
      </c>
      <c r="C52699" s="98">
        <v>24.98</v>
      </c>
      <c r="F52699">
        <v>7248510801</v>
      </c>
    </row>
    <row r="52700" spans="1:6" x14ac:dyDescent="0.2">
      <c r="A52700">
        <v>4960984</v>
      </c>
      <c r="B52700" t="s">
        <v>3937</v>
      </c>
      <c r="C52700" s="98">
        <v>24.98</v>
      </c>
      <c r="F52700">
        <v>7248510805</v>
      </c>
    </row>
    <row r="52701" spans="1:6" x14ac:dyDescent="0.2">
      <c r="A52701">
        <v>4960984</v>
      </c>
      <c r="B52701" t="s">
        <v>3937</v>
      </c>
      <c r="C52701" s="98">
        <v>24</v>
      </c>
      <c r="F52701">
        <v>4306603101</v>
      </c>
    </row>
    <row r="52702" spans="1:6" x14ac:dyDescent="0.2">
      <c r="A52702">
        <v>4960987</v>
      </c>
      <c r="B52702" t="s">
        <v>3938</v>
      </c>
      <c r="C52702" s="98">
        <v>9.7200000000000006</v>
      </c>
      <c r="F52702">
        <v>2502166805</v>
      </c>
    </row>
    <row r="52703" spans="1:6" x14ac:dyDescent="0.2">
      <c r="A52703">
        <v>4960987</v>
      </c>
      <c r="B52703" t="s">
        <v>3938</v>
      </c>
      <c r="C52703" s="98">
        <v>5</v>
      </c>
      <c r="F52703">
        <v>7128872095</v>
      </c>
    </row>
    <row r="52704" spans="1:6" x14ac:dyDescent="0.2">
      <c r="A52704">
        <v>4960987</v>
      </c>
      <c r="B52704" t="s">
        <v>3938</v>
      </c>
      <c r="C52704" s="98">
        <v>5</v>
      </c>
      <c r="F52704">
        <v>7128872096</v>
      </c>
    </row>
    <row r="52705" spans="1:6" x14ac:dyDescent="0.2">
      <c r="A52705">
        <v>4960987</v>
      </c>
      <c r="B52705" t="s">
        <v>3938</v>
      </c>
      <c r="C52705" s="98">
        <v>14.42</v>
      </c>
      <c r="F52705">
        <v>781315095</v>
      </c>
    </row>
    <row r="52706" spans="1:6" x14ac:dyDescent="0.2">
      <c r="A52706">
        <v>4960987</v>
      </c>
      <c r="B52706" t="s">
        <v>3938</v>
      </c>
      <c r="C52706" s="98">
        <v>13.58</v>
      </c>
      <c r="F52706">
        <v>409109802</v>
      </c>
    </row>
    <row r="52707" spans="1:6" x14ac:dyDescent="0.2">
      <c r="A52707">
        <v>4960987</v>
      </c>
      <c r="B52707" t="s">
        <v>3938</v>
      </c>
      <c r="C52707" s="98">
        <v>13.58</v>
      </c>
      <c r="F52707">
        <v>409109812</v>
      </c>
    </row>
    <row r="52708" spans="1:6" x14ac:dyDescent="0.2">
      <c r="A52708">
        <v>4960987</v>
      </c>
      <c r="B52708" t="s">
        <v>3938</v>
      </c>
      <c r="C52708" s="98">
        <v>13.58</v>
      </c>
      <c r="F52708">
        <v>409554701</v>
      </c>
    </row>
    <row r="52709" spans="1:6" x14ac:dyDescent="0.2">
      <c r="A52709">
        <v>4960987</v>
      </c>
      <c r="B52709" t="s">
        <v>3938</v>
      </c>
      <c r="C52709" s="98">
        <v>13.58</v>
      </c>
      <c r="F52709">
        <v>409554710</v>
      </c>
    </row>
    <row r="52710" spans="1:6" x14ac:dyDescent="0.2">
      <c r="A52710">
        <v>4960987</v>
      </c>
      <c r="B52710" t="s">
        <v>3938</v>
      </c>
      <c r="C52710" s="98">
        <v>13.44</v>
      </c>
      <c r="F52710">
        <v>5515028401</v>
      </c>
    </row>
    <row r="52711" spans="1:6" x14ac:dyDescent="0.2">
      <c r="A52711">
        <v>4960987</v>
      </c>
      <c r="B52711" t="s">
        <v>3938</v>
      </c>
      <c r="C52711" s="98">
        <v>13.44</v>
      </c>
      <c r="F52711">
        <v>5515028410</v>
      </c>
    </row>
    <row r="52712" spans="1:6" x14ac:dyDescent="0.2">
      <c r="A52712">
        <v>4960987</v>
      </c>
      <c r="B52712" t="s">
        <v>3938</v>
      </c>
      <c r="C52712" s="98">
        <v>13.44</v>
      </c>
      <c r="F52712">
        <v>6332341605</v>
      </c>
    </row>
    <row r="52713" spans="1:6" x14ac:dyDescent="0.2">
      <c r="A52713">
        <v>4960987</v>
      </c>
      <c r="B52713" t="s">
        <v>3938</v>
      </c>
      <c r="C52713" s="98">
        <v>13.44</v>
      </c>
      <c r="F52713">
        <v>7006914101</v>
      </c>
    </row>
    <row r="52714" spans="1:6" x14ac:dyDescent="0.2">
      <c r="A52714">
        <v>4960987</v>
      </c>
      <c r="B52714" t="s">
        <v>3938</v>
      </c>
      <c r="C52714" s="98">
        <v>13.44</v>
      </c>
      <c r="F52714">
        <v>7006914110</v>
      </c>
    </row>
    <row r="52715" spans="1:6" x14ac:dyDescent="0.2">
      <c r="A52715">
        <v>4960987</v>
      </c>
      <c r="B52715" t="s">
        <v>3938</v>
      </c>
      <c r="C52715" s="98">
        <v>11.54</v>
      </c>
      <c r="F52715">
        <v>781315075</v>
      </c>
    </row>
    <row r="52716" spans="1:6" x14ac:dyDescent="0.2">
      <c r="A52716">
        <v>4960987</v>
      </c>
      <c r="B52716" t="s">
        <v>3938</v>
      </c>
      <c r="C52716" s="98">
        <v>11.52</v>
      </c>
      <c r="F52716">
        <v>7128871205</v>
      </c>
    </row>
    <row r="52717" spans="1:6" x14ac:dyDescent="0.2">
      <c r="A52717">
        <v>4960987</v>
      </c>
      <c r="B52717" t="s">
        <v>3938</v>
      </c>
      <c r="C52717" s="98">
        <v>11.52</v>
      </c>
      <c r="F52717">
        <v>7128871206</v>
      </c>
    </row>
    <row r="52718" spans="1:6" x14ac:dyDescent="0.2">
      <c r="A52718">
        <v>4960988</v>
      </c>
      <c r="B52718" t="s">
        <v>3939</v>
      </c>
      <c r="C52718" s="98">
        <v>7.95</v>
      </c>
      <c r="F52718">
        <v>2502167010</v>
      </c>
    </row>
    <row r="52719" spans="1:6" x14ac:dyDescent="0.2">
      <c r="A52719">
        <v>4960988</v>
      </c>
      <c r="B52719" t="s">
        <v>3939</v>
      </c>
      <c r="C52719" s="98">
        <v>12.65</v>
      </c>
      <c r="F52719">
        <v>781903870</v>
      </c>
    </row>
    <row r="52720" spans="1:6" x14ac:dyDescent="0.2">
      <c r="A52720">
        <v>4960988</v>
      </c>
      <c r="B52720" t="s">
        <v>3939</v>
      </c>
      <c r="C52720" s="98">
        <v>11.15</v>
      </c>
      <c r="F52720">
        <v>409120801</v>
      </c>
    </row>
    <row r="52721" spans="1:6" x14ac:dyDescent="0.2">
      <c r="A52721">
        <v>4960988</v>
      </c>
      <c r="B52721" t="s">
        <v>3939</v>
      </c>
      <c r="C52721" s="98">
        <v>11.15</v>
      </c>
      <c r="F52721">
        <v>409120811</v>
      </c>
    </row>
    <row r="52722" spans="1:6" x14ac:dyDescent="0.2">
      <c r="A52722">
        <v>4960988</v>
      </c>
      <c r="B52722" t="s">
        <v>3939</v>
      </c>
      <c r="C52722" s="98">
        <v>11.15</v>
      </c>
      <c r="F52722">
        <v>409708301</v>
      </c>
    </row>
    <row r="52723" spans="1:6" x14ac:dyDescent="0.2">
      <c r="A52723">
        <v>4960988</v>
      </c>
      <c r="B52723" t="s">
        <v>3939</v>
      </c>
      <c r="C52723" s="98">
        <v>11.15</v>
      </c>
      <c r="F52723">
        <v>409708310</v>
      </c>
    </row>
    <row r="52724" spans="1:6" x14ac:dyDescent="0.2">
      <c r="A52724">
        <v>4960988</v>
      </c>
      <c r="B52724" t="s">
        <v>3939</v>
      </c>
      <c r="C52724" s="98">
        <v>11.04</v>
      </c>
      <c r="F52724">
        <v>5515028601</v>
      </c>
    </row>
    <row r="52725" spans="1:6" x14ac:dyDescent="0.2">
      <c r="A52725">
        <v>4960988</v>
      </c>
      <c r="B52725" t="s">
        <v>3939</v>
      </c>
      <c r="C52725" s="98">
        <v>11.04</v>
      </c>
      <c r="F52725">
        <v>5515028610</v>
      </c>
    </row>
    <row r="52726" spans="1:6" x14ac:dyDescent="0.2">
      <c r="A52726">
        <v>4960988</v>
      </c>
      <c r="B52726" t="s">
        <v>3939</v>
      </c>
      <c r="C52726" s="98">
        <v>11.04</v>
      </c>
      <c r="F52726">
        <v>6332341710</v>
      </c>
    </row>
    <row r="52727" spans="1:6" x14ac:dyDescent="0.2">
      <c r="A52727">
        <v>4960988</v>
      </c>
      <c r="B52727" t="s">
        <v>3939</v>
      </c>
      <c r="C52727" s="98">
        <v>11.04</v>
      </c>
      <c r="F52727">
        <v>7006916101</v>
      </c>
    </row>
    <row r="52728" spans="1:6" x14ac:dyDescent="0.2">
      <c r="A52728">
        <v>4960988</v>
      </c>
      <c r="B52728" t="s">
        <v>3939</v>
      </c>
      <c r="C52728" s="98">
        <v>11.04</v>
      </c>
      <c r="F52728">
        <v>7006916110</v>
      </c>
    </row>
    <row r="52729" spans="1:6" x14ac:dyDescent="0.2">
      <c r="A52729">
        <v>4960988</v>
      </c>
      <c r="B52729" t="s">
        <v>3939</v>
      </c>
      <c r="C52729" s="98">
        <v>10.119999999999999</v>
      </c>
      <c r="F52729">
        <v>781315270</v>
      </c>
    </row>
    <row r="52730" spans="1:6" x14ac:dyDescent="0.2">
      <c r="A52730">
        <v>4960988</v>
      </c>
      <c r="B52730" t="s">
        <v>3939</v>
      </c>
      <c r="C52730" s="98">
        <v>10.119999999999999</v>
      </c>
      <c r="F52730">
        <v>781315295</v>
      </c>
    </row>
    <row r="52731" spans="1:6" x14ac:dyDescent="0.2">
      <c r="A52731">
        <v>4960988</v>
      </c>
      <c r="B52731" t="s">
        <v>3939</v>
      </c>
      <c r="C52731" s="98">
        <v>10.08</v>
      </c>
      <c r="F52731">
        <v>7128871410</v>
      </c>
    </row>
    <row r="52732" spans="1:6" x14ac:dyDescent="0.2">
      <c r="A52732">
        <v>4960988</v>
      </c>
      <c r="B52732" t="s">
        <v>3939</v>
      </c>
      <c r="C52732" s="98">
        <v>10.08</v>
      </c>
      <c r="F52732">
        <v>7128871411</v>
      </c>
    </row>
    <row r="52733" spans="1:6" x14ac:dyDescent="0.2">
      <c r="A52733">
        <v>4960990</v>
      </c>
      <c r="B52733" t="s">
        <v>3940</v>
      </c>
      <c r="C52733" s="98">
        <v>23.4</v>
      </c>
      <c r="F52733">
        <v>5515021201</v>
      </c>
    </row>
    <row r="52734" spans="1:6" x14ac:dyDescent="0.2">
      <c r="A52734">
        <v>4960990</v>
      </c>
      <c r="B52734" t="s">
        <v>3940</v>
      </c>
      <c r="C52734" s="98">
        <v>20.16</v>
      </c>
      <c r="F52734" t="s">
        <v>3941</v>
      </c>
    </row>
    <row r="52735" spans="1:6" x14ac:dyDescent="0.2">
      <c r="A52735">
        <v>4960990</v>
      </c>
      <c r="B52735" t="s">
        <v>3940</v>
      </c>
      <c r="C52735" s="98">
        <v>20.16</v>
      </c>
      <c r="F52735">
        <v>1672931008</v>
      </c>
    </row>
    <row r="52736" spans="1:6" x14ac:dyDescent="0.2">
      <c r="A52736">
        <v>4960990</v>
      </c>
      <c r="B52736" t="s">
        <v>3940</v>
      </c>
      <c r="C52736" s="98">
        <v>20.16</v>
      </c>
      <c r="F52736">
        <v>1672931063</v>
      </c>
    </row>
    <row r="52737" spans="1:6" x14ac:dyDescent="0.2">
      <c r="A52737">
        <v>4960990</v>
      </c>
      <c r="B52737" t="s">
        <v>3940</v>
      </c>
      <c r="C52737" s="98">
        <v>19.2</v>
      </c>
      <c r="F52737">
        <v>143962501</v>
      </c>
    </row>
    <row r="52738" spans="1:6" x14ac:dyDescent="0.2">
      <c r="A52738">
        <v>4960990</v>
      </c>
      <c r="B52738" t="s">
        <v>3940</v>
      </c>
      <c r="C52738" s="98">
        <v>19.2</v>
      </c>
      <c r="F52738">
        <v>143962525</v>
      </c>
    </row>
    <row r="52739" spans="1:6" x14ac:dyDescent="0.2">
      <c r="A52739">
        <v>4960990</v>
      </c>
      <c r="B52739" t="s">
        <v>3940</v>
      </c>
      <c r="C52739" s="98">
        <v>19.2</v>
      </c>
      <c r="F52739">
        <v>4359856311</v>
      </c>
    </row>
    <row r="52740" spans="1:6" x14ac:dyDescent="0.2">
      <c r="A52740">
        <v>4960991</v>
      </c>
      <c r="B52740" t="s">
        <v>3942</v>
      </c>
      <c r="C52740" s="98">
        <v>5.76</v>
      </c>
      <c r="F52740">
        <v>6937491310</v>
      </c>
    </row>
    <row r="52741" spans="1:6" x14ac:dyDescent="0.2">
      <c r="A52741">
        <v>4960991</v>
      </c>
      <c r="B52741" t="s">
        <v>3942</v>
      </c>
      <c r="C52741" s="98">
        <v>5.61</v>
      </c>
      <c r="F52741">
        <v>409492811</v>
      </c>
    </row>
    <row r="52742" spans="1:6" x14ac:dyDescent="0.2">
      <c r="A52742">
        <v>4960991</v>
      </c>
      <c r="B52742" t="s">
        <v>3942</v>
      </c>
      <c r="C52742" s="98">
        <v>5.6</v>
      </c>
      <c r="F52742">
        <v>409482911</v>
      </c>
    </row>
    <row r="52743" spans="1:6" x14ac:dyDescent="0.2">
      <c r="A52743">
        <v>4960991</v>
      </c>
      <c r="B52743" t="s">
        <v>3942</v>
      </c>
      <c r="C52743" s="98">
        <v>5.6</v>
      </c>
      <c r="F52743">
        <v>409492834</v>
      </c>
    </row>
    <row r="52744" spans="1:6" x14ac:dyDescent="0.2">
      <c r="A52744">
        <v>4960991</v>
      </c>
      <c r="B52744" t="s">
        <v>3942</v>
      </c>
      <c r="C52744" s="98">
        <v>5.04</v>
      </c>
      <c r="F52744">
        <v>7632933041</v>
      </c>
    </row>
    <row r="52745" spans="1:6" x14ac:dyDescent="0.2">
      <c r="A52745">
        <v>4960991</v>
      </c>
      <c r="B52745" t="s">
        <v>3942</v>
      </c>
      <c r="C52745" s="98">
        <v>5</v>
      </c>
      <c r="F52745">
        <v>409163110</v>
      </c>
    </row>
    <row r="52746" spans="1:6" x14ac:dyDescent="0.2">
      <c r="A52746">
        <v>4960991</v>
      </c>
      <c r="B52746" t="s">
        <v>3942</v>
      </c>
      <c r="C52746" s="98">
        <v>5</v>
      </c>
      <c r="F52746">
        <v>409163140</v>
      </c>
    </row>
    <row r="52747" spans="1:6" x14ac:dyDescent="0.2">
      <c r="A52747">
        <v>4960991</v>
      </c>
      <c r="B52747" t="s">
        <v>3942</v>
      </c>
      <c r="C52747" s="98">
        <v>5</v>
      </c>
      <c r="F52747">
        <v>5009023610</v>
      </c>
    </row>
    <row r="52748" spans="1:6" x14ac:dyDescent="0.2">
      <c r="A52748">
        <v>4960991</v>
      </c>
      <c r="B52748" t="s">
        <v>3942</v>
      </c>
      <c r="C52748" s="98">
        <v>5</v>
      </c>
      <c r="F52748">
        <v>5456966510</v>
      </c>
    </row>
    <row r="52749" spans="1:6" x14ac:dyDescent="0.2">
      <c r="A52749">
        <v>4960991</v>
      </c>
      <c r="B52749" t="s">
        <v>3942</v>
      </c>
      <c r="C52749" s="98">
        <v>5</v>
      </c>
      <c r="F52749">
        <v>6425390030</v>
      </c>
    </row>
    <row r="52750" spans="1:6" x14ac:dyDescent="0.2">
      <c r="A52750">
        <v>4960991</v>
      </c>
      <c r="B52750" t="s">
        <v>3942</v>
      </c>
      <c r="C52750" s="98">
        <v>5</v>
      </c>
      <c r="F52750">
        <v>6425390036</v>
      </c>
    </row>
    <row r="52751" spans="1:6" x14ac:dyDescent="0.2">
      <c r="A52751">
        <v>4960993</v>
      </c>
      <c r="B52751" t="s">
        <v>3923</v>
      </c>
      <c r="C52751" s="98">
        <v>5</v>
      </c>
      <c r="F52751">
        <v>264129050</v>
      </c>
    </row>
    <row r="52752" spans="1:6" x14ac:dyDescent="0.2">
      <c r="A52752">
        <v>4960997</v>
      </c>
      <c r="B52752" t="s">
        <v>3943</v>
      </c>
      <c r="C52752" s="98">
        <v>5</v>
      </c>
      <c r="F52752">
        <v>990613922</v>
      </c>
    </row>
    <row r="52753" spans="1:6" x14ac:dyDescent="0.2">
      <c r="A52753">
        <v>4960998</v>
      </c>
      <c r="B52753" t="s">
        <v>3944</v>
      </c>
      <c r="C52753" s="98">
        <v>5</v>
      </c>
      <c r="F52753">
        <v>264230400</v>
      </c>
    </row>
    <row r="52754" spans="1:6" x14ac:dyDescent="0.2">
      <c r="A52754">
        <v>4960998</v>
      </c>
      <c r="B52754" t="s">
        <v>3944</v>
      </c>
      <c r="C52754" s="98">
        <v>5</v>
      </c>
      <c r="F52754">
        <v>338065604</v>
      </c>
    </row>
    <row r="52755" spans="1:6" x14ac:dyDescent="0.2">
      <c r="A52755">
        <v>4960998</v>
      </c>
      <c r="B52755" t="s">
        <v>3944</v>
      </c>
      <c r="C52755" s="98">
        <v>5</v>
      </c>
      <c r="F52755">
        <v>990614309</v>
      </c>
    </row>
    <row r="52756" spans="1:6" x14ac:dyDescent="0.2">
      <c r="A52756">
        <v>4960999</v>
      </c>
      <c r="B52756" t="s">
        <v>3535</v>
      </c>
      <c r="C52756" s="98">
        <v>14.85</v>
      </c>
      <c r="F52756">
        <v>6255944002</v>
      </c>
    </row>
    <row r="52757" spans="1:6" x14ac:dyDescent="0.2">
      <c r="A52757">
        <v>4960999</v>
      </c>
      <c r="B52757" t="s">
        <v>3535</v>
      </c>
      <c r="C52757" s="98">
        <v>14.29</v>
      </c>
      <c r="F52757">
        <v>5253613613</v>
      </c>
    </row>
    <row r="52758" spans="1:6" x14ac:dyDescent="0.2">
      <c r="A52758">
        <v>4961000</v>
      </c>
      <c r="B52758" t="s">
        <v>3718</v>
      </c>
      <c r="C52758" s="98">
        <v>5</v>
      </c>
      <c r="F52758">
        <v>409663714</v>
      </c>
    </row>
    <row r="52759" spans="1:6" x14ac:dyDescent="0.2">
      <c r="A52759">
        <v>4961000</v>
      </c>
      <c r="B52759" t="s">
        <v>3718</v>
      </c>
      <c r="C52759" s="98">
        <v>5</v>
      </c>
      <c r="F52759">
        <v>409663724</v>
      </c>
    </row>
    <row r="52760" spans="1:6" x14ac:dyDescent="0.2">
      <c r="A52760">
        <v>4961000</v>
      </c>
      <c r="B52760" t="s">
        <v>3718</v>
      </c>
      <c r="C52760" s="98">
        <v>5</v>
      </c>
      <c r="F52760">
        <v>409663734</v>
      </c>
    </row>
    <row r="52761" spans="1:6" x14ac:dyDescent="0.2">
      <c r="A52761">
        <v>4961000</v>
      </c>
      <c r="B52761" t="s">
        <v>3718</v>
      </c>
      <c r="C52761" s="98">
        <v>5</v>
      </c>
      <c r="F52761">
        <v>6937421450</v>
      </c>
    </row>
    <row r="52762" spans="1:6" x14ac:dyDescent="0.2">
      <c r="A52762">
        <v>4961000</v>
      </c>
      <c r="B52762" t="s">
        <v>3718</v>
      </c>
      <c r="C52762" s="98">
        <v>5</v>
      </c>
      <c r="F52762">
        <v>6937491450</v>
      </c>
    </row>
    <row r="52763" spans="1:6" x14ac:dyDescent="0.2">
      <c r="A52763">
        <v>4961000</v>
      </c>
      <c r="B52763" t="s">
        <v>3718</v>
      </c>
      <c r="C52763" s="98">
        <v>5</v>
      </c>
      <c r="F52763">
        <v>7632933521</v>
      </c>
    </row>
    <row r="52764" spans="1:6" x14ac:dyDescent="0.2">
      <c r="A52764">
        <v>4961003</v>
      </c>
      <c r="B52764" t="s">
        <v>3945</v>
      </c>
      <c r="C52764" s="98">
        <v>5</v>
      </c>
      <c r="F52764">
        <v>264151032</v>
      </c>
    </row>
    <row r="52765" spans="1:6" x14ac:dyDescent="0.2">
      <c r="A52765">
        <v>4961003</v>
      </c>
      <c r="B52765" t="s">
        <v>3945</v>
      </c>
      <c r="C52765" s="98">
        <v>5</v>
      </c>
      <c r="F52765">
        <v>338001718</v>
      </c>
    </row>
    <row r="52766" spans="1:6" x14ac:dyDescent="0.2">
      <c r="A52766">
        <v>4961003</v>
      </c>
      <c r="B52766" t="s">
        <v>3945</v>
      </c>
      <c r="C52766" s="98">
        <v>5</v>
      </c>
      <c r="F52766">
        <v>338001738</v>
      </c>
    </row>
    <row r="52767" spans="1:6" x14ac:dyDescent="0.2">
      <c r="A52767">
        <v>4961003</v>
      </c>
      <c r="B52767" t="s">
        <v>3945</v>
      </c>
      <c r="C52767" s="98">
        <v>5</v>
      </c>
      <c r="F52767">
        <v>338001748</v>
      </c>
    </row>
    <row r="52768" spans="1:6" x14ac:dyDescent="0.2">
      <c r="A52768">
        <v>4961003</v>
      </c>
      <c r="B52768" t="s">
        <v>3945</v>
      </c>
      <c r="C52768" s="98">
        <v>5</v>
      </c>
      <c r="F52768">
        <v>338952772</v>
      </c>
    </row>
    <row r="52769" spans="1:6" x14ac:dyDescent="0.2">
      <c r="A52769">
        <v>4961003</v>
      </c>
      <c r="B52769" t="s">
        <v>3945</v>
      </c>
      <c r="C52769" s="98">
        <v>5</v>
      </c>
      <c r="F52769">
        <v>338953096</v>
      </c>
    </row>
    <row r="52770" spans="1:6" x14ac:dyDescent="0.2">
      <c r="A52770">
        <v>4961003</v>
      </c>
      <c r="B52770" t="s">
        <v>3945</v>
      </c>
      <c r="C52770" s="98">
        <v>5</v>
      </c>
      <c r="F52770">
        <v>990792323</v>
      </c>
    </row>
    <row r="52771" spans="1:6" x14ac:dyDescent="0.2">
      <c r="A52771">
        <v>4961003</v>
      </c>
      <c r="B52771" t="s">
        <v>3945</v>
      </c>
      <c r="C52771" s="98">
        <v>5</v>
      </c>
      <c r="F52771">
        <v>990792337</v>
      </c>
    </row>
    <row r="52772" spans="1:6" x14ac:dyDescent="0.2">
      <c r="A52772">
        <v>4961003</v>
      </c>
      <c r="B52772" t="s">
        <v>3945</v>
      </c>
      <c r="C52772" s="98">
        <v>5</v>
      </c>
      <c r="F52772">
        <v>6332362406</v>
      </c>
    </row>
    <row r="52773" spans="1:6" x14ac:dyDescent="0.2">
      <c r="A52773">
        <v>4961003</v>
      </c>
      <c r="B52773" t="s">
        <v>3945</v>
      </c>
      <c r="C52773" s="98">
        <v>5</v>
      </c>
      <c r="F52773">
        <v>6332362461</v>
      </c>
    </row>
    <row r="52774" spans="1:6" x14ac:dyDescent="0.2">
      <c r="A52774">
        <v>4961008</v>
      </c>
      <c r="B52774" t="s">
        <v>3946</v>
      </c>
      <c r="C52774" s="98">
        <v>5</v>
      </c>
      <c r="F52774">
        <v>264775100</v>
      </c>
    </row>
    <row r="52775" spans="1:6" x14ac:dyDescent="0.2">
      <c r="A52775">
        <v>4961008</v>
      </c>
      <c r="B52775" t="s">
        <v>3946</v>
      </c>
      <c r="C52775" s="98">
        <v>5</v>
      </c>
      <c r="F52775">
        <v>338012504</v>
      </c>
    </row>
    <row r="52776" spans="1:6" x14ac:dyDescent="0.2">
      <c r="A52776">
        <v>4961008</v>
      </c>
      <c r="B52776" t="s">
        <v>3946</v>
      </c>
      <c r="C52776" s="98">
        <v>5</v>
      </c>
      <c r="F52776">
        <v>990792909</v>
      </c>
    </row>
    <row r="52777" spans="1:6" x14ac:dyDescent="0.2">
      <c r="A52777">
        <v>4961009</v>
      </c>
      <c r="B52777" t="s">
        <v>3947</v>
      </c>
      <c r="C52777" s="98">
        <v>5</v>
      </c>
      <c r="F52777">
        <v>264752010</v>
      </c>
    </row>
    <row r="52778" spans="1:6" x14ac:dyDescent="0.2">
      <c r="A52778">
        <v>4961009</v>
      </c>
      <c r="B52778" t="s">
        <v>3947</v>
      </c>
      <c r="C52778" s="98">
        <v>5</v>
      </c>
      <c r="F52778">
        <v>338002303</v>
      </c>
    </row>
    <row r="52779" spans="1:6" x14ac:dyDescent="0.2">
      <c r="A52779">
        <v>4961009</v>
      </c>
      <c r="B52779" t="s">
        <v>3947</v>
      </c>
      <c r="C52779" s="98">
        <v>5</v>
      </c>
      <c r="F52779">
        <v>990793003</v>
      </c>
    </row>
    <row r="52780" spans="1:6" x14ac:dyDescent="0.2">
      <c r="A52780">
        <v>4961009</v>
      </c>
      <c r="B52780" t="s">
        <v>3947</v>
      </c>
      <c r="C52780" s="98">
        <v>5</v>
      </c>
      <c r="F52780">
        <v>6332382425</v>
      </c>
    </row>
    <row r="52781" spans="1:6" x14ac:dyDescent="0.2">
      <c r="A52781">
        <v>4961009</v>
      </c>
      <c r="B52781" t="s">
        <v>3947</v>
      </c>
      <c r="C52781" s="98">
        <v>5</v>
      </c>
      <c r="F52781">
        <v>6332382475</v>
      </c>
    </row>
    <row r="52782" spans="1:6" x14ac:dyDescent="0.2">
      <c r="A52782">
        <v>4961010</v>
      </c>
      <c r="B52782" t="s">
        <v>3948</v>
      </c>
      <c r="C52782" s="98">
        <v>5</v>
      </c>
      <c r="F52782">
        <v>264959420</v>
      </c>
    </row>
    <row r="52783" spans="1:6" x14ac:dyDescent="0.2">
      <c r="A52783">
        <v>4961010</v>
      </c>
      <c r="B52783" t="s">
        <v>3948</v>
      </c>
      <c r="C52783" s="98">
        <v>5</v>
      </c>
      <c r="F52783">
        <v>338959030</v>
      </c>
    </row>
    <row r="52784" spans="1:6" x14ac:dyDescent="0.2">
      <c r="A52784">
        <v>4961010</v>
      </c>
      <c r="B52784" t="s">
        <v>3948</v>
      </c>
      <c r="C52784" s="98">
        <v>5</v>
      </c>
      <c r="F52784">
        <v>409793132</v>
      </c>
    </row>
    <row r="52785" spans="1:6" x14ac:dyDescent="0.2">
      <c r="A52785">
        <v>4961012</v>
      </c>
      <c r="B52785" t="s">
        <v>3949</v>
      </c>
      <c r="C52785" s="98">
        <v>37.5</v>
      </c>
      <c r="F52785">
        <v>1747893101</v>
      </c>
    </row>
    <row r="52786" spans="1:6" x14ac:dyDescent="0.2">
      <c r="A52786">
        <v>4961015</v>
      </c>
      <c r="B52786" t="s">
        <v>5655</v>
      </c>
      <c r="C52786" s="98">
        <v>95.28</v>
      </c>
      <c r="F52786">
        <v>5009034450</v>
      </c>
    </row>
    <row r="52787" spans="1:6" x14ac:dyDescent="0.2">
      <c r="A52787">
        <v>4961015</v>
      </c>
      <c r="B52787" t="s">
        <v>5655</v>
      </c>
      <c r="C52787" s="98">
        <v>95.28</v>
      </c>
      <c r="F52787">
        <v>6332353501</v>
      </c>
    </row>
    <row r="52788" spans="1:6" x14ac:dyDescent="0.2">
      <c r="A52788">
        <v>4961015</v>
      </c>
      <c r="B52788" t="s">
        <v>5655</v>
      </c>
      <c r="C52788" s="98">
        <v>95.28</v>
      </c>
      <c r="F52788">
        <v>6332353587</v>
      </c>
    </row>
    <row r="52789" spans="1:6" x14ac:dyDescent="0.2">
      <c r="A52789">
        <v>4961015</v>
      </c>
      <c r="B52789" t="s">
        <v>5655</v>
      </c>
      <c r="C52789" s="98">
        <v>95.28</v>
      </c>
      <c r="F52789">
        <v>6332356421</v>
      </c>
    </row>
    <row r="52790" spans="1:6" x14ac:dyDescent="0.2">
      <c r="A52790">
        <v>4961015</v>
      </c>
      <c r="B52790" t="s">
        <v>5655</v>
      </c>
      <c r="C52790" s="98">
        <v>95.28</v>
      </c>
      <c r="F52790">
        <v>6332356463</v>
      </c>
    </row>
    <row r="52791" spans="1:6" x14ac:dyDescent="0.2">
      <c r="A52791">
        <v>4961015</v>
      </c>
      <c r="B52791" t="s">
        <v>5655</v>
      </c>
      <c r="C52791" s="98">
        <v>95.28</v>
      </c>
      <c r="F52791">
        <v>6332356497</v>
      </c>
    </row>
    <row r="52792" spans="1:6" x14ac:dyDescent="0.2">
      <c r="A52792">
        <v>4961015</v>
      </c>
      <c r="B52792" t="s">
        <v>5655</v>
      </c>
      <c r="C52792" s="98">
        <v>94</v>
      </c>
      <c r="F52792">
        <v>1671401601</v>
      </c>
    </row>
    <row r="52793" spans="1:6" x14ac:dyDescent="0.2">
      <c r="A52793">
        <v>4961015</v>
      </c>
      <c r="B52793" t="s">
        <v>5655</v>
      </c>
      <c r="C52793" s="98">
        <v>94</v>
      </c>
      <c r="F52793">
        <v>1671401610</v>
      </c>
    </row>
    <row r="52794" spans="1:6" x14ac:dyDescent="0.2">
      <c r="A52794">
        <v>4961015</v>
      </c>
      <c r="B52794" t="s">
        <v>5655</v>
      </c>
      <c r="C52794" s="98">
        <v>75</v>
      </c>
      <c r="F52794">
        <v>6800145842</v>
      </c>
    </row>
    <row r="52795" spans="1:6" x14ac:dyDescent="0.2">
      <c r="A52795">
        <v>4961015</v>
      </c>
      <c r="B52795" t="s">
        <v>5655</v>
      </c>
      <c r="C52795" s="98">
        <v>75</v>
      </c>
      <c r="F52795">
        <v>6800145843</v>
      </c>
    </row>
    <row r="52796" spans="1:6" x14ac:dyDescent="0.2">
      <c r="A52796">
        <v>4961015</v>
      </c>
      <c r="B52796" t="s">
        <v>5655</v>
      </c>
      <c r="C52796" s="98">
        <v>72</v>
      </c>
      <c r="F52796">
        <v>548560200</v>
      </c>
    </row>
    <row r="52797" spans="1:6" x14ac:dyDescent="0.2">
      <c r="A52797">
        <v>4961015</v>
      </c>
      <c r="B52797" t="s">
        <v>5655</v>
      </c>
      <c r="C52797" s="98">
        <v>72</v>
      </c>
      <c r="F52797">
        <v>548563200</v>
      </c>
    </row>
    <row r="52798" spans="1:6" x14ac:dyDescent="0.2">
      <c r="A52798">
        <v>4961015</v>
      </c>
      <c r="B52798" t="s">
        <v>5655</v>
      </c>
      <c r="C52798" s="98">
        <v>72</v>
      </c>
      <c r="F52798">
        <v>6050507920</v>
      </c>
    </row>
    <row r="52799" spans="1:6" x14ac:dyDescent="0.2">
      <c r="A52799">
        <v>4961015</v>
      </c>
      <c r="B52799" t="s">
        <v>5655</v>
      </c>
      <c r="C52799" s="98">
        <v>72</v>
      </c>
      <c r="F52799">
        <v>6050507924</v>
      </c>
    </row>
    <row r="52800" spans="1:6" x14ac:dyDescent="0.2">
      <c r="A52800">
        <v>4961015</v>
      </c>
      <c r="B52800" t="s">
        <v>5655</v>
      </c>
      <c r="C52800" s="98">
        <v>72</v>
      </c>
      <c r="F52800">
        <v>7128841082</v>
      </c>
    </row>
    <row r="52801" spans="1:6" x14ac:dyDescent="0.2">
      <c r="A52801">
        <v>4961015</v>
      </c>
      <c r="B52801" t="s">
        <v>5655</v>
      </c>
      <c r="C52801" s="98">
        <v>72</v>
      </c>
      <c r="F52801">
        <v>7128841083</v>
      </c>
    </row>
    <row r="52802" spans="1:6" x14ac:dyDescent="0.2">
      <c r="A52802">
        <v>4961015</v>
      </c>
      <c r="B52802" t="s">
        <v>5655</v>
      </c>
      <c r="C52802" s="98">
        <v>48.12</v>
      </c>
      <c r="F52802">
        <v>6332353508</v>
      </c>
    </row>
    <row r="52803" spans="1:6" x14ac:dyDescent="0.2">
      <c r="A52803">
        <v>4961015</v>
      </c>
      <c r="B52803" t="s">
        <v>5655</v>
      </c>
      <c r="C52803" s="98">
        <v>48.12</v>
      </c>
      <c r="F52803">
        <v>6332353598</v>
      </c>
    </row>
    <row r="52804" spans="1:6" x14ac:dyDescent="0.2">
      <c r="A52804">
        <v>4961015</v>
      </c>
      <c r="B52804" t="s">
        <v>5655</v>
      </c>
      <c r="C52804" s="98">
        <v>48.12</v>
      </c>
      <c r="F52804">
        <v>6332353598</v>
      </c>
    </row>
    <row r="52805" spans="1:6" x14ac:dyDescent="0.2">
      <c r="A52805">
        <v>4961015</v>
      </c>
      <c r="B52805" t="s">
        <v>5655</v>
      </c>
      <c r="C52805" s="98">
        <v>356.82</v>
      </c>
      <c r="F52805">
        <v>955100410</v>
      </c>
    </row>
    <row r="52806" spans="1:6" x14ac:dyDescent="0.2">
      <c r="A52806">
        <v>4961015</v>
      </c>
      <c r="B52806" t="s">
        <v>5655</v>
      </c>
      <c r="C52806" s="98">
        <v>324.72000000000003</v>
      </c>
      <c r="F52806">
        <v>781322402</v>
      </c>
    </row>
    <row r="52807" spans="1:6" x14ac:dyDescent="0.2">
      <c r="A52807">
        <v>4961015</v>
      </c>
      <c r="B52807" t="s">
        <v>5655</v>
      </c>
      <c r="C52807" s="98">
        <v>324.72000000000003</v>
      </c>
      <c r="F52807">
        <v>781322464</v>
      </c>
    </row>
    <row r="52808" spans="1:6" x14ac:dyDescent="0.2">
      <c r="A52808">
        <v>4961015</v>
      </c>
      <c r="B52808" t="s">
        <v>5655</v>
      </c>
      <c r="C52808" s="98">
        <v>111.63</v>
      </c>
      <c r="F52808">
        <v>781324602</v>
      </c>
    </row>
    <row r="52809" spans="1:6" x14ac:dyDescent="0.2">
      <c r="A52809">
        <v>4961015</v>
      </c>
      <c r="B52809" t="s">
        <v>5655</v>
      </c>
      <c r="C52809" s="98">
        <v>111.63</v>
      </c>
      <c r="F52809">
        <v>781324664</v>
      </c>
    </row>
    <row r="52810" spans="1:6" x14ac:dyDescent="0.2">
      <c r="A52810">
        <v>4961015</v>
      </c>
      <c r="B52810" t="s">
        <v>5655</v>
      </c>
      <c r="C52810" s="98">
        <v>102.47</v>
      </c>
      <c r="F52810">
        <v>955100401</v>
      </c>
    </row>
    <row r="52811" spans="1:6" x14ac:dyDescent="0.2">
      <c r="A52811">
        <v>4961016</v>
      </c>
      <c r="B52811" t="s">
        <v>5656</v>
      </c>
      <c r="C52811" s="98">
        <v>95.44</v>
      </c>
      <c r="F52811">
        <v>6332356621</v>
      </c>
    </row>
    <row r="52812" spans="1:6" x14ac:dyDescent="0.2">
      <c r="A52812">
        <v>4961016</v>
      </c>
      <c r="B52812" t="s">
        <v>5656</v>
      </c>
      <c r="C52812" s="98">
        <v>95.44</v>
      </c>
      <c r="F52812">
        <v>6332356698</v>
      </c>
    </row>
    <row r="52813" spans="1:6" x14ac:dyDescent="0.2">
      <c r="A52813">
        <v>4961016</v>
      </c>
      <c r="B52813" t="s">
        <v>5656</v>
      </c>
      <c r="C52813" s="98">
        <v>95.44</v>
      </c>
      <c r="F52813">
        <v>6332360701</v>
      </c>
    </row>
    <row r="52814" spans="1:6" x14ac:dyDescent="0.2">
      <c r="A52814">
        <v>4961016</v>
      </c>
      <c r="B52814" t="s">
        <v>5656</v>
      </c>
      <c r="C52814" s="98">
        <v>95.44</v>
      </c>
      <c r="F52814">
        <v>6332360788</v>
      </c>
    </row>
    <row r="52815" spans="1:6" x14ac:dyDescent="0.2">
      <c r="A52815">
        <v>4961016</v>
      </c>
      <c r="B52815" t="s">
        <v>5656</v>
      </c>
      <c r="C52815" s="98">
        <v>94.67</v>
      </c>
      <c r="F52815">
        <v>1671402601</v>
      </c>
    </row>
    <row r="52816" spans="1:6" x14ac:dyDescent="0.2">
      <c r="A52816">
        <v>4961016</v>
      </c>
      <c r="B52816" t="s">
        <v>5656</v>
      </c>
      <c r="C52816" s="98">
        <v>94.67</v>
      </c>
      <c r="F52816">
        <v>1671402610</v>
      </c>
    </row>
    <row r="52817" spans="1:6" x14ac:dyDescent="0.2">
      <c r="A52817">
        <v>4961016</v>
      </c>
      <c r="B52817" t="s">
        <v>5656</v>
      </c>
      <c r="C52817" s="98">
        <v>75</v>
      </c>
      <c r="F52817">
        <v>6800145942</v>
      </c>
    </row>
    <row r="52818" spans="1:6" x14ac:dyDescent="0.2">
      <c r="A52818">
        <v>4961016</v>
      </c>
      <c r="B52818" t="s">
        <v>5656</v>
      </c>
      <c r="C52818" s="98">
        <v>75</v>
      </c>
      <c r="F52818">
        <v>6800145943</v>
      </c>
    </row>
    <row r="52819" spans="1:6" x14ac:dyDescent="0.2">
      <c r="A52819">
        <v>4961016</v>
      </c>
      <c r="B52819" t="s">
        <v>5656</v>
      </c>
      <c r="C52819" s="98">
        <v>72</v>
      </c>
      <c r="F52819">
        <v>548560300</v>
      </c>
    </row>
    <row r="52820" spans="1:6" x14ac:dyDescent="0.2">
      <c r="A52820">
        <v>4961016</v>
      </c>
      <c r="B52820" t="s">
        <v>5656</v>
      </c>
      <c r="C52820" s="98">
        <v>72</v>
      </c>
      <c r="F52820">
        <v>548563300</v>
      </c>
    </row>
    <row r="52821" spans="1:6" x14ac:dyDescent="0.2">
      <c r="A52821">
        <v>4961016</v>
      </c>
      <c r="B52821" t="s">
        <v>5656</v>
      </c>
      <c r="C52821" s="98">
        <v>72</v>
      </c>
      <c r="F52821">
        <v>6050507930</v>
      </c>
    </row>
    <row r="52822" spans="1:6" x14ac:dyDescent="0.2">
      <c r="A52822">
        <v>4961016</v>
      </c>
      <c r="B52822" t="s">
        <v>5656</v>
      </c>
      <c r="C52822" s="98">
        <v>72</v>
      </c>
      <c r="F52822">
        <v>7128841084</v>
      </c>
    </row>
    <row r="52823" spans="1:6" x14ac:dyDescent="0.2">
      <c r="A52823">
        <v>4961016</v>
      </c>
      <c r="B52823" t="s">
        <v>5656</v>
      </c>
      <c r="C52823" s="98">
        <v>72</v>
      </c>
      <c r="F52823">
        <v>7128841085</v>
      </c>
    </row>
    <row r="52824" spans="1:6" x14ac:dyDescent="0.2">
      <c r="A52824">
        <v>4961016</v>
      </c>
      <c r="B52824" t="s">
        <v>5656</v>
      </c>
      <c r="C52824" s="98">
        <v>48.16</v>
      </c>
      <c r="F52824">
        <v>6332360708</v>
      </c>
    </row>
    <row r="52825" spans="1:6" x14ac:dyDescent="0.2">
      <c r="A52825">
        <v>4961016</v>
      </c>
      <c r="B52825" t="s">
        <v>5656</v>
      </c>
      <c r="C52825" s="98">
        <v>48.16</v>
      </c>
      <c r="F52825">
        <v>6332360798</v>
      </c>
    </row>
    <row r="52826" spans="1:6" x14ac:dyDescent="0.2">
      <c r="A52826">
        <v>4961016</v>
      </c>
      <c r="B52826" t="s">
        <v>5656</v>
      </c>
      <c r="C52826" s="98">
        <v>357.25</v>
      </c>
      <c r="F52826">
        <v>955100610</v>
      </c>
    </row>
    <row r="52827" spans="1:6" x14ac:dyDescent="0.2">
      <c r="A52827">
        <v>4961016</v>
      </c>
      <c r="B52827" t="s">
        <v>5656</v>
      </c>
      <c r="C52827" s="98">
        <v>325.14</v>
      </c>
      <c r="F52827">
        <v>781335666</v>
      </c>
    </row>
    <row r="52828" spans="1:6" x14ac:dyDescent="0.2">
      <c r="A52828">
        <v>4961016</v>
      </c>
      <c r="B52828" t="s">
        <v>5656</v>
      </c>
      <c r="C52828" s="98">
        <v>325.13</v>
      </c>
      <c r="F52828">
        <v>781335603</v>
      </c>
    </row>
    <row r="52829" spans="1:6" x14ac:dyDescent="0.2">
      <c r="A52829">
        <v>4961017</v>
      </c>
      <c r="B52829" t="s">
        <v>5657</v>
      </c>
      <c r="C52829" s="98">
        <v>95.5</v>
      </c>
      <c r="F52829">
        <v>1671403601</v>
      </c>
    </row>
    <row r="52830" spans="1:6" x14ac:dyDescent="0.2">
      <c r="A52830">
        <v>4961017</v>
      </c>
      <c r="B52830" t="s">
        <v>5657</v>
      </c>
      <c r="C52830" s="98">
        <v>95.5</v>
      </c>
      <c r="F52830">
        <v>1671403610</v>
      </c>
    </row>
    <row r="52831" spans="1:6" x14ac:dyDescent="0.2">
      <c r="A52831">
        <v>4961017</v>
      </c>
      <c r="B52831" t="s">
        <v>5657</v>
      </c>
      <c r="C52831" s="98">
        <v>95.4</v>
      </c>
      <c r="F52831">
        <v>6332353101</v>
      </c>
    </row>
    <row r="52832" spans="1:6" x14ac:dyDescent="0.2">
      <c r="A52832">
        <v>4961017</v>
      </c>
      <c r="B52832" t="s">
        <v>5657</v>
      </c>
      <c r="C52832" s="98">
        <v>95.4</v>
      </c>
      <c r="F52832">
        <v>6332353108</v>
      </c>
    </row>
    <row r="52833" spans="1:6" x14ac:dyDescent="0.2">
      <c r="A52833">
        <v>4961017</v>
      </c>
      <c r="B52833" t="s">
        <v>5657</v>
      </c>
      <c r="C52833" s="98">
        <v>95.4</v>
      </c>
      <c r="F52833">
        <v>6332353190</v>
      </c>
    </row>
    <row r="52834" spans="1:6" x14ac:dyDescent="0.2">
      <c r="A52834">
        <v>4961017</v>
      </c>
      <c r="B52834" t="s">
        <v>5657</v>
      </c>
      <c r="C52834" s="98">
        <v>95.4</v>
      </c>
      <c r="F52834">
        <v>6332358421</v>
      </c>
    </row>
    <row r="52835" spans="1:6" x14ac:dyDescent="0.2">
      <c r="A52835">
        <v>4961017</v>
      </c>
      <c r="B52835" t="s">
        <v>5657</v>
      </c>
      <c r="C52835" s="98">
        <v>95.4</v>
      </c>
      <c r="F52835">
        <v>6332358499</v>
      </c>
    </row>
    <row r="52836" spans="1:6" x14ac:dyDescent="0.2">
      <c r="A52836">
        <v>4961017</v>
      </c>
      <c r="B52836" t="s">
        <v>5657</v>
      </c>
      <c r="C52836" s="98">
        <v>75</v>
      </c>
      <c r="F52836">
        <v>6800146042</v>
      </c>
    </row>
    <row r="52837" spans="1:6" x14ac:dyDescent="0.2">
      <c r="A52837">
        <v>4961017</v>
      </c>
      <c r="B52837" t="s">
        <v>5657</v>
      </c>
      <c r="C52837" s="98">
        <v>75</v>
      </c>
      <c r="F52837">
        <v>6800146043</v>
      </c>
    </row>
    <row r="52838" spans="1:6" x14ac:dyDescent="0.2">
      <c r="A52838">
        <v>4961017</v>
      </c>
      <c r="B52838" t="s">
        <v>5657</v>
      </c>
      <c r="C52838" s="98">
        <v>72</v>
      </c>
      <c r="F52838">
        <v>548560400</v>
      </c>
    </row>
    <row r="52839" spans="1:6" x14ac:dyDescent="0.2">
      <c r="A52839">
        <v>4961017</v>
      </c>
      <c r="B52839" t="s">
        <v>5657</v>
      </c>
      <c r="C52839" s="98">
        <v>72</v>
      </c>
      <c r="F52839">
        <v>548563400</v>
      </c>
    </row>
    <row r="52840" spans="1:6" x14ac:dyDescent="0.2">
      <c r="A52840">
        <v>4961017</v>
      </c>
      <c r="B52840" t="s">
        <v>5657</v>
      </c>
      <c r="C52840" s="98">
        <v>72</v>
      </c>
      <c r="F52840">
        <v>6050507940</v>
      </c>
    </row>
    <row r="52841" spans="1:6" x14ac:dyDescent="0.2">
      <c r="A52841">
        <v>4961017</v>
      </c>
      <c r="B52841" t="s">
        <v>5657</v>
      </c>
      <c r="C52841" s="98">
        <v>72</v>
      </c>
      <c r="F52841">
        <v>7128841086</v>
      </c>
    </row>
    <row r="52842" spans="1:6" x14ac:dyDescent="0.2">
      <c r="A52842">
        <v>4961017</v>
      </c>
      <c r="B52842" t="s">
        <v>5657</v>
      </c>
      <c r="C52842" s="98">
        <v>72</v>
      </c>
      <c r="F52842">
        <v>7128841087</v>
      </c>
    </row>
    <row r="52843" spans="1:6" x14ac:dyDescent="0.2">
      <c r="A52843">
        <v>4961017</v>
      </c>
      <c r="B52843" t="s">
        <v>5657</v>
      </c>
      <c r="C52843" s="98">
        <v>48.18</v>
      </c>
      <c r="F52843">
        <v>6332353198</v>
      </c>
    </row>
    <row r="52844" spans="1:6" x14ac:dyDescent="0.2">
      <c r="A52844">
        <v>4961017</v>
      </c>
      <c r="B52844" t="s">
        <v>5657</v>
      </c>
      <c r="C52844" s="98">
        <v>48.18</v>
      </c>
      <c r="F52844">
        <v>6332358463</v>
      </c>
    </row>
    <row r="52845" spans="1:6" x14ac:dyDescent="0.2">
      <c r="A52845">
        <v>4961017</v>
      </c>
      <c r="B52845" t="s">
        <v>5657</v>
      </c>
      <c r="C52845" s="98">
        <v>48.18</v>
      </c>
      <c r="F52845">
        <v>6332358465</v>
      </c>
    </row>
    <row r="52846" spans="1:6" x14ac:dyDescent="0.2">
      <c r="A52846">
        <v>4961017</v>
      </c>
      <c r="B52846" t="s">
        <v>5657</v>
      </c>
      <c r="C52846" s="98">
        <v>357.25</v>
      </c>
      <c r="F52846">
        <v>955100810</v>
      </c>
    </row>
    <row r="52847" spans="1:6" x14ac:dyDescent="0.2">
      <c r="A52847">
        <v>4961017</v>
      </c>
      <c r="B52847" t="s">
        <v>5657</v>
      </c>
      <c r="C52847" s="98">
        <v>325.12</v>
      </c>
      <c r="F52847">
        <v>781342868</v>
      </c>
    </row>
    <row r="52848" spans="1:6" x14ac:dyDescent="0.2">
      <c r="A52848">
        <v>4961017</v>
      </c>
      <c r="B52848" t="s">
        <v>5657</v>
      </c>
      <c r="C52848" s="98">
        <v>228.89</v>
      </c>
      <c r="F52848">
        <v>781342804</v>
      </c>
    </row>
    <row r="52849" spans="1:6" x14ac:dyDescent="0.2">
      <c r="A52849">
        <v>4961017</v>
      </c>
      <c r="B52849" t="s">
        <v>5657</v>
      </c>
      <c r="C52849" s="98">
        <v>102.56</v>
      </c>
      <c r="F52849">
        <v>955100801</v>
      </c>
    </row>
    <row r="52850" spans="1:6" x14ac:dyDescent="0.2">
      <c r="A52850">
        <v>4961018</v>
      </c>
      <c r="B52850" t="s">
        <v>5658</v>
      </c>
      <c r="C52850" s="98">
        <v>95.42</v>
      </c>
      <c r="F52850">
        <v>6332358621</v>
      </c>
    </row>
    <row r="52851" spans="1:6" x14ac:dyDescent="0.2">
      <c r="A52851">
        <v>4961018</v>
      </c>
      <c r="B52851" t="s">
        <v>5658</v>
      </c>
      <c r="C52851" s="98">
        <v>95.42</v>
      </c>
      <c r="F52851">
        <v>6332358696</v>
      </c>
    </row>
    <row r="52852" spans="1:6" x14ac:dyDescent="0.2">
      <c r="A52852">
        <v>4961018</v>
      </c>
      <c r="B52852" t="s">
        <v>5658</v>
      </c>
      <c r="C52852" s="98">
        <v>95.42</v>
      </c>
      <c r="F52852">
        <v>6332360501</v>
      </c>
    </row>
    <row r="52853" spans="1:6" x14ac:dyDescent="0.2">
      <c r="A52853">
        <v>4961018</v>
      </c>
      <c r="B52853" t="s">
        <v>5658</v>
      </c>
      <c r="C52853" s="98">
        <v>95.42</v>
      </c>
      <c r="F52853">
        <v>6332360584</v>
      </c>
    </row>
    <row r="52854" spans="1:6" x14ac:dyDescent="0.2">
      <c r="A52854">
        <v>4961018</v>
      </c>
      <c r="B52854" t="s">
        <v>5658</v>
      </c>
      <c r="C52854" s="98">
        <v>93.6</v>
      </c>
      <c r="F52854">
        <v>1671404601</v>
      </c>
    </row>
    <row r="52855" spans="1:6" x14ac:dyDescent="0.2">
      <c r="A52855">
        <v>4961018</v>
      </c>
      <c r="B52855" t="s">
        <v>5658</v>
      </c>
      <c r="C52855" s="98">
        <v>93.6</v>
      </c>
      <c r="F52855">
        <v>1671404610</v>
      </c>
    </row>
    <row r="52856" spans="1:6" x14ac:dyDescent="0.2">
      <c r="A52856">
        <v>4961018</v>
      </c>
      <c r="B52856" t="s">
        <v>5658</v>
      </c>
      <c r="C52856" s="98">
        <v>75</v>
      </c>
      <c r="F52856">
        <v>6800146142</v>
      </c>
    </row>
    <row r="52857" spans="1:6" x14ac:dyDescent="0.2">
      <c r="A52857">
        <v>4961018</v>
      </c>
      <c r="B52857" t="s">
        <v>5658</v>
      </c>
      <c r="C52857" s="98">
        <v>75</v>
      </c>
      <c r="F52857">
        <v>6800146143</v>
      </c>
    </row>
    <row r="52858" spans="1:6" x14ac:dyDescent="0.2">
      <c r="A52858">
        <v>4961018</v>
      </c>
      <c r="B52858" t="s">
        <v>5658</v>
      </c>
      <c r="C52858" s="98">
        <v>72</v>
      </c>
      <c r="F52858">
        <v>548560500</v>
      </c>
    </row>
    <row r="52859" spans="1:6" x14ac:dyDescent="0.2">
      <c r="A52859">
        <v>4961018</v>
      </c>
      <c r="B52859" t="s">
        <v>5658</v>
      </c>
      <c r="C52859" s="98">
        <v>72</v>
      </c>
      <c r="F52859">
        <v>548563500</v>
      </c>
    </row>
    <row r="52860" spans="1:6" x14ac:dyDescent="0.2">
      <c r="A52860">
        <v>4961018</v>
      </c>
      <c r="B52860" t="s">
        <v>5658</v>
      </c>
      <c r="C52860" s="98">
        <v>72</v>
      </c>
      <c r="F52860">
        <v>7128841088</v>
      </c>
    </row>
    <row r="52861" spans="1:6" x14ac:dyDescent="0.2">
      <c r="A52861">
        <v>4961018</v>
      </c>
      <c r="B52861" t="s">
        <v>5658</v>
      </c>
      <c r="C52861" s="98">
        <v>72</v>
      </c>
      <c r="F52861">
        <v>7128841089</v>
      </c>
    </row>
    <row r="52862" spans="1:6" x14ac:dyDescent="0.2">
      <c r="A52862">
        <v>4961018</v>
      </c>
      <c r="B52862" t="s">
        <v>5658</v>
      </c>
      <c r="C52862" s="98">
        <v>48.19</v>
      </c>
      <c r="F52862">
        <v>6332360504</v>
      </c>
    </row>
    <row r="52863" spans="1:6" x14ac:dyDescent="0.2">
      <c r="A52863">
        <v>4961018</v>
      </c>
      <c r="B52863" t="s">
        <v>5658</v>
      </c>
      <c r="C52863" s="98">
        <v>48.19</v>
      </c>
      <c r="F52863">
        <v>6332360594</v>
      </c>
    </row>
    <row r="52864" spans="1:6" x14ac:dyDescent="0.2">
      <c r="A52864">
        <v>4961018</v>
      </c>
      <c r="B52864" t="s">
        <v>5658</v>
      </c>
      <c r="C52864" s="98">
        <v>357.24</v>
      </c>
      <c r="F52864">
        <v>955101010</v>
      </c>
    </row>
    <row r="52865" spans="1:6" x14ac:dyDescent="0.2">
      <c r="A52865">
        <v>4961018</v>
      </c>
      <c r="B52865" t="s">
        <v>5658</v>
      </c>
      <c r="C52865" s="98">
        <v>325.12</v>
      </c>
      <c r="F52865">
        <v>781350005</v>
      </c>
    </row>
    <row r="52866" spans="1:6" x14ac:dyDescent="0.2">
      <c r="A52866">
        <v>4961018</v>
      </c>
      <c r="B52866" t="s">
        <v>5658</v>
      </c>
      <c r="C52866" s="98">
        <v>325.12</v>
      </c>
      <c r="F52866">
        <v>781350069</v>
      </c>
    </row>
    <row r="52867" spans="1:6" x14ac:dyDescent="0.2">
      <c r="A52867">
        <v>4961018</v>
      </c>
      <c r="B52867" t="s">
        <v>5658</v>
      </c>
      <c r="C52867" s="98">
        <v>111.76</v>
      </c>
      <c r="F52867">
        <v>781326805</v>
      </c>
    </row>
    <row r="52868" spans="1:6" x14ac:dyDescent="0.2">
      <c r="A52868">
        <v>4961019</v>
      </c>
      <c r="B52868" t="s">
        <v>5659</v>
      </c>
      <c r="C52868" s="98">
        <v>95.52</v>
      </c>
      <c r="F52868">
        <v>6332353301</v>
      </c>
    </row>
    <row r="52869" spans="1:6" x14ac:dyDescent="0.2">
      <c r="A52869">
        <v>4961019</v>
      </c>
      <c r="B52869" t="s">
        <v>5659</v>
      </c>
      <c r="C52869" s="98">
        <v>95.52</v>
      </c>
      <c r="F52869">
        <v>6332353383</v>
      </c>
    </row>
    <row r="52870" spans="1:6" x14ac:dyDescent="0.2">
      <c r="A52870">
        <v>4961019</v>
      </c>
      <c r="B52870" t="s">
        <v>5659</v>
      </c>
      <c r="C52870" s="98">
        <v>95.52</v>
      </c>
      <c r="F52870">
        <v>6332355921</v>
      </c>
    </row>
    <row r="52871" spans="1:6" x14ac:dyDescent="0.2">
      <c r="A52871">
        <v>4961019</v>
      </c>
      <c r="B52871" t="s">
        <v>5659</v>
      </c>
      <c r="C52871" s="98">
        <v>95.52</v>
      </c>
      <c r="F52871">
        <v>6332355993</v>
      </c>
    </row>
    <row r="52872" spans="1:6" x14ac:dyDescent="0.2">
      <c r="A52872">
        <v>4961019</v>
      </c>
      <c r="B52872" t="s">
        <v>5659</v>
      </c>
      <c r="C52872" s="98">
        <v>93.33</v>
      </c>
      <c r="F52872">
        <v>1671400601</v>
      </c>
    </row>
    <row r="52873" spans="1:6" x14ac:dyDescent="0.2">
      <c r="A52873">
        <v>4961019</v>
      </c>
      <c r="B52873" t="s">
        <v>5659</v>
      </c>
      <c r="C52873" s="98">
        <v>93.33</v>
      </c>
      <c r="F52873">
        <v>1671400610</v>
      </c>
    </row>
    <row r="52874" spans="1:6" x14ac:dyDescent="0.2">
      <c r="A52874">
        <v>4961019</v>
      </c>
      <c r="B52874" t="s">
        <v>5659</v>
      </c>
      <c r="C52874" s="98">
        <v>75</v>
      </c>
      <c r="F52874">
        <v>6800145742</v>
      </c>
    </row>
    <row r="52875" spans="1:6" x14ac:dyDescent="0.2">
      <c r="A52875">
        <v>4961019</v>
      </c>
      <c r="B52875" t="s">
        <v>5659</v>
      </c>
      <c r="C52875" s="98">
        <v>75</v>
      </c>
      <c r="F52875">
        <v>6800145743</v>
      </c>
    </row>
    <row r="52876" spans="1:6" x14ac:dyDescent="0.2">
      <c r="A52876">
        <v>4961019</v>
      </c>
      <c r="B52876" t="s">
        <v>5659</v>
      </c>
      <c r="C52876" s="98">
        <v>72</v>
      </c>
      <c r="F52876">
        <v>548560100</v>
      </c>
    </row>
    <row r="52877" spans="1:6" x14ac:dyDescent="0.2">
      <c r="A52877">
        <v>4961019</v>
      </c>
      <c r="B52877" t="s">
        <v>5659</v>
      </c>
      <c r="C52877" s="98">
        <v>72</v>
      </c>
      <c r="F52877">
        <v>548563100</v>
      </c>
    </row>
    <row r="52878" spans="1:6" x14ac:dyDescent="0.2">
      <c r="A52878">
        <v>4961019</v>
      </c>
      <c r="B52878" t="s">
        <v>5659</v>
      </c>
      <c r="C52878" s="98">
        <v>72</v>
      </c>
      <c r="F52878">
        <v>6050507910</v>
      </c>
    </row>
    <row r="52879" spans="1:6" x14ac:dyDescent="0.2">
      <c r="A52879">
        <v>4961019</v>
      </c>
      <c r="B52879" t="s">
        <v>5659</v>
      </c>
      <c r="C52879" s="98">
        <v>72</v>
      </c>
      <c r="F52879">
        <v>6050507914</v>
      </c>
    </row>
    <row r="52880" spans="1:6" x14ac:dyDescent="0.2">
      <c r="A52880">
        <v>4961019</v>
      </c>
      <c r="B52880" t="s">
        <v>5659</v>
      </c>
      <c r="C52880" s="98">
        <v>72</v>
      </c>
      <c r="F52880">
        <v>7128841080</v>
      </c>
    </row>
    <row r="52881" spans="1:6" x14ac:dyDescent="0.2">
      <c r="A52881">
        <v>4961019</v>
      </c>
      <c r="B52881" t="s">
        <v>5659</v>
      </c>
      <c r="C52881" s="98">
        <v>72</v>
      </c>
      <c r="F52881">
        <v>7128841081</v>
      </c>
    </row>
    <row r="52882" spans="1:6" x14ac:dyDescent="0.2">
      <c r="A52882">
        <v>4961019</v>
      </c>
      <c r="B52882" t="s">
        <v>5659</v>
      </c>
      <c r="C52882" s="98">
        <v>48.16</v>
      </c>
      <c r="F52882">
        <v>6332353313</v>
      </c>
    </row>
    <row r="52883" spans="1:6" x14ac:dyDescent="0.2">
      <c r="A52883">
        <v>4961019</v>
      </c>
      <c r="B52883" t="s">
        <v>5659</v>
      </c>
      <c r="C52883" s="98">
        <v>48.16</v>
      </c>
      <c r="F52883">
        <v>6332353393</v>
      </c>
    </row>
    <row r="52884" spans="1:6" x14ac:dyDescent="0.2">
      <c r="A52884">
        <v>4961019</v>
      </c>
      <c r="B52884" t="s">
        <v>5659</v>
      </c>
      <c r="C52884" s="98">
        <v>48.16</v>
      </c>
      <c r="F52884">
        <v>6332355963</v>
      </c>
    </row>
    <row r="52885" spans="1:6" x14ac:dyDescent="0.2">
      <c r="A52885">
        <v>4961019</v>
      </c>
      <c r="B52885" t="s">
        <v>5659</v>
      </c>
      <c r="C52885" s="98">
        <v>48.16</v>
      </c>
      <c r="F52885">
        <v>6332355965</v>
      </c>
    </row>
    <row r="52886" spans="1:6" x14ac:dyDescent="0.2">
      <c r="A52886">
        <v>4961019</v>
      </c>
      <c r="B52886" t="s">
        <v>5659</v>
      </c>
      <c r="C52886" s="98">
        <v>396.93</v>
      </c>
      <c r="F52886">
        <v>75062401</v>
      </c>
    </row>
    <row r="52887" spans="1:6" x14ac:dyDescent="0.2">
      <c r="A52887">
        <v>4961019</v>
      </c>
      <c r="B52887" t="s">
        <v>5659</v>
      </c>
      <c r="C52887" s="98">
        <v>356.85</v>
      </c>
      <c r="F52887">
        <v>955100310</v>
      </c>
    </row>
    <row r="52888" spans="1:6" x14ac:dyDescent="0.2">
      <c r="A52888">
        <v>4961019</v>
      </c>
      <c r="B52888" t="s">
        <v>5659</v>
      </c>
      <c r="C52888" s="98">
        <v>324.72000000000003</v>
      </c>
      <c r="F52888">
        <v>781313301</v>
      </c>
    </row>
    <row r="52889" spans="1:6" x14ac:dyDescent="0.2">
      <c r="A52889">
        <v>4961019</v>
      </c>
      <c r="B52889" t="s">
        <v>5659</v>
      </c>
      <c r="C52889" s="98">
        <v>324.72000000000003</v>
      </c>
      <c r="F52889">
        <v>781313363</v>
      </c>
    </row>
    <row r="52890" spans="1:6" x14ac:dyDescent="0.2">
      <c r="A52890">
        <v>4961019</v>
      </c>
      <c r="B52890" t="s">
        <v>5659</v>
      </c>
      <c r="C52890" s="98">
        <v>111.64</v>
      </c>
      <c r="F52890">
        <v>781323801</v>
      </c>
    </row>
    <row r="52891" spans="1:6" x14ac:dyDescent="0.2">
      <c r="A52891">
        <v>4961021</v>
      </c>
      <c r="B52891" t="s">
        <v>5660</v>
      </c>
      <c r="C52891" s="98">
        <v>536.04</v>
      </c>
      <c r="F52891">
        <v>955101210</v>
      </c>
    </row>
    <row r="52892" spans="1:6" x14ac:dyDescent="0.2">
      <c r="A52892">
        <v>4961021</v>
      </c>
      <c r="B52892" t="s">
        <v>5660</v>
      </c>
      <c r="C52892" s="98">
        <v>487.84</v>
      </c>
      <c r="F52892">
        <v>781361268</v>
      </c>
    </row>
    <row r="52893" spans="1:6" x14ac:dyDescent="0.2">
      <c r="A52893">
        <v>4961021</v>
      </c>
      <c r="B52893" t="s">
        <v>5660</v>
      </c>
      <c r="C52893" s="98">
        <v>343.44</v>
      </c>
      <c r="F52893">
        <v>781361204</v>
      </c>
    </row>
    <row r="52894" spans="1:6" x14ac:dyDescent="0.2">
      <c r="A52894">
        <v>4961021</v>
      </c>
      <c r="B52894" t="s">
        <v>5660</v>
      </c>
      <c r="C52894" s="98">
        <v>167.7</v>
      </c>
      <c r="F52894">
        <v>781329868</v>
      </c>
    </row>
    <row r="52895" spans="1:6" x14ac:dyDescent="0.2">
      <c r="A52895">
        <v>4961021</v>
      </c>
      <c r="B52895" t="s">
        <v>5660</v>
      </c>
      <c r="C52895" s="98">
        <v>143.5</v>
      </c>
      <c r="F52895">
        <v>1671405601</v>
      </c>
    </row>
    <row r="52896" spans="1:6" x14ac:dyDescent="0.2">
      <c r="A52896">
        <v>4961021</v>
      </c>
      <c r="B52896" t="s">
        <v>5660</v>
      </c>
      <c r="C52896" s="98">
        <v>143.5</v>
      </c>
      <c r="F52896">
        <v>1671405610</v>
      </c>
    </row>
    <row r="52897" spans="1:6" x14ac:dyDescent="0.2">
      <c r="A52897">
        <v>4961021</v>
      </c>
      <c r="B52897" t="s">
        <v>5660</v>
      </c>
      <c r="C52897" s="98">
        <v>143.1</v>
      </c>
      <c r="F52897">
        <v>6332360901</v>
      </c>
    </row>
    <row r="52898" spans="1:6" x14ac:dyDescent="0.2">
      <c r="A52898">
        <v>4961021</v>
      </c>
      <c r="B52898" t="s">
        <v>5660</v>
      </c>
      <c r="C52898" s="98">
        <v>143.1</v>
      </c>
      <c r="F52898">
        <v>6332360990</v>
      </c>
    </row>
    <row r="52899" spans="1:6" x14ac:dyDescent="0.2">
      <c r="A52899">
        <v>4961021</v>
      </c>
      <c r="B52899" t="s">
        <v>5660</v>
      </c>
      <c r="C52899" s="98">
        <v>143.1</v>
      </c>
      <c r="F52899">
        <v>6332365521</v>
      </c>
    </row>
    <row r="52900" spans="1:6" x14ac:dyDescent="0.2">
      <c r="A52900">
        <v>4961021</v>
      </c>
      <c r="B52900" t="s">
        <v>5660</v>
      </c>
      <c r="C52900" s="98">
        <v>143.1</v>
      </c>
      <c r="F52900">
        <v>6332365599</v>
      </c>
    </row>
    <row r="52901" spans="1:6" x14ac:dyDescent="0.2">
      <c r="A52901">
        <v>4961021</v>
      </c>
      <c r="B52901" t="s">
        <v>5660</v>
      </c>
      <c r="C52901" s="98">
        <v>112.5</v>
      </c>
      <c r="F52901">
        <v>6800146242</v>
      </c>
    </row>
    <row r="52902" spans="1:6" x14ac:dyDescent="0.2">
      <c r="A52902">
        <v>4961021</v>
      </c>
      <c r="B52902" t="s">
        <v>5660</v>
      </c>
      <c r="C52902" s="98">
        <v>112.5</v>
      </c>
      <c r="F52902">
        <v>6800146243</v>
      </c>
    </row>
    <row r="52903" spans="1:6" x14ac:dyDescent="0.2">
      <c r="A52903">
        <v>4961021</v>
      </c>
      <c r="B52903" t="s">
        <v>5660</v>
      </c>
      <c r="C52903" s="98">
        <v>108</v>
      </c>
      <c r="F52903">
        <v>548560600</v>
      </c>
    </row>
    <row r="52904" spans="1:6" x14ac:dyDescent="0.2">
      <c r="A52904">
        <v>4961021</v>
      </c>
      <c r="B52904" t="s">
        <v>5660</v>
      </c>
      <c r="C52904" s="98">
        <v>108</v>
      </c>
      <c r="F52904">
        <v>548563600</v>
      </c>
    </row>
    <row r="52905" spans="1:6" x14ac:dyDescent="0.2">
      <c r="A52905">
        <v>4961021</v>
      </c>
      <c r="B52905" t="s">
        <v>5660</v>
      </c>
      <c r="C52905" s="98">
        <v>108</v>
      </c>
      <c r="F52905">
        <v>6050507960</v>
      </c>
    </row>
    <row r="52906" spans="1:6" x14ac:dyDescent="0.2">
      <c r="A52906">
        <v>4961021</v>
      </c>
      <c r="B52906" t="s">
        <v>5660</v>
      </c>
      <c r="C52906" s="98">
        <v>108</v>
      </c>
      <c r="F52906">
        <v>6050507964</v>
      </c>
    </row>
    <row r="52907" spans="1:6" x14ac:dyDescent="0.2">
      <c r="A52907">
        <v>4961021</v>
      </c>
      <c r="B52907" t="s">
        <v>5660</v>
      </c>
      <c r="C52907" s="98">
        <v>108</v>
      </c>
      <c r="F52907">
        <v>7128841180</v>
      </c>
    </row>
    <row r="52908" spans="1:6" x14ac:dyDescent="0.2">
      <c r="A52908">
        <v>4961021</v>
      </c>
      <c r="B52908" t="s">
        <v>5660</v>
      </c>
      <c r="C52908" s="98">
        <v>108</v>
      </c>
      <c r="F52908">
        <v>7128841181</v>
      </c>
    </row>
    <row r="52909" spans="1:6" x14ac:dyDescent="0.2">
      <c r="A52909">
        <v>4961022</v>
      </c>
      <c r="B52909" t="s">
        <v>3950</v>
      </c>
      <c r="C52909" s="98">
        <v>4696.5</v>
      </c>
      <c r="F52909">
        <v>4202320501</v>
      </c>
    </row>
    <row r="52910" spans="1:6" x14ac:dyDescent="0.2">
      <c r="A52910">
        <v>4961022</v>
      </c>
      <c r="B52910" t="s">
        <v>3950</v>
      </c>
      <c r="C52910" s="98">
        <v>3489.66</v>
      </c>
      <c r="F52910">
        <v>2420140002</v>
      </c>
    </row>
    <row r="52911" spans="1:6" x14ac:dyDescent="0.2">
      <c r="A52911">
        <v>4961026</v>
      </c>
      <c r="B52911" t="s">
        <v>3951</v>
      </c>
      <c r="C52911" s="98">
        <v>79.5</v>
      </c>
      <c r="F52911">
        <v>6332337805</v>
      </c>
    </row>
    <row r="52912" spans="1:6" x14ac:dyDescent="0.2">
      <c r="A52912">
        <v>4961026</v>
      </c>
      <c r="B52912" t="s">
        <v>3951</v>
      </c>
      <c r="C52912" s="98">
        <v>65.28</v>
      </c>
      <c r="F52912">
        <v>641617701</v>
      </c>
    </row>
    <row r="52913" spans="1:6" x14ac:dyDescent="0.2">
      <c r="A52913">
        <v>4961026</v>
      </c>
      <c r="B52913" t="s">
        <v>3951</v>
      </c>
      <c r="C52913" s="98">
        <v>65.28</v>
      </c>
      <c r="F52913">
        <v>703333301</v>
      </c>
    </row>
    <row r="52914" spans="1:6" x14ac:dyDescent="0.2">
      <c r="A52914">
        <v>4961026</v>
      </c>
      <c r="B52914" t="s">
        <v>3951</v>
      </c>
      <c r="C52914" s="98">
        <v>65.28</v>
      </c>
      <c r="F52914">
        <v>2315568531</v>
      </c>
    </row>
    <row r="52915" spans="1:6" x14ac:dyDescent="0.2">
      <c r="A52915">
        <v>4961026</v>
      </c>
      <c r="B52915" t="s">
        <v>3951</v>
      </c>
      <c r="C52915" s="98">
        <v>62.4</v>
      </c>
      <c r="F52915">
        <v>5539016301</v>
      </c>
    </row>
    <row r="52916" spans="1:6" x14ac:dyDescent="0.2">
      <c r="A52916">
        <v>4961026</v>
      </c>
      <c r="B52916" t="s">
        <v>3951</v>
      </c>
      <c r="C52916" s="98">
        <v>54.4</v>
      </c>
      <c r="F52916">
        <v>2502145405</v>
      </c>
    </row>
    <row r="52917" spans="1:6" x14ac:dyDescent="0.2">
      <c r="A52917">
        <v>4961026</v>
      </c>
      <c r="B52917" t="s">
        <v>3952</v>
      </c>
      <c r="C52917" s="98">
        <v>28</v>
      </c>
      <c r="F52917">
        <v>5539037701</v>
      </c>
    </row>
    <row r="52918" spans="1:6" x14ac:dyDescent="0.2">
      <c r="A52918">
        <v>4961027</v>
      </c>
      <c r="B52918" t="s">
        <v>3953</v>
      </c>
      <c r="C52918" s="98">
        <v>128.15</v>
      </c>
      <c r="F52918">
        <v>4988416111</v>
      </c>
    </row>
    <row r="52919" spans="1:6" x14ac:dyDescent="0.2">
      <c r="A52919">
        <v>4961027</v>
      </c>
      <c r="B52919" t="s">
        <v>3953</v>
      </c>
      <c r="C52919" s="98">
        <v>128.15</v>
      </c>
      <c r="F52919">
        <v>6050508236</v>
      </c>
    </row>
    <row r="52920" spans="1:6" x14ac:dyDescent="0.2">
      <c r="A52920">
        <v>4961029</v>
      </c>
      <c r="B52920" t="s">
        <v>3954</v>
      </c>
      <c r="C52920" s="98">
        <v>42.88</v>
      </c>
      <c r="F52920">
        <v>591294430</v>
      </c>
    </row>
    <row r="52921" spans="1:6" x14ac:dyDescent="0.2">
      <c r="A52921">
        <v>4961029</v>
      </c>
      <c r="B52921" t="s">
        <v>3954</v>
      </c>
      <c r="C52921" s="98">
        <v>42.88</v>
      </c>
      <c r="F52921">
        <v>6846260935</v>
      </c>
    </row>
    <row r="52922" spans="1:6" x14ac:dyDescent="0.2">
      <c r="A52922">
        <v>4961029</v>
      </c>
      <c r="B52922" t="s">
        <v>3954</v>
      </c>
      <c r="C52922" s="98">
        <v>40.58</v>
      </c>
      <c r="F52922">
        <v>6868211001</v>
      </c>
    </row>
    <row r="52923" spans="1:6" x14ac:dyDescent="0.2">
      <c r="A52923">
        <v>4961030</v>
      </c>
      <c r="B52923" t="s">
        <v>3955</v>
      </c>
      <c r="C52923" s="98">
        <v>96</v>
      </c>
      <c r="F52923">
        <v>5428810001</v>
      </c>
    </row>
    <row r="52924" spans="1:6" x14ac:dyDescent="0.2">
      <c r="A52924">
        <v>4961030</v>
      </c>
      <c r="B52924" t="s">
        <v>3955</v>
      </c>
      <c r="C52924" s="98">
        <v>670.63</v>
      </c>
      <c r="F52924">
        <v>1672924231</v>
      </c>
    </row>
    <row r="52925" spans="1:6" x14ac:dyDescent="0.2">
      <c r="A52925">
        <v>4961030</v>
      </c>
      <c r="B52925" t="s">
        <v>3955</v>
      </c>
      <c r="C52925" s="98">
        <v>670.63</v>
      </c>
      <c r="F52925">
        <v>6800143725</v>
      </c>
    </row>
    <row r="52926" spans="1:6" x14ac:dyDescent="0.2">
      <c r="A52926">
        <v>4961030</v>
      </c>
      <c r="B52926" t="s">
        <v>3955</v>
      </c>
      <c r="C52926" s="98">
        <v>566.4</v>
      </c>
      <c r="F52926">
        <v>6745739054</v>
      </c>
    </row>
    <row r="52927" spans="1:6" x14ac:dyDescent="0.2">
      <c r="A52927">
        <v>4961030</v>
      </c>
      <c r="B52927" t="s">
        <v>3955</v>
      </c>
      <c r="C52927" s="98">
        <v>56.25</v>
      </c>
      <c r="F52927">
        <v>1747832705</v>
      </c>
    </row>
    <row r="52928" spans="1:6" x14ac:dyDescent="0.2">
      <c r="A52928">
        <v>4961030</v>
      </c>
      <c r="B52928" t="s">
        <v>3955</v>
      </c>
      <c r="C52928" s="98">
        <v>56.25</v>
      </c>
      <c r="F52928">
        <v>1747832745</v>
      </c>
    </row>
    <row r="52929" spans="1:6" x14ac:dyDescent="0.2">
      <c r="A52929">
        <v>4961030</v>
      </c>
      <c r="B52929" t="s">
        <v>3955</v>
      </c>
      <c r="C52929" s="98">
        <v>52.8</v>
      </c>
      <c r="F52929">
        <v>5515026605</v>
      </c>
    </row>
    <row r="52930" spans="1:6" x14ac:dyDescent="0.2">
      <c r="A52930">
        <v>4961030</v>
      </c>
      <c r="B52930" t="s">
        <v>3955</v>
      </c>
      <c r="C52930" s="98">
        <v>50</v>
      </c>
      <c r="F52930">
        <v>5074241605</v>
      </c>
    </row>
    <row r="52931" spans="1:6" x14ac:dyDescent="0.2">
      <c r="A52931">
        <v>4961030</v>
      </c>
      <c r="B52931" t="s">
        <v>3955</v>
      </c>
      <c r="C52931" s="98">
        <v>476.15</v>
      </c>
      <c r="F52931">
        <v>5511168507</v>
      </c>
    </row>
    <row r="52932" spans="1:6" x14ac:dyDescent="0.2">
      <c r="A52932">
        <v>4961030</v>
      </c>
      <c r="B52932" t="s">
        <v>3955</v>
      </c>
      <c r="C52932" s="98">
        <v>472</v>
      </c>
      <c r="F52932">
        <v>5315087101</v>
      </c>
    </row>
    <row r="52933" spans="1:6" x14ac:dyDescent="0.2">
      <c r="A52933">
        <v>4961030</v>
      </c>
      <c r="B52933" t="s">
        <v>3955</v>
      </c>
      <c r="C52933" s="98">
        <v>43.2</v>
      </c>
      <c r="F52933">
        <v>4359833011</v>
      </c>
    </row>
    <row r="52934" spans="1:6" x14ac:dyDescent="0.2">
      <c r="A52934">
        <v>4961030</v>
      </c>
      <c r="B52934" t="s">
        <v>3955</v>
      </c>
      <c r="C52934" s="98">
        <v>42.87</v>
      </c>
      <c r="F52934">
        <v>409421501</v>
      </c>
    </row>
    <row r="52935" spans="1:6" x14ac:dyDescent="0.2">
      <c r="A52935">
        <v>4961030</v>
      </c>
      <c r="B52935" t="s">
        <v>3955</v>
      </c>
      <c r="C52935" s="98">
        <v>42.87</v>
      </c>
      <c r="F52935">
        <v>409421505</v>
      </c>
    </row>
    <row r="52936" spans="1:6" x14ac:dyDescent="0.2">
      <c r="A52936">
        <v>4961030</v>
      </c>
      <c r="B52936" t="s">
        <v>3955</v>
      </c>
      <c r="C52936" s="98">
        <v>42.24</v>
      </c>
      <c r="F52936">
        <v>6745792005</v>
      </c>
    </row>
    <row r="52937" spans="1:6" x14ac:dyDescent="0.2">
      <c r="A52937">
        <v>4961030</v>
      </c>
      <c r="B52937" t="s">
        <v>3955</v>
      </c>
      <c r="C52937" s="98">
        <v>36</v>
      </c>
      <c r="F52937">
        <v>5428810001</v>
      </c>
    </row>
    <row r="52938" spans="1:6" x14ac:dyDescent="0.2">
      <c r="A52938">
        <v>4961030</v>
      </c>
      <c r="B52938" t="s">
        <v>3955</v>
      </c>
      <c r="C52938" s="98">
        <v>240</v>
      </c>
      <c r="F52938">
        <v>6050561100</v>
      </c>
    </row>
    <row r="52939" spans="1:6" x14ac:dyDescent="0.2">
      <c r="A52939">
        <v>4961030</v>
      </c>
      <c r="B52939" t="s">
        <v>3955</v>
      </c>
      <c r="C52939" s="98">
        <v>172.8</v>
      </c>
      <c r="F52939">
        <v>2502180166</v>
      </c>
    </row>
    <row r="52940" spans="1:6" x14ac:dyDescent="0.2">
      <c r="A52940">
        <v>4961032</v>
      </c>
      <c r="B52940" t="s">
        <v>3956</v>
      </c>
      <c r="C52940" s="98">
        <v>5.28</v>
      </c>
      <c r="F52940">
        <v>6745779410</v>
      </c>
    </row>
    <row r="52941" spans="1:6" x14ac:dyDescent="0.2">
      <c r="A52941">
        <v>4961032</v>
      </c>
      <c r="B52941" t="s">
        <v>3956</v>
      </c>
      <c r="C52941" s="98">
        <v>5.22</v>
      </c>
      <c r="F52941">
        <v>7086080282</v>
      </c>
    </row>
    <row r="52942" spans="1:6" x14ac:dyDescent="0.2">
      <c r="A52942">
        <v>4961032</v>
      </c>
      <c r="B52942" t="s">
        <v>3956</v>
      </c>
      <c r="C52942" s="98">
        <v>40.18</v>
      </c>
      <c r="F52942">
        <v>5199106498</v>
      </c>
    </row>
    <row r="52943" spans="1:6" x14ac:dyDescent="0.2">
      <c r="A52943">
        <v>4961032</v>
      </c>
      <c r="B52943" t="s">
        <v>3956</v>
      </c>
      <c r="C52943" s="98">
        <v>39.880000000000003</v>
      </c>
      <c r="F52943">
        <v>2502183082</v>
      </c>
    </row>
    <row r="52944" spans="1:6" x14ac:dyDescent="0.2">
      <c r="A52944">
        <v>4961032</v>
      </c>
      <c r="B52944" t="s">
        <v>3956</v>
      </c>
      <c r="C52944" s="98">
        <v>14.4</v>
      </c>
      <c r="F52944">
        <v>5511168852</v>
      </c>
    </row>
    <row r="52945" spans="1:6" x14ac:dyDescent="0.2">
      <c r="A52945">
        <v>4961032</v>
      </c>
      <c r="B52945" t="s">
        <v>3956</v>
      </c>
      <c r="C52945" s="98">
        <v>11.28</v>
      </c>
      <c r="F52945">
        <v>4359833111</v>
      </c>
    </row>
    <row r="52946" spans="1:6" x14ac:dyDescent="0.2">
      <c r="A52946">
        <v>4961032</v>
      </c>
      <c r="B52946" t="s">
        <v>3956</v>
      </c>
      <c r="C52946" s="98">
        <v>10.86</v>
      </c>
      <c r="F52946">
        <v>409422801</v>
      </c>
    </row>
    <row r="52947" spans="1:6" x14ac:dyDescent="0.2">
      <c r="A52947">
        <v>4961033</v>
      </c>
      <c r="B52947" t="s">
        <v>3527</v>
      </c>
      <c r="C52947" s="98">
        <v>58.42</v>
      </c>
      <c r="F52947">
        <v>5009035680</v>
      </c>
    </row>
    <row r="52948" spans="1:6" x14ac:dyDescent="0.2">
      <c r="A52948">
        <v>4961033</v>
      </c>
      <c r="B52948" t="s">
        <v>3527</v>
      </c>
      <c r="C52948" s="98">
        <v>36.770000000000003</v>
      </c>
      <c r="F52948">
        <v>6131401405</v>
      </c>
    </row>
    <row r="52949" spans="1:6" x14ac:dyDescent="0.2">
      <c r="A52949">
        <v>4961033</v>
      </c>
      <c r="B52949" t="s">
        <v>3527</v>
      </c>
      <c r="C52949" s="98">
        <v>11.2</v>
      </c>
      <c r="F52949">
        <v>2420845705</v>
      </c>
    </row>
    <row r="52950" spans="1:6" x14ac:dyDescent="0.2">
      <c r="A52950">
        <v>4961034</v>
      </c>
      <c r="B52950" t="s">
        <v>3957</v>
      </c>
      <c r="C52950" s="98">
        <v>32.229999999999997</v>
      </c>
      <c r="F52950">
        <v>4359860511</v>
      </c>
    </row>
    <row r="52951" spans="1:6" x14ac:dyDescent="0.2">
      <c r="A52951">
        <v>4961034</v>
      </c>
      <c r="B52951" t="s">
        <v>3957</v>
      </c>
      <c r="C52951" s="98">
        <v>32.229999999999997</v>
      </c>
      <c r="F52951">
        <v>4359860558</v>
      </c>
    </row>
    <row r="52952" spans="1:6" x14ac:dyDescent="0.2">
      <c r="A52952">
        <v>4961034</v>
      </c>
      <c r="B52952" t="s">
        <v>3957</v>
      </c>
      <c r="C52952" s="98">
        <v>113.09</v>
      </c>
      <c r="F52952">
        <v>6516291446</v>
      </c>
    </row>
    <row r="52953" spans="1:6" x14ac:dyDescent="0.2">
      <c r="A52953">
        <v>4961034</v>
      </c>
      <c r="B52953" t="s">
        <v>3957</v>
      </c>
      <c r="C52953" s="98">
        <v>113.09</v>
      </c>
      <c r="F52953">
        <v>6818096204</v>
      </c>
    </row>
    <row r="52954" spans="1:6" x14ac:dyDescent="0.2">
      <c r="A52954">
        <v>4961034</v>
      </c>
      <c r="B52954" t="s">
        <v>3957</v>
      </c>
      <c r="C52954" s="98">
        <v>113.09</v>
      </c>
      <c r="F52954">
        <v>6818096256</v>
      </c>
    </row>
    <row r="52955" spans="1:6" x14ac:dyDescent="0.2">
      <c r="A52955">
        <v>4961034</v>
      </c>
      <c r="B52955" t="s">
        <v>3957</v>
      </c>
      <c r="C52955" s="98">
        <v>113.08</v>
      </c>
      <c r="F52955">
        <v>6787767870</v>
      </c>
    </row>
    <row r="52956" spans="1:6" x14ac:dyDescent="0.2">
      <c r="A52956">
        <v>4961034</v>
      </c>
      <c r="B52956" t="s">
        <v>3957</v>
      </c>
      <c r="C52956" s="98">
        <v>107.44</v>
      </c>
      <c r="F52956">
        <v>1671411902</v>
      </c>
    </row>
    <row r="52957" spans="1:6" x14ac:dyDescent="0.2">
      <c r="A52957">
        <v>4961034</v>
      </c>
      <c r="B52957" t="s">
        <v>3957</v>
      </c>
      <c r="C52957" s="98">
        <v>107.44</v>
      </c>
      <c r="F52957">
        <v>1671411903</v>
      </c>
    </row>
    <row r="52958" spans="1:6" x14ac:dyDescent="0.2">
      <c r="A52958">
        <v>4961034</v>
      </c>
      <c r="B52958" t="s">
        <v>3957</v>
      </c>
      <c r="C52958" s="98">
        <v>103.02</v>
      </c>
      <c r="F52958">
        <v>93408563</v>
      </c>
    </row>
    <row r="52959" spans="1:6" x14ac:dyDescent="0.2">
      <c r="A52959">
        <v>4961034</v>
      </c>
      <c r="B52959" t="s">
        <v>3957</v>
      </c>
      <c r="C52959" s="98">
        <v>103.02</v>
      </c>
      <c r="F52959">
        <v>781717156</v>
      </c>
    </row>
    <row r="52960" spans="1:6" x14ac:dyDescent="0.2">
      <c r="A52960">
        <v>4961034</v>
      </c>
      <c r="B52960" t="s">
        <v>3957</v>
      </c>
      <c r="C52960" s="98">
        <v>103.02</v>
      </c>
      <c r="F52960">
        <v>781717175</v>
      </c>
    </row>
    <row r="52961" spans="1:6" x14ac:dyDescent="0.2">
      <c r="A52961">
        <v>4961034</v>
      </c>
      <c r="B52961" t="s">
        <v>3957</v>
      </c>
      <c r="C52961" s="98">
        <v>103.02</v>
      </c>
      <c r="F52961">
        <v>781717184</v>
      </c>
    </row>
    <row r="52962" spans="1:6" x14ac:dyDescent="0.2">
      <c r="A52962">
        <v>4961034</v>
      </c>
      <c r="B52962" t="s">
        <v>3957</v>
      </c>
      <c r="C52962" s="98">
        <v>103.02</v>
      </c>
      <c r="F52962">
        <v>1747834038</v>
      </c>
    </row>
    <row r="52963" spans="1:6" x14ac:dyDescent="0.2">
      <c r="A52963">
        <v>4961034</v>
      </c>
      <c r="B52963" t="s">
        <v>3957</v>
      </c>
      <c r="C52963" s="98">
        <v>103.02</v>
      </c>
      <c r="F52963">
        <v>4359860504</v>
      </c>
    </row>
    <row r="52964" spans="1:6" x14ac:dyDescent="0.2">
      <c r="A52964">
        <v>4961034</v>
      </c>
      <c r="B52964" t="s">
        <v>3957</v>
      </c>
      <c r="C52964" s="98">
        <v>103.02</v>
      </c>
      <c r="F52964">
        <v>4359860556</v>
      </c>
    </row>
    <row r="52965" spans="1:6" x14ac:dyDescent="0.2">
      <c r="A52965">
        <v>4961034</v>
      </c>
      <c r="B52965" t="s">
        <v>3957</v>
      </c>
      <c r="C52965" s="98">
        <v>103.02</v>
      </c>
      <c r="F52965">
        <v>4733517148</v>
      </c>
    </row>
    <row r="52966" spans="1:6" x14ac:dyDescent="0.2">
      <c r="A52966">
        <v>4961034</v>
      </c>
      <c r="B52966" t="s">
        <v>3957</v>
      </c>
      <c r="C52966" s="98">
        <v>103.02</v>
      </c>
      <c r="F52966">
        <v>4733517149</v>
      </c>
    </row>
    <row r="52967" spans="1:6" x14ac:dyDescent="0.2">
      <c r="A52967">
        <v>4961034</v>
      </c>
      <c r="B52967" t="s">
        <v>3957</v>
      </c>
      <c r="C52967" s="98">
        <v>103.02</v>
      </c>
      <c r="F52967">
        <v>7064489999</v>
      </c>
    </row>
    <row r="52968" spans="1:6" x14ac:dyDescent="0.2">
      <c r="A52968">
        <v>4961034</v>
      </c>
      <c r="B52968" t="s">
        <v>3957</v>
      </c>
      <c r="C52968" s="98">
        <v>103.02</v>
      </c>
      <c r="F52968">
        <v>9999102068</v>
      </c>
    </row>
    <row r="52969" spans="1:6" x14ac:dyDescent="0.2">
      <c r="A52969">
        <v>4961035</v>
      </c>
      <c r="B52969" t="s">
        <v>3771</v>
      </c>
      <c r="C52969" s="98">
        <v>5</v>
      </c>
      <c r="F52969">
        <v>5167240479</v>
      </c>
    </row>
    <row r="52970" spans="1:6" x14ac:dyDescent="0.2">
      <c r="A52970">
        <v>4961035</v>
      </c>
      <c r="B52970" t="s">
        <v>3771</v>
      </c>
      <c r="C52970" s="98">
        <v>5</v>
      </c>
      <c r="F52970">
        <v>6042912045</v>
      </c>
    </row>
    <row r="52971" spans="1:6" x14ac:dyDescent="0.2">
      <c r="A52971">
        <v>4961035</v>
      </c>
      <c r="B52971" t="s">
        <v>3771</v>
      </c>
      <c r="C52971" s="98">
        <v>5</v>
      </c>
      <c r="F52971">
        <v>6043212916</v>
      </c>
    </row>
    <row r="52972" spans="1:6" x14ac:dyDescent="0.2">
      <c r="A52972">
        <v>4961036</v>
      </c>
      <c r="B52972" t="s">
        <v>2407</v>
      </c>
      <c r="C52972" s="98">
        <v>5</v>
      </c>
      <c r="F52972">
        <v>81079887</v>
      </c>
    </row>
    <row r="52973" spans="1:6" x14ac:dyDescent="0.2">
      <c r="A52973">
        <v>4961037</v>
      </c>
      <c r="B52973" t="s">
        <v>2407</v>
      </c>
      <c r="C52973" s="98">
        <v>64.14</v>
      </c>
      <c r="F52973">
        <v>5043630011</v>
      </c>
    </row>
    <row r="52974" spans="1:6" x14ac:dyDescent="0.2">
      <c r="A52974">
        <v>4961037</v>
      </c>
      <c r="B52974" t="s">
        <v>2407</v>
      </c>
      <c r="C52974" s="98">
        <v>5</v>
      </c>
      <c r="F52974">
        <v>81079888</v>
      </c>
    </row>
    <row r="52975" spans="1:6" x14ac:dyDescent="0.2">
      <c r="A52975">
        <v>4961037</v>
      </c>
      <c r="B52975" t="s">
        <v>2407</v>
      </c>
      <c r="C52975" s="98">
        <v>5</v>
      </c>
      <c r="F52975">
        <v>5009030010</v>
      </c>
    </row>
    <row r="52976" spans="1:6" x14ac:dyDescent="0.2">
      <c r="A52976">
        <v>4961037</v>
      </c>
      <c r="B52976" t="s">
        <v>1972</v>
      </c>
      <c r="C52976" s="98">
        <v>5</v>
      </c>
      <c r="F52976">
        <v>5898001205</v>
      </c>
    </row>
    <row r="52977" spans="1:6" x14ac:dyDescent="0.2">
      <c r="A52977">
        <v>4961037</v>
      </c>
      <c r="B52977" t="s">
        <v>2407</v>
      </c>
      <c r="C52977" s="98">
        <v>5</v>
      </c>
      <c r="F52977">
        <v>6996806003</v>
      </c>
    </row>
    <row r="52978" spans="1:6" x14ac:dyDescent="0.2">
      <c r="A52978">
        <v>4961038</v>
      </c>
      <c r="B52978" t="s">
        <v>3571</v>
      </c>
      <c r="C52978" s="98">
        <v>9.84</v>
      </c>
      <c r="F52978">
        <v>1152372041</v>
      </c>
    </row>
    <row r="52979" spans="1:6" x14ac:dyDescent="0.2">
      <c r="A52979">
        <v>4961038</v>
      </c>
      <c r="B52979" t="s">
        <v>3571</v>
      </c>
      <c r="C52979" s="98">
        <v>5</v>
      </c>
      <c r="F52979">
        <v>85009601</v>
      </c>
    </row>
    <row r="52980" spans="1:6" x14ac:dyDescent="0.2">
      <c r="A52980">
        <v>4961038</v>
      </c>
      <c r="B52980" t="s">
        <v>3571</v>
      </c>
      <c r="C52980" s="98">
        <v>5</v>
      </c>
      <c r="F52980">
        <v>4110081122</v>
      </c>
    </row>
    <row r="52981" spans="1:6" x14ac:dyDescent="0.2">
      <c r="A52981">
        <v>4961039</v>
      </c>
      <c r="B52981" t="s">
        <v>3690</v>
      </c>
      <c r="C52981" s="98">
        <v>5</v>
      </c>
      <c r="F52981">
        <v>143932001</v>
      </c>
    </row>
    <row r="52982" spans="1:6" x14ac:dyDescent="0.2">
      <c r="A52982">
        <v>4961039</v>
      </c>
      <c r="B52982" t="s">
        <v>3690</v>
      </c>
      <c r="C52982" s="98">
        <v>5</v>
      </c>
      <c r="F52982">
        <v>143962201</v>
      </c>
    </row>
    <row r="52983" spans="1:6" x14ac:dyDescent="0.2">
      <c r="A52983">
        <v>4961039</v>
      </c>
      <c r="B52983" t="s">
        <v>3690</v>
      </c>
      <c r="C52983" s="98">
        <v>5</v>
      </c>
      <c r="F52983">
        <v>409226720</v>
      </c>
    </row>
    <row r="52984" spans="1:6" x14ac:dyDescent="0.2">
      <c r="A52984">
        <v>4961039</v>
      </c>
      <c r="B52984" t="s">
        <v>3690</v>
      </c>
      <c r="C52984" s="98">
        <v>5</v>
      </c>
      <c r="F52984">
        <v>409226725</v>
      </c>
    </row>
    <row r="52985" spans="1:6" x14ac:dyDescent="0.2">
      <c r="A52985">
        <v>4961039</v>
      </c>
      <c r="B52985" t="s">
        <v>3690</v>
      </c>
      <c r="C52985" s="98">
        <v>5</v>
      </c>
      <c r="F52985">
        <v>1747842020</v>
      </c>
    </row>
    <row r="52986" spans="1:6" x14ac:dyDescent="0.2">
      <c r="A52986">
        <v>4961039</v>
      </c>
      <c r="B52986" t="s">
        <v>3690</v>
      </c>
      <c r="C52986" s="98">
        <v>5</v>
      </c>
      <c r="F52986">
        <v>3600032201</v>
      </c>
    </row>
    <row r="52987" spans="1:6" x14ac:dyDescent="0.2">
      <c r="A52987">
        <v>4961039</v>
      </c>
      <c r="B52987" t="s">
        <v>3690</v>
      </c>
      <c r="C52987" s="98">
        <v>5</v>
      </c>
      <c r="F52987">
        <v>3600032202</v>
      </c>
    </row>
    <row r="52988" spans="1:6" x14ac:dyDescent="0.2">
      <c r="A52988">
        <v>4961039</v>
      </c>
      <c r="B52988" t="s">
        <v>3690</v>
      </c>
      <c r="C52988" s="98">
        <v>5</v>
      </c>
      <c r="F52988">
        <v>5199193498</v>
      </c>
    </row>
    <row r="52989" spans="1:6" x14ac:dyDescent="0.2">
      <c r="A52989">
        <v>4961039</v>
      </c>
      <c r="B52989" t="s">
        <v>3690</v>
      </c>
      <c r="C52989" s="98">
        <v>5</v>
      </c>
      <c r="F52989">
        <v>5539013020</v>
      </c>
    </row>
    <row r="52990" spans="1:6" x14ac:dyDescent="0.2">
      <c r="A52990">
        <v>4961039</v>
      </c>
      <c r="B52990" t="s">
        <v>3690</v>
      </c>
      <c r="C52990" s="98">
        <v>5</v>
      </c>
      <c r="F52990">
        <v>7226610201</v>
      </c>
    </row>
    <row r="52991" spans="1:6" x14ac:dyDescent="0.2">
      <c r="A52991">
        <v>4961039</v>
      </c>
      <c r="B52991" t="s">
        <v>3690</v>
      </c>
      <c r="C52991" s="98">
        <v>5</v>
      </c>
      <c r="F52991">
        <v>7257235001</v>
      </c>
    </row>
    <row r="52992" spans="1:6" x14ac:dyDescent="0.2">
      <c r="A52992">
        <v>4961040</v>
      </c>
      <c r="B52992" t="s">
        <v>3958</v>
      </c>
      <c r="C52992" s="98">
        <v>50.31</v>
      </c>
      <c r="F52992">
        <v>517072001</v>
      </c>
    </row>
    <row r="52993" spans="1:6" x14ac:dyDescent="0.2">
      <c r="A52993">
        <v>4961040</v>
      </c>
      <c r="B52993" t="s">
        <v>3958</v>
      </c>
      <c r="C52993" s="98">
        <v>38.64</v>
      </c>
      <c r="F52993">
        <v>517079101</v>
      </c>
    </row>
    <row r="52994" spans="1:6" x14ac:dyDescent="0.2">
      <c r="A52994">
        <v>4961040</v>
      </c>
      <c r="B52994" t="s">
        <v>3958</v>
      </c>
      <c r="C52994" s="98">
        <v>38.64</v>
      </c>
      <c r="F52994">
        <v>517079901</v>
      </c>
    </row>
    <row r="52995" spans="1:6" x14ac:dyDescent="0.2">
      <c r="A52995">
        <v>4961041</v>
      </c>
      <c r="B52995" t="s">
        <v>3959</v>
      </c>
      <c r="C52995" s="98">
        <v>7.78</v>
      </c>
      <c r="F52995">
        <v>1671497401</v>
      </c>
    </row>
    <row r="52996" spans="1:6" x14ac:dyDescent="0.2">
      <c r="A52996">
        <v>4961041</v>
      </c>
      <c r="B52996" t="s">
        <v>3959</v>
      </c>
      <c r="C52996" s="98">
        <v>7.78</v>
      </c>
      <c r="F52996">
        <v>4580225735</v>
      </c>
    </row>
    <row r="52997" spans="1:6" x14ac:dyDescent="0.2">
      <c r="A52997">
        <v>4961041</v>
      </c>
      <c r="B52997" t="s">
        <v>3959</v>
      </c>
      <c r="C52997" s="98">
        <v>7.78</v>
      </c>
      <c r="F52997">
        <v>6846219217</v>
      </c>
    </row>
    <row r="52998" spans="1:6" x14ac:dyDescent="0.2">
      <c r="A52998">
        <v>4961041</v>
      </c>
      <c r="B52998" t="s">
        <v>3959</v>
      </c>
      <c r="C52998" s="98">
        <v>7.2</v>
      </c>
      <c r="F52998">
        <v>5504534305</v>
      </c>
    </row>
    <row r="52999" spans="1:6" x14ac:dyDescent="0.2">
      <c r="A52999">
        <v>4961041</v>
      </c>
      <c r="B52999" t="s">
        <v>3959</v>
      </c>
      <c r="C52999" s="98">
        <v>5</v>
      </c>
      <c r="F52999">
        <v>713063415</v>
      </c>
    </row>
    <row r="53000" spans="1:6" x14ac:dyDescent="0.2">
      <c r="A53000">
        <v>4961041</v>
      </c>
      <c r="B53000" t="s">
        <v>3959</v>
      </c>
      <c r="C53000" s="98">
        <v>5</v>
      </c>
      <c r="F53000">
        <v>781706627</v>
      </c>
    </row>
    <row r="53001" spans="1:6" x14ac:dyDescent="0.2">
      <c r="A53001">
        <v>4961042</v>
      </c>
      <c r="B53001" t="s">
        <v>3959</v>
      </c>
      <c r="C53001" s="98">
        <v>5</v>
      </c>
      <c r="F53001">
        <v>713063437</v>
      </c>
    </row>
    <row r="53002" spans="1:6" x14ac:dyDescent="0.2">
      <c r="A53002">
        <v>4961042</v>
      </c>
      <c r="B53002" t="s">
        <v>3959</v>
      </c>
      <c r="C53002" s="98">
        <v>5</v>
      </c>
      <c r="F53002">
        <v>781706619</v>
      </c>
    </row>
    <row r="53003" spans="1:6" x14ac:dyDescent="0.2">
      <c r="A53003">
        <v>4961042</v>
      </c>
      <c r="B53003" t="s">
        <v>3959</v>
      </c>
      <c r="C53003" s="98">
        <v>5</v>
      </c>
      <c r="F53003">
        <v>1671497402</v>
      </c>
    </row>
    <row r="53004" spans="1:6" x14ac:dyDescent="0.2">
      <c r="A53004">
        <v>4961042</v>
      </c>
      <c r="B53004" t="s">
        <v>3959</v>
      </c>
      <c r="C53004" s="98">
        <v>5</v>
      </c>
      <c r="F53004">
        <v>4580225742</v>
      </c>
    </row>
    <row r="53005" spans="1:6" x14ac:dyDescent="0.2">
      <c r="A53005">
        <v>4961042</v>
      </c>
      <c r="B53005" t="s">
        <v>3959</v>
      </c>
      <c r="C53005" s="98">
        <v>5</v>
      </c>
      <c r="F53005">
        <v>5009029910</v>
      </c>
    </row>
    <row r="53006" spans="1:6" x14ac:dyDescent="0.2">
      <c r="A53006">
        <v>4961042</v>
      </c>
      <c r="B53006" t="s">
        <v>3959</v>
      </c>
      <c r="C53006" s="98">
        <v>5</v>
      </c>
      <c r="F53006">
        <v>5504534306</v>
      </c>
    </row>
    <row r="53007" spans="1:6" x14ac:dyDescent="0.2">
      <c r="A53007">
        <v>4961042</v>
      </c>
      <c r="B53007" t="s">
        <v>3959</v>
      </c>
      <c r="C53007" s="98">
        <v>5</v>
      </c>
      <c r="F53007">
        <v>6362986821</v>
      </c>
    </row>
    <row r="53008" spans="1:6" x14ac:dyDescent="0.2">
      <c r="A53008">
        <v>4961042</v>
      </c>
      <c r="B53008" t="s">
        <v>3959</v>
      </c>
      <c r="C53008" s="98">
        <v>5</v>
      </c>
      <c r="F53008">
        <v>6846219255</v>
      </c>
    </row>
    <row r="53009" spans="1:6" x14ac:dyDescent="0.2">
      <c r="A53009">
        <v>4961043</v>
      </c>
      <c r="B53009" t="s">
        <v>3575</v>
      </c>
      <c r="C53009" s="98">
        <v>5</v>
      </c>
      <c r="F53009">
        <v>904700635</v>
      </c>
    </row>
    <row r="53010" spans="1:6" x14ac:dyDescent="0.2">
      <c r="A53010">
        <v>4961043</v>
      </c>
      <c r="B53010" t="s">
        <v>3575</v>
      </c>
      <c r="C53010" s="98">
        <v>5</v>
      </c>
      <c r="F53010">
        <v>5167220305</v>
      </c>
    </row>
    <row r="53011" spans="1:6" x14ac:dyDescent="0.2">
      <c r="A53011">
        <v>4961043</v>
      </c>
      <c r="B53011" t="s">
        <v>3574</v>
      </c>
      <c r="C53011" s="98">
        <v>5</v>
      </c>
      <c r="F53011">
        <v>5504513285</v>
      </c>
    </row>
    <row r="53012" spans="1:6" x14ac:dyDescent="0.2">
      <c r="A53012">
        <v>4961044</v>
      </c>
      <c r="B53012" t="s">
        <v>3960</v>
      </c>
      <c r="C53012" s="98">
        <v>22.34</v>
      </c>
      <c r="F53012">
        <v>5167213083</v>
      </c>
    </row>
    <row r="53013" spans="1:6" x14ac:dyDescent="0.2">
      <c r="A53013">
        <v>4961044</v>
      </c>
      <c r="B53013" t="s">
        <v>3960</v>
      </c>
      <c r="C53013" s="98">
        <v>19.809999999999999</v>
      </c>
      <c r="F53013">
        <v>168037030</v>
      </c>
    </row>
    <row r="53014" spans="1:6" x14ac:dyDescent="0.2">
      <c r="A53014">
        <v>4961045</v>
      </c>
      <c r="B53014" t="s">
        <v>3961</v>
      </c>
      <c r="C53014" s="98">
        <v>5</v>
      </c>
      <c r="F53014">
        <v>168027230</v>
      </c>
    </row>
    <row r="53015" spans="1:6" x14ac:dyDescent="0.2">
      <c r="A53015">
        <v>4961045</v>
      </c>
      <c r="B53015" t="s">
        <v>3961</v>
      </c>
      <c r="C53015" s="98">
        <v>5</v>
      </c>
      <c r="F53015">
        <v>713070185</v>
      </c>
    </row>
    <row r="53016" spans="1:6" x14ac:dyDescent="0.2">
      <c r="A53016">
        <v>4961045</v>
      </c>
      <c r="B53016" t="s">
        <v>3961</v>
      </c>
      <c r="C53016" s="98">
        <v>5</v>
      </c>
      <c r="F53016">
        <v>781706730</v>
      </c>
    </row>
    <row r="53017" spans="1:6" x14ac:dyDescent="0.2">
      <c r="A53017">
        <v>4961045</v>
      </c>
      <c r="B53017" t="s">
        <v>3961</v>
      </c>
      <c r="C53017" s="98">
        <v>5</v>
      </c>
      <c r="F53017">
        <v>4580211859</v>
      </c>
    </row>
    <row r="53018" spans="1:6" x14ac:dyDescent="0.2">
      <c r="A53018">
        <v>4961045</v>
      </c>
      <c r="B53018" t="s">
        <v>3961</v>
      </c>
      <c r="C53018" s="98">
        <v>5</v>
      </c>
      <c r="F53018">
        <v>5167213053</v>
      </c>
    </row>
    <row r="53019" spans="1:6" x14ac:dyDescent="0.2">
      <c r="A53019">
        <v>4961045</v>
      </c>
      <c r="B53019" t="s">
        <v>3961</v>
      </c>
      <c r="C53019" s="98">
        <v>5</v>
      </c>
      <c r="F53019">
        <v>6846238537</v>
      </c>
    </row>
    <row r="53020" spans="1:6" x14ac:dyDescent="0.2">
      <c r="A53020">
        <v>4961046</v>
      </c>
      <c r="B53020" t="s">
        <v>3962</v>
      </c>
      <c r="C53020" s="98">
        <v>7.8</v>
      </c>
      <c r="F53020">
        <v>5167240486</v>
      </c>
    </row>
    <row r="53021" spans="1:6" x14ac:dyDescent="0.2">
      <c r="A53021">
        <v>4961046</v>
      </c>
      <c r="B53021" t="s">
        <v>3962</v>
      </c>
      <c r="C53021" s="98">
        <v>7.42</v>
      </c>
      <c r="F53021">
        <v>472037945</v>
      </c>
    </row>
    <row r="53022" spans="1:6" x14ac:dyDescent="0.2">
      <c r="A53022">
        <v>4961046</v>
      </c>
      <c r="B53022" t="s">
        <v>3962</v>
      </c>
      <c r="C53022" s="98">
        <v>7.42</v>
      </c>
      <c r="F53022">
        <v>6362987581</v>
      </c>
    </row>
    <row r="53023" spans="1:6" x14ac:dyDescent="0.2">
      <c r="A53023">
        <v>4961046</v>
      </c>
      <c r="B53023" t="s">
        <v>3962</v>
      </c>
      <c r="C53023" s="98">
        <v>6.35</v>
      </c>
      <c r="F53023">
        <v>1671449602</v>
      </c>
    </row>
    <row r="53024" spans="1:6" x14ac:dyDescent="0.2">
      <c r="A53024">
        <v>4961046</v>
      </c>
      <c r="B53024" t="s">
        <v>3962</v>
      </c>
      <c r="C53024" s="98">
        <v>6.35</v>
      </c>
      <c r="F53024">
        <v>5009031210</v>
      </c>
    </row>
    <row r="53025" spans="1:6" x14ac:dyDescent="0.2">
      <c r="A53025">
        <v>4961046</v>
      </c>
      <c r="B53025" t="s">
        <v>3962</v>
      </c>
      <c r="C53025" s="98">
        <v>5</v>
      </c>
      <c r="F53025">
        <v>168025846</v>
      </c>
    </row>
    <row r="53026" spans="1:6" x14ac:dyDescent="0.2">
      <c r="A53026">
        <v>4961046</v>
      </c>
      <c r="B53026" t="s">
        <v>3962</v>
      </c>
      <c r="C53026" s="98">
        <v>5</v>
      </c>
      <c r="F53026">
        <v>5456952710</v>
      </c>
    </row>
    <row r="53027" spans="1:6" x14ac:dyDescent="0.2">
      <c r="A53027">
        <v>4961046</v>
      </c>
      <c r="B53027" t="s">
        <v>3962</v>
      </c>
      <c r="C53027" s="98">
        <v>12.91</v>
      </c>
      <c r="F53027">
        <v>6878869904</v>
      </c>
    </row>
    <row r="53028" spans="1:6" x14ac:dyDescent="0.2">
      <c r="A53028">
        <v>4961046</v>
      </c>
      <c r="B53028" t="s">
        <v>3962</v>
      </c>
      <c r="C53028" s="98">
        <v>10.76</v>
      </c>
      <c r="F53028">
        <v>5009023570</v>
      </c>
    </row>
    <row r="53029" spans="1:6" x14ac:dyDescent="0.2">
      <c r="A53029">
        <v>4961046</v>
      </c>
      <c r="B53029" t="s">
        <v>3962</v>
      </c>
      <c r="C53029" s="98">
        <v>10.76</v>
      </c>
      <c r="F53029">
        <v>6846229855</v>
      </c>
    </row>
    <row r="53030" spans="1:6" x14ac:dyDescent="0.2">
      <c r="A53030">
        <v>4961047</v>
      </c>
      <c r="B53030" t="s">
        <v>3676</v>
      </c>
      <c r="C53030" s="98">
        <v>6.45</v>
      </c>
      <c r="F53030">
        <v>7628267942</v>
      </c>
    </row>
    <row r="53031" spans="1:6" x14ac:dyDescent="0.2">
      <c r="A53031">
        <v>4961047</v>
      </c>
      <c r="B53031" t="s">
        <v>3676</v>
      </c>
      <c r="C53031" s="98">
        <v>54.27</v>
      </c>
      <c r="F53031">
        <v>54074287</v>
      </c>
    </row>
    <row r="53032" spans="1:6" x14ac:dyDescent="0.2">
      <c r="A53032">
        <v>4961047</v>
      </c>
      <c r="B53032" t="s">
        <v>3676</v>
      </c>
      <c r="C53032" s="98">
        <v>53.04</v>
      </c>
      <c r="F53032">
        <v>6878878812</v>
      </c>
    </row>
    <row r="53033" spans="1:6" x14ac:dyDescent="0.2">
      <c r="A53033">
        <v>4961047</v>
      </c>
      <c r="B53033" t="s">
        <v>3676</v>
      </c>
      <c r="C53033" s="98">
        <v>44.19</v>
      </c>
      <c r="F53033">
        <v>254100752</v>
      </c>
    </row>
    <row r="53034" spans="1:6" x14ac:dyDescent="0.2">
      <c r="A53034">
        <v>4961047</v>
      </c>
      <c r="B53034" t="s">
        <v>3676</v>
      </c>
      <c r="C53034" s="98">
        <v>44.19</v>
      </c>
      <c r="F53034">
        <v>6909714260</v>
      </c>
    </row>
    <row r="53035" spans="1:6" x14ac:dyDescent="0.2">
      <c r="A53035">
        <v>4961047</v>
      </c>
      <c r="B53035" t="s">
        <v>3676</v>
      </c>
      <c r="C53035" s="98">
        <v>26.85</v>
      </c>
      <c r="F53035">
        <v>781729685</v>
      </c>
    </row>
    <row r="53036" spans="1:6" x14ac:dyDescent="0.2">
      <c r="A53036">
        <v>4961048</v>
      </c>
      <c r="B53036" t="s">
        <v>3963</v>
      </c>
      <c r="C53036" s="98">
        <v>5</v>
      </c>
      <c r="F53036">
        <v>6745763110</v>
      </c>
    </row>
    <row r="53037" spans="1:6" x14ac:dyDescent="0.2">
      <c r="A53037">
        <v>4961048</v>
      </c>
      <c r="B53037" t="s">
        <v>3963</v>
      </c>
      <c r="C53037" s="98">
        <v>28.2</v>
      </c>
      <c r="F53037">
        <v>5515021899</v>
      </c>
    </row>
    <row r="53038" spans="1:6" x14ac:dyDescent="0.2">
      <c r="A53038">
        <v>4961048</v>
      </c>
      <c r="B53038" t="s">
        <v>3963</v>
      </c>
      <c r="C53038" s="98">
        <v>23.5</v>
      </c>
      <c r="F53038">
        <v>1672925938</v>
      </c>
    </row>
    <row r="53039" spans="1:6" x14ac:dyDescent="0.2">
      <c r="A53039">
        <v>4961048</v>
      </c>
      <c r="B53039" t="s">
        <v>3963</v>
      </c>
      <c r="C53039" s="98">
        <v>22.56</v>
      </c>
      <c r="F53039">
        <v>703117901</v>
      </c>
    </row>
    <row r="53040" spans="1:6" x14ac:dyDescent="0.2">
      <c r="A53040">
        <v>4961048</v>
      </c>
      <c r="B53040" t="s">
        <v>3963</v>
      </c>
      <c r="C53040" s="98">
        <v>18.75</v>
      </c>
      <c r="F53040">
        <v>7043602780</v>
      </c>
    </row>
    <row r="53041" spans="1:6" x14ac:dyDescent="0.2">
      <c r="A53041">
        <v>4961048</v>
      </c>
      <c r="B53041" t="s">
        <v>3963</v>
      </c>
      <c r="C53041" s="98">
        <v>18.75</v>
      </c>
      <c r="F53041">
        <v>7043616380</v>
      </c>
    </row>
    <row r="53042" spans="1:6" x14ac:dyDescent="0.2">
      <c r="A53042">
        <v>4961049</v>
      </c>
      <c r="B53042" t="s">
        <v>3964</v>
      </c>
      <c r="C53042" s="98">
        <v>90</v>
      </c>
      <c r="F53042">
        <v>5515021910</v>
      </c>
    </row>
    <row r="53043" spans="1:6" x14ac:dyDescent="0.2">
      <c r="A53043">
        <v>4961049</v>
      </c>
      <c r="B53043" t="s">
        <v>3964</v>
      </c>
      <c r="C53043" s="98">
        <v>75.099999999999994</v>
      </c>
      <c r="F53043">
        <v>1672926003</v>
      </c>
    </row>
    <row r="53044" spans="1:6" x14ac:dyDescent="0.2">
      <c r="A53044">
        <v>4961049</v>
      </c>
      <c r="B53044" t="s">
        <v>3964</v>
      </c>
      <c r="C53044" s="98">
        <v>70.319999999999993</v>
      </c>
      <c r="F53044">
        <v>703116501</v>
      </c>
    </row>
    <row r="53045" spans="1:6" x14ac:dyDescent="0.2">
      <c r="A53045">
        <v>4961049</v>
      </c>
      <c r="B53045" t="s">
        <v>3964</v>
      </c>
      <c r="C53045" s="98">
        <v>60.9</v>
      </c>
      <c r="F53045">
        <v>7043602680</v>
      </c>
    </row>
    <row r="53046" spans="1:6" x14ac:dyDescent="0.2">
      <c r="A53046">
        <v>4961049</v>
      </c>
      <c r="B53046" t="s">
        <v>3964</v>
      </c>
      <c r="C53046" s="98">
        <v>60.9</v>
      </c>
      <c r="F53046">
        <v>7043616280</v>
      </c>
    </row>
    <row r="53047" spans="1:6" x14ac:dyDescent="0.2">
      <c r="A53047">
        <v>4961049</v>
      </c>
      <c r="B53047" t="s">
        <v>3964</v>
      </c>
      <c r="C53047" s="98">
        <v>14.4</v>
      </c>
      <c r="F53047">
        <v>6745762910</v>
      </c>
    </row>
    <row r="53048" spans="1:6" x14ac:dyDescent="0.2">
      <c r="A53048">
        <v>4961049</v>
      </c>
      <c r="B53048" t="s">
        <v>3964</v>
      </c>
      <c r="C53048" s="98">
        <v>14.4</v>
      </c>
      <c r="F53048">
        <v>7207802510</v>
      </c>
    </row>
    <row r="53049" spans="1:6" x14ac:dyDescent="0.2">
      <c r="A53049">
        <v>4961050</v>
      </c>
      <c r="B53049" t="s">
        <v>3965</v>
      </c>
      <c r="C53049" s="98">
        <v>78</v>
      </c>
      <c r="F53049">
        <v>5515022099</v>
      </c>
    </row>
    <row r="53050" spans="1:6" x14ac:dyDescent="0.2">
      <c r="A53050">
        <v>4961050</v>
      </c>
      <c r="B53050" t="s">
        <v>3965</v>
      </c>
      <c r="C53050" s="98">
        <v>64.97</v>
      </c>
      <c r="F53050">
        <v>1672926038</v>
      </c>
    </row>
    <row r="53051" spans="1:6" x14ac:dyDescent="0.2">
      <c r="A53051">
        <v>4961050</v>
      </c>
      <c r="B53051" t="s">
        <v>3965</v>
      </c>
      <c r="C53051" s="98">
        <v>64.97</v>
      </c>
      <c r="F53051">
        <v>1747890290</v>
      </c>
    </row>
    <row r="53052" spans="1:6" x14ac:dyDescent="0.2">
      <c r="A53052">
        <v>4961050</v>
      </c>
      <c r="B53052" t="s">
        <v>3965</v>
      </c>
      <c r="C53052" s="98">
        <v>19.2</v>
      </c>
      <c r="F53052">
        <v>6745763010</v>
      </c>
    </row>
    <row r="53053" spans="1:6" x14ac:dyDescent="0.2">
      <c r="A53053">
        <v>4961051</v>
      </c>
      <c r="B53053" t="s">
        <v>3966</v>
      </c>
      <c r="C53053" s="98">
        <v>62.81</v>
      </c>
      <c r="F53053">
        <v>781635587</v>
      </c>
    </row>
    <row r="53054" spans="1:6" x14ac:dyDescent="0.2">
      <c r="A53054">
        <v>4961051</v>
      </c>
      <c r="B53054" t="s">
        <v>3966</v>
      </c>
      <c r="C53054" s="98">
        <v>62.81</v>
      </c>
      <c r="F53054">
        <v>6516289129</v>
      </c>
    </row>
    <row r="53055" spans="1:6" x14ac:dyDescent="0.2">
      <c r="A53055">
        <v>4961051</v>
      </c>
      <c r="B53055" t="s">
        <v>3966</v>
      </c>
      <c r="C53055" s="98">
        <v>60.3</v>
      </c>
      <c r="F53055">
        <v>6050508301</v>
      </c>
    </row>
    <row r="53056" spans="1:6" x14ac:dyDescent="0.2">
      <c r="A53056">
        <v>4961051</v>
      </c>
      <c r="B53056" t="s">
        <v>3966</v>
      </c>
      <c r="C53056" s="98">
        <v>19.16</v>
      </c>
      <c r="F53056">
        <v>6042966417</v>
      </c>
    </row>
    <row r="53057" spans="1:6" x14ac:dyDescent="0.2">
      <c r="A53057">
        <v>4961053</v>
      </c>
      <c r="B53057" t="s">
        <v>3967</v>
      </c>
      <c r="C53057" s="98">
        <v>5</v>
      </c>
      <c r="F53057">
        <v>6745732325</v>
      </c>
    </row>
    <row r="53058" spans="1:6" x14ac:dyDescent="0.2">
      <c r="A53058">
        <v>4961059</v>
      </c>
      <c r="B53058" t="s">
        <v>3935</v>
      </c>
      <c r="C53058" s="98">
        <v>5.88</v>
      </c>
      <c r="F53058">
        <v>517761003</v>
      </c>
    </row>
    <row r="53059" spans="1:6" x14ac:dyDescent="0.2">
      <c r="A53059">
        <v>4961059</v>
      </c>
      <c r="B53059" t="s">
        <v>3935</v>
      </c>
      <c r="C53059" s="98">
        <v>5.83</v>
      </c>
      <c r="F53059">
        <v>6332369210</v>
      </c>
    </row>
    <row r="53060" spans="1:6" x14ac:dyDescent="0.2">
      <c r="A53060">
        <v>4961062</v>
      </c>
      <c r="B53060" t="s">
        <v>3968</v>
      </c>
      <c r="C53060" s="98">
        <v>129.37</v>
      </c>
      <c r="F53060">
        <v>9999100320</v>
      </c>
    </row>
    <row r="53061" spans="1:6" x14ac:dyDescent="0.2">
      <c r="A53061">
        <v>4961063</v>
      </c>
      <c r="B53061" t="s">
        <v>3969</v>
      </c>
      <c r="C53061" s="98">
        <v>54.44</v>
      </c>
      <c r="F53061">
        <v>955172901</v>
      </c>
    </row>
    <row r="53062" spans="1:6" x14ac:dyDescent="0.2">
      <c r="A53062">
        <v>4961063</v>
      </c>
      <c r="B53062" t="s">
        <v>3969</v>
      </c>
      <c r="C53062" s="98">
        <v>129.38</v>
      </c>
      <c r="F53062">
        <v>9999100321</v>
      </c>
    </row>
    <row r="53063" spans="1:6" x14ac:dyDescent="0.2">
      <c r="A53063">
        <v>4961064</v>
      </c>
      <c r="B53063" t="s">
        <v>3970</v>
      </c>
      <c r="C53063" s="98">
        <v>9.14</v>
      </c>
      <c r="F53063">
        <v>6868245570</v>
      </c>
    </row>
    <row r="53064" spans="1:6" x14ac:dyDescent="0.2">
      <c r="A53064">
        <v>4961064</v>
      </c>
      <c r="B53064" t="s">
        <v>3970</v>
      </c>
      <c r="C53064" s="98">
        <v>8.73</v>
      </c>
      <c r="F53064">
        <v>781707787</v>
      </c>
    </row>
    <row r="53065" spans="1:6" x14ac:dyDescent="0.2">
      <c r="A53065">
        <v>4961064</v>
      </c>
      <c r="B53065" t="s">
        <v>3970</v>
      </c>
      <c r="C53065" s="98">
        <v>8.73</v>
      </c>
      <c r="F53065">
        <v>4580213970</v>
      </c>
    </row>
    <row r="53066" spans="1:6" x14ac:dyDescent="0.2">
      <c r="A53066">
        <v>4961064</v>
      </c>
      <c r="B53066" t="s">
        <v>3970</v>
      </c>
      <c r="C53066" s="98">
        <v>8.73</v>
      </c>
      <c r="F53066">
        <v>6362986801</v>
      </c>
    </row>
    <row r="53067" spans="1:6" x14ac:dyDescent="0.2">
      <c r="A53067">
        <v>4961064</v>
      </c>
      <c r="B53067" t="s">
        <v>3970</v>
      </c>
      <c r="C53067" s="98">
        <v>8.73</v>
      </c>
      <c r="F53067">
        <v>6362987311</v>
      </c>
    </row>
    <row r="53068" spans="1:6" x14ac:dyDescent="0.2">
      <c r="A53068">
        <v>4961064</v>
      </c>
      <c r="B53068" t="s">
        <v>3970</v>
      </c>
      <c r="C53068" s="98">
        <v>8.73</v>
      </c>
      <c r="F53068">
        <v>6846218449</v>
      </c>
    </row>
    <row r="53069" spans="1:6" x14ac:dyDescent="0.2">
      <c r="A53069">
        <v>4961064</v>
      </c>
      <c r="B53069" t="s">
        <v>3970</v>
      </c>
      <c r="C53069" s="98">
        <v>8.73</v>
      </c>
      <c r="F53069">
        <v>7347330370</v>
      </c>
    </row>
    <row r="53070" spans="1:6" x14ac:dyDescent="0.2">
      <c r="A53070">
        <v>4961067</v>
      </c>
      <c r="B53070" t="s">
        <v>3614</v>
      </c>
      <c r="C53070" s="98">
        <v>5.76</v>
      </c>
      <c r="F53070">
        <v>1387402051</v>
      </c>
    </row>
    <row r="53071" spans="1:6" x14ac:dyDescent="0.2">
      <c r="A53071">
        <v>4961067</v>
      </c>
      <c r="B53071" t="s">
        <v>3614</v>
      </c>
      <c r="C53071" s="98">
        <v>5</v>
      </c>
      <c r="F53071">
        <v>5167220371</v>
      </c>
    </row>
    <row r="53072" spans="1:6" x14ac:dyDescent="0.2">
      <c r="A53072">
        <v>4961067</v>
      </c>
      <c r="B53072" t="s">
        <v>3614</v>
      </c>
      <c r="C53072" s="98">
        <v>18.05</v>
      </c>
      <c r="F53072">
        <v>7139905001</v>
      </c>
    </row>
    <row r="53073" spans="1:6" x14ac:dyDescent="0.2">
      <c r="A53073">
        <v>4961067</v>
      </c>
      <c r="B53073" t="s">
        <v>3614</v>
      </c>
      <c r="C53073" s="98">
        <v>16.86</v>
      </c>
      <c r="F53073">
        <v>5463301810</v>
      </c>
    </row>
    <row r="53074" spans="1:6" x14ac:dyDescent="0.2">
      <c r="A53074">
        <v>4961067</v>
      </c>
      <c r="B53074" t="s">
        <v>3614</v>
      </c>
      <c r="C53074" s="98">
        <v>14.42</v>
      </c>
      <c r="F53074">
        <v>536118170</v>
      </c>
    </row>
    <row r="53075" spans="1:6" x14ac:dyDescent="0.2">
      <c r="A53075">
        <v>4961067</v>
      </c>
      <c r="B53075" t="s">
        <v>3614</v>
      </c>
      <c r="C53075" s="98">
        <v>13.47</v>
      </c>
      <c r="F53075">
        <v>1013567181</v>
      </c>
    </row>
    <row r="53076" spans="1:6" x14ac:dyDescent="0.2">
      <c r="A53076">
        <v>4961068</v>
      </c>
      <c r="B53076" t="s">
        <v>3971</v>
      </c>
      <c r="C53076" s="98">
        <v>5.91</v>
      </c>
      <c r="F53076">
        <v>5295931501</v>
      </c>
    </row>
    <row r="53077" spans="1:6" x14ac:dyDescent="0.2">
      <c r="A53077">
        <v>4961068</v>
      </c>
      <c r="B53077" t="s">
        <v>3971</v>
      </c>
      <c r="C53077" s="98">
        <v>18.87</v>
      </c>
      <c r="F53077">
        <v>93026415</v>
      </c>
    </row>
    <row r="53078" spans="1:6" x14ac:dyDescent="0.2">
      <c r="A53078">
        <v>4961068</v>
      </c>
      <c r="B53078" t="s">
        <v>3971</v>
      </c>
      <c r="C53078" s="98">
        <v>18.87</v>
      </c>
      <c r="F53078">
        <v>4338609560</v>
      </c>
    </row>
    <row r="53079" spans="1:6" x14ac:dyDescent="0.2">
      <c r="A53079">
        <v>4961068</v>
      </c>
      <c r="B53079" t="s">
        <v>3971</v>
      </c>
      <c r="C53079" s="98">
        <v>18.87</v>
      </c>
      <c r="F53079">
        <v>4778156972</v>
      </c>
    </row>
    <row r="53080" spans="1:6" x14ac:dyDescent="0.2">
      <c r="A53080">
        <v>4961068</v>
      </c>
      <c r="B53080" t="s">
        <v>3971</v>
      </c>
      <c r="C53080" s="98">
        <v>18.87</v>
      </c>
      <c r="F53080">
        <v>5167212641</v>
      </c>
    </row>
    <row r="53081" spans="1:6" x14ac:dyDescent="0.2">
      <c r="A53081">
        <v>4961068</v>
      </c>
      <c r="B53081" t="s">
        <v>3971</v>
      </c>
      <c r="C53081" s="98">
        <v>18.87</v>
      </c>
      <c r="F53081">
        <v>5256504015</v>
      </c>
    </row>
    <row r="53082" spans="1:6" x14ac:dyDescent="0.2">
      <c r="A53082">
        <v>4961068</v>
      </c>
      <c r="B53082" t="s">
        <v>3971</v>
      </c>
      <c r="C53082" s="98">
        <v>18.87</v>
      </c>
      <c r="F53082">
        <v>7070014615</v>
      </c>
    </row>
    <row r="53083" spans="1:6" x14ac:dyDescent="0.2">
      <c r="A53083">
        <v>4961069</v>
      </c>
      <c r="B53083" t="s">
        <v>3971</v>
      </c>
      <c r="C53083" s="98">
        <v>18.87</v>
      </c>
      <c r="F53083">
        <v>93026492</v>
      </c>
    </row>
    <row r="53084" spans="1:6" x14ac:dyDescent="0.2">
      <c r="A53084">
        <v>4961069</v>
      </c>
      <c r="B53084" t="s">
        <v>3971</v>
      </c>
      <c r="C53084" s="98">
        <v>18.87</v>
      </c>
      <c r="F53084">
        <v>4338609561</v>
      </c>
    </row>
    <row r="53085" spans="1:6" x14ac:dyDescent="0.2">
      <c r="A53085">
        <v>4961069</v>
      </c>
      <c r="B53085" t="s">
        <v>3971</v>
      </c>
      <c r="C53085" s="98">
        <v>18.87</v>
      </c>
      <c r="F53085">
        <v>4778156926</v>
      </c>
    </row>
    <row r="53086" spans="1:6" x14ac:dyDescent="0.2">
      <c r="A53086">
        <v>4961069</v>
      </c>
      <c r="B53086" t="s">
        <v>3971</v>
      </c>
      <c r="C53086" s="98">
        <v>18.87</v>
      </c>
      <c r="F53086">
        <v>5167212643</v>
      </c>
    </row>
    <row r="53087" spans="1:6" x14ac:dyDescent="0.2">
      <c r="A53087">
        <v>4961069</v>
      </c>
      <c r="B53087" t="s">
        <v>3971</v>
      </c>
      <c r="C53087" s="98">
        <v>18.87</v>
      </c>
      <c r="F53087">
        <v>5256504060</v>
      </c>
    </row>
    <row r="53088" spans="1:6" x14ac:dyDescent="0.2">
      <c r="A53088">
        <v>4961069</v>
      </c>
      <c r="B53088" t="s">
        <v>3971</v>
      </c>
      <c r="C53088" s="98">
        <v>18.87</v>
      </c>
      <c r="F53088">
        <v>7070014617</v>
      </c>
    </row>
    <row r="53089" spans="1:6" x14ac:dyDescent="0.2">
      <c r="A53089">
        <v>4961070</v>
      </c>
      <c r="B53089" t="s">
        <v>3620</v>
      </c>
      <c r="C53089" s="98">
        <v>6.95</v>
      </c>
      <c r="F53089">
        <v>93321930</v>
      </c>
    </row>
    <row r="53090" spans="1:6" x14ac:dyDescent="0.2">
      <c r="A53090">
        <v>4961070</v>
      </c>
      <c r="B53090" t="s">
        <v>3620</v>
      </c>
      <c r="C53090" s="98">
        <v>6.95</v>
      </c>
      <c r="F53090">
        <v>168009930</v>
      </c>
    </row>
    <row r="53091" spans="1:6" x14ac:dyDescent="0.2">
      <c r="A53091">
        <v>4961070</v>
      </c>
      <c r="B53091" t="s">
        <v>3620</v>
      </c>
      <c r="C53091" s="98">
        <v>6.95</v>
      </c>
      <c r="F53091">
        <v>5167212982</v>
      </c>
    </row>
    <row r="53092" spans="1:6" x14ac:dyDescent="0.2">
      <c r="A53092">
        <v>4961070</v>
      </c>
      <c r="B53092" t="s">
        <v>3620</v>
      </c>
      <c r="C53092" s="98">
        <v>5</v>
      </c>
      <c r="F53092">
        <v>5140727930</v>
      </c>
    </row>
    <row r="53093" spans="1:6" x14ac:dyDescent="0.2">
      <c r="A53093">
        <v>4961070</v>
      </c>
      <c r="B53093" t="s">
        <v>3620</v>
      </c>
      <c r="C53093" s="98">
        <v>31.36</v>
      </c>
      <c r="F53093">
        <v>6318777430</v>
      </c>
    </row>
    <row r="53094" spans="1:6" x14ac:dyDescent="0.2">
      <c r="A53094">
        <v>4961070</v>
      </c>
      <c r="B53094" t="s">
        <v>3620</v>
      </c>
      <c r="C53094" s="98">
        <v>27.79</v>
      </c>
      <c r="F53094">
        <v>5009032990</v>
      </c>
    </row>
    <row r="53095" spans="1:6" x14ac:dyDescent="0.2">
      <c r="A53095">
        <v>4961070</v>
      </c>
      <c r="B53095" t="s">
        <v>3620</v>
      </c>
      <c r="C53095" s="98">
        <v>13.5</v>
      </c>
      <c r="F53095">
        <v>1671495502</v>
      </c>
    </row>
    <row r="53096" spans="1:6" x14ac:dyDescent="0.2">
      <c r="A53096">
        <v>4961071</v>
      </c>
      <c r="B53096" t="s">
        <v>3620</v>
      </c>
      <c r="C53096" s="98">
        <v>5.28</v>
      </c>
      <c r="F53096">
        <v>93321992</v>
      </c>
    </row>
    <row r="53097" spans="1:6" x14ac:dyDescent="0.2">
      <c r="A53097">
        <v>4961071</v>
      </c>
      <c r="B53097" t="s">
        <v>3620</v>
      </c>
      <c r="C53097" s="98">
        <v>5.28</v>
      </c>
      <c r="F53097">
        <v>168009960</v>
      </c>
    </row>
    <row r="53098" spans="1:6" x14ac:dyDescent="0.2">
      <c r="A53098">
        <v>4961071</v>
      </c>
      <c r="B53098" t="s">
        <v>3620</v>
      </c>
      <c r="C53098" s="98">
        <v>5.28</v>
      </c>
      <c r="F53098">
        <v>6362988201</v>
      </c>
    </row>
    <row r="53099" spans="1:6" x14ac:dyDescent="0.2">
      <c r="A53099">
        <v>4961071</v>
      </c>
      <c r="B53099" t="s">
        <v>3620</v>
      </c>
      <c r="C53099" s="98">
        <v>5</v>
      </c>
      <c r="F53099">
        <v>5140727960</v>
      </c>
    </row>
    <row r="53100" spans="1:6" x14ac:dyDescent="0.2">
      <c r="A53100">
        <v>4961071</v>
      </c>
      <c r="B53100" t="s">
        <v>3620</v>
      </c>
      <c r="C53100" s="98">
        <v>35</v>
      </c>
      <c r="F53100">
        <v>7108500860</v>
      </c>
    </row>
    <row r="53101" spans="1:6" x14ac:dyDescent="0.2">
      <c r="A53101">
        <v>4961071</v>
      </c>
      <c r="B53101" t="s">
        <v>3620</v>
      </c>
      <c r="C53101" s="98">
        <v>18.46</v>
      </c>
      <c r="F53101">
        <v>713067160</v>
      </c>
    </row>
    <row r="53102" spans="1:6" x14ac:dyDescent="0.2">
      <c r="A53102">
        <v>4961071</v>
      </c>
      <c r="B53102" t="s">
        <v>3620</v>
      </c>
      <c r="C53102" s="98">
        <v>18.46</v>
      </c>
      <c r="F53102">
        <v>2192202507</v>
      </c>
    </row>
    <row r="53103" spans="1:6" x14ac:dyDescent="0.2">
      <c r="A53103">
        <v>4961071</v>
      </c>
      <c r="B53103" t="s">
        <v>3620</v>
      </c>
      <c r="C53103" s="98">
        <v>18.46</v>
      </c>
      <c r="F53103">
        <v>5167212983</v>
      </c>
    </row>
    <row r="53104" spans="1:6" x14ac:dyDescent="0.2">
      <c r="A53104">
        <v>4961071</v>
      </c>
      <c r="B53104" t="s">
        <v>3620</v>
      </c>
      <c r="C53104" s="98">
        <v>10.38</v>
      </c>
      <c r="F53104">
        <v>1671495503</v>
      </c>
    </row>
    <row r="53105" spans="1:6" x14ac:dyDescent="0.2">
      <c r="A53105">
        <v>4961072</v>
      </c>
      <c r="B53105" t="s">
        <v>3972</v>
      </c>
      <c r="C53105" s="98">
        <v>29.7</v>
      </c>
      <c r="F53105">
        <v>955171016</v>
      </c>
    </row>
    <row r="53106" spans="1:6" x14ac:dyDescent="0.2">
      <c r="A53106">
        <v>4961073</v>
      </c>
      <c r="B53106" t="s">
        <v>3973</v>
      </c>
      <c r="C53106" s="98">
        <v>5</v>
      </c>
      <c r="F53106">
        <v>93415580</v>
      </c>
    </row>
    <row r="53107" spans="1:6" x14ac:dyDescent="0.2">
      <c r="A53107">
        <v>4961073</v>
      </c>
      <c r="B53107" t="s">
        <v>3973</v>
      </c>
      <c r="C53107" s="98">
        <v>5</v>
      </c>
      <c r="F53107">
        <v>143988915</v>
      </c>
    </row>
    <row r="53108" spans="1:6" x14ac:dyDescent="0.2">
      <c r="A53108">
        <v>4961073</v>
      </c>
      <c r="B53108" t="s">
        <v>3973</v>
      </c>
      <c r="C53108" s="98">
        <v>5</v>
      </c>
      <c r="F53108">
        <v>781604155</v>
      </c>
    </row>
    <row r="53109" spans="1:6" x14ac:dyDescent="0.2">
      <c r="A53109">
        <v>4961073</v>
      </c>
      <c r="B53109" t="s">
        <v>3973</v>
      </c>
      <c r="C53109" s="98">
        <v>5</v>
      </c>
      <c r="F53109">
        <v>1659001533</v>
      </c>
    </row>
    <row r="53110" spans="1:6" x14ac:dyDescent="0.2">
      <c r="A53110">
        <v>4961073</v>
      </c>
      <c r="B53110" t="s">
        <v>3973</v>
      </c>
      <c r="C53110" s="98">
        <v>5</v>
      </c>
      <c r="F53110">
        <v>5504512003</v>
      </c>
    </row>
    <row r="53111" spans="1:6" x14ac:dyDescent="0.2">
      <c r="A53111">
        <v>4961073</v>
      </c>
      <c r="B53111" t="s">
        <v>3973</v>
      </c>
      <c r="C53111" s="98">
        <v>5</v>
      </c>
      <c r="F53111">
        <v>6191901533</v>
      </c>
    </row>
    <row r="53112" spans="1:6" x14ac:dyDescent="0.2">
      <c r="A53112">
        <v>4961073</v>
      </c>
      <c r="B53112" t="s">
        <v>3973</v>
      </c>
      <c r="C53112" s="98">
        <v>5</v>
      </c>
      <c r="F53112">
        <v>6191971633</v>
      </c>
    </row>
    <row r="53113" spans="1:6" x14ac:dyDescent="0.2">
      <c r="A53113">
        <v>4961073</v>
      </c>
      <c r="B53113" t="s">
        <v>3973</v>
      </c>
      <c r="C53113" s="98">
        <v>5</v>
      </c>
      <c r="F53113">
        <v>6318718615</v>
      </c>
    </row>
    <row r="53114" spans="1:6" x14ac:dyDescent="0.2">
      <c r="A53114">
        <v>4961073</v>
      </c>
      <c r="B53114" t="s">
        <v>3973</v>
      </c>
      <c r="C53114" s="98">
        <v>5</v>
      </c>
      <c r="F53114">
        <v>6318788015</v>
      </c>
    </row>
    <row r="53115" spans="1:6" x14ac:dyDescent="0.2">
      <c r="A53115">
        <v>4961073</v>
      </c>
      <c r="B53115" t="s">
        <v>3973</v>
      </c>
      <c r="C53115" s="98">
        <v>5</v>
      </c>
      <c r="F53115">
        <v>6586270755</v>
      </c>
    </row>
    <row r="53116" spans="1:6" x14ac:dyDescent="0.2">
      <c r="A53116">
        <v>4961073</v>
      </c>
      <c r="B53116" t="s">
        <v>3973</v>
      </c>
      <c r="C53116" s="98">
        <v>5</v>
      </c>
      <c r="F53116">
        <v>6626799315</v>
      </c>
    </row>
    <row r="53117" spans="1:6" x14ac:dyDescent="0.2">
      <c r="A53117">
        <v>4961073</v>
      </c>
      <c r="B53117" t="s">
        <v>3973</v>
      </c>
      <c r="C53117" s="98">
        <v>5</v>
      </c>
      <c r="F53117">
        <v>6878890171</v>
      </c>
    </row>
    <row r="53118" spans="1:6" x14ac:dyDescent="0.2">
      <c r="A53118">
        <v>4961073</v>
      </c>
      <c r="B53118" t="s">
        <v>3973</v>
      </c>
      <c r="C53118" s="98">
        <v>5</v>
      </c>
      <c r="F53118">
        <v>6878899481</v>
      </c>
    </row>
    <row r="53119" spans="1:6" x14ac:dyDescent="0.2">
      <c r="A53119">
        <v>4961074</v>
      </c>
      <c r="B53119" t="s">
        <v>3974</v>
      </c>
      <c r="C53119" s="98">
        <v>5</v>
      </c>
      <c r="F53119">
        <v>93417773</v>
      </c>
    </row>
    <row r="53120" spans="1:6" x14ac:dyDescent="0.2">
      <c r="A53120">
        <v>4961074</v>
      </c>
      <c r="B53120" t="s">
        <v>3974</v>
      </c>
      <c r="C53120" s="98">
        <v>5</v>
      </c>
      <c r="F53120">
        <v>2497915514</v>
      </c>
    </row>
    <row r="53121" spans="1:6" x14ac:dyDescent="0.2">
      <c r="A53121">
        <v>4961074</v>
      </c>
      <c r="B53121" t="s">
        <v>3974</v>
      </c>
      <c r="C53121" s="98">
        <v>5</v>
      </c>
      <c r="F53121">
        <v>5295962000</v>
      </c>
    </row>
    <row r="53122" spans="1:6" x14ac:dyDescent="0.2">
      <c r="A53122">
        <v>4961074</v>
      </c>
      <c r="B53122" t="s">
        <v>3974</v>
      </c>
      <c r="C53122" s="98">
        <v>5</v>
      </c>
      <c r="F53122">
        <v>5504514150</v>
      </c>
    </row>
    <row r="53123" spans="1:6" x14ac:dyDescent="0.2">
      <c r="A53123">
        <v>4961074</v>
      </c>
      <c r="B53123" t="s">
        <v>3974</v>
      </c>
      <c r="C53123" s="98">
        <v>5</v>
      </c>
      <c r="F53123">
        <v>5504514151</v>
      </c>
    </row>
    <row r="53124" spans="1:6" x14ac:dyDescent="0.2">
      <c r="A53124">
        <v>4961074</v>
      </c>
      <c r="B53124" t="s">
        <v>3974</v>
      </c>
      <c r="C53124" s="98">
        <v>5</v>
      </c>
      <c r="F53124">
        <v>5570056300</v>
      </c>
    </row>
    <row r="53125" spans="1:6" x14ac:dyDescent="0.2">
      <c r="A53125">
        <v>4961074</v>
      </c>
      <c r="B53125" t="s">
        <v>3974</v>
      </c>
      <c r="C53125" s="98">
        <v>5</v>
      </c>
      <c r="F53125">
        <v>5570084100</v>
      </c>
    </row>
    <row r="53126" spans="1:6" x14ac:dyDescent="0.2">
      <c r="A53126">
        <v>4961074</v>
      </c>
      <c r="B53126" t="s">
        <v>3974</v>
      </c>
      <c r="C53126" s="98">
        <v>5</v>
      </c>
      <c r="F53126">
        <v>6191904932</v>
      </c>
    </row>
    <row r="53127" spans="1:6" x14ac:dyDescent="0.2">
      <c r="A53127">
        <v>4961074</v>
      </c>
      <c r="B53127" t="s">
        <v>3974</v>
      </c>
      <c r="C53127" s="98">
        <v>5</v>
      </c>
      <c r="F53127">
        <v>6191979832</v>
      </c>
    </row>
    <row r="53128" spans="1:6" x14ac:dyDescent="0.2">
      <c r="A53128">
        <v>4961074</v>
      </c>
      <c r="B53128" t="s">
        <v>3974</v>
      </c>
      <c r="C53128" s="98">
        <v>5</v>
      </c>
      <c r="F53128">
        <v>6362988571</v>
      </c>
    </row>
    <row r="53129" spans="1:6" x14ac:dyDescent="0.2">
      <c r="A53129">
        <v>4961074</v>
      </c>
      <c r="B53129" t="s">
        <v>3974</v>
      </c>
      <c r="C53129" s="98">
        <v>5</v>
      </c>
      <c r="F53129">
        <v>6362992061</v>
      </c>
    </row>
    <row r="53130" spans="1:6" x14ac:dyDescent="0.2">
      <c r="A53130">
        <v>4961074</v>
      </c>
      <c r="B53130" t="s">
        <v>3974</v>
      </c>
      <c r="C53130" s="98">
        <v>5</v>
      </c>
      <c r="F53130">
        <v>6626798200</v>
      </c>
    </row>
    <row r="53131" spans="1:6" x14ac:dyDescent="0.2">
      <c r="A53131">
        <v>4961074</v>
      </c>
      <c r="B53131" t="s">
        <v>3974</v>
      </c>
      <c r="C53131" s="98">
        <v>5</v>
      </c>
      <c r="F53131">
        <v>6787754588</v>
      </c>
    </row>
    <row r="53132" spans="1:6" x14ac:dyDescent="0.2">
      <c r="A53132">
        <v>4961074</v>
      </c>
      <c r="B53132" t="s">
        <v>3974</v>
      </c>
      <c r="C53132" s="98">
        <v>5</v>
      </c>
      <c r="F53132">
        <v>6818044101</v>
      </c>
    </row>
    <row r="53133" spans="1:6" x14ac:dyDescent="0.2">
      <c r="A53133">
        <v>4961074</v>
      </c>
      <c r="B53133" t="s">
        <v>3974</v>
      </c>
      <c r="C53133" s="98">
        <v>5</v>
      </c>
      <c r="F53133">
        <v>6878872711</v>
      </c>
    </row>
    <row r="53134" spans="1:6" x14ac:dyDescent="0.2">
      <c r="A53134">
        <v>4961074</v>
      </c>
      <c r="B53134" t="s">
        <v>3974</v>
      </c>
      <c r="C53134" s="98">
        <v>5</v>
      </c>
      <c r="F53134">
        <v>6878889861</v>
      </c>
    </row>
    <row r="53135" spans="1:6" x14ac:dyDescent="0.2">
      <c r="A53135">
        <v>4961075</v>
      </c>
      <c r="B53135" t="s">
        <v>3974</v>
      </c>
      <c r="C53135" s="98">
        <v>5</v>
      </c>
      <c r="F53135">
        <v>93417774</v>
      </c>
    </row>
    <row r="53136" spans="1:6" x14ac:dyDescent="0.2">
      <c r="A53136">
        <v>4961075</v>
      </c>
      <c r="B53136" t="s">
        <v>3974</v>
      </c>
      <c r="C53136" s="98">
        <v>5</v>
      </c>
      <c r="F53136">
        <v>1659004936</v>
      </c>
    </row>
    <row r="53137" spans="1:6" x14ac:dyDescent="0.2">
      <c r="A53137">
        <v>4961075</v>
      </c>
      <c r="B53137" t="s">
        <v>3974</v>
      </c>
      <c r="C53137" s="98">
        <v>5</v>
      </c>
      <c r="F53137">
        <v>2497915538</v>
      </c>
    </row>
    <row r="53138" spans="1:6" x14ac:dyDescent="0.2">
      <c r="A53138">
        <v>4961075</v>
      </c>
      <c r="B53138" t="s">
        <v>3974</v>
      </c>
      <c r="C53138" s="98">
        <v>5</v>
      </c>
      <c r="F53138">
        <v>4999926120</v>
      </c>
    </row>
    <row r="53139" spans="1:6" x14ac:dyDescent="0.2">
      <c r="A53139">
        <v>4961075</v>
      </c>
      <c r="B53139" t="s">
        <v>3974</v>
      </c>
      <c r="C53139" s="98">
        <v>5</v>
      </c>
      <c r="F53139">
        <v>5295962001</v>
      </c>
    </row>
    <row r="53140" spans="1:6" x14ac:dyDescent="0.2">
      <c r="A53140">
        <v>4961075</v>
      </c>
      <c r="B53140" t="s">
        <v>3974</v>
      </c>
      <c r="C53140" s="98">
        <v>5</v>
      </c>
      <c r="F53140">
        <v>5504515009</v>
      </c>
    </row>
    <row r="53141" spans="1:6" x14ac:dyDescent="0.2">
      <c r="A53141">
        <v>4961075</v>
      </c>
      <c r="B53141" t="s">
        <v>3974</v>
      </c>
      <c r="C53141" s="98">
        <v>5</v>
      </c>
      <c r="F53141">
        <v>6362988581</v>
      </c>
    </row>
    <row r="53142" spans="1:6" x14ac:dyDescent="0.2">
      <c r="A53142">
        <v>4961075</v>
      </c>
      <c r="B53142" t="s">
        <v>3974</v>
      </c>
      <c r="C53142" s="98">
        <v>5</v>
      </c>
      <c r="F53142">
        <v>6362992071</v>
      </c>
    </row>
    <row r="53143" spans="1:6" x14ac:dyDescent="0.2">
      <c r="A53143">
        <v>4961075</v>
      </c>
      <c r="B53143" t="s">
        <v>3974</v>
      </c>
      <c r="C53143" s="98">
        <v>5</v>
      </c>
      <c r="F53143">
        <v>6787754568</v>
      </c>
    </row>
    <row r="53144" spans="1:6" x14ac:dyDescent="0.2">
      <c r="A53144">
        <v>4961075</v>
      </c>
      <c r="B53144" t="s">
        <v>3974</v>
      </c>
      <c r="C53144" s="98">
        <v>5</v>
      </c>
      <c r="F53144">
        <v>6818044102</v>
      </c>
    </row>
    <row r="53145" spans="1:6" x14ac:dyDescent="0.2">
      <c r="A53145">
        <v>4961075</v>
      </c>
      <c r="B53145" t="s">
        <v>3974</v>
      </c>
      <c r="C53145" s="98">
        <v>5</v>
      </c>
      <c r="F53145">
        <v>6878872712</v>
      </c>
    </row>
    <row r="53146" spans="1:6" x14ac:dyDescent="0.2">
      <c r="A53146">
        <v>4961075</v>
      </c>
      <c r="B53146" t="s">
        <v>3974</v>
      </c>
      <c r="C53146" s="98">
        <v>5</v>
      </c>
      <c r="F53146">
        <v>6878889862</v>
      </c>
    </row>
    <row r="53147" spans="1:6" x14ac:dyDescent="0.2">
      <c r="A53147">
        <v>4961076</v>
      </c>
      <c r="B53147" t="s">
        <v>3975</v>
      </c>
      <c r="C53147" s="98">
        <v>5.22</v>
      </c>
      <c r="F53147">
        <v>7628264037</v>
      </c>
    </row>
    <row r="53148" spans="1:6" x14ac:dyDescent="0.2">
      <c r="A53148">
        <v>4961076</v>
      </c>
      <c r="B53148" t="s">
        <v>3975</v>
      </c>
      <c r="C53148" s="98">
        <v>5.22</v>
      </c>
      <c r="F53148">
        <v>7628264038</v>
      </c>
    </row>
    <row r="53149" spans="1:6" x14ac:dyDescent="0.2">
      <c r="A53149">
        <v>4961076</v>
      </c>
      <c r="B53149" t="s">
        <v>3975</v>
      </c>
      <c r="C53149" s="98">
        <v>5</v>
      </c>
      <c r="F53149">
        <v>6878870203</v>
      </c>
    </row>
    <row r="53150" spans="1:6" x14ac:dyDescent="0.2">
      <c r="A53150">
        <v>4961076</v>
      </c>
      <c r="B53150" t="s">
        <v>3975</v>
      </c>
      <c r="C53150" s="98">
        <v>5</v>
      </c>
      <c r="F53150">
        <v>6878872903</v>
      </c>
    </row>
    <row r="53151" spans="1:6" x14ac:dyDescent="0.2">
      <c r="A53151">
        <v>4961076</v>
      </c>
      <c r="B53151" t="s">
        <v>3975</v>
      </c>
      <c r="C53151" s="98">
        <v>18.98</v>
      </c>
      <c r="F53151">
        <v>487960101</v>
      </c>
    </row>
    <row r="53152" spans="1:6" x14ac:dyDescent="0.2">
      <c r="A53152">
        <v>4961076</v>
      </c>
      <c r="B53152" t="s">
        <v>3975</v>
      </c>
      <c r="C53152" s="98">
        <v>18.98</v>
      </c>
      <c r="F53152">
        <v>6909731832</v>
      </c>
    </row>
    <row r="53153" spans="1:6" x14ac:dyDescent="0.2">
      <c r="A53153">
        <v>4961076</v>
      </c>
      <c r="B53153" t="s">
        <v>3975</v>
      </c>
      <c r="C53153" s="98">
        <v>18.98</v>
      </c>
      <c r="F53153">
        <v>6909731853</v>
      </c>
    </row>
    <row r="53154" spans="1:6" x14ac:dyDescent="0.2">
      <c r="A53154">
        <v>4961076</v>
      </c>
      <c r="B53154" t="s">
        <v>3975</v>
      </c>
      <c r="C53154" s="98">
        <v>18.829999999999998</v>
      </c>
      <c r="F53154">
        <v>93681545</v>
      </c>
    </row>
    <row r="53155" spans="1:6" x14ac:dyDescent="0.2">
      <c r="A53155">
        <v>4961076</v>
      </c>
      <c r="B53155" t="s">
        <v>3975</v>
      </c>
      <c r="C53155" s="98">
        <v>18.829999999999998</v>
      </c>
      <c r="F53155">
        <v>93681573</v>
      </c>
    </row>
    <row r="53156" spans="1:6" x14ac:dyDescent="0.2">
      <c r="A53156">
        <v>4961076</v>
      </c>
      <c r="B53156" t="s">
        <v>3975</v>
      </c>
      <c r="C53156" s="98">
        <v>18.829999999999998</v>
      </c>
      <c r="F53156">
        <v>115168774</v>
      </c>
    </row>
    <row r="53157" spans="1:6" x14ac:dyDescent="0.2">
      <c r="A53157">
        <v>4961076</v>
      </c>
      <c r="B53157" t="s">
        <v>3975</v>
      </c>
      <c r="C53157" s="98">
        <v>18.829999999999998</v>
      </c>
      <c r="F53157">
        <v>115168776</v>
      </c>
    </row>
    <row r="53158" spans="1:6" x14ac:dyDescent="0.2">
      <c r="A53158">
        <v>4961076</v>
      </c>
      <c r="B53158" t="s">
        <v>3975</v>
      </c>
      <c r="C53158" s="98">
        <v>18.829999999999998</v>
      </c>
      <c r="F53158">
        <v>781751587</v>
      </c>
    </row>
    <row r="53159" spans="1:6" x14ac:dyDescent="0.2">
      <c r="A53159">
        <v>4961076</v>
      </c>
      <c r="B53159" t="s">
        <v>3975</v>
      </c>
      <c r="C53159" s="98">
        <v>18.82</v>
      </c>
      <c r="F53159">
        <v>93681519</v>
      </c>
    </row>
    <row r="53160" spans="1:6" x14ac:dyDescent="0.2">
      <c r="A53160">
        <v>4961076</v>
      </c>
      <c r="B53160" t="s">
        <v>3975</v>
      </c>
      <c r="C53160" s="98">
        <v>18.82</v>
      </c>
      <c r="F53160">
        <v>93681555</v>
      </c>
    </row>
    <row r="53161" spans="1:6" x14ac:dyDescent="0.2">
      <c r="A53161">
        <v>4961076</v>
      </c>
      <c r="B53161" t="s">
        <v>3975</v>
      </c>
      <c r="C53161" s="98">
        <v>18.82</v>
      </c>
      <c r="F53161">
        <v>6909731886</v>
      </c>
    </row>
    <row r="53162" spans="1:6" x14ac:dyDescent="0.2">
      <c r="A53162">
        <v>4961076</v>
      </c>
      <c r="B53162" t="s">
        <v>3975</v>
      </c>
      <c r="C53162" s="98">
        <v>18.82</v>
      </c>
      <c r="F53162">
        <v>6909731887</v>
      </c>
    </row>
    <row r="53163" spans="1:6" x14ac:dyDescent="0.2">
      <c r="A53163">
        <v>4961076</v>
      </c>
      <c r="B53163" t="s">
        <v>3975</v>
      </c>
      <c r="C53163" s="98">
        <v>18.72</v>
      </c>
      <c r="F53163">
        <v>1671401805</v>
      </c>
    </row>
    <row r="53164" spans="1:6" x14ac:dyDescent="0.2">
      <c r="A53164">
        <v>4961076</v>
      </c>
      <c r="B53164" t="s">
        <v>3975</v>
      </c>
      <c r="C53164" s="98">
        <v>18.72</v>
      </c>
      <c r="F53164">
        <v>1671401830</v>
      </c>
    </row>
    <row r="53165" spans="1:6" x14ac:dyDescent="0.2">
      <c r="A53165">
        <v>4961076</v>
      </c>
      <c r="B53165" t="s">
        <v>3975</v>
      </c>
      <c r="C53165" s="98">
        <v>18.07</v>
      </c>
      <c r="F53165">
        <v>487960130</v>
      </c>
    </row>
    <row r="53166" spans="1:6" x14ac:dyDescent="0.2">
      <c r="A53166">
        <v>4961077</v>
      </c>
      <c r="B53166" t="s">
        <v>3976</v>
      </c>
      <c r="C53166" s="98">
        <v>9.6</v>
      </c>
      <c r="F53166">
        <v>7620401801</v>
      </c>
    </row>
    <row r="53167" spans="1:6" x14ac:dyDescent="0.2">
      <c r="A53167">
        <v>4961077</v>
      </c>
      <c r="B53167" t="s">
        <v>3976</v>
      </c>
      <c r="C53167" s="98">
        <v>5.21</v>
      </c>
      <c r="F53167">
        <v>7628264137</v>
      </c>
    </row>
    <row r="53168" spans="1:6" x14ac:dyDescent="0.2">
      <c r="A53168">
        <v>4961077</v>
      </c>
      <c r="B53168" t="s">
        <v>3976</v>
      </c>
      <c r="C53168" s="98">
        <v>5.21</v>
      </c>
      <c r="F53168">
        <v>7628264138</v>
      </c>
    </row>
    <row r="53169" spans="1:6" x14ac:dyDescent="0.2">
      <c r="A53169">
        <v>4961077</v>
      </c>
      <c r="B53169" t="s">
        <v>3976</v>
      </c>
      <c r="C53169" s="98">
        <v>5</v>
      </c>
      <c r="F53169">
        <v>6878867963</v>
      </c>
    </row>
    <row r="53170" spans="1:6" x14ac:dyDescent="0.2">
      <c r="A53170">
        <v>4961077</v>
      </c>
      <c r="B53170" t="s">
        <v>3976</v>
      </c>
      <c r="C53170" s="98">
        <v>22.4</v>
      </c>
      <c r="F53170">
        <v>6068752479</v>
      </c>
    </row>
    <row r="53171" spans="1:6" x14ac:dyDescent="0.2">
      <c r="A53171">
        <v>4961077</v>
      </c>
      <c r="B53171" t="s">
        <v>3976</v>
      </c>
      <c r="C53171" s="98">
        <v>22.4</v>
      </c>
      <c r="F53171">
        <v>6068752483</v>
      </c>
    </row>
    <row r="53172" spans="1:6" x14ac:dyDescent="0.2">
      <c r="A53172">
        <v>4961077</v>
      </c>
      <c r="B53172" t="s">
        <v>3976</v>
      </c>
      <c r="C53172" s="98">
        <v>22.33</v>
      </c>
      <c r="F53172">
        <v>487970101</v>
      </c>
    </row>
    <row r="53173" spans="1:6" x14ac:dyDescent="0.2">
      <c r="A53173">
        <v>4961077</v>
      </c>
      <c r="B53173" t="s">
        <v>3976</v>
      </c>
      <c r="C53173" s="98">
        <v>22.33</v>
      </c>
      <c r="F53173">
        <v>6909731953</v>
      </c>
    </row>
    <row r="53174" spans="1:6" x14ac:dyDescent="0.2">
      <c r="A53174">
        <v>4961077</v>
      </c>
      <c r="B53174" t="s">
        <v>3976</v>
      </c>
      <c r="C53174" s="98">
        <v>22.16</v>
      </c>
      <c r="F53174">
        <v>93681619</v>
      </c>
    </row>
    <row r="53175" spans="1:6" x14ac:dyDescent="0.2">
      <c r="A53175">
        <v>4961077</v>
      </c>
      <c r="B53175" t="s">
        <v>3976</v>
      </c>
      <c r="C53175" s="98">
        <v>22.16</v>
      </c>
      <c r="F53175">
        <v>93681645</v>
      </c>
    </row>
    <row r="53176" spans="1:6" x14ac:dyDescent="0.2">
      <c r="A53176">
        <v>4961077</v>
      </c>
      <c r="B53176" t="s">
        <v>3976</v>
      </c>
      <c r="C53176" s="98">
        <v>22.16</v>
      </c>
      <c r="F53176">
        <v>93681655</v>
      </c>
    </row>
    <row r="53177" spans="1:6" x14ac:dyDescent="0.2">
      <c r="A53177">
        <v>4961077</v>
      </c>
      <c r="B53177" t="s">
        <v>3976</v>
      </c>
      <c r="C53177" s="98">
        <v>22.16</v>
      </c>
      <c r="F53177">
        <v>93681673</v>
      </c>
    </row>
    <row r="53178" spans="1:6" x14ac:dyDescent="0.2">
      <c r="A53178">
        <v>4961077</v>
      </c>
      <c r="B53178" t="s">
        <v>3976</v>
      </c>
      <c r="C53178" s="98">
        <v>22.16</v>
      </c>
      <c r="F53178">
        <v>115168974</v>
      </c>
    </row>
    <row r="53179" spans="1:6" x14ac:dyDescent="0.2">
      <c r="A53179">
        <v>4961077</v>
      </c>
      <c r="B53179" t="s">
        <v>3976</v>
      </c>
      <c r="C53179" s="98">
        <v>22.16</v>
      </c>
      <c r="F53179">
        <v>115168976</v>
      </c>
    </row>
    <row r="53180" spans="1:6" x14ac:dyDescent="0.2">
      <c r="A53180">
        <v>4961077</v>
      </c>
      <c r="B53180" t="s">
        <v>3976</v>
      </c>
      <c r="C53180" s="98">
        <v>22.16</v>
      </c>
      <c r="F53180">
        <v>781751687</v>
      </c>
    </row>
    <row r="53181" spans="1:6" x14ac:dyDescent="0.2">
      <c r="A53181">
        <v>4961077</v>
      </c>
      <c r="B53181" t="s">
        <v>3976</v>
      </c>
      <c r="C53181" s="98">
        <v>22.16</v>
      </c>
      <c r="F53181">
        <v>6818098430</v>
      </c>
    </row>
    <row r="53182" spans="1:6" x14ac:dyDescent="0.2">
      <c r="A53182">
        <v>4961077</v>
      </c>
      <c r="B53182" t="s">
        <v>3976</v>
      </c>
      <c r="C53182" s="98">
        <v>22.16</v>
      </c>
      <c r="F53182">
        <v>6909731986</v>
      </c>
    </row>
    <row r="53183" spans="1:6" x14ac:dyDescent="0.2">
      <c r="A53183">
        <v>4961077</v>
      </c>
      <c r="B53183" t="s">
        <v>3976</v>
      </c>
      <c r="C53183" s="98">
        <v>22.16</v>
      </c>
      <c r="F53183">
        <v>6909731987</v>
      </c>
    </row>
    <row r="53184" spans="1:6" x14ac:dyDescent="0.2">
      <c r="A53184">
        <v>4961077</v>
      </c>
      <c r="B53184" t="s">
        <v>3976</v>
      </c>
      <c r="C53184" s="98">
        <v>22.08</v>
      </c>
      <c r="F53184">
        <v>1671401905</v>
      </c>
    </row>
    <row r="53185" spans="1:6" x14ac:dyDescent="0.2">
      <c r="A53185">
        <v>4961077</v>
      </c>
      <c r="B53185" t="s">
        <v>3976</v>
      </c>
      <c r="C53185" s="98">
        <v>22.08</v>
      </c>
      <c r="F53185">
        <v>1671401930</v>
      </c>
    </row>
    <row r="53186" spans="1:6" x14ac:dyDescent="0.2">
      <c r="A53186">
        <v>4961077</v>
      </c>
      <c r="B53186" t="s">
        <v>3976</v>
      </c>
      <c r="C53186" s="98">
        <v>21.27</v>
      </c>
      <c r="F53186">
        <v>487970130</v>
      </c>
    </row>
    <row r="53187" spans="1:6" x14ac:dyDescent="0.2">
      <c r="A53187">
        <v>4961077</v>
      </c>
      <c r="B53187" t="s">
        <v>3976</v>
      </c>
      <c r="C53187" s="98">
        <v>21.12</v>
      </c>
      <c r="F53187">
        <v>6878873143</v>
      </c>
    </row>
    <row r="53188" spans="1:6" x14ac:dyDescent="0.2">
      <c r="A53188">
        <v>4961077</v>
      </c>
      <c r="B53188" t="s">
        <v>3976</v>
      </c>
      <c r="C53188" s="98">
        <v>13.3</v>
      </c>
      <c r="F53188">
        <v>6878837683</v>
      </c>
    </row>
    <row r="53189" spans="1:6" x14ac:dyDescent="0.2">
      <c r="A53189">
        <v>4961078</v>
      </c>
      <c r="B53189" t="s">
        <v>3977</v>
      </c>
      <c r="C53189" s="98">
        <v>5</v>
      </c>
      <c r="F53189">
        <v>6213502007</v>
      </c>
    </row>
    <row r="53190" spans="1:6" x14ac:dyDescent="0.2">
      <c r="A53190">
        <v>4961078</v>
      </c>
      <c r="B53190" t="s">
        <v>3977</v>
      </c>
      <c r="C53190" s="98">
        <v>5</v>
      </c>
      <c r="F53190">
        <v>6213502021</v>
      </c>
    </row>
    <row r="53191" spans="1:6" x14ac:dyDescent="0.2">
      <c r="A53191">
        <v>4961078</v>
      </c>
      <c r="B53191" t="s">
        <v>3977</v>
      </c>
      <c r="C53191" s="98">
        <v>5</v>
      </c>
      <c r="F53191">
        <v>6213502046</v>
      </c>
    </row>
    <row r="53192" spans="1:6" x14ac:dyDescent="0.2">
      <c r="A53192">
        <v>4961078</v>
      </c>
      <c r="B53192" t="s">
        <v>3977</v>
      </c>
      <c r="C53192" s="98">
        <v>5</v>
      </c>
      <c r="F53192">
        <v>6255913807</v>
      </c>
    </row>
    <row r="53193" spans="1:6" x14ac:dyDescent="0.2">
      <c r="A53193">
        <v>4961078</v>
      </c>
      <c r="B53193" t="s">
        <v>3977</v>
      </c>
      <c r="C53193" s="98">
        <v>5</v>
      </c>
      <c r="F53193">
        <v>6255913811</v>
      </c>
    </row>
    <row r="53194" spans="1:6" x14ac:dyDescent="0.2">
      <c r="A53194">
        <v>4961079</v>
      </c>
      <c r="B53194" t="s">
        <v>3514</v>
      </c>
      <c r="C53194" s="98">
        <v>5</v>
      </c>
      <c r="F53194">
        <v>5456942580</v>
      </c>
    </row>
    <row r="53195" spans="1:6" x14ac:dyDescent="0.2">
      <c r="A53195">
        <v>4961081</v>
      </c>
      <c r="B53195" t="s">
        <v>3978</v>
      </c>
      <c r="C53195" s="98">
        <v>9.56</v>
      </c>
      <c r="F53195">
        <v>7051203030</v>
      </c>
    </row>
    <row r="53196" spans="1:6" x14ac:dyDescent="0.2">
      <c r="A53196">
        <v>4961081</v>
      </c>
      <c r="B53196" t="s">
        <v>3978</v>
      </c>
      <c r="C53196" s="98">
        <v>8.3800000000000008</v>
      </c>
      <c r="F53196">
        <v>904698931</v>
      </c>
    </row>
    <row r="53197" spans="1:6" x14ac:dyDescent="0.2">
      <c r="A53197">
        <v>4961081</v>
      </c>
      <c r="B53197" t="s">
        <v>3978</v>
      </c>
      <c r="C53197" s="98">
        <v>8.16</v>
      </c>
      <c r="F53197">
        <v>6878881503</v>
      </c>
    </row>
    <row r="53198" spans="1:6" x14ac:dyDescent="0.2">
      <c r="A53198">
        <v>4961081</v>
      </c>
      <c r="B53198" t="s">
        <v>3978</v>
      </c>
      <c r="C53198" s="98">
        <v>7.33</v>
      </c>
      <c r="F53198">
        <v>4999952330</v>
      </c>
    </row>
    <row r="53199" spans="1:6" x14ac:dyDescent="0.2">
      <c r="A53199">
        <v>4961081</v>
      </c>
      <c r="B53199" t="s">
        <v>3978</v>
      </c>
      <c r="C53199" s="98">
        <v>7.08</v>
      </c>
      <c r="F53199">
        <v>591207030</v>
      </c>
    </row>
    <row r="53200" spans="1:6" x14ac:dyDescent="0.2">
      <c r="A53200">
        <v>4961081</v>
      </c>
      <c r="B53200" t="s">
        <v>3978</v>
      </c>
      <c r="C53200" s="98">
        <v>7.08</v>
      </c>
      <c r="F53200">
        <v>5038366730</v>
      </c>
    </row>
    <row r="53201" spans="1:6" x14ac:dyDescent="0.2">
      <c r="A53201">
        <v>4961081</v>
      </c>
      <c r="B53201" t="s">
        <v>3978</v>
      </c>
      <c r="C53201" s="98">
        <v>7.08</v>
      </c>
      <c r="F53201">
        <v>5256500730</v>
      </c>
    </row>
    <row r="53202" spans="1:6" x14ac:dyDescent="0.2">
      <c r="A53202">
        <v>4961081</v>
      </c>
      <c r="B53202" t="s">
        <v>3978</v>
      </c>
      <c r="C53202" s="98">
        <v>7.08</v>
      </c>
      <c r="F53202">
        <v>6878889553</v>
      </c>
    </row>
    <row r="53203" spans="1:6" x14ac:dyDescent="0.2">
      <c r="A53203">
        <v>4961081</v>
      </c>
      <c r="B53203" t="s">
        <v>3978</v>
      </c>
      <c r="C53203" s="98">
        <v>5</v>
      </c>
      <c r="F53203">
        <v>168035730</v>
      </c>
    </row>
    <row r="53204" spans="1:6" x14ac:dyDescent="0.2">
      <c r="A53204">
        <v>4961081</v>
      </c>
      <c r="B53204" t="s">
        <v>3978</v>
      </c>
      <c r="C53204" s="98">
        <v>5</v>
      </c>
      <c r="F53204">
        <v>781705803</v>
      </c>
    </row>
    <row r="53205" spans="1:6" x14ac:dyDescent="0.2">
      <c r="A53205">
        <v>4961081</v>
      </c>
      <c r="B53205" t="s">
        <v>3978</v>
      </c>
      <c r="C53205" s="98">
        <v>12.75</v>
      </c>
      <c r="F53205">
        <v>6233258231</v>
      </c>
    </row>
    <row r="53206" spans="1:6" x14ac:dyDescent="0.2">
      <c r="A53206">
        <v>4961082</v>
      </c>
      <c r="B53206" t="s">
        <v>3978</v>
      </c>
      <c r="C53206" s="98">
        <v>7.93</v>
      </c>
      <c r="F53206">
        <v>168035705</v>
      </c>
    </row>
    <row r="53207" spans="1:6" x14ac:dyDescent="0.2">
      <c r="A53207">
        <v>4961082</v>
      </c>
      <c r="B53207" t="s">
        <v>3978</v>
      </c>
      <c r="C53207" s="98">
        <v>7.93</v>
      </c>
      <c r="F53207">
        <v>168035755</v>
      </c>
    </row>
    <row r="53208" spans="1:6" x14ac:dyDescent="0.2">
      <c r="A53208">
        <v>4961082</v>
      </c>
      <c r="B53208" t="s">
        <v>3978</v>
      </c>
      <c r="C53208" s="98">
        <v>7.93</v>
      </c>
      <c r="F53208">
        <v>5256500707</v>
      </c>
    </row>
    <row r="53209" spans="1:6" x14ac:dyDescent="0.2">
      <c r="A53209">
        <v>4961082</v>
      </c>
      <c r="B53209" t="s">
        <v>3978</v>
      </c>
      <c r="C53209" s="98">
        <v>7.08</v>
      </c>
      <c r="F53209">
        <v>591207026</v>
      </c>
    </row>
    <row r="53210" spans="1:6" x14ac:dyDescent="0.2">
      <c r="A53210">
        <v>4961082</v>
      </c>
      <c r="B53210" t="s">
        <v>3978</v>
      </c>
      <c r="C53210" s="98">
        <v>7.08</v>
      </c>
      <c r="F53210">
        <v>591207072</v>
      </c>
    </row>
    <row r="53211" spans="1:6" x14ac:dyDescent="0.2">
      <c r="A53211">
        <v>4961082</v>
      </c>
      <c r="B53211" t="s">
        <v>3978</v>
      </c>
      <c r="C53211" s="98">
        <v>6.43</v>
      </c>
      <c r="F53211">
        <v>115146853</v>
      </c>
    </row>
    <row r="53212" spans="1:6" x14ac:dyDescent="0.2">
      <c r="A53212">
        <v>4961082</v>
      </c>
      <c r="B53212" t="s">
        <v>3978</v>
      </c>
      <c r="C53212" s="98">
        <v>6.43</v>
      </c>
      <c r="F53212">
        <v>781705805</v>
      </c>
    </row>
    <row r="53213" spans="1:6" x14ac:dyDescent="0.2">
      <c r="A53213">
        <v>4961082</v>
      </c>
      <c r="B53213" t="s">
        <v>3978</v>
      </c>
      <c r="C53213" s="98">
        <v>5</v>
      </c>
      <c r="F53213">
        <v>781705839</v>
      </c>
    </row>
    <row r="53214" spans="1:6" x14ac:dyDescent="0.2">
      <c r="A53214">
        <v>4961083</v>
      </c>
      <c r="B53214" t="s">
        <v>3979</v>
      </c>
      <c r="C53214" s="98">
        <v>5</v>
      </c>
      <c r="F53214">
        <v>116200116</v>
      </c>
    </row>
    <row r="53215" spans="1:6" x14ac:dyDescent="0.2">
      <c r="A53215">
        <v>4961083</v>
      </c>
      <c r="B53215" t="s">
        <v>3979</v>
      </c>
      <c r="C53215" s="98">
        <v>5</v>
      </c>
      <c r="F53215">
        <v>121089316</v>
      </c>
    </row>
    <row r="53216" spans="1:6" x14ac:dyDescent="0.2">
      <c r="A53216">
        <v>4961083</v>
      </c>
      <c r="B53216" t="s">
        <v>3979</v>
      </c>
      <c r="C53216" s="98">
        <v>5</v>
      </c>
      <c r="F53216">
        <v>5009007220</v>
      </c>
    </row>
    <row r="53217" spans="1:6" x14ac:dyDescent="0.2">
      <c r="A53217">
        <v>4961083</v>
      </c>
      <c r="B53217" t="s">
        <v>3979</v>
      </c>
      <c r="C53217" s="98">
        <v>5</v>
      </c>
      <c r="F53217">
        <v>6878881734</v>
      </c>
    </row>
    <row r="53218" spans="1:6" x14ac:dyDescent="0.2">
      <c r="A53218">
        <v>4961085</v>
      </c>
      <c r="B53218" t="s">
        <v>3637</v>
      </c>
      <c r="C53218" s="98">
        <v>5</v>
      </c>
      <c r="F53218">
        <v>17856019104</v>
      </c>
    </row>
    <row r="53219" spans="1:6" x14ac:dyDescent="0.2">
      <c r="A53219">
        <v>4961085</v>
      </c>
      <c r="B53219" t="s">
        <v>3637</v>
      </c>
      <c r="C53219" s="98">
        <v>5</v>
      </c>
      <c r="F53219">
        <v>4843320230</v>
      </c>
    </row>
    <row r="53220" spans="1:6" x14ac:dyDescent="0.2">
      <c r="A53220">
        <v>4961085</v>
      </c>
      <c r="B53220" t="s">
        <v>3637</v>
      </c>
      <c r="C53220" s="98">
        <v>5</v>
      </c>
      <c r="F53220">
        <v>9999100124</v>
      </c>
    </row>
    <row r="53221" spans="1:6" x14ac:dyDescent="0.2">
      <c r="A53221">
        <v>4961086</v>
      </c>
      <c r="B53221" t="s">
        <v>3635</v>
      </c>
      <c r="C53221" s="98">
        <v>5</v>
      </c>
      <c r="F53221">
        <v>121048900</v>
      </c>
    </row>
    <row r="53222" spans="1:6" x14ac:dyDescent="0.2">
      <c r="A53222">
        <v>4961086</v>
      </c>
      <c r="B53222" t="s">
        <v>3635</v>
      </c>
      <c r="C53222" s="98">
        <v>5</v>
      </c>
      <c r="F53222">
        <v>121048905</v>
      </c>
    </row>
    <row r="53223" spans="1:6" x14ac:dyDescent="0.2">
      <c r="A53223">
        <v>4961086</v>
      </c>
      <c r="B53223" t="s">
        <v>3636</v>
      </c>
      <c r="C53223" s="98">
        <v>5</v>
      </c>
      <c r="F53223">
        <v>904674070</v>
      </c>
    </row>
    <row r="53224" spans="1:6" x14ac:dyDescent="0.2">
      <c r="A53224">
        <v>4961086</v>
      </c>
      <c r="B53224" t="s">
        <v>3636</v>
      </c>
      <c r="C53224" s="98">
        <v>5</v>
      </c>
      <c r="F53224">
        <v>9999100507</v>
      </c>
    </row>
    <row r="53225" spans="1:6" x14ac:dyDescent="0.2">
      <c r="A53225">
        <v>4961087</v>
      </c>
      <c r="B53225" t="s">
        <v>3635</v>
      </c>
      <c r="C53225" s="98">
        <v>5</v>
      </c>
      <c r="F53225">
        <v>121048910</v>
      </c>
    </row>
    <row r="53226" spans="1:6" x14ac:dyDescent="0.2">
      <c r="A53226">
        <v>4961087</v>
      </c>
      <c r="B53226" t="s">
        <v>3635</v>
      </c>
      <c r="C53226" s="98">
        <v>5</v>
      </c>
      <c r="F53226">
        <v>121097810</v>
      </c>
    </row>
    <row r="53227" spans="1:6" x14ac:dyDescent="0.2">
      <c r="A53227">
        <v>4961087</v>
      </c>
      <c r="B53227" t="s">
        <v>3636</v>
      </c>
      <c r="C53227" s="98">
        <v>5</v>
      </c>
      <c r="F53227">
        <v>6068726708</v>
      </c>
    </row>
    <row r="53228" spans="1:6" x14ac:dyDescent="0.2">
      <c r="A53228">
        <v>4961087</v>
      </c>
      <c r="B53228" t="s">
        <v>3636</v>
      </c>
      <c r="C53228" s="98">
        <v>5</v>
      </c>
      <c r="F53228">
        <v>6068726742</v>
      </c>
    </row>
    <row r="53229" spans="1:6" x14ac:dyDescent="0.2">
      <c r="A53229">
        <v>4961087</v>
      </c>
      <c r="B53229" t="s">
        <v>3636</v>
      </c>
      <c r="C53229" s="98">
        <v>5</v>
      </c>
      <c r="F53229">
        <v>6068726756</v>
      </c>
    </row>
    <row r="53230" spans="1:6" x14ac:dyDescent="0.2">
      <c r="A53230">
        <v>4961087</v>
      </c>
      <c r="B53230" t="s">
        <v>3980</v>
      </c>
      <c r="C53230" s="98">
        <v>5</v>
      </c>
      <c r="F53230">
        <v>6933915210</v>
      </c>
    </row>
    <row r="53231" spans="1:6" x14ac:dyDescent="0.2">
      <c r="A53231">
        <v>4961087</v>
      </c>
      <c r="B53231" t="s">
        <v>3636</v>
      </c>
      <c r="C53231" s="98">
        <v>5</v>
      </c>
      <c r="F53231">
        <v>6933915217</v>
      </c>
    </row>
    <row r="53232" spans="1:6" x14ac:dyDescent="0.2">
      <c r="A53232">
        <v>4961087</v>
      </c>
      <c r="B53232" t="s">
        <v>3636</v>
      </c>
      <c r="C53232" s="98">
        <v>5</v>
      </c>
      <c r="F53232">
        <v>6933915219</v>
      </c>
    </row>
    <row r="53233" spans="1:6" x14ac:dyDescent="0.2">
      <c r="A53233">
        <v>4961087</v>
      </c>
      <c r="B53233" t="s">
        <v>3636</v>
      </c>
      <c r="C53233" s="98">
        <v>5</v>
      </c>
      <c r="F53233">
        <v>8103300310</v>
      </c>
    </row>
    <row r="53234" spans="1:6" x14ac:dyDescent="0.2">
      <c r="A53234">
        <v>4961087</v>
      </c>
      <c r="B53234" t="s">
        <v>3980</v>
      </c>
      <c r="C53234" s="98">
        <v>5</v>
      </c>
      <c r="F53234">
        <v>9999101704</v>
      </c>
    </row>
    <row r="53235" spans="1:6" x14ac:dyDescent="0.2">
      <c r="A53235">
        <v>4961088</v>
      </c>
      <c r="B53235" t="s">
        <v>3981</v>
      </c>
      <c r="C53235" s="98">
        <v>5</v>
      </c>
      <c r="F53235">
        <v>121050400</v>
      </c>
    </row>
    <row r="53236" spans="1:6" x14ac:dyDescent="0.2">
      <c r="A53236">
        <v>4961088</v>
      </c>
      <c r="B53236" t="s">
        <v>3981</v>
      </c>
      <c r="C53236" s="98">
        <v>5</v>
      </c>
      <c r="F53236">
        <v>121050405</v>
      </c>
    </row>
    <row r="53237" spans="1:6" x14ac:dyDescent="0.2">
      <c r="A53237">
        <v>4961088</v>
      </c>
      <c r="B53237" t="s">
        <v>3981</v>
      </c>
      <c r="C53237" s="98">
        <v>5</v>
      </c>
      <c r="F53237">
        <v>1785607905</v>
      </c>
    </row>
    <row r="53238" spans="1:6" x14ac:dyDescent="0.2">
      <c r="A53238">
        <v>4961089</v>
      </c>
      <c r="B53238" t="s">
        <v>3981</v>
      </c>
      <c r="C53238" s="98">
        <v>5</v>
      </c>
      <c r="F53238">
        <v>1785607902</v>
      </c>
    </row>
    <row r="53239" spans="1:6" x14ac:dyDescent="0.2">
      <c r="A53239">
        <v>4961090</v>
      </c>
      <c r="B53239" t="s">
        <v>3981</v>
      </c>
      <c r="C53239" s="98">
        <v>5</v>
      </c>
      <c r="F53239">
        <v>121100800</v>
      </c>
    </row>
    <row r="53240" spans="1:6" x14ac:dyDescent="0.2">
      <c r="A53240">
        <v>4961090</v>
      </c>
      <c r="B53240" t="s">
        <v>3981</v>
      </c>
      <c r="C53240" s="98">
        <v>5</v>
      </c>
      <c r="F53240">
        <v>121100812</v>
      </c>
    </row>
    <row r="53241" spans="1:6" x14ac:dyDescent="0.2">
      <c r="A53241">
        <v>4961090</v>
      </c>
      <c r="B53241" t="s">
        <v>3981</v>
      </c>
      <c r="C53241" s="98">
        <v>5</v>
      </c>
      <c r="F53241">
        <v>1785607901</v>
      </c>
    </row>
    <row r="53242" spans="1:6" x14ac:dyDescent="0.2">
      <c r="A53242">
        <v>4961090</v>
      </c>
      <c r="B53242" t="s">
        <v>3981</v>
      </c>
      <c r="C53242" s="98">
        <v>5</v>
      </c>
      <c r="F53242">
        <v>5038333912</v>
      </c>
    </row>
    <row r="53243" spans="1:6" x14ac:dyDescent="0.2">
      <c r="A53243">
        <v>4961090</v>
      </c>
      <c r="B53243" t="s">
        <v>3981</v>
      </c>
      <c r="C53243" s="98">
        <v>5</v>
      </c>
      <c r="F53243">
        <v>5038333913</v>
      </c>
    </row>
    <row r="53244" spans="1:6" x14ac:dyDescent="0.2">
      <c r="A53244">
        <v>4961093</v>
      </c>
      <c r="B53244" t="s">
        <v>3982</v>
      </c>
      <c r="C53244" s="98">
        <v>5</v>
      </c>
      <c r="F53244">
        <v>121053005</v>
      </c>
    </row>
    <row r="53245" spans="1:6" x14ac:dyDescent="0.2">
      <c r="A53245">
        <v>4961093</v>
      </c>
      <c r="B53245" t="s">
        <v>3982</v>
      </c>
      <c r="C53245" s="98">
        <v>5</v>
      </c>
      <c r="F53245">
        <v>3932815705</v>
      </c>
    </row>
    <row r="53246" spans="1:6" x14ac:dyDescent="0.2">
      <c r="A53246">
        <v>4961093</v>
      </c>
      <c r="B53246" t="s">
        <v>3982</v>
      </c>
      <c r="C53246" s="98">
        <v>5</v>
      </c>
      <c r="F53246">
        <v>50260833611</v>
      </c>
    </row>
    <row r="53247" spans="1:6" x14ac:dyDescent="0.2">
      <c r="A53247">
        <v>4961093</v>
      </c>
      <c r="B53247" t="s">
        <v>3982</v>
      </c>
      <c r="C53247" s="98">
        <v>5</v>
      </c>
      <c r="F53247">
        <v>5026833624</v>
      </c>
    </row>
    <row r="53248" spans="1:6" x14ac:dyDescent="0.2">
      <c r="A53248">
        <v>4961094</v>
      </c>
      <c r="B53248" t="s">
        <v>3983</v>
      </c>
      <c r="C53248" s="98">
        <v>5</v>
      </c>
      <c r="F53248">
        <v>121094205</v>
      </c>
    </row>
    <row r="53249" spans="1:6" x14ac:dyDescent="0.2">
      <c r="A53249">
        <v>4961094</v>
      </c>
      <c r="B53249" t="s">
        <v>3983</v>
      </c>
      <c r="C53249" s="98">
        <v>5</v>
      </c>
      <c r="F53249">
        <v>121094250</v>
      </c>
    </row>
    <row r="53250" spans="1:6" x14ac:dyDescent="0.2">
      <c r="A53250">
        <v>4961094</v>
      </c>
      <c r="B53250" t="s">
        <v>3983</v>
      </c>
      <c r="C53250" s="98">
        <v>5</v>
      </c>
      <c r="F53250">
        <v>1785615085</v>
      </c>
    </row>
    <row r="53251" spans="1:6" x14ac:dyDescent="0.2">
      <c r="A53251">
        <v>4961094</v>
      </c>
      <c r="B53251" t="s">
        <v>3983</v>
      </c>
      <c r="C53251" s="98">
        <v>5</v>
      </c>
      <c r="F53251">
        <v>6068744840</v>
      </c>
    </row>
    <row r="53252" spans="1:6" x14ac:dyDescent="0.2">
      <c r="A53252">
        <v>4961094</v>
      </c>
      <c r="B53252" t="s">
        <v>3983</v>
      </c>
      <c r="C53252" s="98">
        <v>5</v>
      </c>
      <c r="F53252">
        <v>6068744867</v>
      </c>
    </row>
    <row r="53253" spans="1:6" x14ac:dyDescent="0.2">
      <c r="A53253">
        <v>4961095</v>
      </c>
      <c r="B53253" t="s">
        <v>3983</v>
      </c>
      <c r="C53253" s="98">
        <v>5</v>
      </c>
      <c r="F53253">
        <v>121188407</v>
      </c>
    </row>
    <row r="53254" spans="1:6" x14ac:dyDescent="0.2">
      <c r="A53254">
        <v>4961095</v>
      </c>
      <c r="B53254" t="s">
        <v>3983</v>
      </c>
      <c r="C53254" s="98">
        <v>5</v>
      </c>
      <c r="F53254">
        <v>121188450</v>
      </c>
    </row>
    <row r="53255" spans="1:6" x14ac:dyDescent="0.2">
      <c r="A53255">
        <v>4961095</v>
      </c>
      <c r="B53255" t="s">
        <v>3983</v>
      </c>
      <c r="C53255" s="98">
        <v>5</v>
      </c>
      <c r="F53255">
        <v>1785615082</v>
      </c>
    </row>
    <row r="53256" spans="1:6" x14ac:dyDescent="0.2">
      <c r="A53256">
        <v>4961097</v>
      </c>
      <c r="B53256" t="s">
        <v>3984</v>
      </c>
      <c r="C53256" s="98">
        <v>5</v>
      </c>
      <c r="F53256">
        <v>4843320510</v>
      </c>
    </row>
    <row r="53257" spans="1:6" x14ac:dyDescent="0.2">
      <c r="A53257">
        <v>4961097</v>
      </c>
      <c r="B53257" t="s">
        <v>3985</v>
      </c>
      <c r="C53257" s="98">
        <v>5</v>
      </c>
      <c r="F53257">
        <v>5515494015</v>
      </c>
    </row>
    <row r="53258" spans="1:6" x14ac:dyDescent="0.2">
      <c r="A53258">
        <v>4961099</v>
      </c>
      <c r="B53258" t="s">
        <v>3986</v>
      </c>
      <c r="C53258" s="98">
        <v>5</v>
      </c>
      <c r="F53258">
        <v>1785680405</v>
      </c>
    </row>
    <row r="53259" spans="1:6" x14ac:dyDescent="0.2">
      <c r="A53259">
        <v>4961099</v>
      </c>
      <c r="B53259" t="s">
        <v>3986</v>
      </c>
      <c r="C53259" s="98">
        <v>5</v>
      </c>
      <c r="F53259">
        <v>9999100657</v>
      </c>
    </row>
    <row r="53260" spans="1:6" x14ac:dyDescent="0.2">
      <c r="A53260">
        <v>4961101</v>
      </c>
      <c r="B53260" t="s">
        <v>3987</v>
      </c>
      <c r="C53260" s="98">
        <v>5</v>
      </c>
      <c r="F53260">
        <v>121057616</v>
      </c>
    </row>
    <row r="53261" spans="1:6" x14ac:dyDescent="0.2">
      <c r="A53261">
        <v>4961101</v>
      </c>
      <c r="B53261" t="s">
        <v>3988</v>
      </c>
      <c r="C53261" s="98">
        <v>5</v>
      </c>
      <c r="F53261">
        <v>6255919016</v>
      </c>
    </row>
    <row r="53262" spans="1:6" x14ac:dyDescent="0.2">
      <c r="A53262">
        <v>4961101</v>
      </c>
      <c r="B53262" t="s">
        <v>3988</v>
      </c>
      <c r="C53262" s="98">
        <v>5</v>
      </c>
      <c r="F53262">
        <v>6362921441</v>
      </c>
    </row>
    <row r="53263" spans="1:6" x14ac:dyDescent="0.2">
      <c r="A53263">
        <v>4961102</v>
      </c>
      <c r="B53263" t="s">
        <v>3989</v>
      </c>
      <c r="C53263" s="98">
        <v>5</v>
      </c>
      <c r="F53263">
        <v>9999100646</v>
      </c>
    </row>
    <row r="53264" spans="1:6" x14ac:dyDescent="0.2">
      <c r="A53264">
        <v>4961103</v>
      </c>
      <c r="B53264" t="s">
        <v>3989</v>
      </c>
      <c r="C53264" s="98">
        <v>5</v>
      </c>
      <c r="F53264">
        <v>121059516</v>
      </c>
    </row>
    <row r="53265" spans="1:6" x14ac:dyDescent="0.2">
      <c r="A53265">
        <v>4961103</v>
      </c>
      <c r="B53265" t="s">
        <v>3989</v>
      </c>
      <c r="C53265" s="98">
        <v>5</v>
      </c>
      <c r="F53265">
        <v>5865731016</v>
      </c>
    </row>
    <row r="53266" spans="1:6" x14ac:dyDescent="0.2">
      <c r="A53266">
        <v>4961103</v>
      </c>
      <c r="B53266" t="s">
        <v>3990</v>
      </c>
      <c r="C53266" s="98">
        <v>5</v>
      </c>
      <c r="F53266">
        <v>6025800116</v>
      </c>
    </row>
    <row r="53267" spans="1:6" x14ac:dyDescent="0.2">
      <c r="A53267">
        <v>4961104</v>
      </c>
      <c r="B53267" t="s">
        <v>3989</v>
      </c>
      <c r="C53267" s="98">
        <v>5</v>
      </c>
      <c r="F53267">
        <v>9999100606</v>
      </c>
    </row>
    <row r="53268" spans="1:6" x14ac:dyDescent="0.2">
      <c r="A53268">
        <v>4961106</v>
      </c>
      <c r="B53268" t="s">
        <v>3991</v>
      </c>
      <c r="C53268" s="98">
        <v>5</v>
      </c>
      <c r="F53268">
        <v>5009026570</v>
      </c>
    </row>
    <row r="53269" spans="1:6" x14ac:dyDescent="0.2">
      <c r="A53269">
        <v>4961107</v>
      </c>
      <c r="B53269" t="s">
        <v>3992</v>
      </c>
      <c r="C53269" s="98">
        <v>5</v>
      </c>
      <c r="F53269">
        <v>121063800</v>
      </c>
    </row>
    <row r="53270" spans="1:6" x14ac:dyDescent="0.2">
      <c r="A53270">
        <v>4961107</v>
      </c>
      <c r="B53270" t="s">
        <v>3992</v>
      </c>
      <c r="C53270" s="98">
        <v>5</v>
      </c>
      <c r="F53270">
        <v>121063805</v>
      </c>
    </row>
    <row r="53271" spans="1:6" x14ac:dyDescent="0.2">
      <c r="A53271">
        <v>4961107</v>
      </c>
      <c r="B53271" t="s">
        <v>3992</v>
      </c>
      <c r="C53271" s="98">
        <v>5</v>
      </c>
      <c r="F53271">
        <v>6933914905</v>
      </c>
    </row>
    <row r="53272" spans="1:6" x14ac:dyDescent="0.2">
      <c r="A53272">
        <v>4961107</v>
      </c>
      <c r="B53272" t="s">
        <v>3992</v>
      </c>
      <c r="C53272" s="98">
        <v>5</v>
      </c>
      <c r="F53272">
        <v>6933914919</v>
      </c>
    </row>
    <row r="53273" spans="1:6" x14ac:dyDescent="0.2">
      <c r="A53273">
        <v>4961108</v>
      </c>
      <c r="B53273" t="s">
        <v>3992</v>
      </c>
      <c r="C53273" s="98">
        <v>5</v>
      </c>
      <c r="F53273">
        <v>121127600</v>
      </c>
    </row>
    <row r="53274" spans="1:6" x14ac:dyDescent="0.2">
      <c r="A53274">
        <v>4961108</v>
      </c>
      <c r="B53274" t="s">
        <v>3992</v>
      </c>
      <c r="C53274" s="98">
        <v>5</v>
      </c>
      <c r="F53274">
        <v>121127610</v>
      </c>
    </row>
    <row r="53275" spans="1:6" x14ac:dyDescent="0.2">
      <c r="A53275">
        <v>4961108</v>
      </c>
      <c r="B53275" t="s">
        <v>3992</v>
      </c>
      <c r="C53275" s="98">
        <v>5</v>
      </c>
      <c r="F53275">
        <v>5456936760</v>
      </c>
    </row>
    <row r="53276" spans="1:6" x14ac:dyDescent="0.2">
      <c r="A53276">
        <v>4961108</v>
      </c>
      <c r="B53276" t="s">
        <v>3992</v>
      </c>
      <c r="C53276" s="98">
        <v>5</v>
      </c>
      <c r="F53276">
        <v>6933915001</v>
      </c>
    </row>
    <row r="53277" spans="1:6" x14ac:dyDescent="0.2">
      <c r="A53277">
        <v>4961108</v>
      </c>
      <c r="B53277" t="s">
        <v>3992</v>
      </c>
      <c r="C53277" s="98">
        <v>5</v>
      </c>
      <c r="F53277">
        <v>6933915019</v>
      </c>
    </row>
    <row r="53278" spans="1:6" x14ac:dyDescent="0.2">
      <c r="A53278">
        <v>4961108</v>
      </c>
      <c r="B53278" t="s">
        <v>3992</v>
      </c>
      <c r="C53278" s="98">
        <v>5</v>
      </c>
      <c r="F53278">
        <v>9999100751</v>
      </c>
    </row>
    <row r="53279" spans="1:6" x14ac:dyDescent="0.2">
      <c r="A53279">
        <v>4961109</v>
      </c>
      <c r="B53279" t="s">
        <v>5661</v>
      </c>
      <c r="C53279" s="98">
        <v>5</v>
      </c>
      <c r="F53279">
        <v>121064610</v>
      </c>
    </row>
    <row r="53280" spans="1:6" x14ac:dyDescent="0.2">
      <c r="A53280">
        <v>4961109</v>
      </c>
      <c r="B53280" t="s">
        <v>5661</v>
      </c>
      <c r="C53280" s="98">
        <v>5</v>
      </c>
      <c r="F53280">
        <v>9999100393</v>
      </c>
    </row>
    <row r="53281" spans="1:6" x14ac:dyDescent="0.2">
      <c r="A53281">
        <v>4961110</v>
      </c>
      <c r="B53281" t="s">
        <v>5661</v>
      </c>
      <c r="C53281" s="98">
        <v>5</v>
      </c>
      <c r="F53281">
        <v>121064616</v>
      </c>
    </row>
    <row r="53282" spans="1:6" x14ac:dyDescent="0.2">
      <c r="A53282">
        <v>4961110</v>
      </c>
      <c r="B53282" t="s">
        <v>5661</v>
      </c>
      <c r="C53282" s="98">
        <v>5</v>
      </c>
      <c r="F53282">
        <v>5038380716</v>
      </c>
    </row>
    <row r="53283" spans="1:6" x14ac:dyDescent="0.2">
      <c r="A53283">
        <v>4961110</v>
      </c>
      <c r="B53283" t="s">
        <v>5661</v>
      </c>
      <c r="C53283" s="98">
        <v>5</v>
      </c>
      <c r="F53283">
        <v>6043209316</v>
      </c>
    </row>
    <row r="53284" spans="1:6" x14ac:dyDescent="0.2">
      <c r="A53284">
        <v>4961113</v>
      </c>
      <c r="B53284" t="s">
        <v>3993</v>
      </c>
      <c r="C53284" s="98">
        <v>5</v>
      </c>
      <c r="F53284">
        <v>121067716</v>
      </c>
    </row>
    <row r="53285" spans="1:6" x14ac:dyDescent="0.2">
      <c r="A53285">
        <v>4961113</v>
      </c>
      <c r="B53285" t="s">
        <v>3994</v>
      </c>
      <c r="C53285" s="98">
        <v>0.15</v>
      </c>
      <c r="F53285">
        <v>5865731116</v>
      </c>
    </row>
    <row r="53286" spans="1:6" x14ac:dyDescent="0.2">
      <c r="A53286">
        <v>4961114</v>
      </c>
      <c r="B53286" t="s">
        <v>3995</v>
      </c>
      <c r="C53286" s="98">
        <v>5</v>
      </c>
      <c r="F53286">
        <v>1659011004</v>
      </c>
    </row>
    <row r="53287" spans="1:6" x14ac:dyDescent="0.2">
      <c r="A53287">
        <v>4961114</v>
      </c>
      <c r="B53287" t="s">
        <v>3996</v>
      </c>
      <c r="C53287" s="98">
        <v>5</v>
      </c>
      <c r="F53287">
        <v>5456964970</v>
      </c>
    </row>
    <row r="53288" spans="1:6" x14ac:dyDescent="0.2">
      <c r="A53288">
        <v>4961114</v>
      </c>
      <c r="B53288" t="s">
        <v>3996</v>
      </c>
      <c r="C53288" s="98">
        <v>5</v>
      </c>
      <c r="F53288">
        <v>5570074104</v>
      </c>
    </row>
    <row r="53289" spans="1:6" x14ac:dyDescent="0.2">
      <c r="A53289">
        <v>4961114</v>
      </c>
      <c r="B53289" t="s">
        <v>3996</v>
      </c>
      <c r="C53289" s="98">
        <v>5</v>
      </c>
      <c r="F53289">
        <v>5865750004</v>
      </c>
    </row>
    <row r="53290" spans="1:6" x14ac:dyDescent="0.2">
      <c r="A53290">
        <v>4961114</v>
      </c>
      <c r="B53290" t="s">
        <v>3996</v>
      </c>
      <c r="C53290" s="98">
        <v>5</v>
      </c>
      <c r="F53290">
        <v>6931524812</v>
      </c>
    </row>
    <row r="53291" spans="1:6" x14ac:dyDescent="0.2">
      <c r="A53291">
        <v>4961118</v>
      </c>
      <c r="B53291" t="s">
        <v>3997</v>
      </c>
      <c r="C53291" s="98">
        <v>5</v>
      </c>
      <c r="F53291">
        <v>536009185</v>
      </c>
    </row>
    <row r="53292" spans="1:6" x14ac:dyDescent="0.2">
      <c r="A53292">
        <v>4961119</v>
      </c>
      <c r="B53292" t="s">
        <v>3997</v>
      </c>
      <c r="C53292" s="98">
        <v>5</v>
      </c>
      <c r="F53292">
        <v>1785609103</v>
      </c>
    </row>
    <row r="53293" spans="1:6" x14ac:dyDescent="0.2">
      <c r="A53293">
        <v>4961119</v>
      </c>
      <c r="B53293" t="s">
        <v>3997</v>
      </c>
      <c r="C53293" s="98">
        <v>5</v>
      </c>
      <c r="F53293">
        <v>9999100816</v>
      </c>
    </row>
    <row r="53294" spans="1:6" x14ac:dyDescent="0.2">
      <c r="A53294">
        <v>4961122</v>
      </c>
      <c r="B53294" t="s">
        <v>3998</v>
      </c>
      <c r="C53294" s="98">
        <v>6.08</v>
      </c>
      <c r="F53294">
        <v>6668904799</v>
      </c>
    </row>
    <row r="53295" spans="1:6" x14ac:dyDescent="0.2">
      <c r="A53295">
        <v>4961122</v>
      </c>
      <c r="B53295" t="s">
        <v>3998</v>
      </c>
      <c r="C53295" s="98">
        <v>5.57</v>
      </c>
      <c r="F53295">
        <v>6068734107</v>
      </c>
    </row>
    <row r="53296" spans="1:6" x14ac:dyDescent="0.2">
      <c r="A53296">
        <v>4961122</v>
      </c>
      <c r="B53296" t="s">
        <v>3998</v>
      </c>
      <c r="C53296" s="98">
        <v>5.57</v>
      </c>
      <c r="F53296">
        <v>6068734158</v>
      </c>
    </row>
    <row r="53297" spans="1:6" x14ac:dyDescent="0.2">
      <c r="A53297">
        <v>4961122</v>
      </c>
      <c r="B53297" t="s">
        <v>3998</v>
      </c>
      <c r="C53297" s="98">
        <v>5.57</v>
      </c>
      <c r="F53297">
        <v>6068734164</v>
      </c>
    </row>
    <row r="53298" spans="1:6" x14ac:dyDescent="0.2">
      <c r="A53298">
        <v>4961122</v>
      </c>
      <c r="B53298" t="s">
        <v>3998</v>
      </c>
      <c r="C53298" s="98">
        <v>5.57</v>
      </c>
      <c r="F53298">
        <v>6068762807</v>
      </c>
    </row>
    <row r="53299" spans="1:6" x14ac:dyDescent="0.2">
      <c r="A53299">
        <v>4961122</v>
      </c>
      <c r="B53299" t="s">
        <v>3998</v>
      </c>
      <c r="C53299" s="98">
        <v>5.57</v>
      </c>
      <c r="F53299">
        <v>6068762844</v>
      </c>
    </row>
    <row r="53300" spans="1:6" x14ac:dyDescent="0.2">
      <c r="A53300">
        <v>4961122</v>
      </c>
      <c r="B53300" t="s">
        <v>3998</v>
      </c>
      <c r="C53300" s="98">
        <v>5.57</v>
      </c>
      <c r="F53300">
        <v>6068762858</v>
      </c>
    </row>
    <row r="53301" spans="1:6" x14ac:dyDescent="0.2">
      <c r="A53301">
        <v>4961122</v>
      </c>
      <c r="B53301" t="s">
        <v>3998</v>
      </c>
      <c r="C53301" s="98">
        <v>5.57</v>
      </c>
      <c r="F53301">
        <v>6068762864</v>
      </c>
    </row>
    <row r="53302" spans="1:6" x14ac:dyDescent="0.2">
      <c r="A53302">
        <v>4961122</v>
      </c>
      <c r="B53302" t="s">
        <v>3998</v>
      </c>
      <c r="C53302" s="98">
        <v>5.41</v>
      </c>
      <c r="F53302">
        <v>6668904730</v>
      </c>
    </row>
    <row r="53303" spans="1:6" x14ac:dyDescent="0.2">
      <c r="A53303">
        <v>4961122</v>
      </c>
      <c r="B53303" t="s">
        <v>3998</v>
      </c>
      <c r="C53303" s="98">
        <v>5.41</v>
      </c>
      <c r="F53303">
        <v>6668904780</v>
      </c>
    </row>
    <row r="53304" spans="1:6" x14ac:dyDescent="0.2">
      <c r="A53304">
        <v>4961122</v>
      </c>
      <c r="B53304" t="s">
        <v>3998</v>
      </c>
      <c r="C53304" s="98">
        <v>5</v>
      </c>
      <c r="F53304">
        <v>121168000</v>
      </c>
    </row>
    <row r="53305" spans="1:6" x14ac:dyDescent="0.2">
      <c r="A53305">
        <v>4961122</v>
      </c>
      <c r="B53305" t="s">
        <v>3998</v>
      </c>
      <c r="C53305" s="98">
        <v>5</v>
      </c>
      <c r="F53305">
        <v>121168015</v>
      </c>
    </row>
    <row r="53306" spans="1:6" x14ac:dyDescent="0.2">
      <c r="A53306">
        <v>4961122</v>
      </c>
      <c r="B53306" t="s">
        <v>3998</v>
      </c>
      <c r="C53306" s="98">
        <v>5</v>
      </c>
      <c r="F53306">
        <v>121168040</v>
      </c>
    </row>
    <row r="53307" spans="1:6" x14ac:dyDescent="0.2">
      <c r="A53307">
        <v>4961122</v>
      </c>
      <c r="B53307" t="s">
        <v>5662</v>
      </c>
      <c r="C53307" s="98">
        <v>5</v>
      </c>
      <c r="F53307">
        <v>904706146</v>
      </c>
    </row>
    <row r="53308" spans="1:6" x14ac:dyDescent="0.2">
      <c r="A53308">
        <v>4961122</v>
      </c>
      <c r="B53308" t="s">
        <v>5662</v>
      </c>
      <c r="C53308" s="98">
        <v>5</v>
      </c>
      <c r="F53308">
        <v>904706147</v>
      </c>
    </row>
    <row r="53309" spans="1:6" x14ac:dyDescent="0.2">
      <c r="A53309">
        <v>4961122</v>
      </c>
      <c r="B53309" t="s">
        <v>5662</v>
      </c>
      <c r="C53309" s="98">
        <v>5</v>
      </c>
      <c r="F53309">
        <v>904706151</v>
      </c>
    </row>
    <row r="53310" spans="1:6" x14ac:dyDescent="0.2">
      <c r="A53310">
        <v>4961122</v>
      </c>
      <c r="B53310" t="s">
        <v>5662</v>
      </c>
      <c r="C53310" s="98">
        <v>5</v>
      </c>
      <c r="F53310">
        <v>904706180</v>
      </c>
    </row>
    <row r="53311" spans="1:6" x14ac:dyDescent="0.2">
      <c r="A53311">
        <v>4961122</v>
      </c>
      <c r="B53311" t="s">
        <v>5662</v>
      </c>
      <c r="C53311" s="98">
        <v>5</v>
      </c>
      <c r="F53311">
        <v>904706187</v>
      </c>
    </row>
    <row r="53312" spans="1:6" x14ac:dyDescent="0.2">
      <c r="A53312">
        <v>4961122</v>
      </c>
      <c r="B53312" t="s">
        <v>3998</v>
      </c>
      <c r="C53312" s="98">
        <v>5</v>
      </c>
      <c r="F53312">
        <v>1785610071</v>
      </c>
    </row>
    <row r="53313" spans="1:6" x14ac:dyDescent="0.2">
      <c r="A53313">
        <v>4961122</v>
      </c>
      <c r="B53313" t="s">
        <v>3998</v>
      </c>
      <c r="C53313" s="98">
        <v>5</v>
      </c>
      <c r="F53313">
        <v>6068762871</v>
      </c>
    </row>
    <row r="53314" spans="1:6" x14ac:dyDescent="0.2">
      <c r="A53314">
        <v>4961122</v>
      </c>
      <c r="B53314" t="s">
        <v>3998</v>
      </c>
      <c r="C53314" s="98">
        <v>5</v>
      </c>
      <c r="F53314">
        <v>6668904701</v>
      </c>
    </row>
    <row r="53315" spans="1:6" x14ac:dyDescent="0.2">
      <c r="A53315">
        <v>4961122</v>
      </c>
      <c r="B53315" t="s">
        <v>3998</v>
      </c>
      <c r="C53315" s="98">
        <v>5</v>
      </c>
      <c r="F53315">
        <v>6668904750</v>
      </c>
    </row>
    <row r="53316" spans="1:6" x14ac:dyDescent="0.2">
      <c r="A53316">
        <v>4961122</v>
      </c>
      <c r="B53316" t="s">
        <v>3998</v>
      </c>
      <c r="C53316" s="98">
        <v>5</v>
      </c>
      <c r="F53316">
        <v>9999101512</v>
      </c>
    </row>
    <row r="53317" spans="1:6" x14ac:dyDescent="0.2">
      <c r="A53317">
        <v>4961123</v>
      </c>
      <c r="B53317" t="s">
        <v>3998</v>
      </c>
      <c r="C53317" s="98">
        <v>5</v>
      </c>
      <c r="F53317">
        <v>121146530</v>
      </c>
    </row>
    <row r="53318" spans="1:6" x14ac:dyDescent="0.2">
      <c r="A53318">
        <v>4961123</v>
      </c>
      <c r="B53318" t="s">
        <v>3998</v>
      </c>
      <c r="C53318" s="98">
        <v>5</v>
      </c>
      <c r="F53318">
        <v>121252000</v>
      </c>
    </row>
    <row r="53319" spans="1:6" x14ac:dyDescent="0.2">
      <c r="A53319">
        <v>4961123</v>
      </c>
      <c r="B53319" t="s">
        <v>3998</v>
      </c>
      <c r="C53319" s="98">
        <v>5</v>
      </c>
      <c r="F53319">
        <v>121252030</v>
      </c>
    </row>
    <row r="53320" spans="1:6" x14ac:dyDescent="0.2">
      <c r="A53320">
        <v>4961123</v>
      </c>
      <c r="B53320" t="s">
        <v>3998</v>
      </c>
      <c r="C53320" s="98">
        <v>5</v>
      </c>
      <c r="F53320">
        <v>121252040</v>
      </c>
    </row>
    <row r="53321" spans="1:6" x14ac:dyDescent="0.2">
      <c r="A53321">
        <v>4961123</v>
      </c>
      <c r="B53321" t="s">
        <v>3998</v>
      </c>
      <c r="C53321" s="98">
        <v>5</v>
      </c>
      <c r="F53321">
        <v>121252050</v>
      </c>
    </row>
    <row r="53322" spans="1:6" x14ac:dyDescent="0.2">
      <c r="A53322">
        <v>4961123</v>
      </c>
      <c r="B53322" t="s">
        <v>3998</v>
      </c>
      <c r="C53322" s="98">
        <v>5</v>
      </c>
      <c r="F53322">
        <v>904706243</v>
      </c>
    </row>
    <row r="53323" spans="1:6" x14ac:dyDescent="0.2">
      <c r="A53323">
        <v>4961123</v>
      </c>
      <c r="B53323" t="s">
        <v>3998</v>
      </c>
      <c r="C53323" s="98">
        <v>5</v>
      </c>
      <c r="F53323">
        <v>904706260</v>
      </c>
    </row>
    <row r="53324" spans="1:6" x14ac:dyDescent="0.2">
      <c r="A53324">
        <v>4961123</v>
      </c>
      <c r="B53324" t="s">
        <v>3998</v>
      </c>
      <c r="C53324" s="98">
        <v>5</v>
      </c>
      <c r="F53324">
        <v>904706262</v>
      </c>
    </row>
    <row r="53325" spans="1:6" x14ac:dyDescent="0.2">
      <c r="A53325">
        <v>4961123</v>
      </c>
      <c r="B53325" t="s">
        <v>3998</v>
      </c>
      <c r="C53325" s="98">
        <v>5</v>
      </c>
      <c r="F53325">
        <v>904706273</v>
      </c>
    </row>
    <row r="53326" spans="1:6" x14ac:dyDescent="0.2">
      <c r="A53326">
        <v>4961123</v>
      </c>
      <c r="B53326" t="s">
        <v>3998</v>
      </c>
      <c r="C53326" s="98">
        <v>5</v>
      </c>
      <c r="F53326">
        <v>904706296</v>
      </c>
    </row>
    <row r="53327" spans="1:6" x14ac:dyDescent="0.2">
      <c r="A53327">
        <v>4961123</v>
      </c>
      <c r="B53327" t="s">
        <v>3998</v>
      </c>
      <c r="C53327" s="98">
        <v>5</v>
      </c>
      <c r="F53327">
        <v>1785610073</v>
      </c>
    </row>
    <row r="53328" spans="1:6" x14ac:dyDescent="0.2">
      <c r="A53328">
        <v>4961123</v>
      </c>
      <c r="B53328" t="s">
        <v>3998</v>
      </c>
      <c r="C53328" s="98">
        <v>5</v>
      </c>
      <c r="F53328">
        <v>6068734114</v>
      </c>
    </row>
    <row r="53329" spans="1:6" x14ac:dyDescent="0.2">
      <c r="A53329">
        <v>4961123</v>
      </c>
      <c r="B53329" t="s">
        <v>3998</v>
      </c>
      <c r="C53329" s="98">
        <v>5</v>
      </c>
      <c r="F53329">
        <v>6068762814</v>
      </c>
    </row>
    <row r="53330" spans="1:6" x14ac:dyDescent="0.2">
      <c r="A53330">
        <v>4961123</v>
      </c>
      <c r="B53330" t="s">
        <v>3998</v>
      </c>
      <c r="C53330" s="98">
        <v>5</v>
      </c>
      <c r="F53330">
        <v>6068762845</v>
      </c>
    </row>
    <row r="53331" spans="1:6" x14ac:dyDescent="0.2">
      <c r="A53331">
        <v>4961123</v>
      </c>
      <c r="B53331" t="s">
        <v>3998</v>
      </c>
      <c r="C53331" s="98">
        <v>5</v>
      </c>
      <c r="F53331">
        <v>6068762872</v>
      </c>
    </row>
    <row r="53332" spans="1:6" x14ac:dyDescent="0.2">
      <c r="A53332">
        <v>4961123</v>
      </c>
      <c r="B53332" t="s">
        <v>3998</v>
      </c>
      <c r="C53332" s="98">
        <v>5</v>
      </c>
      <c r="F53332">
        <v>6668904801</v>
      </c>
    </row>
    <row r="53333" spans="1:6" x14ac:dyDescent="0.2">
      <c r="A53333">
        <v>4961123</v>
      </c>
      <c r="B53333" t="s">
        <v>3998</v>
      </c>
      <c r="C53333" s="98">
        <v>5</v>
      </c>
      <c r="F53333">
        <v>6668904830</v>
      </c>
    </row>
    <row r="53334" spans="1:6" x14ac:dyDescent="0.2">
      <c r="A53334">
        <v>4961123</v>
      </c>
      <c r="B53334" t="s">
        <v>3998</v>
      </c>
      <c r="C53334" s="98">
        <v>5</v>
      </c>
      <c r="F53334">
        <v>6668904850</v>
      </c>
    </row>
    <row r="53335" spans="1:6" x14ac:dyDescent="0.2">
      <c r="A53335">
        <v>4961123</v>
      </c>
      <c r="B53335" t="s">
        <v>3998</v>
      </c>
      <c r="C53335" s="98">
        <v>5</v>
      </c>
      <c r="F53335">
        <v>6668904880</v>
      </c>
    </row>
    <row r="53336" spans="1:6" x14ac:dyDescent="0.2">
      <c r="A53336">
        <v>4961124</v>
      </c>
      <c r="B53336" t="s">
        <v>3987</v>
      </c>
      <c r="C53336" s="98">
        <v>5</v>
      </c>
      <c r="F53336">
        <v>121057610</v>
      </c>
    </row>
    <row r="53337" spans="1:6" x14ac:dyDescent="0.2">
      <c r="A53337">
        <v>4961124</v>
      </c>
      <c r="B53337" t="s">
        <v>3987</v>
      </c>
      <c r="C53337" s="98">
        <v>5</v>
      </c>
      <c r="F53337">
        <v>121157610</v>
      </c>
    </row>
    <row r="53338" spans="1:6" x14ac:dyDescent="0.2">
      <c r="A53338">
        <v>4961124</v>
      </c>
      <c r="B53338" t="s">
        <v>3988</v>
      </c>
      <c r="C53338" s="98">
        <v>5</v>
      </c>
      <c r="F53338">
        <v>1785657602</v>
      </c>
    </row>
    <row r="53339" spans="1:6" x14ac:dyDescent="0.2">
      <c r="A53339">
        <v>4961124</v>
      </c>
      <c r="B53339" t="s">
        <v>3988</v>
      </c>
      <c r="C53339" s="98">
        <v>5</v>
      </c>
      <c r="F53339">
        <v>6668903101</v>
      </c>
    </row>
    <row r="53340" spans="1:6" x14ac:dyDescent="0.2">
      <c r="A53340">
        <v>4961124</v>
      </c>
      <c r="B53340" t="s">
        <v>3988</v>
      </c>
      <c r="C53340" s="98">
        <v>5</v>
      </c>
      <c r="F53340">
        <v>6668903150</v>
      </c>
    </row>
    <row r="53341" spans="1:6" x14ac:dyDescent="0.2">
      <c r="A53341">
        <v>4961125</v>
      </c>
      <c r="B53341" t="s">
        <v>3996</v>
      </c>
      <c r="C53341" s="98">
        <v>5</v>
      </c>
      <c r="F53341">
        <v>121177500</v>
      </c>
    </row>
    <row r="53342" spans="1:6" x14ac:dyDescent="0.2">
      <c r="A53342">
        <v>4961125</v>
      </c>
      <c r="B53342" t="s">
        <v>3996</v>
      </c>
      <c r="C53342" s="98">
        <v>5</v>
      </c>
      <c r="F53342">
        <v>121177505</v>
      </c>
    </row>
    <row r="53343" spans="1:6" x14ac:dyDescent="0.2">
      <c r="A53343">
        <v>4961125</v>
      </c>
      <c r="B53343" t="s">
        <v>3996</v>
      </c>
      <c r="C53343" s="98">
        <v>5</v>
      </c>
      <c r="F53343">
        <v>1785602731</v>
      </c>
    </row>
    <row r="53344" spans="1:6" x14ac:dyDescent="0.2">
      <c r="A53344">
        <v>4961125</v>
      </c>
      <c r="B53344" t="s">
        <v>3996</v>
      </c>
      <c r="C53344" s="98">
        <v>5</v>
      </c>
      <c r="F53344">
        <v>1785605005</v>
      </c>
    </row>
    <row r="53345" spans="1:6" x14ac:dyDescent="0.2">
      <c r="A53345">
        <v>4961126</v>
      </c>
      <c r="B53345" t="s">
        <v>3999</v>
      </c>
      <c r="C53345" s="98">
        <v>5</v>
      </c>
      <c r="F53345">
        <v>121174400</v>
      </c>
    </row>
    <row r="53346" spans="1:6" x14ac:dyDescent="0.2">
      <c r="A53346">
        <v>4961126</v>
      </c>
      <c r="B53346" t="s">
        <v>3999</v>
      </c>
      <c r="C53346" s="98">
        <v>5</v>
      </c>
      <c r="F53346">
        <v>121174405</v>
      </c>
    </row>
    <row r="53347" spans="1:6" x14ac:dyDescent="0.2">
      <c r="A53347">
        <v>4961126</v>
      </c>
      <c r="B53347" t="s">
        <v>3682</v>
      </c>
      <c r="C53347" s="98">
        <v>5</v>
      </c>
      <c r="F53347" t="s">
        <v>5663</v>
      </c>
    </row>
    <row r="53348" spans="1:6" x14ac:dyDescent="0.2">
      <c r="A53348">
        <v>4961126</v>
      </c>
      <c r="B53348" t="s">
        <v>3999</v>
      </c>
      <c r="C53348" s="98">
        <v>5</v>
      </c>
      <c r="F53348">
        <v>9999100593</v>
      </c>
    </row>
    <row r="53349" spans="1:6" x14ac:dyDescent="0.2">
      <c r="A53349">
        <v>4961127</v>
      </c>
      <c r="B53349" t="s">
        <v>3682</v>
      </c>
      <c r="C53349" s="98">
        <v>5</v>
      </c>
      <c r="F53349">
        <v>121148800</v>
      </c>
    </row>
    <row r="53350" spans="1:6" x14ac:dyDescent="0.2">
      <c r="A53350">
        <v>4961127</v>
      </c>
      <c r="B53350" t="s">
        <v>3682</v>
      </c>
      <c r="C53350" s="98">
        <v>5</v>
      </c>
      <c r="F53350">
        <v>121148810</v>
      </c>
    </row>
    <row r="53351" spans="1:6" x14ac:dyDescent="0.2">
      <c r="A53351">
        <v>4961127</v>
      </c>
      <c r="B53351" t="s">
        <v>3999</v>
      </c>
      <c r="C53351" s="98">
        <v>5</v>
      </c>
      <c r="F53351">
        <v>121174410</v>
      </c>
    </row>
    <row r="53352" spans="1:6" x14ac:dyDescent="0.2">
      <c r="A53352">
        <v>4961127</v>
      </c>
      <c r="B53352" t="s">
        <v>4000</v>
      </c>
      <c r="C53352" s="98">
        <v>5</v>
      </c>
      <c r="F53352" t="s">
        <v>4001</v>
      </c>
    </row>
    <row r="53353" spans="1:6" x14ac:dyDescent="0.2">
      <c r="A53353">
        <v>4961127</v>
      </c>
      <c r="B53353" t="s">
        <v>3999</v>
      </c>
      <c r="C53353" s="98">
        <v>5</v>
      </c>
      <c r="F53353">
        <v>5038306310</v>
      </c>
    </row>
    <row r="53354" spans="1:6" x14ac:dyDescent="0.2">
      <c r="A53354">
        <v>4961127</v>
      </c>
      <c r="B53354" t="s">
        <v>4000</v>
      </c>
      <c r="C53354" s="98">
        <v>5</v>
      </c>
      <c r="F53354">
        <v>9999100588</v>
      </c>
    </row>
    <row r="53355" spans="1:6" x14ac:dyDescent="0.2">
      <c r="A53355">
        <v>4961128</v>
      </c>
      <c r="B53355" t="s">
        <v>3682</v>
      </c>
      <c r="C53355" s="98">
        <v>5</v>
      </c>
      <c r="F53355">
        <v>121223200</v>
      </c>
    </row>
    <row r="53356" spans="1:6" x14ac:dyDescent="0.2">
      <c r="A53356">
        <v>4961128</v>
      </c>
      <c r="B53356" t="s">
        <v>3682</v>
      </c>
      <c r="C53356" s="98">
        <v>5</v>
      </c>
      <c r="F53356">
        <v>121223215</v>
      </c>
    </row>
    <row r="53357" spans="1:6" x14ac:dyDescent="0.2">
      <c r="A53357">
        <v>4961130</v>
      </c>
      <c r="B53357" t="s">
        <v>4002</v>
      </c>
      <c r="C53357" s="98">
        <v>5</v>
      </c>
      <c r="F53357">
        <v>9999100838</v>
      </c>
    </row>
    <row r="53358" spans="1:6" x14ac:dyDescent="0.2">
      <c r="A53358">
        <v>4961131</v>
      </c>
      <c r="B53358" t="s">
        <v>3996</v>
      </c>
      <c r="C53358" s="98">
        <v>5</v>
      </c>
      <c r="F53358">
        <v>121155000</v>
      </c>
    </row>
    <row r="53359" spans="1:6" x14ac:dyDescent="0.2">
      <c r="A53359">
        <v>4961131</v>
      </c>
      <c r="B53359" t="s">
        <v>3996</v>
      </c>
      <c r="C53359" s="98">
        <v>5</v>
      </c>
      <c r="F53359">
        <v>121155010</v>
      </c>
    </row>
    <row r="53360" spans="1:6" x14ac:dyDescent="0.2">
      <c r="A53360">
        <v>4961131</v>
      </c>
      <c r="B53360" t="s">
        <v>3996</v>
      </c>
      <c r="C53360" s="98">
        <v>5</v>
      </c>
      <c r="F53360">
        <v>9999100496</v>
      </c>
    </row>
    <row r="53361" spans="1:6" x14ac:dyDescent="0.2">
      <c r="A53361">
        <v>4961132</v>
      </c>
      <c r="B53361" t="s">
        <v>4003</v>
      </c>
      <c r="C53361" s="98">
        <v>5</v>
      </c>
      <c r="F53361">
        <v>121465505</v>
      </c>
    </row>
    <row r="53362" spans="1:6" x14ac:dyDescent="0.2">
      <c r="A53362">
        <v>4961138</v>
      </c>
      <c r="B53362" t="s">
        <v>4004</v>
      </c>
      <c r="C53362" s="98">
        <v>5.64</v>
      </c>
      <c r="F53362">
        <v>6068724477</v>
      </c>
    </row>
    <row r="53363" spans="1:6" x14ac:dyDescent="0.2">
      <c r="A53363">
        <v>4961138</v>
      </c>
      <c r="B53363" t="s">
        <v>4004</v>
      </c>
      <c r="C53363" s="98">
        <v>5.47</v>
      </c>
      <c r="F53363">
        <v>121472105</v>
      </c>
    </row>
    <row r="53364" spans="1:6" x14ac:dyDescent="0.2">
      <c r="A53364">
        <v>4961138</v>
      </c>
      <c r="B53364" t="s">
        <v>4004</v>
      </c>
      <c r="C53364" s="98">
        <v>5.34</v>
      </c>
      <c r="F53364">
        <v>6068724467</v>
      </c>
    </row>
    <row r="53365" spans="1:6" x14ac:dyDescent="0.2">
      <c r="A53365">
        <v>4961138</v>
      </c>
      <c r="B53365" t="s">
        <v>4004</v>
      </c>
      <c r="C53365" s="98">
        <v>5</v>
      </c>
      <c r="F53365">
        <v>9999100740</v>
      </c>
    </row>
    <row r="53366" spans="1:6" x14ac:dyDescent="0.2">
      <c r="A53366">
        <v>4961139</v>
      </c>
      <c r="B53366" t="s">
        <v>3358</v>
      </c>
      <c r="C53366" s="98">
        <v>5</v>
      </c>
      <c r="F53366">
        <v>121472215</v>
      </c>
    </row>
    <row r="53367" spans="1:6" x14ac:dyDescent="0.2">
      <c r="A53367">
        <v>4961140</v>
      </c>
      <c r="B53367" t="s">
        <v>3607</v>
      </c>
      <c r="C53367" s="98">
        <v>5</v>
      </c>
      <c r="F53367">
        <v>121091805</v>
      </c>
    </row>
    <row r="53368" spans="1:6" x14ac:dyDescent="0.2">
      <c r="A53368">
        <v>4961140</v>
      </c>
      <c r="B53368" t="s">
        <v>3607</v>
      </c>
      <c r="C53368" s="98">
        <v>5</v>
      </c>
      <c r="F53368">
        <v>121477440</v>
      </c>
    </row>
    <row r="53369" spans="1:6" x14ac:dyDescent="0.2">
      <c r="A53369">
        <v>4961140</v>
      </c>
      <c r="B53369" t="s">
        <v>3607</v>
      </c>
      <c r="C53369" s="98">
        <v>5</v>
      </c>
      <c r="F53369">
        <v>5038358405</v>
      </c>
    </row>
    <row r="53370" spans="1:6" x14ac:dyDescent="0.2">
      <c r="A53370">
        <v>4961140</v>
      </c>
      <c r="B53370" t="s">
        <v>3607</v>
      </c>
      <c r="C53370" s="98">
        <v>5</v>
      </c>
      <c r="F53370">
        <v>5038358407</v>
      </c>
    </row>
    <row r="53371" spans="1:6" x14ac:dyDescent="0.2">
      <c r="A53371">
        <v>4961140</v>
      </c>
      <c r="B53371" t="s">
        <v>3607</v>
      </c>
      <c r="C53371" s="98">
        <v>5</v>
      </c>
      <c r="F53371">
        <v>6668933901</v>
      </c>
    </row>
    <row r="53372" spans="1:6" x14ac:dyDescent="0.2">
      <c r="A53372">
        <v>4961140</v>
      </c>
      <c r="B53372" t="s">
        <v>3607</v>
      </c>
      <c r="C53372" s="98">
        <v>5</v>
      </c>
      <c r="F53372">
        <v>6668933950</v>
      </c>
    </row>
    <row r="53373" spans="1:6" x14ac:dyDescent="0.2">
      <c r="A53373">
        <v>4961140</v>
      </c>
      <c r="B53373" t="s">
        <v>3608</v>
      </c>
      <c r="C53373" s="98">
        <v>0.19</v>
      </c>
      <c r="F53373">
        <v>6809460059</v>
      </c>
    </row>
    <row r="53374" spans="1:6" x14ac:dyDescent="0.2">
      <c r="A53374">
        <v>4961140</v>
      </c>
      <c r="B53374" t="s">
        <v>3608</v>
      </c>
      <c r="C53374" s="98">
        <v>0.19</v>
      </c>
      <c r="F53374">
        <v>6809460061</v>
      </c>
    </row>
    <row r="53375" spans="1:6" x14ac:dyDescent="0.2">
      <c r="A53375">
        <v>4961140</v>
      </c>
      <c r="B53375" t="s">
        <v>3608</v>
      </c>
      <c r="C53375" s="98">
        <v>0.17</v>
      </c>
      <c r="F53375">
        <v>121091400</v>
      </c>
    </row>
    <row r="53376" spans="1:6" x14ac:dyDescent="0.2">
      <c r="A53376">
        <v>4961140</v>
      </c>
      <c r="B53376" t="s">
        <v>3608</v>
      </c>
      <c r="C53376" s="98">
        <v>0.17</v>
      </c>
      <c r="F53376">
        <v>121091405</v>
      </c>
    </row>
    <row r="53377" spans="1:6" x14ac:dyDescent="0.2">
      <c r="A53377">
        <v>4961140</v>
      </c>
      <c r="B53377" t="s">
        <v>3608</v>
      </c>
      <c r="C53377" s="98">
        <v>0.17</v>
      </c>
      <c r="F53377">
        <v>5009032270</v>
      </c>
    </row>
    <row r="53378" spans="1:6" x14ac:dyDescent="0.2">
      <c r="A53378">
        <v>4961140</v>
      </c>
      <c r="B53378" t="s">
        <v>3608</v>
      </c>
      <c r="C53378" s="98">
        <v>0.17</v>
      </c>
      <c r="F53378">
        <v>6809449461</v>
      </c>
    </row>
    <row r="53379" spans="1:6" x14ac:dyDescent="0.2">
      <c r="A53379">
        <v>4961140</v>
      </c>
      <c r="B53379" t="s">
        <v>3608</v>
      </c>
      <c r="C53379" s="98">
        <v>0.17</v>
      </c>
      <c r="F53379">
        <v>6809449462</v>
      </c>
    </row>
    <row r="53380" spans="1:6" x14ac:dyDescent="0.2">
      <c r="A53380">
        <v>4961140</v>
      </c>
      <c r="B53380" t="s">
        <v>3608</v>
      </c>
      <c r="C53380" s="98">
        <v>0.15</v>
      </c>
      <c r="F53380">
        <v>6809449459</v>
      </c>
    </row>
    <row r="53381" spans="1:6" x14ac:dyDescent="0.2">
      <c r="A53381">
        <v>4961141</v>
      </c>
      <c r="B53381" t="s">
        <v>4005</v>
      </c>
      <c r="C53381" s="98">
        <v>5</v>
      </c>
      <c r="F53381">
        <v>121085320</v>
      </c>
    </row>
    <row r="53382" spans="1:6" x14ac:dyDescent="0.2">
      <c r="A53382">
        <v>4961141</v>
      </c>
      <c r="B53382" t="s">
        <v>4005</v>
      </c>
      <c r="C53382" s="98">
        <v>5</v>
      </c>
      <c r="F53382">
        <v>121085340</v>
      </c>
    </row>
    <row r="53383" spans="1:6" x14ac:dyDescent="0.2">
      <c r="A53383">
        <v>4961141</v>
      </c>
      <c r="B53383" t="s">
        <v>4005</v>
      </c>
      <c r="C53383" s="98">
        <v>5</v>
      </c>
      <c r="F53383">
        <v>1785649603</v>
      </c>
    </row>
    <row r="53384" spans="1:6" x14ac:dyDescent="0.2">
      <c r="A53384">
        <v>4961141</v>
      </c>
      <c r="B53384" t="s">
        <v>4005</v>
      </c>
      <c r="C53384" s="98">
        <v>5</v>
      </c>
      <c r="F53384">
        <v>5038382420</v>
      </c>
    </row>
    <row r="53385" spans="1:6" x14ac:dyDescent="0.2">
      <c r="A53385">
        <v>4961141</v>
      </c>
      <c r="B53385" t="s">
        <v>4005</v>
      </c>
      <c r="C53385" s="98">
        <v>5</v>
      </c>
      <c r="F53385">
        <v>5038382421</v>
      </c>
    </row>
    <row r="53386" spans="1:6" x14ac:dyDescent="0.2">
      <c r="A53386">
        <v>4961141</v>
      </c>
      <c r="B53386" t="s">
        <v>4005</v>
      </c>
      <c r="C53386" s="98">
        <v>5</v>
      </c>
      <c r="F53386">
        <v>9999100263</v>
      </c>
    </row>
    <row r="53387" spans="1:6" x14ac:dyDescent="0.2">
      <c r="A53387">
        <v>4961142</v>
      </c>
      <c r="B53387" t="s">
        <v>4006</v>
      </c>
      <c r="C53387" s="98">
        <v>5</v>
      </c>
      <c r="F53387">
        <v>9999100131</v>
      </c>
    </row>
    <row r="53388" spans="1:6" x14ac:dyDescent="0.2">
      <c r="A53388">
        <v>4961143</v>
      </c>
      <c r="B53388" t="s">
        <v>4007</v>
      </c>
      <c r="C53388" s="98">
        <v>7.48</v>
      </c>
      <c r="F53388">
        <v>121479940</v>
      </c>
    </row>
    <row r="53389" spans="1:6" x14ac:dyDescent="0.2">
      <c r="A53389">
        <v>4961143</v>
      </c>
      <c r="B53389" t="s">
        <v>4007</v>
      </c>
      <c r="C53389" s="98">
        <v>7.48</v>
      </c>
      <c r="F53389">
        <v>121480205</v>
      </c>
    </row>
    <row r="53390" spans="1:6" x14ac:dyDescent="0.2">
      <c r="A53390">
        <v>4961143</v>
      </c>
      <c r="B53390" t="s">
        <v>4007</v>
      </c>
      <c r="C53390" s="98">
        <v>6.33</v>
      </c>
      <c r="F53390">
        <v>6668902801</v>
      </c>
    </row>
    <row r="53391" spans="1:6" x14ac:dyDescent="0.2">
      <c r="A53391">
        <v>4961143</v>
      </c>
      <c r="B53391" t="s">
        <v>4007</v>
      </c>
      <c r="C53391" s="98">
        <v>6.33</v>
      </c>
      <c r="F53391">
        <v>6668902850</v>
      </c>
    </row>
    <row r="53392" spans="1:6" x14ac:dyDescent="0.2">
      <c r="A53392">
        <v>4961143</v>
      </c>
      <c r="B53392" t="s">
        <v>4007</v>
      </c>
      <c r="C53392" s="98">
        <v>5.68</v>
      </c>
      <c r="F53392">
        <v>6068724977</v>
      </c>
    </row>
    <row r="53393" spans="1:6" x14ac:dyDescent="0.2">
      <c r="A53393">
        <v>4961143</v>
      </c>
      <c r="B53393" t="s">
        <v>4007</v>
      </c>
      <c r="C53393" s="98">
        <v>5.57</v>
      </c>
      <c r="F53393">
        <v>6068724967</v>
      </c>
    </row>
    <row r="53394" spans="1:6" x14ac:dyDescent="0.2">
      <c r="A53394">
        <v>4961143</v>
      </c>
      <c r="B53394" t="s">
        <v>4007</v>
      </c>
      <c r="C53394" s="98">
        <v>5.52</v>
      </c>
      <c r="F53394">
        <v>6933915705</v>
      </c>
    </row>
    <row r="53395" spans="1:6" x14ac:dyDescent="0.2">
      <c r="A53395">
        <v>4961143</v>
      </c>
      <c r="B53395" t="s">
        <v>4007</v>
      </c>
      <c r="C53395" s="98">
        <v>5.52</v>
      </c>
      <c r="F53395">
        <v>6933915717</v>
      </c>
    </row>
    <row r="53396" spans="1:6" x14ac:dyDescent="0.2">
      <c r="A53396">
        <v>4961143</v>
      </c>
      <c r="B53396" t="s">
        <v>4007</v>
      </c>
      <c r="C53396" s="98">
        <v>5.5</v>
      </c>
      <c r="F53396">
        <v>121479950</v>
      </c>
    </row>
    <row r="53397" spans="1:6" x14ac:dyDescent="0.2">
      <c r="A53397">
        <v>4961143</v>
      </c>
      <c r="B53397" t="s">
        <v>4007</v>
      </c>
      <c r="C53397" s="98">
        <v>5.5</v>
      </c>
      <c r="F53397">
        <v>5026847011</v>
      </c>
    </row>
    <row r="53398" spans="1:6" x14ac:dyDescent="0.2">
      <c r="A53398">
        <v>4961143</v>
      </c>
      <c r="B53398" t="s">
        <v>4007</v>
      </c>
      <c r="C53398" s="98">
        <v>5.5</v>
      </c>
      <c r="F53398">
        <v>5026847013</v>
      </c>
    </row>
    <row r="53399" spans="1:6" x14ac:dyDescent="0.2">
      <c r="A53399">
        <v>4961143</v>
      </c>
      <c r="B53399" t="s">
        <v>4007</v>
      </c>
      <c r="C53399" s="98">
        <v>5</v>
      </c>
      <c r="F53399">
        <v>1785624105</v>
      </c>
    </row>
    <row r="53400" spans="1:6" x14ac:dyDescent="0.2">
      <c r="A53400">
        <v>4961143</v>
      </c>
      <c r="B53400" t="s">
        <v>4007</v>
      </c>
      <c r="C53400" s="98">
        <v>5</v>
      </c>
      <c r="F53400">
        <v>1785657401</v>
      </c>
    </row>
    <row r="53401" spans="1:6" x14ac:dyDescent="0.2">
      <c r="A53401">
        <v>4961143</v>
      </c>
      <c r="B53401" t="s">
        <v>4007</v>
      </c>
      <c r="C53401" s="98">
        <v>5</v>
      </c>
      <c r="F53401">
        <v>6373901950</v>
      </c>
    </row>
    <row r="53402" spans="1:6" x14ac:dyDescent="0.2">
      <c r="A53402">
        <v>4961143</v>
      </c>
      <c r="B53402" t="s">
        <v>4007</v>
      </c>
      <c r="C53402" s="98">
        <v>5</v>
      </c>
      <c r="F53402">
        <v>6809481659</v>
      </c>
    </row>
    <row r="53403" spans="1:6" x14ac:dyDescent="0.2">
      <c r="A53403">
        <v>4961143</v>
      </c>
      <c r="B53403" t="s">
        <v>4007</v>
      </c>
      <c r="C53403" s="98">
        <v>5</v>
      </c>
      <c r="F53403">
        <v>7016608102</v>
      </c>
    </row>
    <row r="53404" spans="1:6" x14ac:dyDescent="0.2">
      <c r="A53404">
        <v>4961143</v>
      </c>
      <c r="B53404" t="s">
        <v>4007</v>
      </c>
      <c r="C53404" s="98">
        <v>5</v>
      </c>
      <c r="F53404">
        <v>9999100395</v>
      </c>
    </row>
    <row r="53405" spans="1:6" x14ac:dyDescent="0.2">
      <c r="A53405">
        <v>4961144</v>
      </c>
      <c r="B53405" t="s">
        <v>4008</v>
      </c>
      <c r="C53405" s="98">
        <v>5</v>
      </c>
      <c r="F53405">
        <v>9999100135</v>
      </c>
    </row>
    <row r="53406" spans="1:6" x14ac:dyDescent="0.2">
      <c r="A53406">
        <v>4961145</v>
      </c>
      <c r="B53406" t="s">
        <v>5664</v>
      </c>
      <c r="C53406" s="98">
        <v>7.68</v>
      </c>
      <c r="F53406">
        <v>6068727840</v>
      </c>
    </row>
    <row r="53407" spans="1:6" x14ac:dyDescent="0.2">
      <c r="A53407">
        <v>4961145</v>
      </c>
      <c r="B53407" t="s">
        <v>5664</v>
      </c>
      <c r="C53407" s="98">
        <v>7.68</v>
      </c>
      <c r="F53407">
        <v>6068727886</v>
      </c>
    </row>
    <row r="53408" spans="1:6" x14ac:dyDescent="0.2">
      <c r="A53408">
        <v>4961145</v>
      </c>
      <c r="B53408" t="s">
        <v>5664</v>
      </c>
      <c r="C53408" s="98">
        <v>6.66</v>
      </c>
      <c r="F53408">
        <v>121481140</v>
      </c>
    </row>
    <row r="53409" spans="1:6" x14ac:dyDescent="0.2">
      <c r="A53409">
        <v>4961145</v>
      </c>
      <c r="B53409" t="s">
        <v>5664</v>
      </c>
      <c r="C53409" s="98">
        <v>5</v>
      </c>
      <c r="F53409">
        <v>121481105</v>
      </c>
    </row>
    <row r="53410" spans="1:6" x14ac:dyDescent="0.2">
      <c r="A53410">
        <v>4961146</v>
      </c>
      <c r="B53410" t="s">
        <v>5665</v>
      </c>
      <c r="C53410" s="98">
        <v>15.7</v>
      </c>
      <c r="F53410">
        <v>2502179120</v>
      </c>
    </row>
    <row r="53411" spans="1:6" x14ac:dyDescent="0.2">
      <c r="A53411">
        <v>4961148</v>
      </c>
      <c r="B53411" t="s">
        <v>4009</v>
      </c>
      <c r="C53411" s="98">
        <v>5</v>
      </c>
      <c r="F53411">
        <v>264764500</v>
      </c>
    </row>
    <row r="53412" spans="1:6" x14ac:dyDescent="0.2">
      <c r="A53412">
        <v>4961148</v>
      </c>
      <c r="B53412" t="s">
        <v>4009</v>
      </c>
      <c r="C53412" s="98">
        <v>5</v>
      </c>
      <c r="F53412">
        <v>338066304</v>
      </c>
    </row>
    <row r="53413" spans="1:6" x14ac:dyDescent="0.2">
      <c r="A53413">
        <v>4961149</v>
      </c>
      <c r="B53413" t="s">
        <v>5666</v>
      </c>
      <c r="C53413" s="98">
        <v>5</v>
      </c>
      <c r="F53413">
        <v>1191707645</v>
      </c>
    </row>
    <row r="53414" spans="1:6" x14ac:dyDescent="0.2">
      <c r="A53414">
        <v>4961149</v>
      </c>
      <c r="B53414" t="s">
        <v>5666</v>
      </c>
      <c r="C53414" s="98">
        <v>5</v>
      </c>
      <c r="F53414">
        <v>7000001091</v>
      </c>
    </row>
    <row r="53415" spans="1:6" x14ac:dyDescent="0.2">
      <c r="A53415">
        <v>4961151</v>
      </c>
      <c r="B53415" t="s">
        <v>4010</v>
      </c>
      <c r="C53415" s="98">
        <v>34.58</v>
      </c>
      <c r="F53415">
        <v>7000005171</v>
      </c>
    </row>
    <row r="53416" spans="1:6" x14ac:dyDescent="0.2">
      <c r="A53416">
        <v>4961151</v>
      </c>
      <c r="B53416" t="s">
        <v>4010</v>
      </c>
      <c r="C53416" s="98">
        <v>32.06</v>
      </c>
      <c r="F53416">
        <v>591298135</v>
      </c>
    </row>
    <row r="53417" spans="1:6" x14ac:dyDescent="0.2">
      <c r="A53417">
        <v>4961151</v>
      </c>
      <c r="B53417" t="s">
        <v>4010</v>
      </c>
      <c r="C53417" s="98">
        <v>32.06</v>
      </c>
      <c r="F53417">
        <v>6126998135</v>
      </c>
    </row>
    <row r="53418" spans="1:6" x14ac:dyDescent="0.2">
      <c r="A53418">
        <v>4961152</v>
      </c>
      <c r="B53418" t="s">
        <v>5667</v>
      </c>
      <c r="C53418" s="98">
        <v>5</v>
      </c>
      <c r="F53418">
        <v>338954124</v>
      </c>
    </row>
    <row r="53419" spans="1:6" x14ac:dyDescent="0.2">
      <c r="A53419">
        <v>4961153</v>
      </c>
      <c r="B53419" t="s">
        <v>4011</v>
      </c>
      <c r="C53419" s="98">
        <v>38.4</v>
      </c>
      <c r="F53419">
        <v>143987201</v>
      </c>
    </row>
    <row r="53420" spans="1:6" x14ac:dyDescent="0.2">
      <c r="A53420">
        <v>4961153</v>
      </c>
      <c r="B53420" t="s">
        <v>4011</v>
      </c>
      <c r="C53420" s="98">
        <v>38.4</v>
      </c>
      <c r="F53420">
        <v>143987210</v>
      </c>
    </row>
    <row r="53421" spans="1:6" x14ac:dyDescent="0.2">
      <c r="A53421">
        <v>4961153</v>
      </c>
      <c r="B53421" t="s">
        <v>4011</v>
      </c>
      <c r="C53421" s="98">
        <v>31</v>
      </c>
      <c r="F53421">
        <v>6332360401</v>
      </c>
    </row>
    <row r="53422" spans="1:6" x14ac:dyDescent="0.2">
      <c r="A53422">
        <v>4961153</v>
      </c>
      <c r="B53422" t="s">
        <v>4011</v>
      </c>
      <c r="C53422" s="98">
        <v>27.16</v>
      </c>
      <c r="F53422">
        <v>781377795</v>
      </c>
    </row>
    <row r="53423" spans="1:6" x14ac:dyDescent="0.2">
      <c r="A53423">
        <v>4961154</v>
      </c>
      <c r="B53423" t="s">
        <v>4012</v>
      </c>
      <c r="C53423" s="98">
        <v>8.34</v>
      </c>
      <c r="F53423">
        <v>4219261402</v>
      </c>
    </row>
    <row r="53424" spans="1:6" x14ac:dyDescent="0.2">
      <c r="A53424">
        <v>4961154</v>
      </c>
      <c r="B53424" t="s">
        <v>4012</v>
      </c>
      <c r="C53424" s="98">
        <v>8.34</v>
      </c>
      <c r="F53424">
        <v>4219261410</v>
      </c>
    </row>
    <row r="53425" spans="1:6" x14ac:dyDescent="0.2">
      <c r="A53425">
        <v>4961154</v>
      </c>
      <c r="B53425" t="s">
        <v>4012</v>
      </c>
      <c r="C53425" s="98">
        <v>5</v>
      </c>
      <c r="F53425">
        <v>641049321</v>
      </c>
    </row>
    <row r="53426" spans="1:6" x14ac:dyDescent="0.2">
      <c r="A53426">
        <v>4961154</v>
      </c>
      <c r="B53426" t="s">
        <v>4012</v>
      </c>
      <c r="C53426" s="98">
        <v>5</v>
      </c>
      <c r="F53426">
        <v>641049325</v>
      </c>
    </row>
    <row r="53427" spans="1:6" x14ac:dyDescent="0.2">
      <c r="A53427">
        <v>4961154</v>
      </c>
      <c r="B53427" t="s">
        <v>4012</v>
      </c>
      <c r="C53427" s="98">
        <v>5</v>
      </c>
      <c r="F53427">
        <v>641613801</v>
      </c>
    </row>
    <row r="53428" spans="1:6" x14ac:dyDescent="0.2">
      <c r="A53428">
        <v>4961154</v>
      </c>
      <c r="B53428" t="s">
        <v>4012</v>
      </c>
      <c r="C53428" s="98">
        <v>5</v>
      </c>
      <c r="F53428">
        <v>641613825</v>
      </c>
    </row>
    <row r="53429" spans="1:6" x14ac:dyDescent="0.2">
      <c r="A53429">
        <v>4961155</v>
      </c>
      <c r="B53429" t="s">
        <v>3973</v>
      </c>
      <c r="C53429" s="98">
        <v>5</v>
      </c>
      <c r="F53429">
        <v>93415573</v>
      </c>
    </row>
    <row r="53430" spans="1:6" x14ac:dyDescent="0.2">
      <c r="A53430">
        <v>4961155</v>
      </c>
      <c r="B53430" t="s">
        <v>3973</v>
      </c>
      <c r="C53430" s="98">
        <v>5</v>
      </c>
      <c r="F53430">
        <v>143988901</v>
      </c>
    </row>
    <row r="53431" spans="1:6" x14ac:dyDescent="0.2">
      <c r="A53431">
        <v>4961155</v>
      </c>
      <c r="B53431" t="s">
        <v>3973</v>
      </c>
      <c r="C53431" s="98">
        <v>5</v>
      </c>
      <c r="F53431">
        <v>781604146</v>
      </c>
    </row>
    <row r="53432" spans="1:6" x14ac:dyDescent="0.2">
      <c r="A53432">
        <v>4961155</v>
      </c>
      <c r="B53432" t="s">
        <v>3973</v>
      </c>
      <c r="C53432" s="98">
        <v>5</v>
      </c>
      <c r="F53432">
        <v>4999916800</v>
      </c>
    </row>
    <row r="53433" spans="1:6" x14ac:dyDescent="0.2">
      <c r="A53433">
        <v>4961155</v>
      </c>
      <c r="B53433" t="s">
        <v>3973</v>
      </c>
      <c r="C53433" s="98">
        <v>5</v>
      </c>
      <c r="F53433">
        <v>5321731401</v>
      </c>
    </row>
    <row r="53434" spans="1:6" x14ac:dyDescent="0.2">
      <c r="A53434">
        <v>4961155</v>
      </c>
      <c r="B53434" t="s">
        <v>3973</v>
      </c>
      <c r="C53434" s="98">
        <v>5</v>
      </c>
      <c r="F53434">
        <v>5504512001</v>
      </c>
    </row>
    <row r="53435" spans="1:6" x14ac:dyDescent="0.2">
      <c r="A53435">
        <v>4961155</v>
      </c>
      <c r="B53435" t="s">
        <v>3973</v>
      </c>
      <c r="C53435" s="98">
        <v>5</v>
      </c>
      <c r="F53435">
        <v>6586270701</v>
      </c>
    </row>
    <row r="53436" spans="1:6" x14ac:dyDescent="0.2">
      <c r="A53436">
        <v>4961155</v>
      </c>
      <c r="B53436" t="s">
        <v>3973</v>
      </c>
      <c r="C53436" s="98">
        <v>5</v>
      </c>
      <c r="F53436">
        <v>6626799400</v>
      </c>
    </row>
    <row r="53437" spans="1:6" x14ac:dyDescent="0.2">
      <c r="A53437">
        <v>4961155</v>
      </c>
      <c r="B53437" t="s">
        <v>3973</v>
      </c>
      <c r="C53437" s="98">
        <v>5</v>
      </c>
      <c r="F53437">
        <v>9999101240</v>
      </c>
    </row>
    <row r="53438" spans="1:6" x14ac:dyDescent="0.2">
      <c r="A53438">
        <v>4961158</v>
      </c>
      <c r="B53438" t="s">
        <v>3562</v>
      </c>
      <c r="C53438" s="98">
        <v>5</v>
      </c>
      <c r="F53438">
        <v>168000380</v>
      </c>
    </row>
    <row r="53439" spans="1:6" x14ac:dyDescent="0.2">
      <c r="A53439">
        <v>4961158</v>
      </c>
      <c r="B53439" t="s">
        <v>3562</v>
      </c>
      <c r="C53439" s="98">
        <v>5</v>
      </c>
      <c r="F53439">
        <v>440031780</v>
      </c>
    </row>
    <row r="53440" spans="1:6" x14ac:dyDescent="0.2">
      <c r="A53440">
        <v>4961158</v>
      </c>
      <c r="B53440" t="s">
        <v>3562</v>
      </c>
      <c r="C53440" s="98">
        <v>5</v>
      </c>
      <c r="F53440">
        <v>713022680</v>
      </c>
    </row>
    <row r="53441" spans="1:6" x14ac:dyDescent="0.2">
      <c r="A53441">
        <v>4961158</v>
      </c>
      <c r="B53441" t="s">
        <v>3562</v>
      </c>
      <c r="C53441" s="98">
        <v>5</v>
      </c>
      <c r="F53441">
        <v>1671498502</v>
      </c>
    </row>
    <row r="53442" spans="1:6" x14ac:dyDescent="0.2">
      <c r="A53442">
        <v>4961158</v>
      </c>
      <c r="B53442" t="s">
        <v>3562</v>
      </c>
      <c r="C53442" s="98">
        <v>5</v>
      </c>
      <c r="F53442">
        <v>3334232780</v>
      </c>
    </row>
    <row r="53443" spans="1:6" x14ac:dyDescent="0.2">
      <c r="A53443">
        <v>4961158</v>
      </c>
      <c r="B53443" t="s">
        <v>3562</v>
      </c>
      <c r="C53443" s="98">
        <v>5</v>
      </c>
      <c r="F53443">
        <v>4580206336</v>
      </c>
    </row>
    <row r="53444" spans="1:6" x14ac:dyDescent="0.2">
      <c r="A53444">
        <v>4961158</v>
      </c>
      <c r="B53444" t="s">
        <v>3562</v>
      </c>
      <c r="C53444" s="98">
        <v>5</v>
      </c>
      <c r="F53444">
        <v>4999914980</v>
      </c>
    </row>
    <row r="53445" spans="1:6" x14ac:dyDescent="0.2">
      <c r="A53445">
        <v>4961158</v>
      </c>
      <c r="B53445" t="s">
        <v>3562</v>
      </c>
      <c r="C53445" s="98">
        <v>5</v>
      </c>
      <c r="F53445">
        <v>5009023201</v>
      </c>
    </row>
    <row r="53446" spans="1:6" x14ac:dyDescent="0.2">
      <c r="A53446">
        <v>4961158</v>
      </c>
      <c r="B53446" t="s">
        <v>3562</v>
      </c>
      <c r="C53446" s="98">
        <v>5</v>
      </c>
      <c r="F53446">
        <v>5295919901</v>
      </c>
    </row>
    <row r="53447" spans="1:6" x14ac:dyDescent="0.2">
      <c r="A53447">
        <v>4961158</v>
      </c>
      <c r="B53447" t="s">
        <v>3562</v>
      </c>
      <c r="C53447" s="98">
        <v>5</v>
      </c>
      <c r="F53447">
        <v>6362987831</v>
      </c>
    </row>
    <row r="53448" spans="1:6" x14ac:dyDescent="0.2">
      <c r="A53448">
        <v>4961158</v>
      </c>
      <c r="B53448" t="s">
        <v>3562</v>
      </c>
      <c r="C53448" s="98">
        <v>5</v>
      </c>
      <c r="F53448">
        <v>6787731780</v>
      </c>
    </row>
    <row r="53449" spans="1:6" x14ac:dyDescent="0.2">
      <c r="A53449">
        <v>4961158</v>
      </c>
      <c r="B53449" t="s">
        <v>3562</v>
      </c>
      <c r="C53449" s="98">
        <v>5</v>
      </c>
      <c r="F53449">
        <v>6878870488</v>
      </c>
    </row>
    <row r="53450" spans="1:6" x14ac:dyDescent="0.2">
      <c r="A53450">
        <v>4961158</v>
      </c>
      <c r="B53450" t="s">
        <v>3562</v>
      </c>
      <c r="C53450" s="98">
        <v>5</v>
      </c>
      <c r="F53450">
        <v>6878875018</v>
      </c>
    </row>
    <row r="53451" spans="1:6" x14ac:dyDescent="0.2">
      <c r="A53451">
        <v>4961159</v>
      </c>
      <c r="B53451" t="s">
        <v>3563</v>
      </c>
      <c r="C53451" s="98">
        <v>5</v>
      </c>
      <c r="F53451">
        <v>168000416</v>
      </c>
    </row>
    <row r="53452" spans="1:6" x14ac:dyDescent="0.2">
      <c r="A53452">
        <v>4961160</v>
      </c>
      <c r="B53452" t="s">
        <v>4013</v>
      </c>
      <c r="C53452" s="98">
        <v>7.41</v>
      </c>
      <c r="F53452">
        <v>6191961915</v>
      </c>
    </row>
    <row r="53453" spans="1:6" x14ac:dyDescent="0.2">
      <c r="A53453">
        <v>4961160</v>
      </c>
      <c r="B53453" t="s">
        <v>4013</v>
      </c>
      <c r="C53453" s="98">
        <v>5.32</v>
      </c>
      <c r="F53453">
        <v>7120503315</v>
      </c>
    </row>
    <row r="53454" spans="1:6" x14ac:dyDescent="0.2">
      <c r="A53454">
        <v>4961160</v>
      </c>
      <c r="B53454" t="s">
        <v>4013</v>
      </c>
      <c r="C53454" s="98">
        <v>5</v>
      </c>
      <c r="F53454">
        <v>168000615</v>
      </c>
    </row>
    <row r="53455" spans="1:6" x14ac:dyDescent="0.2">
      <c r="A53455">
        <v>4961160</v>
      </c>
      <c r="B53455" t="s">
        <v>4013</v>
      </c>
      <c r="C53455" s="98">
        <v>5</v>
      </c>
      <c r="F53455">
        <v>713022815</v>
      </c>
    </row>
    <row r="53456" spans="1:6" x14ac:dyDescent="0.2">
      <c r="A53456">
        <v>4961160</v>
      </c>
      <c r="B53456" t="s">
        <v>4013</v>
      </c>
      <c r="C53456" s="98">
        <v>5</v>
      </c>
      <c r="F53456">
        <v>3334233315</v>
      </c>
    </row>
    <row r="53457" spans="1:6" x14ac:dyDescent="0.2">
      <c r="A53457">
        <v>4961160</v>
      </c>
      <c r="B53457" t="s">
        <v>4013</v>
      </c>
      <c r="C53457" s="98">
        <v>5</v>
      </c>
      <c r="F53457">
        <v>4580205535</v>
      </c>
    </row>
    <row r="53458" spans="1:6" x14ac:dyDescent="0.2">
      <c r="A53458">
        <v>4961160</v>
      </c>
      <c r="B53458" t="s">
        <v>4013</v>
      </c>
      <c r="C53458" s="98">
        <v>5</v>
      </c>
      <c r="F53458">
        <v>5009025060</v>
      </c>
    </row>
    <row r="53459" spans="1:6" x14ac:dyDescent="0.2">
      <c r="A53459">
        <v>4961160</v>
      </c>
      <c r="B53459" t="s">
        <v>4013</v>
      </c>
      <c r="C53459" s="98">
        <v>5</v>
      </c>
      <c r="F53459">
        <v>5009033800</v>
      </c>
    </row>
    <row r="53460" spans="1:6" x14ac:dyDescent="0.2">
      <c r="A53460">
        <v>4961160</v>
      </c>
      <c r="B53460" t="s">
        <v>4013</v>
      </c>
      <c r="C53460" s="98">
        <v>5</v>
      </c>
      <c r="F53460">
        <v>5167212841</v>
      </c>
    </row>
    <row r="53461" spans="1:6" x14ac:dyDescent="0.2">
      <c r="A53461">
        <v>4961160</v>
      </c>
      <c r="B53461" t="s">
        <v>4013</v>
      </c>
      <c r="C53461" s="98">
        <v>5</v>
      </c>
      <c r="F53461">
        <v>5256501415</v>
      </c>
    </row>
    <row r="53462" spans="1:6" x14ac:dyDescent="0.2">
      <c r="A53462">
        <v>4961160</v>
      </c>
      <c r="B53462" t="s">
        <v>4013</v>
      </c>
      <c r="C53462" s="98">
        <v>5</v>
      </c>
      <c r="F53462">
        <v>5295915600</v>
      </c>
    </row>
    <row r="53463" spans="1:6" x14ac:dyDescent="0.2">
      <c r="A53463">
        <v>4961160</v>
      </c>
      <c r="B53463" t="s">
        <v>4013</v>
      </c>
      <c r="C53463" s="98">
        <v>5</v>
      </c>
      <c r="F53463">
        <v>5456988570</v>
      </c>
    </row>
    <row r="53464" spans="1:6" x14ac:dyDescent="0.2">
      <c r="A53464">
        <v>4961161</v>
      </c>
      <c r="B53464" t="s">
        <v>4013</v>
      </c>
      <c r="C53464" s="98">
        <v>5</v>
      </c>
      <c r="F53464">
        <v>168000680</v>
      </c>
    </row>
    <row r="53465" spans="1:6" x14ac:dyDescent="0.2">
      <c r="A53465">
        <v>4961161</v>
      </c>
      <c r="B53465" t="s">
        <v>4013</v>
      </c>
      <c r="C53465" s="98">
        <v>5</v>
      </c>
      <c r="F53465">
        <v>713022880</v>
      </c>
    </row>
    <row r="53466" spans="1:6" x14ac:dyDescent="0.2">
      <c r="A53466">
        <v>4961161</v>
      </c>
      <c r="B53466" t="s">
        <v>4013</v>
      </c>
      <c r="C53466" s="98">
        <v>5</v>
      </c>
      <c r="F53466">
        <v>3334233380</v>
      </c>
    </row>
    <row r="53467" spans="1:6" x14ac:dyDescent="0.2">
      <c r="A53467">
        <v>4961161</v>
      </c>
      <c r="B53467" t="s">
        <v>4013</v>
      </c>
      <c r="C53467" s="98">
        <v>5</v>
      </c>
      <c r="F53467">
        <v>4580205536</v>
      </c>
    </row>
    <row r="53468" spans="1:6" x14ac:dyDescent="0.2">
      <c r="A53468">
        <v>4961161</v>
      </c>
      <c r="B53468" t="s">
        <v>4013</v>
      </c>
      <c r="C53468" s="98">
        <v>5</v>
      </c>
      <c r="F53468">
        <v>5009035080</v>
      </c>
    </row>
    <row r="53469" spans="1:6" x14ac:dyDescent="0.2">
      <c r="A53469">
        <v>4961161</v>
      </c>
      <c r="B53469" t="s">
        <v>4013</v>
      </c>
      <c r="C53469" s="98">
        <v>5</v>
      </c>
      <c r="F53469">
        <v>5167212848</v>
      </c>
    </row>
    <row r="53470" spans="1:6" x14ac:dyDescent="0.2">
      <c r="A53470">
        <v>4961161</v>
      </c>
      <c r="B53470" t="s">
        <v>4013</v>
      </c>
      <c r="C53470" s="98">
        <v>5</v>
      </c>
      <c r="F53470">
        <v>5256501480</v>
      </c>
    </row>
    <row r="53471" spans="1:6" x14ac:dyDescent="0.2">
      <c r="A53471">
        <v>4961161</v>
      </c>
      <c r="B53471" t="s">
        <v>4013</v>
      </c>
      <c r="C53471" s="98">
        <v>5</v>
      </c>
      <c r="F53471">
        <v>5295915602</v>
      </c>
    </row>
    <row r="53472" spans="1:6" x14ac:dyDescent="0.2">
      <c r="A53472">
        <v>4961162</v>
      </c>
      <c r="B53472" t="s">
        <v>4014</v>
      </c>
      <c r="C53472" s="98">
        <v>9.32</v>
      </c>
      <c r="F53472">
        <v>7120543715</v>
      </c>
    </row>
    <row r="53473" spans="1:6" x14ac:dyDescent="0.2">
      <c r="A53473">
        <v>4961162</v>
      </c>
      <c r="B53473" t="s">
        <v>4014</v>
      </c>
      <c r="C53473" s="98">
        <v>5</v>
      </c>
      <c r="F53473">
        <v>168000715</v>
      </c>
    </row>
    <row r="53474" spans="1:6" x14ac:dyDescent="0.2">
      <c r="A53474">
        <v>4961162</v>
      </c>
      <c r="B53474" t="s">
        <v>4014</v>
      </c>
      <c r="C53474" s="98">
        <v>5</v>
      </c>
      <c r="F53474">
        <v>472016615</v>
      </c>
    </row>
    <row r="53475" spans="1:6" x14ac:dyDescent="0.2">
      <c r="A53475">
        <v>4961162</v>
      </c>
      <c r="B53475" t="s">
        <v>4014</v>
      </c>
      <c r="C53475" s="98">
        <v>5</v>
      </c>
      <c r="F53475">
        <v>713068615</v>
      </c>
    </row>
    <row r="53476" spans="1:6" x14ac:dyDescent="0.2">
      <c r="A53476">
        <v>4961162</v>
      </c>
      <c r="B53476" t="s">
        <v>4014</v>
      </c>
      <c r="C53476" s="98">
        <v>5</v>
      </c>
      <c r="F53476">
        <v>1366853401</v>
      </c>
    </row>
    <row r="53477" spans="1:6" x14ac:dyDescent="0.2">
      <c r="A53477">
        <v>4961162</v>
      </c>
      <c r="B53477" t="s">
        <v>4014</v>
      </c>
      <c r="C53477" s="98">
        <v>5</v>
      </c>
      <c r="F53477">
        <v>3334248115</v>
      </c>
    </row>
    <row r="53478" spans="1:6" x14ac:dyDescent="0.2">
      <c r="A53478">
        <v>4961162</v>
      </c>
      <c r="B53478" t="s">
        <v>4014</v>
      </c>
      <c r="C53478" s="98">
        <v>5</v>
      </c>
      <c r="F53478">
        <v>4580204835</v>
      </c>
    </row>
    <row r="53479" spans="1:6" x14ac:dyDescent="0.2">
      <c r="A53479">
        <v>4961162</v>
      </c>
      <c r="B53479" t="s">
        <v>4014</v>
      </c>
      <c r="C53479" s="98">
        <v>5</v>
      </c>
      <c r="F53479">
        <v>5009058450</v>
      </c>
    </row>
    <row r="53480" spans="1:6" x14ac:dyDescent="0.2">
      <c r="A53480">
        <v>4961162</v>
      </c>
      <c r="B53480" t="s">
        <v>4014</v>
      </c>
      <c r="C53480" s="98">
        <v>5</v>
      </c>
      <c r="F53480">
        <v>6838233301</v>
      </c>
    </row>
    <row r="53481" spans="1:6" x14ac:dyDescent="0.2">
      <c r="A53481">
        <v>4961162</v>
      </c>
      <c r="B53481" t="s">
        <v>4014</v>
      </c>
      <c r="C53481" s="98">
        <v>5</v>
      </c>
      <c r="F53481">
        <v>6931530715</v>
      </c>
    </row>
    <row r="53482" spans="1:6" x14ac:dyDescent="0.2">
      <c r="A53482">
        <v>4961162</v>
      </c>
      <c r="B53482" t="s">
        <v>4014</v>
      </c>
      <c r="C53482" s="98">
        <v>5</v>
      </c>
      <c r="F53482">
        <v>7257808901</v>
      </c>
    </row>
    <row r="53483" spans="1:6" x14ac:dyDescent="0.2">
      <c r="A53483">
        <v>4961163</v>
      </c>
      <c r="B53483" t="s">
        <v>4014</v>
      </c>
      <c r="C53483" s="98">
        <v>5</v>
      </c>
      <c r="F53483">
        <v>168000730</v>
      </c>
    </row>
    <row r="53484" spans="1:6" x14ac:dyDescent="0.2">
      <c r="A53484">
        <v>4961163</v>
      </c>
      <c r="B53484" t="s">
        <v>4014</v>
      </c>
      <c r="C53484" s="98">
        <v>5</v>
      </c>
      <c r="F53484">
        <v>472016630</v>
      </c>
    </row>
    <row r="53485" spans="1:6" x14ac:dyDescent="0.2">
      <c r="A53485">
        <v>4961163</v>
      </c>
      <c r="B53485" t="s">
        <v>4014</v>
      </c>
      <c r="C53485" s="98">
        <v>5</v>
      </c>
      <c r="F53485">
        <v>713068631</v>
      </c>
    </row>
    <row r="53486" spans="1:6" x14ac:dyDescent="0.2">
      <c r="A53486">
        <v>4961163</v>
      </c>
      <c r="B53486" t="s">
        <v>4014</v>
      </c>
      <c r="C53486" s="98">
        <v>5</v>
      </c>
      <c r="F53486">
        <v>1366853402</v>
      </c>
    </row>
    <row r="53487" spans="1:6" x14ac:dyDescent="0.2">
      <c r="A53487">
        <v>4961163</v>
      </c>
      <c r="B53487" t="s">
        <v>4014</v>
      </c>
      <c r="C53487" s="98">
        <v>5</v>
      </c>
      <c r="F53487">
        <v>3334248130</v>
      </c>
    </row>
    <row r="53488" spans="1:6" x14ac:dyDescent="0.2">
      <c r="A53488">
        <v>4961163</v>
      </c>
      <c r="B53488" t="s">
        <v>4014</v>
      </c>
      <c r="C53488" s="98">
        <v>5</v>
      </c>
      <c r="F53488">
        <v>4580204811</v>
      </c>
    </row>
    <row r="53489" spans="1:6" x14ac:dyDescent="0.2">
      <c r="A53489">
        <v>4961163</v>
      </c>
      <c r="B53489" t="s">
        <v>4014</v>
      </c>
      <c r="C53489" s="98">
        <v>5</v>
      </c>
      <c r="F53489">
        <v>6838233302</v>
      </c>
    </row>
    <row r="53490" spans="1:6" x14ac:dyDescent="0.2">
      <c r="A53490">
        <v>4961163</v>
      </c>
      <c r="B53490" t="s">
        <v>4014</v>
      </c>
      <c r="C53490" s="98">
        <v>5</v>
      </c>
      <c r="F53490">
        <v>6931530730</v>
      </c>
    </row>
    <row r="53491" spans="1:6" x14ac:dyDescent="0.2">
      <c r="A53491">
        <v>4961163</v>
      </c>
      <c r="B53491" t="s">
        <v>4014</v>
      </c>
      <c r="C53491" s="98">
        <v>5</v>
      </c>
      <c r="F53491">
        <v>7257808904</v>
      </c>
    </row>
    <row r="53492" spans="1:6" x14ac:dyDescent="0.2">
      <c r="A53492">
        <v>4961166</v>
      </c>
      <c r="B53492" t="s">
        <v>1973</v>
      </c>
      <c r="C53492" s="98">
        <v>5</v>
      </c>
      <c r="F53492">
        <v>5898001110</v>
      </c>
    </row>
    <row r="53493" spans="1:6" x14ac:dyDescent="0.2">
      <c r="A53493">
        <v>4961167</v>
      </c>
      <c r="B53493" t="s">
        <v>1973</v>
      </c>
      <c r="C53493" s="98">
        <v>5</v>
      </c>
      <c r="F53493">
        <v>5295911315</v>
      </c>
    </row>
    <row r="53494" spans="1:6" x14ac:dyDescent="0.2">
      <c r="A53494">
        <v>4961167</v>
      </c>
      <c r="B53494" t="s">
        <v>1973</v>
      </c>
      <c r="C53494" s="98">
        <v>5</v>
      </c>
      <c r="F53494">
        <v>5416201715</v>
      </c>
    </row>
    <row r="53495" spans="1:6" x14ac:dyDescent="0.2">
      <c r="A53495">
        <v>4961168</v>
      </c>
      <c r="B53495" t="s">
        <v>4015</v>
      </c>
      <c r="C53495" s="98">
        <v>5</v>
      </c>
      <c r="F53495">
        <v>168001231</v>
      </c>
    </row>
    <row r="53496" spans="1:6" x14ac:dyDescent="0.2">
      <c r="A53496">
        <v>4961169</v>
      </c>
      <c r="B53496" t="s">
        <v>4016</v>
      </c>
      <c r="C53496" s="98">
        <v>5</v>
      </c>
      <c r="F53496">
        <v>182512233</v>
      </c>
    </row>
    <row r="53497" spans="1:6" x14ac:dyDescent="0.2">
      <c r="A53497">
        <v>4961169</v>
      </c>
      <c r="B53497" t="s">
        <v>2398</v>
      </c>
      <c r="C53497" s="98">
        <v>5</v>
      </c>
      <c r="F53497">
        <v>1659024115</v>
      </c>
    </row>
    <row r="53498" spans="1:6" x14ac:dyDescent="0.2">
      <c r="A53498">
        <v>4961169</v>
      </c>
      <c r="B53498" t="s">
        <v>4016</v>
      </c>
      <c r="C53498" s="98">
        <v>5</v>
      </c>
      <c r="F53498">
        <v>5167220161</v>
      </c>
    </row>
    <row r="53499" spans="1:6" x14ac:dyDescent="0.2">
      <c r="A53499">
        <v>4961169</v>
      </c>
      <c r="B53499" t="s">
        <v>4016</v>
      </c>
      <c r="C53499" s="98">
        <v>5</v>
      </c>
      <c r="F53499">
        <v>5295901405</v>
      </c>
    </row>
    <row r="53500" spans="1:6" x14ac:dyDescent="0.2">
      <c r="A53500">
        <v>4961169</v>
      </c>
      <c r="B53500" t="s">
        <v>2398</v>
      </c>
      <c r="C53500" s="98">
        <v>5</v>
      </c>
      <c r="F53500">
        <v>5504514365</v>
      </c>
    </row>
    <row r="53501" spans="1:6" x14ac:dyDescent="0.2">
      <c r="A53501">
        <v>4961169</v>
      </c>
      <c r="B53501" t="s">
        <v>4016</v>
      </c>
      <c r="C53501" s="98">
        <v>5</v>
      </c>
      <c r="F53501">
        <v>6318703915</v>
      </c>
    </row>
    <row r="53502" spans="1:6" x14ac:dyDescent="0.2">
      <c r="A53502">
        <v>4961169</v>
      </c>
      <c r="B53502" t="s">
        <v>2398</v>
      </c>
      <c r="C53502" s="98">
        <v>5</v>
      </c>
      <c r="F53502">
        <v>6626793115</v>
      </c>
    </row>
    <row r="53503" spans="1:6" x14ac:dyDescent="0.2">
      <c r="A53503">
        <v>4961169</v>
      </c>
      <c r="B53503" t="s">
        <v>2398</v>
      </c>
      <c r="C53503" s="98">
        <v>5</v>
      </c>
      <c r="F53503">
        <v>6800148346</v>
      </c>
    </row>
    <row r="53504" spans="1:6" x14ac:dyDescent="0.2">
      <c r="A53504">
        <v>4961170</v>
      </c>
      <c r="B53504" t="s">
        <v>4017</v>
      </c>
      <c r="C53504" s="98">
        <v>5</v>
      </c>
      <c r="F53504">
        <v>4999941301</v>
      </c>
    </row>
    <row r="53505" spans="1:6" x14ac:dyDescent="0.2">
      <c r="A53505">
        <v>4961171</v>
      </c>
      <c r="B53505" t="s">
        <v>1003</v>
      </c>
      <c r="C53505" s="98">
        <v>5</v>
      </c>
      <c r="F53505">
        <v>168001516</v>
      </c>
    </row>
    <row r="53506" spans="1:6" x14ac:dyDescent="0.2">
      <c r="A53506">
        <v>4961175</v>
      </c>
      <c r="B53506" t="s">
        <v>4018</v>
      </c>
      <c r="C53506" s="98">
        <v>65.08</v>
      </c>
      <c r="F53506">
        <v>2420878055</v>
      </c>
    </row>
    <row r="53507" spans="1:6" x14ac:dyDescent="0.2">
      <c r="A53507">
        <v>4961175</v>
      </c>
      <c r="B53507" t="s">
        <v>4018</v>
      </c>
      <c r="C53507" s="98">
        <v>63.14</v>
      </c>
      <c r="F53507">
        <v>1747823535</v>
      </c>
    </row>
    <row r="53508" spans="1:6" x14ac:dyDescent="0.2">
      <c r="A53508">
        <v>4961175</v>
      </c>
      <c r="B53508" t="s">
        <v>4018</v>
      </c>
      <c r="C53508" s="98">
        <v>40</v>
      </c>
      <c r="F53508">
        <v>1659017035</v>
      </c>
    </row>
    <row r="53509" spans="1:6" x14ac:dyDescent="0.2">
      <c r="A53509">
        <v>4961175</v>
      </c>
      <c r="B53509" t="s">
        <v>4018</v>
      </c>
      <c r="C53509" s="98">
        <v>39.96</v>
      </c>
      <c r="F53509">
        <v>5295961805</v>
      </c>
    </row>
    <row r="53510" spans="1:6" x14ac:dyDescent="0.2">
      <c r="A53510">
        <v>4961175</v>
      </c>
      <c r="B53510" t="s">
        <v>4018</v>
      </c>
      <c r="C53510" s="98">
        <v>18.28</v>
      </c>
      <c r="F53510">
        <v>5295923900</v>
      </c>
    </row>
    <row r="53511" spans="1:6" x14ac:dyDescent="0.2">
      <c r="A53511">
        <v>4961175</v>
      </c>
      <c r="B53511" t="s">
        <v>4018</v>
      </c>
      <c r="C53511" s="98">
        <v>18.28</v>
      </c>
      <c r="F53511">
        <v>5295923903</v>
      </c>
    </row>
    <row r="53512" spans="1:6" x14ac:dyDescent="0.2">
      <c r="A53512">
        <v>4961176</v>
      </c>
      <c r="B53512" t="s">
        <v>4019</v>
      </c>
      <c r="C53512" s="98">
        <v>5</v>
      </c>
      <c r="F53512">
        <v>168003346</v>
      </c>
    </row>
    <row r="53513" spans="1:6" x14ac:dyDescent="0.2">
      <c r="A53513">
        <v>4961176</v>
      </c>
      <c r="B53513" t="s">
        <v>4019</v>
      </c>
      <c r="C53513" s="98">
        <v>5</v>
      </c>
      <c r="F53513">
        <v>472037145</v>
      </c>
    </row>
    <row r="53514" spans="1:6" x14ac:dyDescent="0.2">
      <c r="A53514">
        <v>4961176</v>
      </c>
      <c r="B53514" t="s">
        <v>4019</v>
      </c>
      <c r="C53514" s="98">
        <v>5</v>
      </c>
      <c r="F53514">
        <v>713032737</v>
      </c>
    </row>
    <row r="53515" spans="1:6" x14ac:dyDescent="0.2">
      <c r="A53515">
        <v>4961177</v>
      </c>
      <c r="B53515" t="s">
        <v>3573</v>
      </c>
      <c r="C53515" s="98">
        <v>5</v>
      </c>
      <c r="F53515">
        <v>168003501</v>
      </c>
    </row>
    <row r="53516" spans="1:6" x14ac:dyDescent="0.2">
      <c r="A53516">
        <v>4961178</v>
      </c>
      <c r="B53516" t="s">
        <v>3573</v>
      </c>
      <c r="C53516" s="98">
        <v>5</v>
      </c>
      <c r="F53516">
        <v>168003504</v>
      </c>
    </row>
    <row r="53517" spans="1:6" x14ac:dyDescent="0.2">
      <c r="A53517">
        <v>4961179</v>
      </c>
      <c r="B53517" t="s">
        <v>4020</v>
      </c>
      <c r="C53517" s="98">
        <v>7.46</v>
      </c>
      <c r="F53517">
        <v>168004015</v>
      </c>
    </row>
    <row r="53518" spans="1:6" x14ac:dyDescent="0.2">
      <c r="A53518">
        <v>4961179</v>
      </c>
      <c r="B53518" t="s">
        <v>4020</v>
      </c>
      <c r="C53518" s="98">
        <v>7.46</v>
      </c>
      <c r="F53518">
        <v>472037015</v>
      </c>
    </row>
    <row r="53519" spans="1:6" x14ac:dyDescent="0.2">
      <c r="A53519">
        <v>4961179</v>
      </c>
      <c r="B53519" t="s">
        <v>4020</v>
      </c>
      <c r="C53519" s="98">
        <v>5.96</v>
      </c>
      <c r="F53519">
        <v>713032615</v>
      </c>
    </row>
    <row r="53520" spans="1:6" x14ac:dyDescent="0.2">
      <c r="A53520">
        <v>4961179</v>
      </c>
      <c r="B53520" t="s">
        <v>4020</v>
      </c>
      <c r="C53520" s="98">
        <v>5</v>
      </c>
      <c r="F53520">
        <v>1659003415</v>
      </c>
    </row>
    <row r="53521" spans="1:6" x14ac:dyDescent="0.2">
      <c r="A53521">
        <v>4961179</v>
      </c>
      <c r="B53521" t="s">
        <v>4020</v>
      </c>
      <c r="C53521" s="98">
        <v>5</v>
      </c>
      <c r="F53521">
        <v>5167212691</v>
      </c>
    </row>
    <row r="53522" spans="1:6" x14ac:dyDescent="0.2">
      <c r="A53522">
        <v>4961179</v>
      </c>
      <c r="B53522" t="s">
        <v>4020</v>
      </c>
      <c r="C53522" s="98">
        <v>5</v>
      </c>
      <c r="F53522">
        <v>5504518155</v>
      </c>
    </row>
    <row r="53523" spans="1:6" x14ac:dyDescent="0.2">
      <c r="A53523">
        <v>4961179</v>
      </c>
      <c r="B53523" t="s">
        <v>4020</v>
      </c>
      <c r="C53523" s="98">
        <v>12.2</v>
      </c>
      <c r="F53523">
        <v>7120504015</v>
      </c>
    </row>
    <row r="53524" spans="1:6" x14ac:dyDescent="0.2">
      <c r="A53524">
        <v>4961180</v>
      </c>
      <c r="B53524" t="s">
        <v>4020</v>
      </c>
      <c r="C53524" s="98">
        <v>5.08</v>
      </c>
      <c r="F53524">
        <v>168004046</v>
      </c>
    </row>
    <row r="53525" spans="1:6" x14ac:dyDescent="0.2">
      <c r="A53525">
        <v>4961180</v>
      </c>
      <c r="B53525" t="s">
        <v>4020</v>
      </c>
      <c r="C53525" s="98">
        <v>5.08</v>
      </c>
      <c r="F53525">
        <v>472037045</v>
      </c>
    </row>
    <row r="53526" spans="1:6" x14ac:dyDescent="0.2">
      <c r="A53526">
        <v>4961180</v>
      </c>
      <c r="B53526" t="s">
        <v>4020</v>
      </c>
      <c r="C53526" s="98">
        <v>5</v>
      </c>
      <c r="F53526">
        <v>713032637</v>
      </c>
    </row>
    <row r="53527" spans="1:6" x14ac:dyDescent="0.2">
      <c r="A53527">
        <v>4961180</v>
      </c>
      <c r="B53527" t="s">
        <v>4020</v>
      </c>
      <c r="C53527" s="98">
        <v>5</v>
      </c>
      <c r="F53527">
        <v>1659003445</v>
      </c>
    </row>
    <row r="53528" spans="1:6" x14ac:dyDescent="0.2">
      <c r="A53528">
        <v>4961180</v>
      </c>
      <c r="B53528" t="s">
        <v>4020</v>
      </c>
      <c r="C53528" s="98">
        <v>5</v>
      </c>
      <c r="F53528">
        <v>5009031341</v>
      </c>
    </row>
    <row r="53529" spans="1:6" x14ac:dyDescent="0.2">
      <c r="A53529">
        <v>4961180</v>
      </c>
      <c r="B53529" t="s">
        <v>4020</v>
      </c>
      <c r="C53529" s="98">
        <v>5</v>
      </c>
      <c r="F53529">
        <v>5009037941</v>
      </c>
    </row>
    <row r="53530" spans="1:6" x14ac:dyDescent="0.2">
      <c r="A53530">
        <v>4961180</v>
      </c>
      <c r="B53530" t="s">
        <v>4020</v>
      </c>
      <c r="C53530" s="98">
        <v>5</v>
      </c>
      <c r="F53530">
        <v>5167212696</v>
      </c>
    </row>
    <row r="53531" spans="1:6" x14ac:dyDescent="0.2">
      <c r="A53531">
        <v>4961181</v>
      </c>
      <c r="B53531" t="s">
        <v>4021</v>
      </c>
      <c r="C53531" s="98">
        <v>5</v>
      </c>
      <c r="F53531">
        <v>168004631</v>
      </c>
    </row>
    <row r="53532" spans="1:6" x14ac:dyDescent="0.2">
      <c r="A53532">
        <v>4961182</v>
      </c>
      <c r="B53532" t="s">
        <v>4022</v>
      </c>
      <c r="C53532" s="98">
        <v>5</v>
      </c>
      <c r="F53532">
        <v>168005316</v>
      </c>
    </row>
    <row r="53533" spans="1:6" x14ac:dyDescent="0.2">
      <c r="A53533">
        <v>4961184</v>
      </c>
      <c r="B53533" t="s">
        <v>4023</v>
      </c>
      <c r="C53533" s="98">
        <v>5</v>
      </c>
      <c r="F53533">
        <v>2435750045</v>
      </c>
    </row>
    <row r="53534" spans="1:6" x14ac:dyDescent="0.2">
      <c r="A53534">
        <v>4961184</v>
      </c>
      <c r="B53534" t="s">
        <v>4024</v>
      </c>
      <c r="C53534" s="98">
        <v>5</v>
      </c>
      <c r="F53534">
        <v>8845210068</v>
      </c>
    </row>
    <row r="53535" spans="1:6" x14ac:dyDescent="0.2">
      <c r="A53535">
        <v>4961185</v>
      </c>
      <c r="B53535" t="s">
        <v>3619</v>
      </c>
      <c r="C53535" s="98">
        <v>5</v>
      </c>
      <c r="F53535">
        <v>168005430</v>
      </c>
    </row>
    <row r="53536" spans="1:6" x14ac:dyDescent="0.2">
      <c r="A53536">
        <v>4961185</v>
      </c>
      <c r="B53536" t="s">
        <v>3619</v>
      </c>
      <c r="C53536" s="98">
        <v>5</v>
      </c>
      <c r="F53536">
        <v>316022130</v>
      </c>
    </row>
    <row r="53537" spans="1:6" x14ac:dyDescent="0.2">
      <c r="A53537">
        <v>4961185</v>
      </c>
      <c r="B53537" t="s">
        <v>3619</v>
      </c>
      <c r="C53537" s="98">
        <v>5</v>
      </c>
      <c r="F53537">
        <v>713067831</v>
      </c>
    </row>
    <row r="53538" spans="1:6" x14ac:dyDescent="0.2">
      <c r="A53538">
        <v>4961185</v>
      </c>
      <c r="B53538" t="s">
        <v>3619</v>
      </c>
      <c r="C53538" s="98">
        <v>5</v>
      </c>
      <c r="F53538">
        <v>1366859502</v>
      </c>
    </row>
    <row r="53539" spans="1:6" x14ac:dyDescent="0.2">
      <c r="A53539">
        <v>4961185</v>
      </c>
      <c r="B53539" t="s">
        <v>3619</v>
      </c>
      <c r="C53539" s="98">
        <v>5</v>
      </c>
      <c r="F53539">
        <v>3334246930</v>
      </c>
    </row>
    <row r="53540" spans="1:6" x14ac:dyDescent="0.2">
      <c r="A53540">
        <v>4961185</v>
      </c>
      <c r="B53540" t="s">
        <v>3619</v>
      </c>
      <c r="C53540" s="98">
        <v>5</v>
      </c>
      <c r="F53540">
        <v>4580205911</v>
      </c>
    </row>
    <row r="53541" spans="1:6" x14ac:dyDescent="0.2">
      <c r="A53541">
        <v>4961185</v>
      </c>
      <c r="B53541" t="s">
        <v>3619</v>
      </c>
      <c r="C53541" s="98">
        <v>5</v>
      </c>
      <c r="F53541">
        <v>4999925130</v>
      </c>
    </row>
    <row r="53542" spans="1:6" x14ac:dyDescent="0.2">
      <c r="A53542">
        <v>4961185</v>
      </c>
      <c r="B53542" t="s">
        <v>3619</v>
      </c>
      <c r="C53542" s="98">
        <v>5</v>
      </c>
      <c r="F53542">
        <v>5009027630</v>
      </c>
    </row>
    <row r="53543" spans="1:6" x14ac:dyDescent="0.2">
      <c r="A53543">
        <v>4961185</v>
      </c>
      <c r="B53543" t="s">
        <v>3619</v>
      </c>
      <c r="C53543" s="98">
        <v>5</v>
      </c>
      <c r="F53543">
        <v>5009037720</v>
      </c>
    </row>
    <row r="53544" spans="1:6" x14ac:dyDescent="0.2">
      <c r="A53544">
        <v>4961185</v>
      </c>
      <c r="B53544" t="s">
        <v>3619</v>
      </c>
      <c r="C53544" s="98">
        <v>5</v>
      </c>
      <c r="F53544">
        <v>5167212892</v>
      </c>
    </row>
    <row r="53545" spans="1:6" x14ac:dyDescent="0.2">
      <c r="A53545">
        <v>4961185</v>
      </c>
      <c r="B53545" t="s">
        <v>3619</v>
      </c>
      <c r="C53545" s="98">
        <v>5</v>
      </c>
      <c r="F53545">
        <v>5295955101</v>
      </c>
    </row>
    <row r="53546" spans="1:6" x14ac:dyDescent="0.2">
      <c r="A53546">
        <v>4961185</v>
      </c>
      <c r="B53546" t="s">
        <v>3619</v>
      </c>
      <c r="C53546" s="98">
        <v>5</v>
      </c>
      <c r="F53546">
        <v>6362986951</v>
      </c>
    </row>
    <row r="53547" spans="1:6" x14ac:dyDescent="0.2">
      <c r="A53547">
        <v>4961185</v>
      </c>
      <c r="B53547" t="s">
        <v>3619</v>
      </c>
      <c r="C53547" s="98">
        <v>5</v>
      </c>
      <c r="F53547">
        <v>6626795230</v>
      </c>
    </row>
    <row r="53548" spans="1:6" x14ac:dyDescent="0.2">
      <c r="A53548">
        <v>4961186</v>
      </c>
      <c r="B53548" t="s">
        <v>4025</v>
      </c>
      <c r="C53548" s="98">
        <v>9.39</v>
      </c>
      <c r="F53548">
        <v>5167212741</v>
      </c>
    </row>
    <row r="53549" spans="1:6" x14ac:dyDescent="0.2">
      <c r="A53549">
        <v>4961186</v>
      </c>
      <c r="B53549" t="s">
        <v>4025</v>
      </c>
      <c r="C53549" s="98">
        <v>8.64</v>
      </c>
      <c r="F53549">
        <v>472038015</v>
      </c>
    </row>
    <row r="53550" spans="1:6" x14ac:dyDescent="0.2">
      <c r="A53550">
        <v>4961186</v>
      </c>
      <c r="B53550" t="s">
        <v>4025</v>
      </c>
      <c r="C53550" s="98">
        <v>7.1</v>
      </c>
      <c r="F53550">
        <v>5140727315</v>
      </c>
    </row>
    <row r="53551" spans="1:6" x14ac:dyDescent="0.2">
      <c r="A53551">
        <v>4961186</v>
      </c>
      <c r="B53551" t="s">
        <v>4025</v>
      </c>
      <c r="C53551" s="98">
        <v>5.47</v>
      </c>
      <c r="F53551">
        <v>5295972115</v>
      </c>
    </row>
    <row r="53552" spans="1:6" x14ac:dyDescent="0.2">
      <c r="A53552">
        <v>4961186</v>
      </c>
      <c r="B53552" t="s">
        <v>4025</v>
      </c>
      <c r="C53552" s="98">
        <v>5.33</v>
      </c>
      <c r="F53552">
        <v>1659003215</v>
      </c>
    </row>
    <row r="53553" spans="1:6" x14ac:dyDescent="0.2">
      <c r="A53553">
        <v>4961186</v>
      </c>
      <c r="B53553" t="s">
        <v>4025</v>
      </c>
      <c r="C53553" s="98">
        <v>14.09</v>
      </c>
      <c r="F53553">
        <v>168005515</v>
      </c>
    </row>
    <row r="53554" spans="1:6" x14ac:dyDescent="0.2">
      <c r="A53554">
        <v>4961186</v>
      </c>
      <c r="B53554" t="s">
        <v>4025</v>
      </c>
      <c r="C53554" s="98">
        <v>14.09</v>
      </c>
      <c r="F53554">
        <v>713065915</v>
      </c>
    </row>
    <row r="53555" spans="1:6" x14ac:dyDescent="0.2">
      <c r="A53555">
        <v>4961186</v>
      </c>
      <c r="B53555" t="s">
        <v>4025</v>
      </c>
      <c r="C53555" s="98">
        <v>14.09</v>
      </c>
      <c r="F53555">
        <v>713075915</v>
      </c>
    </row>
    <row r="53556" spans="1:6" x14ac:dyDescent="0.2">
      <c r="A53556">
        <v>4961186</v>
      </c>
      <c r="B53556" t="s">
        <v>4025</v>
      </c>
      <c r="C53556" s="98">
        <v>12.63</v>
      </c>
      <c r="F53556">
        <v>1671499601</v>
      </c>
    </row>
    <row r="53557" spans="1:6" x14ac:dyDescent="0.2">
      <c r="A53557">
        <v>4961186</v>
      </c>
      <c r="B53557" t="s">
        <v>4025</v>
      </c>
      <c r="C53557" s="98">
        <v>11.74</v>
      </c>
      <c r="F53557">
        <v>5009032760</v>
      </c>
    </row>
    <row r="53558" spans="1:6" x14ac:dyDescent="0.2">
      <c r="A53558">
        <v>4961186</v>
      </c>
      <c r="B53558" t="s">
        <v>4025</v>
      </c>
      <c r="C53558" s="98">
        <v>11.73</v>
      </c>
      <c r="F53558">
        <v>7071012331</v>
      </c>
    </row>
    <row r="53559" spans="1:6" x14ac:dyDescent="0.2">
      <c r="A53559">
        <v>4961187</v>
      </c>
      <c r="B53559" t="s">
        <v>4025</v>
      </c>
      <c r="C53559" s="98">
        <v>9.39</v>
      </c>
      <c r="F53559">
        <v>168005546</v>
      </c>
    </row>
    <row r="53560" spans="1:6" x14ac:dyDescent="0.2">
      <c r="A53560">
        <v>4961187</v>
      </c>
      <c r="B53560" t="s">
        <v>4025</v>
      </c>
      <c r="C53560" s="98">
        <v>9.39</v>
      </c>
      <c r="F53560">
        <v>713065937</v>
      </c>
    </row>
    <row r="53561" spans="1:6" x14ac:dyDescent="0.2">
      <c r="A53561">
        <v>4961187</v>
      </c>
      <c r="B53561" t="s">
        <v>4025</v>
      </c>
      <c r="C53561" s="98">
        <v>9.39</v>
      </c>
      <c r="F53561">
        <v>713075937</v>
      </c>
    </row>
    <row r="53562" spans="1:6" x14ac:dyDescent="0.2">
      <c r="A53562">
        <v>4961187</v>
      </c>
      <c r="B53562" t="s">
        <v>4025</v>
      </c>
      <c r="C53562" s="98">
        <v>8.3800000000000008</v>
      </c>
      <c r="F53562">
        <v>1671499602</v>
      </c>
    </row>
    <row r="53563" spans="1:6" x14ac:dyDescent="0.2">
      <c r="A53563">
        <v>4961187</v>
      </c>
      <c r="B53563" t="s">
        <v>4025</v>
      </c>
      <c r="C53563" s="98">
        <v>7.82</v>
      </c>
      <c r="F53563">
        <v>5009040380</v>
      </c>
    </row>
    <row r="53564" spans="1:6" x14ac:dyDescent="0.2">
      <c r="A53564">
        <v>4961187</v>
      </c>
      <c r="B53564" t="s">
        <v>4025</v>
      </c>
      <c r="C53564" s="98">
        <v>7.82</v>
      </c>
      <c r="F53564">
        <v>7071012334</v>
      </c>
    </row>
    <row r="53565" spans="1:6" x14ac:dyDescent="0.2">
      <c r="A53565">
        <v>4961187</v>
      </c>
      <c r="B53565" t="s">
        <v>4025</v>
      </c>
      <c r="C53565" s="98">
        <v>7.4</v>
      </c>
      <c r="F53565">
        <v>472038045</v>
      </c>
    </row>
    <row r="53566" spans="1:6" x14ac:dyDescent="0.2">
      <c r="A53566">
        <v>4961187</v>
      </c>
      <c r="B53566" t="s">
        <v>4025</v>
      </c>
      <c r="C53566" s="98">
        <v>6.26</v>
      </c>
      <c r="F53566">
        <v>5167212746</v>
      </c>
    </row>
    <row r="53567" spans="1:6" x14ac:dyDescent="0.2">
      <c r="A53567">
        <v>4961187</v>
      </c>
      <c r="B53567" t="s">
        <v>4025</v>
      </c>
      <c r="C53567" s="98">
        <v>5</v>
      </c>
      <c r="F53567">
        <v>5140727345</v>
      </c>
    </row>
    <row r="53568" spans="1:6" x14ac:dyDescent="0.2">
      <c r="A53568">
        <v>4961188</v>
      </c>
      <c r="B53568" t="s">
        <v>4026</v>
      </c>
      <c r="C53568" s="98">
        <v>5</v>
      </c>
      <c r="F53568">
        <v>168005760</v>
      </c>
    </row>
    <row r="53569" spans="1:6" x14ac:dyDescent="0.2">
      <c r="A53569">
        <v>4961188</v>
      </c>
      <c r="B53569" t="s">
        <v>4026</v>
      </c>
      <c r="C53569" s="98">
        <v>5</v>
      </c>
      <c r="F53569">
        <v>713080753</v>
      </c>
    </row>
    <row r="53570" spans="1:6" x14ac:dyDescent="0.2">
      <c r="A53570">
        <v>4961188</v>
      </c>
      <c r="B53570" t="s">
        <v>4026</v>
      </c>
      <c r="C53570" s="98">
        <v>5</v>
      </c>
      <c r="F53570">
        <v>4580202146</v>
      </c>
    </row>
    <row r="53571" spans="1:6" x14ac:dyDescent="0.2">
      <c r="A53571">
        <v>4961189</v>
      </c>
      <c r="B53571" t="s">
        <v>4027</v>
      </c>
      <c r="C53571" s="98">
        <v>9.98</v>
      </c>
      <c r="F53571">
        <v>713022315</v>
      </c>
    </row>
    <row r="53572" spans="1:6" x14ac:dyDescent="0.2">
      <c r="A53572">
        <v>4961189</v>
      </c>
      <c r="B53572" t="s">
        <v>4027</v>
      </c>
      <c r="C53572" s="98">
        <v>5</v>
      </c>
      <c r="F53572">
        <v>5295931400</v>
      </c>
    </row>
    <row r="53573" spans="1:6" x14ac:dyDescent="0.2">
      <c r="A53573">
        <v>4961189</v>
      </c>
      <c r="B53573" t="s">
        <v>4027</v>
      </c>
      <c r="C53573" s="98">
        <v>11.88</v>
      </c>
      <c r="F53573">
        <v>168005815</v>
      </c>
    </row>
    <row r="53574" spans="1:6" x14ac:dyDescent="0.2">
      <c r="A53574">
        <v>4961189</v>
      </c>
      <c r="B53574" t="s">
        <v>4027</v>
      </c>
      <c r="C53574" s="98">
        <v>11.87</v>
      </c>
      <c r="F53574">
        <v>5256503115</v>
      </c>
    </row>
    <row r="53575" spans="1:6" x14ac:dyDescent="0.2">
      <c r="A53575">
        <v>4961190</v>
      </c>
      <c r="B53575" t="s">
        <v>4027</v>
      </c>
      <c r="C53575" s="98">
        <v>8.93</v>
      </c>
      <c r="F53575">
        <v>713022360</v>
      </c>
    </row>
    <row r="53576" spans="1:6" x14ac:dyDescent="0.2">
      <c r="A53576">
        <v>4961190</v>
      </c>
      <c r="B53576" t="s">
        <v>4027</v>
      </c>
      <c r="C53576" s="98">
        <v>8.91</v>
      </c>
      <c r="F53576">
        <v>168005860</v>
      </c>
    </row>
    <row r="53577" spans="1:6" x14ac:dyDescent="0.2">
      <c r="A53577">
        <v>4961191</v>
      </c>
      <c r="B53577" t="s">
        <v>4028</v>
      </c>
      <c r="C53577" s="98">
        <v>7.88</v>
      </c>
      <c r="F53577">
        <v>1013567061</v>
      </c>
    </row>
    <row r="53578" spans="1:6" x14ac:dyDescent="0.2">
      <c r="A53578">
        <v>4961191</v>
      </c>
      <c r="B53578" t="s">
        <v>4028</v>
      </c>
      <c r="C53578" s="98">
        <v>5</v>
      </c>
      <c r="F53578">
        <v>168005960</v>
      </c>
    </row>
    <row r="53579" spans="1:6" x14ac:dyDescent="0.2">
      <c r="A53579">
        <v>4961191</v>
      </c>
      <c r="B53579" t="s">
        <v>4028</v>
      </c>
      <c r="C53579" s="98">
        <v>45.67</v>
      </c>
      <c r="F53579">
        <v>7035026201</v>
      </c>
    </row>
    <row r="53580" spans="1:6" x14ac:dyDescent="0.2">
      <c r="A53580">
        <v>4961191</v>
      </c>
      <c r="B53580" t="s">
        <v>4028</v>
      </c>
      <c r="C53580" s="98">
        <v>12.5</v>
      </c>
      <c r="F53580">
        <v>2192200301</v>
      </c>
    </row>
    <row r="53581" spans="1:6" x14ac:dyDescent="0.2">
      <c r="A53581">
        <v>4961191</v>
      </c>
      <c r="B53581" t="s">
        <v>4028</v>
      </c>
      <c r="C53581" s="98">
        <v>12.5</v>
      </c>
      <c r="F53581">
        <v>4338606960</v>
      </c>
    </row>
    <row r="53582" spans="1:6" x14ac:dyDescent="0.2">
      <c r="A53582">
        <v>4961191</v>
      </c>
      <c r="B53582" t="s">
        <v>4028</v>
      </c>
      <c r="C53582" s="98">
        <v>12.5</v>
      </c>
      <c r="F53582">
        <v>5167213654</v>
      </c>
    </row>
    <row r="53583" spans="1:6" x14ac:dyDescent="0.2">
      <c r="A53583">
        <v>4961191</v>
      </c>
      <c r="B53583" t="s">
        <v>4028</v>
      </c>
      <c r="C53583" s="98">
        <v>12.5</v>
      </c>
      <c r="F53583">
        <v>7142800260</v>
      </c>
    </row>
    <row r="53584" spans="1:6" x14ac:dyDescent="0.2">
      <c r="A53584">
        <v>4961192</v>
      </c>
      <c r="B53584" t="s">
        <v>4029</v>
      </c>
      <c r="C53584" s="98">
        <v>9</v>
      </c>
      <c r="F53584">
        <v>168006015</v>
      </c>
    </row>
    <row r="53585" spans="1:6" x14ac:dyDescent="0.2">
      <c r="A53585">
        <v>4961192</v>
      </c>
      <c r="B53585" t="s">
        <v>4029</v>
      </c>
      <c r="C53585" s="98">
        <v>7.54</v>
      </c>
      <c r="F53585">
        <v>713032415</v>
      </c>
    </row>
    <row r="53586" spans="1:6" x14ac:dyDescent="0.2">
      <c r="A53586">
        <v>4961192</v>
      </c>
      <c r="B53586" t="s">
        <v>4029</v>
      </c>
      <c r="C53586" s="98">
        <v>11.96</v>
      </c>
      <c r="F53586">
        <v>713070915</v>
      </c>
    </row>
    <row r="53587" spans="1:6" x14ac:dyDescent="0.2">
      <c r="A53587">
        <v>4961193</v>
      </c>
      <c r="B53587" t="s">
        <v>4029</v>
      </c>
      <c r="C53587" s="98">
        <v>6.75</v>
      </c>
      <c r="F53587">
        <v>168006060</v>
      </c>
    </row>
    <row r="53588" spans="1:6" x14ac:dyDescent="0.2">
      <c r="A53588">
        <v>4961193</v>
      </c>
      <c r="B53588" t="s">
        <v>4029</v>
      </c>
      <c r="C53588" s="98">
        <v>11.96</v>
      </c>
      <c r="F53588">
        <v>713032460</v>
      </c>
    </row>
    <row r="53589" spans="1:6" x14ac:dyDescent="0.2">
      <c r="A53589">
        <v>4961193</v>
      </c>
      <c r="B53589" t="s">
        <v>4029</v>
      </c>
      <c r="C53589" s="98">
        <v>11.96</v>
      </c>
      <c r="F53589">
        <v>713070960</v>
      </c>
    </row>
    <row r="53590" spans="1:6" x14ac:dyDescent="0.2">
      <c r="A53590">
        <v>4961194</v>
      </c>
      <c r="B53590" t="s">
        <v>4030</v>
      </c>
      <c r="C53590" s="98">
        <v>5</v>
      </c>
      <c r="F53590">
        <v>168006202</v>
      </c>
    </row>
    <row r="53591" spans="1:6" x14ac:dyDescent="0.2">
      <c r="A53591">
        <v>4961194</v>
      </c>
      <c r="B53591" t="s">
        <v>4030</v>
      </c>
      <c r="C53591" s="98">
        <v>5</v>
      </c>
      <c r="F53591">
        <v>6777722201</v>
      </c>
    </row>
    <row r="53592" spans="1:6" x14ac:dyDescent="0.2">
      <c r="A53592">
        <v>4961194</v>
      </c>
      <c r="B53592" t="s">
        <v>4030</v>
      </c>
      <c r="C53592" s="98">
        <v>5</v>
      </c>
      <c r="F53592">
        <v>7583417002</v>
      </c>
    </row>
    <row r="53593" spans="1:6" x14ac:dyDescent="0.2">
      <c r="A53593">
        <v>4961195</v>
      </c>
      <c r="B53593" t="s">
        <v>4030</v>
      </c>
      <c r="C53593" s="98">
        <v>5</v>
      </c>
      <c r="F53593">
        <v>168006216</v>
      </c>
    </row>
    <row r="53594" spans="1:6" x14ac:dyDescent="0.2">
      <c r="A53594">
        <v>4961196</v>
      </c>
      <c r="B53594" t="s">
        <v>4030</v>
      </c>
      <c r="C53594" s="98">
        <v>5</v>
      </c>
      <c r="F53594">
        <v>168006231</v>
      </c>
    </row>
    <row r="53595" spans="1:6" x14ac:dyDescent="0.2">
      <c r="A53595">
        <v>4961197</v>
      </c>
      <c r="B53595" t="s">
        <v>4031</v>
      </c>
      <c r="C53595" s="98">
        <v>9</v>
      </c>
      <c r="F53595">
        <v>168006415</v>
      </c>
    </row>
    <row r="53596" spans="1:6" x14ac:dyDescent="0.2">
      <c r="A53596">
        <v>4961197</v>
      </c>
      <c r="B53596" t="s">
        <v>4031</v>
      </c>
      <c r="C53596" s="98">
        <v>7.54</v>
      </c>
      <c r="F53596">
        <v>713022415</v>
      </c>
    </row>
    <row r="53597" spans="1:6" x14ac:dyDescent="0.2">
      <c r="A53597">
        <v>4961198</v>
      </c>
      <c r="B53597" t="s">
        <v>4031</v>
      </c>
      <c r="C53597" s="98">
        <v>6.76</v>
      </c>
      <c r="F53597">
        <v>713022460</v>
      </c>
    </row>
    <row r="53598" spans="1:6" x14ac:dyDescent="0.2">
      <c r="A53598">
        <v>4961198</v>
      </c>
      <c r="B53598" t="s">
        <v>4031</v>
      </c>
      <c r="C53598" s="98">
        <v>6.75</v>
      </c>
      <c r="F53598">
        <v>168006460</v>
      </c>
    </row>
    <row r="53599" spans="1:6" x14ac:dyDescent="0.2">
      <c r="A53599">
        <v>4961199</v>
      </c>
      <c r="B53599" t="s">
        <v>3561</v>
      </c>
      <c r="C53599" s="98">
        <v>5</v>
      </c>
      <c r="F53599">
        <v>6373905565</v>
      </c>
    </row>
    <row r="53600" spans="1:6" x14ac:dyDescent="0.2">
      <c r="A53600">
        <v>4961199</v>
      </c>
      <c r="B53600" t="s">
        <v>3561</v>
      </c>
      <c r="C53600" s="98">
        <v>13.17</v>
      </c>
      <c r="F53600">
        <v>713068315</v>
      </c>
    </row>
    <row r="53601" spans="1:6" x14ac:dyDescent="0.2">
      <c r="A53601">
        <v>4961199</v>
      </c>
      <c r="B53601" t="s">
        <v>3561</v>
      </c>
      <c r="C53601" s="98">
        <v>13.17</v>
      </c>
      <c r="F53601">
        <v>4580205635</v>
      </c>
    </row>
    <row r="53602" spans="1:6" x14ac:dyDescent="0.2">
      <c r="A53602">
        <v>4961199</v>
      </c>
      <c r="B53602" t="s">
        <v>3561</v>
      </c>
      <c r="C53602" s="98">
        <v>13.17</v>
      </c>
      <c r="F53602">
        <v>5256508515</v>
      </c>
    </row>
    <row r="53603" spans="1:6" x14ac:dyDescent="0.2">
      <c r="A53603">
        <v>4961200</v>
      </c>
      <c r="B53603" t="s">
        <v>3558</v>
      </c>
      <c r="C53603" s="98">
        <v>6.59</v>
      </c>
      <c r="F53603">
        <v>4999913715</v>
      </c>
    </row>
    <row r="53604" spans="1:6" x14ac:dyDescent="0.2">
      <c r="A53604">
        <v>4961200</v>
      </c>
      <c r="B53604" t="s">
        <v>3558</v>
      </c>
      <c r="C53604" s="98">
        <v>13.17</v>
      </c>
      <c r="F53604">
        <v>713068215</v>
      </c>
    </row>
    <row r="53605" spans="1:6" x14ac:dyDescent="0.2">
      <c r="A53605">
        <v>4961200</v>
      </c>
      <c r="B53605" t="s">
        <v>3558</v>
      </c>
      <c r="C53605" s="98">
        <v>13.17</v>
      </c>
      <c r="F53605">
        <v>4580204635</v>
      </c>
    </row>
    <row r="53606" spans="1:6" x14ac:dyDescent="0.2">
      <c r="A53606">
        <v>4961200</v>
      </c>
      <c r="B53606" t="s">
        <v>3558</v>
      </c>
      <c r="C53606" s="98">
        <v>13.17</v>
      </c>
      <c r="F53606">
        <v>5256509015</v>
      </c>
    </row>
    <row r="53607" spans="1:6" x14ac:dyDescent="0.2">
      <c r="A53607">
        <v>4961201</v>
      </c>
      <c r="B53607" t="s">
        <v>4032</v>
      </c>
      <c r="C53607" s="98">
        <v>5</v>
      </c>
      <c r="F53607">
        <v>168008016</v>
      </c>
    </row>
    <row r="53608" spans="1:6" x14ac:dyDescent="0.2">
      <c r="A53608">
        <v>4961202</v>
      </c>
      <c r="B53608" t="s">
        <v>4032</v>
      </c>
      <c r="C53608" s="98">
        <v>5</v>
      </c>
      <c r="F53608">
        <v>168008031</v>
      </c>
    </row>
    <row r="53609" spans="1:6" x14ac:dyDescent="0.2">
      <c r="A53609">
        <v>4961202</v>
      </c>
      <c r="B53609" t="s">
        <v>4032</v>
      </c>
      <c r="C53609" s="98">
        <v>5</v>
      </c>
      <c r="F53609">
        <v>316019330</v>
      </c>
    </row>
    <row r="53610" spans="1:6" x14ac:dyDescent="0.2">
      <c r="A53610">
        <v>4961202</v>
      </c>
      <c r="B53610" t="s">
        <v>4032</v>
      </c>
      <c r="C53610" s="98">
        <v>5</v>
      </c>
      <c r="F53610">
        <v>472033730</v>
      </c>
    </row>
    <row r="53611" spans="1:6" x14ac:dyDescent="0.2">
      <c r="A53611">
        <v>4961202</v>
      </c>
      <c r="B53611" t="s">
        <v>4032</v>
      </c>
      <c r="C53611" s="98">
        <v>5</v>
      </c>
      <c r="F53611">
        <v>5009026210</v>
      </c>
    </row>
    <row r="53612" spans="1:6" x14ac:dyDescent="0.2">
      <c r="A53612">
        <v>4961202</v>
      </c>
      <c r="B53612" t="s">
        <v>4032</v>
      </c>
      <c r="C53612" s="98">
        <v>5</v>
      </c>
      <c r="F53612">
        <v>5009034340</v>
      </c>
    </row>
    <row r="53613" spans="1:6" x14ac:dyDescent="0.2">
      <c r="A53613">
        <v>4961202</v>
      </c>
      <c r="B53613" t="s">
        <v>4032</v>
      </c>
      <c r="C53613" s="98">
        <v>5</v>
      </c>
      <c r="F53613">
        <v>5295901902</v>
      </c>
    </row>
    <row r="53614" spans="1:6" x14ac:dyDescent="0.2">
      <c r="A53614">
        <v>4961202</v>
      </c>
      <c r="B53614" t="s">
        <v>4032</v>
      </c>
      <c r="C53614" s="98">
        <v>5</v>
      </c>
      <c r="F53614">
        <v>5300296666</v>
      </c>
    </row>
    <row r="53615" spans="1:6" x14ac:dyDescent="0.2">
      <c r="A53615">
        <v>4961202</v>
      </c>
      <c r="B53615" t="s">
        <v>4032</v>
      </c>
      <c r="C53615" s="98">
        <v>5</v>
      </c>
      <c r="F53615">
        <v>5321719701</v>
      </c>
    </row>
    <row r="53616" spans="1:6" x14ac:dyDescent="0.2">
      <c r="A53616">
        <v>4961202</v>
      </c>
      <c r="B53616" t="s">
        <v>4032</v>
      </c>
      <c r="C53616" s="98">
        <v>5</v>
      </c>
      <c r="F53616">
        <v>5504516006</v>
      </c>
    </row>
    <row r="53617" spans="1:6" x14ac:dyDescent="0.2">
      <c r="A53617">
        <v>4961202</v>
      </c>
      <c r="B53617" t="s">
        <v>4032</v>
      </c>
      <c r="C53617" s="98">
        <v>5</v>
      </c>
      <c r="F53617">
        <v>6626796701</v>
      </c>
    </row>
    <row r="53618" spans="1:6" x14ac:dyDescent="0.2">
      <c r="A53618">
        <v>4961202</v>
      </c>
      <c r="B53618" t="s">
        <v>4032</v>
      </c>
      <c r="C53618" s="98">
        <v>5</v>
      </c>
      <c r="F53618">
        <v>6838753201</v>
      </c>
    </row>
    <row r="53619" spans="1:6" x14ac:dyDescent="0.2">
      <c r="A53619">
        <v>4961203</v>
      </c>
      <c r="B53619" t="s">
        <v>3616</v>
      </c>
      <c r="C53619" s="98">
        <v>5.65</v>
      </c>
      <c r="F53619">
        <v>6878881563</v>
      </c>
    </row>
    <row r="53620" spans="1:6" x14ac:dyDescent="0.2">
      <c r="A53620">
        <v>4961203</v>
      </c>
      <c r="B53620" t="s">
        <v>3616</v>
      </c>
      <c r="C53620" s="98">
        <v>5</v>
      </c>
      <c r="F53620">
        <v>4580288094</v>
      </c>
    </row>
    <row r="53621" spans="1:6" x14ac:dyDescent="0.2">
      <c r="A53621">
        <v>4961203</v>
      </c>
      <c r="B53621" t="s">
        <v>3616</v>
      </c>
      <c r="C53621" s="98">
        <v>5</v>
      </c>
      <c r="F53621">
        <v>5295955801</v>
      </c>
    </row>
    <row r="53622" spans="1:6" x14ac:dyDescent="0.2">
      <c r="A53622">
        <v>4961203</v>
      </c>
      <c r="B53622" t="s">
        <v>3616</v>
      </c>
      <c r="C53622" s="98">
        <v>5</v>
      </c>
      <c r="F53622">
        <v>6362986891</v>
      </c>
    </row>
    <row r="53623" spans="1:6" x14ac:dyDescent="0.2">
      <c r="A53623">
        <v>4961203</v>
      </c>
      <c r="B53623" t="s">
        <v>3616</v>
      </c>
      <c r="C53623" s="98">
        <v>5</v>
      </c>
      <c r="F53623">
        <v>6626794930</v>
      </c>
    </row>
    <row r="53624" spans="1:6" x14ac:dyDescent="0.2">
      <c r="A53624">
        <v>4961203</v>
      </c>
      <c r="B53624" t="s">
        <v>3616</v>
      </c>
      <c r="C53624" s="98">
        <v>21.27</v>
      </c>
      <c r="F53624">
        <v>168008130</v>
      </c>
    </row>
    <row r="53625" spans="1:6" x14ac:dyDescent="0.2">
      <c r="A53625">
        <v>4961203</v>
      </c>
      <c r="B53625" t="s">
        <v>3616</v>
      </c>
      <c r="C53625" s="98">
        <v>21.27</v>
      </c>
      <c r="F53625">
        <v>316022330</v>
      </c>
    </row>
    <row r="53626" spans="1:6" x14ac:dyDescent="0.2">
      <c r="A53626">
        <v>4961203</v>
      </c>
      <c r="B53626" t="s">
        <v>3616</v>
      </c>
      <c r="C53626" s="98">
        <v>21.27</v>
      </c>
      <c r="F53626">
        <v>5167212632</v>
      </c>
    </row>
    <row r="53627" spans="1:6" x14ac:dyDescent="0.2">
      <c r="A53627">
        <v>4961203</v>
      </c>
      <c r="B53627" t="s">
        <v>3616</v>
      </c>
      <c r="C53627" s="98">
        <v>21.27</v>
      </c>
      <c r="F53627">
        <v>6818054502</v>
      </c>
    </row>
    <row r="53628" spans="1:6" x14ac:dyDescent="0.2">
      <c r="A53628">
        <v>4961203</v>
      </c>
      <c r="B53628" t="s">
        <v>3616</v>
      </c>
      <c r="C53628" s="98">
        <v>21.27</v>
      </c>
      <c r="F53628">
        <v>6846231435</v>
      </c>
    </row>
    <row r="53629" spans="1:6" x14ac:dyDescent="0.2">
      <c r="A53629">
        <v>4961203</v>
      </c>
      <c r="B53629" t="s">
        <v>3616</v>
      </c>
      <c r="C53629" s="98">
        <v>20.2</v>
      </c>
      <c r="F53629">
        <v>7108500930</v>
      </c>
    </row>
    <row r="53630" spans="1:6" x14ac:dyDescent="0.2">
      <c r="A53630">
        <v>4961204</v>
      </c>
      <c r="B53630" t="s">
        <v>4033</v>
      </c>
      <c r="C53630" s="98">
        <v>5</v>
      </c>
      <c r="F53630">
        <v>4580224414</v>
      </c>
    </row>
    <row r="53631" spans="1:6" x14ac:dyDescent="0.2">
      <c r="A53631">
        <v>4961204</v>
      </c>
      <c r="B53631" t="s">
        <v>4033</v>
      </c>
      <c r="C53631" s="98">
        <v>29.85</v>
      </c>
      <c r="F53631">
        <v>168008915</v>
      </c>
    </row>
    <row r="53632" spans="1:6" x14ac:dyDescent="0.2">
      <c r="A53632">
        <v>4961204</v>
      </c>
      <c r="B53632" t="s">
        <v>4033</v>
      </c>
      <c r="C53632" s="98">
        <v>29.85</v>
      </c>
      <c r="F53632">
        <v>2192203104</v>
      </c>
    </row>
    <row r="53633" spans="1:6" x14ac:dyDescent="0.2">
      <c r="A53633">
        <v>4961204</v>
      </c>
      <c r="B53633" t="s">
        <v>4033</v>
      </c>
      <c r="C53633" s="98">
        <v>29.85</v>
      </c>
      <c r="F53633">
        <v>3334248315</v>
      </c>
    </row>
    <row r="53634" spans="1:6" x14ac:dyDescent="0.2">
      <c r="A53634">
        <v>4961204</v>
      </c>
      <c r="B53634" t="s">
        <v>4033</v>
      </c>
      <c r="C53634" s="98">
        <v>29.85</v>
      </c>
      <c r="F53634">
        <v>5256504215</v>
      </c>
    </row>
    <row r="53635" spans="1:6" x14ac:dyDescent="0.2">
      <c r="A53635">
        <v>4961204</v>
      </c>
      <c r="B53635" t="s">
        <v>4033</v>
      </c>
      <c r="C53635" s="98">
        <v>29.85</v>
      </c>
      <c r="F53635">
        <v>6438083622</v>
      </c>
    </row>
    <row r="53636" spans="1:6" x14ac:dyDescent="0.2">
      <c r="A53636">
        <v>4961204</v>
      </c>
      <c r="B53636" t="s">
        <v>4033</v>
      </c>
      <c r="C53636" s="98">
        <v>29.85</v>
      </c>
      <c r="F53636">
        <v>6498032515</v>
      </c>
    </row>
    <row r="53637" spans="1:6" x14ac:dyDescent="0.2">
      <c r="A53637">
        <v>4961204</v>
      </c>
      <c r="B53637" t="s">
        <v>4033</v>
      </c>
      <c r="C53637" s="98">
        <v>29.85</v>
      </c>
      <c r="F53637">
        <v>6846279917</v>
      </c>
    </row>
    <row r="53638" spans="1:6" x14ac:dyDescent="0.2">
      <c r="A53638">
        <v>4961204</v>
      </c>
      <c r="B53638" t="s">
        <v>4033</v>
      </c>
      <c r="C53638" s="98">
        <v>28.36</v>
      </c>
      <c r="F53638">
        <v>7075681115</v>
      </c>
    </row>
    <row r="53639" spans="1:6" x14ac:dyDescent="0.2">
      <c r="A53639">
        <v>4961204</v>
      </c>
      <c r="B53639" t="s">
        <v>4033</v>
      </c>
      <c r="C53639" s="98">
        <v>26.08</v>
      </c>
      <c r="F53639">
        <v>316022415</v>
      </c>
    </row>
    <row r="53640" spans="1:6" x14ac:dyDescent="0.2">
      <c r="A53640">
        <v>4961204</v>
      </c>
      <c r="B53640" t="s">
        <v>4033</v>
      </c>
      <c r="C53640" s="98">
        <v>23.88</v>
      </c>
      <c r="F53640">
        <v>5167212721</v>
      </c>
    </row>
    <row r="53641" spans="1:6" x14ac:dyDescent="0.2">
      <c r="A53641">
        <v>4961204</v>
      </c>
      <c r="B53641" t="s">
        <v>4033</v>
      </c>
      <c r="C53641" s="98">
        <v>11.07</v>
      </c>
      <c r="F53641">
        <v>7257808801</v>
      </c>
    </row>
    <row r="53642" spans="1:6" x14ac:dyDescent="0.2">
      <c r="A53642">
        <v>4961204</v>
      </c>
      <c r="B53642" t="s">
        <v>4033</v>
      </c>
      <c r="C53642" s="98">
        <v>11.06</v>
      </c>
      <c r="F53642">
        <v>6233258515</v>
      </c>
    </row>
    <row r="53643" spans="1:6" x14ac:dyDescent="0.2">
      <c r="A53643">
        <v>4961205</v>
      </c>
      <c r="B53643" t="s">
        <v>4033</v>
      </c>
      <c r="C53643" s="98">
        <v>7.76</v>
      </c>
      <c r="F53643">
        <v>6233258530</v>
      </c>
    </row>
    <row r="53644" spans="1:6" x14ac:dyDescent="0.2">
      <c r="A53644">
        <v>4961205</v>
      </c>
      <c r="B53644" t="s">
        <v>4033</v>
      </c>
      <c r="C53644" s="98">
        <v>7.76</v>
      </c>
      <c r="F53644">
        <v>7257808804</v>
      </c>
    </row>
    <row r="53645" spans="1:6" x14ac:dyDescent="0.2">
      <c r="A53645">
        <v>4961205</v>
      </c>
      <c r="B53645" t="s">
        <v>4033</v>
      </c>
      <c r="C53645" s="98">
        <v>5</v>
      </c>
      <c r="F53645">
        <v>4580224494</v>
      </c>
    </row>
    <row r="53646" spans="1:6" x14ac:dyDescent="0.2">
      <c r="A53646">
        <v>4961205</v>
      </c>
      <c r="B53646" t="s">
        <v>4033</v>
      </c>
      <c r="C53646" s="98">
        <v>5</v>
      </c>
      <c r="F53646">
        <v>4999924230</v>
      </c>
    </row>
    <row r="53647" spans="1:6" x14ac:dyDescent="0.2">
      <c r="A53647">
        <v>4961205</v>
      </c>
      <c r="B53647" t="s">
        <v>4033</v>
      </c>
      <c r="C53647" s="98">
        <v>21.27</v>
      </c>
      <c r="F53647">
        <v>168008930</v>
      </c>
    </row>
    <row r="53648" spans="1:6" x14ac:dyDescent="0.2">
      <c r="A53648">
        <v>4961205</v>
      </c>
      <c r="B53648" t="s">
        <v>4033</v>
      </c>
      <c r="C53648" s="98">
        <v>21.27</v>
      </c>
      <c r="F53648">
        <v>2192203105</v>
      </c>
    </row>
    <row r="53649" spans="1:6" x14ac:dyDescent="0.2">
      <c r="A53649">
        <v>4961205</v>
      </c>
      <c r="B53649" t="s">
        <v>4033</v>
      </c>
      <c r="C53649" s="98">
        <v>21.27</v>
      </c>
      <c r="F53649">
        <v>3334248330</v>
      </c>
    </row>
    <row r="53650" spans="1:6" x14ac:dyDescent="0.2">
      <c r="A53650">
        <v>4961205</v>
      </c>
      <c r="B53650" t="s">
        <v>4033</v>
      </c>
      <c r="C53650" s="98">
        <v>21.27</v>
      </c>
      <c r="F53650">
        <v>5256504230</v>
      </c>
    </row>
    <row r="53651" spans="1:6" x14ac:dyDescent="0.2">
      <c r="A53651">
        <v>4961205</v>
      </c>
      <c r="B53651" t="s">
        <v>4033</v>
      </c>
      <c r="C53651" s="98">
        <v>21.27</v>
      </c>
      <c r="F53651">
        <v>6362924961</v>
      </c>
    </row>
    <row r="53652" spans="1:6" x14ac:dyDescent="0.2">
      <c r="A53652">
        <v>4961205</v>
      </c>
      <c r="B53652" t="s">
        <v>4033</v>
      </c>
      <c r="C53652" s="98">
        <v>21.27</v>
      </c>
      <c r="F53652">
        <v>6438083623</v>
      </c>
    </row>
    <row r="53653" spans="1:6" x14ac:dyDescent="0.2">
      <c r="A53653">
        <v>4961205</v>
      </c>
      <c r="B53653" t="s">
        <v>4033</v>
      </c>
      <c r="C53653" s="98">
        <v>21.27</v>
      </c>
      <c r="F53653">
        <v>6498032530</v>
      </c>
    </row>
    <row r="53654" spans="1:6" x14ac:dyDescent="0.2">
      <c r="A53654">
        <v>4961205</v>
      </c>
      <c r="B53654" t="s">
        <v>4033</v>
      </c>
      <c r="C53654" s="98">
        <v>21.27</v>
      </c>
      <c r="F53654">
        <v>6846279935</v>
      </c>
    </row>
    <row r="53655" spans="1:6" x14ac:dyDescent="0.2">
      <c r="A53655">
        <v>4961205</v>
      </c>
      <c r="B53655" t="s">
        <v>4033</v>
      </c>
      <c r="C53655" s="98">
        <v>20.2</v>
      </c>
      <c r="F53655">
        <v>7075681135</v>
      </c>
    </row>
    <row r="53656" spans="1:6" x14ac:dyDescent="0.2">
      <c r="A53656">
        <v>4961205</v>
      </c>
      <c r="B53656" t="s">
        <v>4033</v>
      </c>
      <c r="C53656" s="98">
        <v>18.64</v>
      </c>
      <c r="F53656">
        <v>316022430</v>
      </c>
    </row>
    <row r="53657" spans="1:6" x14ac:dyDescent="0.2">
      <c r="A53657">
        <v>4961205</v>
      </c>
      <c r="B53657" t="s">
        <v>4033</v>
      </c>
      <c r="C53657" s="98">
        <v>17.02</v>
      </c>
      <c r="F53657">
        <v>5167212722</v>
      </c>
    </row>
    <row r="53658" spans="1:6" x14ac:dyDescent="0.2">
      <c r="A53658">
        <v>4961206</v>
      </c>
      <c r="B53658" t="s">
        <v>4033</v>
      </c>
      <c r="C53658" s="98">
        <v>5.76</v>
      </c>
      <c r="F53658">
        <v>6233258560</v>
      </c>
    </row>
    <row r="53659" spans="1:6" x14ac:dyDescent="0.2">
      <c r="A53659">
        <v>4961206</v>
      </c>
      <c r="B53659" t="s">
        <v>4033</v>
      </c>
      <c r="C53659" s="98">
        <v>5.76</v>
      </c>
      <c r="F53659">
        <v>7257808802</v>
      </c>
    </row>
    <row r="53660" spans="1:6" x14ac:dyDescent="0.2">
      <c r="A53660">
        <v>4961206</v>
      </c>
      <c r="B53660" t="s">
        <v>4033</v>
      </c>
      <c r="C53660" s="98">
        <v>5</v>
      </c>
      <c r="F53660">
        <v>4580224496</v>
      </c>
    </row>
    <row r="53661" spans="1:6" x14ac:dyDescent="0.2">
      <c r="A53661">
        <v>4961206</v>
      </c>
      <c r="B53661" t="s">
        <v>4033</v>
      </c>
      <c r="C53661" s="98">
        <v>15.15</v>
      </c>
      <c r="F53661">
        <v>168008960</v>
      </c>
    </row>
    <row r="53662" spans="1:6" x14ac:dyDescent="0.2">
      <c r="A53662">
        <v>4961206</v>
      </c>
      <c r="B53662" t="s">
        <v>4033</v>
      </c>
      <c r="C53662" s="98">
        <v>15.15</v>
      </c>
      <c r="F53662">
        <v>2192203107</v>
      </c>
    </row>
    <row r="53663" spans="1:6" x14ac:dyDescent="0.2">
      <c r="A53663">
        <v>4961206</v>
      </c>
      <c r="B53663" t="s">
        <v>4033</v>
      </c>
      <c r="C53663" s="98">
        <v>15.15</v>
      </c>
      <c r="F53663">
        <v>3334248360</v>
      </c>
    </row>
    <row r="53664" spans="1:6" x14ac:dyDescent="0.2">
      <c r="A53664">
        <v>4961206</v>
      </c>
      <c r="B53664" t="s">
        <v>4033</v>
      </c>
      <c r="C53664" s="98">
        <v>15.15</v>
      </c>
      <c r="F53664">
        <v>5256504260</v>
      </c>
    </row>
    <row r="53665" spans="1:6" x14ac:dyDescent="0.2">
      <c r="A53665">
        <v>4961206</v>
      </c>
      <c r="B53665" t="s">
        <v>4033</v>
      </c>
      <c r="C53665" s="98">
        <v>15.15</v>
      </c>
      <c r="F53665">
        <v>6362924951</v>
      </c>
    </row>
    <row r="53666" spans="1:6" x14ac:dyDescent="0.2">
      <c r="A53666">
        <v>4961206</v>
      </c>
      <c r="B53666" t="s">
        <v>4033</v>
      </c>
      <c r="C53666" s="98">
        <v>15.15</v>
      </c>
      <c r="F53666">
        <v>6438083653</v>
      </c>
    </row>
    <row r="53667" spans="1:6" x14ac:dyDescent="0.2">
      <c r="A53667">
        <v>4961206</v>
      </c>
      <c r="B53667" t="s">
        <v>4033</v>
      </c>
      <c r="C53667" s="98">
        <v>15.15</v>
      </c>
      <c r="F53667">
        <v>6498032560</v>
      </c>
    </row>
    <row r="53668" spans="1:6" x14ac:dyDescent="0.2">
      <c r="A53668">
        <v>4961206</v>
      </c>
      <c r="B53668" t="s">
        <v>4033</v>
      </c>
      <c r="C53668" s="98">
        <v>15.15</v>
      </c>
      <c r="F53668">
        <v>6846279965</v>
      </c>
    </row>
    <row r="53669" spans="1:6" x14ac:dyDescent="0.2">
      <c r="A53669">
        <v>4961206</v>
      </c>
      <c r="B53669" t="s">
        <v>4033</v>
      </c>
      <c r="C53669" s="98">
        <v>14.4</v>
      </c>
      <c r="F53669">
        <v>7075681165</v>
      </c>
    </row>
    <row r="53670" spans="1:6" x14ac:dyDescent="0.2">
      <c r="A53670">
        <v>4961206</v>
      </c>
      <c r="B53670" t="s">
        <v>4033</v>
      </c>
      <c r="C53670" s="98">
        <v>13.34</v>
      </c>
      <c r="F53670">
        <v>316022460</v>
      </c>
    </row>
    <row r="53671" spans="1:6" x14ac:dyDescent="0.2">
      <c r="A53671">
        <v>4961206</v>
      </c>
      <c r="B53671" t="s">
        <v>4033</v>
      </c>
      <c r="C53671" s="98">
        <v>12.12</v>
      </c>
      <c r="F53671">
        <v>5167212723</v>
      </c>
    </row>
    <row r="53672" spans="1:6" x14ac:dyDescent="0.2">
      <c r="A53672">
        <v>4961207</v>
      </c>
      <c r="B53672" t="s">
        <v>4034</v>
      </c>
      <c r="C53672" s="98">
        <v>7.73</v>
      </c>
      <c r="F53672">
        <v>3334232085</v>
      </c>
    </row>
    <row r="53673" spans="1:6" x14ac:dyDescent="0.2">
      <c r="A53673">
        <v>4961207</v>
      </c>
      <c r="B53673" t="s">
        <v>4034</v>
      </c>
      <c r="C53673" s="98">
        <v>7.73</v>
      </c>
      <c r="F53673">
        <v>5167212734</v>
      </c>
    </row>
    <row r="53674" spans="1:6" x14ac:dyDescent="0.2">
      <c r="A53674">
        <v>4961207</v>
      </c>
      <c r="B53674" t="s">
        <v>4034</v>
      </c>
      <c r="C53674" s="98">
        <v>7.73</v>
      </c>
      <c r="F53674">
        <v>7071012843</v>
      </c>
    </row>
    <row r="53675" spans="1:6" x14ac:dyDescent="0.2">
      <c r="A53675">
        <v>4961207</v>
      </c>
      <c r="B53675" t="s">
        <v>4034</v>
      </c>
      <c r="C53675" s="98">
        <v>6.48</v>
      </c>
      <c r="F53675">
        <v>168013460</v>
      </c>
    </row>
    <row r="53676" spans="1:6" x14ac:dyDescent="0.2">
      <c r="A53676">
        <v>4961207</v>
      </c>
      <c r="B53676" t="s">
        <v>4034</v>
      </c>
      <c r="C53676" s="98">
        <v>6.48</v>
      </c>
      <c r="F53676">
        <v>4778160226</v>
      </c>
    </row>
    <row r="53677" spans="1:6" x14ac:dyDescent="0.2">
      <c r="A53677">
        <v>4961207</v>
      </c>
      <c r="B53677" t="s">
        <v>4034</v>
      </c>
      <c r="C53677" s="98">
        <v>6.48</v>
      </c>
      <c r="F53677">
        <v>7142800160</v>
      </c>
    </row>
    <row r="53678" spans="1:6" x14ac:dyDescent="0.2">
      <c r="A53678">
        <v>4961207</v>
      </c>
      <c r="B53678" t="s">
        <v>4034</v>
      </c>
      <c r="C53678" s="98">
        <v>5.6</v>
      </c>
      <c r="F53678">
        <v>5256502559</v>
      </c>
    </row>
    <row r="53679" spans="1:6" x14ac:dyDescent="0.2">
      <c r="A53679">
        <v>4961207</v>
      </c>
      <c r="B53679" t="s">
        <v>4034</v>
      </c>
      <c r="C53679" s="98">
        <v>5.4</v>
      </c>
      <c r="F53679">
        <v>4319903160</v>
      </c>
    </row>
    <row r="53680" spans="1:6" x14ac:dyDescent="0.2">
      <c r="A53680">
        <v>4961207</v>
      </c>
      <c r="B53680" t="s">
        <v>4034</v>
      </c>
      <c r="C53680" s="98">
        <v>10.94</v>
      </c>
      <c r="F53680">
        <v>2192200101</v>
      </c>
    </row>
    <row r="53681" spans="1:6" x14ac:dyDescent="0.2">
      <c r="A53681">
        <v>4961207</v>
      </c>
      <c r="B53681" t="s">
        <v>4034</v>
      </c>
      <c r="C53681" s="98">
        <v>10.94</v>
      </c>
      <c r="F53681">
        <v>7108500660</v>
      </c>
    </row>
    <row r="53682" spans="1:6" x14ac:dyDescent="0.2">
      <c r="A53682">
        <v>4961208</v>
      </c>
      <c r="B53682" t="s">
        <v>4035</v>
      </c>
      <c r="C53682" s="98">
        <v>5</v>
      </c>
      <c r="F53682">
        <v>5295965260</v>
      </c>
    </row>
    <row r="53683" spans="1:6" x14ac:dyDescent="0.2">
      <c r="A53683">
        <v>4961208</v>
      </c>
      <c r="B53683" t="s">
        <v>4035</v>
      </c>
      <c r="C53683" s="98">
        <v>21.44</v>
      </c>
      <c r="F53683">
        <v>7051203460</v>
      </c>
    </row>
    <row r="53684" spans="1:6" x14ac:dyDescent="0.2">
      <c r="A53684">
        <v>4961208</v>
      </c>
      <c r="B53684" t="s">
        <v>4035</v>
      </c>
      <c r="C53684" s="98">
        <v>15.88</v>
      </c>
      <c r="F53684">
        <v>168013560</v>
      </c>
    </row>
    <row r="53685" spans="1:6" x14ac:dyDescent="0.2">
      <c r="A53685">
        <v>4961208</v>
      </c>
      <c r="B53685" t="s">
        <v>4035</v>
      </c>
      <c r="C53685" s="98">
        <v>15.88</v>
      </c>
      <c r="F53685">
        <v>713080360</v>
      </c>
    </row>
    <row r="53686" spans="1:6" x14ac:dyDescent="0.2">
      <c r="A53686">
        <v>4961208</v>
      </c>
      <c r="B53686" t="s">
        <v>4035</v>
      </c>
      <c r="C53686" s="98">
        <v>15.88</v>
      </c>
      <c r="F53686">
        <v>4778153326</v>
      </c>
    </row>
    <row r="53687" spans="1:6" x14ac:dyDescent="0.2">
      <c r="A53687">
        <v>4961208</v>
      </c>
      <c r="B53687" t="s">
        <v>4035</v>
      </c>
      <c r="C53687" s="98">
        <v>15.88</v>
      </c>
      <c r="F53687">
        <v>5167212793</v>
      </c>
    </row>
    <row r="53688" spans="1:6" x14ac:dyDescent="0.2">
      <c r="A53688">
        <v>4961209</v>
      </c>
      <c r="B53688" t="s">
        <v>3971</v>
      </c>
      <c r="C53688" s="98">
        <v>6.22</v>
      </c>
      <c r="F53688">
        <v>5295931503</v>
      </c>
    </row>
    <row r="53689" spans="1:6" x14ac:dyDescent="0.2">
      <c r="A53689">
        <v>4961209</v>
      </c>
      <c r="B53689" t="s">
        <v>3971</v>
      </c>
      <c r="C53689" s="98">
        <v>18.87</v>
      </c>
      <c r="F53689">
        <v>93026430</v>
      </c>
    </row>
    <row r="53690" spans="1:6" x14ac:dyDescent="0.2">
      <c r="A53690">
        <v>4961209</v>
      </c>
      <c r="B53690" t="s">
        <v>3971</v>
      </c>
      <c r="C53690" s="98">
        <v>18.87</v>
      </c>
      <c r="F53690">
        <v>4338609562</v>
      </c>
    </row>
    <row r="53691" spans="1:6" x14ac:dyDescent="0.2">
      <c r="A53691">
        <v>4961209</v>
      </c>
      <c r="B53691" t="s">
        <v>3971</v>
      </c>
      <c r="C53691" s="98">
        <v>18.87</v>
      </c>
      <c r="F53691">
        <v>4778156973</v>
      </c>
    </row>
    <row r="53692" spans="1:6" x14ac:dyDescent="0.2">
      <c r="A53692">
        <v>4961209</v>
      </c>
      <c r="B53692" t="s">
        <v>3971</v>
      </c>
      <c r="C53692" s="98">
        <v>18.87</v>
      </c>
      <c r="F53692">
        <v>5167212642</v>
      </c>
    </row>
    <row r="53693" spans="1:6" x14ac:dyDescent="0.2">
      <c r="A53693">
        <v>4961209</v>
      </c>
      <c r="B53693" t="s">
        <v>3971</v>
      </c>
      <c r="C53693" s="98">
        <v>18.87</v>
      </c>
      <c r="F53693">
        <v>5256504030</v>
      </c>
    </row>
    <row r="53694" spans="1:6" x14ac:dyDescent="0.2">
      <c r="A53694">
        <v>4961209</v>
      </c>
      <c r="B53694" t="s">
        <v>3971</v>
      </c>
      <c r="C53694" s="98">
        <v>18.87</v>
      </c>
      <c r="F53694">
        <v>7070014616</v>
      </c>
    </row>
    <row r="53695" spans="1:6" x14ac:dyDescent="0.2">
      <c r="A53695">
        <v>4961211</v>
      </c>
      <c r="B53695" t="s">
        <v>3504</v>
      </c>
      <c r="C53695" s="98">
        <v>5</v>
      </c>
      <c r="F53695">
        <v>168014630</v>
      </c>
    </row>
    <row r="53696" spans="1:6" x14ac:dyDescent="0.2">
      <c r="A53696">
        <v>4961211</v>
      </c>
      <c r="B53696" t="s">
        <v>3504</v>
      </c>
      <c r="C53696" s="98">
        <v>5</v>
      </c>
      <c r="F53696">
        <v>6362988171</v>
      </c>
    </row>
    <row r="53697" spans="1:6" x14ac:dyDescent="0.2">
      <c r="A53697">
        <v>4961213</v>
      </c>
      <c r="B53697" t="s">
        <v>3613</v>
      </c>
      <c r="C53697" s="98">
        <v>5.37</v>
      </c>
      <c r="F53697">
        <v>6042990145</v>
      </c>
    </row>
    <row r="53698" spans="1:6" x14ac:dyDescent="0.2">
      <c r="A53698">
        <v>4961213</v>
      </c>
      <c r="B53698" t="s">
        <v>3613</v>
      </c>
      <c r="C53698" s="98">
        <v>5</v>
      </c>
      <c r="F53698">
        <v>5167212596</v>
      </c>
    </row>
    <row r="53699" spans="1:6" x14ac:dyDescent="0.2">
      <c r="A53699">
        <v>4961213</v>
      </c>
      <c r="B53699" t="s">
        <v>3613</v>
      </c>
      <c r="C53699" s="98">
        <v>5</v>
      </c>
      <c r="F53699">
        <v>6362924561</v>
      </c>
    </row>
    <row r="53700" spans="1:6" x14ac:dyDescent="0.2">
      <c r="A53700">
        <v>4961213</v>
      </c>
      <c r="B53700" t="s">
        <v>3613</v>
      </c>
      <c r="C53700" s="98">
        <v>36.909999999999997</v>
      </c>
      <c r="F53700">
        <v>168016246</v>
      </c>
    </row>
    <row r="53701" spans="1:6" x14ac:dyDescent="0.2">
      <c r="A53701">
        <v>4961213</v>
      </c>
      <c r="B53701" t="s">
        <v>3613</v>
      </c>
      <c r="C53701" s="98">
        <v>36.909999999999997</v>
      </c>
      <c r="F53701">
        <v>378819045</v>
      </c>
    </row>
    <row r="53702" spans="1:6" x14ac:dyDescent="0.2">
      <c r="A53702">
        <v>4961213</v>
      </c>
      <c r="B53702" t="s">
        <v>3613</v>
      </c>
      <c r="C53702" s="98">
        <v>36.909999999999997</v>
      </c>
      <c r="F53702">
        <v>713065637</v>
      </c>
    </row>
    <row r="53703" spans="1:6" x14ac:dyDescent="0.2">
      <c r="A53703">
        <v>4961213</v>
      </c>
      <c r="B53703" t="s">
        <v>3613</v>
      </c>
      <c r="C53703" s="98">
        <v>36.909999999999997</v>
      </c>
      <c r="F53703">
        <v>4229107745</v>
      </c>
    </row>
    <row r="53704" spans="1:6" x14ac:dyDescent="0.2">
      <c r="A53704">
        <v>4961213</v>
      </c>
      <c r="B53704" t="s">
        <v>3613</v>
      </c>
      <c r="C53704" s="98">
        <v>36.909999999999997</v>
      </c>
      <c r="F53704">
        <v>5038326845</v>
      </c>
    </row>
    <row r="53705" spans="1:6" x14ac:dyDescent="0.2">
      <c r="A53705">
        <v>4961213</v>
      </c>
      <c r="B53705" t="s">
        <v>3613</v>
      </c>
      <c r="C53705" s="98">
        <v>36.909999999999997</v>
      </c>
      <c r="F53705">
        <v>5256503945</v>
      </c>
    </row>
    <row r="53706" spans="1:6" x14ac:dyDescent="0.2">
      <c r="A53706">
        <v>4961213</v>
      </c>
      <c r="B53706" t="s">
        <v>3613</v>
      </c>
      <c r="C53706" s="98">
        <v>36.909999999999997</v>
      </c>
      <c r="F53706">
        <v>7071014014</v>
      </c>
    </row>
    <row r="53707" spans="1:6" x14ac:dyDescent="0.2">
      <c r="A53707">
        <v>4961213</v>
      </c>
      <c r="B53707" t="s">
        <v>3613</v>
      </c>
      <c r="C53707" s="98">
        <v>36.9</v>
      </c>
      <c r="F53707">
        <v>6233246545</v>
      </c>
    </row>
    <row r="53708" spans="1:6" x14ac:dyDescent="0.2">
      <c r="A53708">
        <v>4961214</v>
      </c>
      <c r="B53708" t="s">
        <v>3613</v>
      </c>
      <c r="C53708" s="98">
        <v>7.09</v>
      </c>
      <c r="F53708">
        <v>6042990160</v>
      </c>
    </row>
    <row r="53709" spans="1:6" x14ac:dyDescent="0.2">
      <c r="A53709">
        <v>4961214</v>
      </c>
      <c r="B53709" t="s">
        <v>3613</v>
      </c>
      <c r="C53709" s="98">
        <v>5</v>
      </c>
      <c r="F53709">
        <v>3326193001</v>
      </c>
    </row>
    <row r="53710" spans="1:6" x14ac:dyDescent="0.2">
      <c r="A53710">
        <v>4961214</v>
      </c>
      <c r="B53710" t="s">
        <v>3613</v>
      </c>
      <c r="C53710" s="98">
        <v>5</v>
      </c>
      <c r="F53710">
        <v>5167212593</v>
      </c>
    </row>
    <row r="53711" spans="1:6" x14ac:dyDescent="0.2">
      <c r="A53711">
        <v>4961214</v>
      </c>
      <c r="B53711" t="s">
        <v>3613</v>
      </c>
      <c r="C53711" s="98">
        <v>5</v>
      </c>
      <c r="F53711">
        <v>6362924551</v>
      </c>
    </row>
    <row r="53712" spans="1:6" x14ac:dyDescent="0.2">
      <c r="A53712">
        <v>4961214</v>
      </c>
      <c r="B53712" t="s">
        <v>3613</v>
      </c>
      <c r="C53712" s="98">
        <v>34.630000000000003</v>
      </c>
      <c r="F53712">
        <v>168016260</v>
      </c>
    </row>
    <row r="53713" spans="1:6" x14ac:dyDescent="0.2">
      <c r="A53713">
        <v>4961214</v>
      </c>
      <c r="B53713" t="s">
        <v>3613</v>
      </c>
      <c r="C53713" s="98">
        <v>34.630000000000003</v>
      </c>
      <c r="F53713">
        <v>378819060</v>
      </c>
    </row>
    <row r="53714" spans="1:6" x14ac:dyDescent="0.2">
      <c r="A53714">
        <v>4961214</v>
      </c>
      <c r="B53714" t="s">
        <v>3613</v>
      </c>
      <c r="C53714" s="98">
        <v>34.630000000000003</v>
      </c>
      <c r="F53714">
        <v>713065660</v>
      </c>
    </row>
    <row r="53715" spans="1:6" x14ac:dyDescent="0.2">
      <c r="A53715">
        <v>4961214</v>
      </c>
      <c r="B53715" t="s">
        <v>3613</v>
      </c>
      <c r="C53715" s="98">
        <v>34.630000000000003</v>
      </c>
      <c r="F53715">
        <v>4229107760</v>
      </c>
    </row>
    <row r="53716" spans="1:6" x14ac:dyDescent="0.2">
      <c r="A53716">
        <v>4961214</v>
      </c>
      <c r="B53716" t="s">
        <v>3613</v>
      </c>
      <c r="C53716" s="98">
        <v>34.630000000000003</v>
      </c>
      <c r="F53716">
        <v>5038326860</v>
      </c>
    </row>
    <row r="53717" spans="1:6" x14ac:dyDescent="0.2">
      <c r="A53717">
        <v>4961214</v>
      </c>
      <c r="B53717" t="s">
        <v>3613</v>
      </c>
      <c r="C53717" s="98">
        <v>34.630000000000003</v>
      </c>
      <c r="F53717">
        <v>5256503960</v>
      </c>
    </row>
    <row r="53718" spans="1:6" x14ac:dyDescent="0.2">
      <c r="A53718">
        <v>4961214</v>
      </c>
      <c r="B53718" t="s">
        <v>3613</v>
      </c>
      <c r="C53718" s="98">
        <v>34.630000000000003</v>
      </c>
      <c r="F53718">
        <v>6233246560</v>
      </c>
    </row>
    <row r="53719" spans="1:6" x14ac:dyDescent="0.2">
      <c r="A53719">
        <v>4961214</v>
      </c>
      <c r="B53719" t="s">
        <v>3613</v>
      </c>
      <c r="C53719" s="98">
        <v>34.630000000000003</v>
      </c>
      <c r="F53719">
        <v>7071014013</v>
      </c>
    </row>
    <row r="53720" spans="1:6" x14ac:dyDescent="0.2">
      <c r="A53720">
        <v>4961215</v>
      </c>
      <c r="B53720" t="s">
        <v>3612</v>
      </c>
      <c r="C53720" s="98">
        <v>7.45</v>
      </c>
      <c r="F53720">
        <v>5295984715</v>
      </c>
    </row>
    <row r="53721" spans="1:6" x14ac:dyDescent="0.2">
      <c r="A53721">
        <v>4961215</v>
      </c>
      <c r="B53721" t="s">
        <v>3612</v>
      </c>
      <c r="C53721" s="98">
        <v>7.43</v>
      </c>
      <c r="F53721">
        <v>5009050790</v>
      </c>
    </row>
    <row r="53722" spans="1:6" x14ac:dyDescent="0.2">
      <c r="A53722">
        <v>4961215</v>
      </c>
      <c r="B53722" t="s">
        <v>3612</v>
      </c>
      <c r="C53722" s="98">
        <v>6.69</v>
      </c>
      <c r="F53722">
        <v>6042990215</v>
      </c>
    </row>
    <row r="53723" spans="1:6" x14ac:dyDescent="0.2">
      <c r="A53723">
        <v>4961215</v>
      </c>
      <c r="B53723" t="s">
        <v>3612</v>
      </c>
      <c r="C53723" s="98">
        <v>34.200000000000003</v>
      </c>
      <c r="F53723">
        <v>168016315</v>
      </c>
    </row>
    <row r="53724" spans="1:6" x14ac:dyDescent="0.2">
      <c r="A53724">
        <v>4961215</v>
      </c>
      <c r="B53724" t="s">
        <v>3612</v>
      </c>
      <c r="C53724" s="98">
        <v>34.200000000000003</v>
      </c>
      <c r="F53724">
        <v>472040015</v>
      </c>
    </row>
    <row r="53725" spans="1:6" x14ac:dyDescent="0.2">
      <c r="A53725">
        <v>4961215</v>
      </c>
      <c r="B53725" t="s">
        <v>3612</v>
      </c>
      <c r="C53725" s="98">
        <v>34.200000000000003</v>
      </c>
      <c r="F53725">
        <v>1366856901</v>
      </c>
    </row>
    <row r="53726" spans="1:6" x14ac:dyDescent="0.2">
      <c r="A53726">
        <v>4961215</v>
      </c>
      <c r="B53726" t="s">
        <v>3612</v>
      </c>
      <c r="C53726" s="98">
        <v>34.200000000000003</v>
      </c>
      <c r="F53726">
        <v>4229107615</v>
      </c>
    </row>
    <row r="53727" spans="1:6" x14ac:dyDescent="0.2">
      <c r="A53727">
        <v>4961215</v>
      </c>
      <c r="B53727" t="s">
        <v>3612</v>
      </c>
      <c r="C53727" s="98">
        <v>34.200000000000003</v>
      </c>
      <c r="F53727">
        <v>5009022890</v>
      </c>
    </row>
    <row r="53728" spans="1:6" x14ac:dyDescent="0.2">
      <c r="A53728">
        <v>4961215</v>
      </c>
      <c r="B53728" t="s">
        <v>3612</v>
      </c>
      <c r="C53728" s="98">
        <v>34.200000000000003</v>
      </c>
      <c r="F53728">
        <v>5038326715</v>
      </c>
    </row>
    <row r="53729" spans="1:6" x14ac:dyDescent="0.2">
      <c r="A53729">
        <v>4961215</v>
      </c>
      <c r="B53729" t="s">
        <v>3612</v>
      </c>
      <c r="C53729" s="98">
        <v>34.200000000000003</v>
      </c>
      <c r="F53729">
        <v>5167212581</v>
      </c>
    </row>
    <row r="53730" spans="1:6" x14ac:dyDescent="0.2">
      <c r="A53730">
        <v>4961215</v>
      </c>
      <c r="B53730" t="s">
        <v>3612</v>
      </c>
      <c r="C53730" s="98">
        <v>34.200000000000003</v>
      </c>
      <c r="F53730">
        <v>5256505115</v>
      </c>
    </row>
    <row r="53731" spans="1:6" x14ac:dyDescent="0.2">
      <c r="A53731">
        <v>4961215</v>
      </c>
      <c r="B53731" t="s">
        <v>3612</v>
      </c>
      <c r="C53731" s="98">
        <v>34.200000000000003</v>
      </c>
      <c r="F53731">
        <v>6362923951</v>
      </c>
    </row>
    <row r="53732" spans="1:6" x14ac:dyDescent="0.2">
      <c r="A53732">
        <v>4961215</v>
      </c>
      <c r="B53732" t="s">
        <v>3612</v>
      </c>
      <c r="C53732" s="98">
        <v>34.200000000000003</v>
      </c>
      <c r="F53732">
        <v>6846252917</v>
      </c>
    </row>
    <row r="53733" spans="1:6" x14ac:dyDescent="0.2">
      <c r="A53733">
        <v>4961215</v>
      </c>
      <c r="B53733" t="s">
        <v>3612</v>
      </c>
      <c r="C53733" s="98">
        <v>34.200000000000003</v>
      </c>
      <c r="F53733">
        <v>6923815325</v>
      </c>
    </row>
    <row r="53734" spans="1:6" x14ac:dyDescent="0.2">
      <c r="A53734">
        <v>4961215</v>
      </c>
      <c r="B53734" t="s">
        <v>3612</v>
      </c>
      <c r="C53734" s="98">
        <v>34.200000000000003</v>
      </c>
      <c r="F53734">
        <v>7070010915</v>
      </c>
    </row>
    <row r="53735" spans="1:6" x14ac:dyDescent="0.2">
      <c r="A53735">
        <v>4961215</v>
      </c>
      <c r="B53735" t="s">
        <v>3612</v>
      </c>
      <c r="C53735" s="98">
        <v>34.200000000000003</v>
      </c>
      <c r="F53735">
        <v>7071014561</v>
      </c>
    </row>
    <row r="53736" spans="1:6" x14ac:dyDescent="0.2">
      <c r="A53736">
        <v>4961215</v>
      </c>
      <c r="B53736" t="s">
        <v>3612</v>
      </c>
      <c r="C53736" s="98">
        <v>34.19</v>
      </c>
      <c r="F53736">
        <v>6233254715</v>
      </c>
    </row>
    <row r="53737" spans="1:6" x14ac:dyDescent="0.2">
      <c r="A53737">
        <v>4961215</v>
      </c>
      <c r="B53737" t="s">
        <v>3612</v>
      </c>
      <c r="C53737" s="98">
        <v>33.89</v>
      </c>
      <c r="F53737">
        <v>1671473001</v>
      </c>
    </row>
    <row r="53738" spans="1:6" x14ac:dyDescent="0.2">
      <c r="A53738">
        <v>4961215</v>
      </c>
      <c r="B53738" t="s">
        <v>3612</v>
      </c>
      <c r="C53738" s="98">
        <v>33.89</v>
      </c>
      <c r="F53738">
        <v>1671499201</v>
      </c>
    </row>
    <row r="53739" spans="1:6" x14ac:dyDescent="0.2">
      <c r="A53739">
        <v>4961216</v>
      </c>
      <c r="B53739" t="s">
        <v>3612</v>
      </c>
      <c r="C53739" s="98">
        <v>6.56</v>
      </c>
      <c r="F53739">
        <v>6042990230</v>
      </c>
    </row>
    <row r="53740" spans="1:6" x14ac:dyDescent="0.2">
      <c r="A53740">
        <v>4961216</v>
      </c>
      <c r="B53740" t="s">
        <v>3612</v>
      </c>
      <c r="C53740" s="98">
        <v>5.26</v>
      </c>
      <c r="F53740">
        <v>4999922130</v>
      </c>
    </row>
    <row r="53741" spans="1:6" x14ac:dyDescent="0.2">
      <c r="A53741">
        <v>4961216</v>
      </c>
      <c r="B53741" t="s">
        <v>3612</v>
      </c>
      <c r="C53741" s="98">
        <v>5</v>
      </c>
      <c r="F53741">
        <v>472040030</v>
      </c>
    </row>
    <row r="53742" spans="1:6" x14ac:dyDescent="0.2">
      <c r="A53742">
        <v>4961216</v>
      </c>
      <c r="B53742" t="s">
        <v>3612</v>
      </c>
      <c r="C53742" s="98">
        <v>34.200000000000003</v>
      </c>
      <c r="F53742">
        <v>5009059790</v>
      </c>
    </row>
    <row r="53743" spans="1:6" x14ac:dyDescent="0.2">
      <c r="A53743">
        <v>4961216</v>
      </c>
      <c r="B53743" t="s">
        <v>3612</v>
      </c>
      <c r="C53743" s="98">
        <v>34.200000000000003</v>
      </c>
      <c r="F53743">
        <v>5167212582</v>
      </c>
    </row>
    <row r="53744" spans="1:6" x14ac:dyDescent="0.2">
      <c r="A53744">
        <v>4961216</v>
      </c>
      <c r="B53744" t="s">
        <v>3612</v>
      </c>
      <c r="C53744" s="98">
        <v>34.19</v>
      </c>
      <c r="F53744">
        <v>168016330</v>
      </c>
    </row>
    <row r="53745" spans="1:6" x14ac:dyDescent="0.2">
      <c r="A53745">
        <v>4961216</v>
      </c>
      <c r="B53745" t="s">
        <v>3612</v>
      </c>
      <c r="C53745" s="98">
        <v>34.19</v>
      </c>
      <c r="F53745">
        <v>1366856902</v>
      </c>
    </row>
    <row r="53746" spans="1:6" x14ac:dyDescent="0.2">
      <c r="A53746">
        <v>4961216</v>
      </c>
      <c r="B53746" t="s">
        <v>3612</v>
      </c>
      <c r="C53746" s="98">
        <v>34.19</v>
      </c>
      <c r="F53746">
        <v>4229107630</v>
      </c>
    </row>
    <row r="53747" spans="1:6" x14ac:dyDescent="0.2">
      <c r="A53747">
        <v>4961216</v>
      </c>
      <c r="B53747" t="s">
        <v>3612</v>
      </c>
      <c r="C53747" s="98">
        <v>34.19</v>
      </c>
      <c r="F53747">
        <v>5009023240</v>
      </c>
    </row>
    <row r="53748" spans="1:6" x14ac:dyDescent="0.2">
      <c r="A53748">
        <v>4961216</v>
      </c>
      <c r="B53748" t="s">
        <v>3612</v>
      </c>
      <c r="C53748" s="98">
        <v>34.19</v>
      </c>
      <c r="F53748">
        <v>5009024050</v>
      </c>
    </row>
    <row r="53749" spans="1:6" x14ac:dyDescent="0.2">
      <c r="A53749">
        <v>4961216</v>
      </c>
      <c r="B53749" t="s">
        <v>3612</v>
      </c>
      <c r="C53749" s="98">
        <v>34.19</v>
      </c>
      <c r="F53749">
        <v>5009038200</v>
      </c>
    </row>
    <row r="53750" spans="1:6" x14ac:dyDescent="0.2">
      <c r="A53750">
        <v>4961216</v>
      </c>
      <c r="B53750" t="s">
        <v>3612</v>
      </c>
      <c r="C53750" s="98">
        <v>34.19</v>
      </c>
      <c r="F53750">
        <v>5038326730</v>
      </c>
    </row>
    <row r="53751" spans="1:6" x14ac:dyDescent="0.2">
      <c r="A53751">
        <v>4961216</v>
      </c>
      <c r="B53751" t="s">
        <v>3612</v>
      </c>
      <c r="C53751" s="98">
        <v>34.19</v>
      </c>
      <c r="F53751">
        <v>5256505130</v>
      </c>
    </row>
    <row r="53752" spans="1:6" x14ac:dyDescent="0.2">
      <c r="A53752">
        <v>4961216</v>
      </c>
      <c r="B53752" t="s">
        <v>3612</v>
      </c>
      <c r="C53752" s="98">
        <v>34.19</v>
      </c>
      <c r="F53752">
        <v>6233254730</v>
      </c>
    </row>
    <row r="53753" spans="1:6" x14ac:dyDescent="0.2">
      <c r="A53753">
        <v>4961216</v>
      </c>
      <c r="B53753" t="s">
        <v>3612</v>
      </c>
      <c r="C53753" s="98">
        <v>34.19</v>
      </c>
      <c r="F53753">
        <v>6362923941</v>
      </c>
    </row>
    <row r="53754" spans="1:6" x14ac:dyDescent="0.2">
      <c r="A53754">
        <v>4961216</v>
      </c>
      <c r="B53754" t="s">
        <v>3612</v>
      </c>
      <c r="C53754" s="98">
        <v>34.19</v>
      </c>
      <c r="F53754">
        <v>6846252935</v>
      </c>
    </row>
    <row r="53755" spans="1:6" x14ac:dyDescent="0.2">
      <c r="A53755">
        <v>4961216</v>
      </c>
      <c r="B53755" t="s">
        <v>3612</v>
      </c>
      <c r="C53755" s="98">
        <v>34.19</v>
      </c>
      <c r="F53755">
        <v>6923815323</v>
      </c>
    </row>
    <row r="53756" spans="1:6" x14ac:dyDescent="0.2">
      <c r="A53756">
        <v>4961216</v>
      </c>
      <c r="B53756" t="s">
        <v>3612</v>
      </c>
      <c r="C53756" s="98">
        <v>34.19</v>
      </c>
      <c r="F53756">
        <v>7070010916</v>
      </c>
    </row>
    <row r="53757" spans="1:6" x14ac:dyDescent="0.2">
      <c r="A53757">
        <v>4961216</v>
      </c>
      <c r="B53757" t="s">
        <v>3612</v>
      </c>
      <c r="C53757" s="98">
        <v>34.19</v>
      </c>
      <c r="F53757">
        <v>7071014562</v>
      </c>
    </row>
    <row r="53758" spans="1:6" x14ac:dyDescent="0.2">
      <c r="A53758">
        <v>4961216</v>
      </c>
      <c r="B53758" t="s">
        <v>3612</v>
      </c>
      <c r="C53758" s="98">
        <v>33.270000000000003</v>
      </c>
      <c r="F53758">
        <v>1671473002</v>
      </c>
    </row>
    <row r="53759" spans="1:6" x14ac:dyDescent="0.2">
      <c r="A53759">
        <v>4961216</v>
      </c>
      <c r="B53759" t="s">
        <v>3612</v>
      </c>
      <c r="C53759" s="98">
        <v>33.270000000000003</v>
      </c>
      <c r="F53759">
        <v>1671499202</v>
      </c>
    </row>
    <row r="53760" spans="1:6" x14ac:dyDescent="0.2">
      <c r="A53760">
        <v>4961217</v>
      </c>
      <c r="B53760" t="s">
        <v>3569</v>
      </c>
      <c r="C53760" s="98">
        <v>5</v>
      </c>
      <c r="F53760">
        <v>168002031</v>
      </c>
    </row>
    <row r="53761" spans="1:6" x14ac:dyDescent="0.2">
      <c r="A53761">
        <v>4961218</v>
      </c>
      <c r="B53761" t="s">
        <v>3699</v>
      </c>
      <c r="C53761" s="98">
        <v>5</v>
      </c>
      <c r="F53761">
        <v>6075880205</v>
      </c>
    </row>
    <row r="53762" spans="1:6" x14ac:dyDescent="0.2">
      <c r="A53762">
        <v>4961218</v>
      </c>
      <c r="B53762" t="s">
        <v>3699</v>
      </c>
      <c r="C53762" s="98">
        <v>12</v>
      </c>
      <c r="F53762">
        <v>1657114050</v>
      </c>
    </row>
    <row r="53763" spans="1:6" x14ac:dyDescent="0.2">
      <c r="A53763">
        <v>4961218</v>
      </c>
      <c r="B53763" t="s">
        <v>3699</v>
      </c>
      <c r="C53763" s="98">
        <v>12</v>
      </c>
      <c r="F53763">
        <v>6131422605</v>
      </c>
    </row>
    <row r="53764" spans="1:6" x14ac:dyDescent="0.2">
      <c r="A53764">
        <v>4961218</v>
      </c>
      <c r="B53764" t="s">
        <v>3699</v>
      </c>
      <c r="C53764" s="98">
        <v>12</v>
      </c>
      <c r="F53764">
        <v>6498051305</v>
      </c>
    </row>
    <row r="53765" spans="1:6" x14ac:dyDescent="0.2">
      <c r="A53765">
        <v>4961219</v>
      </c>
      <c r="B53765" t="s">
        <v>3843</v>
      </c>
      <c r="C53765" s="98">
        <v>9.9600000000000009</v>
      </c>
      <c r="F53765">
        <v>5167213993</v>
      </c>
    </row>
    <row r="53766" spans="1:6" x14ac:dyDescent="0.2">
      <c r="A53766">
        <v>4961219</v>
      </c>
      <c r="B53766" t="s">
        <v>3843</v>
      </c>
      <c r="C53766" s="98">
        <v>9.9600000000000009</v>
      </c>
      <c r="F53766">
        <v>7347330060</v>
      </c>
    </row>
    <row r="53767" spans="1:6" x14ac:dyDescent="0.2">
      <c r="A53767">
        <v>4961219</v>
      </c>
      <c r="B53767" t="s">
        <v>3843</v>
      </c>
      <c r="C53767" s="98">
        <v>7.2</v>
      </c>
      <c r="F53767">
        <v>4580290096</v>
      </c>
    </row>
    <row r="53768" spans="1:6" x14ac:dyDescent="0.2">
      <c r="A53768">
        <v>4961219</v>
      </c>
      <c r="B53768" t="s">
        <v>3843</v>
      </c>
      <c r="C53768" s="98">
        <v>6.9</v>
      </c>
      <c r="F53768">
        <v>5976237432</v>
      </c>
    </row>
    <row r="53769" spans="1:6" x14ac:dyDescent="0.2">
      <c r="A53769">
        <v>4961219</v>
      </c>
      <c r="B53769" t="s">
        <v>3843</v>
      </c>
      <c r="C53769" s="98">
        <v>12.45</v>
      </c>
      <c r="F53769">
        <v>168020260</v>
      </c>
    </row>
    <row r="53770" spans="1:6" x14ac:dyDescent="0.2">
      <c r="A53770">
        <v>4961219</v>
      </c>
      <c r="B53770" t="s">
        <v>3843</v>
      </c>
      <c r="C53770" s="98">
        <v>12.45</v>
      </c>
      <c r="F53770">
        <v>2192202707</v>
      </c>
    </row>
    <row r="53771" spans="1:6" x14ac:dyDescent="0.2">
      <c r="A53771">
        <v>4961219</v>
      </c>
      <c r="B53771" t="s">
        <v>3843</v>
      </c>
      <c r="C53771" s="98">
        <v>10.37</v>
      </c>
      <c r="F53771">
        <v>6846286665</v>
      </c>
    </row>
    <row r="53772" spans="1:6" x14ac:dyDescent="0.2">
      <c r="A53772">
        <v>4961220</v>
      </c>
      <c r="B53772" t="s">
        <v>4036</v>
      </c>
      <c r="C53772" s="98">
        <v>5</v>
      </c>
      <c r="F53772">
        <v>4580203846</v>
      </c>
    </row>
    <row r="53773" spans="1:6" x14ac:dyDescent="0.2">
      <c r="A53773">
        <v>4961220</v>
      </c>
      <c r="B53773" t="s">
        <v>4036</v>
      </c>
      <c r="C53773" s="98">
        <v>5</v>
      </c>
      <c r="F53773">
        <v>4999921760</v>
      </c>
    </row>
    <row r="53774" spans="1:6" x14ac:dyDescent="0.2">
      <c r="A53774">
        <v>4961220</v>
      </c>
      <c r="B53774" t="s">
        <v>4036</v>
      </c>
      <c r="C53774" s="98">
        <v>5</v>
      </c>
      <c r="F53774">
        <v>4999975260</v>
      </c>
    </row>
    <row r="53775" spans="1:6" x14ac:dyDescent="0.2">
      <c r="A53775">
        <v>4961220</v>
      </c>
      <c r="B53775" t="s">
        <v>4036</v>
      </c>
      <c r="C53775" s="98">
        <v>5</v>
      </c>
      <c r="F53775">
        <v>5256502759</v>
      </c>
    </row>
    <row r="53776" spans="1:6" x14ac:dyDescent="0.2">
      <c r="A53776">
        <v>4961220</v>
      </c>
      <c r="B53776" t="s">
        <v>4036</v>
      </c>
      <c r="C53776" s="98">
        <v>5</v>
      </c>
      <c r="F53776">
        <v>6043267160</v>
      </c>
    </row>
    <row r="53777" spans="1:6" x14ac:dyDescent="0.2">
      <c r="A53777">
        <v>4961221</v>
      </c>
      <c r="B53777" t="s">
        <v>3583</v>
      </c>
      <c r="C53777" s="98">
        <v>5</v>
      </c>
      <c r="F53777">
        <v>4580296696</v>
      </c>
    </row>
    <row r="53778" spans="1:6" x14ac:dyDescent="0.2">
      <c r="A53778">
        <v>4961221</v>
      </c>
      <c r="B53778" t="s">
        <v>3583</v>
      </c>
      <c r="C53778" s="98">
        <v>20.059999999999999</v>
      </c>
      <c r="F53778">
        <v>7051203560</v>
      </c>
    </row>
    <row r="53779" spans="1:6" x14ac:dyDescent="0.2">
      <c r="A53779">
        <v>4961221</v>
      </c>
      <c r="B53779" t="s">
        <v>3583</v>
      </c>
      <c r="C53779" s="98">
        <v>14.86</v>
      </c>
      <c r="F53779">
        <v>168021660</v>
      </c>
    </row>
    <row r="53780" spans="1:6" x14ac:dyDescent="0.2">
      <c r="A53780">
        <v>4961221</v>
      </c>
      <c r="B53780" t="s">
        <v>3583</v>
      </c>
      <c r="C53780" s="98">
        <v>14.86</v>
      </c>
      <c r="F53780">
        <v>5256503360</v>
      </c>
    </row>
    <row r="53781" spans="1:6" x14ac:dyDescent="0.2">
      <c r="A53781">
        <v>4961222</v>
      </c>
      <c r="B53781" t="s">
        <v>3962</v>
      </c>
      <c r="C53781" s="98">
        <v>8.5299999999999994</v>
      </c>
      <c r="F53781">
        <v>1659003315</v>
      </c>
    </row>
    <row r="53782" spans="1:6" x14ac:dyDescent="0.2">
      <c r="A53782">
        <v>4961222</v>
      </c>
      <c r="B53782" t="s">
        <v>3962</v>
      </c>
      <c r="C53782" s="98">
        <v>8.19</v>
      </c>
      <c r="F53782">
        <v>5167240481</v>
      </c>
    </row>
    <row r="53783" spans="1:6" x14ac:dyDescent="0.2">
      <c r="A53783">
        <v>4961222</v>
      </c>
      <c r="B53783" t="s">
        <v>3962</v>
      </c>
      <c r="C53783" s="98">
        <v>7.18</v>
      </c>
      <c r="F53783">
        <v>472037915</v>
      </c>
    </row>
    <row r="53784" spans="1:6" x14ac:dyDescent="0.2">
      <c r="A53784">
        <v>4961222</v>
      </c>
      <c r="B53784" t="s">
        <v>3962</v>
      </c>
      <c r="C53784" s="98">
        <v>6.82</v>
      </c>
      <c r="F53784">
        <v>5043645461</v>
      </c>
    </row>
    <row r="53785" spans="1:6" x14ac:dyDescent="0.2">
      <c r="A53785">
        <v>4961222</v>
      </c>
      <c r="B53785" t="s">
        <v>3962</v>
      </c>
      <c r="C53785" s="98">
        <v>6.73</v>
      </c>
      <c r="F53785">
        <v>5295963315</v>
      </c>
    </row>
    <row r="53786" spans="1:6" x14ac:dyDescent="0.2">
      <c r="A53786">
        <v>4961222</v>
      </c>
      <c r="B53786" t="s">
        <v>3962</v>
      </c>
      <c r="C53786" s="98">
        <v>5.4</v>
      </c>
      <c r="F53786">
        <v>168025815</v>
      </c>
    </row>
    <row r="53787" spans="1:6" x14ac:dyDescent="0.2">
      <c r="A53787">
        <v>4961222</v>
      </c>
      <c r="B53787" t="s">
        <v>3962</v>
      </c>
      <c r="C53787" s="98">
        <v>20.170000000000002</v>
      </c>
      <c r="F53787">
        <v>5570052415</v>
      </c>
    </row>
    <row r="53788" spans="1:6" x14ac:dyDescent="0.2">
      <c r="A53788">
        <v>4961222</v>
      </c>
      <c r="B53788" t="s">
        <v>3962</v>
      </c>
      <c r="C53788" s="98">
        <v>20.12</v>
      </c>
      <c r="F53788">
        <v>6318709515</v>
      </c>
    </row>
    <row r="53789" spans="1:6" x14ac:dyDescent="0.2">
      <c r="A53789">
        <v>4961222</v>
      </c>
      <c r="B53789" t="s">
        <v>3962</v>
      </c>
      <c r="C53789" s="98">
        <v>20.12</v>
      </c>
      <c r="F53789">
        <v>7120552415</v>
      </c>
    </row>
    <row r="53790" spans="1:6" x14ac:dyDescent="0.2">
      <c r="A53790">
        <v>4961222</v>
      </c>
      <c r="B53790" t="s">
        <v>3962</v>
      </c>
      <c r="C53790" s="98">
        <v>19.21</v>
      </c>
      <c r="F53790">
        <v>7218918215</v>
      </c>
    </row>
    <row r="53791" spans="1:6" x14ac:dyDescent="0.2">
      <c r="A53791">
        <v>4961222</v>
      </c>
      <c r="B53791" t="s">
        <v>3962</v>
      </c>
      <c r="C53791" s="98">
        <v>17.98</v>
      </c>
      <c r="F53791">
        <v>6878869901</v>
      </c>
    </row>
    <row r="53792" spans="1:6" x14ac:dyDescent="0.2">
      <c r="A53792">
        <v>4961222</v>
      </c>
      <c r="B53792" t="s">
        <v>3962</v>
      </c>
      <c r="C53792" s="98">
        <v>14.99</v>
      </c>
      <c r="F53792">
        <v>5009023530</v>
      </c>
    </row>
    <row r="53793" spans="1:6" x14ac:dyDescent="0.2">
      <c r="A53793">
        <v>4961222</v>
      </c>
      <c r="B53793" t="s">
        <v>3962</v>
      </c>
      <c r="C53793" s="98">
        <v>14.99</v>
      </c>
      <c r="F53793">
        <v>6846229817</v>
      </c>
    </row>
    <row r="53794" spans="1:6" x14ac:dyDescent="0.2">
      <c r="A53794">
        <v>4961222</v>
      </c>
      <c r="B53794" t="s">
        <v>3962</v>
      </c>
      <c r="C53794" s="98">
        <v>10</v>
      </c>
      <c r="F53794">
        <v>1671449601</v>
      </c>
    </row>
    <row r="53795" spans="1:6" x14ac:dyDescent="0.2">
      <c r="A53795">
        <v>4961223</v>
      </c>
      <c r="B53795" t="s">
        <v>3488</v>
      </c>
      <c r="C53795" s="98">
        <v>9.4700000000000006</v>
      </c>
      <c r="F53795">
        <v>6699389749</v>
      </c>
    </row>
    <row r="53796" spans="1:6" x14ac:dyDescent="0.2">
      <c r="A53796">
        <v>4961223</v>
      </c>
      <c r="B53796" t="s">
        <v>3488</v>
      </c>
      <c r="C53796" s="98">
        <v>14.89</v>
      </c>
      <c r="F53796">
        <v>168026850</v>
      </c>
    </row>
    <row r="53797" spans="1:6" x14ac:dyDescent="0.2">
      <c r="A53797">
        <v>4961223</v>
      </c>
      <c r="B53797" t="s">
        <v>3488</v>
      </c>
      <c r="C53797" s="98">
        <v>11.36</v>
      </c>
      <c r="F53797">
        <v>5256501951</v>
      </c>
    </row>
    <row r="53798" spans="1:6" x14ac:dyDescent="0.2">
      <c r="A53798">
        <v>4961223</v>
      </c>
      <c r="B53798" t="s">
        <v>3488</v>
      </c>
      <c r="C53798" s="98">
        <v>11.36</v>
      </c>
      <c r="F53798">
        <v>6818094702</v>
      </c>
    </row>
    <row r="53799" spans="1:6" x14ac:dyDescent="0.2">
      <c r="A53799">
        <v>4961224</v>
      </c>
      <c r="B53799" t="s">
        <v>4037</v>
      </c>
      <c r="C53799" s="98">
        <v>58.74</v>
      </c>
      <c r="F53799">
        <v>2169515635</v>
      </c>
    </row>
    <row r="53800" spans="1:6" x14ac:dyDescent="0.2">
      <c r="A53800">
        <v>4961224</v>
      </c>
      <c r="B53800" t="s">
        <v>4037</v>
      </c>
      <c r="C53800" s="98">
        <v>36.57</v>
      </c>
      <c r="F53800">
        <v>7218901735</v>
      </c>
    </row>
    <row r="53801" spans="1:6" x14ac:dyDescent="0.2">
      <c r="A53801">
        <v>4961224</v>
      </c>
      <c r="B53801" t="s">
        <v>4037</v>
      </c>
      <c r="C53801" s="98">
        <v>35.979999999999997</v>
      </c>
      <c r="F53801">
        <v>6825889993</v>
      </c>
    </row>
    <row r="53802" spans="1:6" x14ac:dyDescent="0.2">
      <c r="A53802">
        <v>4961224</v>
      </c>
      <c r="B53802" t="s">
        <v>4037</v>
      </c>
      <c r="C53802" s="98">
        <v>32.74</v>
      </c>
      <c r="F53802">
        <v>2420855555</v>
      </c>
    </row>
    <row r="53803" spans="1:6" x14ac:dyDescent="0.2">
      <c r="A53803">
        <v>4961224</v>
      </c>
      <c r="B53803" t="s">
        <v>4037</v>
      </c>
      <c r="C53803" s="98">
        <v>32.74</v>
      </c>
      <c r="F53803">
        <v>5009032740</v>
      </c>
    </row>
    <row r="53804" spans="1:6" x14ac:dyDescent="0.2">
      <c r="A53804">
        <v>4961224</v>
      </c>
      <c r="B53804" t="s">
        <v>4037</v>
      </c>
      <c r="C53804" s="98">
        <v>24.25</v>
      </c>
      <c r="F53804">
        <v>6626792535</v>
      </c>
    </row>
    <row r="53805" spans="1:6" x14ac:dyDescent="0.2">
      <c r="A53805">
        <v>4961225</v>
      </c>
      <c r="B53805" t="s">
        <v>4038</v>
      </c>
      <c r="C53805" s="98">
        <v>30.24</v>
      </c>
      <c r="F53805">
        <v>168027830</v>
      </c>
    </row>
    <row r="53806" spans="1:6" x14ac:dyDescent="0.2">
      <c r="A53806">
        <v>4961227</v>
      </c>
      <c r="B53806" t="s">
        <v>4039</v>
      </c>
      <c r="C53806" s="98">
        <v>5</v>
      </c>
      <c r="F53806">
        <v>168028802</v>
      </c>
    </row>
    <row r="53807" spans="1:6" x14ac:dyDescent="0.2">
      <c r="A53807">
        <v>4961227</v>
      </c>
      <c r="B53807" t="s">
        <v>4039</v>
      </c>
      <c r="C53807" s="98">
        <v>5</v>
      </c>
      <c r="F53807">
        <v>4580293716</v>
      </c>
    </row>
    <row r="53808" spans="1:6" x14ac:dyDescent="0.2">
      <c r="A53808">
        <v>4961228</v>
      </c>
      <c r="B53808" t="s">
        <v>4040</v>
      </c>
      <c r="C53808" s="98">
        <v>5</v>
      </c>
      <c r="F53808">
        <v>5167212942</v>
      </c>
    </row>
    <row r="53809" spans="1:6" x14ac:dyDescent="0.2">
      <c r="A53809">
        <v>4961228</v>
      </c>
      <c r="B53809" t="s">
        <v>4040</v>
      </c>
      <c r="C53809" s="98">
        <v>37.06</v>
      </c>
      <c r="F53809">
        <v>168029330</v>
      </c>
    </row>
    <row r="53810" spans="1:6" x14ac:dyDescent="0.2">
      <c r="A53810">
        <v>4961228</v>
      </c>
      <c r="B53810" t="s">
        <v>4040</v>
      </c>
      <c r="C53810" s="98">
        <v>37.06</v>
      </c>
      <c r="F53810">
        <v>5038326930</v>
      </c>
    </row>
    <row r="53811" spans="1:6" x14ac:dyDescent="0.2">
      <c r="A53811">
        <v>4961228</v>
      </c>
      <c r="B53811" t="s">
        <v>4040</v>
      </c>
      <c r="C53811" s="98">
        <v>37.06</v>
      </c>
      <c r="F53811">
        <v>5256508230</v>
      </c>
    </row>
    <row r="53812" spans="1:6" x14ac:dyDescent="0.2">
      <c r="A53812">
        <v>4961228</v>
      </c>
      <c r="B53812" t="s">
        <v>4040</v>
      </c>
      <c r="C53812" s="98">
        <v>11.05</v>
      </c>
      <c r="F53812">
        <v>4580292594</v>
      </c>
    </row>
    <row r="53813" spans="1:6" x14ac:dyDescent="0.2">
      <c r="A53813">
        <v>4961229</v>
      </c>
      <c r="B53813" t="s">
        <v>4041</v>
      </c>
      <c r="C53813" s="98">
        <v>14.86</v>
      </c>
      <c r="F53813">
        <v>115151765</v>
      </c>
    </row>
    <row r="53814" spans="1:6" x14ac:dyDescent="0.2">
      <c r="A53814">
        <v>4961229</v>
      </c>
      <c r="B53814" t="s">
        <v>4041</v>
      </c>
      <c r="C53814" s="98">
        <v>14.86</v>
      </c>
      <c r="F53814">
        <v>168031004</v>
      </c>
    </row>
    <row r="53815" spans="1:6" x14ac:dyDescent="0.2">
      <c r="A53815">
        <v>4961229</v>
      </c>
      <c r="B53815" t="s">
        <v>4041</v>
      </c>
      <c r="C53815" s="98">
        <v>14.86</v>
      </c>
      <c r="F53815">
        <v>472080304</v>
      </c>
    </row>
    <row r="53816" spans="1:6" x14ac:dyDescent="0.2">
      <c r="A53816">
        <v>4961230</v>
      </c>
      <c r="B53816" t="s">
        <v>3621</v>
      </c>
      <c r="C53816" s="98">
        <v>8.01</v>
      </c>
      <c r="F53816">
        <v>4580246635</v>
      </c>
    </row>
    <row r="53817" spans="1:6" x14ac:dyDescent="0.2">
      <c r="A53817">
        <v>4961230</v>
      </c>
      <c r="B53817" t="s">
        <v>3621</v>
      </c>
      <c r="C53817" s="98">
        <v>7.11</v>
      </c>
      <c r="F53817">
        <v>4999929915</v>
      </c>
    </row>
    <row r="53818" spans="1:6" x14ac:dyDescent="0.2">
      <c r="A53818">
        <v>4961230</v>
      </c>
      <c r="B53818" t="s">
        <v>3621</v>
      </c>
      <c r="C53818" s="98">
        <v>5</v>
      </c>
      <c r="F53818">
        <v>6878873461</v>
      </c>
    </row>
    <row r="53819" spans="1:6" x14ac:dyDescent="0.2">
      <c r="A53819">
        <v>4961230</v>
      </c>
      <c r="B53819" t="s">
        <v>3621</v>
      </c>
      <c r="C53819" s="98">
        <v>34.799999999999997</v>
      </c>
      <c r="F53819">
        <v>6878881741</v>
      </c>
    </row>
    <row r="53820" spans="1:6" x14ac:dyDescent="0.2">
      <c r="A53820">
        <v>4961230</v>
      </c>
      <c r="B53820" t="s">
        <v>3621</v>
      </c>
      <c r="C53820" s="98">
        <v>29</v>
      </c>
      <c r="F53820">
        <v>168031215</v>
      </c>
    </row>
    <row r="53821" spans="1:6" x14ac:dyDescent="0.2">
      <c r="A53821">
        <v>4961230</v>
      </c>
      <c r="B53821" t="s">
        <v>3621</v>
      </c>
      <c r="C53821" s="98">
        <v>29</v>
      </c>
      <c r="F53821">
        <v>4778154372</v>
      </c>
    </row>
    <row r="53822" spans="1:6" x14ac:dyDescent="0.2">
      <c r="A53822">
        <v>4961230</v>
      </c>
      <c r="B53822" t="s">
        <v>3621</v>
      </c>
      <c r="C53822" s="98">
        <v>29</v>
      </c>
      <c r="F53822">
        <v>5167213031</v>
      </c>
    </row>
    <row r="53823" spans="1:6" x14ac:dyDescent="0.2">
      <c r="A53823">
        <v>4961231</v>
      </c>
      <c r="B53823" t="s">
        <v>3791</v>
      </c>
      <c r="C53823" s="98">
        <v>5</v>
      </c>
      <c r="F53823">
        <v>4580213811</v>
      </c>
    </row>
    <row r="53824" spans="1:6" x14ac:dyDescent="0.2">
      <c r="A53824">
        <v>4961231</v>
      </c>
      <c r="B53824" t="s">
        <v>3791</v>
      </c>
      <c r="C53824" s="98">
        <v>5</v>
      </c>
      <c r="F53824">
        <v>5167213182</v>
      </c>
    </row>
    <row r="53825" spans="1:6" x14ac:dyDescent="0.2">
      <c r="A53825">
        <v>4961231</v>
      </c>
      <c r="B53825" t="s">
        <v>3791</v>
      </c>
      <c r="C53825" s="98">
        <v>11.72</v>
      </c>
      <c r="F53825">
        <v>713063831</v>
      </c>
    </row>
    <row r="53826" spans="1:6" x14ac:dyDescent="0.2">
      <c r="A53826">
        <v>4961231</v>
      </c>
      <c r="B53826" t="s">
        <v>3791</v>
      </c>
      <c r="C53826" s="98">
        <v>11.72</v>
      </c>
      <c r="F53826">
        <v>6846229735</v>
      </c>
    </row>
    <row r="53827" spans="1:6" x14ac:dyDescent="0.2">
      <c r="A53827">
        <v>4961232</v>
      </c>
      <c r="B53827" t="s">
        <v>4042</v>
      </c>
      <c r="C53827" s="98">
        <v>7.61</v>
      </c>
      <c r="F53827">
        <v>168032346</v>
      </c>
    </row>
    <row r="53828" spans="1:6" x14ac:dyDescent="0.2">
      <c r="A53828">
        <v>4961232</v>
      </c>
      <c r="B53828" t="s">
        <v>4042</v>
      </c>
      <c r="C53828" s="98">
        <v>48.88</v>
      </c>
      <c r="F53828">
        <v>713063337</v>
      </c>
    </row>
    <row r="53829" spans="1:6" x14ac:dyDescent="0.2">
      <c r="A53829">
        <v>4961232</v>
      </c>
      <c r="B53829" t="s">
        <v>4042</v>
      </c>
      <c r="C53829" s="98">
        <v>48.88</v>
      </c>
      <c r="F53829">
        <v>713075737</v>
      </c>
    </row>
    <row r="53830" spans="1:6" x14ac:dyDescent="0.2">
      <c r="A53830">
        <v>4961232</v>
      </c>
      <c r="B53830" t="s">
        <v>4042</v>
      </c>
      <c r="C53830" s="98">
        <v>36.43</v>
      </c>
      <c r="F53830">
        <v>7218930645</v>
      </c>
    </row>
    <row r="53831" spans="1:6" x14ac:dyDescent="0.2">
      <c r="A53831">
        <v>4961232</v>
      </c>
      <c r="B53831" t="s">
        <v>4042</v>
      </c>
      <c r="C53831" s="98">
        <v>13.63</v>
      </c>
      <c r="F53831">
        <v>472091145</v>
      </c>
    </row>
    <row r="53832" spans="1:6" x14ac:dyDescent="0.2">
      <c r="A53832">
        <v>4961232</v>
      </c>
      <c r="B53832" t="s">
        <v>4042</v>
      </c>
      <c r="C53832" s="98">
        <v>13.57</v>
      </c>
      <c r="F53832">
        <v>6699396045</v>
      </c>
    </row>
    <row r="53833" spans="1:6" x14ac:dyDescent="0.2">
      <c r="A53833">
        <v>4961233</v>
      </c>
      <c r="B53833" t="s">
        <v>5668</v>
      </c>
      <c r="C53833" s="98">
        <v>11.02</v>
      </c>
      <c r="F53833">
        <v>281032608</v>
      </c>
    </row>
    <row r="53834" spans="1:6" x14ac:dyDescent="0.2">
      <c r="A53834">
        <v>4961234</v>
      </c>
      <c r="B53834" t="s">
        <v>4043</v>
      </c>
      <c r="C53834" s="98">
        <v>5</v>
      </c>
      <c r="F53834">
        <v>168033660</v>
      </c>
    </row>
    <row r="53835" spans="1:6" x14ac:dyDescent="0.2">
      <c r="A53835">
        <v>4961234</v>
      </c>
      <c r="B53835" t="s">
        <v>4043</v>
      </c>
      <c r="C53835" s="98">
        <v>5</v>
      </c>
      <c r="F53835">
        <v>5256501059</v>
      </c>
    </row>
    <row r="53836" spans="1:6" x14ac:dyDescent="0.2">
      <c r="A53836">
        <v>4961234</v>
      </c>
      <c r="B53836" t="s">
        <v>4043</v>
      </c>
      <c r="C53836" s="98">
        <v>5</v>
      </c>
      <c r="F53836">
        <v>6043256060</v>
      </c>
    </row>
    <row r="53837" spans="1:6" x14ac:dyDescent="0.2">
      <c r="A53837">
        <v>4961234</v>
      </c>
      <c r="B53837" t="s">
        <v>4043</v>
      </c>
      <c r="C53837" s="98">
        <v>5</v>
      </c>
      <c r="F53837">
        <v>7075212905</v>
      </c>
    </row>
    <row r="53838" spans="1:6" x14ac:dyDescent="0.2">
      <c r="A53838">
        <v>4961236</v>
      </c>
      <c r="B53838" t="s">
        <v>4044</v>
      </c>
      <c r="C53838" s="98">
        <v>16.760000000000002</v>
      </c>
      <c r="F53838">
        <v>168038360</v>
      </c>
    </row>
    <row r="53839" spans="1:6" x14ac:dyDescent="0.2">
      <c r="A53839">
        <v>4961236</v>
      </c>
      <c r="B53839" t="s">
        <v>4044</v>
      </c>
      <c r="C53839" s="98">
        <v>14.04</v>
      </c>
      <c r="F53839">
        <v>6699396159</v>
      </c>
    </row>
    <row r="53840" spans="1:6" x14ac:dyDescent="0.2">
      <c r="A53840">
        <v>4961237</v>
      </c>
      <c r="B53840" t="s">
        <v>3821</v>
      </c>
      <c r="C53840" s="98">
        <v>71.38</v>
      </c>
      <c r="F53840">
        <v>9999100313</v>
      </c>
    </row>
    <row r="53841" spans="1:6" x14ac:dyDescent="0.2">
      <c r="A53841">
        <v>4961238</v>
      </c>
      <c r="B53841" t="s">
        <v>3823</v>
      </c>
      <c r="C53841" s="98">
        <v>71.38</v>
      </c>
      <c r="F53841">
        <v>9999100311</v>
      </c>
    </row>
    <row r="53842" spans="1:6" x14ac:dyDescent="0.2">
      <c r="A53842">
        <v>4961240</v>
      </c>
      <c r="B53842" t="s">
        <v>4045</v>
      </c>
      <c r="C53842" s="98">
        <v>163.80000000000001</v>
      </c>
      <c r="F53842">
        <v>9999100327</v>
      </c>
    </row>
    <row r="53843" spans="1:6" x14ac:dyDescent="0.2">
      <c r="A53843">
        <v>4961241</v>
      </c>
      <c r="B53843" t="s">
        <v>4046</v>
      </c>
      <c r="C53843" s="98">
        <v>72.03</v>
      </c>
      <c r="F53843">
        <v>7307020011</v>
      </c>
    </row>
    <row r="53844" spans="1:6" x14ac:dyDescent="0.2">
      <c r="A53844">
        <v>4961241</v>
      </c>
      <c r="B53844" t="s">
        <v>4046</v>
      </c>
      <c r="C53844" s="98">
        <v>137.19999999999999</v>
      </c>
      <c r="F53844">
        <v>9999100324</v>
      </c>
    </row>
    <row r="53845" spans="1:6" x14ac:dyDescent="0.2">
      <c r="A53845">
        <v>4961242</v>
      </c>
      <c r="B53845" t="s">
        <v>4047</v>
      </c>
      <c r="C53845" s="98">
        <v>134.28</v>
      </c>
      <c r="F53845">
        <v>9999100323</v>
      </c>
    </row>
    <row r="53846" spans="1:6" x14ac:dyDescent="0.2">
      <c r="A53846">
        <v>4961244</v>
      </c>
      <c r="B53846" t="s">
        <v>4048</v>
      </c>
      <c r="C53846" s="98">
        <v>170.31</v>
      </c>
      <c r="F53846">
        <v>9999100325</v>
      </c>
    </row>
    <row r="53847" spans="1:6" x14ac:dyDescent="0.2">
      <c r="A53847">
        <v>4961245</v>
      </c>
      <c r="B53847" t="s">
        <v>4049</v>
      </c>
      <c r="C53847" s="98">
        <v>134.28</v>
      </c>
      <c r="F53847">
        <v>9999100322</v>
      </c>
    </row>
    <row r="53848" spans="1:6" x14ac:dyDescent="0.2">
      <c r="A53848">
        <v>4961246</v>
      </c>
      <c r="B53848" t="s">
        <v>5669</v>
      </c>
      <c r="C53848" s="98">
        <v>69.45</v>
      </c>
      <c r="F53848">
        <v>7307010011</v>
      </c>
    </row>
    <row r="53849" spans="1:6" x14ac:dyDescent="0.2">
      <c r="A53849">
        <v>4961246</v>
      </c>
      <c r="B53849" t="s">
        <v>5669</v>
      </c>
      <c r="C53849" s="98">
        <v>132.28</v>
      </c>
      <c r="F53849">
        <v>9999100326</v>
      </c>
    </row>
    <row r="53850" spans="1:6" x14ac:dyDescent="0.2">
      <c r="A53850">
        <v>4961247</v>
      </c>
      <c r="B53850" t="s">
        <v>4050</v>
      </c>
      <c r="C53850" s="98">
        <v>43.38</v>
      </c>
      <c r="F53850">
        <v>6978420530</v>
      </c>
    </row>
    <row r="53851" spans="1:6" x14ac:dyDescent="0.2">
      <c r="A53851">
        <v>4961247</v>
      </c>
      <c r="B53851" t="s">
        <v>4050</v>
      </c>
      <c r="C53851" s="98">
        <v>43.38</v>
      </c>
      <c r="F53851">
        <v>6978420560</v>
      </c>
    </row>
    <row r="53852" spans="1:6" x14ac:dyDescent="0.2">
      <c r="A53852">
        <v>4961247</v>
      </c>
      <c r="B53852" t="s">
        <v>4050</v>
      </c>
      <c r="C53852" s="98">
        <v>13.6</v>
      </c>
      <c r="F53852">
        <v>172640649</v>
      </c>
    </row>
    <row r="53853" spans="1:6" x14ac:dyDescent="0.2">
      <c r="A53853">
        <v>4961247</v>
      </c>
      <c r="B53853" t="s">
        <v>4050</v>
      </c>
      <c r="C53853" s="98">
        <v>13.33</v>
      </c>
      <c r="F53853">
        <v>4257135009</v>
      </c>
    </row>
    <row r="53854" spans="1:6" x14ac:dyDescent="0.2">
      <c r="A53854">
        <v>4961247</v>
      </c>
      <c r="B53854" t="s">
        <v>4050</v>
      </c>
      <c r="C53854" s="98">
        <v>13.05</v>
      </c>
      <c r="F53854">
        <v>4810203312</v>
      </c>
    </row>
    <row r="53855" spans="1:6" x14ac:dyDescent="0.2">
      <c r="A53855">
        <v>4961247</v>
      </c>
      <c r="B53855" t="s">
        <v>4050</v>
      </c>
      <c r="C53855" s="98">
        <v>13.05</v>
      </c>
      <c r="F53855">
        <v>4810203360</v>
      </c>
    </row>
    <row r="53856" spans="1:6" x14ac:dyDescent="0.2">
      <c r="A53856">
        <v>4961248</v>
      </c>
      <c r="B53856" t="s">
        <v>4051</v>
      </c>
      <c r="C53856" s="98">
        <v>23.96</v>
      </c>
      <c r="F53856">
        <v>172731320</v>
      </c>
    </row>
    <row r="53857" spans="1:6" x14ac:dyDescent="0.2">
      <c r="A53857">
        <v>4961248</v>
      </c>
      <c r="B53857" t="s">
        <v>4051</v>
      </c>
      <c r="C53857" s="98">
        <v>23.96</v>
      </c>
      <c r="F53857">
        <v>6050503541</v>
      </c>
    </row>
    <row r="53858" spans="1:6" x14ac:dyDescent="0.2">
      <c r="A53858">
        <v>4961249</v>
      </c>
      <c r="B53858" t="s">
        <v>4052</v>
      </c>
      <c r="C53858" s="98">
        <v>14.95</v>
      </c>
      <c r="F53858">
        <v>781305972</v>
      </c>
    </row>
    <row r="53859" spans="1:6" x14ac:dyDescent="0.2">
      <c r="A53859">
        <v>4961249</v>
      </c>
      <c r="B53859" t="s">
        <v>4052</v>
      </c>
      <c r="C53859" s="98">
        <v>14.95</v>
      </c>
      <c r="F53859">
        <v>781305995</v>
      </c>
    </row>
    <row r="53860" spans="1:6" x14ac:dyDescent="0.2">
      <c r="A53860">
        <v>4961249</v>
      </c>
      <c r="B53860" t="s">
        <v>4052</v>
      </c>
      <c r="C53860" s="98">
        <v>13.2</v>
      </c>
      <c r="F53860">
        <v>641141035</v>
      </c>
    </row>
    <row r="53861" spans="1:6" x14ac:dyDescent="0.2">
      <c r="A53861">
        <v>4961249</v>
      </c>
      <c r="B53861" t="s">
        <v>4052</v>
      </c>
      <c r="C53861" s="98">
        <v>13.2</v>
      </c>
      <c r="F53861">
        <v>641618401</v>
      </c>
    </row>
    <row r="53862" spans="1:6" x14ac:dyDescent="0.2">
      <c r="A53862">
        <v>4961249</v>
      </c>
      <c r="B53862" t="s">
        <v>4052</v>
      </c>
      <c r="C53862" s="98">
        <v>13.2</v>
      </c>
      <c r="F53862">
        <v>641618425</v>
      </c>
    </row>
    <row r="53863" spans="1:6" x14ac:dyDescent="0.2">
      <c r="A53863">
        <v>4961249</v>
      </c>
      <c r="B53863" t="s">
        <v>4052</v>
      </c>
      <c r="C53863" s="98">
        <v>11</v>
      </c>
      <c r="F53863">
        <v>641141031</v>
      </c>
    </row>
    <row r="53864" spans="1:6" x14ac:dyDescent="0.2">
      <c r="A53864">
        <v>4961250</v>
      </c>
      <c r="B53864" t="s">
        <v>4053</v>
      </c>
      <c r="C53864" s="98">
        <v>6.17</v>
      </c>
      <c r="F53864">
        <v>5539061601</v>
      </c>
    </row>
    <row r="53865" spans="1:6" x14ac:dyDescent="0.2">
      <c r="A53865">
        <v>4961250</v>
      </c>
      <c r="B53865" t="s">
        <v>4053</v>
      </c>
      <c r="C53865" s="98">
        <v>30.94</v>
      </c>
      <c r="F53865">
        <v>6838242306</v>
      </c>
    </row>
    <row r="53866" spans="1:6" x14ac:dyDescent="0.2">
      <c r="A53866">
        <v>4961251</v>
      </c>
      <c r="B53866" t="s">
        <v>3612</v>
      </c>
      <c r="C53866" s="98">
        <v>6.52</v>
      </c>
      <c r="F53866">
        <v>6042990245</v>
      </c>
    </row>
    <row r="53867" spans="1:6" x14ac:dyDescent="0.2">
      <c r="A53867">
        <v>4961251</v>
      </c>
      <c r="B53867" t="s">
        <v>3612</v>
      </c>
      <c r="C53867" s="98">
        <v>5</v>
      </c>
      <c r="F53867">
        <v>5167212586</v>
      </c>
    </row>
    <row r="53868" spans="1:6" x14ac:dyDescent="0.2">
      <c r="A53868">
        <v>4961251</v>
      </c>
      <c r="B53868" t="s">
        <v>3612</v>
      </c>
      <c r="C53868" s="98">
        <v>34.28</v>
      </c>
      <c r="F53868">
        <v>1366856904</v>
      </c>
    </row>
    <row r="53869" spans="1:6" x14ac:dyDescent="0.2">
      <c r="A53869">
        <v>4961251</v>
      </c>
      <c r="B53869" t="s">
        <v>3612</v>
      </c>
      <c r="C53869" s="98">
        <v>34.200000000000003</v>
      </c>
      <c r="F53869">
        <v>168016346</v>
      </c>
    </row>
    <row r="53870" spans="1:6" x14ac:dyDescent="0.2">
      <c r="A53870">
        <v>4961251</v>
      </c>
      <c r="B53870" t="s">
        <v>3612</v>
      </c>
      <c r="C53870" s="98">
        <v>34.200000000000003</v>
      </c>
      <c r="F53870">
        <v>472040045</v>
      </c>
    </row>
    <row r="53871" spans="1:6" x14ac:dyDescent="0.2">
      <c r="A53871">
        <v>4961251</v>
      </c>
      <c r="B53871" t="s">
        <v>3612</v>
      </c>
      <c r="C53871" s="98">
        <v>34.200000000000003</v>
      </c>
      <c r="F53871">
        <v>4229107645</v>
      </c>
    </row>
    <row r="53872" spans="1:6" x14ac:dyDescent="0.2">
      <c r="A53872">
        <v>4961251</v>
      </c>
      <c r="B53872" t="s">
        <v>3612</v>
      </c>
      <c r="C53872" s="98">
        <v>34.200000000000003</v>
      </c>
      <c r="F53872">
        <v>5038326745</v>
      </c>
    </row>
    <row r="53873" spans="1:6" x14ac:dyDescent="0.2">
      <c r="A53873">
        <v>4961251</v>
      </c>
      <c r="B53873" t="s">
        <v>3612</v>
      </c>
      <c r="C53873" s="98">
        <v>34.200000000000003</v>
      </c>
      <c r="F53873">
        <v>5256505145</v>
      </c>
    </row>
    <row r="53874" spans="1:6" x14ac:dyDescent="0.2">
      <c r="A53874">
        <v>4961251</v>
      </c>
      <c r="B53874" t="s">
        <v>3612</v>
      </c>
      <c r="C53874" s="98">
        <v>34.200000000000003</v>
      </c>
      <c r="F53874">
        <v>6362923931</v>
      </c>
    </row>
    <row r="53875" spans="1:6" x14ac:dyDescent="0.2">
      <c r="A53875">
        <v>4961251</v>
      </c>
      <c r="B53875" t="s">
        <v>3612</v>
      </c>
      <c r="C53875" s="98">
        <v>34.200000000000003</v>
      </c>
      <c r="F53875">
        <v>6846252947</v>
      </c>
    </row>
    <row r="53876" spans="1:6" x14ac:dyDescent="0.2">
      <c r="A53876">
        <v>4961251</v>
      </c>
      <c r="B53876" t="s">
        <v>3612</v>
      </c>
      <c r="C53876" s="98">
        <v>34.200000000000003</v>
      </c>
      <c r="F53876">
        <v>6923815324</v>
      </c>
    </row>
    <row r="53877" spans="1:6" x14ac:dyDescent="0.2">
      <c r="A53877">
        <v>4961251</v>
      </c>
      <c r="B53877" t="s">
        <v>3612</v>
      </c>
      <c r="C53877" s="98">
        <v>34.200000000000003</v>
      </c>
      <c r="F53877">
        <v>7070010918</v>
      </c>
    </row>
    <row r="53878" spans="1:6" x14ac:dyDescent="0.2">
      <c r="A53878">
        <v>4961251</v>
      </c>
      <c r="B53878" t="s">
        <v>3612</v>
      </c>
      <c r="C53878" s="98">
        <v>34.200000000000003</v>
      </c>
      <c r="F53878">
        <v>7071014564</v>
      </c>
    </row>
    <row r="53879" spans="1:6" x14ac:dyDescent="0.2">
      <c r="A53879">
        <v>4961251</v>
      </c>
      <c r="B53879" t="s">
        <v>3612</v>
      </c>
      <c r="C53879" s="98">
        <v>34.19</v>
      </c>
      <c r="F53879">
        <v>6233254745</v>
      </c>
    </row>
    <row r="53880" spans="1:6" x14ac:dyDescent="0.2">
      <c r="A53880">
        <v>4961251</v>
      </c>
      <c r="B53880" t="s">
        <v>3612</v>
      </c>
      <c r="C53880" s="98">
        <v>33.82</v>
      </c>
      <c r="F53880">
        <v>1671473003</v>
      </c>
    </row>
    <row r="53881" spans="1:6" x14ac:dyDescent="0.2">
      <c r="A53881">
        <v>4961251</v>
      </c>
      <c r="B53881" t="s">
        <v>3612</v>
      </c>
      <c r="C53881" s="98">
        <v>33.82</v>
      </c>
      <c r="F53881">
        <v>1671499203</v>
      </c>
    </row>
    <row r="53882" spans="1:6" x14ac:dyDescent="0.2">
      <c r="A53882">
        <v>4961253</v>
      </c>
      <c r="B53882" t="s">
        <v>4054</v>
      </c>
      <c r="C53882" s="98">
        <v>5</v>
      </c>
      <c r="F53882">
        <v>1013560571</v>
      </c>
    </row>
    <row r="53883" spans="1:6" x14ac:dyDescent="0.2">
      <c r="A53883">
        <v>4961253</v>
      </c>
      <c r="B53883" t="s">
        <v>4054</v>
      </c>
      <c r="C53883" s="98">
        <v>5</v>
      </c>
      <c r="F53883">
        <v>5483856670</v>
      </c>
    </row>
    <row r="53884" spans="1:6" x14ac:dyDescent="0.2">
      <c r="A53884">
        <v>4961253</v>
      </c>
      <c r="B53884" t="s">
        <v>4054</v>
      </c>
      <c r="C53884" s="98">
        <v>5</v>
      </c>
      <c r="F53884">
        <v>5723727424</v>
      </c>
    </row>
    <row r="53885" spans="1:6" x14ac:dyDescent="0.2">
      <c r="A53885">
        <v>4961253</v>
      </c>
      <c r="B53885" t="s">
        <v>4054</v>
      </c>
      <c r="C53885" s="98">
        <v>5</v>
      </c>
      <c r="F53885">
        <v>6586205524</v>
      </c>
    </row>
    <row r="53886" spans="1:6" x14ac:dyDescent="0.2">
      <c r="A53886">
        <v>4961255</v>
      </c>
      <c r="B53886" t="s">
        <v>3764</v>
      </c>
      <c r="C53886" s="98">
        <v>40.26</v>
      </c>
      <c r="F53886">
        <v>121088818</v>
      </c>
    </row>
    <row r="53887" spans="1:6" x14ac:dyDescent="0.2">
      <c r="A53887">
        <v>4961255</v>
      </c>
      <c r="B53887" t="s">
        <v>3764</v>
      </c>
      <c r="C53887" s="98">
        <v>33.04</v>
      </c>
      <c r="F53887">
        <v>121088842</v>
      </c>
    </row>
    <row r="53888" spans="1:6" x14ac:dyDescent="0.2">
      <c r="A53888">
        <v>4961255</v>
      </c>
      <c r="B53888" t="s">
        <v>3764</v>
      </c>
      <c r="C53888" s="98">
        <v>33.04</v>
      </c>
      <c r="F53888">
        <v>5026808611</v>
      </c>
    </row>
    <row r="53889" spans="1:6" x14ac:dyDescent="0.2">
      <c r="A53889">
        <v>4961255</v>
      </c>
      <c r="B53889" t="s">
        <v>3764</v>
      </c>
      <c r="C53889" s="98">
        <v>33.04</v>
      </c>
      <c r="F53889">
        <v>5026808612</v>
      </c>
    </row>
    <row r="53890" spans="1:6" x14ac:dyDescent="0.2">
      <c r="A53890">
        <v>4961255</v>
      </c>
      <c r="B53890" t="s">
        <v>3764</v>
      </c>
      <c r="C53890" s="98">
        <v>33.04</v>
      </c>
      <c r="F53890">
        <v>6846242169</v>
      </c>
    </row>
    <row r="53891" spans="1:6" x14ac:dyDescent="0.2">
      <c r="A53891">
        <v>4961255</v>
      </c>
      <c r="B53891" t="s">
        <v>3764</v>
      </c>
      <c r="C53891" s="98">
        <v>30.45</v>
      </c>
      <c r="F53891">
        <v>904706425</v>
      </c>
    </row>
    <row r="53892" spans="1:6" x14ac:dyDescent="0.2">
      <c r="A53892">
        <v>4961255</v>
      </c>
      <c r="B53892" t="s">
        <v>3764</v>
      </c>
      <c r="C53892" s="98">
        <v>15.5</v>
      </c>
      <c r="F53892">
        <v>904706453</v>
      </c>
    </row>
    <row r="53893" spans="1:6" x14ac:dyDescent="0.2">
      <c r="A53893">
        <v>4961256</v>
      </c>
      <c r="B53893" t="s">
        <v>4055</v>
      </c>
      <c r="C53893" s="98">
        <v>5</v>
      </c>
      <c r="F53893">
        <v>3172256224</v>
      </c>
    </row>
    <row r="53894" spans="1:6" x14ac:dyDescent="0.2">
      <c r="A53894">
        <v>4961256</v>
      </c>
      <c r="B53894" t="s">
        <v>4055</v>
      </c>
      <c r="C53894" s="98">
        <v>5</v>
      </c>
      <c r="F53894">
        <v>6498040524</v>
      </c>
    </row>
    <row r="53895" spans="1:6" x14ac:dyDescent="0.2">
      <c r="A53895">
        <v>4961257</v>
      </c>
      <c r="B53895" t="s">
        <v>3676</v>
      </c>
      <c r="C53895" s="98">
        <v>16.649999999999999</v>
      </c>
      <c r="F53895">
        <v>6878873532</v>
      </c>
    </row>
    <row r="53896" spans="1:6" x14ac:dyDescent="0.2">
      <c r="A53896">
        <v>4961257</v>
      </c>
      <c r="B53896" t="s">
        <v>3676</v>
      </c>
      <c r="C53896" s="98">
        <v>13.88</v>
      </c>
      <c r="F53896">
        <v>5009041370</v>
      </c>
    </row>
    <row r="53897" spans="1:6" x14ac:dyDescent="0.2">
      <c r="A53897">
        <v>4961257</v>
      </c>
      <c r="B53897" t="s">
        <v>3676</v>
      </c>
      <c r="C53897" s="98">
        <v>13.88</v>
      </c>
      <c r="F53897">
        <v>5009041431</v>
      </c>
    </row>
    <row r="53898" spans="1:6" x14ac:dyDescent="0.2">
      <c r="A53898">
        <v>4961257</v>
      </c>
      <c r="B53898" t="s">
        <v>3676</v>
      </c>
      <c r="C53898" s="98">
        <v>13.88</v>
      </c>
      <c r="F53898">
        <v>6699301968</v>
      </c>
    </row>
    <row r="53899" spans="1:6" x14ac:dyDescent="0.2">
      <c r="A53899">
        <v>4961263</v>
      </c>
      <c r="B53899" t="s">
        <v>5670</v>
      </c>
      <c r="C53899" s="98">
        <v>87.99</v>
      </c>
      <c r="F53899">
        <v>6699307896</v>
      </c>
    </row>
    <row r="53900" spans="1:6" x14ac:dyDescent="0.2">
      <c r="A53900">
        <v>4961264</v>
      </c>
      <c r="B53900" t="s">
        <v>5671</v>
      </c>
      <c r="C53900" s="98">
        <v>104.06</v>
      </c>
      <c r="F53900">
        <v>6699307996</v>
      </c>
    </row>
    <row r="53901" spans="1:6" x14ac:dyDescent="0.2">
      <c r="A53901">
        <v>4961265</v>
      </c>
      <c r="B53901" t="s">
        <v>5672</v>
      </c>
      <c r="C53901" s="98">
        <v>161.63</v>
      </c>
      <c r="F53901">
        <v>6699308096</v>
      </c>
    </row>
    <row r="53902" spans="1:6" x14ac:dyDescent="0.2">
      <c r="A53902">
        <v>4961267</v>
      </c>
      <c r="B53902" t="s">
        <v>4056</v>
      </c>
      <c r="C53902" s="98">
        <v>5</v>
      </c>
      <c r="F53902">
        <v>178032003</v>
      </c>
    </row>
    <row r="53903" spans="1:6" x14ac:dyDescent="0.2">
      <c r="A53903">
        <v>4961267</v>
      </c>
      <c r="B53903" t="s">
        <v>2868</v>
      </c>
      <c r="C53903" s="98">
        <v>5</v>
      </c>
      <c r="F53903">
        <v>4116700881</v>
      </c>
    </row>
    <row r="53904" spans="1:6" x14ac:dyDescent="0.2">
      <c r="A53904">
        <v>4961267</v>
      </c>
      <c r="B53904" t="s">
        <v>2868</v>
      </c>
      <c r="C53904" s="98">
        <v>5</v>
      </c>
      <c r="F53904">
        <v>4116700891</v>
      </c>
    </row>
    <row r="53905" spans="1:6" x14ac:dyDescent="0.2">
      <c r="A53905">
        <v>4961267</v>
      </c>
      <c r="B53905" t="s">
        <v>4057</v>
      </c>
      <c r="C53905" s="98">
        <v>5</v>
      </c>
      <c r="F53905">
        <v>4116706003</v>
      </c>
    </row>
    <row r="53906" spans="1:6" x14ac:dyDescent="0.2">
      <c r="A53906">
        <v>4961267</v>
      </c>
      <c r="B53906" t="s">
        <v>4058</v>
      </c>
      <c r="C53906" s="98">
        <v>5</v>
      </c>
      <c r="F53906">
        <v>4580217453</v>
      </c>
    </row>
    <row r="53907" spans="1:6" x14ac:dyDescent="0.2">
      <c r="A53907">
        <v>4961267</v>
      </c>
      <c r="B53907" t="s">
        <v>4058</v>
      </c>
      <c r="C53907" s="98">
        <v>5</v>
      </c>
      <c r="F53907">
        <v>5182400703</v>
      </c>
    </row>
    <row r="53908" spans="1:6" x14ac:dyDescent="0.2">
      <c r="A53908">
        <v>4961267</v>
      </c>
      <c r="B53908" t="s">
        <v>2868</v>
      </c>
      <c r="C53908" s="98">
        <v>5</v>
      </c>
      <c r="F53908">
        <v>5456967400</v>
      </c>
    </row>
    <row r="53909" spans="1:6" x14ac:dyDescent="0.2">
      <c r="A53909">
        <v>4961267</v>
      </c>
      <c r="B53909" t="s">
        <v>4058</v>
      </c>
      <c r="C53909" s="98">
        <v>5</v>
      </c>
      <c r="F53909">
        <v>6878868578</v>
      </c>
    </row>
    <row r="53910" spans="1:6" x14ac:dyDescent="0.2">
      <c r="A53910">
        <v>4961267</v>
      </c>
      <c r="B53910" t="s">
        <v>4056</v>
      </c>
      <c r="C53910" s="98">
        <v>5</v>
      </c>
      <c r="F53910">
        <v>7126900503</v>
      </c>
    </row>
    <row r="53911" spans="1:6" x14ac:dyDescent="0.2">
      <c r="A53911">
        <v>4961268</v>
      </c>
      <c r="B53911" t="s">
        <v>4056</v>
      </c>
      <c r="C53911" s="98">
        <v>5</v>
      </c>
      <c r="F53911">
        <v>178032005</v>
      </c>
    </row>
    <row r="53912" spans="1:6" x14ac:dyDescent="0.2">
      <c r="A53912">
        <v>4961269</v>
      </c>
      <c r="B53912" t="s">
        <v>3996</v>
      </c>
      <c r="C53912" s="98">
        <v>5</v>
      </c>
      <c r="F53912">
        <v>121077504</v>
      </c>
    </row>
    <row r="53913" spans="1:6" x14ac:dyDescent="0.2">
      <c r="A53913">
        <v>4961269</v>
      </c>
      <c r="B53913" t="s">
        <v>3996</v>
      </c>
      <c r="C53913" s="98">
        <v>5</v>
      </c>
      <c r="F53913">
        <v>5493220885</v>
      </c>
    </row>
    <row r="53914" spans="1:6" x14ac:dyDescent="0.2">
      <c r="A53914">
        <v>4961269</v>
      </c>
      <c r="B53914" t="s">
        <v>3995</v>
      </c>
      <c r="C53914" s="98">
        <v>5</v>
      </c>
      <c r="F53914">
        <v>5504514959</v>
      </c>
    </row>
    <row r="53915" spans="1:6" x14ac:dyDescent="0.2">
      <c r="A53915">
        <v>4961269</v>
      </c>
      <c r="B53915" t="s">
        <v>3996</v>
      </c>
      <c r="C53915" s="98">
        <v>5</v>
      </c>
      <c r="F53915">
        <v>6878876081</v>
      </c>
    </row>
    <row r="53916" spans="1:6" x14ac:dyDescent="0.2">
      <c r="A53916">
        <v>4961269</v>
      </c>
      <c r="B53916" t="s">
        <v>3996</v>
      </c>
      <c r="C53916" s="98">
        <v>5</v>
      </c>
      <c r="F53916">
        <v>7218933704</v>
      </c>
    </row>
    <row r="53917" spans="1:6" x14ac:dyDescent="0.2">
      <c r="A53917">
        <v>4961270</v>
      </c>
      <c r="B53917" t="s">
        <v>3890</v>
      </c>
      <c r="C53917" s="98">
        <v>5</v>
      </c>
      <c r="F53917">
        <v>5295985104</v>
      </c>
    </row>
    <row r="53918" spans="1:6" x14ac:dyDescent="0.2">
      <c r="A53918">
        <v>4961271</v>
      </c>
      <c r="B53918" t="s">
        <v>3890</v>
      </c>
      <c r="C53918" s="98">
        <v>5</v>
      </c>
      <c r="F53918">
        <v>5009027110</v>
      </c>
    </row>
    <row r="53919" spans="1:6" x14ac:dyDescent="0.2">
      <c r="A53919">
        <v>4961272</v>
      </c>
      <c r="B53919" t="s">
        <v>4059</v>
      </c>
      <c r="C53919" s="98">
        <v>5</v>
      </c>
      <c r="F53919">
        <v>1191720073</v>
      </c>
    </row>
    <row r="53920" spans="1:6" x14ac:dyDescent="0.2">
      <c r="A53920">
        <v>4961272</v>
      </c>
      <c r="B53920" t="s">
        <v>4059</v>
      </c>
      <c r="C53920" s="98">
        <v>5</v>
      </c>
      <c r="F53920">
        <v>5504526035</v>
      </c>
    </row>
    <row r="53921" spans="1:6" x14ac:dyDescent="0.2">
      <c r="A53921">
        <v>4961276</v>
      </c>
      <c r="B53921" t="s">
        <v>3577</v>
      </c>
      <c r="C53921" s="98">
        <v>5</v>
      </c>
      <c r="F53921">
        <v>168013330</v>
      </c>
    </row>
    <row r="53922" spans="1:6" x14ac:dyDescent="0.2">
      <c r="A53922">
        <v>4961276</v>
      </c>
      <c r="B53922" t="s">
        <v>3577</v>
      </c>
      <c r="C53922" s="98">
        <v>5</v>
      </c>
      <c r="F53922">
        <v>1659006030</v>
      </c>
    </row>
    <row r="53923" spans="1:6" x14ac:dyDescent="0.2">
      <c r="A53923">
        <v>4961276</v>
      </c>
      <c r="B53923" t="s">
        <v>3577</v>
      </c>
      <c r="C53923" s="98">
        <v>5</v>
      </c>
      <c r="F53923">
        <v>4580243411</v>
      </c>
    </row>
    <row r="53924" spans="1:6" x14ac:dyDescent="0.2">
      <c r="A53924">
        <v>4961276</v>
      </c>
      <c r="B53924" t="s">
        <v>3577</v>
      </c>
      <c r="C53924" s="98">
        <v>5</v>
      </c>
      <c r="F53924">
        <v>5167212752</v>
      </c>
    </row>
    <row r="53925" spans="1:6" x14ac:dyDescent="0.2">
      <c r="A53925">
        <v>4961276</v>
      </c>
      <c r="B53925" t="s">
        <v>3577</v>
      </c>
      <c r="C53925" s="98">
        <v>5</v>
      </c>
      <c r="F53925">
        <v>5167220022</v>
      </c>
    </row>
    <row r="53926" spans="1:6" x14ac:dyDescent="0.2">
      <c r="A53926">
        <v>4961276</v>
      </c>
      <c r="B53926" t="s">
        <v>3577</v>
      </c>
      <c r="C53926" s="98">
        <v>5</v>
      </c>
      <c r="F53926">
        <v>5295949330</v>
      </c>
    </row>
    <row r="53927" spans="1:6" x14ac:dyDescent="0.2">
      <c r="A53927">
        <v>4961276</v>
      </c>
      <c r="B53927" t="s">
        <v>3577</v>
      </c>
      <c r="C53927" s="98">
        <v>5</v>
      </c>
      <c r="F53927">
        <v>5504521886</v>
      </c>
    </row>
    <row r="53928" spans="1:6" x14ac:dyDescent="0.2">
      <c r="A53928">
        <v>4961276</v>
      </c>
      <c r="B53928" t="s">
        <v>3577</v>
      </c>
      <c r="C53928" s="98">
        <v>5</v>
      </c>
      <c r="F53928">
        <v>6626797930</v>
      </c>
    </row>
    <row r="53929" spans="1:6" x14ac:dyDescent="0.2">
      <c r="A53929">
        <v>4961276</v>
      </c>
      <c r="B53929" t="s">
        <v>3577</v>
      </c>
      <c r="C53929" s="98">
        <v>5</v>
      </c>
      <c r="F53929">
        <v>6939600120</v>
      </c>
    </row>
    <row r="53930" spans="1:6" x14ac:dyDescent="0.2">
      <c r="A53930">
        <v>4961276</v>
      </c>
      <c r="B53930" t="s">
        <v>3577</v>
      </c>
      <c r="C53930" s="98">
        <v>5</v>
      </c>
      <c r="F53930">
        <v>7040392530</v>
      </c>
    </row>
    <row r="53931" spans="1:6" x14ac:dyDescent="0.2">
      <c r="A53931">
        <v>4961276</v>
      </c>
      <c r="B53931" t="s">
        <v>3577</v>
      </c>
      <c r="C53931" s="98">
        <v>5</v>
      </c>
      <c r="F53931">
        <v>7950310530</v>
      </c>
    </row>
    <row r="53932" spans="1:6" x14ac:dyDescent="0.2">
      <c r="A53932">
        <v>4961278</v>
      </c>
      <c r="B53932" t="s">
        <v>3934</v>
      </c>
      <c r="C53932" s="98">
        <v>5</v>
      </c>
      <c r="F53932">
        <v>6043252804</v>
      </c>
    </row>
    <row r="53933" spans="1:6" x14ac:dyDescent="0.2">
      <c r="A53933">
        <v>4961280</v>
      </c>
      <c r="B53933" t="s">
        <v>4060</v>
      </c>
      <c r="C53933" s="98">
        <v>69.98</v>
      </c>
      <c r="F53933">
        <v>5009041030</v>
      </c>
    </row>
    <row r="53934" spans="1:6" x14ac:dyDescent="0.2">
      <c r="A53934">
        <v>4961280</v>
      </c>
      <c r="B53934" t="s">
        <v>4060</v>
      </c>
      <c r="C53934" s="98">
        <v>5</v>
      </c>
      <c r="F53934">
        <v>276040113</v>
      </c>
    </row>
    <row r="53935" spans="1:6" x14ac:dyDescent="0.2">
      <c r="A53935">
        <v>4961280</v>
      </c>
      <c r="B53935" t="s">
        <v>4060</v>
      </c>
      <c r="C53935" s="98">
        <v>5</v>
      </c>
      <c r="F53935">
        <v>378967130</v>
      </c>
    </row>
    <row r="53936" spans="1:6" x14ac:dyDescent="0.2">
      <c r="A53936">
        <v>4961280</v>
      </c>
      <c r="B53936" t="s">
        <v>4060</v>
      </c>
      <c r="C53936" s="98">
        <v>5</v>
      </c>
      <c r="F53936">
        <v>378967131</v>
      </c>
    </row>
    <row r="53937" spans="1:6" x14ac:dyDescent="0.2">
      <c r="A53937">
        <v>4961280</v>
      </c>
      <c r="B53937" t="s">
        <v>4060</v>
      </c>
      <c r="C53937" s="98">
        <v>5</v>
      </c>
      <c r="F53937">
        <v>378967160</v>
      </c>
    </row>
    <row r="53938" spans="1:6" x14ac:dyDescent="0.2">
      <c r="A53938">
        <v>4961280</v>
      </c>
      <c r="B53938" t="s">
        <v>4060</v>
      </c>
      <c r="C53938" s="98">
        <v>5</v>
      </c>
      <c r="F53938">
        <v>378967193</v>
      </c>
    </row>
    <row r="53939" spans="1:6" x14ac:dyDescent="0.2">
      <c r="A53939">
        <v>4961280</v>
      </c>
      <c r="B53939" t="s">
        <v>4060</v>
      </c>
      <c r="C53939" s="98">
        <v>5</v>
      </c>
      <c r="F53939">
        <v>487020101</v>
      </c>
    </row>
    <row r="53940" spans="1:6" x14ac:dyDescent="0.2">
      <c r="A53940">
        <v>4961280</v>
      </c>
      <c r="B53940" t="s">
        <v>4060</v>
      </c>
      <c r="C53940" s="98">
        <v>5</v>
      </c>
      <c r="F53940">
        <v>487020103</v>
      </c>
    </row>
    <row r="53941" spans="1:6" x14ac:dyDescent="0.2">
      <c r="A53941">
        <v>4961280</v>
      </c>
      <c r="B53941" t="s">
        <v>4060</v>
      </c>
      <c r="C53941" s="98">
        <v>5</v>
      </c>
      <c r="F53941">
        <v>487020160</v>
      </c>
    </row>
    <row r="53942" spans="1:6" x14ac:dyDescent="0.2">
      <c r="A53942">
        <v>4961280</v>
      </c>
      <c r="B53942" t="s">
        <v>4060</v>
      </c>
      <c r="C53942" s="98">
        <v>5</v>
      </c>
      <c r="F53942">
        <v>591381715</v>
      </c>
    </row>
    <row r="53943" spans="1:6" x14ac:dyDescent="0.2">
      <c r="A53943">
        <v>4961280</v>
      </c>
      <c r="B53943" t="s">
        <v>4060</v>
      </c>
      <c r="C53943" s="98">
        <v>5</v>
      </c>
      <c r="F53943">
        <v>591381730</v>
      </c>
    </row>
    <row r="53944" spans="1:6" x14ac:dyDescent="0.2">
      <c r="A53944">
        <v>4961280</v>
      </c>
      <c r="B53944" t="s">
        <v>4060</v>
      </c>
      <c r="C53944" s="98">
        <v>5</v>
      </c>
      <c r="F53944">
        <v>591381739</v>
      </c>
    </row>
    <row r="53945" spans="1:6" x14ac:dyDescent="0.2">
      <c r="A53945">
        <v>4961280</v>
      </c>
      <c r="B53945" t="s">
        <v>4060</v>
      </c>
      <c r="C53945" s="98">
        <v>5</v>
      </c>
      <c r="F53945">
        <v>591381760</v>
      </c>
    </row>
    <row r="53946" spans="1:6" x14ac:dyDescent="0.2">
      <c r="A53946">
        <v>4961280</v>
      </c>
      <c r="B53946" t="s">
        <v>4060</v>
      </c>
      <c r="C53946" s="98">
        <v>5</v>
      </c>
      <c r="F53946">
        <v>591381766</v>
      </c>
    </row>
    <row r="53947" spans="1:6" x14ac:dyDescent="0.2">
      <c r="A53947">
        <v>4961280</v>
      </c>
      <c r="B53947" t="s">
        <v>4060</v>
      </c>
      <c r="C53947" s="98">
        <v>5</v>
      </c>
      <c r="F53947">
        <v>781714651</v>
      </c>
    </row>
    <row r="53948" spans="1:6" x14ac:dyDescent="0.2">
      <c r="A53948">
        <v>4961280</v>
      </c>
      <c r="B53948" t="s">
        <v>4060</v>
      </c>
      <c r="C53948" s="98">
        <v>5</v>
      </c>
      <c r="F53948">
        <v>781714663</v>
      </c>
    </row>
    <row r="53949" spans="1:6" x14ac:dyDescent="0.2">
      <c r="A53949">
        <v>4961280</v>
      </c>
      <c r="B53949" t="s">
        <v>4060</v>
      </c>
      <c r="C53949" s="98">
        <v>5</v>
      </c>
      <c r="F53949">
        <v>781714687</v>
      </c>
    </row>
    <row r="53950" spans="1:6" x14ac:dyDescent="0.2">
      <c r="A53950">
        <v>4961280</v>
      </c>
      <c r="B53950" t="s">
        <v>4060</v>
      </c>
      <c r="C53950" s="98">
        <v>5</v>
      </c>
      <c r="F53950">
        <v>4733575649</v>
      </c>
    </row>
    <row r="53951" spans="1:6" x14ac:dyDescent="0.2">
      <c r="A53951">
        <v>4961280</v>
      </c>
      <c r="B53951" t="s">
        <v>4060</v>
      </c>
      <c r="C53951" s="98">
        <v>5</v>
      </c>
      <c r="F53951">
        <v>4733575652</v>
      </c>
    </row>
    <row r="53952" spans="1:6" x14ac:dyDescent="0.2">
      <c r="A53952">
        <v>4961280</v>
      </c>
      <c r="B53952" t="s">
        <v>4060</v>
      </c>
      <c r="C53952" s="98">
        <v>5</v>
      </c>
      <c r="F53952">
        <v>5009025670</v>
      </c>
    </row>
    <row r="53953" spans="1:6" x14ac:dyDescent="0.2">
      <c r="A53953">
        <v>4961280</v>
      </c>
      <c r="B53953" t="s">
        <v>4060</v>
      </c>
      <c r="C53953" s="98">
        <v>5</v>
      </c>
      <c r="F53953">
        <v>5456964450</v>
      </c>
    </row>
    <row r="53954" spans="1:6" x14ac:dyDescent="0.2">
      <c r="A53954">
        <v>4961280</v>
      </c>
      <c r="B53954" t="s">
        <v>4060</v>
      </c>
      <c r="C53954" s="98">
        <v>5</v>
      </c>
      <c r="F53954">
        <v>6042997530</v>
      </c>
    </row>
    <row r="53955" spans="1:6" x14ac:dyDescent="0.2">
      <c r="A53955">
        <v>4961280</v>
      </c>
      <c r="B53955" t="s">
        <v>4060</v>
      </c>
      <c r="C53955" s="98">
        <v>5</v>
      </c>
      <c r="F53955">
        <v>6042997560</v>
      </c>
    </row>
    <row r="53956" spans="1:6" x14ac:dyDescent="0.2">
      <c r="A53956">
        <v>4961280</v>
      </c>
      <c r="B53956" t="s">
        <v>4060</v>
      </c>
      <c r="C53956" s="98">
        <v>5</v>
      </c>
      <c r="F53956">
        <v>6068740579</v>
      </c>
    </row>
    <row r="53957" spans="1:6" x14ac:dyDescent="0.2">
      <c r="A53957">
        <v>4961280</v>
      </c>
      <c r="B53957" t="s">
        <v>4060</v>
      </c>
      <c r="C53957" s="98">
        <v>5</v>
      </c>
      <c r="F53957">
        <v>6068740579</v>
      </c>
    </row>
    <row r="53958" spans="1:6" x14ac:dyDescent="0.2">
      <c r="A53958">
        <v>4961280</v>
      </c>
      <c r="B53958" t="s">
        <v>4060</v>
      </c>
      <c r="C53958" s="98">
        <v>5</v>
      </c>
      <c r="F53958">
        <v>6068740583</v>
      </c>
    </row>
    <row r="53959" spans="1:6" x14ac:dyDescent="0.2">
      <c r="A53959">
        <v>4961280</v>
      </c>
      <c r="B53959" t="s">
        <v>4060</v>
      </c>
      <c r="C53959" s="98">
        <v>5</v>
      </c>
      <c r="F53959">
        <v>6878876783</v>
      </c>
    </row>
    <row r="53960" spans="1:6" x14ac:dyDescent="0.2">
      <c r="A53960">
        <v>4961280</v>
      </c>
      <c r="B53960" t="s">
        <v>4060</v>
      </c>
      <c r="C53960" s="98">
        <v>5</v>
      </c>
      <c r="F53960">
        <v>6878881033</v>
      </c>
    </row>
    <row r="53961" spans="1:6" x14ac:dyDescent="0.2">
      <c r="A53961">
        <v>4961280</v>
      </c>
      <c r="B53961" t="s">
        <v>4060</v>
      </c>
      <c r="C53961" s="98">
        <v>5</v>
      </c>
      <c r="F53961">
        <v>6909717348</v>
      </c>
    </row>
    <row r="53962" spans="1:6" x14ac:dyDescent="0.2">
      <c r="A53962">
        <v>4961280</v>
      </c>
      <c r="B53962" t="s">
        <v>4060</v>
      </c>
      <c r="C53962" s="98">
        <v>5</v>
      </c>
      <c r="F53962">
        <v>6909717353</v>
      </c>
    </row>
    <row r="53963" spans="1:6" x14ac:dyDescent="0.2">
      <c r="A53963">
        <v>4961280</v>
      </c>
      <c r="B53963" t="s">
        <v>4060</v>
      </c>
      <c r="C53963" s="98">
        <v>5</v>
      </c>
      <c r="F53963">
        <v>6909717364</v>
      </c>
    </row>
    <row r="53964" spans="1:6" x14ac:dyDescent="0.2">
      <c r="A53964">
        <v>4961280</v>
      </c>
      <c r="B53964" t="s">
        <v>4060</v>
      </c>
      <c r="C53964" s="98">
        <v>5</v>
      </c>
      <c r="F53964">
        <v>6909784034</v>
      </c>
    </row>
    <row r="53965" spans="1:6" x14ac:dyDescent="0.2">
      <c r="A53965">
        <v>4961280</v>
      </c>
      <c r="B53965" t="s">
        <v>4060</v>
      </c>
      <c r="C53965" s="98">
        <v>5</v>
      </c>
      <c r="F53965">
        <v>6909784053</v>
      </c>
    </row>
    <row r="53966" spans="1:6" x14ac:dyDescent="0.2">
      <c r="A53966">
        <v>4961280</v>
      </c>
      <c r="B53966" t="s">
        <v>4060</v>
      </c>
      <c r="C53966" s="98">
        <v>5</v>
      </c>
      <c r="F53966">
        <v>7120505130</v>
      </c>
    </row>
    <row r="53967" spans="1:6" x14ac:dyDescent="0.2">
      <c r="A53967">
        <v>4961280</v>
      </c>
      <c r="B53967" t="s">
        <v>4060</v>
      </c>
      <c r="C53967" s="98">
        <v>5</v>
      </c>
      <c r="F53967">
        <v>7620460001</v>
      </c>
    </row>
    <row r="53968" spans="1:6" x14ac:dyDescent="0.2">
      <c r="A53968">
        <v>4961280</v>
      </c>
      <c r="B53968" t="s">
        <v>4060</v>
      </c>
      <c r="C53968" s="98">
        <v>5</v>
      </c>
      <c r="F53968">
        <v>7620460005</v>
      </c>
    </row>
    <row r="53969" spans="1:6" x14ac:dyDescent="0.2">
      <c r="A53969">
        <v>4961280</v>
      </c>
      <c r="B53969" t="s">
        <v>4060</v>
      </c>
      <c r="C53969" s="98">
        <v>5</v>
      </c>
      <c r="F53969">
        <v>7620460012</v>
      </c>
    </row>
    <row r="53970" spans="1:6" x14ac:dyDescent="0.2">
      <c r="A53970">
        <v>4961280</v>
      </c>
      <c r="B53970" t="s">
        <v>4060</v>
      </c>
      <c r="C53970" s="98">
        <v>5</v>
      </c>
      <c r="F53970">
        <v>7620460030</v>
      </c>
    </row>
    <row r="53971" spans="1:6" x14ac:dyDescent="0.2">
      <c r="A53971">
        <v>4961280</v>
      </c>
      <c r="B53971" t="s">
        <v>4060</v>
      </c>
      <c r="C53971" s="98">
        <v>5</v>
      </c>
      <c r="F53971">
        <v>7620460060</v>
      </c>
    </row>
    <row r="53972" spans="1:6" x14ac:dyDescent="0.2">
      <c r="A53972">
        <v>4961281</v>
      </c>
      <c r="B53972" t="s">
        <v>4061</v>
      </c>
      <c r="C53972" s="98">
        <v>5</v>
      </c>
      <c r="F53972">
        <v>409317801</v>
      </c>
    </row>
    <row r="53973" spans="1:6" x14ac:dyDescent="0.2">
      <c r="A53973">
        <v>4961281</v>
      </c>
      <c r="B53973" t="s">
        <v>4061</v>
      </c>
      <c r="C53973" s="98">
        <v>5</v>
      </c>
      <c r="F53973">
        <v>409317816</v>
      </c>
    </row>
    <row r="53974" spans="1:6" x14ac:dyDescent="0.2">
      <c r="A53974">
        <v>4961281</v>
      </c>
      <c r="B53974" t="s">
        <v>4061</v>
      </c>
      <c r="C53974" s="98">
        <v>5</v>
      </c>
      <c r="F53974">
        <v>9999101895</v>
      </c>
    </row>
    <row r="53975" spans="1:6" x14ac:dyDescent="0.2">
      <c r="A53975">
        <v>4961282</v>
      </c>
      <c r="B53975" t="s">
        <v>3733</v>
      </c>
      <c r="C53975" s="98">
        <v>5</v>
      </c>
      <c r="F53975">
        <v>409427701</v>
      </c>
    </row>
    <row r="53976" spans="1:6" x14ac:dyDescent="0.2">
      <c r="A53976">
        <v>4961282</v>
      </c>
      <c r="B53976" t="s">
        <v>3733</v>
      </c>
      <c r="C53976" s="98">
        <v>5</v>
      </c>
      <c r="F53976">
        <v>409427716</v>
      </c>
    </row>
    <row r="53977" spans="1:6" x14ac:dyDescent="0.2">
      <c r="A53977">
        <v>4961282</v>
      </c>
      <c r="B53977" t="s">
        <v>3733</v>
      </c>
      <c r="C53977" s="98">
        <v>5</v>
      </c>
      <c r="F53977">
        <v>5515025520</v>
      </c>
    </row>
    <row r="53978" spans="1:6" x14ac:dyDescent="0.2">
      <c r="A53978">
        <v>4961282</v>
      </c>
      <c r="B53978" t="s">
        <v>3733</v>
      </c>
      <c r="C53978" s="98">
        <v>5</v>
      </c>
      <c r="F53978">
        <v>99999100239</v>
      </c>
    </row>
    <row r="53979" spans="1:6" x14ac:dyDescent="0.2">
      <c r="A53979">
        <v>4961283</v>
      </c>
      <c r="B53979" t="s">
        <v>4062</v>
      </c>
      <c r="C53979" s="98">
        <v>5</v>
      </c>
      <c r="F53979">
        <v>409318201</v>
      </c>
    </row>
    <row r="53980" spans="1:6" x14ac:dyDescent="0.2">
      <c r="A53980">
        <v>4961283</v>
      </c>
      <c r="B53980" t="s">
        <v>4062</v>
      </c>
      <c r="C53980" s="98">
        <v>5</v>
      </c>
      <c r="F53980">
        <v>409318211</v>
      </c>
    </row>
    <row r="53981" spans="1:6" x14ac:dyDescent="0.2">
      <c r="A53981">
        <v>4961284</v>
      </c>
      <c r="B53981" t="s">
        <v>4061</v>
      </c>
      <c r="C53981" s="98">
        <v>5</v>
      </c>
      <c r="F53981">
        <v>409317803</v>
      </c>
    </row>
    <row r="53982" spans="1:6" x14ac:dyDescent="0.2">
      <c r="A53982">
        <v>4961284</v>
      </c>
      <c r="B53982" t="s">
        <v>4061</v>
      </c>
      <c r="C53982" s="98">
        <v>5</v>
      </c>
      <c r="F53982">
        <v>409317818</v>
      </c>
    </row>
    <row r="53983" spans="1:6" x14ac:dyDescent="0.2">
      <c r="A53983">
        <v>4961285</v>
      </c>
      <c r="B53983" t="s">
        <v>4062</v>
      </c>
      <c r="C53983" s="98">
        <v>5</v>
      </c>
      <c r="F53983">
        <v>409318203</v>
      </c>
    </row>
    <row r="53984" spans="1:6" x14ac:dyDescent="0.2">
      <c r="A53984">
        <v>4961285</v>
      </c>
      <c r="B53984" t="s">
        <v>4062</v>
      </c>
      <c r="C53984" s="98">
        <v>5</v>
      </c>
      <c r="F53984">
        <v>409318231</v>
      </c>
    </row>
    <row r="53985" spans="1:6" x14ac:dyDescent="0.2">
      <c r="A53985">
        <v>4961286</v>
      </c>
      <c r="B53985" t="s">
        <v>3745</v>
      </c>
      <c r="C53985" s="98">
        <v>5</v>
      </c>
      <c r="F53985">
        <v>409428202</v>
      </c>
    </row>
    <row r="53986" spans="1:6" x14ac:dyDescent="0.2">
      <c r="A53986">
        <v>4961286</v>
      </c>
      <c r="B53986" t="s">
        <v>3745</v>
      </c>
      <c r="C53986" s="98">
        <v>5</v>
      </c>
      <c r="F53986">
        <v>409428212</v>
      </c>
    </row>
    <row r="53987" spans="1:6" x14ac:dyDescent="0.2">
      <c r="A53987">
        <v>4961287</v>
      </c>
      <c r="B53987" t="s">
        <v>3733</v>
      </c>
      <c r="C53987" s="98">
        <v>5</v>
      </c>
      <c r="F53987">
        <v>5515025410</v>
      </c>
    </row>
    <row r="53988" spans="1:6" x14ac:dyDescent="0.2">
      <c r="A53988">
        <v>4961288</v>
      </c>
      <c r="B53988" t="s">
        <v>4063</v>
      </c>
      <c r="C53988" s="98">
        <v>6.15</v>
      </c>
      <c r="F53988">
        <v>5515016102</v>
      </c>
    </row>
    <row r="53989" spans="1:6" x14ac:dyDescent="0.2">
      <c r="A53989">
        <v>4961289</v>
      </c>
      <c r="B53989" t="s">
        <v>4063</v>
      </c>
      <c r="C53989" s="98">
        <v>5</v>
      </c>
      <c r="F53989">
        <v>143959501</v>
      </c>
    </row>
    <row r="53990" spans="1:6" x14ac:dyDescent="0.2">
      <c r="A53990">
        <v>4961289</v>
      </c>
      <c r="B53990" t="s">
        <v>4063</v>
      </c>
      <c r="C53990" s="98">
        <v>5</v>
      </c>
      <c r="F53990">
        <v>143959525</v>
      </c>
    </row>
    <row r="53991" spans="1:6" x14ac:dyDescent="0.2">
      <c r="A53991">
        <v>4961289</v>
      </c>
      <c r="B53991" t="s">
        <v>4063</v>
      </c>
      <c r="C53991" s="98">
        <v>5</v>
      </c>
      <c r="F53991">
        <v>5515016205</v>
      </c>
    </row>
    <row r="53992" spans="1:6" x14ac:dyDescent="0.2">
      <c r="A53992">
        <v>4961289</v>
      </c>
      <c r="B53992" t="s">
        <v>4063</v>
      </c>
      <c r="C53992" s="98">
        <v>5</v>
      </c>
      <c r="F53992">
        <v>7257237001</v>
      </c>
    </row>
    <row r="53993" spans="1:6" x14ac:dyDescent="0.2">
      <c r="A53993">
        <v>4961289</v>
      </c>
      <c r="B53993" t="s">
        <v>4063</v>
      </c>
      <c r="C53993" s="98">
        <v>5</v>
      </c>
      <c r="F53993">
        <v>7257237025</v>
      </c>
    </row>
    <row r="53994" spans="1:6" x14ac:dyDescent="0.2">
      <c r="A53994">
        <v>4961290</v>
      </c>
      <c r="B53994" t="s">
        <v>3514</v>
      </c>
      <c r="C53994" s="98">
        <v>6.24</v>
      </c>
      <c r="F53994">
        <v>1747871110</v>
      </c>
    </row>
    <row r="53995" spans="1:6" x14ac:dyDescent="0.2">
      <c r="A53995">
        <v>4961290</v>
      </c>
      <c r="B53995" t="s">
        <v>3514</v>
      </c>
      <c r="C53995" s="98">
        <v>6.24</v>
      </c>
      <c r="F53995">
        <v>1747871131</v>
      </c>
    </row>
    <row r="53996" spans="1:6" x14ac:dyDescent="0.2">
      <c r="A53996">
        <v>4961290</v>
      </c>
      <c r="B53996" t="s">
        <v>3514</v>
      </c>
      <c r="C53996" s="98">
        <v>5</v>
      </c>
      <c r="F53996">
        <v>1747884005</v>
      </c>
    </row>
    <row r="53997" spans="1:6" x14ac:dyDescent="0.2">
      <c r="A53997">
        <v>4961291</v>
      </c>
      <c r="B53997" t="s">
        <v>4064</v>
      </c>
      <c r="C53997" s="98">
        <v>158.02000000000001</v>
      </c>
      <c r="F53997">
        <v>310737020</v>
      </c>
    </row>
    <row r="53998" spans="1:6" x14ac:dyDescent="0.2">
      <c r="A53998">
        <v>4961293</v>
      </c>
      <c r="B53998" t="s">
        <v>4065</v>
      </c>
      <c r="C53998" s="98">
        <v>138.24</v>
      </c>
      <c r="F53998">
        <v>310737220</v>
      </c>
    </row>
    <row r="53999" spans="1:6" x14ac:dyDescent="0.2">
      <c r="A53999">
        <v>4961295</v>
      </c>
      <c r="B53999" t="s">
        <v>4066</v>
      </c>
      <c r="C53999" s="98">
        <v>5</v>
      </c>
      <c r="F53999">
        <v>143933401</v>
      </c>
    </row>
    <row r="54000" spans="1:6" x14ac:dyDescent="0.2">
      <c r="A54000">
        <v>4961295</v>
      </c>
      <c r="B54000" t="s">
        <v>4066</v>
      </c>
      <c r="C54000" s="98">
        <v>5</v>
      </c>
      <c r="F54000">
        <v>143933410</v>
      </c>
    </row>
    <row r="54001" spans="1:6" x14ac:dyDescent="0.2">
      <c r="A54001">
        <v>4961295</v>
      </c>
      <c r="B54001" t="s">
        <v>4066</v>
      </c>
      <c r="C54001" s="98">
        <v>5</v>
      </c>
      <c r="F54001">
        <v>409116202</v>
      </c>
    </row>
    <row r="54002" spans="1:6" x14ac:dyDescent="0.2">
      <c r="A54002">
        <v>4961295</v>
      </c>
      <c r="B54002" t="s">
        <v>4066</v>
      </c>
      <c r="C54002" s="98">
        <v>5</v>
      </c>
      <c r="F54002">
        <v>409116209</v>
      </c>
    </row>
    <row r="54003" spans="1:6" x14ac:dyDescent="0.2">
      <c r="A54003">
        <v>4961295</v>
      </c>
      <c r="B54003" t="s">
        <v>4066</v>
      </c>
      <c r="C54003" s="98">
        <v>5</v>
      </c>
      <c r="F54003">
        <v>409116210</v>
      </c>
    </row>
    <row r="54004" spans="1:6" x14ac:dyDescent="0.2">
      <c r="A54004">
        <v>4961295</v>
      </c>
      <c r="B54004" t="s">
        <v>4066</v>
      </c>
      <c r="C54004" s="98">
        <v>5</v>
      </c>
      <c r="F54004">
        <v>409116219</v>
      </c>
    </row>
    <row r="54005" spans="1:6" x14ac:dyDescent="0.2">
      <c r="A54005">
        <v>4961295</v>
      </c>
      <c r="B54005" t="s">
        <v>4066</v>
      </c>
      <c r="C54005" s="98">
        <v>5</v>
      </c>
      <c r="F54005">
        <v>5515017030</v>
      </c>
    </row>
    <row r="54006" spans="1:6" x14ac:dyDescent="0.2">
      <c r="A54006">
        <v>4961299</v>
      </c>
      <c r="B54006" t="s">
        <v>4067</v>
      </c>
      <c r="C54006" s="98">
        <v>263.97000000000003</v>
      </c>
      <c r="F54006">
        <v>7628268043</v>
      </c>
    </row>
    <row r="54007" spans="1:6" x14ac:dyDescent="0.2">
      <c r="A54007">
        <v>4961299</v>
      </c>
      <c r="B54007" t="s">
        <v>4067</v>
      </c>
      <c r="C54007" s="98">
        <v>263.97000000000003</v>
      </c>
      <c r="F54007">
        <v>7628268044</v>
      </c>
    </row>
    <row r="54008" spans="1:6" x14ac:dyDescent="0.2">
      <c r="A54008">
        <v>4961299</v>
      </c>
      <c r="B54008" t="s">
        <v>4067</v>
      </c>
      <c r="C54008" s="98">
        <v>1285.08</v>
      </c>
      <c r="F54008">
        <v>6909750327</v>
      </c>
    </row>
    <row r="54009" spans="1:6" x14ac:dyDescent="0.2">
      <c r="A54009">
        <v>4961299</v>
      </c>
      <c r="B54009" t="s">
        <v>4067</v>
      </c>
      <c r="C54009" s="98">
        <v>1285.08</v>
      </c>
      <c r="F54009">
        <v>6909750331</v>
      </c>
    </row>
    <row r="54010" spans="1:6" x14ac:dyDescent="0.2">
      <c r="A54010">
        <v>4961299</v>
      </c>
      <c r="B54010" t="s">
        <v>4067</v>
      </c>
      <c r="C54010" s="98">
        <v>1285.08</v>
      </c>
      <c r="F54010">
        <v>6909774031</v>
      </c>
    </row>
    <row r="54011" spans="1:6" x14ac:dyDescent="0.2">
      <c r="A54011">
        <v>4961299</v>
      </c>
      <c r="B54011" t="s">
        <v>4067</v>
      </c>
      <c r="C54011" s="98">
        <v>1235.1600000000001</v>
      </c>
      <c r="F54011">
        <v>6868235710</v>
      </c>
    </row>
    <row r="54012" spans="1:6" x14ac:dyDescent="0.2">
      <c r="A54012">
        <v>4961300</v>
      </c>
      <c r="B54012" t="s">
        <v>3610</v>
      </c>
      <c r="C54012" s="98">
        <v>48</v>
      </c>
      <c r="F54012">
        <v>6364630030</v>
      </c>
    </row>
    <row r="54013" spans="1:6" x14ac:dyDescent="0.2">
      <c r="A54013">
        <v>4961300</v>
      </c>
      <c r="B54013" t="s">
        <v>3610</v>
      </c>
      <c r="C54013" s="98">
        <v>106.34</v>
      </c>
      <c r="F54013">
        <v>168082530</v>
      </c>
    </row>
    <row r="54014" spans="1:6" x14ac:dyDescent="0.2">
      <c r="A54014">
        <v>4961300</v>
      </c>
      <c r="B54014" t="s">
        <v>3610</v>
      </c>
      <c r="C54014" s="98">
        <v>106.34</v>
      </c>
      <c r="F54014">
        <v>378870049</v>
      </c>
    </row>
    <row r="54015" spans="1:6" x14ac:dyDescent="0.2">
      <c r="A54015">
        <v>4961300</v>
      </c>
      <c r="B54015" t="s">
        <v>3610</v>
      </c>
      <c r="C54015" s="98">
        <v>106.34</v>
      </c>
      <c r="F54015">
        <v>713063031</v>
      </c>
    </row>
    <row r="54016" spans="1:6" x14ac:dyDescent="0.2">
      <c r="A54016">
        <v>4961300</v>
      </c>
      <c r="B54016" t="s">
        <v>3610</v>
      </c>
      <c r="C54016" s="98">
        <v>106.34</v>
      </c>
      <c r="F54016">
        <v>1366851502</v>
      </c>
    </row>
    <row r="54017" spans="1:6" x14ac:dyDescent="0.2">
      <c r="A54017">
        <v>4961300</v>
      </c>
      <c r="B54017" t="s">
        <v>3610</v>
      </c>
      <c r="C54017" s="98">
        <v>106.34</v>
      </c>
      <c r="F54017">
        <v>3334243930</v>
      </c>
    </row>
    <row r="54018" spans="1:6" x14ac:dyDescent="0.2">
      <c r="A54018">
        <v>4961300</v>
      </c>
      <c r="B54018" t="s">
        <v>3610</v>
      </c>
      <c r="C54018" s="98">
        <v>106.34</v>
      </c>
      <c r="F54018">
        <v>3557340331</v>
      </c>
    </row>
    <row r="54019" spans="1:6" x14ac:dyDescent="0.2">
      <c r="A54019">
        <v>4961300</v>
      </c>
      <c r="B54019" t="s">
        <v>3610</v>
      </c>
      <c r="C54019" s="98">
        <v>106.34</v>
      </c>
      <c r="F54019">
        <v>5167213602</v>
      </c>
    </row>
    <row r="54020" spans="1:6" x14ac:dyDescent="0.2">
      <c r="A54020">
        <v>4961300</v>
      </c>
      <c r="B54020" t="s">
        <v>3610</v>
      </c>
      <c r="C54020" s="98">
        <v>106.34</v>
      </c>
      <c r="F54020">
        <v>6516283596</v>
      </c>
    </row>
    <row r="54021" spans="1:6" x14ac:dyDescent="0.2">
      <c r="A54021">
        <v>4961300</v>
      </c>
      <c r="B54021" t="s">
        <v>3610</v>
      </c>
      <c r="C54021" s="98">
        <v>106.34</v>
      </c>
      <c r="F54021">
        <v>6846274635</v>
      </c>
    </row>
    <row r="54022" spans="1:6" x14ac:dyDescent="0.2">
      <c r="A54022">
        <v>4961300</v>
      </c>
      <c r="B54022" t="s">
        <v>3610</v>
      </c>
      <c r="C54022" s="98">
        <v>106.34</v>
      </c>
      <c r="F54022">
        <v>7257808206</v>
      </c>
    </row>
    <row r="54023" spans="1:6" x14ac:dyDescent="0.2">
      <c r="A54023">
        <v>4961300</v>
      </c>
      <c r="B54023" t="s">
        <v>3610</v>
      </c>
      <c r="C54023" s="98">
        <v>104.97</v>
      </c>
      <c r="F54023">
        <v>1671466802</v>
      </c>
    </row>
    <row r="54024" spans="1:6" x14ac:dyDescent="0.2">
      <c r="A54024">
        <v>4961300</v>
      </c>
      <c r="B54024" t="s">
        <v>3610</v>
      </c>
      <c r="C54024" s="98">
        <v>102.4</v>
      </c>
      <c r="F54024">
        <v>591115930</v>
      </c>
    </row>
    <row r="54025" spans="1:6" x14ac:dyDescent="0.2">
      <c r="A54025">
        <v>4961300</v>
      </c>
      <c r="B54025" t="s">
        <v>3610</v>
      </c>
      <c r="C54025" s="98">
        <v>101.36</v>
      </c>
      <c r="F54025">
        <v>1671488502</v>
      </c>
    </row>
    <row r="54026" spans="1:6" x14ac:dyDescent="0.2">
      <c r="A54026">
        <v>4961301</v>
      </c>
      <c r="B54026" t="s">
        <v>4068</v>
      </c>
      <c r="C54026" s="98">
        <v>11.33</v>
      </c>
      <c r="F54026">
        <v>7095414810</v>
      </c>
    </row>
    <row r="54027" spans="1:6" x14ac:dyDescent="0.2">
      <c r="A54027">
        <v>4961301</v>
      </c>
      <c r="B54027" t="s">
        <v>4068</v>
      </c>
      <c r="C54027" s="98">
        <v>11.32</v>
      </c>
      <c r="F54027">
        <v>6868230705</v>
      </c>
    </row>
    <row r="54028" spans="1:6" x14ac:dyDescent="0.2">
      <c r="A54028">
        <v>4961302</v>
      </c>
      <c r="B54028" t="s">
        <v>4069</v>
      </c>
      <c r="C54028" s="98">
        <v>5</v>
      </c>
      <c r="F54028">
        <v>4961431213</v>
      </c>
    </row>
    <row r="54029" spans="1:6" x14ac:dyDescent="0.2">
      <c r="A54029">
        <v>4961302</v>
      </c>
      <c r="B54029" t="s">
        <v>4069</v>
      </c>
      <c r="C54029" s="98">
        <v>5</v>
      </c>
      <c r="F54029">
        <v>6961805153</v>
      </c>
    </row>
    <row r="54030" spans="1:6" x14ac:dyDescent="0.2">
      <c r="A54030">
        <v>4961303</v>
      </c>
      <c r="B54030" t="s">
        <v>4070</v>
      </c>
      <c r="C54030" s="98">
        <v>5</v>
      </c>
      <c r="F54030">
        <v>225052547</v>
      </c>
    </row>
    <row r="54031" spans="1:6" x14ac:dyDescent="0.2">
      <c r="A54031">
        <v>4961303</v>
      </c>
      <c r="B54031" t="s">
        <v>4070</v>
      </c>
      <c r="C54031" s="98">
        <v>5</v>
      </c>
      <c r="F54031">
        <v>225052573</v>
      </c>
    </row>
    <row r="54032" spans="1:6" x14ac:dyDescent="0.2">
      <c r="A54032">
        <v>4961306</v>
      </c>
      <c r="B54032" t="s">
        <v>3580</v>
      </c>
      <c r="C54032" s="98">
        <v>5</v>
      </c>
      <c r="F54032">
        <v>4580241954</v>
      </c>
    </row>
    <row r="54033" spans="1:6" x14ac:dyDescent="0.2">
      <c r="A54033">
        <v>4961306</v>
      </c>
      <c r="B54033" t="s">
        <v>3580</v>
      </c>
      <c r="C54033" s="98">
        <v>5</v>
      </c>
      <c r="F54033">
        <v>5167213005</v>
      </c>
    </row>
    <row r="54034" spans="1:6" x14ac:dyDescent="0.2">
      <c r="A54034">
        <v>4961306</v>
      </c>
      <c r="B54034" t="s">
        <v>3580</v>
      </c>
      <c r="C54034" s="98">
        <v>5</v>
      </c>
      <c r="F54034">
        <v>6304448409</v>
      </c>
    </row>
    <row r="54035" spans="1:6" x14ac:dyDescent="0.2">
      <c r="A54035">
        <v>4961307</v>
      </c>
      <c r="B54035" t="s">
        <v>4071</v>
      </c>
      <c r="C54035" s="98">
        <v>28.18</v>
      </c>
      <c r="F54035">
        <v>6131420615</v>
      </c>
    </row>
    <row r="54036" spans="1:6" x14ac:dyDescent="0.2">
      <c r="A54036">
        <v>4961307</v>
      </c>
      <c r="B54036" t="s">
        <v>4071</v>
      </c>
      <c r="C54036" s="98">
        <v>28.18</v>
      </c>
      <c r="F54036">
        <v>6923817478</v>
      </c>
    </row>
    <row r="54037" spans="1:6" x14ac:dyDescent="0.2">
      <c r="A54037">
        <v>4961307</v>
      </c>
      <c r="B54037" t="s">
        <v>4071</v>
      </c>
      <c r="C54037" s="98">
        <v>27.1</v>
      </c>
      <c r="F54037">
        <v>1747822612</v>
      </c>
    </row>
    <row r="54038" spans="1:6" x14ac:dyDescent="0.2">
      <c r="A54038">
        <v>4961307</v>
      </c>
      <c r="B54038" t="s">
        <v>4071</v>
      </c>
      <c r="C54038" s="98">
        <v>26.52</v>
      </c>
      <c r="F54038">
        <v>7006920101</v>
      </c>
    </row>
    <row r="54039" spans="1:6" x14ac:dyDescent="0.2">
      <c r="A54039">
        <v>4961308</v>
      </c>
      <c r="B54039" t="s">
        <v>3618</v>
      </c>
      <c r="C54039" s="98">
        <v>8.61</v>
      </c>
      <c r="F54039">
        <v>5167212701</v>
      </c>
    </row>
    <row r="54040" spans="1:6" x14ac:dyDescent="0.2">
      <c r="A54040">
        <v>4961308</v>
      </c>
      <c r="B54040" t="s">
        <v>3618</v>
      </c>
      <c r="C54040" s="98">
        <v>8.2799999999999994</v>
      </c>
      <c r="F54040">
        <v>4999937715</v>
      </c>
    </row>
    <row r="54041" spans="1:6" x14ac:dyDescent="0.2">
      <c r="A54041">
        <v>4961308</v>
      </c>
      <c r="B54041" t="s">
        <v>3618</v>
      </c>
      <c r="C54041" s="98">
        <v>5</v>
      </c>
      <c r="F54041">
        <v>5295915415</v>
      </c>
    </row>
    <row r="54042" spans="1:6" x14ac:dyDescent="0.2">
      <c r="A54042">
        <v>4961308</v>
      </c>
      <c r="B54042" t="s">
        <v>3618</v>
      </c>
      <c r="C54042" s="98">
        <v>30.44</v>
      </c>
      <c r="F54042">
        <v>7120527115</v>
      </c>
    </row>
    <row r="54043" spans="1:6" x14ac:dyDescent="0.2">
      <c r="A54043">
        <v>4961308</v>
      </c>
      <c r="B54043" t="s">
        <v>3618</v>
      </c>
      <c r="C54043" s="98">
        <v>15.54</v>
      </c>
      <c r="F54043">
        <v>472047815</v>
      </c>
    </row>
    <row r="54044" spans="1:6" x14ac:dyDescent="0.2">
      <c r="A54044">
        <v>4961308</v>
      </c>
      <c r="B54044" t="s">
        <v>3618</v>
      </c>
      <c r="C54044" s="98">
        <v>15.54</v>
      </c>
      <c r="F54044">
        <v>5009032410</v>
      </c>
    </row>
    <row r="54045" spans="1:6" x14ac:dyDescent="0.2">
      <c r="A54045">
        <v>4961308</v>
      </c>
      <c r="B54045" t="s">
        <v>3618</v>
      </c>
      <c r="C54045" s="98">
        <v>15.54</v>
      </c>
      <c r="F54045">
        <v>6818095001</v>
      </c>
    </row>
    <row r="54046" spans="1:6" x14ac:dyDescent="0.2">
      <c r="A54046">
        <v>4961308</v>
      </c>
      <c r="B54046" t="s">
        <v>3618</v>
      </c>
      <c r="C54046" s="98">
        <v>11.66</v>
      </c>
      <c r="F54046">
        <v>4580249535</v>
      </c>
    </row>
    <row r="54047" spans="1:6" x14ac:dyDescent="0.2">
      <c r="A54047">
        <v>4961308</v>
      </c>
      <c r="B54047" t="s">
        <v>3618</v>
      </c>
      <c r="C54047" s="98">
        <v>10.67</v>
      </c>
      <c r="F54047">
        <v>7257809101</v>
      </c>
    </row>
    <row r="54048" spans="1:6" x14ac:dyDescent="0.2">
      <c r="A54048">
        <v>4961311</v>
      </c>
      <c r="B54048" t="s">
        <v>4072</v>
      </c>
      <c r="C54048" s="98">
        <v>5</v>
      </c>
      <c r="F54048">
        <v>259030320</v>
      </c>
    </row>
    <row r="54049" spans="1:6" x14ac:dyDescent="0.2">
      <c r="A54049">
        <v>4961311</v>
      </c>
      <c r="B54049" t="s">
        <v>4072</v>
      </c>
      <c r="C54049" s="98">
        <v>5</v>
      </c>
      <c r="F54049">
        <v>81000031856</v>
      </c>
    </row>
    <row r="54050" spans="1:6" x14ac:dyDescent="0.2">
      <c r="A54050">
        <v>4961312</v>
      </c>
      <c r="B54050" t="s">
        <v>4073</v>
      </c>
      <c r="C54050" s="98">
        <v>60</v>
      </c>
      <c r="F54050">
        <v>8770174712</v>
      </c>
    </row>
    <row r="54051" spans="1:6" x14ac:dyDescent="0.2">
      <c r="A54051">
        <v>4961312</v>
      </c>
      <c r="B54051" t="s">
        <v>4072</v>
      </c>
      <c r="C54051" s="98">
        <v>5</v>
      </c>
      <c r="F54051">
        <v>259030350</v>
      </c>
    </row>
    <row r="54052" spans="1:6" x14ac:dyDescent="0.2">
      <c r="A54052">
        <v>4961313</v>
      </c>
      <c r="B54052" t="s">
        <v>4074</v>
      </c>
      <c r="C54052" s="98">
        <v>5</v>
      </c>
      <c r="F54052">
        <v>259319282</v>
      </c>
    </row>
    <row r="54053" spans="1:6" x14ac:dyDescent="0.2">
      <c r="A54053">
        <v>4961316</v>
      </c>
      <c r="B54053" t="s">
        <v>4075</v>
      </c>
      <c r="C54053" s="98">
        <v>5</v>
      </c>
      <c r="F54053">
        <v>264775000</v>
      </c>
    </row>
    <row r="54054" spans="1:6" x14ac:dyDescent="0.2">
      <c r="A54054">
        <v>4961316</v>
      </c>
      <c r="B54054" t="s">
        <v>4075</v>
      </c>
      <c r="C54054" s="98">
        <v>5</v>
      </c>
      <c r="F54054">
        <v>338011704</v>
      </c>
    </row>
    <row r="54055" spans="1:6" x14ac:dyDescent="0.2">
      <c r="A54055">
        <v>4961316</v>
      </c>
      <c r="B54055" t="s">
        <v>4075</v>
      </c>
      <c r="C54055" s="98">
        <v>5</v>
      </c>
      <c r="F54055">
        <v>409795348</v>
      </c>
    </row>
    <row r="54056" spans="1:6" x14ac:dyDescent="0.2">
      <c r="A54056">
        <v>4961316</v>
      </c>
      <c r="B54056" t="s">
        <v>4075</v>
      </c>
      <c r="C54056" s="98">
        <v>5</v>
      </c>
      <c r="F54056">
        <v>990795309</v>
      </c>
    </row>
    <row r="54057" spans="1:6" x14ac:dyDescent="0.2">
      <c r="A54057">
        <v>4961316</v>
      </c>
      <c r="B54057" t="s">
        <v>4075</v>
      </c>
      <c r="C54057" s="98">
        <v>5</v>
      </c>
      <c r="F54057">
        <v>1727171007</v>
      </c>
    </row>
    <row r="54058" spans="1:6" x14ac:dyDescent="0.2">
      <c r="A54058">
        <v>4961316</v>
      </c>
      <c r="B54058" t="s">
        <v>4075</v>
      </c>
      <c r="C54058" s="98">
        <v>5</v>
      </c>
      <c r="F54058">
        <v>6332316426</v>
      </c>
    </row>
    <row r="54059" spans="1:6" x14ac:dyDescent="0.2">
      <c r="A54059">
        <v>4961316</v>
      </c>
      <c r="B54059" t="s">
        <v>4075</v>
      </c>
      <c r="C54059" s="98">
        <v>5</v>
      </c>
      <c r="F54059">
        <v>6332316476</v>
      </c>
    </row>
    <row r="54060" spans="1:6" x14ac:dyDescent="0.2">
      <c r="A54060">
        <v>4961318</v>
      </c>
      <c r="B54060" t="s">
        <v>4076</v>
      </c>
      <c r="C54060" s="98">
        <v>5</v>
      </c>
      <c r="F54060">
        <v>264191507</v>
      </c>
    </row>
    <row r="54061" spans="1:6" x14ac:dyDescent="0.2">
      <c r="A54061">
        <v>4961318</v>
      </c>
      <c r="B54061" t="s">
        <v>4077</v>
      </c>
      <c r="C54061" s="98">
        <v>0.01</v>
      </c>
      <c r="F54061">
        <v>264904055</v>
      </c>
    </row>
    <row r="54062" spans="1:6" x14ac:dyDescent="0.2">
      <c r="A54062">
        <v>4961319</v>
      </c>
      <c r="B54062" t="s">
        <v>3943</v>
      </c>
      <c r="C54062" s="98">
        <v>5</v>
      </c>
      <c r="F54062">
        <v>264210100</v>
      </c>
    </row>
    <row r="54063" spans="1:6" x14ac:dyDescent="0.2">
      <c r="A54063">
        <v>4961320</v>
      </c>
      <c r="B54063" t="s">
        <v>2469</v>
      </c>
      <c r="C54063" s="98">
        <v>5</v>
      </c>
      <c r="F54063">
        <v>264220110</v>
      </c>
    </row>
    <row r="54064" spans="1:6" x14ac:dyDescent="0.2">
      <c r="A54064">
        <v>4961320</v>
      </c>
      <c r="B54064" t="s">
        <v>2469</v>
      </c>
      <c r="C54064" s="98">
        <v>5</v>
      </c>
      <c r="F54064">
        <v>338004803</v>
      </c>
    </row>
    <row r="54065" spans="1:6" x14ac:dyDescent="0.2">
      <c r="A54065">
        <v>4961321</v>
      </c>
      <c r="B54065" t="s">
        <v>3944</v>
      </c>
      <c r="C54065" s="98">
        <v>5</v>
      </c>
      <c r="F54065">
        <v>264230410</v>
      </c>
    </row>
    <row r="54066" spans="1:6" x14ac:dyDescent="0.2">
      <c r="A54066">
        <v>4961321</v>
      </c>
      <c r="B54066" t="s">
        <v>3944</v>
      </c>
      <c r="C54066" s="98">
        <v>5</v>
      </c>
      <c r="F54066">
        <v>9999101617</v>
      </c>
    </row>
    <row r="54067" spans="1:6" x14ac:dyDescent="0.2">
      <c r="A54067">
        <v>4961324</v>
      </c>
      <c r="B54067" t="s">
        <v>4078</v>
      </c>
      <c r="C54067" s="98">
        <v>5</v>
      </c>
      <c r="F54067">
        <v>338050741</v>
      </c>
    </row>
    <row r="54068" spans="1:6" x14ac:dyDescent="0.2">
      <c r="A54068">
        <v>4961325</v>
      </c>
      <c r="B54068" t="s">
        <v>3947</v>
      </c>
      <c r="C54068" s="98">
        <v>5</v>
      </c>
      <c r="F54068">
        <v>264752020</v>
      </c>
    </row>
    <row r="54069" spans="1:6" x14ac:dyDescent="0.2">
      <c r="A54069">
        <v>4961325</v>
      </c>
      <c r="B54069" t="s">
        <v>3947</v>
      </c>
      <c r="C54069" s="98">
        <v>5</v>
      </c>
      <c r="F54069">
        <v>338002302</v>
      </c>
    </row>
    <row r="54070" spans="1:6" x14ac:dyDescent="0.2">
      <c r="A54070">
        <v>4961325</v>
      </c>
      <c r="B54070" t="s">
        <v>3947</v>
      </c>
      <c r="C54070" s="98">
        <v>5</v>
      </c>
      <c r="F54070">
        <v>990793002</v>
      </c>
    </row>
    <row r="54071" spans="1:6" x14ac:dyDescent="0.2">
      <c r="A54071">
        <v>4961325</v>
      </c>
      <c r="B54071" t="s">
        <v>3947</v>
      </c>
      <c r="C54071" s="98">
        <v>5</v>
      </c>
      <c r="F54071">
        <v>6332382424</v>
      </c>
    </row>
    <row r="54072" spans="1:6" x14ac:dyDescent="0.2">
      <c r="A54072">
        <v>4961325</v>
      </c>
      <c r="B54072" t="s">
        <v>3947</v>
      </c>
      <c r="C54072" s="98">
        <v>5</v>
      </c>
      <c r="F54072">
        <v>6332382474</v>
      </c>
    </row>
    <row r="54073" spans="1:6" x14ac:dyDescent="0.2">
      <c r="A54073">
        <v>4961326</v>
      </c>
      <c r="B54073" t="s">
        <v>4079</v>
      </c>
      <c r="C54073" s="98">
        <v>5</v>
      </c>
      <c r="F54073">
        <v>264761600</v>
      </c>
    </row>
    <row r="54074" spans="1:6" x14ac:dyDescent="0.2">
      <c r="A54074">
        <v>4961326</v>
      </c>
      <c r="B54074" t="s">
        <v>4079</v>
      </c>
      <c r="C54074" s="98">
        <v>5</v>
      </c>
      <c r="F54074">
        <v>338007704</v>
      </c>
    </row>
    <row r="54075" spans="1:6" x14ac:dyDescent="0.2">
      <c r="A54075">
        <v>4961327</v>
      </c>
      <c r="B54075" t="s">
        <v>4080</v>
      </c>
      <c r="C54075" s="98">
        <v>5</v>
      </c>
      <c r="F54075">
        <v>264778000</v>
      </c>
    </row>
    <row r="54076" spans="1:6" x14ac:dyDescent="0.2">
      <c r="A54076">
        <v>4961327</v>
      </c>
      <c r="B54076" t="s">
        <v>4080</v>
      </c>
      <c r="C54076" s="98">
        <v>5</v>
      </c>
      <c r="F54076">
        <v>338010504</v>
      </c>
    </row>
    <row r="54077" spans="1:6" x14ac:dyDescent="0.2">
      <c r="A54077">
        <v>4961328</v>
      </c>
      <c r="B54077" t="s">
        <v>4081</v>
      </c>
      <c r="C54077" s="98">
        <v>5</v>
      </c>
      <c r="F54077">
        <v>264785020</v>
      </c>
    </row>
    <row r="54078" spans="1:6" x14ac:dyDescent="0.2">
      <c r="A54078">
        <v>4961330</v>
      </c>
      <c r="B54078" t="s">
        <v>4082</v>
      </c>
      <c r="C54078" s="98">
        <v>5</v>
      </c>
      <c r="F54078">
        <v>264934155</v>
      </c>
    </row>
    <row r="54079" spans="1:6" x14ac:dyDescent="0.2">
      <c r="A54079">
        <v>4961332</v>
      </c>
      <c r="B54079" t="s">
        <v>4083</v>
      </c>
      <c r="C54079" s="98">
        <v>5</v>
      </c>
      <c r="F54079">
        <v>264958720</v>
      </c>
    </row>
    <row r="54080" spans="1:6" x14ac:dyDescent="0.2">
      <c r="A54080">
        <v>4961332</v>
      </c>
      <c r="B54080" t="s">
        <v>4083</v>
      </c>
      <c r="C54080" s="98">
        <v>5</v>
      </c>
      <c r="F54080">
        <v>409779352</v>
      </c>
    </row>
    <row r="54081" spans="1:6" x14ac:dyDescent="0.2">
      <c r="A54081">
        <v>4961332</v>
      </c>
      <c r="B54081" t="s">
        <v>4083</v>
      </c>
      <c r="C54081" s="98">
        <v>5</v>
      </c>
      <c r="F54081">
        <v>409779362</v>
      </c>
    </row>
    <row r="54082" spans="1:6" x14ac:dyDescent="0.2">
      <c r="A54082">
        <v>4961332</v>
      </c>
      <c r="B54082" t="s">
        <v>4083</v>
      </c>
      <c r="C54082" s="98">
        <v>5</v>
      </c>
      <c r="F54082">
        <v>6332352301</v>
      </c>
    </row>
    <row r="54083" spans="1:6" x14ac:dyDescent="0.2">
      <c r="A54083">
        <v>4961332</v>
      </c>
      <c r="B54083" t="s">
        <v>4083</v>
      </c>
      <c r="C54083" s="98">
        <v>5</v>
      </c>
      <c r="F54083">
        <v>6332352374</v>
      </c>
    </row>
    <row r="54084" spans="1:6" x14ac:dyDescent="0.2">
      <c r="A54084">
        <v>4961332</v>
      </c>
      <c r="B54084" t="s">
        <v>4083</v>
      </c>
      <c r="C54084" s="98">
        <v>5</v>
      </c>
      <c r="F54084">
        <v>9999101951</v>
      </c>
    </row>
    <row r="54085" spans="1:6" x14ac:dyDescent="0.2">
      <c r="A54085">
        <v>4961333</v>
      </c>
      <c r="B54085" t="s">
        <v>3948</v>
      </c>
      <c r="C54085" s="98">
        <v>5</v>
      </c>
      <c r="F54085">
        <v>264959410</v>
      </c>
    </row>
    <row r="54086" spans="1:6" x14ac:dyDescent="0.2">
      <c r="A54086">
        <v>4961333</v>
      </c>
      <c r="B54086" t="s">
        <v>3948</v>
      </c>
      <c r="C54086" s="98">
        <v>5</v>
      </c>
      <c r="F54086">
        <v>338040903</v>
      </c>
    </row>
    <row r="54087" spans="1:6" x14ac:dyDescent="0.2">
      <c r="A54087">
        <v>4961333</v>
      </c>
      <c r="B54087" t="s">
        <v>3948</v>
      </c>
      <c r="C54087" s="98">
        <v>5</v>
      </c>
      <c r="F54087">
        <v>338958624</v>
      </c>
    </row>
    <row r="54088" spans="1:6" x14ac:dyDescent="0.2">
      <c r="A54088">
        <v>4961344</v>
      </c>
      <c r="B54088" t="s">
        <v>3491</v>
      </c>
      <c r="C54088" s="98">
        <v>18.48</v>
      </c>
      <c r="F54088">
        <v>781708035</v>
      </c>
    </row>
    <row r="54089" spans="1:6" x14ac:dyDescent="0.2">
      <c r="A54089">
        <v>4961344</v>
      </c>
      <c r="B54089" t="s">
        <v>3491</v>
      </c>
      <c r="C54089" s="98">
        <v>18.48</v>
      </c>
      <c r="F54089">
        <v>5167241643</v>
      </c>
    </row>
    <row r="54090" spans="1:6" x14ac:dyDescent="0.2">
      <c r="A54090">
        <v>4961344</v>
      </c>
      <c r="B54090" t="s">
        <v>3491</v>
      </c>
      <c r="C54090" s="98">
        <v>18.48</v>
      </c>
      <c r="F54090">
        <v>5167242153</v>
      </c>
    </row>
    <row r="54091" spans="1:6" x14ac:dyDescent="0.2">
      <c r="A54091">
        <v>4961344</v>
      </c>
      <c r="B54091" t="s">
        <v>3491</v>
      </c>
      <c r="C54091" s="98">
        <v>18.48</v>
      </c>
      <c r="F54091">
        <v>5167252953</v>
      </c>
    </row>
    <row r="54092" spans="1:6" x14ac:dyDescent="0.2">
      <c r="A54092">
        <v>4961344</v>
      </c>
      <c r="B54092" t="s">
        <v>3491</v>
      </c>
      <c r="C54092" s="98">
        <v>18.48</v>
      </c>
      <c r="F54092">
        <v>6233263060</v>
      </c>
    </row>
    <row r="54093" spans="1:6" x14ac:dyDescent="0.2">
      <c r="A54093">
        <v>4961344</v>
      </c>
      <c r="B54093" t="s">
        <v>3491</v>
      </c>
      <c r="C54093" s="98">
        <v>18.48</v>
      </c>
      <c r="F54093">
        <v>6699393661</v>
      </c>
    </row>
    <row r="54094" spans="1:6" x14ac:dyDescent="0.2">
      <c r="A54094">
        <v>4961345</v>
      </c>
      <c r="B54094" t="s">
        <v>4084</v>
      </c>
      <c r="C54094" s="98">
        <v>28.41</v>
      </c>
      <c r="F54094">
        <v>6699396245</v>
      </c>
    </row>
    <row r="54095" spans="1:6" x14ac:dyDescent="0.2">
      <c r="A54095">
        <v>4961345</v>
      </c>
      <c r="B54095" t="s">
        <v>4084</v>
      </c>
      <c r="C54095" s="98">
        <v>28.39</v>
      </c>
      <c r="F54095">
        <v>5167241166</v>
      </c>
    </row>
    <row r="54096" spans="1:6" x14ac:dyDescent="0.2">
      <c r="A54096">
        <v>4961345</v>
      </c>
      <c r="B54096" t="s">
        <v>4084</v>
      </c>
      <c r="C54096" s="98">
        <v>15.19</v>
      </c>
      <c r="F54096">
        <v>115147446</v>
      </c>
    </row>
    <row r="54097" spans="1:6" x14ac:dyDescent="0.2">
      <c r="A54097">
        <v>4961345</v>
      </c>
      <c r="B54097" t="s">
        <v>4084</v>
      </c>
      <c r="C54097" s="98">
        <v>14.58</v>
      </c>
      <c r="F54097">
        <v>168027545</v>
      </c>
    </row>
    <row r="54098" spans="1:6" x14ac:dyDescent="0.2">
      <c r="A54098">
        <v>4961345</v>
      </c>
      <c r="B54098" t="s">
        <v>4084</v>
      </c>
      <c r="C54098" s="98">
        <v>12.26</v>
      </c>
      <c r="F54098">
        <v>713063737</v>
      </c>
    </row>
    <row r="54099" spans="1:6" x14ac:dyDescent="0.2">
      <c r="A54099">
        <v>4961345</v>
      </c>
      <c r="B54099" t="s">
        <v>4084</v>
      </c>
      <c r="C54099" s="98">
        <v>12.15</v>
      </c>
      <c r="F54099">
        <v>781707819</v>
      </c>
    </row>
    <row r="54100" spans="1:6" x14ac:dyDescent="0.2">
      <c r="A54100">
        <v>4961346</v>
      </c>
      <c r="B54100" t="s">
        <v>4085</v>
      </c>
      <c r="C54100" s="98">
        <v>28.19</v>
      </c>
      <c r="F54100">
        <v>5256505502</v>
      </c>
    </row>
    <row r="54101" spans="1:6" x14ac:dyDescent="0.2">
      <c r="A54101">
        <v>4961346</v>
      </c>
      <c r="B54101" t="s">
        <v>4085</v>
      </c>
      <c r="C54101" s="98">
        <v>19.59</v>
      </c>
      <c r="F54101">
        <v>6818053601</v>
      </c>
    </row>
    <row r="54102" spans="1:6" x14ac:dyDescent="0.2">
      <c r="A54102">
        <v>4961346</v>
      </c>
      <c r="B54102" t="s">
        <v>4085</v>
      </c>
      <c r="C54102" s="98">
        <v>15.44</v>
      </c>
      <c r="F54102">
        <v>472040492</v>
      </c>
    </row>
    <row r="54103" spans="1:6" x14ac:dyDescent="0.2">
      <c r="A54103">
        <v>4961346</v>
      </c>
      <c r="B54103" t="s">
        <v>4085</v>
      </c>
      <c r="C54103" s="98">
        <v>15.04</v>
      </c>
      <c r="F54103">
        <v>5167213504</v>
      </c>
    </row>
    <row r="54104" spans="1:6" x14ac:dyDescent="0.2">
      <c r="A54104">
        <v>4961349</v>
      </c>
      <c r="B54104" t="s">
        <v>4086</v>
      </c>
      <c r="C54104" s="98">
        <v>5</v>
      </c>
      <c r="F54104">
        <v>299392140</v>
      </c>
    </row>
    <row r="54105" spans="1:6" x14ac:dyDescent="0.2">
      <c r="A54105">
        <v>4961350</v>
      </c>
      <c r="B54105" t="s">
        <v>3576</v>
      </c>
      <c r="C54105" s="98">
        <v>21.41</v>
      </c>
      <c r="F54105">
        <v>713066160</v>
      </c>
    </row>
    <row r="54106" spans="1:6" x14ac:dyDescent="0.2">
      <c r="A54106">
        <v>4961350</v>
      </c>
      <c r="B54106" t="s">
        <v>3576</v>
      </c>
      <c r="C54106" s="98">
        <v>21.41</v>
      </c>
      <c r="F54106">
        <v>1671472902</v>
      </c>
    </row>
    <row r="54107" spans="1:6" x14ac:dyDescent="0.2">
      <c r="A54107">
        <v>4961350</v>
      </c>
      <c r="B54107" t="s">
        <v>3576</v>
      </c>
      <c r="C54107" s="98">
        <v>21.41</v>
      </c>
      <c r="F54107">
        <v>4580242237</v>
      </c>
    </row>
    <row r="54108" spans="1:6" x14ac:dyDescent="0.2">
      <c r="A54108">
        <v>4961350</v>
      </c>
      <c r="B54108" t="s">
        <v>3576</v>
      </c>
      <c r="C54108" s="98">
        <v>21.41</v>
      </c>
      <c r="F54108">
        <v>7071012353</v>
      </c>
    </row>
    <row r="54109" spans="1:6" x14ac:dyDescent="0.2">
      <c r="A54109">
        <v>4961350</v>
      </c>
      <c r="B54109" t="s">
        <v>3576</v>
      </c>
      <c r="C54109" s="98">
        <v>21.41</v>
      </c>
      <c r="F54109">
        <v>7257808602</v>
      </c>
    </row>
    <row r="54110" spans="1:6" x14ac:dyDescent="0.2">
      <c r="A54110">
        <v>4961350</v>
      </c>
      <c r="B54110" t="s">
        <v>3576</v>
      </c>
      <c r="C54110" s="98">
        <v>17.13</v>
      </c>
      <c r="F54110">
        <v>472080460</v>
      </c>
    </row>
    <row r="54111" spans="1:6" x14ac:dyDescent="0.2">
      <c r="A54111">
        <v>4961350</v>
      </c>
      <c r="B54111" t="s">
        <v>3576</v>
      </c>
      <c r="C54111" s="98">
        <v>17.13</v>
      </c>
      <c r="F54111">
        <v>5167212803</v>
      </c>
    </row>
    <row r="54112" spans="1:6" x14ac:dyDescent="0.2">
      <c r="A54112">
        <v>4961351</v>
      </c>
      <c r="B54112" t="s">
        <v>4087</v>
      </c>
      <c r="C54112" s="98">
        <v>5</v>
      </c>
      <c r="F54112">
        <v>69024801</v>
      </c>
    </row>
    <row r="54113" spans="1:6" x14ac:dyDescent="0.2">
      <c r="A54113">
        <v>4961351</v>
      </c>
      <c r="B54113" t="s">
        <v>4087</v>
      </c>
      <c r="C54113" s="98">
        <v>5</v>
      </c>
      <c r="F54113">
        <v>69024810</v>
      </c>
    </row>
    <row r="54114" spans="1:6" x14ac:dyDescent="0.2">
      <c r="A54114">
        <v>4961351</v>
      </c>
      <c r="B54114" t="s">
        <v>4087</v>
      </c>
      <c r="C54114" s="98">
        <v>5</v>
      </c>
      <c r="F54114">
        <v>409469924</v>
      </c>
    </row>
    <row r="54115" spans="1:6" x14ac:dyDescent="0.2">
      <c r="A54115">
        <v>4961351</v>
      </c>
      <c r="B54115" t="s">
        <v>4087</v>
      </c>
      <c r="C54115" s="98">
        <v>5</v>
      </c>
      <c r="F54115">
        <v>409469954</v>
      </c>
    </row>
    <row r="54116" spans="1:6" x14ac:dyDescent="0.2">
      <c r="A54116">
        <v>4961351</v>
      </c>
      <c r="B54116" t="s">
        <v>4087</v>
      </c>
      <c r="C54116" s="98">
        <v>5</v>
      </c>
      <c r="F54116">
        <v>591213657</v>
      </c>
    </row>
    <row r="54117" spans="1:6" x14ac:dyDescent="0.2">
      <c r="A54117">
        <v>4961351</v>
      </c>
      <c r="B54117" t="s">
        <v>4087</v>
      </c>
      <c r="C54117" s="98">
        <v>5</v>
      </c>
      <c r="F54117">
        <v>591213668</v>
      </c>
    </row>
    <row r="54118" spans="1:6" x14ac:dyDescent="0.2">
      <c r="A54118">
        <v>4961351</v>
      </c>
      <c r="B54118" t="s">
        <v>4087</v>
      </c>
      <c r="C54118" s="98">
        <v>5</v>
      </c>
      <c r="F54118">
        <v>2315534533</v>
      </c>
    </row>
    <row r="54119" spans="1:6" x14ac:dyDescent="0.2">
      <c r="A54119">
        <v>4961351</v>
      </c>
      <c r="B54119" t="s">
        <v>4087</v>
      </c>
      <c r="C54119" s="98">
        <v>5</v>
      </c>
      <c r="F54119">
        <v>2315534543</v>
      </c>
    </row>
    <row r="54120" spans="1:6" x14ac:dyDescent="0.2">
      <c r="A54120">
        <v>4961351</v>
      </c>
      <c r="B54120" t="s">
        <v>4087</v>
      </c>
      <c r="C54120" s="98">
        <v>5</v>
      </c>
      <c r="F54120">
        <v>2502160851</v>
      </c>
    </row>
    <row r="54121" spans="1:6" x14ac:dyDescent="0.2">
      <c r="A54121">
        <v>4961351</v>
      </c>
      <c r="B54121" t="s">
        <v>4087</v>
      </c>
      <c r="C54121" s="98">
        <v>5</v>
      </c>
      <c r="F54121">
        <v>4359854910</v>
      </c>
    </row>
    <row r="54122" spans="1:6" x14ac:dyDescent="0.2">
      <c r="A54122">
        <v>4961351</v>
      </c>
      <c r="B54122" t="s">
        <v>4087</v>
      </c>
      <c r="C54122" s="98">
        <v>5</v>
      </c>
      <c r="F54122">
        <v>4359854952</v>
      </c>
    </row>
    <row r="54123" spans="1:6" x14ac:dyDescent="0.2">
      <c r="A54123">
        <v>4961351</v>
      </c>
      <c r="B54123" t="s">
        <v>4087</v>
      </c>
      <c r="C54123" s="98">
        <v>5</v>
      </c>
      <c r="F54123">
        <v>4359854952</v>
      </c>
    </row>
    <row r="54124" spans="1:6" x14ac:dyDescent="0.2">
      <c r="A54124">
        <v>4961351</v>
      </c>
      <c r="B54124" t="s">
        <v>4087</v>
      </c>
      <c r="C54124" s="98">
        <v>5</v>
      </c>
      <c r="F54124">
        <v>7257258501</v>
      </c>
    </row>
    <row r="54125" spans="1:6" x14ac:dyDescent="0.2">
      <c r="A54125">
        <v>4961351</v>
      </c>
      <c r="B54125" t="s">
        <v>4087</v>
      </c>
      <c r="C54125" s="98">
        <v>5</v>
      </c>
      <c r="F54125">
        <v>7257258510</v>
      </c>
    </row>
    <row r="54126" spans="1:6" x14ac:dyDescent="0.2">
      <c r="A54126">
        <v>4961351</v>
      </c>
      <c r="B54126" t="s">
        <v>4087</v>
      </c>
      <c r="C54126" s="98">
        <v>5</v>
      </c>
      <c r="F54126">
        <v>7257261201</v>
      </c>
    </row>
    <row r="54127" spans="1:6" x14ac:dyDescent="0.2">
      <c r="A54127">
        <v>4961351</v>
      </c>
      <c r="B54127" t="s">
        <v>4087</v>
      </c>
      <c r="C54127" s="98">
        <v>5</v>
      </c>
      <c r="F54127">
        <v>7257261210</v>
      </c>
    </row>
    <row r="54128" spans="1:6" x14ac:dyDescent="0.2">
      <c r="A54128">
        <v>4961352</v>
      </c>
      <c r="B54128" t="s">
        <v>4088</v>
      </c>
      <c r="C54128" s="98">
        <v>930.74</v>
      </c>
      <c r="F54128">
        <v>2502146274</v>
      </c>
    </row>
    <row r="54129" spans="1:6" x14ac:dyDescent="0.2">
      <c r="A54129">
        <v>4961352</v>
      </c>
      <c r="B54129" t="s">
        <v>4088</v>
      </c>
      <c r="C54129" s="98">
        <v>930.74</v>
      </c>
      <c r="F54129">
        <v>6800142485</v>
      </c>
    </row>
    <row r="54130" spans="1:6" x14ac:dyDescent="0.2">
      <c r="A54130">
        <v>4961352</v>
      </c>
      <c r="B54130" t="s">
        <v>4088</v>
      </c>
      <c r="C54130" s="98">
        <v>930.74</v>
      </c>
      <c r="F54130">
        <v>6800142486</v>
      </c>
    </row>
    <row r="54131" spans="1:6" x14ac:dyDescent="0.2">
      <c r="A54131">
        <v>4961352</v>
      </c>
      <c r="B54131" t="s">
        <v>4088</v>
      </c>
      <c r="C54131" s="98">
        <v>872.58</v>
      </c>
      <c r="F54131">
        <v>781307901</v>
      </c>
    </row>
    <row r="54132" spans="1:6" x14ac:dyDescent="0.2">
      <c r="A54132">
        <v>4961352</v>
      </c>
      <c r="B54132" t="s">
        <v>4088</v>
      </c>
      <c r="C54132" s="98">
        <v>872.58</v>
      </c>
      <c r="F54132">
        <v>781307912</v>
      </c>
    </row>
    <row r="54133" spans="1:6" x14ac:dyDescent="0.2">
      <c r="A54133">
        <v>4961352</v>
      </c>
      <c r="B54133" t="s">
        <v>4088</v>
      </c>
      <c r="C54133" s="98">
        <v>872.58</v>
      </c>
      <c r="F54133">
        <v>781349201</v>
      </c>
    </row>
    <row r="54134" spans="1:6" x14ac:dyDescent="0.2">
      <c r="A54134">
        <v>4961352</v>
      </c>
      <c r="B54134" t="s">
        <v>4088</v>
      </c>
      <c r="C54134" s="98">
        <v>872.58</v>
      </c>
      <c r="F54134">
        <v>781349212</v>
      </c>
    </row>
    <row r="54135" spans="1:6" x14ac:dyDescent="0.2">
      <c r="A54135">
        <v>4961352</v>
      </c>
      <c r="B54135" t="s">
        <v>4088</v>
      </c>
      <c r="C54135" s="98">
        <v>872.58</v>
      </c>
      <c r="F54135">
        <v>6745731100</v>
      </c>
    </row>
    <row r="54136" spans="1:6" x14ac:dyDescent="0.2">
      <c r="A54136">
        <v>4961352</v>
      </c>
      <c r="B54136" t="s">
        <v>4088</v>
      </c>
      <c r="C54136" s="98">
        <v>872.58</v>
      </c>
      <c r="F54136">
        <v>6745731105</v>
      </c>
    </row>
    <row r="54137" spans="1:6" x14ac:dyDescent="0.2">
      <c r="A54137">
        <v>4961352</v>
      </c>
      <c r="B54137" t="s">
        <v>4088</v>
      </c>
      <c r="C54137" s="98">
        <v>872.58</v>
      </c>
      <c r="F54137">
        <v>6846231732</v>
      </c>
    </row>
    <row r="54138" spans="1:6" x14ac:dyDescent="0.2">
      <c r="A54138">
        <v>4961352</v>
      </c>
      <c r="B54138" t="s">
        <v>4088</v>
      </c>
      <c r="C54138" s="98">
        <v>837.68</v>
      </c>
      <c r="F54138">
        <v>591501902</v>
      </c>
    </row>
    <row r="54139" spans="1:6" x14ac:dyDescent="0.2">
      <c r="A54139">
        <v>4961352</v>
      </c>
      <c r="B54139" t="s">
        <v>4088</v>
      </c>
      <c r="C54139" s="98">
        <v>837.68</v>
      </c>
      <c r="F54139">
        <v>591501911</v>
      </c>
    </row>
    <row r="54140" spans="1:6" x14ac:dyDescent="0.2">
      <c r="A54140">
        <v>4961352</v>
      </c>
      <c r="B54140" t="s">
        <v>4088</v>
      </c>
      <c r="C54140" s="98">
        <v>837.67</v>
      </c>
      <c r="F54140">
        <v>7012114632</v>
      </c>
    </row>
    <row r="54141" spans="1:6" x14ac:dyDescent="0.2">
      <c r="A54141">
        <v>4961352</v>
      </c>
      <c r="B54141" t="s">
        <v>4088</v>
      </c>
      <c r="C54141" s="98">
        <v>837.67</v>
      </c>
      <c r="F54141">
        <v>7071016882</v>
      </c>
    </row>
    <row r="54142" spans="1:6" x14ac:dyDescent="0.2">
      <c r="A54142">
        <v>4961352</v>
      </c>
      <c r="B54142" t="s">
        <v>4088</v>
      </c>
      <c r="C54142" s="98">
        <v>837.67</v>
      </c>
      <c r="F54142">
        <v>7071016888</v>
      </c>
    </row>
    <row r="54143" spans="1:6" x14ac:dyDescent="0.2">
      <c r="A54143">
        <v>4961352</v>
      </c>
      <c r="B54143" t="s">
        <v>4088</v>
      </c>
      <c r="C54143" s="98">
        <v>798.34</v>
      </c>
      <c r="F54143">
        <v>1671407001</v>
      </c>
    </row>
    <row r="54144" spans="1:6" x14ac:dyDescent="0.2">
      <c r="A54144">
        <v>4961352</v>
      </c>
      <c r="B54144" t="s">
        <v>4088</v>
      </c>
      <c r="C54144" s="98">
        <v>798.34</v>
      </c>
      <c r="F54144">
        <v>1671407002</v>
      </c>
    </row>
    <row r="54145" spans="1:6" x14ac:dyDescent="0.2">
      <c r="A54145">
        <v>4961352</v>
      </c>
      <c r="B54145" t="s">
        <v>4088</v>
      </c>
      <c r="C54145" s="98">
        <v>694.94</v>
      </c>
      <c r="F54145">
        <v>1672943630</v>
      </c>
    </row>
    <row r="54146" spans="1:6" x14ac:dyDescent="0.2">
      <c r="A54146">
        <v>4961352</v>
      </c>
      <c r="B54146" t="s">
        <v>4088</v>
      </c>
      <c r="C54146" s="98">
        <v>694.94</v>
      </c>
      <c r="F54146">
        <v>1672943631</v>
      </c>
    </row>
    <row r="54147" spans="1:6" x14ac:dyDescent="0.2">
      <c r="A54147">
        <v>4961352</v>
      </c>
      <c r="B54147" t="s">
        <v>4088</v>
      </c>
      <c r="C54147" s="98">
        <v>694.94</v>
      </c>
      <c r="F54147">
        <v>6800152285</v>
      </c>
    </row>
    <row r="54148" spans="1:6" x14ac:dyDescent="0.2">
      <c r="A54148">
        <v>4961352</v>
      </c>
      <c r="B54148" t="s">
        <v>4088</v>
      </c>
      <c r="C54148" s="98">
        <v>694.94</v>
      </c>
      <c r="F54148">
        <v>6800152286</v>
      </c>
    </row>
    <row r="54149" spans="1:6" x14ac:dyDescent="0.2">
      <c r="A54149">
        <v>4961352</v>
      </c>
      <c r="B54149" t="s">
        <v>4088</v>
      </c>
      <c r="C54149" s="98">
        <v>480</v>
      </c>
      <c r="F54149">
        <v>6332371501</v>
      </c>
    </row>
    <row r="54150" spans="1:6" x14ac:dyDescent="0.2">
      <c r="A54150">
        <v>4961352</v>
      </c>
      <c r="B54150" t="s">
        <v>4088</v>
      </c>
      <c r="C54150" s="98">
        <v>480</v>
      </c>
      <c r="F54150">
        <v>6332371505</v>
      </c>
    </row>
    <row r="54151" spans="1:6" x14ac:dyDescent="0.2">
      <c r="A54151">
        <v>4961352</v>
      </c>
      <c r="B54151" t="s">
        <v>4088</v>
      </c>
      <c r="C54151" s="98">
        <v>408</v>
      </c>
      <c r="F54151">
        <v>7086021141</v>
      </c>
    </row>
    <row r="54152" spans="1:6" x14ac:dyDescent="0.2">
      <c r="A54152">
        <v>4961352</v>
      </c>
      <c r="B54152" t="s">
        <v>4088</v>
      </c>
      <c r="C54152" s="98">
        <v>408</v>
      </c>
      <c r="F54152">
        <v>7086021174</v>
      </c>
    </row>
    <row r="54153" spans="1:6" x14ac:dyDescent="0.2">
      <c r="A54153">
        <v>4961352</v>
      </c>
      <c r="B54153" t="s">
        <v>4088</v>
      </c>
      <c r="C54153" s="98">
        <v>336</v>
      </c>
      <c r="F54153">
        <v>4359826202</v>
      </c>
    </row>
    <row r="54154" spans="1:6" x14ac:dyDescent="0.2">
      <c r="A54154">
        <v>4961352</v>
      </c>
      <c r="B54154" t="s">
        <v>4088</v>
      </c>
      <c r="C54154" s="98">
        <v>336</v>
      </c>
      <c r="F54154">
        <v>4359826211</v>
      </c>
    </row>
    <row r="54155" spans="1:6" x14ac:dyDescent="0.2">
      <c r="A54155">
        <v>4961352</v>
      </c>
      <c r="B54155" t="s">
        <v>4088</v>
      </c>
      <c r="C54155" s="98">
        <v>168</v>
      </c>
      <c r="F54155">
        <v>310772010</v>
      </c>
    </row>
    <row r="54156" spans="1:6" x14ac:dyDescent="0.2">
      <c r="A54156">
        <v>4961354</v>
      </c>
      <c r="B54156" t="s">
        <v>4089</v>
      </c>
      <c r="C54156" s="98">
        <v>5</v>
      </c>
      <c r="F54156">
        <v>327001105</v>
      </c>
    </row>
    <row r="54157" spans="1:6" x14ac:dyDescent="0.2">
      <c r="A54157">
        <v>4961355</v>
      </c>
      <c r="B54157" t="s">
        <v>3943</v>
      </c>
      <c r="C54157" s="98">
        <v>5</v>
      </c>
      <c r="F54157">
        <v>264738660</v>
      </c>
    </row>
    <row r="54158" spans="1:6" x14ac:dyDescent="0.2">
      <c r="A54158">
        <v>4961355</v>
      </c>
      <c r="B54158" t="s">
        <v>3943</v>
      </c>
      <c r="C54158" s="98">
        <v>5</v>
      </c>
      <c r="F54158">
        <v>338000347</v>
      </c>
    </row>
    <row r="54159" spans="1:6" x14ac:dyDescent="0.2">
      <c r="A54159">
        <v>4961355</v>
      </c>
      <c r="B54159" t="s">
        <v>4090</v>
      </c>
      <c r="C54159" s="98">
        <v>5</v>
      </c>
      <c r="F54159">
        <v>990797308</v>
      </c>
    </row>
    <row r="54160" spans="1:6" x14ac:dyDescent="0.2">
      <c r="A54160">
        <v>4961357</v>
      </c>
      <c r="B54160" t="s">
        <v>3943</v>
      </c>
      <c r="C54160" s="98">
        <v>5</v>
      </c>
      <c r="F54160">
        <v>990613903</v>
      </c>
    </row>
    <row r="54161" spans="1:6" x14ac:dyDescent="0.2">
      <c r="A54161">
        <v>4961358</v>
      </c>
      <c r="B54161" t="s">
        <v>3943</v>
      </c>
      <c r="C54161" s="98">
        <v>5</v>
      </c>
      <c r="F54161">
        <v>338000344</v>
      </c>
    </row>
    <row r="54162" spans="1:6" x14ac:dyDescent="0.2">
      <c r="A54162">
        <v>4961358</v>
      </c>
      <c r="B54162" t="s">
        <v>3943</v>
      </c>
      <c r="C54162" s="98">
        <v>5</v>
      </c>
      <c r="F54162">
        <v>990713909</v>
      </c>
    </row>
    <row r="54163" spans="1:6" x14ac:dyDescent="0.2">
      <c r="A54163">
        <v>4961358</v>
      </c>
      <c r="B54163" t="s">
        <v>4090</v>
      </c>
      <c r="C54163" s="98">
        <v>5</v>
      </c>
      <c r="F54163">
        <v>990797305</v>
      </c>
    </row>
    <row r="54164" spans="1:6" x14ac:dyDescent="0.2">
      <c r="A54164">
        <v>4961359</v>
      </c>
      <c r="B54164" t="s">
        <v>4081</v>
      </c>
      <c r="C54164" s="98">
        <v>5</v>
      </c>
      <c r="F54164">
        <v>264785000</v>
      </c>
    </row>
    <row r="54165" spans="1:6" x14ac:dyDescent="0.2">
      <c r="A54165">
        <v>4961359</v>
      </c>
      <c r="B54165" t="s">
        <v>4081</v>
      </c>
      <c r="C54165" s="98">
        <v>5</v>
      </c>
      <c r="F54165">
        <v>338001304</v>
      </c>
    </row>
    <row r="54166" spans="1:6" x14ac:dyDescent="0.2">
      <c r="A54166">
        <v>4961359</v>
      </c>
      <c r="B54166" t="s">
        <v>4081</v>
      </c>
      <c r="C54166" s="98">
        <v>5</v>
      </c>
      <c r="F54166">
        <v>409799009</v>
      </c>
    </row>
    <row r="54167" spans="1:6" x14ac:dyDescent="0.2">
      <c r="A54167">
        <v>4961359</v>
      </c>
      <c r="B54167" t="s">
        <v>4081</v>
      </c>
      <c r="C54167" s="98">
        <v>5</v>
      </c>
      <c r="F54167">
        <v>6332317876</v>
      </c>
    </row>
    <row r="54168" spans="1:6" x14ac:dyDescent="0.2">
      <c r="A54168">
        <v>4961360</v>
      </c>
      <c r="B54168" t="s">
        <v>4081</v>
      </c>
      <c r="C54168" s="98">
        <v>5</v>
      </c>
      <c r="F54168">
        <v>264738550</v>
      </c>
    </row>
    <row r="54169" spans="1:6" x14ac:dyDescent="0.2">
      <c r="A54169">
        <v>4961360</v>
      </c>
      <c r="B54169" t="s">
        <v>4081</v>
      </c>
      <c r="C54169" s="98">
        <v>5</v>
      </c>
      <c r="F54169">
        <v>338001306</v>
      </c>
    </row>
    <row r="54170" spans="1:6" x14ac:dyDescent="0.2">
      <c r="A54170">
        <v>4961360</v>
      </c>
      <c r="B54170" t="s">
        <v>4081</v>
      </c>
      <c r="C54170" s="98">
        <v>5</v>
      </c>
      <c r="F54170">
        <v>990711807</v>
      </c>
    </row>
    <row r="54171" spans="1:6" x14ac:dyDescent="0.2">
      <c r="A54171">
        <v>4961363</v>
      </c>
      <c r="B54171" t="s">
        <v>3945</v>
      </c>
      <c r="C54171" s="98">
        <v>5</v>
      </c>
      <c r="F54171">
        <v>264110255</v>
      </c>
    </row>
    <row r="54172" spans="1:6" x14ac:dyDescent="0.2">
      <c r="A54172">
        <v>4961363</v>
      </c>
      <c r="B54172" t="s">
        <v>3945</v>
      </c>
      <c r="C54172" s="98">
        <v>5</v>
      </c>
      <c r="F54172">
        <v>990792261</v>
      </c>
    </row>
    <row r="54173" spans="1:6" x14ac:dyDescent="0.2">
      <c r="A54173">
        <v>4961364</v>
      </c>
      <c r="B54173" t="s">
        <v>4091</v>
      </c>
      <c r="C54173" s="98">
        <v>5</v>
      </c>
      <c r="F54173">
        <v>409793619</v>
      </c>
    </row>
    <row r="54174" spans="1:6" x14ac:dyDescent="0.2">
      <c r="A54174">
        <v>4961364</v>
      </c>
      <c r="B54174" t="s">
        <v>4091</v>
      </c>
      <c r="C54174" s="98">
        <v>5</v>
      </c>
      <c r="F54174">
        <v>990793619</v>
      </c>
    </row>
    <row r="54175" spans="1:6" x14ac:dyDescent="0.2">
      <c r="A54175">
        <v>4961366</v>
      </c>
      <c r="B54175" t="s">
        <v>4091</v>
      </c>
      <c r="C54175" s="98">
        <v>5</v>
      </c>
      <c r="F54175">
        <v>264128050</v>
      </c>
    </row>
    <row r="54176" spans="1:6" x14ac:dyDescent="0.2">
      <c r="A54176">
        <v>4961367</v>
      </c>
      <c r="B54176" t="s">
        <v>4092</v>
      </c>
      <c r="C54176" s="98">
        <v>5</v>
      </c>
      <c r="F54176">
        <v>264780210</v>
      </c>
    </row>
    <row r="54177" spans="1:6" x14ac:dyDescent="0.2">
      <c r="A54177">
        <v>4961367</v>
      </c>
      <c r="B54177" t="s">
        <v>4092</v>
      </c>
      <c r="C54177" s="98">
        <v>5</v>
      </c>
      <c r="F54177">
        <v>338004303</v>
      </c>
    </row>
    <row r="54178" spans="1:6" x14ac:dyDescent="0.2">
      <c r="A54178">
        <v>4961367</v>
      </c>
      <c r="B54178" t="s">
        <v>4092</v>
      </c>
      <c r="C54178" s="98">
        <v>5</v>
      </c>
      <c r="F54178">
        <v>990798503</v>
      </c>
    </row>
    <row r="54179" spans="1:6" x14ac:dyDescent="0.2">
      <c r="A54179">
        <v>4961367</v>
      </c>
      <c r="B54179" t="s">
        <v>4092</v>
      </c>
      <c r="C54179" s="98">
        <v>5</v>
      </c>
      <c r="F54179">
        <v>1727170006</v>
      </c>
    </row>
    <row r="54180" spans="1:6" x14ac:dyDescent="0.2">
      <c r="A54180">
        <v>4961367</v>
      </c>
      <c r="B54180" t="s">
        <v>4092</v>
      </c>
      <c r="C54180" s="98">
        <v>5</v>
      </c>
      <c r="F54180">
        <v>6332362604</v>
      </c>
    </row>
    <row r="54181" spans="1:6" x14ac:dyDescent="0.2">
      <c r="A54181">
        <v>4961367</v>
      </c>
      <c r="B54181" t="s">
        <v>4092</v>
      </c>
      <c r="C54181" s="98">
        <v>5</v>
      </c>
      <c r="F54181">
        <v>6332362655</v>
      </c>
    </row>
    <row r="54182" spans="1:6" x14ac:dyDescent="0.2">
      <c r="A54182">
        <v>4961368</v>
      </c>
      <c r="B54182" t="s">
        <v>2469</v>
      </c>
      <c r="C54182" s="98">
        <v>5</v>
      </c>
      <c r="F54182">
        <v>338004727</v>
      </c>
    </row>
    <row r="54183" spans="1:6" x14ac:dyDescent="0.2">
      <c r="A54183">
        <v>4961368</v>
      </c>
      <c r="B54183" t="s">
        <v>2469</v>
      </c>
      <c r="C54183" s="98">
        <v>5</v>
      </c>
      <c r="F54183">
        <v>338005047</v>
      </c>
    </row>
    <row r="54184" spans="1:6" x14ac:dyDescent="0.2">
      <c r="A54184">
        <v>4961368</v>
      </c>
      <c r="B54184" t="s">
        <v>2469</v>
      </c>
      <c r="C54184" s="98">
        <v>5</v>
      </c>
      <c r="F54184">
        <v>990797208</v>
      </c>
    </row>
    <row r="54185" spans="1:6" x14ac:dyDescent="0.2">
      <c r="A54185">
        <v>4961369</v>
      </c>
      <c r="B54185" t="s">
        <v>2469</v>
      </c>
      <c r="C54185" s="98">
        <v>5</v>
      </c>
      <c r="F54185">
        <v>338004746</v>
      </c>
    </row>
    <row r="54186" spans="1:6" x14ac:dyDescent="0.2">
      <c r="A54186">
        <v>4961370</v>
      </c>
      <c r="B54186" t="s">
        <v>2469</v>
      </c>
      <c r="C54186" s="98">
        <v>5</v>
      </c>
      <c r="F54186">
        <v>264738860</v>
      </c>
    </row>
    <row r="54187" spans="1:6" x14ac:dyDescent="0.2">
      <c r="A54187">
        <v>4961370</v>
      </c>
      <c r="B54187" t="s">
        <v>2469</v>
      </c>
      <c r="C54187" s="98">
        <v>5</v>
      </c>
      <c r="F54187">
        <v>338004747</v>
      </c>
    </row>
    <row r="54188" spans="1:6" x14ac:dyDescent="0.2">
      <c r="A54188">
        <v>4961371</v>
      </c>
      <c r="B54188" t="s">
        <v>2469</v>
      </c>
      <c r="C54188" s="98">
        <v>5</v>
      </c>
      <c r="F54188">
        <v>338004802</v>
      </c>
    </row>
    <row r="54189" spans="1:6" x14ac:dyDescent="0.2">
      <c r="A54189">
        <v>4961372</v>
      </c>
      <c r="B54189" t="s">
        <v>2469</v>
      </c>
      <c r="C54189" s="98">
        <v>5</v>
      </c>
      <c r="F54189">
        <v>264220100</v>
      </c>
    </row>
    <row r="54190" spans="1:6" x14ac:dyDescent="0.2">
      <c r="A54190">
        <v>4961372</v>
      </c>
      <c r="B54190" t="s">
        <v>2469</v>
      </c>
      <c r="C54190" s="98">
        <v>5</v>
      </c>
      <c r="F54190">
        <v>338004804</v>
      </c>
    </row>
    <row r="54191" spans="1:6" x14ac:dyDescent="0.2">
      <c r="A54191">
        <v>4961373</v>
      </c>
      <c r="B54191" t="s">
        <v>3922</v>
      </c>
      <c r="C54191" s="98">
        <v>5</v>
      </c>
      <c r="F54191">
        <v>990798361</v>
      </c>
    </row>
    <row r="54192" spans="1:6" x14ac:dyDescent="0.2">
      <c r="A54192">
        <v>4961374</v>
      </c>
      <c r="B54192" t="s">
        <v>3922</v>
      </c>
      <c r="C54192" s="98">
        <v>5</v>
      </c>
      <c r="F54192">
        <v>264580200</v>
      </c>
    </row>
    <row r="54193" spans="1:6" x14ac:dyDescent="0.2">
      <c r="A54193">
        <v>4961374</v>
      </c>
      <c r="B54193" t="s">
        <v>3922</v>
      </c>
      <c r="C54193" s="98">
        <v>5</v>
      </c>
      <c r="F54193">
        <v>264780000</v>
      </c>
    </row>
    <row r="54194" spans="1:6" x14ac:dyDescent="0.2">
      <c r="A54194">
        <v>4961374</v>
      </c>
      <c r="B54194" t="s">
        <v>3922</v>
      </c>
      <c r="C54194" s="98">
        <v>5</v>
      </c>
      <c r="F54194">
        <v>264780009</v>
      </c>
    </row>
    <row r="54195" spans="1:6" x14ac:dyDescent="0.2">
      <c r="A54195">
        <v>4961374</v>
      </c>
      <c r="B54195" t="s">
        <v>3922</v>
      </c>
      <c r="C54195" s="98">
        <v>5</v>
      </c>
      <c r="F54195">
        <v>338004904</v>
      </c>
    </row>
    <row r="54196" spans="1:6" x14ac:dyDescent="0.2">
      <c r="A54196">
        <v>4961374</v>
      </c>
      <c r="B54196" t="s">
        <v>3922</v>
      </c>
      <c r="C54196" s="98">
        <v>5</v>
      </c>
      <c r="F54196">
        <v>338954306</v>
      </c>
    </row>
    <row r="54197" spans="1:6" x14ac:dyDescent="0.2">
      <c r="A54197">
        <v>4961374</v>
      </c>
      <c r="B54197" t="s">
        <v>3922</v>
      </c>
      <c r="C54197" s="98">
        <v>5</v>
      </c>
      <c r="F54197">
        <v>338961212</v>
      </c>
    </row>
    <row r="54198" spans="1:6" x14ac:dyDescent="0.2">
      <c r="A54198">
        <v>4961374</v>
      </c>
      <c r="B54198" t="s">
        <v>3922</v>
      </c>
      <c r="C54198" s="98">
        <v>5</v>
      </c>
      <c r="F54198">
        <v>409798309</v>
      </c>
    </row>
    <row r="54199" spans="1:6" x14ac:dyDescent="0.2">
      <c r="A54199">
        <v>4961374</v>
      </c>
      <c r="B54199" t="s">
        <v>3922</v>
      </c>
      <c r="C54199" s="98">
        <v>5</v>
      </c>
      <c r="F54199">
        <v>409798348</v>
      </c>
    </row>
    <row r="54200" spans="1:6" x14ac:dyDescent="0.2">
      <c r="A54200">
        <v>4961374</v>
      </c>
      <c r="B54200" t="s">
        <v>3922</v>
      </c>
      <c r="C54200" s="98">
        <v>5</v>
      </c>
      <c r="F54200">
        <v>908000013</v>
      </c>
    </row>
    <row r="54201" spans="1:6" x14ac:dyDescent="0.2">
      <c r="A54201">
        <v>4961374</v>
      </c>
      <c r="B54201" t="s">
        <v>3922</v>
      </c>
      <c r="C54201" s="98">
        <v>5</v>
      </c>
      <c r="F54201">
        <v>990798309</v>
      </c>
    </row>
    <row r="54202" spans="1:6" x14ac:dyDescent="0.2">
      <c r="A54202">
        <v>4961374</v>
      </c>
      <c r="B54202" t="s">
        <v>3922</v>
      </c>
      <c r="C54202" s="98">
        <v>5</v>
      </c>
      <c r="F54202">
        <v>1727170107</v>
      </c>
    </row>
    <row r="54203" spans="1:6" x14ac:dyDescent="0.2">
      <c r="A54203">
        <v>4961374</v>
      </c>
      <c r="B54203" t="s">
        <v>3922</v>
      </c>
      <c r="C54203" s="98">
        <v>5</v>
      </c>
      <c r="F54203">
        <v>4923030010</v>
      </c>
    </row>
    <row r="54204" spans="1:6" x14ac:dyDescent="0.2">
      <c r="A54204">
        <v>4961374</v>
      </c>
      <c r="B54204" t="s">
        <v>3922</v>
      </c>
      <c r="C54204" s="98">
        <v>5</v>
      </c>
      <c r="F54204">
        <v>6332362310</v>
      </c>
    </row>
    <row r="54205" spans="1:6" x14ac:dyDescent="0.2">
      <c r="A54205">
        <v>4961374</v>
      </c>
      <c r="B54205" t="s">
        <v>3922</v>
      </c>
      <c r="C54205" s="98">
        <v>5</v>
      </c>
      <c r="F54205">
        <v>6332362376</v>
      </c>
    </row>
    <row r="54206" spans="1:6" x14ac:dyDescent="0.2">
      <c r="A54206">
        <v>4961374</v>
      </c>
      <c r="B54206" t="s">
        <v>3922</v>
      </c>
      <c r="C54206" s="98">
        <v>5</v>
      </c>
      <c r="F54206">
        <v>7629700141</v>
      </c>
    </row>
    <row r="54207" spans="1:6" x14ac:dyDescent="0.2">
      <c r="A54207">
        <v>4961374</v>
      </c>
      <c r="B54207" t="s">
        <v>3922</v>
      </c>
      <c r="C54207" s="98">
        <v>5</v>
      </c>
      <c r="F54207">
        <v>7629700142</v>
      </c>
    </row>
    <row r="54208" spans="1:6" x14ac:dyDescent="0.2">
      <c r="A54208">
        <v>4961374</v>
      </c>
      <c r="B54208" t="s">
        <v>3922</v>
      </c>
      <c r="C54208" s="98">
        <v>5</v>
      </c>
      <c r="F54208">
        <v>7967261305</v>
      </c>
    </row>
    <row r="54209" spans="1:6" x14ac:dyDescent="0.2">
      <c r="A54209">
        <v>4961375</v>
      </c>
      <c r="B54209" t="s">
        <v>3922</v>
      </c>
      <c r="C54209" s="98">
        <v>5</v>
      </c>
      <c r="F54209">
        <v>264180031</v>
      </c>
    </row>
    <row r="54210" spans="1:6" x14ac:dyDescent="0.2">
      <c r="A54210">
        <v>4961375</v>
      </c>
      <c r="B54210" t="s">
        <v>3922</v>
      </c>
      <c r="C54210" s="98">
        <v>5</v>
      </c>
      <c r="F54210">
        <v>338004911</v>
      </c>
    </row>
    <row r="54211" spans="1:6" x14ac:dyDescent="0.2">
      <c r="A54211">
        <v>4961375</v>
      </c>
      <c r="B54211" t="s">
        <v>3922</v>
      </c>
      <c r="C54211" s="98">
        <v>5</v>
      </c>
      <c r="F54211">
        <v>338004931</v>
      </c>
    </row>
    <row r="54212" spans="1:6" x14ac:dyDescent="0.2">
      <c r="A54212">
        <v>4961375</v>
      </c>
      <c r="B54212" t="s">
        <v>3922</v>
      </c>
      <c r="C54212" s="98">
        <v>5</v>
      </c>
      <c r="F54212">
        <v>338004941</v>
      </c>
    </row>
    <row r="54213" spans="1:6" x14ac:dyDescent="0.2">
      <c r="A54213">
        <v>4961375</v>
      </c>
      <c r="B54213" t="s">
        <v>3922</v>
      </c>
      <c r="C54213" s="98">
        <v>5</v>
      </c>
      <c r="F54213">
        <v>338952011</v>
      </c>
    </row>
    <row r="54214" spans="1:6" x14ac:dyDescent="0.2">
      <c r="A54214">
        <v>4961375</v>
      </c>
      <c r="B54214" t="s">
        <v>3922</v>
      </c>
      <c r="C54214" s="98">
        <v>5</v>
      </c>
      <c r="F54214">
        <v>338954650</v>
      </c>
    </row>
    <row r="54215" spans="1:6" x14ac:dyDescent="0.2">
      <c r="A54215">
        <v>4961375</v>
      </c>
      <c r="B54215" t="s">
        <v>3922</v>
      </c>
      <c r="C54215" s="98">
        <v>5</v>
      </c>
      <c r="F54215">
        <v>338956760</v>
      </c>
    </row>
    <row r="54216" spans="1:6" x14ac:dyDescent="0.2">
      <c r="A54216">
        <v>4961375</v>
      </c>
      <c r="B54216" t="s">
        <v>3922</v>
      </c>
      <c r="C54216" s="98">
        <v>5</v>
      </c>
      <c r="F54216">
        <v>409798406</v>
      </c>
    </row>
    <row r="54217" spans="1:6" x14ac:dyDescent="0.2">
      <c r="A54217">
        <v>4961375</v>
      </c>
      <c r="B54217" t="s">
        <v>3922</v>
      </c>
      <c r="C54217" s="98">
        <v>5</v>
      </c>
      <c r="F54217">
        <v>990798406</v>
      </c>
    </row>
    <row r="54218" spans="1:6" x14ac:dyDescent="0.2">
      <c r="A54218">
        <v>4961375</v>
      </c>
      <c r="B54218" t="s">
        <v>3922</v>
      </c>
      <c r="C54218" s="98">
        <v>5</v>
      </c>
      <c r="F54218">
        <v>990798413</v>
      </c>
    </row>
    <row r="54219" spans="1:6" x14ac:dyDescent="0.2">
      <c r="A54219">
        <v>4961375</v>
      </c>
      <c r="B54219" t="s">
        <v>3922</v>
      </c>
      <c r="C54219" s="98">
        <v>5</v>
      </c>
      <c r="F54219">
        <v>990798436</v>
      </c>
    </row>
    <row r="54220" spans="1:6" x14ac:dyDescent="0.2">
      <c r="A54220">
        <v>4961375</v>
      </c>
      <c r="B54220" t="s">
        <v>3922</v>
      </c>
      <c r="C54220" s="98">
        <v>5</v>
      </c>
      <c r="F54220">
        <v>6332362350</v>
      </c>
    </row>
    <row r="54221" spans="1:6" x14ac:dyDescent="0.2">
      <c r="A54221">
        <v>4961375</v>
      </c>
      <c r="B54221" t="s">
        <v>3922</v>
      </c>
      <c r="C54221" s="98">
        <v>5</v>
      </c>
      <c r="F54221">
        <v>6332362353</v>
      </c>
    </row>
    <row r="54222" spans="1:6" x14ac:dyDescent="0.2">
      <c r="A54222">
        <v>4961375</v>
      </c>
      <c r="B54222" t="s">
        <v>3922</v>
      </c>
      <c r="C54222" s="98">
        <v>5</v>
      </c>
      <c r="F54222">
        <v>6332362357</v>
      </c>
    </row>
    <row r="54223" spans="1:6" x14ac:dyDescent="0.2">
      <c r="A54223">
        <v>4961375</v>
      </c>
      <c r="B54223" t="s">
        <v>3922</v>
      </c>
      <c r="C54223" s="98">
        <v>5</v>
      </c>
      <c r="F54223">
        <v>7629700111</v>
      </c>
    </row>
    <row r="54224" spans="1:6" x14ac:dyDescent="0.2">
      <c r="A54224">
        <v>4961375</v>
      </c>
      <c r="B54224" t="s">
        <v>3922</v>
      </c>
      <c r="C54224" s="98">
        <v>5</v>
      </c>
      <c r="F54224">
        <v>7629700112</v>
      </c>
    </row>
    <row r="54225" spans="1:6" x14ac:dyDescent="0.2">
      <c r="A54225">
        <v>4961375</v>
      </c>
      <c r="B54225" t="s">
        <v>3922</v>
      </c>
      <c r="C54225" s="98">
        <v>5</v>
      </c>
      <c r="F54225">
        <v>7967261301</v>
      </c>
    </row>
    <row r="54226" spans="1:6" x14ac:dyDescent="0.2">
      <c r="A54226">
        <v>4961376</v>
      </c>
      <c r="B54226" t="s">
        <v>4093</v>
      </c>
      <c r="C54226" s="98">
        <v>5</v>
      </c>
      <c r="F54226">
        <v>264780510</v>
      </c>
    </row>
    <row r="54227" spans="1:6" x14ac:dyDescent="0.2">
      <c r="A54227">
        <v>4961376</v>
      </c>
      <c r="B54227" t="s">
        <v>4093</v>
      </c>
      <c r="C54227" s="98">
        <v>5</v>
      </c>
      <c r="F54227">
        <v>338005403</v>
      </c>
    </row>
    <row r="54228" spans="1:6" x14ac:dyDescent="0.2">
      <c r="A54228">
        <v>4961376</v>
      </c>
      <c r="B54228" t="s">
        <v>4093</v>
      </c>
      <c r="C54228" s="98">
        <v>5</v>
      </c>
      <c r="F54228">
        <v>6332353021</v>
      </c>
    </row>
    <row r="54229" spans="1:6" x14ac:dyDescent="0.2">
      <c r="A54229">
        <v>4961376</v>
      </c>
      <c r="B54229" t="s">
        <v>4093</v>
      </c>
      <c r="C54229" s="98">
        <v>5</v>
      </c>
      <c r="F54229">
        <v>6332353075</v>
      </c>
    </row>
    <row r="54230" spans="1:6" x14ac:dyDescent="0.2">
      <c r="A54230">
        <v>4961377</v>
      </c>
      <c r="B54230" t="s">
        <v>4094</v>
      </c>
      <c r="C54230" s="98">
        <v>5</v>
      </c>
      <c r="F54230">
        <v>264780610</v>
      </c>
    </row>
    <row r="54231" spans="1:6" x14ac:dyDescent="0.2">
      <c r="A54231">
        <v>4961377</v>
      </c>
      <c r="B54231" t="s">
        <v>4094</v>
      </c>
      <c r="C54231" s="98">
        <v>5</v>
      </c>
      <c r="F54231">
        <v>338005603</v>
      </c>
    </row>
    <row r="54232" spans="1:6" x14ac:dyDescent="0.2">
      <c r="A54232">
        <v>4961378</v>
      </c>
      <c r="B54232" t="s">
        <v>4095</v>
      </c>
      <c r="C54232" s="98">
        <v>5</v>
      </c>
      <c r="F54232">
        <v>264761210</v>
      </c>
    </row>
    <row r="54233" spans="1:6" x14ac:dyDescent="0.2">
      <c r="A54233">
        <v>4961378</v>
      </c>
      <c r="B54233" t="s">
        <v>4095</v>
      </c>
      <c r="C54233" s="98">
        <v>5</v>
      </c>
      <c r="F54233">
        <v>338008503</v>
      </c>
    </row>
    <row r="54234" spans="1:6" x14ac:dyDescent="0.2">
      <c r="A54234">
        <v>4961378</v>
      </c>
      <c r="B54234" t="s">
        <v>4095</v>
      </c>
      <c r="C54234" s="98">
        <v>5</v>
      </c>
      <c r="F54234">
        <v>338630803</v>
      </c>
    </row>
    <row r="54235" spans="1:6" x14ac:dyDescent="0.2">
      <c r="A54235">
        <v>4961378</v>
      </c>
      <c r="B54235" t="s">
        <v>4095</v>
      </c>
      <c r="C54235" s="98">
        <v>5</v>
      </c>
      <c r="F54235">
        <v>409792630</v>
      </c>
    </row>
    <row r="54236" spans="1:6" x14ac:dyDescent="0.2">
      <c r="A54236">
        <v>4961378</v>
      </c>
      <c r="B54236" t="s">
        <v>4096</v>
      </c>
      <c r="C54236" s="98">
        <v>5</v>
      </c>
      <c r="F54236">
        <v>990792603</v>
      </c>
    </row>
    <row r="54237" spans="1:6" x14ac:dyDescent="0.2">
      <c r="A54237">
        <v>4961378</v>
      </c>
      <c r="B54237" t="s">
        <v>4096</v>
      </c>
      <c r="C54237" s="98">
        <v>5</v>
      </c>
      <c r="F54237">
        <v>6332386974</v>
      </c>
    </row>
    <row r="54238" spans="1:6" x14ac:dyDescent="0.2">
      <c r="A54238">
        <v>4961379</v>
      </c>
      <c r="B54238" t="s">
        <v>4095</v>
      </c>
      <c r="C54238" s="98">
        <v>5</v>
      </c>
      <c r="F54238">
        <v>264761200</v>
      </c>
    </row>
    <row r="54239" spans="1:6" x14ac:dyDescent="0.2">
      <c r="A54239">
        <v>4961379</v>
      </c>
      <c r="B54239" t="s">
        <v>4095</v>
      </c>
      <c r="C54239" s="98">
        <v>5</v>
      </c>
      <c r="F54239">
        <v>338008504</v>
      </c>
    </row>
    <row r="54240" spans="1:6" x14ac:dyDescent="0.2">
      <c r="A54240">
        <v>4961379</v>
      </c>
      <c r="B54240" t="s">
        <v>4095</v>
      </c>
      <c r="C54240" s="98">
        <v>5</v>
      </c>
      <c r="F54240">
        <v>409792648</v>
      </c>
    </row>
    <row r="54241" spans="1:6" x14ac:dyDescent="0.2">
      <c r="A54241">
        <v>4961379</v>
      </c>
      <c r="B54241" t="s">
        <v>4096</v>
      </c>
      <c r="C54241" s="98">
        <v>5</v>
      </c>
      <c r="F54241">
        <v>990792609</v>
      </c>
    </row>
    <row r="54242" spans="1:6" x14ac:dyDescent="0.2">
      <c r="A54242">
        <v>4961379</v>
      </c>
      <c r="B54242" t="s">
        <v>4096</v>
      </c>
      <c r="C54242" s="98">
        <v>5</v>
      </c>
      <c r="F54242">
        <v>6332386910</v>
      </c>
    </row>
    <row r="54243" spans="1:6" x14ac:dyDescent="0.2">
      <c r="A54243">
        <v>4961380</v>
      </c>
      <c r="B54243" t="s">
        <v>4075</v>
      </c>
      <c r="C54243" s="98">
        <v>5</v>
      </c>
      <c r="F54243">
        <v>264775010</v>
      </c>
    </row>
    <row r="54244" spans="1:6" x14ac:dyDescent="0.2">
      <c r="A54244">
        <v>4961380</v>
      </c>
      <c r="B54244" t="s">
        <v>4075</v>
      </c>
      <c r="C54244" s="98">
        <v>5</v>
      </c>
      <c r="F54244">
        <v>338011703</v>
      </c>
    </row>
    <row r="54245" spans="1:6" x14ac:dyDescent="0.2">
      <c r="A54245">
        <v>4961380</v>
      </c>
      <c r="B54245" t="s">
        <v>4075</v>
      </c>
      <c r="C54245" s="98">
        <v>5</v>
      </c>
      <c r="F54245">
        <v>409795330</v>
      </c>
    </row>
    <row r="54246" spans="1:6" x14ac:dyDescent="0.2">
      <c r="A54246">
        <v>4961380</v>
      </c>
      <c r="B54246" t="s">
        <v>4075</v>
      </c>
      <c r="C54246" s="98">
        <v>5</v>
      </c>
      <c r="F54246">
        <v>990795303</v>
      </c>
    </row>
    <row r="54247" spans="1:6" x14ac:dyDescent="0.2">
      <c r="A54247">
        <v>4961380</v>
      </c>
      <c r="B54247" t="s">
        <v>4075</v>
      </c>
      <c r="C54247" s="98">
        <v>5</v>
      </c>
      <c r="F54247">
        <v>1727171006</v>
      </c>
    </row>
    <row r="54248" spans="1:6" x14ac:dyDescent="0.2">
      <c r="A54248">
        <v>4961380</v>
      </c>
      <c r="B54248" t="s">
        <v>4075</v>
      </c>
      <c r="C54248" s="98">
        <v>5</v>
      </c>
      <c r="F54248">
        <v>6332316425</v>
      </c>
    </row>
    <row r="54249" spans="1:6" x14ac:dyDescent="0.2">
      <c r="A54249">
        <v>4961380</v>
      </c>
      <c r="B54249" t="s">
        <v>4075</v>
      </c>
      <c r="C54249" s="98">
        <v>5</v>
      </c>
      <c r="F54249">
        <v>6332316475</v>
      </c>
    </row>
    <row r="54250" spans="1:6" x14ac:dyDescent="0.2">
      <c r="A54250">
        <v>4961381</v>
      </c>
      <c r="B54250" t="s">
        <v>4097</v>
      </c>
      <c r="C54250" s="98">
        <v>5</v>
      </c>
      <c r="F54250">
        <v>264959820</v>
      </c>
    </row>
    <row r="54251" spans="1:6" x14ac:dyDescent="0.2">
      <c r="A54251">
        <v>4961381</v>
      </c>
      <c r="B54251" t="s">
        <v>4097</v>
      </c>
      <c r="C54251" s="98">
        <v>5</v>
      </c>
      <c r="F54251">
        <v>338041102</v>
      </c>
    </row>
    <row r="54252" spans="1:6" x14ac:dyDescent="0.2">
      <c r="A54252">
        <v>4961381</v>
      </c>
      <c r="B54252" t="s">
        <v>4097</v>
      </c>
      <c r="C54252" s="98">
        <v>5</v>
      </c>
      <c r="F54252">
        <v>409793932</v>
      </c>
    </row>
    <row r="54253" spans="1:6" x14ac:dyDescent="0.2">
      <c r="A54253">
        <v>4961381</v>
      </c>
      <c r="B54253" t="s">
        <v>4097</v>
      </c>
      <c r="C54253" s="98">
        <v>5</v>
      </c>
      <c r="F54253">
        <v>9999102147</v>
      </c>
    </row>
    <row r="54254" spans="1:6" x14ac:dyDescent="0.2">
      <c r="A54254">
        <v>4961385</v>
      </c>
      <c r="B54254" t="s">
        <v>4098</v>
      </c>
      <c r="C54254" s="98">
        <v>5</v>
      </c>
      <c r="F54254">
        <v>338050203</v>
      </c>
    </row>
    <row r="54255" spans="1:6" x14ac:dyDescent="0.2">
      <c r="A54255">
        <v>4961386</v>
      </c>
      <c r="B54255" t="s">
        <v>4098</v>
      </c>
      <c r="C54255" s="98">
        <v>5</v>
      </c>
      <c r="F54255">
        <v>338050206</v>
      </c>
    </row>
    <row r="54256" spans="1:6" x14ac:dyDescent="0.2">
      <c r="A54256">
        <v>4961386</v>
      </c>
      <c r="B54256" t="s">
        <v>5673</v>
      </c>
      <c r="C54256" s="98">
        <v>5</v>
      </c>
      <c r="F54256">
        <v>990717117</v>
      </c>
    </row>
    <row r="54257" spans="1:6" x14ac:dyDescent="0.2">
      <c r="A54257">
        <v>4961387</v>
      </c>
      <c r="B54257" t="s">
        <v>4099</v>
      </c>
      <c r="C54257" s="98">
        <v>5</v>
      </c>
      <c r="F54257">
        <v>264580832</v>
      </c>
    </row>
    <row r="54258" spans="1:6" x14ac:dyDescent="0.2">
      <c r="A54258">
        <v>4961387</v>
      </c>
      <c r="B54258" t="s">
        <v>4099</v>
      </c>
      <c r="C54258" s="98">
        <v>5</v>
      </c>
      <c r="F54258">
        <v>338050348</v>
      </c>
    </row>
    <row r="54259" spans="1:6" x14ac:dyDescent="0.2">
      <c r="A54259">
        <v>4961388</v>
      </c>
      <c r="B54259" t="s">
        <v>4100</v>
      </c>
      <c r="C54259" s="98">
        <v>5</v>
      </c>
      <c r="F54259">
        <v>264581032</v>
      </c>
    </row>
    <row r="54260" spans="1:6" x14ac:dyDescent="0.2">
      <c r="A54260">
        <v>4961388</v>
      </c>
      <c r="B54260" t="s">
        <v>4100</v>
      </c>
      <c r="C54260" s="98">
        <v>5</v>
      </c>
      <c r="F54260">
        <v>338050548</v>
      </c>
    </row>
    <row r="54261" spans="1:6" x14ac:dyDescent="0.2">
      <c r="A54261">
        <v>4961389</v>
      </c>
      <c r="B54261" t="s">
        <v>4078</v>
      </c>
      <c r="C54261" s="98">
        <v>5</v>
      </c>
      <c r="F54261">
        <v>338050748</v>
      </c>
    </row>
    <row r="54262" spans="1:6" x14ac:dyDescent="0.2">
      <c r="A54262">
        <v>4961390</v>
      </c>
      <c r="B54262" t="s">
        <v>4101</v>
      </c>
      <c r="C54262" s="98">
        <v>5</v>
      </c>
      <c r="F54262">
        <v>264581638</v>
      </c>
    </row>
    <row r="54263" spans="1:6" x14ac:dyDescent="0.2">
      <c r="A54263">
        <v>4961390</v>
      </c>
      <c r="B54263" t="s">
        <v>4101</v>
      </c>
      <c r="C54263" s="98">
        <v>5</v>
      </c>
      <c r="F54263">
        <v>338050941</v>
      </c>
    </row>
    <row r="54264" spans="1:6" x14ac:dyDescent="0.2">
      <c r="A54264">
        <v>4961395</v>
      </c>
      <c r="B54264" t="s">
        <v>3922</v>
      </c>
      <c r="C54264" s="98">
        <v>5</v>
      </c>
      <c r="F54264">
        <v>264180032</v>
      </c>
    </row>
    <row r="54265" spans="1:6" x14ac:dyDescent="0.2">
      <c r="A54265">
        <v>4961395</v>
      </c>
      <c r="B54265" t="s">
        <v>3922</v>
      </c>
      <c r="C54265" s="98">
        <v>5</v>
      </c>
      <c r="F54265">
        <v>338004918</v>
      </c>
    </row>
    <row r="54266" spans="1:6" x14ac:dyDescent="0.2">
      <c r="A54266">
        <v>4961395</v>
      </c>
      <c r="B54266" t="s">
        <v>3922</v>
      </c>
      <c r="C54266" s="98">
        <v>5</v>
      </c>
      <c r="F54266">
        <v>338004938</v>
      </c>
    </row>
    <row r="54267" spans="1:6" x14ac:dyDescent="0.2">
      <c r="A54267">
        <v>4961395</v>
      </c>
      <c r="B54267" t="s">
        <v>3922</v>
      </c>
      <c r="C54267" s="98">
        <v>5</v>
      </c>
      <c r="F54267">
        <v>338004948</v>
      </c>
    </row>
    <row r="54268" spans="1:6" x14ac:dyDescent="0.2">
      <c r="A54268">
        <v>4961395</v>
      </c>
      <c r="B54268" t="s">
        <v>3922</v>
      </c>
      <c r="C54268" s="98">
        <v>5</v>
      </c>
      <c r="F54268">
        <v>338951772</v>
      </c>
    </row>
    <row r="54269" spans="1:6" x14ac:dyDescent="0.2">
      <c r="A54269">
        <v>4961395</v>
      </c>
      <c r="B54269" t="s">
        <v>3922</v>
      </c>
      <c r="C54269" s="98">
        <v>5</v>
      </c>
      <c r="F54269">
        <v>338952572</v>
      </c>
    </row>
    <row r="54270" spans="1:6" x14ac:dyDescent="0.2">
      <c r="A54270">
        <v>4961395</v>
      </c>
      <c r="B54270" t="s">
        <v>3922</v>
      </c>
      <c r="C54270" s="98">
        <v>5</v>
      </c>
      <c r="F54270">
        <v>338955050</v>
      </c>
    </row>
    <row r="54271" spans="1:6" x14ac:dyDescent="0.2">
      <c r="A54271">
        <v>4961395</v>
      </c>
      <c r="B54271" t="s">
        <v>3922</v>
      </c>
      <c r="C54271" s="98">
        <v>5</v>
      </c>
      <c r="F54271">
        <v>338956348</v>
      </c>
    </row>
    <row r="54272" spans="1:6" x14ac:dyDescent="0.2">
      <c r="A54272">
        <v>4961395</v>
      </c>
      <c r="B54272" t="s">
        <v>3922</v>
      </c>
      <c r="C54272" s="98">
        <v>5</v>
      </c>
      <c r="F54272">
        <v>338958396</v>
      </c>
    </row>
    <row r="54273" spans="1:6" x14ac:dyDescent="0.2">
      <c r="A54273">
        <v>4961395</v>
      </c>
      <c r="B54273" t="s">
        <v>3922</v>
      </c>
      <c r="C54273" s="98">
        <v>5</v>
      </c>
      <c r="F54273">
        <v>990798423</v>
      </c>
    </row>
    <row r="54274" spans="1:6" x14ac:dyDescent="0.2">
      <c r="A54274">
        <v>4961395</v>
      </c>
      <c r="B54274" t="s">
        <v>3922</v>
      </c>
      <c r="C54274" s="98">
        <v>5</v>
      </c>
      <c r="F54274">
        <v>990798437</v>
      </c>
    </row>
    <row r="54275" spans="1:6" x14ac:dyDescent="0.2">
      <c r="A54275">
        <v>4961395</v>
      </c>
      <c r="B54275" t="s">
        <v>3922</v>
      </c>
      <c r="C54275" s="98">
        <v>5</v>
      </c>
      <c r="F54275">
        <v>1727170103</v>
      </c>
    </row>
    <row r="54276" spans="1:6" x14ac:dyDescent="0.2">
      <c r="A54276">
        <v>4961395</v>
      </c>
      <c r="B54276" t="s">
        <v>3922</v>
      </c>
      <c r="C54276" s="98">
        <v>5</v>
      </c>
      <c r="F54276">
        <v>1824200075</v>
      </c>
    </row>
    <row r="54277" spans="1:6" x14ac:dyDescent="0.2">
      <c r="A54277">
        <v>4961395</v>
      </c>
      <c r="B54277" t="s">
        <v>3922</v>
      </c>
      <c r="C54277" s="98">
        <v>5</v>
      </c>
      <c r="F54277">
        <v>6332362300</v>
      </c>
    </row>
    <row r="54278" spans="1:6" x14ac:dyDescent="0.2">
      <c r="A54278">
        <v>4961395</v>
      </c>
      <c r="B54278" t="s">
        <v>3922</v>
      </c>
      <c r="C54278" s="98">
        <v>5</v>
      </c>
      <c r="F54278">
        <v>6332362309</v>
      </c>
    </row>
    <row r="54279" spans="1:6" x14ac:dyDescent="0.2">
      <c r="A54279">
        <v>4961395</v>
      </c>
      <c r="B54279" t="s">
        <v>3922</v>
      </c>
      <c r="C54279" s="98">
        <v>5</v>
      </c>
      <c r="F54279">
        <v>6332362361</v>
      </c>
    </row>
    <row r="54280" spans="1:6" x14ac:dyDescent="0.2">
      <c r="A54280">
        <v>4961395</v>
      </c>
      <c r="B54280" t="s">
        <v>3922</v>
      </c>
      <c r="C54280" s="98">
        <v>5</v>
      </c>
      <c r="F54280">
        <v>7629700121</v>
      </c>
    </row>
    <row r="54281" spans="1:6" x14ac:dyDescent="0.2">
      <c r="A54281">
        <v>4961395</v>
      </c>
      <c r="B54281" t="s">
        <v>3922</v>
      </c>
      <c r="C54281" s="98">
        <v>5</v>
      </c>
      <c r="F54281">
        <v>7629700122</v>
      </c>
    </row>
    <row r="54282" spans="1:6" x14ac:dyDescent="0.2">
      <c r="A54282">
        <v>4961395</v>
      </c>
      <c r="B54282" t="s">
        <v>3922</v>
      </c>
      <c r="C54282" s="98">
        <v>5</v>
      </c>
      <c r="F54282">
        <v>7967261302</v>
      </c>
    </row>
    <row r="54283" spans="1:6" x14ac:dyDescent="0.2">
      <c r="A54283">
        <v>4961396</v>
      </c>
      <c r="B54283" t="s">
        <v>4102</v>
      </c>
      <c r="C54283" s="98">
        <v>5</v>
      </c>
      <c r="F54283">
        <v>264901055</v>
      </c>
    </row>
    <row r="54284" spans="1:6" x14ac:dyDescent="0.2">
      <c r="A54284">
        <v>4961397</v>
      </c>
      <c r="B54284" t="s">
        <v>4103</v>
      </c>
      <c r="C54284" s="98">
        <v>5</v>
      </c>
      <c r="F54284">
        <v>338064403</v>
      </c>
    </row>
    <row r="54285" spans="1:6" x14ac:dyDescent="0.2">
      <c r="A54285">
        <v>4961397</v>
      </c>
      <c r="B54285" t="s">
        <v>4104</v>
      </c>
      <c r="C54285" s="98">
        <v>0.13</v>
      </c>
      <c r="F54285">
        <v>338113003</v>
      </c>
    </row>
    <row r="54286" spans="1:6" x14ac:dyDescent="0.2">
      <c r="A54286">
        <v>4961398</v>
      </c>
      <c r="B54286" t="s">
        <v>4103</v>
      </c>
      <c r="C54286" s="98">
        <v>5</v>
      </c>
      <c r="F54286">
        <v>338064404</v>
      </c>
    </row>
    <row r="54287" spans="1:6" x14ac:dyDescent="0.2">
      <c r="A54287">
        <v>4961398</v>
      </c>
      <c r="B54287" t="s">
        <v>4105</v>
      </c>
      <c r="C54287" s="98">
        <v>5</v>
      </c>
      <c r="F54287">
        <v>990417905</v>
      </c>
    </row>
    <row r="54288" spans="1:6" x14ac:dyDescent="0.2">
      <c r="A54288">
        <v>4961399</v>
      </c>
      <c r="B54288" t="s">
        <v>4103</v>
      </c>
      <c r="C54288" s="98">
        <v>5</v>
      </c>
      <c r="F54288">
        <v>338064406</v>
      </c>
    </row>
    <row r="54289" spans="1:6" x14ac:dyDescent="0.2">
      <c r="A54289">
        <v>4961399</v>
      </c>
      <c r="B54289" t="s">
        <v>4104</v>
      </c>
      <c r="C54289" s="98">
        <v>0.12</v>
      </c>
      <c r="F54289">
        <v>338113006</v>
      </c>
    </row>
    <row r="54290" spans="1:6" x14ac:dyDescent="0.2">
      <c r="A54290">
        <v>4961400</v>
      </c>
      <c r="B54290" t="s">
        <v>4106</v>
      </c>
      <c r="C54290" s="98">
        <v>5</v>
      </c>
      <c r="F54290">
        <v>264763800</v>
      </c>
    </row>
    <row r="54291" spans="1:6" x14ac:dyDescent="0.2">
      <c r="A54291">
        <v>4961400</v>
      </c>
      <c r="B54291" t="s">
        <v>4106</v>
      </c>
      <c r="C54291" s="98">
        <v>5</v>
      </c>
      <c r="F54291">
        <v>338067504</v>
      </c>
    </row>
    <row r="54292" spans="1:6" x14ac:dyDescent="0.2">
      <c r="A54292">
        <v>4961400</v>
      </c>
      <c r="B54292" t="s">
        <v>4106</v>
      </c>
      <c r="C54292" s="98">
        <v>5</v>
      </c>
      <c r="F54292">
        <v>990790409</v>
      </c>
    </row>
    <row r="54293" spans="1:6" x14ac:dyDescent="0.2">
      <c r="A54293">
        <v>4961401</v>
      </c>
      <c r="B54293" t="s">
        <v>4107</v>
      </c>
      <c r="C54293" s="98">
        <v>5</v>
      </c>
      <c r="F54293">
        <v>264762500</v>
      </c>
    </row>
    <row r="54294" spans="1:6" x14ac:dyDescent="0.2">
      <c r="A54294">
        <v>4961401</v>
      </c>
      <c r="B54294" t="s">
        <v>4107</v>
      </c>
      <c r="C54294" s="98">
        <v>5</v>
      </c>
      <c r="F54294">
        <v>338068304</v>
      </c>
    </row>
    <row r="54295" spans="1:6" x14ac:dyDescent="0.2">
      <c r="A54295">
        <v>4961401</v>
      </c>
      <c r="B54295" t="s">
        <v>4107</v>
      </c>
      <c r="C54295" s="98">
        <v>5</v>
      </c>
      <c r="F54295">
        <v>990790509</v>
      </c>
    </row>
    <row r="54296" spans="1:6" x14ac:dyDescent="0.2">
      <c r="A54296">
        <v>4961402</v>
      </c>
      <c r="B54296" t="s">
        <v>4108</v>
      </c>
      <c r="C54296" s="98">
        <v>5</v>
      </c>
      <c r="F54296">
        <v>338070434</v>
      </c>
    </row>
    <row r="54297" spans="1:6" x14ac:dyDescent="0.2">
      <c r="A54297">
        <v>4961402</v>
      </c>
      <c r="B54297" t="s">
        <v>4108</v>
      </c>
      <c r="C54297" s="98">
        <v>5</v>
      </c>
      <c r="F54297">
        <v>990925739</v>
      </c>
    </row>
    <row r="54298" spans="1:6" x14ac:dyDescent="0.2">
      <c r="A54298">
        <v>4961403</v>
      </c>
      <c r="B54298" t="s">
        <v>4109</v>
      </c>
      <c r="C54298" s="98">
        <v>5</v>
      </c>
      <c r="F54298">
        <v>338070548</v>
      </c>
    </row>
    <row r="54299" spans="1:6" x14ac:dyDescent="0.2">
      <c r="A54299">
        <v>4961404</v>
      </c>
      <c r="B54299" t="s">
        <v>4110</v>
      </c>
      <c r="C54299" s="98">
        <v>5</v>
      </c>
      <c r="F54299">
        <v>338070948</v>
      </c>
    </row>
    <row r="54300" spans="1:6" x14ac:dyDescent="0.2">
      <c r="A54300">
        <v>4961405</v>
      </c>
      <c r="B54300" t="s">
        <v>4111</v>
      </c>
      <c r="C54300" s="98">
        <v>5</v>
      </c>
      <c r="F54300">
        <v>990793519</v>
      </c>
    </row>
    <row r="54301" spans="1:6" x14ac:dyDescent="0.2">
      <c r="A54301">
        <v>4961409</v>
      </c>
      <c r="B54301" t="s">
        <v>3923</v>
      </c>
      <c r="C54301" s="98">
        <v>5</v>
      </c>
      <c r="F54301">
        <v>338071906</v>
      </c>
    </row>
    <row r="54302" spans="1:6" x14ac:dyDescent="0.2">
      <c r="A54302">
        <v>4961410</v>
      </c>
      <c r="B54302" t="s">
        <v>3923</v>
      </c>
      <c r="C54302" s="98">
        <v>5</v>
      </c>
      <c r="F54302">
        <v>990791819</v>
      </c>
    </row>
    <row r="54303" spans="1:6" x14ac:dyDescent="0.2">
      <c r="A54303">
        <v>4961411</v>
      </c>
      <c r="B54303" t="s">
        <v>4112</v>
      </c>
      <c r="C54303" s="98">
        <v>5</v>
      </c>
      <c r="F54303">
        <v>264765200</v>
      </c>
    </row>
    <row r="54304" spans="1:6" x14ac:dyDescent="0.2">
      <c r="A54304">
        <v>4961411</v>
      </c>
      <c r="B54304" t="s">
        <v>4112</v>
      </c>
      <c r="C54304" s="98">
        <v>5</v>
      </c>
      <c r="F54304">
        <v>338080304</v>
      </c>
    </row>
    <row r="54305" spans="1:6" x14ac:dyDescent="0.2">
      <c r="A54305">
        <v>4961411</v>
      </c>
      <c r="B54305" t="s">
        <v>4112</v>
      </c>
      <c r="C54305" s="98">
        <v>5</v>
      </c>
      <c r="F54305">
        <v>990710709</v>
      </c>
    </row>
    <row r="54306" spans="1:6" x14ac:dyDescent="0.2">
      <c r="A54306">
        <v>4961412</v>
      </c>
      <c r="B54306" t="s">
        <v>4113</v>
      </c>
      <c r="C54306" s="98">
        <v>5</v>
      </c>
      <c r="F54306">
        <v>338080704</v>
      </c>
    </row>
    <row r="54307" spans="1:6" x14ac:dyDescent="0.2">
      <c r="A54307">
        <v>4961412</v>
      </c>
      <c r="B54307" t="s">
        <v>4113</v>
      </c>
      <c r="C54307" s="98">
        <v>5</v>
      </c>
      <c r="F54307">
        <v>990710909</v>
      </c>
    </row>
    <row r="54308" spans="1:6" x14ac:dyDescent="0.2">
      <c r="A54308">
        <v>4961413</v>
      </c>
      <c r="B54308" t="s">
        <v>4114</v>
      </c>
      <c r="C54308" s="98">
        <v>5</v>
      </c>
      <c r="F54308">
        <v>338100502</v>
      </c>
    </row>
    <row r="54309" spans="1:6" x14ac:dyDescent="0.2">
      <c r="A54309">
        <v>4961414</v>
      </c>
      <c r="B54309" t="s">
        <v>4114</v>
      </c>
      <c r="C54309" s="98">
        <v>5</v>
      </c>
      <c r="F54309">
        <v>338100503</v>
      </c>
    </row>
    <row r="54310" spans="1:6" x14ac:dyDescent="0.2">
      <c r="A54310">
        <v>4961415</v>
      </c>
      <c r="B54310" t="s">
        <v>4115</v>
      </c>
      <c r="C54310" s="98">
        <v>5</v>
      </c>
      <c r="F54310">
        <v>338100702</v>
      </c>
    </row>
    <row r="54311" spans="1:6" x14ac:dyDescent="0.2">
      <c r="A54311">
        <v>4961416</v>
      </c>
      <c r="B54311" t="s">
        <v>4115</v>
      </c>
      <c r="C54311" s="98">
        <v>5</v>
      </c>
      <c r="F54311">
        <v>338100703</v>
      </c>
    </row>
    <row r="54312" spans="1:6" x14ac:dyDescent="0.2">
      <c r="A54312">
        <v>4961417</v>
      </c>
      <c r="B54312" t="s">
        <v>4116</v>
      </c>
      <c r="C54312" s="98">
        <v>5</v>
      </c>
      <c r="F54312">
        <v>338100902</v>
      </c>
    </row>
    <row r="54313" spans="1:6" x14ac:dyDescent="0.2">
      <c r="A54313">
        <v>4961418</v>
      </c>
      <c r="B54313" t="s">
        <v>4117</v>
      </c>
      <c r="C54313" s="98">
        <v>5</v>
      </c>
      <c r="F54313">
        <v>338101341</v>
      </c>
    </row>
    <row r="54314" spans="1:6" x14ac:dyDescent="0.2">
      <c r="A54314">
        <v>4961419</v>
      </c>
      <c r="B54314" t="s">
        <v>4118</v>
      </c>
      <c r="C54314" s="98">
        <v>5</v>
      </c>
      <c r="F54314">
        <v>338101541</v>
      </c>
    </row>
    <row r="54315" spans="1:6" x14ac:dyDescent="0.2">
      <c r="A54315">
        <v>4961420</v>
      </c>
      <c r="B54315" t="s">
        <v>4119</v>
      </c>
      <c r="C54315" s="98">
        <v>5</v>
      </c>
      <c r="F54315">
        <v>338102341</v>
      </c>
    </row>
    <row r="54316" spans="1:6" x14ac:dyDescent="0.2">
      <c r="A54316">
        <v>4961421</v>
      </c>
      <c r="B54316" t="s">
        <v>4120</v>
      </c>
      <c r="C54316" s="98">
        <v>5</v>
      </c>
      <c r="F54316">
        <v>338104702</v>
      </c>
    </row>
    <row r="54317" spans="1:6" x14ac:dyDescent="0.2">
      <c r="A54317">
        <v>4961422</v>
      </c>
      <c r="B54317" t="s">
        <v>4121</v>
      </c>
      <c r="C54317" s="98">
        <v>82.48</v>
      </c>
      <c r="F54317">
        <v>9999102106</v>
      </c>
    </row>
    <row r="54318" spans="1:6" x14ac:dyDescent="0.2">
      <c r="A54318">
        <v>4961422</v>
      </c>
      <c r="B54318" t="s">
        <v>4121</v>
      </c>
      <c r="C54318" s="98">
        <v>5</v>
      </c>
      <c r="F54318">
        <v>338104902</v>
      </c>
    </row>
    <row r="54319" spans="1:6" x14ac:dyDescent="0.2">
      <c r="A54319">
        <v>4961423</v>
      </c>
      <c r="B54319" t="s">
        <v>4122</v>
      </c>
      <c r="C54319" s="98">
        <v>5</v>
      </c>
      <c r="F54319">
        <v>338105102</v>
      </c>
    </row>
    <row r="54320" spans="1:6" x14ac:dyDescent="0.2">
      <c r="A54320">
        <v>4961424</v>
      </c>
      <c r="B54320" t="s">
        <v>4123</v>
      </c>
      <c r="C54320" s="98">
        <v>5</v>
      </c>
      <c r="F54320">
        <v>338107302</v>
      </c>
    </row>
    <row r="54321" spans="1:6" x14ac:dyDescent="0.2">
      <c r="A54321">
        <v>4961424</v>
      </c>
      <c r="B54321" t="s">
        <v>4123</v>
      </c>
      <c r="C54321" s="98">
        <v>5</v>
      </c>
      <c r="F54321">
        <v>409234631</v>
      </c>
    </row>
    <row r="54322" spans="1:6" x14ac:dyDescent="0.2">
      <c r="A54322">
        <v>4961424</v>
      </c>
      <c r="B54322" t="s">
        <v>4123</v>
      </c>
      <c r="C54322" s="98">
        <v>5</v>
      </c>
      <c r="F54322">
        <v>409234632</v>
      </c>
    </row>
    <row r="54323" spans="1:6" x14ac:dyDescent="0.2">
      <c r="A54323">
        <v>4961425</v>
      </c>
      <c r="B54323" t="s">
        <v>4124</v>
      </c>
      <c r="C54323" s="98">
        <v>5</v>
      </c>
      <c r="F54323">
        <v>338108904</v>
      </c>
    </row>
    <row r="54324" spans="1:6" x14ac:dyDescent="0.2">
      <c r="A54324">
        <v>4961426</v>
      </c>
      <c r="B54324" t="s">
        <v>4125</v>
      </c>
      <c r="C54324" s="98">
        <v>5</v>
      </c>
      <c r="F54324">
        <v>338109104</v>
      </c>
    </row>
    <row r="54325" spans="1:6" x14ac:dyDescent="0.2">
      <c r="A54325">
        <v>4961429</v>
      </c>
      <c r="B54325" t="s">
        <v>4126</v>
      </c>
      <c r="C54325" s="98">
        <v>5</v>
      </c>
      <c r="F54325">
        <v>338109904</v>
      </c>
    </row>
    <row r="54326" spans="1:6" x14ac:dyDescent="0.2">
      <c r="A54326">
        <v>4961430</v>
      </c>
      <c r="B54326" t="s">
        <v>4127</v>
      </c>
      <c r="C54326" s="98">
        <v>5</v>
      </c>
      <c r="F54326">
        <v>338110104</v>
      </c>
    </row>
    <row r="54327" spans="1:6" x14ac:dyDescent="0.2">
      <c r="A54327">
        <v>4961434</v>
      </c>
      <c r="B54327" t="s">
        <v>4128</v>
      </c>
      <c r="C54327" s="98">
        <v>5</v>
      </c>
      <c r="F54327">
        <v>338111304</v>
      </c>
    </row>
    <row r="54328" spans="1:6" x14ac:dyDescent="0.2">
      <c r="A54328">
        <v>4961435</v>
      </c>
      <c r="B54328" t="s">
        <v>4129</v>
      </c>
      <c r="C54328" s="98">
        <v>5</v>
      </c>
      <c r="F54328">
        <v>338111504</v>
      </c>
    </row>
    <row r="54329" spans="1:6" x14ac:dyDescent="0.2">
      <c r="A54329">
        <v>4961437</v>
      </c>
      <c r="B54329" t="s">
        <v>4130</v>
      </c>
      <c r="C54329" s="98">
        <v>5</v>
      </c>
      <c r="F54329">
        <v>338112304</v>
      </c>
    </row>
    <row r="54330" spans="1:6" x14ac:dyDescent="0.2">
      <c r="A54330">
        <v>4961438</v>
      </c>
      <c r="B54330" t="s">
        <v>4131</v>
      </c>
      <c r="C54330" s="98">
        <v>5</v>
      </c>
      <c r="F54330">
        <v>338112504</v>
      </c>
    </row>
    <row r="54331" spans="1:6" x14ac:dyDescent="0.2">
      <c r="A54331">
        <v>4961441</v>
      </c>
      <c r="B54331" t="s">
        <v>4124</v>
      </c>
      <c r="C54331" s="98">
        <v>5</v>
      </c>
      <c r="F54331">
        <v>338113303</v>
      </c>
    </row>
    <row r="54332" spans="1:6" x14ac:dyDescent="0.2">
      <c r="A54332">
        <v>4961442</v>
      </c>
      <c r="B54332" t="s">
        <v>4125</v>
      </c>
      <c r="C54332" s="98">
        <v>5</v>
      </c>
      <c r="F54332">
        <v>338113403</v>
      </c>
    </row>
    <row r="54333" spans="1:6" x14ac:dyDescent="0.2">
      <c r="A54333">
        <v>4961445</v>
      </c>
      <c r="B54333" t="s">
        <v>4126</v>
      </c>
      <c r="C54333" s="98">
        <v>5</v>
      </c>
      <c r="F54333">
        <v>338113703</v>
      </c>
    </row>
    <row r="54334" spans="1:6" x14ac:dyDescent="0.2">
      <c r="A54334">
        <v>4961446</v>
      </c>
      <c r="B54334" t="s">
        <v>4127</v>
      </c>
      <c r="C54334" s="98">
        <v>5</v>
      </c>
      <c r="F54334">
        <v>338113803</v>
      </c>
    </row>
    <row r="54335" spans="1:6" x14ac:dyDescent="0.2">
      <c r="A54335">
        <v>4961448</v>
      </c>
      <c r="B54335" t="s">
        <v>4132</v>
      </c>
      <c r="C54335" s="98">
        <v>5</v>
      </c>
      <c r="F54335">
        <v>338114203</v>
      </c>
    </row>
    <row r="54336" spans="1:6" x14ac:dyDescent="0.2">
      <c r="A54336">
        <v>4961450</v>
      </c>
      <c r="B54336" t="s">
        <v>4128</v>
      </c>
      <c r="C54336" s="98">
        <v>5</v>
      </c>
      <c r="F54336">
        <v>338114403</v>
      </c>
    </row>
    <row r="54337" spans="1:6" x14ac:dyDescent="0.2">
      <c r="A54337">
        <v>4961451</v>
      </c>
      <c r="B54337" t="s">
        <v>4129</v>
      </c>
      <c r="C54337" s="98">
        <v>5</v>
      </c>
      <c r="F54337">
        <v>338114503</v>
      </c>
    </row>
    <row r="54338" spans="1:6" x14ac:dyDescent="0.2">
      <c r="A54338">
        <v>4961453</v>
      </c>
      <c r="B54338" t="s">
        <v>4130</v>
      </c>
      <c r="C54338" s="98">
        <v>5</v>
      </c>
      <c r="F54338">
        <v>338114703</v>
      </c>
    </row>
    <row r="54339" spans="1:6" x14ac:dyDescent="0.2">
      <c r="A54339">
        <v>4961454</v>
      </c>
      <c r="B54339" t="s">
        <v>4131</v>
      </c>
      <c r="C54339" s="98">
        <v>5</v>
      </c>
      <c r="F54339">
        <v>338114803</v>
      </c>
    </row>
    <row r="54340" spans="1:6" x14ac:dyDescent="0.2">
      <c r="A54340">
        <v>4961456</v>
      </c>
      <c r="B54340" t="s">
        <v>4092</v>
      </c>
      <c r="C54340" s="98">
        <v>5</v>
      </c>
      <c r="F54340">
        <v>409713269</v>
      </c>
    </row>
    <row r="54341" spans="1:6" x14ac:dyDescent="0.2">
      <c r="A54341">
        <v>4961456</v>
      </c>
      <c r="B54341" t="s">
        <v>4092</v>
      </c>
      <c r="C54341" s="98">
        <v>5</v>
      </c>
      <c r="F54341">
        <v>990773037</v>
      </c>
    </row>
    <row r="54342" spans="1:6" x14ac:dyDescent="0.2">
      <c r="A54342">
        <v>4961456</v>
      </c>
      <c r="B54342" t="s">
        <v>4092</v>
      </c>
      <c r="C54342" s="98">
        <v>5</v>
      </c>
      <c r="F54342">
        <v>6332362602</v>
      </c>
    </row>
    <row r="54343" spans="1:6" x14ac:dyDescent="0.2">
      <c r="A54343">
        <v>4961457</v>
      </c>
      <c r="B54343" t="s">
        <v>4133</v>
      </c>
      <c r="C54343" s="98">
        <v>5</v>
      </c>
      <c r="F54343">
        <v>6937497950</v>
      </c>
    </row>
    <row r="54344" spans="1:6" x14ac:dyDescent="0.2">
      <c r="A54344">
        <v>4961458</v>
      </c>
      <c r="B54344" t="s">
        <v>4134</v>
      </c>
      <c r="C54344" s="98">
        <v>5</v>
      </c>
      <c r="F54344">
        <v>338350341</v>
      </c>
    </row>
    <row r="54345" spans="1:6" x14ac:dyDescent="0.2">
      <c r="A54345">
        <v>4961459</v>
      </c>
      <c r="B54345" t="s">
        <v>4135</v>
      </c>
      <c r="C54345" s="98">
        <v>5</v>
      </c>
      <c r="F54345">
        <v>338355248</v>
      </c>
    </row>
    <row r="54346" spans="1:6" x14ac:dyDescent="0.2">
      <c r="A54346">
        <v>4961460</v>
      </c>
      <c r="B54346" t="s">
        <v>4136</v>
      </c>
      <c r="C54346" s="98">
        <v>5</v>
      </c>
      <c r="F54346">
        <v>338358048</v>
      </c>
    </row>
    <row r="54347" spans="1:6" x14ac:dyDescent="0.2">
      <c r="A54347">
        <v>4961461</v>
      </c>
      <c r="B54347" t="s">
        <v>4137</v>
      </c>
      <c r="C54347" s="98">
        <v>5</v>
      </c>
      <c r="F54347">
        <v>338519741</v>
      </c>
    </row>
    <row r="54348" spans="1:6" x14ac:dyDescent="0.2">
      <c r="A54348">
        <v>4961462</v>
      </c>
      <c r="B54348" t="s">
        <v>4138</v>
      </c>
      <c r="C54348" s="98">
        <v>5</v>
      </c>
      <c r="F54348">
        <v>143971801</v>
      </c>
    </row>
    <row r="54349" spans="1:6" x14ac:dyDescent="0.2">
      <c r="A54349">
        <v>4961462</v>
      </c>
      <c r="B54349" t="s">
        <v>4138</v>
      </c>
      <c r="C54349" s="98">
        <v>5</v>
      </c>
      <c r="F54349">
        <v>143971810</v>
      </c>
    </row>
    <row r="54350" spans="1:6" x14ac:dyDescent="0.2">
      <c r="A54350">
        <v>4961462</v>
      </c>
      <c r="B54350" t="s">
        <v>4138</v>
      </c>
      <c r="C54350" s="98">
        <v>5</v>
      </c>
      <c r="F54350">
        <v>338601137</v>
      </c>
    </row>
    <row r="54351" spans="1:6" x14ac:dyDescent="0.2">
      <c r="A54351">
        <v>4961462</v>
      </c>
      <c r="B54351" t="s">
        <v>4138</v>
      </c>
      <c r="C54351" s="98">
        <v>5</v>
      </c>
      <c r="F54351">
        <v>409198301</v>
      </c>
    </row>
    <row r="54352" spans="1:6" x14ac:dyDescent="0.2">
      <c r="A54352">
        <v>4961462</v>
      </c>
      <c r="B54352" t="s">
        <v>4138</v>
      </c>
      <c r="C54352" s="98">
        <v>5</v>
      </c>
      <c r="F54352">
        <v>409198310</v>
      </c>
    </row>
    <row r="54353" spans="1:6" x14ac:dyDescent="0.2">
      <c r="A54353">
        <v>4961462</v>
      </c>
      <c r="B54353" t="s">
        <v>4138</v>
      </c>
      <c r="C54353" s="98">
        <v>5</v>
      </c>
      <c r="F54353">
        <v>2502131387</v>
      </c>
    </row>
    <row r="54354" spans="1:6" x14ac:dyDescent="0.2">
      <c r="A54354">
        <v>4961462</v>
      </c>
      <c r="B54354" t="s">
        <v>4138</v>
      </c>
      <c r="C54354" s="98">
        <v>5</v>
      </c>
      <c r="F54354">
        <v>5515028801</v>
      </c>
    </row>
    <row r="54355" spans="1:6" x14ac:dyDescent="0.2">
      <c r="A54355">
        <v>4961462</v>
      </c>
      <c r="B54355" t="s">
        <v>4138</v>
      </c>
      <c r="C54355" s="98">
        <v>5</v>
      </c>
      <c r="F54355">
        <v>5515028810</v>
      </c>
    </row>
    <row r="54356" spans="1:6" x14ac:dyDescent="0.2">
      <c r="A54356">
        <v>4961464</v>
      </c>
      <c r="B54356" t="s">
        <v>4139</v>
      </c>
      <c r="C54356" s="98">
        <v>5</v>
      </c>
      <c r="F54356">
        <v>363087134</v>
      </c>
    </row>
    <row r="54357" spans="1:6" x14ac:dyDescent="0.2">
      <c r="A54357">
        <v>4961465</v>
      </c>
      <c r="B54357" t="s">
        <v>4140</v>
      </c>
      <c r="C54357" s="98">
        <v>90.05</v>
      </c>
      <c r="F54357">
        <v>6516291322</v>
      </c>
    </row>
    <row r="54358" spans="1:6" x14ac:dyDescent="0.2">
      <c r="A54358">
        <v>4961465</v>
      </c>
      <c r="B54358" t="s">
        <v>4140</v>
      </c>
      <c r="C54358" s="98">
        <v>56.28</v>
      </c>
      <c r="F54358">
        <v>378627045</v>
      </c>
    </row>
    <row r="54359" spans="1:6" x14ac:dyDescent="0.2">
      <c r="A54359">
        <v>4961465</v>
      </c>
      <c r="B54359" t="s">
        <v>4140</v>
      </c>
      <c r="C54359" s="98">
        <v>56.28</v>
      </c>
      <c r="F54359">
        <v>4338603860</v>
      </c>
    </row>
    <row r="54360" spans="1:6" x14ac:dyDescent="0.2">
      <c r="A54360">
        <v>4961465</v>
      </c>
      <c r="B54360" t="s">
        <v>4140</v>
      </c>
      <c r="C54360" s="98">
        <v>45.03</v>
      </c>
      <c r="F54360">
        <v>5976209353</v>
      </c>
    </row>
    <row r="54361" spans="1:6" x14ac:dyDescent="0.2">
      <c r="A54361">
        <v>4961466</v>
      </c>
      <c r="B54361" t="s">
        <v>4141</v>
      </c>
      <c r="C54361" s="98">
        <v>5</v>
      </c>
      <c r="F54361">
        <v>378699789</v>
      </c>
    </row>
    <row r="54362" spans="1:6" x14ac:dyDescent="0.2">
      <c r="A54362">
        <v>4961467</v>
      </c>
      <c r="B54362" t="s">
        <v>4142</v>
      </c>
      <c r="C54362" s="98">
        <v>231.26</v>
      </c>
      <c r="F54362">
        <v>378711035</v>
      </c>
    </row>
    <row r="54363" spans="1:6" x14ac:dyDescent="0.2">
      <c r="A54363">
        <v>4961468</v>
      </c>
      <c r="B54363" t="s">
        <v>3610</v>
      </c>
      <c r="C54363" s="98">
        <v>96.51</v>
      </c>
      <c r="F54363">
        <v>1671488501</v>
      </c>
    </row>
    <row r="54364" spans="1:6" x14ac:dyDescent="0.2">
      <c r="A54364">
        <v>4961468</v>
      </c>
      <c r="B54364" t="s">
        <v>3610</v>
      </c>
      <c r="C54364" s="98">
        <v>48</v>
      </c>
      <c r="F54364">
        <v>6364630015</v>
      </c>
    </row>
    <row r="54365" spans="1:6" x14ac:dyDescent="0.2">
      <c r="A54365">
        <v>4961468</v>
      </c>
      <c r="B54365" t="s">
        <v>3610</v>
      </c>
      <c r="C54365" s="98">
        <v>106.35</v>
      </c>
      <c r="F54365">
        <v>168082515</v>
      </c>
    </row>
    <row r="54366" spans="1:6" x14ac:dyDescent="0.2">
      <c r="A54366">
        <v>4961468</v>
      </c>
      <c r="B54366" t="s">
        <v>3610</v>
      </c>
      <c r="C54366" s="98">
        <v>106.35</v>
      </c>
      <c r="F54366">
        <v>378870006</v>
      </c>
    </row>
    <row r="54367" spans="1:6" x14ac:dyDescent="0.2">
      <c r="A54367">
        <v>4961468</v>
      </c>
      <c r="B54367" t="s">
        <v>3610</v>
      </c>
      <c r="C54367" s="98">
        <v>106.35</v>
      </c>
      <c r="F54367">
        <v>713063015</v>
      </c>
    </row>
    <row r="54368" spans="1:6" x14ac:dyDescent="0.2">
      <c r="A54368">
        <v>4961468</v>
      </c>
      <c r="B54368" t="s">
        <v>3610</v>
      </c>
      <c r="C54368" s="98">
        <v>106.35</v>
      </c>
      <c r="F54368">
        <v>1366851501</v>
      </c>
    </row>
    <row r="54369" spans="1:6" x14ac:dyDescent="0.2">
      <c r="A54369">
        <v>4961468</v>
      </c>
      <c r="B54369" t="s">
        <v>3610</v>
      </c>
      <c r="C54369" s="98">
        <v>106.35</v>
      </c>
      <c r="F54369">
        <v>3334243915</v>
      </c>
    </row>
    <row r="54370" spans="1:6" x14ac:dyDescent="0.2">
      <c r="A54370">
        <v>4961468</v>
      </c>
      <c r="B54370" t="s">
        <v>3610</v>
      </c>
      <c r="C54370" s="98">
        <v>106.35</v>
      </c>
      <c r="F54370">
        <v>3557340315</v>
      </c>
    </row>
    <row r="54371" spans="1:6" x14ac:dyDescent="0.2">
      <c r="A54371">
        <v>4961468</v>
      </c>
      <c r="B54371" t="s">
        <v>3610</v>
      </c>
      <c r="C54371" s="98">
        <v>106.35</v>
      </c>
      <c r="F54371">
        <v>5167213601</v>
      </c>
    </row>
    <row r="54372" spans="1:6" x14ac:dyDescent="0.2">
      <c r="A54372">
        <v>4961468</v>
      </c>
      <c r="B54372" t="s">
        <v>3610</v>
      </c>
      <c r="C54372" s="98">
        <v>106.35</v>
      </c>
      <c r="F54372">
        <v>6516283594</v>
      </c>
    </row>
    <row r="54373" spans="1:6" x14ac:dyDescent="0.2">
      <c r="A54373">
        <v>4961468</v>
      </c>
      <c r="B54373" t="s">
        <v>3610</v>
      </c>
      <c r="C54373" s="98">
        <v>106.35</v>
      </c>
      <c r="F54373">
        <v>6846274617</v>
      </c>
    </row>
    <row r="54374" spans="1:6" x14ac:dyDescent="0.2">
      <c r="A54374">
        <v>4961468</v>
      </c>
      <c r="B54374" t="s">
        <v>3610</v>
      </c>
      <c r="C54374" s="98">
        <v>106.35</v>
      </c>
      <c r="F54374">
        <v>7070010715</v>
      </c>
    </row>
    <row r="54375" spans="1:6" x14ac:dyDescent="0.2">
      <c r="A54375">
        <v>4961468</v>
      </c>
      <c r="B54375" t="s">
        <v>3610</v>
      </c>
      <c r="C54375" s="98">
        <v>106.35</v>
      </c>
      <c r="F54375">
        <v>7257808201</v>
      </c>
    </row>
    <row r="54376" spans="1:6" x14ac:dyDescent="0.2">
      <c r="A54376">
        <v>4961468</v>
      </c>
      <c r="B54376" t="s">
        <v>3610</v>
      </c>
      <c r="C54376" s="98">
        <v>106.34</v>
      </c>
      <c r="F54376">
        <v>6233224815</v>
      </c>
    </row>
    <row r="54377" spans="1:6" x14ac:dyDescent="0.2">
      <c r="A54377">
        <v>4961468</v>
      </c>
      <c r="B54377" t="s">
        <v>3610</v>
      </c>
      <c r="C54377" s="98">
        <v>102.38</v>
      </c>
      <c r="F54377">
        <v>1671466801</v>
      </c>
    </row>
    <row r="54378" spans="1:6" x14ac:dyDescent="0.2">
      <c r="A54378">
        <v>4961469</v>
      </c>
      <c r="B54378" t="s">
        <v>4143</v>
      </c>
      <c r="C54378" s="98">
        <v>5</v>
      </c>
      <c r="F54378">
        <v>386000102</v>
      </c>
    </row>
    <row r="54379" spans="1:6" x14ac:dyDescent="0.2">
      <c r="A54379">
        <v>4961469</v>
      </c>
      <c r="B54379" t="s">
        <v>4143</v>
      </c>
      <c r="C54379" s="98">
        <v>5</v>
      </c>
      <c r="F54379">
        <v>386000103</v>
      </c>
    </row>
    <row r="54380" spans="1:6" x14ac:dyDescent="0.2">
      <c r="A54380">
        <v>4961469</v>
      </c>
      <c r="B54380" t="s">
        <v>4143</v>
      </c>
      <c r="C54380" s="98">
        <v>5</v>
      </c>
      <c r="F54380">
        <v>386000104</v>
      </c>
    </row>
    <row r="54381" spans="1:6" x14ac:dyDescent="0.2">
      <c r="A54381">
        <v>4961469</v>
      </c>
      <c r="B54381" t="s">
        <v>4143</v>
      </c>
      <c r="C54381" s="98">
        <v>5</v>
      </c>
      <c r="F54381">
        <v>386000111</v>
      </c>
    </row>
    <row r="54382" spans="1:6" x14ac:dyDescent="0.2">
      <c r="A54382">
        <v>4961469</v>
      </c>
      <c r="B54382" t="s">
        <v>4143</v>
      </c>
      <c r="C54382" s="98">
        <v>5</v>
      </c>
      <c r="F54382">
        <v>386000113</v>
      </c>
    </row>
    <row r="54383" spans="1:6" x14ac:dyDescent="0.2">
      <c r="A54383">
        <v>4961470</v>
      </c>
      <c r="B54383" t="s">
        <v>4144</v>
      </c>
      <c r="C54383" s="98">
        <v>5</v>
      </c>
      <c r="F54383">
        <v>395024792</v>
      </c>
    </row>
    <row r="54384" spans="1:6" x14ac:dyDescent="0.2">
      <c r="A54384">
        <v>4961471</v>
      </c>
      <c r="B54384" t="s">
        <v>4145</v>
      </c>
      <c r="C54384" s="98">
        <v>5</v>
      </c>
      <c r="F54384">
        <v>395041396</v>
      </c>
    </row>
    <row r="54385" spans="1:6" x14ac:dyDescent="0.2">
      <c r="A54385">
        <v>4961471</v>
      </c>
      <c r="B54385" t="s">
        <v>4146</v>
      </c>
      <c r="C54385" s="98">
        <v>5</v>
      </c>
      <c r="F54385">
        <v>4999935006</v>
      </c>
    </row>
    <row r="54386" spans="1:6" x14ac:dyDescent="0.2">
      <c r="A54386">
        <v>4961473</v>
      </c>
      <c r="B54386" t="s">
        <v>4147</v>
      </c>
      <c r="C54386" s="98">
        <v>5</v>
      </c>
      <c r="F54386">
        <v>395061716</v>
      </c>
    </row>
    <row r="54387" spans="1:6" x14ac:dyDescent="0.2">
      <c r="A54387">
        <v>4961474</v>
      </c>
      <c r="B54387" t="s">
        <v>4148</v>
      </c>
      <c r="C54387" s="98">
        <v>5</v>
      </c>
      <c r="F54387">
        <v>2428615361</v>
      </c>
    </row>
    <row r="54388" spans="1:6" x14ac:dyDescent="0.2">
      <c r="A54388">
        <v>4961475</v>
      </c>
      <c r="B54388" t="s">
        <v>4148</v>
      </c>
      <c r="C54388" s="98">
        <v>5</v>
      </c>
      <c r="F54388">
        <v>395100392</v>
      </c>
    </row>
    <row r="54389" spans="1:6" x14ac:dyDescent="0.2">
      <c r="A54389">
        <v>4961476</v>
      </c>
      <c r="B54389" t="s">
        <v>4149</v>
      </c>
      <c r="C54389" s="98">
        <v>5</v>
      </c>
      <c r="F54389">
        <v>395103116</v>
      </c>
    </row>
    <row r="54390" spans="1:6" x14ac:dyDescent="0.2">
      <c r="A54390">
        <v>4961476</v>
      </c>
      <c r="B54390" t="s">
        <v>4149</v>
      </c>
      <c r="C54390" s="98">
        <v>5</v>
      </c>
      <c r="F54390">
        <v>3172293947</v>
      </c>
    </row>
    <row r="54391" spans="1:6" x14ac:dyDescent="0.2">
      <c r="A54391">
        <v>4961476</v>
      </c>
      <c r="B54391" t="s">
        <v>4149</v>
      </c>
      <c r="C54391" s="98">
        <v>5</v>
      </c>
      <c r="F54391">
        <v>5155210266</v>
      </c>
    </row>
    <row r="54392" spans="1:6" x14ac:dyDescent="0.2">
      <c r="A54392">
        <v>4961477</v>
      </c>
      <c r="B54392" t="s">
        <v>4150</v>
      </c>
      <c r="C54392" s="98">
        <v>5</v>
      </c>
      <c r="F54392">
        <v>395224391</v>
      </c>
    </row>
    <row r="54393" spans="1:6" x14ac:dyDescent="0.2">
      <c r="A54393">
        <v>4961477</v>
      </c>
      <c r="B54393" t="s">
        <v>4151</v>
      </c>
      <c r="C54393" s="98">
        <v>5</v>
      </c>
      <c r="F54393">
        <v>2438593291</v>
      </c>
    </row>
    <row r="54394" spans="1:6" x14ac:dyDescent="0.2">
      <c r="A54394">
        <v>4961479</v>
      </c>
      <c r="B54394" t="s">
        <v>4152</v>
      </c>
      <c r="C54394" s="98">
        <v>5</v>
      </c>
      <c r="F54394">
        <v>395350101</v>
      </c>
    </row>
    <row r="54395" spans="1:6" x14ac:dyDescent="0.2">
      <c r="A54395">
        <v>4961480</v>
      </c>
      <c r="B54395" t="s">
        <v>4139</v>
      </c>
      <c r="C54395" s="98">
        <v>5</v>
      </c>
      <c r="F54395">
        <v>363087143</v>
      </c>
    </row>
    <row r="54396" spans="1:6" x14ac:dyDescent="0.2">
      <c r="A54396">
        <v>4961480</v>
      </c>
      <c r="B54396" t="s">
        <v>4139</v>
      </c>
      <c r="C54396" s="98">
        <v>5</v>
      </c>
      <c r="F54396">
        <v>869087143</v>
      </c>
    </row>
    <row r="54397" spans="1:6" x14ac:dyDescent="0.2">
      <c r="A54397">
        <v>4961480</v>
      </c>
      <c r="B54397" t="s">
        <v>4139</v>
      </c>
      <c r="C54397" s="98">
        <v>5</v>
      </c>
      <c r="F54397">
        <v>4958026806</v>
      </c>
    </row>
    <row r="54398" spans="1:6" x14ac:dyDescent="0.2">
      <c r="A54398">
        <v>4961480</v>
      </c>
      <c r="B54398" t="s">
        <v>4139</v>
      </c>
      <c r="C54398" s="98">
        <v>5</v>
      </c>
      <c r="F54398">
        <v>5332998106</v>
      </c>
    </row>
    <row r="54399" spans="1:6" x14ac:dyDescent="0.2">
      <c r="A54399">
        <v>4961480</v>
      </c>
      <c r="B54399" t="s">
        <v>4139</v>
      </c>
      <c r="C54399" s="98">
        <v>5</v>
      </c>
      <c r="F54399">
        <v>6550440122</v>
      </c>
    </row>
    <row r="54400" spans="1:6" x14ac:dyDescent="0.2">
      <c r="A54400">
        <v>4961480</v>
      </c>
      <c r="B54400" t="s">
        <v>4139</v>
      </c>
      <c r="C54400" s="98">
        <v>5</v>
      </c>
      <c r="F54400">
        <v>7000005002</v>
      </c>
    </row>
    <row r="54401" spans="1:6" x14ac:dyDescent="0.2">
      <c r="A54401">
        <v>4961481</v>
      </c>
      <c r="B54401" t="s">
        <v>3885</v>
      </c>
      <c r="C54401" s="98">
        <v>5</v>
      </c>
      <c r="F54401">
        <v>54039168</v>
      </c>
    </row>
    <row r="54402" spans="1:6" x14ac:dyDescent="0.2">
      <c r="A54402">
        <v>4961481</v>
      </c>
      <c r="B54402" t="s">
        <v>3885</v>
      </c>
      <c r="C54402" s="98">
        <v>5</v>
      </c>
      <c r="F54402">
        <v>54039268</v>
      </c>
    </row>
    <row r="54403" spans="1:6" x14ac:dyDescent="0.2">
      <c r="A54403">
        <v>4961481</v>
      </c>
      <c r="B54403" t="s">
        <v>3885</v>
      </c>
      <c r="C54403" s="98">
        <v>5</v>
      </c>
      <c r="F54403">
        <v>6668969479</v>
      </c>
    </row>
    <row r="54404" spans="1:6" x14ac:dyDescent="0.2">
      <c r="A54404">
        <v>4961481</v>
      </c>
      <c r="B54404" t="s">
        <v>3885</v>
      </c>
      <c r="C54404" s="98">
        <v>5</v>
      </c>
      <c r="F54404">
        <v>6668969579</v>
      </c>
    </row>
    <row r="54405" spans="1:6" x14ac:dyDescent="0.2">
      <c r="A54405">
        <v>4961482</v>
      </c>
      <c r="B54405" t="s">
        <v>3768</v>
      </c>
      <c r="C54405" s="98">
        <v>5</v>
      </c>
      <c r="F54405">
        <v>54039063</v>
      </c>
    </row>
    <row r="54406" spans="1:6" x14ac:dyDescent="0.2">
      <c r="A54406">
        <v>4961482</v>
      </c>
      <c r="B54406" t="s">
        <v>3768</v>
      </c>
      <c r="C54406" s="98">
        <v>5</v>
      </c>
      <c r="F54406">
        <v>406855605</v>
      </c>
    </row>
    <row r="54407" spans="1:6" x14ac:dyDescent="0.2">
      <c r="A54407">
        <v>4961482</v>
      </c>
      <c r="B54407" t="s">
        <v>3768</v>
      </c>
      <c r="C54407" s="98">
        <v>5</v>
      </c>
      <c r="F54407">
        <v>904667840</v>
      </c>
    </row>
    <row r="54408" spans="1:6" x14ac:dyDescent="0.2">
      <c r="A54408">
        <v>4961482</v>
      </c>
      <c r="B54408" t="s">
        <v>3768</v>
      </c>
      <c r="C54408" s="98">
        <v>5</v>
      </c>
      <c r="F54408">
        <v>3172219050</v>
      </c>
    </row>
    <row r="54409" spans="1:6" x14ac:dyDescent="0.2">
      <c r="A54409">
        <v>4961482</v>
      </c>
      <c r="B54409" t="s">
        <v>3768</v>
      </c>
      <c r="C54409" s="98">
        <v>5</v>
      </c>
      <c r="F54409">
        <v>5038396134</v>
      </c>
    </row>
    <row r="54410" spans="1:6" x14ac:dyDescent="0.2">
      <c r="A54410">
        <v>4961482</v>
      </c>
      <c r="B54410" t="s">
        <v>3768</v>
      </c>
      <c r="C54410" s="98">
        <v>5</v>
      </c>
      <c r="F54410">
        <v>6495035450</v>
      </c>
    </row>
    <row r="54411" spans="1:6" x14ac:dyDescent="0.2">
      <c r="A54411">
        <v>4961482</v>
      </c>
      <c r="B54411" t="s">
        <v>3768</v>
      </c>
      <c r="C54411" s="98">
        <v>5</v>
      </c>
      <c r="F54411">
        <v>6668940316</v>
      </c>
    </row>
    <row r="54412" spans="1:6" x14ac:dyDescent="0.2">
      <c r="A54412">
        <v>4961494</v>
      </c>
      <c r="B54412" t="s">
        <v>5674</v>
      </c>
      <c r="C54412" s="98">
        <v>5.45</v>
      </c>
      <c r="F54412">
        <v>6521938304</v>
      </c>
    </row>
    <row r="54413" spans="1:6" x14ac:dyDescent="0.2">
      <c r="A54413">
        <v>4961495</v>
      </c>
      <c r="B54413" t="s">
        <v>3937</v>
      </c>
      <c r="C54413" s="98">
        <v>38.799999999999997</v>
      </c>
      <c r="F54413">
        <v>409114462</v>
      </c>
    </row>
    <row r="54414" spans="1:6" x14ac:dyDescent="0.2">
      <c r="A54414">
        <v>4961495</v>
      </c>
      <c r="B54414" t="s">
        <v>3937</v>
      </c>
      <c r="C54414" s="98">
        <v>38.79</v>
      </c>
      <c r="F54414">
        <v>409114402</v>
      </c>
    </row>
    <row r="54415" spans="1:6" x14ac:dyDescent="0.2">
      <c r="A54415">
        <v>4961495</v>
      </c>
      <c r="B54415" t="s">
        <v>3937</v>
      </c>
      <c r="C54415" s="98">
        <v>36</v>
      </c>
      <c r="F54415">
        <v>5515034305</v>
      </c>
    </row>
    <row r="54416" spans="1:6" x14ac:dyDescent="0.2">
      <c r="A54416">
        <v>4961495</v>
      </c>
      <c r="B54416" t="s">
        <v>3937</v>
      </c>
      <c r="C54416" s="98">
        <v>35</v>
      </c>
      <c r="F54416">
        <v>7006927201</v>
      </c>
    </row>
    <row r="54417" spans="1:6" x14ac:dyDescent="0.2">
      <c r="A54417">
        <v>4961495</v>
      </c>
      <c r="B54417" t="s">
        <v>3937</v>
      </c>
      <c r="C54417" s="98">
        <v>34.92</v>
      </c>
      <c r="F54417">
        <v>5175402051</v>
      </c>
    </row>
    <row r="54418" spans="1:6" x14ac:dyDescent="0.2">
      <c r="A54418">
        <v>4961495</v>
      </c>
      <c r="B54418" t="s">
        <v>3937</v>
      </c>
      <c r="C54418" s="98">
        <v>33</v>
      </c>
      <c r="F54418">
        <v>7012115861</v>
      </c>
    </row>
    <row r="54419" spans="1:6" x14ac:dyDescent="0.2">
      <c r="A54419">
        <v>4961495</v>
      </c>
      <c r="B54419" t="s">
        <v>3937</v>
      </c>
      <c r="C54419" s="98">
        <v>33</v>
      </c>
      <c r="F54419">
        <v>7012115863</v>
      </c>
    </row>
    <row r="54420" spans="1:6" x14ac:dyDescent="0.2">
      <c r="A54420">
        <v>4961495</v>
      </c>
      <c r="B54420" t="s">
        <v>3937</v>
      </c>
      <c r="C54420" s="98">
        <v>31.19</v>
      </c>
      <c r="F54420">
        <v>4306603501</v>
      </c>
    </row>
    <row r="54421" spans="1:6" x14ac:dyDescent="0.2">
      <c r="A54421">
        <v>4961495</v>
      </c>
      <c r="B54421" t="s">
        <v>3937</v>
      </c>
      <c r="C54421" s="98">
        <v>31.19</v>
      </c>
      <c r="F54421">
        <v>4306603505</v>
      </c>
    </row>
    <row r="54422" spans="1:6" x14ac:dyDescent="0.2">
      <c r="A54422">
        <v>4961495</v>
      </c>
      <c r="B54422" t="s">
        <v>3937</v>
      </c>
      <c r="C54422" s="98">
        <v>21.75</v>
      </c>
      <c r="F54422">
        <v>7071016441</v>
      </c>
    </row>
    <row r="54423" spans="1:6" x14ac:dyDescent="0.2">
      <c r="A54423">
        <v>4961495</v>
      </c>
      <c r="B54423" t="s">
        <v>3937</v>
      </c>
      <c r="C54423" s="98">
        <v>21.75</v>
      </c>
      <c r="F54423">
        <v>7071016445</v>
      </c>
    </row>
    <row r="54424" spans="1:6" x14ac:dyDescent="0.2">
      <c r="A54424">
        <v>4961495</v>
      </c>
      <c r="B54424" t="s">
        <v>3937</v>
      </c>
      <c r="C54424" s="98">
        <v>21.42</v>
      </c>
      <c r="F54424">
        <v>4257131386</v>
      </c>
    </row>
    <row r="54425" spans="1:6" x14ac:dyDescent="0.2">
      <c r="A54425">
        <v>4961495</v>
      </c>
      <c r="B54425" t="s">
        <v>3937</v>
      </c>
      <c r="C54425" s="98">
        <v>21.42</v>
      </c>
      <c r="F54425">
        <v>4257131396</v>
      </c>
    </row>
    <row r="54426" spans="1:6" x14ac:dyDescent="0.2">
      <c r="A54426">
        <v>4961496</v>
      </c>
      <c r="B54426" t="s">
        <v>4153</v>
      </c>
      <c r="C54426" s="98">
        <v>5</v>
      </c>
      <c r="F54426">
        <v>6332354411</v>
      </c>
    </row>
    <row r="54427" spans="1:6" x14ac:dyDescent="0.2">
      <c r="A54427">
        <v>4961499</v>
      </c>
      <c r="B54427" t="s">
        <v>3747</v>
      </c>
      <c r="C54427" s="98">
        <v>5</v>
      </c>
      <c r="F54427">
        <v>409115278</v>
      </c>
    </row>
    <row r="54428" spans="1:6" x14ac:dyDescent="0.2">
      <c r="A54428">
        <v>4961500</v>
      </c>
      <c r="B54428" t="s">
        <v>4154</v>
      </c>
      <c r="C54428" s="98">
        <v>5</v>
      </c>
      <c r="F54428">
        <v>143933001</v>
      </c>
    </row>
    <row r="54429" spans="1:6" x14ac:dyDescent="0.2">
      <c r="A54429">
        <v>4961500</v>
      </c>
      <c r="B54429" t="s">
        <v>4154</v>
      </c>
      <c r="C54429" s="98">
        <v>5</v>
      </c>
      <c r="F54429">
        <v>143933010</v>
      </c>
    </row>
    <row r="54430" spans="1:6" x14ac:dyDescent="0.2">
      <c r="A54430">
        <v>4961500</v>
      </c>
      <c r="B54430" t="s">
        <v>4154</v>
      </c>
      <c r="C54430" s="98">
        <v>5</v>
      </c>
      <c r="F54430">
        <v>409115901</v>
      </c>
    </row>
    <row r="54431" spans="1:6" x14ac:dyDescent="0.2">
      <c r="A54431">
        <v>4961500</v>
      </c>
      <c r="B54431" t="s">
        <v>4154</v>
      </c>
      <c r="C54431" s="98">
        <v>5</v>
      </c>
      <c r="F54431">
        <v>409115918</v>
      </c>
    </row>
    <row r="54432" spans="1:6" x14ac:dyDescent="0.2">
      <c r="A54432">
        <v>4961500</v>
      </c>
      <c r="B54432" t="s">
        <v>4154</v>
      </c>
      <c r="C54432" s="98">
        <v>5</v>
      </c>
      <c r="F54432">
        <v>5515016710</v>
      </c>
    </row>
    <row r="54433" spans="1:6" x14ac:dyDescent="0.2">
      <c r="A54433">
        <v>4961500</v>
      </c>
      <c r="B54433" t="s">
        <v>4154</v>
      </c>
      <c r="C54433" s="98">
        <v>5</v>
      </c>
      <c r="F54433">
        <v>6332346401</v>
      </c>
    </row>
    <row r="54434" spans="1:6" x14ac:dyDescent="0.2">
      <c r="A54434">
        <v>4961501</v>
      </c>
      <c r="B54434" t="s">
        <v>4154</v>
      </c>
      <c r="C54434" s="98">
        <v>5</v>
      </c>
      <c r="F54434">
        <v>143933301</v>
      </c>
    </row>
    <row r="54435" spans="1:6" x14ac:dyDescent="0.2">
      <c r="A54435">
        <v>4961501</v>
      </c>
      <c r="B54435" t="s">
        <v>4154</v>
      </c>
      <c r="C54435" s="98">
        <v>5</v>
      </c>
      <c r="F54435">
        <v>143933310</v>
      </c>
    </row>
    <row r="54436" spans="1:6" x14ac:dyDescent="0.2">
      <c r="A54436">
        <v>4961501</v>
      </c>
      <c r="B54436" t="s">
        <v>4154</v>
      </c>
      <c r="C54436" s="98">
        <v>5</v>
      </c>
      <c r="F54436">
        <v>409115902</v>
      </c>
    </row>
    <row r="54437" spans="1:6" x14ac:dyDescent="0.2">
      <c r="A54437">
        <v>4961501</v>
      </c>
      <c r="B54437" t="s">
        <v>4154</v>
      </c>
      <c r="C54437" s="98">
        <v>5</v>
      </c>
      <c r="F54437">
        <v>409115909</v>
      </c>
    </row>
    <row r="54438" spans="1:6" x14ac:dyDescent="0.2">
      <c r="A54438">
        <v>4961501</v>
      </c>
      <c r="B54438" t="s">
        <v>4154</v>
      </c>
      <c r="C54438" s="98">
        <v>5</v>
      </c>
      <c r="F54438">
        <v>409115910</v>
      </c>
    </row>
    <row r="54439" spans="1:6" x14ac:dyDescent="0.2">
      <c r="A54439">
        <v>4961501</v>
      </c>
      <c r="B54439" t="s">
        <v>4154</v>
      </c>
      <c r="C54439" s="98">
        <v>5</v>
      </c>
      <c r="F54439">
        <v>409115919</v>
      </c>
    </row>
    <row r="54440" spans="1:6" x14ac:dyDescent="0.2">
      <c r="A54440">
        <v>4961501</v>
      </c>
      <c r="B54440" t="s">
        <v>4154</v>
      </c>
      <c r="C54440" s="98">
        <v>5</v>
      </c>
      <c r="F54440">
        <v>5515016830</v>
      </c>
    </row>
    <row r="54441" spans="1:6" x14ac:dyDescent="0.2">
      <c r="A54441">
        <v>4961502</v>
      </c>
      <c r="B54441" t="s">
        <v>4155</v>
      </c>
      <c r="C54441" s="98">
        <v>5</v>
      </c>
      <c r="F54441">
        <v>409116001</v>
      </c>
    </row>
    <row r="54442" spans="1:6" x14ac:dyDescent="0.2">
      <c r="A54442">
        <v>4961502</v>
      </c>
      <c r="B54442" t="s">
        <v>4155</v>
      </c>
      <c r="C54442" s="98">
        <v>5</v>
      </c>
      <c r="F54442">
        <v>409116018</v>
      </c>
    </row>
    <row r="54443" spans="1:6" x14ac:dyDescent="0.2">
      <c r="A54443">
        <v>4961502</v>
      </c>
      <c r="B54443" t="s">
        <v>4155</v>
      </c>
      <c r="C54443" s="98">
        <v>5</v>
      </c>
      <c r="F54443">
        <v>5515024950</v>
      </c>
    </row>
    <row r="54444" spans="1:6" x14ac:dyDescent="0.2">
      <c r="A54444">
        <v>4961503</v>
      </c>
      <c r="B54444" t="s">
        <v>4066</v>
      </c>
      <c r="C54444" s="98">
        <v>5</v>
      </c>
      <c r="F54444">
        <v>143933101</v>
      </c>
    </row>
    <row r="54445" spans="1:6" x14ac:dyDescent="0.2">
      <c r="A54445">
        <v>4961503</v>
      </c>
      <c r="B54445" t="s">
        <v>4066</v>
      </c>
      <c r="C54445" s="98">
        <v>5</v>
      </c>
      <c r="F54445">
        <v>143933110</v>
      </c>
    </row>
    <row r="54446" spans="1:6" x14ac:dyDescent="0.2">
      <c r="A54446">
        <v>4961503</v>
      </c>
      <c r="B54446" t="s">
        <v>4066</v>
      </c>
      <c r="C54446" s="98">
        <v>5</v>
      </c>
      <c r="F54446">
        <v>409116201</v>
      </c>
    </row>
    <row r="54447" spans="1:6" x14ac:dyDescent="0.2">
      <c r="A54447">
        <v>4961503</v>
      </c>
      <c r="B54447" t="s">
        <v>4066</v>
      </c>
      <c r="C54447" s="98">
        <v>5</v>
      </c>
      <c r="F54447">
        <v>409116218</v>
      </c>
    </row>
    <row r="54448" spans="1:6" x14ac:dyDescent="0.2">
      <c r="A54448">
        <v>4961503</v>
      </c>
      <c r="B54448" t="s">
        <v>4066</v>
      </c>
      <c r="C54448" s="98">
        <v>5</v>
      </c>
      <c r="F54448">
        <v>5515016910</v>
      </c>
    </row>
    <row r="54449" spans="1:6" x14ac:dyDescent="0.2">
      <c r="A54449">
        <v>4961504</v>
      </c>
      <c r="B54449" t="s">
        <v>4156</v>
      </c>
      <c r="C54449" s="98">
        <v>5</v>
      </c>
      <c r="F54449">
        <v>409117111</v>
      </c>
    </row>
    <row r="54450" spans="1:6" x14ac:dyDescent="0.2">
      <c r="A54450">
        <v>4961504</v>
      </c>
      <c r="B54450" t="s">
        <v>4156</v>
      </c>
      <c r="C54450" s="98">
        <v>5</v>
      </c>
      <c r="F54450">
        <v>641601301</v>
      </c>
    </row>
    <row r="54451" spans="1:6" x14ac:dyDescent="0.2">
      <c r="A54451">
        <v>4961504</v>
      </c>
      <c r="B54451" t="s">
        <v>4156</v>
      </c>
      <c r="C54451" s="98">
        <v>5</v>
      </c>
      <c r="F54451">
        <v>641601310</v>
      </c>
    </row>
    <row r="54452" spans="1:6" x14ac:dyDescent="0.2">
      <c r="A54452">
        <v>4961504</v>
      </c>
      <c r="B54452" t="s">
        <v>4156</v>
      </c>
      <c r="C54452" s="98">
        <v>5</v>
      </c>
      <c r="F54452">
        <v>641921701</v>
      </c>
    </row>
    <row r="54453" spans="1:6" x14ac:dyDescent="0.2">
      <c r="A54453">
        <v>4961504</v>
      </c>
      <c r="B54453" t="s">
        <v>4156</v>
      </c>
      <c r="C54453" s="98">
        <v>5</v>
      </c>
      <c r="F54453">
        <v>641921710</v>
      </c>
    </row>
    <row r="54454" spans="1:6" x14ac:dyDescent="0.2">
      <c r="A54454">
        <v>4961504</v>
      </c>
      <c r="B54454" t="s">
        <v>4156</v>
      </c>
      <c r="C54454" s="98">
        <v>5</v>
      </c>
      <c r="F54454">
        <v>1747881705</v>
      </c>
    </row>
    <row r="54455" spans="1:6" x14ac:dyDescent="0.2">
      <c r="A54455">
        <v>4961504</v>
      </c>
      <c r="B54455" t="s">
        <v>4156</v>
      </c>
      <c r="C54455" s="98">
        <v>5</v>
      </c>
      <c r="F54455">
        <v>1747893705</v>
      </c>
    </row>
    <row r="54456" spans="1:6" x14ac:dyDescent="0.2">
      <c r="A54456">
        <v>4961504</v>
      </c>
      <c r="B54456" t="s">
        <v>4156</v>
      </c>
      <c r="C54456" s="98">
        <v>5</v>
      </c>
      <c r="F54456">
        <v>5539037405</v>
      </c>
    </row>
    <row r="54457" spans="1:6" x14ac:dyDescent="0.2">
      <c r="A54457">
        <v>4961504</v>
      </c>
      <c r="B54457" t="s">
        <v>4156</v>
      </c>
      <c r="C54457" s="98">
        <v>5</v>
      </c>
      <c r="F54457">
        <v>7086030105</v>
      </c>
    </row>
    <row r="54458" spans="1:6" x14ac:dyDescent="0.2">
      <c r="A54458">
        <v>4961504</v>
      </c>
      <c r="B54458" t="s">
        <v>4156</v>
      </c>
      <c r="C54458" s="98">
        <v>5</v>
      </c>
      <c r="F54458">
        <v>7086030141</v>
      </c>
    </row>
    <row r="54459" spans="1:6" x14ac:dyDescent="0.2">
      <c r="A54459">
        <v>4961505</v>
      </c>
      <c r="B54459" t="s">
        <v>4157</v>
      </c>
      <c r="C54459" s="98">
        <v>5</v>
      </c>
      <c r="F54459">
        <v>409117112</v>
      </c>
    </row>
    <row r="54460" spans="1:6" x14ac:dyDescent="0.2">
      <c r="A54460">
        <v>4961505</v>
      </c>
      <c r="B54460" t="s">
        <v>4157</v>
      </c>
      <c r="C54460" s="98">
        <v>5</v>
      </c>
      <c r="F54460">
        <v>641601401</v>
      </c>
    </row>
    <row r="54461" spans="1:6" x14ac:dyDescent="0.2">
      <c r="A54461">
        <v>4961505</v>
      </c>
      <c r="B54461" t="s">
        <v>4157</v>
      </c>
      <c r="C54461" s="98">
        <v>5</v>
      </c>
      <c r="F54461">
        <v>641601410</v>
      </c>
    </row>
    <row r="54462" spans="1:6" x14ac:dyDescent="0.2">
      <c r="A54462">
        <v>4961505</v>
      </c>
      <c r="B54462" t="s">
        <v>4157</v>
      </c>
      <c r="C54462" s="98">
        <v>5</v>
      </c>
      <c r="F54462">
        <v>641921801</v>
      </c>
    </row>
    <row r="54463" spans="1:6" x14ac:dyDescent="0.2">
      <c r="A54463">
        <v>4961505</v>
      </c>
      <c r="B54463" t="s">
        <v>4157</v>
      </c>
      <c r="C54463" s="98">
        <v>5</v>
      </c>
      <c r="F54463">
        <v>641921810</v>
      </c>
    </row>
    <row r="54464" spans="1:6" x14ac:dyDescent="0.2">
      <c r="A54464">
        <v>4961505</v>
      </c>
      <c r="B54464" t="s">
        <v>4157</v>
      </c>
      <c r="C54464" s="98">
        <v>5</v>
      </c>
      <c r="F54464">
        <v>1747881710</v>
      </c>
    </row>
    <row r="54465" spans="1:6" x14ac:dyDescent="0.2">
      <c r="A54465">
        <v>4961505</v>
      </c>
      <c r="B54465" t="s">
        <v>4157</v>
      </c>
      <c r="C54465" s="98">
        <v>5</v>
      </c>
      <c r="F54465">
        <v>1747893710</v>
      </c>
    </row>
    <row r="54466" spans="1:6" x14ac:dyDescent="0.2">
      <c r="A54466">
        <v>4961505</v>
      </c>
      <c r="B54466" t="s">
        <v>4157</v>
      </c>
      <c r="C54466" s="98">
        <v>5</v>
      </c>
      <c r="F54466">
        <v>5539037410</v>
      </c>
    </row>
    <row r="54467" spans="1:6" x14ac:dyDescent="0.2">
      <c r="A54467">
        <v>4961505</v>
      </c>
      <c r="B54467" t="s">
        <v>4157</v>
      </c>
      <c r="C54467" s="98">
        <v>5</v>
      </c>
      <c r="F54467">
        <v>7086030110</v>
      </c>
    </row>
    <row r="54468" spans="1:6" x14ac:dyDescent="0.2">
      <c r="A54468">
        <v>4961505</v>
      </c>
      <c r="B54468" t="s">
        <v>4157</v>
      </c>
      <c r="C54468" s="98">
        <v>5</v>
      </c>
      <c r="F54468">
        <v>7086030142</v>
      </c>
    </row>
    <row r="54469" spans="1:6" x14ac:dyDescent="0.2">
      <c r="A54469">
        <v>4961509</v>
      </c>
      <c r="B54469" t="s">
        <v>4158</v>
      </c>
      <c r="C54469" s="98">
        <v>94.89</v>
      </c>
      <c r="F54469">
        <v>6745729200</v>
      </c>
    </row>
    <row r="54470" spans="1:6" x14ac:dyDescent="0.2">
      <c r="A54470">
        <v>4961509</v>
      </c>
      <c r="B54470" t="s">
        <v>4158</v>
      </c>
      <c r="C54470" s="98">
        <v>94.89</v>
      </c>
      <c r="F54470">
        <v>6745729202</v>
      </c>
    </row>
    <row r="54471" spans="1:6" x14ac:dyDescent="0.2">
      <c r="A54471">
        <v>4961509</v>
      </c>
      <c r="B54471" t="s">
        <v>4158</v>
      </c>
      <c r="C54471" s="98">
        <v>94.89</v>
      </c>
      <c r="F54471">
        <v>6745759900</v>
      </c>
    </row>
    <row r="54472" spans="1:6" x14ac:dyDescent="0.2">
      <c r="A54472">
        <v>4961509</v>
      </c>
      <c r="B54472" t="s">
        <v>4158</v>
      </c>
      <c r="C54472" s="98">
        <v>94.89</v>
      </c>
      <c r="F54472">
        <v>6745759902</v>
      </c>
    </row>
    <row r="54473" spans="1:6" x14ac:dyDescent="0.2">
      <c r="A54473">
        <v>4961509</v>
      </c>
      <c r="B54473" t="s">
        <v>4158</v>
      </c>
      <c r="C54473" s="98">
        <v>94.89</v>
      </c>
      <c r="F54473">
        <v>6745764500</v>
      </c>
    </row>
    <row r="54474" spans="1:6" x14ac:dyDescent="0.2">
      <c r="A54474">
        <v>4961509</v>
      </c>
      <c r="B54474" t="s">
        <v>4158</v>
      </c>
      <c r="C54474" s="98">
        <v>75.98</v>
      </c>
      <c r="F54474">
        <v>409121501</v>
      </c>
    </row>
    <row r="54475" spans="1:6" x14ac:dyDescent="0.2">
      <c r="A54475">
        <v>4961509</v>
      </c>
      <c r="B54475" t="s">
        <v>4158</v>
      </c>
      <c r="C54475" s="98">
        <v>75.98</v>
      </c>
      <c r="F54475">
        <v>409121521</v>
      </c>
    </row>
    <row r="54476" spans="1:6" x14ac:dyDescent="0.2">
      <c r="A54476">
        <v>4961509</v>
      </c>
      <c r="B54476" t="s">
        <v>4158</v>
      </c>
      <c r="C54476" s="98">
        <v>75.98</v>
      </c>
      <c r="F54476">
        <v>1747804101</v>
      </c>
    </row>
    <row r="54477" spans="1:6" x14ac:dyDescent="0.2">
      <c r="A54477">
        <v>4961509</v>
      </c>
      <c r="B54477" t="s">
        <v>4158</v>
      </c>
      <c r="C54477" s="98">
        <v>75.98</v>
      </c>
      <c r="F54477">
        <v>5009032940</v>
      </c>
    </row>
    <row r="54478" spans="1:6" x14ac:dyDescent="0.2">
      <c r="A54478">
        <v>4961509</v>
      </c>
      <c r="B54478" t="s">
        <v>4158</v>
      </c>
      <c r="C54478" s="98">
        <v>74.83</v>
      </c>
      <c r="F54478">
        <v>409121525</v>
      </c>
    </row>
    <row r="54479" spans="1:6" x14ac:dyDescent="0.2">
      <c r="A54479">
        <v>4961509</v>
      </c>
      <c r="B54479" t="s">
        <v>4158</v>
      </c>
      <c r="C54479" s="98">
        <v>71.88</v>
      </c>
      <c r="F54479">
        <v>7006907101</v>
      </c>
    </row>
    <row r="54480" spans="1:6" x14ac:dyDescent="0.2">
      <c r="A54480">
        <v>4961509</v>
      </c>
      <c r="B54480" t="s">
        <v>4158</v>
      </c>
      <c r="C54480" s="98">
        <v>71.88</v>
      </c>
      <c r="F54480">
        <v>7006907110</v>
      </c>
    </row>
    <row r="54481" spans="1:6" x14ac:dyDescent="0.2">
      <c r="A54481">
        <v>4961509</v>
      </c>
      <c r="B54481" t="s">
        <v>4158</v>
      </c>
      <c r="C54481" s="98">
        <v>59.8</v>
      </c>
      <c r="F54481">
        <v>5515032701</v>
      </c>
    </row>
    <row r="54482" spans="1:6" x14ac:dyDescent="0.2">
      <c r="A54482">
        <v>4961509</v>
      </c>
      <c r="B54482" t="s">
        <v>4158</v>
      </c>
      <c r="C54482" s="98">
        <v>59.8</v>
      </c>
      <c r="F54482">
        <v>5515032710</v>
      </c>
    </row>
    <row r="54483" spans="1:6" x14ac:dyDescent="0.2">
      <c r="A54483">
        <v>4961509</v>
      </c>
      <c r="B54483" t="s">
        <v>4158</v>
      </c>
      <c r="C54483" s="98">
        <v>28.8</v>
      </c>
      <c r="F54483">
        <v>641613201</v>
      </c>
    </row>
    <row r="54484" spans="1:6" x14ac:dyDescent="0.2">
      <c r="A54484">
        <v>4961509</v>
      </c>
      <c r="B54484" t="s">
        <v>4158</v>
      </c>
      <c r="C54484" s="98">
        <v>28.8</v>
      </c>
      <c r="F54484">
        <v>641613225</v>
      </c>
    </row>
    <row r="54485" spans="1:6" x14ac:dyDescent="0.2">
      <c r="A54485">
        <v>4961509</v>
      </c>
      <c r="B54485" t="s">
        <v>4158</v>
      </c>
      <c r="C54485" s="98">
        <v>24</v>
      </c>
      <c r="F54485">
        <v>3600030801</v>
      </c>
    </row>
    <row r="54486" spans="1:6" x14ac:dyDescent="0.2">
      <c r="A54486">
        <v>4961509</v>
      </c>
      <c r="B54486" t="s">
        <v>4158</v>
      </c>
      <c r="C54486" s="98">
        <v>24</v>
      </c>
      <c r="F54486">
        <v>3600030810</v>
      </c>
    </row>
    <row r="54487" spans="1:6" x14ac:dyDescent="0.2">
      <c r="A54487">
        <v>4961509</v>
      </c>
      <c r="B54487" t="s">
        <v>4158</v>
      </c>
      <c r="C54487" s="98">
        <v>21.07</v>
      </c>
      <c r="F54487">
        <v>7257245001</v>
      </c>
    </row>
    <row r="54488" spans="1:6" x14ac:dyDescent="0.2">
      <c r="A54488">
        <v>4961509</v>
      </c>
      <c r="B54488" t="s">
        <v>4158</v>
      </c>
      <c r="C54488" s="98">
        <v>21.07</v>
      </c>
      <c r="F54488">
        <v>7257245025</v>
      </c>
    </row>
    <row r="54489" spans="1:6" x14ac:dyDescent="0.2">
      <c r="A54489">
        <v>4961512</v>
      </c>
      <c r="B54489" t="s">
        <v>4159</v>
      </c>
      <c r="C54489" s="98">
        <v>66.77</v>
      </c>
      <c r="F54489">
        <v>409127332</v>
      </c>
    </row>
    <row r="54490" spans="1:6" x14ac:dyDescent="0.2">
      <c r="A54490">
        <v>4961512</v>
      </c>
      <c r="B54490" t="s">
        <v>4159</v>
      </c>
      <c r="C54490" s="98">
        <v>66.760000000000005</v>
      </c>
      <c r="F54490">
        <v>409127303</v>
      </c>
    </row>
    <row r="54491" spans="1:6" x14ac:dyDescent="0.2">
      <c r="A54491">
        <v>4961519</v>
      </c>
      <c r="B54491" t="s">
        <v>3746</v>
      </c>
      <c r="C54491" s="98">
        <v>57.6</v>
      </c>
      <c r="F54491">
        <v>641620401</v>
      </c>
    </row>
    <row r="54492" spans="1:6" x14ac:dyDescent="0.2">
      <c r="A54492">
        <v>4961519</v>
      </c>
      <c r="B54492" t="s">
        <v>3746</v>
      </c>
      <c r="C54492" s="98">
        <v>57.6</v>
      </c>
      <c r="F54492">
        <v>641620410</v>
      </c>
    </row>
    <row r="54493" spans="1:6" x14ac:dyDescent="0.2">
      <c r="A54493">
        <v>4961519</v>
      </c>
      <c r="B54493" t="s">
        <v>3746</v>
      </c>
      <c r="C54493" s="98">
        <v>32.799999999999997</v>
      </c>
      <c r="F54493">
        <v>409131611</v>
      </c>
    </row>
    <row r="54494" spans="1:6" x14ac:dyDescent="0.2">
      <c r="A54494">
        <v>4961519</v>
      </c>
      <c r="B54494" t="s">
        <v>3746</v>
      </c>
      <c r="C54494" s="98">
        <v>32.799999999999997</v>
      </c>
      <c r="F54494">
        <v>409131632</v>
      </c>
    </row>
    <row r="54495" spans="1:6" x14ac:dyDescent="0.2">
      <c r="A54495">
        <v>4961519</v>
      </c>
      <c r="B54495" t="s">
        <v>3746</v>
      </c>
      <c r="C54495" s="98">
        <v>22.18</v>
      </c>
      <c r="F54495">
        <v>264570505</v>
      </c>
    </row>
    <row r="54496" spans="1:6" x14ac:dyDescent="0.2">
      <c r="A54496">
        <v>4961519</v>
      </c>
      <c r="B54496" t="s">
        <v>3746</v>
      </c>
      <c r="C54496" s="98">
        <v>22.18</v>
      </c>
      <c r="F54496">
        <v>264570510</v>
      </c>
    </row>
    <row r="54497" spans="1:6" x14ac:dyDescent="0.2">
      <c r="A54497">
        <v>4961521</v>
      </c>
      <c r="B54497" t="s">
        <v>3735</v>
      </c>
      <c r="C54497" s="98">
        <v>18.48</v>
      </c>
      <c r="F54497">
        <v>7604510810</v>
      </c>
    </row>
    <row r="54498" spans="1:6" x14ac:dyDescent="0.2">
      <c r="A54498">
        <v>4961521</v>
      </c>
      <c r="B54498" t="s">
        <v>3735</v>
      </c>
      <c r="C54498" s="98">
        <v>13.9</v>
      </c>
      <c r="F54498">
        <v>409140212</v>
      </c>
    </row>
    <row r="54499" spans="1:6" x14ac:dyDescent="0.2">
      <c r="A54499">
        <v>4961521</v>
      </c>
      <c r="B54499" t="s">
        <v>3735</v>
      </c>
      <c r="C54499" s="98">
        <v>13.88</v>
      </c>
      <c r="F54499">
        <v>409140227</v>
      </c>
    </row>
    <row r="54500" spans="1:6" x14ac:dyDescent="0.2">
      <c r="A54500">
        <v>4961522</v>
      </c>
      <c r="B54500" t="s">
        <v>4160</v>
      </c>
      <c r="C54500" s="98">
        <v>5</v>
      </c>
      <c r="F54500">
        <v>409141204</v>
      </c>
    </row>
    <row r="54501" spans="1:6" x14ac:dyDescent="0.2">
      <c r="A54501">
        <v>4961522</v>
      </c>
      <c r="B54501" t="s">
        <v>4160</v>
      </c>
      <c r="C54501" s="98">
        <v>5</v>
      </c>
      <c r="F54501">
        <v>409141234</v>
      </c>
    </row>
    <row r="54502" spans="1:6" x14ac:dyDescent="0.2">
      <c r="A54502">
        <v>4961522</v>
      </c>
      <c r="B54502" t="s">
        <v>4160</v>
      </c>
      <c r="C54502" s="98">
        <v>5</v>
      </c>
      <c r="F54502">
        <v>641600801</v>
      </c>
    </row>
    <row r="54503" spans="1:6" x14ac:dyDescent="0.2">
      <c r="A54503">
        <v>4961522</v>
      </c>
      <c r="B54503" t="s">
        <v>4160</v>
      </c>
      <c r="C54503" s="98">
        <v>5</v>
      </c>
      <c r="F54503">
        <v>641600810</v>
      </c>
    </row>
    <row r="54504" spans="1:6" x14ac:dyDescent="0.2">
      <c r="A54504">
        <v>4961522</v>
      </c>
      <c r="B54504" t="s">
        <v>4160</v>
      </c>
      <c r="C54504" s="98">
        <v>5</v>
      </c>
      <c r="F54504">
        <v>641616101</v>
      </c>
    </row>
    <row r="54505" spans="1:6" x14ac:dyDescent="0.2">
      <c r="A54505">
        <v>4961522</v>
      </c>
      <c r="B54505" t="s">
        <v>4160</v>
      </c>
      <c r="C54505" s="98">
        <v>5</v>
      </c>
      <c r="F54505">
        <v>641616110</v>
      </c>
    </row>
    <row r="54506" spans="1:6" x14ac:dyDescent="0.2">
      <c r="A54506">
        <v>4961522</v>
      </c>
      <c r="B54506" t="s">
        <v>4160</v>
      </c>
      <c r="C54506" s="98">
        <v>5</v>
      </c>
      <c r="F54506">
        <v>7086040504</v>
      </c>
    </row>
    <row r="54507" spans="1:6" x14ac:dyDescent="0.2">
      <c r="A54507">
        <v>4961522</v>
      </c>
      <c r="B54507" t="s">
        <v>4160</v>
      </c>
      <c r="C54507" s="98">
        <v>5</v>
      </c>
      <c r="F54507">
        <v>7086040541</v>
      </c>
    </row>
    <row r="54508" spans="1:6" x14ac:dyDescent="0.2">
      <c r="A54508">
        <v>4961522</v>
      </c>
      <c r="B54508" t="s">
        <v>4160</v>
      </c>
      <c r="C54508" s="98">
        <v>5</v>
      </c>
      <c r="F54508">
        <v>7257204001</v>
      </c>
    </row>
    <row r="54509" spans="1:6" x14ac:dyDescent="0.2">
      <c r="A54509">
        <v>4961522</v>
      </c>
      <c r="B54509" t="s">
        <v>4160</v>
      </c>
      <c r="C54509" s="98">
        <v>5</v>
      </c>
      <c r="F54509">
        <v>7257204010</v>
      </c>
    </row>
    <row r="54510" spans="1:6" x14ac:dyDescent="0.2">
      <c r="A54510">
        <v>4961523</v>
      </c>
      <c r="B54510" t="s">
        <v>4160</v>
      </c>
      <c r="C54510" s="98">
        <v>5</v>
      </c>
      <c r="F54510">
        <v>409141210</v>
      </c>
    </row>
    <row r="54511" spans="1:6" x14ac:dyDescent="0.2">
      <c r="A54511">
        <v>4961523</v>
      </c>
      <c r="B54511" t="s">
        <v>4160</v>
      </c>
      <c r="C54511" s="98">
        <v>5</v>
      </c>
      <c r="F54511">
        <v>409141240</v>
      </c>
    </row>
    <row r="54512" spans="1:6" x14ac:dyDescent="0.2">
      <c r="A54512">
        <v>4961523</v>
      </c>
      <c r="B54512" t="s">
        <v>4160</v>
      </c>
      <c r="C54512" s="98">
        <v>5</v>
      </c>
      <c r="F54512">
        <v>409141240</v>
      </c>
    </row>
    <row r="54513" spans="1:6" x14ac:dyDescent="0.2">
      <c r="A54513">
        <v>4961523</v>
      </c>
      <c r="B54513" t="s">
        <v>4160</v>
      </c>
      <c r="C54513" s="98">
        <v>5</v>
      </c>
      <c r="F54513">
        <v>641600701</v>
      </c>
    </row>
    <row r="54514" spans="1:6" x14ac:dyDescent="0.2">
      <c r="A54514">
        <v>4961523</v>
      </c>
      <c r="B54514" t="s">
        <v>4160</v>
      </c>
      <c r="C54514" s="98">
        <v>5</v>
      </c>
      <c r="F54514">
        <v>641600710</v>
      </c>
    </row>
    <row r="54515" spans="1:6" x14ac:dyDescent="0.2">
      <c r="A54515">
        <v>4961523</v>
      </c>
      <c r="B54515" t="s">
        <v>4160</v>
      </c>
      <c r="C54515" s="98">
        <v>5</v>
      </c>
      <c r="F54515">
        <v>641616201</v>
      </c>
    </row>
    <row r="54516" spans="1:6" x14ac:dyDescent="0.2">
      <c r="A54516">
        <v>4961523</v>
      </c>
      <c r="B54516" t="s">
        <v>4160</v>
      </c>
      <c r="C54516" s="98">
        <v>5</v>
      </c>
      <c r="F54516">
        <v>641616210</v>
      </c>
    </row>
    <row r="54517" spans="1:6" x14ac:dyDescent="0.2">
      <c r="A54517">
        <v>4961523</v>
      </c>
      <c r="B54517" t="s">
        <v>4160</v>
      </c>
      <c r="C54517" s="98">
        <v>5</v>
      </c>
      <c r="F54517">
        <v>7086040610</v>
      </c>
    </row>
    <row r="54518" spans="1:6" x14ac:dyDescent="0.2">
      <c r="A54518">
        <v>4961523</v>
      </c>
      <c r="B54518" t="s">
        <v>4160</v>
      </c>
      <c r="C54518" s="98">
        <v>5</v>
      </c>
      <c r="F54518">
        <v>7086040641</v>
      </c>
    </row>
    <row r="54519" spans="1:6" x14ac:dyDescent="0.2">
      <c r="A54519">
        <v>4961523</v>
      </c>
      <c r="B54519" t="s">
        <v>4160</v>
      </c>
      <c r="C54519" s="98">
        <v>5</v>
      </c>
      <c r="F54519">
        <v>7257204101</v>
      </c>
    </row>
    <row r="54520" spans="1:6" x14ac:dyDescent="0.2">
      <c r="A54520">
        <v>4961523</v>
      </c>
      <c r="B54520" t="s">
        <v>4160</v>
      </c>
      <c r="C54520" s="98">
        <v>5</v>
      </c>
      <c r="F54520">
        <v>7257204110</v>
      </c>
    </row>
    <row r="54521" spans="1:6" x14ac:dyDescent="0.2">
      <c r="A54521">
        <v>4961524</v>
      </c>
      <c r="B54521" t="s">
        <v>4161</v>
      </c>
      <c r="C54521" s="98">
        <v>5</v>
      </c>
      <c r="F54521">
        <v>409146361</v>
      </c>
    </row>
    <row r="54522" spans="1:6" x14ac:dyDescent="0.2">
      <c r="A54522">
        <v>4961524</v>
      </c>
      <c r="B54522" t="s">
        <v>4161</v>
      </c>
      <c r="C54522" s="98">
        <v>17.68</v>
      </c>
      <c r="F54522">
        <v>409146371</v>
      </c>
    </row>
    <row r="54523" spans="1:6" x14ac:dyDescent="0.2">
      <c r="A54523">
        <v>4961524</v>
      </c>
      <c r="B54523" t="s">
        <v>4161</v>
      </c>
      <c r="C54523" s="98">
        <v>17.64</v>
      </c>
      <c r="F54523">
        <v>409146301</v>
      </c>
    </row>
    <row r="54524" spans="1:6" x14ac:dyDescent="0.2">
      <c r="A54524">
        <v>4961524</v>
      </c>
      <c r="B54524" t="s">
        <v>4161</v>
      </c>
      <c r="C54524" s="98">
        <v>17.489999999999998</v>
      </c>
      <c r="F54524">
        <v>409146349</v>
      </c>
    </row>
    <row r="54525" spans="1:6" x14ac:dyDescent="0.2">
      <c r="A54525">
        <v>4961526</v>
      </c>
      <c r="B54525" t="s">
        <v>4162</v>
      </c>
      <c r="C54525" s="98">
        <v>5</v>
      </c>
      <c r="F54525">
        <v>409116301</v>
      </c>
    </row>
    <row r="54526" spans="1:6" x14ac:dyDescent="0.2">
      <c r="A54526">
        <v>4961526</v>
      </c>
      <c r="B54526" t="s">
        <v>4162</v>
      </c>
      <c r="C54526" s="98">
        <v>5</v>
      </c>
      <c r="F54526">
        <v>409116318</v>
      </c>
    </row>
    <row r="54527" spans="1:6" x14ac:dyDescent="0.2">
      <c r="A54527">
        <v>4961526</v>
      </c>
      <c r="B54527" t="s">
        <v>4162</v>
      </c>
      <c r="C54527" s="98">
        <v>5</v>
      </c>
      <c r="F54527">
        <v>5009045160</v>
      </c>
    </row>
    <row r="54528" spans="1:6" x14ac:dyDescent="0.2">
      <c r="A54528">
        <v>4961526</v>
      </c>
      <c r="B54528" t="s">
        <v>4162</v>
      </c>
      <c r="C54528" s="98">
        <v>5</v>
      </c>
      <c r="F54528">
        <v>5515025050</v>
      </c>
    </row>
    <row r="54529" spans="1:6" x14ac:dyDescent="0.2">
      <c r="A54529">
        <v>4961527</v>
      </c>
      <c r="B54529" t="s">
        <v>4163</v>
      </c>
      <c r="C54529" s="98">
        <v>10.77</v>
      </c>
      <c r="F54529">
        <v>409163910</v>
      </c>
    </row>
    <row r="54530" spans="1:6" x14ac:dyDescent="0.2">
      <c r="A54530">
        <v>4961527</v>
      </c>
      <c r="B54530" t="s">
        <v>4163</v>
      </c>
      <c r="C54530" s="98">
        <v>10.77</v>
      </c>
      <c r="F54530">
        <v>409163921</v>
      </c>
    </row>
    <row r="54531" spans="1:6" x14ac:dyDescent="0.2">
      <c r="A54531">
        <v>4961528</v>
      </c>
      <c r="B54531" t="s">
        <v>4164</v>
      </c>
      <c r="C54531" s="98">
        <v>5</v>
      </c>
      <c r="F54531">
        <v>143952501</v>
      </c>
    </row>
    <row r="54532" spans="1:6" x14ac:dyDescent="0.2">
      <c r="A54532">
        <v>4961528</v>
      </c>
      <c r="B54532" t="s">
        <v>4164</v>
      </c>
      <c r="C54532" s="98">
        <v>5</v>
      </c>
      <c r="F54532">
        <v>143952510</v>
      </c>
    </row>
    <row r="54533" spans="1:6" x14ac:dyDescent="0.2">
      <c r="A54533">
        <v>4961528</v>
      </c>
      <c r="B54533" t="s">
        <v>4164</v>
      </c>
      <c r="C54533" s="98">
        <v>5</v>
      </c>
      <c r="F54533">
        <v>338955712</v>
      </c>
    </row>
    <row r="54534" spans="1:6" x14ac:dyDescent="0.2">
      <c r="A54534">
        <v>4961528</v>
      </c>
      <c r="B54534" t="s">
        <v>4164</v>
      </c>
      <c r="C54534" s="98">
        <v>5</v>
      </c>
      <c r="F54534">
        <v>4202318701</v>
      </c>
    </row>
    <row r="54535" spans="1:6" x14ac:dyDescent="0.2">
      <c r="A54535">
        <v>4961528</v>
      </c>
      <c r="B54535" t="s">
        <v>4164</v>
      </c>
      <c r="C54535" s="98">
        <v>5</v>
      </c>
      <c r="F54535">
        <v>4202318701</v>
      </c>
    </row>
    <row r="54536" spans="1:6" x14ac:dyDescent="0.2">
      <c r="A54536">
        <v>4961528</v>
      </c>
      <c r="B54536" t="s">
        <v>4164</v>
      </c>
      <c r="C54536" s="98">
        <v>5</v>
      </c>
      <c r="F54536">
        <v>4202318710</v>
      </c>
    </row>
    <row r="54537" spans="1:6" x14ac:dyDescent="0.2">
      <c r="A54537">
        <v>4961528</v>
      </c>
      <c r="B54537" t="s">
        <v>4164</v>
      </c>
      <c r="C54537" s="98">
        <v>5</v>
      </c>
      <c r="F54537">
        <v>4306655712</v>
      </c>
    </row>
    <row r="54538" spans="1:6" x14ac:dyDescent="0.2">
      <c r="A54538">
        <v>4961528</v>
      </c>
      <c r="B54538" t="s">
        <v>4164</v>
      </c>
      <c r="C54538" s="98">
        <v>5</v>
      </c>
      <c r="F54538">
        <v>4306656512</v>
      </c>
    </row>
    <row r="54539" spans="1:6" x14ac:dyDescent="0.2">
      <c r="A54539">
        <v>4961528</v>
      </c>
      <c r="B54539" t="s">
        <v>4164</v>
      </c>
      <c r="C54539" s="98">
        <v>5</v>
      </c>
      <c r="F54539">
        <v>4359897511</v>
      </c>
    </row>
    <row r="54540" spans="1:6" x14ac:dyDescent="0.2">
      <c r="A54540">
        <v>4961528</v>
      </c>
      <c r="B54540" t="s">
        <v>4164</v>
      </c>
      <c r="C54540" s="98">
        <v>5</v>
      </c>
      <c r="F54540">
        <v>5515029701</v>
      </c>
    </row>
    <row r="54541" spans="1:6" x14ac:dyDescent="0.2">
      <c r="A54541">
        <v>4961528</v>
      </c>
      <c r="B54541" t="s">
        <v>4164</v>
      </c>
      <c r="C54541" s="98">
        <v>5</v>
      </c>
      <c r="F54541">
        <v>6332367100</v>
      </c>
    </row>
    <row r="54542" spans="1:6" x14ac:dyDescent="0.2">
      <c r="A54542">
        <v>4961528</v>
      </c>
      <c r="B54542" t="s">
        <v>4164</v>
      </c>
      <c r="C54542" s="98">
        <v>5</v>
      </c>
      <c r="F54542">
        <v>6332367101</v>
      </c>
    </row>
    <row r="54543" spans="1:6" x14ac:dyDescent="0.2">
      <c r="A54543">
        <v>4961528</v>
      </c>
      <c r="B54543" t="s">
        <v>4164</v>
      </c>
      <c r="C54543" s="98">
        <v>5</v>
      </c>
      <c r="F54543">
        <v>6745792500</v>
      </c>
    </row>
    <row r="54544" spans="1:6" x14ac:dyDescent="0.2">
      <c r="A54544">
        <v>4961528</v>
      </c>
      <c r="B54544" t="s">
        <v>4164</v>
      </c>
      <c r="C54544" s="98">
        <v>5</v>
      </c>
      <c r="F54544">
        <v>6745792510</v>
      </c>
    </row>
    <row r="54545" spans="1:6" x14ac:dyDescent="0.2">
      <c r="A54545">
        <v>4961528</v>
      </c>
      <c r="B54545" t="s">
        <v>4164</v>
      </c>
      <c r="C54545" s="98">
        <v>5</v>
      </c>
      <c r="F54545">
        <v>6809424701</v>
      </c>
    </row>
    <row r="54546" spans="1:6" x14ac:dyDescent="0.2">
      <c r="A54546">
        <v>4961528</v>
      </c>
      <c r="B54546" t="s">
        <v>4164</v>
      </c>
      <c r="C54546" s="98">
        <v>5</v>
      </c>
      <c r="F54546">
        <v>6809424710</v>
      </c>
    </row>
    <row r="54547" spans="1:6" x14ac:dyDescent="0.2">
      <c r="A54547">
        <v>4961528</v>
      </c>
      <c r="B54547" t="s">
        <v>4164</v>
      </c>
      <c r="C54547" s="98">
        <v>5</v>
      </c>
      <c r="F54547">
        <v>7012113891</v>
      </c>
    </row>
    <row r="54548" spans="1:6" x14ac:dyDescent="0.2">
      <c r="A54548">
        <v>4961528</v>
      </c>
      <c r="B54548" t="s">
        <v>4164</v>
      </c>
      <c r="C54548" s="98">
        <v>5</v>
      </c>
      <c r="F54548">
        <v>7012113897</v>
      </c>
    </row>
    <row r="54549" spans="1:6" x14ac:dyDescent="0.2">
      <c r="A54549">
        <v>4961528</v>
      </c>
      <c r="B54549" t="s">
        <v>4164</v>
      </c>
      <c r="C54549" s="98">
        <v>5</v>
      </c>
      <c r="F54549">
        <v>7122512603</v>
      </c>
    </row>
    <row r="54550" spans="1:6" x14ac:dyDescent="0.2">
      <c r="A54550">
        <v>4961528</v>
      </c>
      <c r="B54550" t="s">
        <v>4164</v>
      </c>
      <c r="C54550" s="98">
        <v>5</v>
      </c>
      <c r="F54550">
        <v>7122512606</v>
      </c>
    </row>
    <row r="54551" spans="1:6" x14ac:dyDescent="0.2">
      <c r="A54551">
        <v>4961528</v>
      </c>
      <c r="B54551" t="s">
        <v>4164</v>
      </c>
      <c r="C54551" s="98">
        <v>5</v>
      </c>
      <c r="F54551">
        <v>7122513301</v>
      </c>
    </row>
    <row r="54552" spans="1:6" x14ac:dyDescent="0.2">
      <c r="A54552">
        <v>4961528</v>
      </c>
      <c r="B54552" t="s">
        <v>4164</v>
      </c>
      <c r="C54552" s="98">
        <v>5</v>
      </c>
      <c r="F54552">
        <v>7122513302</v>
      </c>
    </row>
    <row r="54553" spans="1:6" x14ac:dyDescent="0.2">
      <c r="A54553">
        <v>4961528</v>
      </c>
      <c r="B54553" t="s">
        <v>4164</v>
      </c>
      <c r="C54553" s="98">
        <v>5</v>
      </c>
      <c r="F54553">
        <v>7257212801</v>
      </c>
    </row>
    <row r="54554" spans="1:6" x14ac:dyDescent="0.2">
      <c r="A54554">
        <v>4961528</v>
      </c>
      <c r="B54554" t="s">
        <v>4164</v>
      </c>
      <c r="C54554" s="98">
        <v>5</v>
      </c>
      <c r="F54554">
        <v>7257212808</v>
      </c>
    </row>
    <row r="54555" spans="1:6" x14ac:dyDescent="0.2">
      <c r="A54555">
        <v>4961528</v>
      </c>
      <c r="B54555" t="s">
        <v>4164</v>
      </c>
      <c r="C54555" s="98">
        <v>5</v>
      </c>
      <c r="F54555">
        <v>9999102000</v>
      </c>
    </row>
    <row r="54556" spans="1:6" x14ac:dyDescent="0.2">
      <c r="A54556">
        <v>4961529</v>
      </c>
      <c r="B54556" t="s">
        <v>4165</v>
      </c>
      <c r="C54556" s="98">
        <v>5</v>
      </c>
      <c r="F54556">
        <v>781349491</v>
      </c>
    </row>
    <row r="54557" spans="1:6" x14ac:dyDescent="0.2">
      <c r="A54557">
        <v>4961529</v>
      </c>
      <c r="B54557" t="s">
        <v>4165</v>
      </c>
      <c r="C54557" s="98">
        <v>5</v>
      </c>
      <c r="F54557">
        <v>781349495</v>
      </c>
    </row>
    <row r="54558" spans="1:6" x14ac:dyDescent="0.2">
      <c r="A54558">
        <v>4961529</v>
      </c>
      <c r="B54558" t="s">
        <v>4165</v>
      </c>
      <c r="C54558" s="98">
        <v>5</v>
      </c>
      <c r="F54558">
        <v>4202318620</v>
      </c>
    </row>
    <row r="54559" spans="1:6" x14ac:dyDescent="0.2">
      <c r="A54559">
        <v>4961529</v>
      </c>
      <c r="B54559" t="s">
        <v>4165</v>
      </c>
      <c r="C54559" s="98">
        <v>5</v>
      </c>
      <c r="F54559">
        <v>6332367105</v>
      </c>
    </row>
    <row r="54560" spans="1:6" x14ac:dyDescent="0.2">
      <c r="A54560">
        <v>4961529</v>
      </c>
      <c r="B54560" t="s">
        <v>4165</v>
      </c>
      <c r="C54560" s="98">
        <v>5</v>
      </c>
      <c r="F54560">
        <v>6332367150</v>
      </c>
    </row>
    <row r="54561" spans="1:6" x14ac:dyDescent="0.2">
      <c r="A54561">
        <v>4961529</v>
      </c>
      <c r="B54561" t="s">
        <v>4165</v>
      </c>
      <c r="C54561" s="98">
        <v>5</v>
      </c>
      <c r="F54561">
        <v>6745792400</v>
      </c>
    </row>
    <row r="54562" spans="1:6" x14ac:dyDescent="0.2">
      <c r="A54562">
        <v>4961529</v>
      </c>
      <c r="B54562" t="s">
        <v>4165</v>
      </c>
      <c r="C54562" s="98">
        <v>5</v>
      </c>
      <c r="F54562">
        <v>6745792450</v>
      </c>
    </row>
    <row r="54563" spans="1:6" x14ac:dyDescent="0.2">
      <c r="A54563">
        <v>4961529</v>
      </c>
      <c r="B54563" t="s">
        <v>4165</v>
      </c>
      <c r="C54563" s="98">
        <v>5</v>
      </c>
      <c r="F54563">
        <v>6809414701</v>
      </c>
    </row>
    <row r="54564" spans="1:6" x14ac:dyDescent="0.2">
      <c r="A54564">
        <v>4961529</v>
      </c>
      <c r="B54564" t="s">
        <v>4165</v>
      </c>
      <c r="C54564" s="98">
        <v>5</v>
      </c>
      <c r="F54564">
        <v>6809414720</v>
      </c>
    </row>
    <row r="54565" spans="1:6" x14ac:dyDescent="0.2">
      <c r="A54565">
        <v>4961529</v>
      </c>
      <c r="B54565" t="s">
        <v>4165</v>
      </c>
      <c r="C54565" s="98">
        <v>5</v>
      </c>
      <c r="F54565">
        <v>7012113881</v>
      </c>
    </row>
    <row r="54566" spans="1:6" x14ac:dyDescent="0.2">
      <c r="A54566">
        <v>4961529</v>
      </c>
      <c r="B54566" t="s">
        <v>4165</v>
      </c>
      <c r="C54566" s="98">
        <v>5</v>
      </c>
      <c r="F54566">
        <v>7012113888</v>
      </c>
    </row>
    <row r="54567" spans="1:6" x14ac:dyDescent="0.2">
      <c r="A54567">
        <v>4961529</v>
      </c>
      <c r="B54567" t="s">
        <v>4165</v>
      </c>
      <c r="C54567" s="98">
        <v>5</v>
      </c>
      <c r="F54567">
        <v>7122512602</v>
      </c>
    </row>
    <row r="54568" spans="1:6" x14ac:dyDescent="0.2">
      <c r="A54568">
        <v>4961529</v>
      </c>
      <c r="B54568" t="s">
        <v>4165</v>
      </c>
      <c r="C54568" s="98">
        <v>5</v>
      </c>
      <c r="F54568">
        <v>7122512605</v>
      </c>
    </row>
    <row r="54569" spans="1:6" x14ac:dyDescent="0.2">
      <c r="A54569">
        <v>4961529</v>
      </c>
      <c r="B54569" t="s">
        <v>4165</v>
      </c>
      <c r="C54569" s="98">
        <v>5</v>
      </c>
      <c r="F54569">
        <v>7122513201</v>
      </c>
    </row>
    <row r="54570" spans="1:6" x14ac:dyDescent="0.2">
      <c r="A54570">
        <v>4961529</v>
      </c>
      <c r="B54570" t="s">
        <v>4165</v>
      </c>
      <c r="C54570" s="98">
        <v>5</v>
      </c>
      <c r="F54570">
        <v>7122513202</v>
      </c>
    </row>
    <row r="54571" spans="1:6" x14ac:dyDescent="0.2">
      <c r="A54571">
        <v>4961529</v>
      </c>
      <c r="B54571" t="s">
        <v>4165</v>
      </c>
      <c r="C54571" s="98">
        <v>5</v>
      </c>
      <c r="F54571">
        <v>7257212701</v>
      </c>
    </row>
    <row r="54572" spans="1:6" x14ac:dyDescent="0.2">
      <c r="A54572">
        <v>4961529</v>
      </c>
      <c r="B54572" t="s">
        <v>4165</v>
      </c>
      <c r="C54572" s="98">
        <v>5</v>
      </c>
      <c r="F54572">
        <v>7257212710</v>
      </c>
    </row>
    <row r="54573" spans="1:6" x14ac:dyDescent="0.2">
      <c r="A54573">
        <v>4961529</v>
      </c>
      <c r="B54573" t="s">
        <v>4165</v>
      </c>
      <c r="C54573" s="98">
        <v>5</v>
      </c>
      <c r="F54573">
        <v>9999101997</v>
      </c>
    </row>
    <row r="54574" spans="1:6" x14ac:dyDescent="0.2">
      <c r="A54574">
        <v>4961535</v>
      </c>
      <c r="B54574" t="s">
        <v>4166</v>
      </c>
      <c r="C54574" s="98">
        <v>720</v>
      </c>
      <c r="F54574">
        <v>1478990002</v>
      </c>
    </row>
    <row r="54575" spans="1:6" x14ac:dyDescent="0.2">
      <c r="A54575">
        <v>4961535</v>
      </c>
      <c r="B54575" t="s">
        <v>4166</v>
      </c>
      <c r="C54575" s="98">
        <v>720</v>
      </c>
      <c r="F54575">
        <v>1478990007</v>
      </c>
    </row>
    <row r="54576" spans="1:6" x14ac:dyDescent="0.2">
      <c r="A54576">
        <v>4961535</v>
      </c>
      <c r="B54576" t="s">
        <v>4166</v>
      </c>
      <c r="C54576" s="98">
        <v>174.63</v>
      </c>
      <c r="F54576">
        <v>409190301</v>
      </c>
    </row>
    <row r="54577" spans="1:6" x14ac:dyDescent="0.2">
      <c r="A54577">
        <v>4961535</v>
      </c>
      <c r="B54577" t="s">
        <v>4166</v>
      </c>
      <c r="C54577" s="98">
        <v>174.62</v>
      </c>
      <c r="F54577">
        <v>409190341</v>
      </c>
    </row>
    <row r="54578" spans="1:6" x14ac:dyDescent="0.2">
      <c r="A54578">
        <v>4961536</v>
      </c>
      <c r="B54578" t="s">
        <v>4167</v>
      </c>
      <c r="C54578" s="98">
        <v>5</v>
      </c>
      <c r="F54578">
        <v>409196606</v>
      </c>
    </row>
    <row r="54579" spans="1:6" x14ac:dyDescent="0.2">
      <c r="A54579">
        <v>4961536</v>
      </c>
      <c r="B54579" t="s">
        <v>4167</v>
      </c>
      <c r="C54579" s="98">
        <v>5</v>
      </c>
      <c r="F54579">
        <v>409196612</v>
      </c>
    </row>
    <row r="54580" spans="1:6" x14ac:dyDescent="0.2">
      <c r="A54580">
        <v>4961536</v>
      </c>
      <c r="B54580" t="s">
        <v>4168</v>
      </c>
      <c r="C54580" s="98">
        <v>5</v>
      </c>
      <c r="F54580">
        <v>6332392410</v>
      </c>
    </row>
    <row r="54581" spans="1:6" x14ac:dyDescent="0.2">
      <c r="A54581">
        <v>4961537</v>
      </c>
      <c r="B54581" t="s">
        <v>4167</v>
      </c>
      <c r="C54581" s="98">
        <v>5</v>
      </c>
      <c r="F54581">
        <v>409196602</v>
      </c>
    </row>
    <row r="54582" spans="1:6" x14ac:dyDescent="0.2">
      <c r="A54582">
        <v>4961537</v>
      </c>
      <c r="B54582" t="s">
        <v>4167</v>
      </c>
      <c r="C54582" s="98">
        <v>5</v>
      </c>
      <c r="F54582">
        <v>409196607</v>
      </c>
    </row>
    <row r="54583" spans="1:6" x14ac:dyDescent="0.2">
      <c r="A54583">
        <v>4961537</v>
      </c>
      <c r="B54583" t="s">
        <v>4168</v>
      </c>
      <c r="C54583" s="98">
        <v>5</v>
      </c>
      <c r="F54583">
        <v>6332392430</v>
      </c>
    </row>
    <row r="54584" spans="1:6" x14ac:dyDescent="0.2">
      <c r="A54584">
        <v>4961539</v>
      </c>
      <c r="B54584" t="s">
        <v>4169</v>
      </c>
      <c r="C54584" s="98">
        <v>8.18</v>
      </c>
      <c r="F54584">
        <v>409677802</v>
      </c>
    </row>
    <row r="54585" spans="1:6" x14ac:dyDescent="0.2">
      <c r="A54585">
        <v>4961539</v>
      </c>
      <c r="B54585" t="s">
        <v>4169</v>
      </c>
      <c r="C54585" s="98">
        <v>8.16</v>
      </c>
      <c r="F54585">
        <v>409677811</v>
      </c>
    </row>
    <row r="54586" spans="1:6" x14ac:dyDescent="0.2">
      <c r="A54586">
        <v>4961539</v>
      </c>
      <c r="B54586" t="s">
        <v>4169</v>
      </c>
      <c r="C54586" s="98">
        <v>6.21</v>
      </c>
      <c r="F54586">
        <v>641604425</v>
      </c>
    </row>
    <row r="54587" spans="1:6" x14ac:dyDescent="0.2">
      <c r="A54587">
        <v>4961539</v>
      </c>
      <c r="B54587" t="s">
        <v>4169</v>
      </c>
      <c r="C54587" s="98">
        <v>6.2</v>
      </c>
      <c r="F54587">
        <v>641604401</v>
      </c>
    </row>
    <row r="54588" spans="1:6" x14ac:dyDescent="0.2">
      <c r="A54588">
        <v>4961539</v>
      </c>
      <c r="B54588" t="s">
        <v>4169</v>
      </c>
      <c r="C54588" s="98">
        <v>5.68</v>
      </c>
      <c r="F54588">
        <v>641620701</v>
      </c>
    </row>
    <row r="54589" spans="1:6" x14ac:dyDescent="0.2">
      <c r="A54589">
        <v>4961539</v>
      </c>
      <c r="B54589" t="s">
        <v>4169</v>
      </c>
      <c r="C54589" s="98">
        <v>5.65</v>
      </c>
      <c r="F54589">
        <v>641620725</v>
      </c>
    </row>
    <row r="54590" spans="1:6" x14ac:dyDescent="0.2">
      <c r="A54590">
        <v>4961539</v>
      </c>
      <c r="B54590" t="s">
        <v>4169</v>
      </c>
      <c r="C54590" s="98">
        <v>5</v>
      </c>
      <c r="F54590">
        <v>641604801</v>
      </c>
    </row>
    <row r="54591" spans="1:6" x14ac:dyDescent="0.2">
      <c r="A54591">
        <v>4961539</v>
      </c>
      <c r="B54591" t="s">
        <v>4169</v>
      </c>
      <c r="C54591" s="98">
        <v>5</v>
      </c>
      <c r="F54591">
        <v>641604825</v>
      </c>
    </row>
    <row r="54592" spans="1:6" x14ac:dyDescent="0.2">
      <c r="A54592">
        <v>4961539</v>
      </c>
      <c r="B54592" t="s">
        <v>4169</v>
      </c>
      <c r="C54592" s="98">
        <v>5</v>
      </c>
      <c r="F54592">
        <v>9999100658</v>
      </c>
    </row>
    <row r="54593" spans="1:6" x14ac:dyDescent="0.2">
      <c r="A54593">
        <v>4961539</v>
      </c>
      <c r="B54593" t="s">
        <v>4169</v>
      </c>
      <c r="C54593" s="98">
        <v>14.23</v>
      </c>
      <c r="F54593">
        <v>409198503</v>
      </c>
    </row>
    <row r="54594" spans="1:6" x14ac:dyDescent="0.2">
      <c r="A54594">
        <v>4961539</v>
      </c>
      <c r="B54594" t="s">
        <v>4169</v>
      </c>
      <c r="C54594" s="98">
        <v>14.23</v>
      </c>
      <c r="F54594">
        <v>409198530</v>
      </c>
    </row>
    <row r="54595" spans="1:6" x14ac:dyDescent="0.2">
      <c r="A54595">
        <v>4961539</v>
      </c>
      <c r="B54595" t="s">
        <v>4169</v>
      </c>
      <c r="C54595" s="98">
        <v>13</v>
      </c>
      <c r="F54595">
        <v>1747804001</v>
      </c>
    </row>
    <row r="54596" spans="1:6" x14ac:dyDescent="0.2">
      <c r="A54596">
        <v>4961542</v>
      </c>
      <c r="B54596" t="s">
        <v>3745</v>
      </c>
      <c r="C54596" s="98">
        <v>5</v>
      </c>
      <c r="F54596">
        <v>143959401</v>
      </c>
    </row>
    <row r="54597" spans="1:6" x14ac:dyDescent="0.2">
      <c r="A54597">
        <v>4961542</v>
      </c>
      <c r="B54597" t="s">
        <v>3745</v>
      </c>
      <c r="C54597" s="98">
        <v>5</v>
      </c>
      <c r="F54597">
        <v>143959425</v>
      </c>
    </row>
    <row r="54598" spans="1:6" x14ac:dyDescent="0.2">
      <c r="A54598">
        <v>4961542</v>
      </c>
      <c r="B54598" t="s">
        <v>3745</v>
      </c>
      <c r="C54598" s="98">
        <v>5</v>
      </c>
      <c r="F54598">
        <v>409206605</v>
      </c>
    </row>
    <row r="54599" spans="1:6" x14ac:dyDescent="0.2">
      <c r="A54599">
        <v>4961542</v>
      </c>
      <c r="B54599" t="s">
        <v>3745</v>
      </c>
      <c r="C54599" s="98">
        <v>5</v>
      </c>
      <c r="F54599">
        <v>409206610</v>
      </c>
    </row>
    <row r="54600" spans="1:6" x14ac:dyDescent="0.2">
      <c r="A54600">
        <v>4961542</v>
      </c>
      <c r="B54600" t="s">
        <v>3745</v>
      </c>
      <c r="C54600" s="98">
        <v>5</v>
      </c>
      <c r="F54600">
        <v>5009024961</v>
      </c>
    </row>
    <row r="54601" spans="1:6" x14ac:dyDescent="0.2">
      <c r="A54601">
        <v>4961542</v>
      </c>
      <c r="B54601" t="s">
        <v>3745</v>
      </c>
      <c r="C54601" s="98">
        <v>5</v>
      </c>
      <c r="F54601">
        <v>5456965090</v>
      </c>
    </row>
    <row r="54602" spans="1:6" x14ac:dyDescent="0.2">
      <c r="A54602">
        <v>4961542</v>
      </c>
      <c r="B54602" t="s">
        <v>3745</v>
      </c>
      <c r="C54602" s="98">
        <v>5</v>
      </c>
      <c r="F54602">
        <v>5456965091</v>
      </c>
    </row>
    <row r="54603" spans="1:6" x14ac:dyDescent="0.2">
      <c r="A54603">
        <v>4961542</v>
      </c>
      <c r="B54603" t="s">
        <v>3745</v>
      </c>
      <c r="C54603" s="98">
        <v>5</v>
      </c>
      <c r="F54603">
        <v>5515016505</v>
      </c>
    </row>
    <row r="54604" spans="1:6" x14ac:dyDescent="0.2">
      <c r="A54604">
        <v>4961542</v>
      </c>
      <c r="B54604" t="s">
        <v>3745</v>
      </c>
      <c r="C54604" s="98">
        <v>5</v>
      </c>
      <c r="F54604">
        <v>7257237201</v>
      </c>
    </row>
    <row r="54605" spans="1:6" x14ac:dyDescent="0.2">
      <c r="A54605">
        <v>4961542</v>
      </c>
      <c r="B54605" t="s">
        <v>3745</v>
      </c>
      <c r="C54605" s="98">
        <v>5</v>
      </c>
      <c r="F54605">
        <v>7257237225</v>
      </c>
    </row>
    <row r="54606" spans="1:6" x14ac:dyDescent="0.2">
      <c r="A54606">
        <v>4961543</v>
      </c>
      <c r="B54606" t="s">
        <v>3723</v>
      </c>
      <c r="C54606" s="98">
        <v>5</v>
      </c>
      <c r="F54606">
        <v>409216817</v>
      </c>
    </row>
    <row r="54607" spans="1:6" x14ac:dyDescent="0.2">
      <c r="A54607">
        <v>4961543</v>
      </c>
      <c r="B54607" t="s">
        <v>3723</v>
      </c>
      <c r="C54607" s="98">
        <v>5</v>
      </c>
      <c r="F54607">
        <v>409216877</v>
      </c>
    </row>
    <row r="54608" spans="1:6" x14ac:dyDescent="0.2">
      <c r="A54608">
        <v>4961543</v>
      </c>
      <c r="B54608" t="s">
        <v>3723</v>
      </c>
      <c r="C54608" s="98">
        <v>5</v>
      </c>
      <c r="F54608">
        <v>6332306429</v>
      </c>
    </row>
    <row r="54609" spans="1:6" x14ac:dyDescent="0.2">
      <c r="A54609">
        <v>4961543</v>
      </c>
      <c r="B54609" t="s">
        <v>3723</v>
      </c>
      <c r="C54609" s="98">
        <v>5</v>
      </c>
      <c r="F54609">
        <v>6332364201</v>
      </c>
    </row>
    <row r="54610" spans="1:6" x14ac:dyDescent="0.2">
      <c r="A54610">
        <v>4961543</v>
      </c>
      <c r="B54610" t="s">
        <v>3723</v>
      </c>
      <c r="C54610" s="98">
        <v>5</v>
      </c>
      <c r="F54610">
        <v>6332364220</v>
      </c>
    </row>
    <row r="54611" spans="1:6" x14ac:dyDescent="0.2">
      <c r="A54611">
        <v>4961544</v>
      </c>
      <c r="B54611" t="s">
        <v>4052</v>
      </c>
      <c r="C54611" s="98">
        <v>9.07</v>
      </c>
      <c r="F54611">
        <v>409216931</v>
      </c>
    </row>
    <row r="54612" spans="1:6" x14ac:dyDescent="0.2">
      <c r="A54612">
        <v>4961547</v>
      </c>
      <c r="B54612" t="s">
        <v>3690</v>
      </c>
      <c r="C54612" s="98">
        <v>5</v>
      </c>
      <c r="F54612">
        <v>143962301</v>
      </c>
    </row>
    <row r="54613" spans="1:6" x14ac:dyDescent="0.2">
      <c r="A54613">
        <v>4961547</v>
      </c>
      <c r="B54613" t="s">
        <v>3690</v>
      </c>
      <c r="C54613" s="98">
        <v>5</v>
      </c>
      <c r="F54613">
        <v>409226754</v>
      </c>
    </row>
    <row r="54614" spans="1:6" x14ac:dyDescent="0.2">
      <c r="A54614">
        <v>4961547</v>
      </c>
      <c r="B54614" t="s">
        <v>3690</v>
      </c>
      <c r="C54614" s="98">
        <v>5</v>
      </c>
      <c r="F54614">
        <v>1747842040</v>
      </c>
    </row>
    <row r="54615" spans="1:6" x14ac:dyDescent="0.2">
      <c r="A54615">
        <v>4961547</v>
      </c>
      <c r="B54615" t="s">
        <v>3690</v>
      </c>
      <c r="C54615" s="98">
        <v>5</v>
      </c>
      <c r="F54615">
        <v>3600032401</v>
      </c>
    </row>
    <row r="54616" spans="1:6" x14ac:dyDescent="0.2">
      <c r="A54616">
        <v>4961547</v>
      </c>
      <c r="B54616" t="s">
        <v>3690</v>
      </c>
      <c r="C54616" s="98">
        <v>5</v>
      </c>
      <c r="F54616">
        <v>5539013040</v>
      </c>
    </row>
    <row r="54617" spans="1:6" x14ac:dyDescent="0.2">
      <c r="A54617">
        <v>4961547</v>
      </c>
      <c r="B54617" t="s">
        <v>3690</v>
      </c>
      <c r="C54617" s="98">
        <v>5</v>
      </c>
      <c r="F54617">
        <v>6170323348</v>
      </c>
    </row>
    <row r="54618" spans="1:6" x14ac:dyDescent="0.2">
      <c r="A54618">
        <v>4961547</v>
      </c>
      <c r="B54618" t="s">
        <v>3690</v>
      </c>
      <c r="C54618" s="98">
        <v>5</v>
      </c>
      <c r="F54618">
        <v>7226610301</v>
      </c>
    </row>
    <row r="54619" spans="1:6" x14ac:dyDescent="0.2">
      <c r="A54619">
        <v>4961547</v>
      </c>
      <c r="B54619" t="s">
        <v>3690</v>
      </c>
      <c r="C54619" s="98">
        <v>5</v>
      </c>
      <c r="F54619">
        <v>7226610341</v>
      </c>
    </row>
    <row r="54620" spans="1:6" x14ac:dyDescent="0.2">
      <c r="A54620">
        <v>4961549</v>
      </c>
      <c r="B54620" t="s">
        <v>4170</v>
      </c>
      <c r="C54620" s="98">
        <v>8.36</v>
      </c>
      <c r="F54620">
        <v>409229003</v>
      </c>
    </row>
    <row r="54621" spans="1:6" x14ac:dyDescent="0.2">
      <c r="A54621">
        <v>4961549</v>
      </c>
      <c r="B54621" t="s">
        <v>4170</v>
      </c>
      <c r="C54621" s="98">
        <v>8.35</v>
      </c>
      <c r="F54621">
        <v>409229031</v>
      </c>
    </row>
    <row r="54622" spans="1:6" x14ac:dyDescent="0.2">
      <c r="A54622">
        <v>4961550</v>
      </c>
      <c r="B54622" t="s">
        <v>4171</v>
      </c>
      <c r="C54622" s="98">
        <v>5</v>
      </c>
      <c r="F54622">
        <v>409230504</v>
      </c>
    </row>
    <row r="54623" spans="1:6" x14ac:dyDescent="0.2">
      <c r="A54623">
        <v>4961550</v>
      </c>
      <c r="B54623" t="s">
        <v>4171</v>
      </c>
      <c r="C54623" s="98">
        <v>5</v>
      </c>
      <c r="F54623">
        <v>409230504</v>
      </c>
    </row>
    <row r="54624" spans="1:6" x14ac:dyDescent="0.2">
      <c r="A54624">
        <v>4961550</v>
      </c>
      <c r="B54624" t="s">
        <v>4171</v>
      </c>
      <c r="C54624" s="98">
        <v>5</v>
      </c>
      <c r="F54624">
        <v>409230505</v>
      </c>
    </row>
    <row r="54625" spans="1:6" x14ac:dyDescent="0.2">
      <c r="A54625">
        <v>4961550</v>
      </c>
      <c r="B54625" t="s">
        <v>4171</v>
      </c>
      <c r="C54625" s="98">
        <v>5</v>
      </c>
      <c r="F54625">
        <v>409230550</v>
      </c>
    </row>
    <row r="54626" spans="1:6" x14ac:dyDescent="0.2">
      <c r="A54626">
        <v>4961550</v>
      </c>
      <c r="B54626" t="s">
        <v>4171</v>
      </c>
      <c r="C54626" s="98">
        <v>5</v>
      </c>
      <c r="F54626">
        <v>409230555</v>
      </c>
    </row>
    <row r="54627" spans="1:6" x14ac:dyDescent="0.2">
      <c r="A54627">
        <v>4961550</v>
      </c>
      <c r="B54627" t="s">
        <v>4172</v>
      </c>
      <c r="C54627" s="98">
        <v>5</v>
      </c>
      <c r="F54627">
        <v>409230562</v>
      </c>
    </row>
    <row r="54628" spans="1:6" x14ac:dyDescent="0.2">
      <c r="A54628">
        <v>4961550</v>
      </c>
      <c r="B54628" t="s">
        <v>4172</v>
      </c>
      <c r="C54628" s="98">
        <v>5</v>
      </c>
      <c r="F54628">
        <v>641605901</v>
      </c>
    </row>
    <row r="54629" spans="1:6" x14ac:dyDescent="0.2">
      <c r="A54629">
        <v>4961550</v>
      </c>
      <c r="B54629" t="s">
        <v>4172</v>
      </c>
      <c r="C54629" s="98">
        <v>5</v>
      </c>
      <c r="F54629">
        <v>641605910</v>
      </c>
    </row>
    <row r="54630" spans="1:6" x14ac:dyDescent="0.2">
      <c r="A54630">
        <v>4961550</v>
      </c>
      <c r="B54630" t="s">
        <v>4172</v>
      </c>
      <c r="C54630" s="98">
        <v>5</v>
      </c>
      <c r="F54630">
        <v>641621001</v>
      </c>
    </row>
    <row r="54631" spans="1:6" x14ac:dyDescent="0.2">
      <c r="A54631">
        <v>4961550</v>
      </c>
      <c r="B54631" t="s">
        <v>4172</v>
      </c>
      <c r="C54631" s="98">
        <v>5</v>
      </c>
      <c r="F54631">
        <v>641621010</v>
      </c>
    </row>
    <row r="54632" spans="1:6" x14ac:dyDescent="0.2">
      <c r="A54632">
        <v>4961550</v>
      </c>
      <c r="B54632" t="s">
        <v>4172</v>
      </c>
      <c r="C54632" s="98">
        <v>5</v>
      </c>
      <c r="F54632">
        <v>1747852305</v>
      </c>
    </row>
    <row r="54633" spans="1:6" x14ac:dyDescent="0.2">
      <c r="A54633">
        <v>4961550</v>
      </c>
      <c r="B54633" t="s">
        <v>4172</v>
      </c>
      <c r="C54633" s="98">
        <v>5</v>
      </c>
      <c r="F54633">
        <v>1747852355</v>
      </c>
    </row>
    <row r="54634" spans="1:6" x14ac:dyDescent="0.2">
      <c r="A54634">
        <v>4961550</v>
      </c>
      <c r="B54634" t="s">
        <v>4172</v>
      </c>
      <c r="C54634" s="98">
        <v>5</v>
      </c>
      <c r="F54634">
        <v>6332341118</v>
      </c>
    </row>
    <row r="54635" spans="1:6" x14ac:dyDescent="0.2">
      <c r="A54635">
        <v>4961550</v>
      </c>
      <c r="B54635" t="s">
        <v>4172</v>
      </c>
      <c r="C54635" s="98">
        <v>5</v>
      </c>
      <c r="F54635">
        <v>6332341125</v>
      </c>
    </row>
    <row r="54636" spans="1:6" x14ac:dyDescent="0.2">
      <c r="A54636">
        <v>4961550</v>
      </c>
      <c r="B54636" t="s">
        <v>4172</v>
      </c>
      <c r="C54636" s="98">
        <v>5</v>
      </c>
      <c r="F54636">
        <v>7257243201</v>
      </c>
    </row>
    <row r="54637" spans="1:6" x14ac:dyDescent="0.2">
      <c r="A54637">
        <v>4961550</v>
      </c>
      <c r="B54637" t="s">
        <v>4172</v>
      </c>
      <c r="C54637" s="98">
        <v>5</v>
      </c>
      <c r="F54637">
        <v>7257243210</v>
      </c>
    </row>
    <row r="54638" spans="1:6" x14ac:dyDescent="0.2">
      <c r="A54638">
        <v>4961551</v>
      </c>
      <c r="B54638" t="s">
        <v>4174</v>
      </c>
      <c r="C54638" s="98">
        <v>5.85</v>
      </c>
      <c r="F54638">
        <v>1747852302</v>
      </c>
    </row>
    <row r="54639" spans="1:6" x14ac:dyDescent="0.2">
      <c r="A54639">
        <v>4961551</v>
      </c>
      <c r="B54639" t="s">
        <v>4173</v>
      </c>
      <c r="C54639" s="98">
        <v>5</v>
      </c>
      <c r="F54639">
        <v>409230516</v>
      </c>
    </row>
    <row r="54640" spans="1:6" x14ac:dyDescent="0.2">
      <c r="A54640">
        <v>4961551</v>
      </c>
      <c r="B54640" t="s">
        <v>4173</v>
      </c>
      <c r="C54640" s="98">
        <v>5</v>
      </c>
      <c r="F54640">
        <v>409230517</v>
      </c>
    </row>
    <row r="54641" spans="1:6" x14ac:dyDescent="0.2">
      <c r="A54641">
        <v>4961551</v>
      </c>
      <c r="B54641" t="s">
        <v>4173</v>
      </c>
      <c r="C54641" s="98">
        <v>5</v>
      </c>
      <c r="F54641">
        <v>409230521</v>
      </c>
    </row>
    <row r="54642" spans="1:6" x14ac:dyDescent="0.2">
      <c r="A54642">
        <v>4961551</v>
      </c>
      <c r="B54642" t="s">
        <v>4174</v>
      </c>
      <c r="C54642" s="98">
        <v>5</v>
      </c>
      <c r="F54642">
        <v>409230549</v>
      </c>
    </row>
    <row r="54643" spans="1:6" x14ac:dyDescent="0.2">
      <c r="A54643">
        <v>4961551</v>
      </c>
      <c r="B54643" t="s">
        <v>4174</v>
      </c>
      <c r="C54643" s="98">
        <v>5</v>
      </c>
      <c r="F54643">
        <v>409230561</v>
      </c>
    </row>
    <row r="54644" spans="1:6" x14ac:dyDescent="0.2">
      <c r="A54644">
        <v>4961551</v>
      </c>
      <c r="B54644" t="s">
        <v>4174</v>
      </c>
      <c r="C54644" s="98">
        <v>5</v>
      </c>
      <c r="F54644">
        <v>641605701</v>
      </c>
    </row>
    <row r="54645" spans="1:6" x14ac:dyDescent="0.2">
      <c r="A54645">
        <v>4961551</v>
      </c>
      <c r="B54645" t="s">
        <v>4174</v>
      </c>
      <c r="C54645" s="98">
        <v>5</v>
      </c>
      <c r="F54645">
        <v>641605725</v>
      </c>
    </row>
    <row r="54646" spans="1:6" x14ac:dyDescent="0.2">
      <c r="A54646">
        <v>4961551</v>
      </c>
      <c r="B54646" t="s">
        <v>4174</v>
      </c>
      <c r="C54646" s="98">
        <v>5</v>
      </c>
      <c r="F54646">
        <v>641620901</v>
      </c>
    </row>
    <row r="54647" spans="1:6" x14ac:dyDescent="0.2">
      <c r="A54647">
        <v>4961551</v>
      </c>
      <c r="B54647" t="s">
        <v>4174</v>
      </c>
      <c r="C54647" s="98">
        <v>5</v>
      </c>
      <c r="F54647">
        <v>641620925</v>
      </c>
    </row>
    <row r="54648" spans="1:6" x14ac:dyDescent="0.2">
      <c r="A54648">
        <v>4961551</v>
      </c>
      <c r="B54648" t="s">
        <v>4174</v>
      </c>
      <c r="C54648" s="98">
        <v>5</v>
      </c>
      <c r="F54648">
        <v>2315560031</v>
      </c>
    </row>
    <row r="54649" spans="1:6" x14ac:dyDescent="0.2">
      <c r="A54649">
        <v>4961551</v>
      </c>
      <c r="B54649" t="s">
        <v>4174</v>
      </c>
      <c r="C54649" s="98">
        <v>5</v>
      </c>
      <c r="F54649">
        <v>2315560041</v>
      </c>
    </row>
    <row r="54650" spans="1:6" x14ac:dyDescent="0.2">
      <c r="A54650">
        <v>4961551</v>
      </c>
      <c r="B54650" t="s">
        <v>4174</v>
      </c>
      <c r="C54650" s="98">
        <v>5</v>
      </c>
      <c r="F54650">
        <v>6332341112</v>
      </c>
    </row>
    <row r="54651" spans="1:6" x14ac:dyDescent="0.2">
      <c r="A54651">
        <v>4961551</v>
      </c>
      <c r="B54651" t="s">
        <v>4174</v>
      </c>
      <c r="C54651" s="98">
        <v>5</v>
      </c>
      <c r="F54651">
        <v>6332341115</v>
      </c>
    </row>
    <row r="54652" spans="1:6" x14ac:dyDescent="0.2">
      <c r="A54652">
        <v>4961551</v>
      </c>
      <c r="B54652" t="s">
        <v>4174</v>
      </c>
      <c r="C54652" s="98">
        <v>5</v>
      </c>
      <c r="F54652">
        <v>7086060002</v>
      </c>
    </row>
    <row r="54653" spans="1:6" x14ac:dyDescent="0.2">
      <c r="A54653">
        <v>4961551</v>
      </c>
      <c r="B54653" t="s">
        <v>4174</v>
      </c>
      <c r="C54653" s="98">
        <v>5</v>
      </c>
      <c r="F54653">
        <v>7086060041</v>
      </c>
    </row>
    <row r="54654" spans="1:6" x14ac:dyDescent="0.2">
      <c r="A54654">
        <v>4961551</v>
      </c>
      <c r="B54654" t="s">
        <v>4174</v>
      </c>
      <c r="C54654" s="98">
        <v>5</v>
      </c>
      <c r="F54654">
        <v>7086060041</v>
      </c>
    </row>
    <row r="54655" spans="1:6" x14ac:dyDescent="0.2">
      <c r="A54655">
        <v>4961551</v>
      </c>
      <c r="B54655" t="s">
        <v>4174</v>
      </c>
      <c r="C54655" s="98">
        <v>5</v>
      </c>
      <c r="F54655">
        <v>7257243001</v>
      </c>
    </row>
    <row r="54656" spans="1:6" x14ac:dyDescent="0.2">
      <c r="A54656">
        <v>4961551</v>
      </c>
      <c r="B54656" t="s">
        <v>4174</v>
      </c>
      <c r="C54656" s="98">
        <v>5</v>
      </c>
      <c r="F54656">
        <v>7257243025</v>
      </c>
    </row>
    <row r="54657" spans="1:6" x14ac:dyDescent="0.2">
      <c r="A54657">
        <v>4961551</v>
      </c>
      <c r="B54657" t="s">
        <v>4174</v>
      </c>
      <c r="C54657" s="98">
        <v>5</v>
      </c>
      <c r="F54657">
        <v>7261174101</v>
      </c>
    </row>
    <row r="54658" spans="1:6" x14ac:dyDescent="0.2">
      <c r="A54658">
        <v>4961551</v>
      </c>
      <c r="B54658" t="s">
        <v>4174</v>
      </c>
      <c r="C54658" s="98">
        <v>5</v>
      </c>
      <c r="F54658">
        <v>7261174125</v>
      </c>
    </row>
    <row r="54659" spans="1:6" x14ac:dyDescent="0.2">
      <c r="A54659">
        <v>4961552</v>
      </c>
      <c r="B54659" t="s">
        <v>4173</v>
      </c>
      <c r="C54659" s="98">
        <v>5</v>
      </c>
      <c r="F54659">
        <v>409230603</v>
      </c>
    </row>
    <row r="54660" spans="1:6" x14ac:dyDescent="0.2">
      <c r="A54660">
        <v>4961552</v>
      </c>
      <c r="B54660" t="s">
        <v>4173</v>
      </c>
      <c r="C54660" s="98">
        <v>5</v>
      </c>
      <c r="F54660">
        <v>409230611</v>
      </c>
    </row>
    <row r="54661" spans="1:6" x14ac:dyDescent="0.2">
      <c r="A54661">
        <v>4961552</v>
      </c>
      <c r="B54661" t="s">
        <v>4173</v>
      </c>
      <c r="C54661" s="98">
        <v>5</v>
      </c>
      <c r="F54661">
        <v>409230612</v>
      </c>
    </row>
    <row r="54662" spans="1:6" x14ac:dyDescent="0.2">
      <c r="A54662">
        <v>4961552</v>
      </c>
      <c r="B54662" t="s">
        <v>4173</v>
      </c>
      <c r="C54662" s="98">
        <v>5</v>
      </c>
      <c r="F54662">
        <v>409230662</v>
      </c>
    </row>
    <row r="54663" spans="1:6" x14ac:dyDescent="0.2">
      <c r="A54663">
        <v>4961552</v>
      </c>
      <c r="B54663" t="s">
        <v>4173</v>
      </c>
      <c r="C54663" s="98">
        <v>5</v>
      </c>
      <c r="F54663">
        <v>7604500120</v>
      </c>
    </row>
    <row r="54664" spans="1:6" x14ac:dyDescent="0.2">
      <c r="A54664">
        <v>4961553</v>
      </c>
      <c r="B54664" t="s">
        <v>3690</v>
      </c>
      <c r="C54664" s="98">
        <v>9.01</v>
      </c>
      <c r="F54664">
        <v>9999100946</v>
      </c>
    </row>
    <row r="54665" spans="1:6" x14ac:dyDescent="0.2">
      <c r="A54665">
        <v>4961554</v>
      </c>
      <c r="B54665" t="s">
        <v>4175</v>
      </c>
      <c r="C54665" s="98">
        <v>6.42</v>
      </c>
      <c r="F54665">
        <v>1747852405</v>
      </c>
    </row>
    <row r="54666" spans="1:6" x14ac:dyDescent="0.2">
      <c r="A54666">
        <v>4961554</v>
      </c>
      <c r="B54666" t="s">
        <v>4175</v>
      </c>
      <c r="C54666" s="98">
        <v>5.28</v>
      </c>
      <c r="F54666">
        <v>7086060105</v>
      </c>
    </row>
    <row r="54667" spans="1:6" x14ac:dyDescent="0.2">
      <c r="A54667">
        <v>4961554</v>
      </c>
      <c r="B54667" t="s">
        <v>4175</v>
      </c>
      <c r="C54667" s="98">
        <v>5.28</v>
      </c>
      <c r="F54667">
        <v>7086060141</v>
      </c>
    </row>
    <row r="54668" spans="1:6" x14ac:dyDescent="0.2">
      <c r="A54668">
        <v>4961554</v>
      </c>
      <c r="B54668" t="s">
        <v>4175</v>
      </c>
      <c r="C54668" s="98">
        <v>5</v>
      </c>
      <c r="F54668">
        <v>409259603</v>
      </c>
    </row>
    <row r="54669" spans="1:6" x14ac:dyDescent="0.2">
      <c r="A54669">
        <v>4961554</v>
      </c>
      <c r="B54669" t="s">
        <v>4175</v>
      </c>
      <c r="C54669" s="98">
        <v>5</v>
      </c>
      <c r="F54669">
        <v>409259613</v>
      </c>
    </row>
    <row r="54670" spans="1:6" x14ac:dyDescent="0.2">
      <c r="A54670">
        <v>4961554</v>
      </c>
      <c r="B54670" t="s">
        <v>4175</v>
      </c>
      <c r="C54670" s="98">
        <v>5</v>
      </c>
      <c r="F54670">
        <v>2315560131</v>
      </c>
    </row>
    <row r="54671" spans="1:6" x14ac:dyDescent="0.2">
      <c r="A54671">
        <v>4961554</v>
      </c>
      <c r="B54671" t="s">
        <v>4175</v>
      </c>
      <c r="C54671" s="98">
        <v>5</v>
      </c>
      <c r="F54671">
        <v>2315560141</v>
      </c>
    </row>
    <row r="54672" spans="1:6" x14ac:dyDescent="0.2">
      <c r="A54672">
        <v>4961554</v>
      </c>
      <c r="B54672" t="s">
        <v>4175</v>
      </c>
      <c r="C54672" s="98">
        <v>5</v>
      </c>
      <c r="F54672">
        <v>4778158917</v>
      </c>
    </row>
    <row r="54673" spans="1:6" x14ac:dyDescent="0.2">
      <c r="A54673">
        <v>4961554</v>
      </c>
      <c r="B54673" t="s">
        <v>4175</v>
      </c>
      <c r="C54673" s="98">
        <v>5</v>
      </c>
      <c r="F54673">
        <v>4778158920</v>
      </c>
    </row>
    <row r="54674" spans="1:6" x14ac:dyDescent="0.2">
      <c r="A54674">
        <v>4961554</v>
      </c>
      <c r="B54674" t="s">
        <v>4175</v>
      </c>
      <c r="C54674" s="98">
        <v>13.36</v>
      </c>
      <c r="F54674">
        <v>6332341206</v>
      </c>
    </row>
    <row r="54675" spans="1:6" x14ac:dyDescent="0.2">
      <c r="A54675">
        <v>4961555</v>
      </c>
      <c r="B54675" t="s">
        <v>3539</v>
      </c>
      <c r="C54675" s="98">
        <v>36.619999999999997</v>
      </c>
      <c r="F54675">
        <v>6332354201</v>
      </c>
    </row>
    <row r="54676" spans="1:6" x14ac:dyDescent="0.2">
      <c r="A54676">
        <v>4961555</v>
      </c>
      <c r="B54676" t="s">
        <v>3539</v>
      </c>
      <c r="C54676" s="98">
        <v>36.619999999999997</v>
      </c>
      <c r="F54676">
        <v>6332354209</v>
      </c>
    </row>
    <row r="54677" spans="1:6" x14ac:dyDescent="0.2">
      <c r="A54677">
        <v>4961555</v>
      </c>
      <c r="B54677" t="s">
        <v>3539</v>
      </c>
      <c r="C54677" s="98">
        <v>36.619999999999997</v>
      </c>
      <c r="F54677">
        <v>6332354213</v>
      </c>
    </row>
    <row r="54678" spans="1:6" x14ac:dyDescent="0.2">
      <c r="A54678">
        <v>4961555</v>
      </c>
      <c r="B54678" t="s">
        <v>3539</v>
      </c>
      <c r="C54678" s="98">
        <v>25.8</v>
      </c>
      <c r="F54678">
        <v>6373996411</v>
      </c>
    </row>
    <row r="54679" spans="1:6" x14ac:dyDescent="0.2">
      <c r="A54679">
        <v>4961555</v>
      </c>
      <c r="B54679" t="s">
        <v>3539</v>
      </c>
      <c r="C54679" s="98">
        <v>24.84</v>
      </c>
      <c r="F54679">
        <v>641041012</v>
      </c>
    </row>
    <row r="54680" spans="1:6" x14ac:dyDescent="0.2">
      <c r="A54680">
        <v>4961555</v>
      </c>
      <c r="B54680" t="s">
        <v>3539</v>
      </c>
      <c r="C54680" s="98">
        <v>24.8</v>
      </c>
      <c r="F54680">
        <v>641041037</v>
      </c>
    </row>
    <row r="54681" spans="1:6" x14ac:dyDescent="0.2">
      <c r="A54681">
        <v>4961555</v>
      </c>
      <c r="B54681" t="s">
        <v>3539</v>
      </c>
      <c r="C54681" s="98">
        <v>19.2</v>
      </c>
      <c r="F54681">
        <v>2502140301</v>
      </c>
    </row>
    <row r="54682" spans="1:6" x14ac:dyDescent="0.2">
      <c r="A54682">
        <v>4961555</v>
      </c>
      <c r="B54682" t="s">
        <v>3539</v>
      </c>
      <c r="C54682" s="98">
        <v>19.2</v>
      </c>
      <c r="F54682">
        <v>6745760202</v>
      </c>
    </row>
    <row r="54683" spans="1:6" x14ac:dyDescent="0.2">
      <c r="A54683">
        <v>4961555</v>
      </c>
      <c r="B54683" t="s">
        <v>3539</v>
      </c>
      <c r="C54683" s="98">
        <v>19.2</v>
      </c>
      <c r="F54683">
        <v>6745760299</v>
      </c>
    </row>
    <row r="54684" spans="1:6" x14ac:dyDescent="0.2">
      <c r="A54684">
        <v>4961555</v>
      </c>
      <c r="B54684" t="s">
        <v>3539</v>
      </c>
      <c r="C54684" s="98">
        <v>19.2</v>
      </c>
      <c r="F54684">
        <v>6745795000</v>
      </c>
    </row>
    <row r="54685" spans="1:6" x14ac:dyDescent="0.2">
      <c r="A54685">
        <v>4961555</v>
      </c>
      <c r="B54685" t="s">
        <v>3539</v>
      </c>
      <c r="C54685" s="98">
        <v>19.2</v>
      </c>
      <c r="F54685">
        <v>6745795001</v>
      </c>
    </row>
    <row r="54686" spans="1:6" x14ac:dyDescent="0.2">
      <c r="A54686">
        <v>4961555</v>
      </c>
      <c r="B54686" t="s">
        <v>3539</v>
      </c>
      <c r="C54686" s="98">
        <v>15.8</v>
      </c>
      <c r="F54686">
        <v>409272101</v>
      </c>
    </row>
    <row r="54687" spans="1:6" x14ac:dyDescent="0.2">
      <c r="A54687">
        <v>4961555</v>
      </c>
      <c r="B54687" t="s">
        <v>3539</v>
      </c>
      <c r="C54687" s="98">
        <v>15.8</v>
      </c>
      <c r="F54687">
        <v>409272130</v>
      </c>
    </row>
    <row r="54688" spans="1:6" x14ac:dyDescent="0.2">
      <c r="A54688">
        <v>4961555</v>
      </c>
      <c r="B54688" t="s">
        <v>3539</v>
      </c>
      <c r="C54688" s="98">
        <v>15.6</v>
      </c>
      <c r="F54688">
        <v>7128840401</v>
      </c>
    </row>
    <row r="54689" spans="1:6" x14ac:dyDescent="0.2">
      <c r="A54689">
        <v>4961555</v>
      </c>
      <c r="B54689" t="s">
        <v>3539</v>
      </c>
      <c r="C54689" s="98">
        <v>15.6</v>
      </c>
      <c r="F54689">
        <v>7128840402</v>
      </c>
    </row>
    <row r="54690" spans="1:6" x14ac:dyDescent="0.2">
      <c r="A54690">
        <v>4961555</v>
      </c>
      <c r="B54690" t="s">
        <v>3539</v>
      </c>
      <c r="C54690" s="98">
        <v>10.08</v>
      </c>
      <c r="F54690">
        <v>7128842495</v>
      </c>
    </row>
    <row r="54691" spans="1:6" x14ac:dyDescent="0.2">
      <c r="A54691">
        <v>4961555</v>
      </c>
      <c r="B54691" t="s">
        <v>3539</v>
      </c>
      <c r="C54691" s="98">
        <v>10.08</v>
      </c>
      <c r="F54691">
        <v>7128842496</v>
      </c>
    </row>
    <row r="54692" spans="1:6" x14ac:dyDescent="0.2">
      <c r="A54692">
        <v>4961556</v>
      </c>
      <c r="B54692" t="s">
        <v>4176</v>
      </c>
      <c r="C54692" s="98">
        <v>5</v>
      </c>
      <c r="F54692">
        <v>143971901</v>
      </c>
    </row>
    <row r="54693" spans="1:6" x14ac:dyDescent="0.2">
      <c r="A54693">
        <v>4961556</v>
      </c>
      <c r="B54693" t="s">
        <v>4176</v>
      </c>
      <c r="C54693" s="98">
        <v>5</v>
      </c>
      <c r="F54693">
        <v>143971910</v>
      </c>
    </row>
    <row r="54694" spans="1:6" x14ac:dyDescent="0.2">
      <c r="A54694">
        <v>4961556</v>
      </c>
      <c r="B54694" t="s">
        <v>4176</v>
      </c>
      <c r="C54694" s="98">
        <v>5</v>
      </c>
      <c r="F54694">
        <v>338601048</v>
      </c>
    </row>
    <row r="54695" spans="1:6" x14ac:dyDescent="0.2">
      <c r="A54695">
        <v>4961556</v>
      </c>
      <c r="B54695" t="s">
        <v>4176</v>
      </c>
      <c r="C54695" s="98">
        <v>5</v>
      </c>
      <c r="F54695">
        <v>409204501</v>
      </c>
    </row>
    <row r="54696" spans="1:6" x14ac:dyDescent="0.2">
      <c r="A54696">
        <v>4961556</v>
      </c>
      <c r="B54696" t="s">
        <v>4176</v>
      </c>
      <c r="C54696" s="98">
        <v>5</v>
      </c>
      <c r="F54696">
        <v>409204510</v>
      </c>
    </row>
    <row r="54697" spans="1:6" x14ac:dyDescent="0.2">
      <c r="A54697">
        <v>4961556</v>
      </c>
      <c r="B54697" t="s">
        <v>4176</v>
      </c>
      <c r="C54697" s="98">
        <v>5</v>
      </c>
      <c r="F54697">
        <v>2502131382</v>
      </c>
    </row>
    <row r="54698" spans="1:6" x14ac:dyDescent="0.2">
      <c r="A54698">
        <v>4961556</v>
      </c>
      <c r="B54698" t="s">
        <v>4176</v>
      </c>
      <c r="C54698" s="98">
        <v>5</v>
      </c>
      <c r="F54698">
        <v>5515028701</v>
      </c>
    </row>
    <row r="54699" spans="1:6" x14ac:dyDescent="0.2">
      <c r="A54699">
        <v>4961556</v>
      </c>
      <c r="B54699" t="s">
        <v>4176</v>
      </c>
      <c r="C54699" s="98">
        <v>5</v>
      </c>
      <c r="F54699">
        <v>5515028710</v>
      </c>
    </row>
    <row r="54700" spans="1:6" x14ac:dyDescent="0.2">
      <c r="A54700">
        <v>4961556</v>
      </c>
      <c r="B54700" t="s">
        <v>4176</v>
      </c>
      <c r="C54700" s="98">
        <v>39.6</v>
      </c>
      <c r="F54700">
        <v>9999102091</v>
      </c>
    </row>
    <row r="54701" spans="1:6" x14ac:dyDescent="0.2">
      <c r="A54701">
        <v>4961557</v>
      </c>
      <c r="B54701" t="s">
        <v>4177</v>
      </c>
      <c r="C54701" s="98">
        <v>720</v>
      </c>
      <c r="F54701">
        <v>1747801402</v>
      </c>
    </row>
    <row r="54702" spans="1:6" x14ac:dyDescent="0.2">
      <c r="A54702">
        <v>4961557</v>
      </c>
      <c r="B54702" t="s">
        <v>4177</v>
      </c>
      <c r="C54702" s="98">
        <v>72</v>
      </c>
      <c r="F54702">
        <v>7128820202</v>
      </c>
    </row>
    <row r="54703" spans="1:6" x14ac:dyDescent="0.2">
      <c r="A54703">
        <v>4961557</v>
      </c>
      <c r="B54703" t="s">
        <v>4177</v>
      </c>
      <c r="C54703" s="98">
        <v>69.599999999999994</v>
      </c>
      <c r="F54703">
        <v>7248510501</v>
      </c>
    </row>
    <row r="54704" spans="1:6" x14ac:dyDescent="0.2">
      <c r="A54704">
        <v>4961557</v>
      </c>
      <c r="B54704" t="s">
        <v>4177</v>
      </c>
      <c r="C54704" s="98">
        <v>50</v>
      </c>
      <c r="F54704">
        <v>7006926101</v>
      </c>
    </row>
    <row r="54705" spans="1:6" x14ac:dyDescent="0.2">
      <c r="A54705">
        <v>4961557</v>
      </c>
      <c r="B54705" t="s">
        <v>4177</v>
      </c>
      <c r="C54705" s="98">
        <v>49.2</v>
      </c>
      <c r="F54705">
        <v>2502131066</v>
      </c>
    </row>
    <row r="54706" spans="1:6" x14ac:dyDescent="0.2">
      <c r="A54706">
        <v>4961557</v>
      </c>
      <c r="B54706" t="s">
        <v>4177</v>
      </c>
      <c r="C54706" s="98">
        <v>48</v>
      </c>
      <c r="F54706">
        <v>4359858723</v>
      </c>
    </row>
    <row r="54707" spans="1:6" x14ac:dyDescent="0.2">
      <c r="A54707">
        <v>4961557</v>
      </c>
      <c r="B54707" t="s">
        <v>4177</v>
      </c>
      <c r="C54707" s="98">
        <v>39</v>
      </c>
      <c r="F54707">
        <v>7248530501</v>
      </c>
    </row>
    <row r="54708" spans="1:6" x14ac:dyDescent="0.2">
      <c r="A54708">
        <v>4961557</v>
      </c>
      <c r="B54708" t="s">
        <v>4177</v>
      </c>
      <c r="C54708" s="98">
        <v>36</v>
      </c>
      <c r="F54708">
        <v>2520800305</v>
      </c>
    </row>
    <row r="54709" spans="1:6" x14ac:dyDescent="0.2">
      <c r="A54709">
        <v>4961557</v>
      </c>
      <c r="B54709" t="s">
        <v>4177</v>
      </c>
      <c r="C54709" s="98">
        <v>312</v>
      </c>
      <c r="F54709">
        <v>2502131002</v>
      </c>
    </row>
    <row r="54710" spans="1:6" x14ac:dyDescent="0.2">
      <c r="A54710">
        <v>4961557</v>
      </c>
      <c r="B54710" t="s">
        <v>4177</v>
      </c>
      <c r="C54710" s="98">
        <v>216</v>
      </c>
      <c r="F54710">
        <v>4257126575</v>
      </c>
    </row>
    <row r="54711" spans="1:6" x14ac:dyDescent="0.2">
      <c r="A54711">
        <v>4961557</v>
      </c>
      <c r="B54711" t="s">
        <v>4177</v>
      </c>
      <c r="C54711" s="98">
        <v>192</v>
      </c>
      <c r="F54711">
        <v>1478901202</v>
      </c>
    </row>
    <row r="54712" spans="1:6" x14ac:dyDescent="0.2">
      <c r="A54712">
        <v>4961559</v>
      </c>
      <c r="B54712" t="s">
        <v>4061</v>
      </c>
      <c r="C54712" s="98">
        <v>5</v>
      </c>
      <c r="F54712">
        <v>409317802</v>
      </c>
    </row>
    <row r="54713" spans="1:6" x14ac:dyDescent="0.2">
      <c r="A54713">
        <v>4961559</v>
      </c>
      <c r="B54713" t="s">
        <v>4061</v>
      </c>
      <c r="C54713" s="98">
        <v>5</v>
      </c>
      <c r="F54713">
        <v>409317817</v>
      </c>
    </row>
    <row r="54714" spans="1:6" x14ac:dyDescent="0.2">
      <c r="A54714">
        <v>4961560</v>
      </c>
      <c r="B54714" t="s">
        <v>4062</v>
      </c>
      <c r="C54714" s="98">
        <v>5</v>
      </c>
      <c r="F54714">
        <v>409318202</v>
      </c>
    </row>
    <row r="54715" spans="1:6" x14ac:dyDescent="0.2">
      <c r="A54715">
        <v>4961560</v>
      </c>
      <c r="B54715" t="s">
        <v>4062</v>
      </c>
      <c r="C54715" s="98">
        <v>5</v>
      </c>
      <c r="F54715">
        <v>409318221</v>
      </c>
    </row>
    <row r="54716" spans="1:6" x14ac:dyDescent="0.2">
      <c r="A54716">
        <v>4961561</v>
      </c>
      <c r="B54716" t="s">
        <v>4159</v>
      </c>
      <c r="C54716" s="98">
        <v>6.2</v>
      </c>
      <c r="F54716">
        <v>5504521333</v>
      </c>
    </row>
    <row r="54717" spans="1:6" x14ac:dyDescent="0.2">
      <c r="A54717">
        <v>4961561</v>
      </c>
      <c r="B54717" t="s">
        <v>4159</v>
      </c>
      <c r="C54717" s="98">
        <v>19.440000000000001</v>
      </c>
      <c r="F54717">
        <v>409321311</v>
      </c>
    </row>
    <row r="54718" spans="1:6" x14ac:dyDescent="0.2">
      <c r="A54718">
        <v>4961561</v>
      </c>
      <c r="B54718" t="s">
        <v>4159</v>
      </c>
      <c r="C54718" s="98">
        <v>19.440000000000001</v>
      </c>
      <c r="F54718">
        <v>409321312</v>
      </c>
    </row>
    <row r="54719" spans="1:6" x14ac:dyDescent="0.2">
      <c r="A54719">
        <v>4961561</v>
      </c>
      <c r="B54719" t="s">
        <v>4159</v>
      </c>
      <c r="C54719" s="98">
        <v>19.16</v>
      </c>
      <c r="F54719">
        <v>6933913701</v>
      </c>
    </row>
    <row r="54720" spans="1:6" x14ac:dyDescent="0.2">
      <c r="A54720">
        <v>4961561</v>
      </c>
      <c r="B54720" t="s">
        <v>4159</v>
      </c>
      <c r="C54720" s="98">
        <v>19.16</v>
      </c>
      <c r="F54720">
        <v>6933913705</v>
      </c>
    </row>
    <row r="54721" spans="1:6" x14ac:dyDescent="0.2">
      <c r="A54721">
        <v>4961561</v>
      </c>
      <c r="B54721" t="s">
        <v>4159</v>
      </c>
      <c r="C54721" s="98">
        <v>18.88</v>
      </c>
      <c r="F54721">
        <v>409321310</v>
      </c>
    </row>
    <row r="54722" spans="1:6" x14ac:dyDescent="0.2">
      <c r="A54722">
        <v>4961561</v>
      </c>
      <c r="B54722" t="s">
        <v>4159</v>
      </c>
      <c r="C54722" s="98">
        <v>18.87</v>
      </c>
      <c r="F54722">
        <v>409321309</v>
      </c>
    </row>
    <row r="54723" spans="1:6" x14ac:dyDescent="0.2">
      <c r="A54723">
        <v>4961561</v>
      </c>
      <c r="B54723" t="s">
        <v>4159</v>
      </c>
      <c r="C54723" s="98">
        <v>17.510000000000002</v>
      </c>
      <c r="F54723">
        <v>5009026310</v>
      </c>
    </row>
    <row r="54724" spans="1:6" x14ac:dyDescent="0.2">
      <c r="A54724">
        <v>4961562</v>
      </c>
      <c r="B54724" t="s">
        <v>4178</v>
      </c>
      <c r="C54724" s="98">
        <v>5</v>
      </c>
      <c r="F54724">
        <v>409329415</v>
      </c>
    </row>
    <row r="54725" spans="1:6" x14ac:dyDescent="0.2">
      <c r="A54725">
        <v>4961562</v>
      </c>
      <c r="B54725" t="s">
        <v>4178</v>
      </c>
      <c r="C54725" s="98">
        <v>5</v>
      </c>
      <c r="F54725">
        <v>409329425</v>
      </c>
    </row>
    <row r="54726" spans="1:6" x14ac:dyDescent="0.2">
      <c r="A54726">
        <v>4961562</v>
      </c>
      <c r="B54726" t="s">
        <v>4178</v>
      </c>
      <c r="C54726" s="98">
        <v>5</v>
      </c>
      <c r="F54726">
        <v>409329451</v>
      </c>
    </row>
    <row r="54727" spans="1:6" x14ac:dyDescent="0.2">
      <c r="A54727">
        <v>4961562</v>
      </c>
      <c r="B54727" t="s">
        <v>4178</v>
      </c>
      <c r="C54727" s="98">
        <v>5</v>
      </c>
      <c r="F54727">
        <v>409329461</v>
      </c>
    </row>
    <row r="54728" spans="1:6" x14ac:dyDescent="0.2">
      <c r="A54728">
        <v>4961563</v>
      </c>
      <c r="B54728" t="s">
        <v>3724</v>
      </c>
      <c r="C54728" s="98">
        <v>5</v>
      </c>
      <c r="F54728">
        <v>409329905</v>
      </c>
    </row>
    <row r="54729" spans="1:6" x14ac:dyDescent="0.2">
      <c r="A54729">
        <v>4961563</v>
      </c>
      <c r="B54729" t="s">
        <v>3724</v>
      </c>
      <c r="C54729" s="98">
        <v>5</v>
      </c>
      <c r="F54729">
        <v>409329915</v>
      </c>
    </row>
    <row r="54730" spans="1:6" x14ac:dyDescent="0.2">
      <c r="A54730">
        <v>4961563</v>
      </c>
      <c r="B54730" t="s">
        <v>3724</v>
      </c>
      <c r="C54730" s="98">
        <v>5</v>
      </c>
      <c r="F54730">
        <v>409329926</v>
      </c>
    </row>
    <row r="54731" spans="1:6" x14ac:dyDescent="0.2">
      <c r="A54731">
        <v>4961563</v>
      </c>
      <c r="B54731" t="s">
        <v>3724</v>
      </c>
      <c r="C54731" s="98">
        <v>5</v>
      </c>
      <c r="F54731">
        <v>409329946</v>
      </c>
    </row>
    <row r="54732" spans="1:6" x14ac:dyDescent="0.2">
      <c r="A54732">
        <v>4961563</v>
      </c>
      <c r="B54732" t="s">
        <v>3724</v>
      </c>
      <c r="C54732" s="98">
        <v>5</v>
      </c>
      <c r="F54732">
        <v>409329946</v>
      </c>
    </row>
    <row r="54733" spans="1:6" x14ac:dyDescent="0.2">
      <c r="A54733">
        <v>4961563</v>
      </c>
      <c r="B54733" t="s">
        <v>3724</v>
      </c>
      <c r="C54733" s="98">
        <v>5</v>
      </c>
      <c r="F54733">
        <v>6978423020</v>
      </c>
    </row>
    <row r="54734" spans="1:6" x14ac:dyDescent="0.2">
      <c r="A54734">
        <v>4961565</v>
      </c>
      <c r="B54734" t="s">
        <v>3935</v>
      </c>
      <c r="C54734" s="98">
        <v>5</v>
      </c>
      <c r="F54734">
        <v>409330803</v>
      </c>
    </row>
    <row r="54735" spans="1:6" x14ac:dyDescent="0.2">
      <c r="A54735">
        <v>4961565</v>
      </c>
      <c r="B54735" t="s">
        <v>3935</v>
      </c>
      <c r="C54735" s="98">
        <v>5</v>
      </c>
      <c r="F54735">
        <v>409330811</v>
      </c>
    </row>
    <row r="54736" spans="1:6" x14ac:dyDescent="0.2">
      <c r="A54736">
        <v>4961565</v>
      </c>
      <c r="B54736" t="s">
        <v>3935</v>
      </c>
      <c r="C54736" s="98">
        <v>5</v>
      </c>
      <c r="F54736">
        <v>6332369030</v>
      </c>
    </row>
    <row r="54737" spans="1:6" x14ac:dyDescent="0.2">
      <c r="A54737">
        <v>4961565</v>
      </c>
      <c r="B54737" t="s">
        <v>3935</v>
      </c>
      <c r="C54737" s="98">
        <v>5</v>
      </c>
      <c r="F54737">
        <v>6332369041</v>
      </c>
    </row>
    <row r="54738" spans="1:6" x14ac:dyDescent="0.2">
      <c r="A54738">
        <v>4961565</v>
      </c>
      <c r="B54738" t="s">
        <v>3935</v>
      </c>
      <c r="C54738" s="98">
        <v>5</v>
      </c>
      <c r="F54738">
        <v>6332369044</v>
      </c>
    </row>
    <row r="54739" spans="1:6" x14ac:dyDescent="0.2">
      <c r="A54739">
        <v>4961566</v>
      </c>
      <c r="B54739" t="s">
        <v>3930</v>
      </c>
      <c r="C54739" s="98">
        <v>17.28</v>
      </c>
      <c r="F54739">
        <v>6332385303</v>
      </c>
    </row>
    <row r="54740" spans="1:6" x14ac:dyDescent="0.2">
      <c r="A54740">
        <v>4961566</v>
      </c>
      <c r="B54740" t="s">
        <v>3930</v>
      </c>
      <c r="C54740" s="98">
        <v>17.28</v>
      </c>
      <c r="F54740">
        <v>6332385325</v>
      </c>
    </row>
    <row r="54741" spans="1:6" x14ac:dyDescent="0.2">
      <c r="A54741">
        <v>4961567</v>
      </c>
      <c r="B54741" t="s">
        <v>3548</v>
      </c>
      <c r="C54741" s="98">
        <v>6</v>
      </c>
      <c r="F54741">
        <v>4306699701</v>
      </c>
    </row>
    <row r="54742" spans="1:6" x14ac:dyDescent="0.2">
      <c r="A54742">
        <v>4961567</v>
      </c>
      <c r="B54742" t="s">
        <v>3548</v>
      </c>
      <c r="C54742" s="98">
        <v>6</v>
      </c>
      <c r="F54742">
        <v>4306699710</v>
      </c>
    </row>
    <row r="54743" spans="1:6" x14ac:dyDescent="0.2">
      <c r="A54743">
        <v>4961567</v>
      </c>
      <c r="B54743" t="s">
        <v>3548</v>
      </c>
      <c r="C54743" s="98">
        <v>5</v>
      </c>
      <c r="F54743">
        <v>4735561540</v>
      </c>
    </row>
    <row r="54744" spans="1:6" x14ac:dyDescent="0.2">
      <c r="A54744">
        <v>4961567</v>
      </c>
      <c r="B54744" t="s">
        <v>3548</v>
      </c>
      <c r="C54744" s="98">
        <v>24.28</v>
      </c>
      <c r="F54744">
        <v>409337514</v>
      </c>
    </row>
    <row r="54745" spans="1:6" x14ac:dyDescent="0.2">
      <c r="A54745">
        <v>4961567</v>
      </c>
      <c r="B54745" t="s">
        <v>3548</v>
      </c>
      <c r="C54745" s="98">
        <v>24.02</v>
      </c>
      <c r="F54745">
        <v>143931801</v>
      </c>
    </row>
    <row r="54746" spans="1:6" x14ac:dyDescent="0.2">
      <c r="A54746">
        <v>4961567</v>
      </c>
      <c r="B54746" t="s">
        <v>3548</v>
      </c>
      <c r="C54746" s="98">
        <v>24.02</v>
      </c>
      <c r="F54746">
        <v>143931810</v>
      </c>
    </row>
    <row r="54747" spans="1:6" x14ac:dyDescent="0.2">
      <c r="A54747">
        <v>4961567</v>
      </c>
      <c r="B54747" t="s">
        <v>3548</v>
      </c>
      <c r="C54747" s="98">
        <v>22.76</v>
      </c>
      <c r="F54747">
        <v>781375575</v>
      </c>
    </row>
    <row r="54748" spans="1:6" x14ac:dyDescent="0.2">
      <c r="A54748">
        <v>4961567</v>
      </c>
      <c r="B54748" t="s">
        <v>3548</v>
      </c>
      <c r="C54748" s="98">
        <v>22.76</v>
      </c>
      <c r="F54748">
        <v>781375595</v>
      </c>
    </row>
    <row r="54749" spans="1:6" x14ac:dyDescent="0.2">
      <c r="A54749">
        <v>4961567</v>
      </c>
      <c r="B54749" t="s">
        <v>3548</v>
      </c>
      <c r="C54749" s="98">
        <v>21.62</v>
      </c>
      <c r="F54749">
        <v>703115301</v>
      </c>
    </row>
    <row r="54750" spans="1:6" x14ac:dyDescent="0.2">
      <c r="A54750">
        <v>4961567</v>
      </c>
      <c r="B54750" t="s">
        <v>3548</v>
      </c>
      <c r="C54750" s="98">
        <v>21.62</v>
      </c>
      <c r="F54750">
        <v>703115303</v>
      </c>
    </row>
    <row r="54751" spans="1:6" x14ac:dyDescent="0.2">
      <c r="A54751">
        <v>4961567</v>
      </c>
      <c r="B54751" t="s">
        <v>3548</v>
      </c>
      <c r="C54751" s="98">
        <v>21.62</v>
      </c>
      <c r="F54751">
        <v>6745785204</v>
      </c>
    </row>
    <row r="54752" spans="1:6" x14ac:dyDescent="0.2">
      <c r="A54752">
        <v>4961567</v>
      </c>
      <c r="B54752" t="s">
        <v>3548</v>
      </c>
      <c r="C54752" s="98">
        <v>21.62</v>
      </c>
      <c r="F54752">
        <v>7012115761</v>
      </c>
    </row>
    <row r="54753" spans="1:6" x14ac:dyDescent="0.2">
      <c r="A54753">
        <v>4961567</v>
      </c>
      <c r="B54753" t="s">
        <v>3548</v>
      </c>
      <c r="C54753" s="98">
        <v>21.62</v>
      </c>
      <c r="F54753">
        <v>7012115767</v>
      </c>
    </row>
    <row r="54754" spans="1:6" x14ac:dyDescent="0.2">
      <c r="A54754">
        <v>4961567</v>
      </c>
      <c r="B54754" t="s">
        <v>3548</v>
      </c>
      <c r="C54754" s="98">
        <v>20.95</v>
      </c>
      <c r="F54754">
        <v>7207800200</v>
      </c>
    </row>
    <row r="54755" spans="1:6" x14ac:dyDescent="0.2">
      <c r="A54755">
        <v>4961567</v>
      </c>
      <c r="B54755" t="s">
        <v>3548</v>
      </c>
      <c r="C54755" s="98">
        <v>20.95</v>
      </c>
      <c r="F54755">
        <v>7207800204</v>
      </c>
    </row>
    <row r="54756" spans="1:6" x14ac:dyDescent="0.2">
      <c r="A54756">
        <v>4961567</v>
      </c>
      <c r="B54756" t="s">
        <v>3548</v>
      </c>
      <c r="C54756" s="98">
        <v>17.46</v>
      </c>
      <c r="F54756">
        <v>6745785200</v>
      </c>
    </row>
    <row r="54757" spans="1:6" x14ac:dyDescent="0.2">
      <c r="A54757">
        <v>4961567</v>
      </c>
      <c r="B54757" t="s">
        <v>3548</v>
      </c>
      <c r="C54757" s="98">
        <v>12.6</v>
      </c>
      <c r="F54757">
        <v>6332394004</v>
      </c>
    </row>
    <row r="54758" spans="1:6" x14ac:dyDescent="0.2">
      <c r="A54758">
        <v>4961567</v>
      </c>
      <c r="B54758" t="s">
        <v>3548</v>
      </c>
      <c r="C54758" s="98">
        <v>12.6</v>
      </c>
      <c r="F54758">
        <v>6332394021</v>
      </c>
    </row>
    <row r="54759" spans="1:6" x14ac:dyDescent="0.2">
      <c r="A54759">
        <v>4961567</v>
      </c>
      <c r="B54759" t="s">
        <v>3548</v>
      </c>
      <c r="C54759" s="98">
        <v>10.49</v>
      </c>
      <c r="F54759">
        <v>2502131604</v>
      </c>
    </row>
    <row r="54760" spans="1:6" x14ac:dyDescent="0.2">
      <c r="A54760">
        <v>4961567</v>
      </c>
      <c r="B54760" t="s">
        <v>3548</v>
      </c>
      <c r="C54760" s="98">
        <v>10.49</v>
      </c>
      <c r="F54760">
        <v>4733561540</v>
      </c>
    </row>
    <row r="54761" spans="1:6" x14ac:dyDescent="0.2">
      <c r="A54761">
        <v>4961567</v>
      </c>
      <c r="B54761" t="s">
        <v>3548</v>
      </c>
      <c r="C54761" s="98">
        <v>10.49</v>
      </c>
      <c r="F54761">
        <v>4733561544</v>
      </c>
    </row>
    <row r="54762" spans="1:6" x14ac:dyDescent="0.2">
      <c r="A54762">
        <v>4961568</v>
      </c>
      <c r="B54762" t="s">
        <v>3929</v>
      </c>
      <c r="C54762" s="98">
        <v>8.0399999999999991</v>
      </c>
      <c r="F54762">
        <v>703450201</v>
      </c>
    </row>
    <row r="54763" spans="1:6" x14ac:dyDescent="0.2">
      <c r="A54763">
        <v>4961568</v>
      </c>
      <c r="B54763" t="s">
        <v>3929</v>
      </c>
      <c r="C54763" s="98">
        <v>8.0399999999999991</v>
      </c>
      <c r="F54763">
        <v>703450204</v>
      </c>
    </row>
    <row r="54764" spans="1:6" x14ac:dyDescent="0.2">
      <c r="A54764">
        <v>4961568</v>
      </c>
      <c r="B54764" t="s">
        <v>3929</v>
      </c>
      <c r="C54764" s="98">
        <v>6.56</v>
      </c>
      <c r="F54764">
        <v>703450281</v>
      </c>
    </row>
    <row r="54765" spans="1:6" x14ac:dyDescent="0.2">
      <c r="A54765">
        <v>4961568</v>
      </c>
      <c r="B54765" t="s">
        <v>3929</v>
      </c>
      <c r="C54765" s="98">
        <v>6.54</v>
      </c>
      <c r="F54765">
        <v>703450284</v>
      </c>
    </row>
    <row r="54766" spans="1:6" x14ac:dyDescent="0.2">
      <c r="A54766">
        <v>4961568</v>
      </c>
      <c r="B54766" t="s">
        <v>3929</v>
      </c>
      <c r="C54766" s="98">
        <v>5.28</v>
      </c>
      <c r="F54766">
        <v>2315524031</v>
      </c>
    </row>
    <row r="54767" spans="1:6" x14ac:dyDescent="0.2">
      <c r="A54767">
        <v>4961568</v>
      </c>
      <c r="B54767" t="s">
        <v>3929</v>
      </c>
      <c r="C54767" s="98">
        <v>5.28</v>
      </c>
      <c r="F54767">
        <v>2315524041</v>
      </c>
    </row>
    <row r="54768" spans="1:6" x14ac:dyDescent="0.2">
      <c r="A54768">
        <v>4961568</v>
      </c>
      <c r="B54768" t="s">
        <v>3929</v>
      </c>
      <c r="C54768" s="98">
        <v>5</v>
      </c>
      <c r="F54768">
        <v>409341401</v>
      </c>
    </row>
    <row r="54769" spans="1:6" x14ac:dyDescent="0.2">
      <c r="A54769">
        <v>4961568</v>
      </c>
      <c r="B54769" t="s">
        <v>3929</v>
      </c>
      <c r="C54769" s="98">
        <v>5</v>
      </c>
      <c r="F54769">
        <v>409341418</v>
      </c>
    </row>
    <row r="54770" spans="1:6" x14ac:dyDescent="0.2">
      <c r="A54770">
        <v>4961568</v>
      </c>
      <c r="B54770" t="s">
        <v>3929</v>
      </c>
      <c r="C54770" s="98">
        <v>5</v>
      </c>
      <c r="F54770">
        <v>703450291</v>
      </c>
    </row>
    <row r="54771" spans="1:6" x14ac:dyDescent="0.2">
      <c r="A54771">
        <v>4961568</v>
      </c>
      <c r="B54771" t="s">
        <v>3929</v>
      </c>
      <c r="C54771" s="98">
        <v>5</v>
      </c>
      <c r="F54771">
        <v>703450294</v>
      </c>
    </row>
    <row r="54772" spans="1:6" x14ac:dyDescent="0.2">
      <c r="A54772">
        <v>4961569</v>
      </c>
      <c r="B54772" t="s">
        <v>4179</v>
      </c>
      <c r="C54772" s="98">
        <v>5</v>
      </c>
      <c r="F54772">
        <v>338107702</v>
      </c>
    </row>
    <row r="54773" spans="1:6" x14ac:dyDescent="0.2">
      <c r="A54773">
        <v>4961569</v>
      </c>
      <c r="B54773" t="s">
        <v>4179</v>
      </c>
      <c r="C54773" s="98">
        <v>5</v>
      </c>
      <c r="F54773">
        <v>409372411</v>
      </c>
    </row>
    <row r="54774" spans="1:6" x14ac:dyDescent="0.2">
      <c r="A54774">
        <v>4961569</v>
      </c>
      <c r="B54774" t="s">
        <v>4179</v>
      </c>
      <c r="C54774" s="98">
        <v>5</v>
      </c>
      <c r="F54774">
        <v>409372432</v>
      </c>
    </row>
    <row r="54775" spans="1:6" x14ac:dyDescent="0.2">
      <c r="A54775">
        <v>4961570</v>
      </c>
      <c r="B54775" t="s">
        <v>3927</v>
      </c>
      <c r="C54775" s="98">
        <v>9.1199999999999992</v>
      </c>
      <c r="F54775">
        <v>5009032611</v>
      </c>
    </row>
    <row r="54776" spans="1:6" x14ac:dyDescent="0.2">
      <c r="A54776">
        <v>4961570</v>
      </c>
      <c r="B54776" t="s">
        <v>3927</v>
      </c>
      <c r="C54776" s="98">
        <v>9.1199999999999992</v>
      </c>
      <c r="F54776">
        <v>7086070101</v>
      </c>
    </row>
    <row r="54777" spans="1:6" x14ac:dyDescent="0.2">
      <c r="A54777">
        <v>4961570</v>
      </c>
      <c r="B54777" t="s">
        <v>3927</v>
      </c>
      <c r="C54777" s="98">
        <v>9.1199999999999992</v>
      </c>
      <c r="F54777">
        <v>7086070103</v>
      </c>
    </row>
    <row r="54778" spans="1:6" x14ac:dyDescent="0.2">
      <c r="A54778">
        <v>4961570</v>
      </c>
      <c r="B54778" t="s">
        <v>3927</v>
      </c>
      <c r="C54778" s="98">
        <v>8.4</v>
      </c>
      <c r="F54778">
        <v>338007225</v>
      </c>
    </row>
    <row r="54779" spans="1:6" x14ac:dyDescent="0.2">
      <c r="A54779">
        <v>4961570</v>
      </c>
      <c r="B54779" t="s">
        <v>3927</v>
      </c>
      <c r="C54779" s="98">
        <v>8.4</v>
      </c>
      <c r="F54779">
        <v>7226611801</v>
      </c>
    </row>
    <row r="54780" spans="1:6" x14ac:dyDescent="0.2">
      <c r="A54780">
        <v>4961570</v>
      </c>
      <c r="B54780" t="s">
        <v>3927</v>
      </c>
      <c r="C54780" s="98">
        <v>8.4</v>
      </c>
      <c r="F54780">
        <v>7226611825</v>
      </c>
    </row>
    <row r="54781" spans="1:6" x14ac:dyDescent="0.2">
      <c r="A54781">
        <v>4961570</v>
      </c>
      <c r="B54781" t="s">
        <v>3927</v>
      </c>
      <c r="C54781" s="98">
        <v>7.6</v>
      </c>
      <c r="F54781">
        <v>641604201</v>
      </c>
    </row>
    <row r="54782" spans="1:6" x14ac:dyDescent="0.2">
      <c r="A54782">
        <v>4961570</v>
      </c>
      <c r="B54782" t="s">
        <v>3927</v>
      </c>
      <c r="C54782" s="98">
        <v>7.59</v>
      </c>
      <c r="F54782">
        <v>641604225</v>
      </c>
    </row>
    <row r="54783" spans="1:6" x14ac:dyDescent="0.2">
      <c r="A54783">
        <v>4961570</v>
      </c>
      <c r="B54783" t="s">
        <v>3927</v>
      </c>
      <c r="C54783" s="98">
        <v>7.2</v>
      </c>
      <c r="F54783">
        <v>5009024990</v>
      </c>
    </row>
    <row r="54784" spans="1:6" x14ac:dyDescent="0.2">
      <c r="A54784">
        <v>4961570</v>
      </c>
      <c r="B54784" t="s">
        <v>3927</v>
      </c>
      <c r="C54784" s="98">
        <v>6</v>
      </c>
      <c r="F54784">
        <v>517080125</v>
      </c>
    </row>
    <row r="54785" spans="1:6" x14ac:dyDescent="0.2">
      <c r="A54785">
        <v>4961570</v>
      </c>
      <c r="B54785" t="s">
        <v>3927</v>
      </c>
      <c r="C54785" s="98">
        <v>5.38</v>
      </c>
      <c r="F54785">
        <v>4778158468</v>
      </c>
    </row>
    <row r="54786" spans="1:6" x14ac:dyDescent="0.2">
      <c r="A54786">
        <v>4961570</v>
      </c>
      <c r="B54786" t="s">
        <v>3927</v>
      </c>
      <c r="C54786" s="98">
        <v>5.38</v>
      </c>
      <c r="F54786">
        <v>4778158493</v>
      </c>
    </row>
    <row r="54787" spans="1:6" x14ac:dyDescent="0.2">
      <c r="A54787">
        <v>4961570</v>
      </c>
      <c r="B54787" t="s">
        <v>3927</v>
      </c>
      <c r="C54787" s="98">
        <v>5.38</v>
      </c>
      <c r="F54787">
        <v>5009033640</v>
      </c>
    </row>
    <row r="54788" spans="1:6" x14ac:dyDescent="0.2">
      <c r="A54788">
        <v>4961570</v>
      </c>
      <c r="B54788" t="s">
        <v>3927</v>
      </c>
      <c r="C54788" s="98">
        <v>5.38</v>
      </c>
      <c r="F54788">
        <v>7261172201</v>
      </c>
    </row>
    <row r="54789" spans="1:6" x14ac:dyDescent="0.2">
      <c r="A54789">
        <v>4961570</v>
      </c>
      <c r="B54789" t="s">
        <v>3927</v>
      </c>
      <c r="C54789" s="98">
        <v>5.38</v>
      </c>
      <c r="F54789">
        <v>7261172225</v>
      </c>
    </row>
    <row r="54790" spans="1:6" x14ac:dyDescent="0.2">
      <c r="A54790">
        <v>4961570</v>
      </c>
      <c r="B54790" t="s">
        <v>3927</v>
      </c>
      <c r="C54790" s="98">
        <v>5.36</v>
      </c>
      <c r="F54790">
        <v>5009033641</v>
      </c>
    </row>
    <row r="54791" spans="1:6" x14ac:dyDescent="0.2">
      <c r="A54791">
        <v>4961570</v>
      </c>
      <c r="B54791" t="s">
        <v>3927</v>
      </c>
      <c r="C54791" s="98">
        <v>5</v>
      </c>
      <c r="F54791">
        <v>409379549</v>
      </c>
    </row>
    <row r="54792" spans="1:6" x14ac:dyDescent="0.2">
      <c r="A54792">
        <v>4961570</v>
      </c>
      <c r="B54792" t="s">
        <v>3927</v>
      </c>
      <c r="C54792" s="98">
        <v>5</v>
      </c>
      <c r="F54792">
        <v>409379561</v>
      </c>
    </row>
    <row r="54793" spans="1:6" x14ac:dyDescent="0.2">
      <c r="A54793">
        <v>4961570</v>
      </c>
      <c r="B54793" t="s">
        <v>3927</v>
      </c>
      <c r="C54793" s="98">
        <v>5</v>
      </c>
      <c r="F54793">
        <v>6332316201</v>
      </c>
    </row>
    <row r="54794" spans="1:6" x14ac:dyDescent="0.2">
      <c r="A54794">
        <v>4961570</v>
      </c>
      <c r="B54794" t="s">
        <v>3927</v>
      </c>
      <c r="C54794" s="98">
        <v>5</v>
      </c>
      <c r="F54794">
        <v>6332316212</v>
      </c>
    </row>
    <row r="54795" spans="1:6" x14ac:dyDescent="0.2">
      <c r="A54795">
        <v>4961570</v>
      </c>
      <c r="B54795" t="s">
        <v>3927</v>
      </c>
      <c r="C54795" s="98">
        <v>5</v>
      </c>
      <c r="F54795">
        <v>6332316216</v>
      </c>
    </row>
    <row r="54796" spans="1:6" x14ac:dyDescent="0.2">
      <c r="A54796">
        <v>4961570</v>
      </c>
      <c r="B54796" t="s">
        <v>3927</v>
      </c>
      <c r="C54796" s="98">
        <v>5</v>
      </c>
      <c r="F54796">
        <v>6332316223</v>
      </c>
    </row>
    <row r="54797" spans="1:6" x14ac:dyDescent="0.2">
      <c r="A54797">
        <v>4961570</v>
      </c>
      <c r="B54797" t="s">
        <v>3927</v>
      </c>
      <c r="C54797" s="98">
        <v>5</v>
      </c>
      <c r="F54797">
        <v>6332316243</v>
      </c>
    </row>
    <row r="54798" spans="1:6" x14ac:dyDescent="0.2">
      <c r="A54798">
        <v>4961570</v>
      </c>
      <c r="B54798" t="s">
        <v>3927</v>
      </c>
      <c r="C54798" s="98">
        <v>30.44</v>
      </c>
      <c r="F54798">
        <v>409379519</v>
      </c>
    </row>
    <row r="54799" spans="1:6" x14ac:dyDescent="0.2">
      <c r="A54799">
        <v>4961570</v>
      </c>
      <c r="B54799" t="s">
        <v>3927</v>
      </c>
      <c r="C54799" s="98">
        <v>30.43</v>
      </c>
      <c r="F54799">
        <v>409379501</v>
      </c>
    </row>
    <row r="54800" spans="1:6" x14ac:dyDescent="0.2">
      <c r="A54800">
        <v>4961570</v>
      </c>
      <c r="B54800" t="s">
        <v>3927</v>
      </c>
      <c r="C54800" s="98">
        <v>27.6</v>
      </c>
      <c r="F54800">
        <v>5456964940</v>
      </c>
    </row>
    <row r="54801" spans="1:6" x14ac:dyDescent="0.2">
      <c r="A54801">
        <v>4961570</v>
      </c>
      <c r="B54801" t="s">
        <v>3927</v>
      </c>
      <c r="C54801" s="98">
        <v>27.6</v>
      </c>
      <c r="F54801">
        <v>5456964941</v>
      </c>
    </row>
    <row r="54802" spans="1:6" x14ac:dyDescent="0.2">
      <c r="A54802">
        <v>4961570</v>
      </c>
      <c r="B54802" t="s">
        <v>3927</v>
      </c>
      <c r="C54802" s="98">
        <v>27.6</v>
      </c>
      <c r="F54802">
        <v>5515401205</v>
      </c>
    </row>
    <row r="54803" spans="1:6" x14ac:dyDescent="0.2">
      <c r="A54803">
        <v>4961570</v>
      </c>
      <c r="B54803" t="s">
        <v>3927</v>
      </c>
      <c r="C54803" s="98">
        <v>24</v>
      </c>
      <c r="F54803">
        <v>6332316200</v>
      </c>
    </row>
    <row r="54804" spans="1:6" x14ac:dyDescent="0.2">
      <c r="A54804">
        <v>4961570</v>
      </c>
      <c r="B54804" t="s">
        <v>3927</v>
      </c>
      <c r="C54804" s="98">
        <v>24</v>
      </c>
      <c r="F54804">
        <v>6954338625</v>
      </c>
    </row>
    <row r="54805" spans="1:6" x14ac:dyDescent="0.2">
      <c r="A54805">
        <v>4961570</v>
      </c>
      <c r="B54805" t="s">
        <v>3927</v>
      </c>
      <c r="C54805" s="98">
        <v>24</v>
      </c>
      <c r="F54805">
        <v>6954338630</v>
      </c>
    </row>
    <row r="54806" spans="1:6" x14ac:dyDescent="0.2">
      <c r="A54806">
        <v>4961570</v>
      </c>
      <c r="B54806" t="s">
        <v>3927</v>
      </c>
      <c r="C54806" s="98">
        <v>21.6</v>
      </c>
      <c r="F54806">
        <v>2502170101</v>
      </c>
    </row>
    <row r="54807" spans="1:6" x14ac:dyDescent="0.2">
      <c r="A54807">
        <v>4961570</v>
      </c>
      <c r="B54807" t="s">
        <v>3927</v>
      </c>
      <c r="C54807" s="98">
        <v>12.96</v>
      </c>
      <c r="F54807">
        <v>6937499031</v>
      </c>
    </row>
    <row r="54808" spans="1:6" x14ac:dyDescent="0.2">
      <c r="A54808">
        <v>4961570</v>
      </c>
      <c r="B54808" t="s">
        <v>3927</v>
      </c>
      <c r="C54808" s="98">
        <v>10.56</v>
      </c>
      <c r="F54808">
        <v>548902100</v>
      </c>
    </row>
    <row r="54809" spans="1:6" x14ac:dyDescent="0.2">
      <c r="A54809">
        <v>4961571</v>
      </c>
      <c r="B54809" t="s">
        <v>4180</v>
      </c>
      <c r="C54809" s="98">
        <v>5.09</v>
      </c>
      <c r="F54809">
        <v>4778146369</v>
      </c>
    </row>
    <row r="54810" spans="1:6" x14ac:dyDescent="0.2">
      <c r="A54810">
        <v>4961571</v>
      </c>
      <c r="B54810" t="s">
        <v>4180</v>
      </c>
      <c r="C54810" s="98">
        <v>5</v>
      </c>
      <c r="F54810">
        <v>2502111504</v>
      </c>
    </row>
    <row r="54811" spans="1:6" x14ac:dyDescent="0.2">
      <c r="A54811">
        <v>4961571</v>
      </c>
      <c r="B54811" t="s">
        <v>4180</v>
      </c>
      <c r="C54811" s="98">
        <v>5</v>
      </c>
      <c r="F54811">
        <v>4778146068</v>
      </c>
    </row>
    <row r="54812" spans="1:6" x14ac:dyDescent="0.2">
      <c r="A54812">
        <v>4961571</v>
      </c>
      <c r="B54812" t="s">
        <v>4180</v>
      </c>
      <c r="C54812" s="98">
        <v>5</v>
      </c>
      <c r="F54812">
        <v>6332328204</v>
      </c>
    </row>
    <row r="54813" spans="1:6" x14ac:dyDescent="0.2">
      <c r="A54813">
        <v>4961571</v>
      </c>
      <c r="B54813" t="s">
        <v>4180</v>
      </c>
      <c r="C54813" s="98">
        <v>5</v>
      </c>
      <c r="F54813">
        <v>7261163901</v>
      </c>
    </row>
    <row r="54814" spans="1:6" x14ac:dyDescent="0.2">
      <c r="A54814">
        <v>4961571</v>
      </c>
      <c r="B54814" t="s">
        <v>4180</v>
      </c>
      <c r="C54814" s="98">
        <v>5</v>
      </c>
      <c r="F54814">
        <v>7261163925</v>
      </c>
    </row>
    <row r="54815" spans="1:6" x14ac:dyDescent="0.2">
      <c r="A54815">
        <v>4961571</v>
      </c>
      <c r="B54815" t="s">
        <v>4180</v>
      </c>
      <c r="C54815" s="98">
        <v>439.2</v>
      </c>
      <c r="F54815">
        <v>7261163901</v>
      </c>
    </row>
    <row r="54816" spans="1:6" x14ac:dyDescent="0.2">
      <c r="A54816">
        <v>4961572</v>
      </c>
      <c r="B54816" t="s">
        <v>4181</v>
      </c>
      <c r="C54816" s="98">
        <v>5</v>
      </c>
      <c r="F54816">
        <v>2502111506</v>
      </c>
    </row>
    <row r="54817" spans="1:6" x14ac:dyDescent="0.2">
      <c r="A54817">
        <v>4961572</v>
      </c>
      <c r="B54817" t="s">
        <v>4181</v>
      </c>
      <c r="C54817" s="98">
        <v>5</v>
      </c>
      <c r="F54817">
        <v>4778146168</v>
      </c>
    </row>
    <row r="54818" spans="1:6" x14ac:dyDescent="0.2">
      <c r="A54818">
        <v>4961572</v>
      </c>
      <c r="B54818" t="s">
        <v>4181</v>
      </c>
      <c r="C54818" s="98">
        <v>5</v>
      </c>
      <c r="F54818">
        <v>7261164201</v>
      </c>
    </row>
    <row r="54819" spans="1:6" x14ac:dyDescent="0.2">
      <c r="A54819">
        <v>4961572</v>
      </c>
      <c r="B54819" t="s">
        <v>4181</v>
      </c>
      <c r="C54819" s="98">
        <v>5</v>
      </c>
      <c r="F54819">
        <v>7261164225</v>
      </c>
    </row>
    <row r="54820" spans="1:6" x14ac:dyDescent="0.2">
      <c r="A54820">
        <v>4961573</v>
      </c>
      <c r="B54820" t="s">
        <v>4182</v>
      </c>
      <c r="C54820" s="98">
        <v>6.96</v>
      </c>
      <c r="F54820">
        <v>4778162069</v>
      </c>
    </row>
    <row r="54821" spans="1:6" x14ac:dyDescent="0.2">
      <c r="A54821">
        <v>4961573</v>
      </c>
      <c r="B54821" t="s">
        <v>4182</v>
      </c>
      <c r="C54821" s="98">
        <v>6.96</v>
      </c>
      <c r="F54821">
        <v>4778162094</v>
      </c>
    </row>
    <row r="54822" spans="1:6" x14ac:dyDescent="0.2">
      <c r="A54822">
        <v>4961574</v>
      </c>
      <c r="B54822" t="s">
        <v>4183</v>
      </c>
      <c r="C54822" s="98">
        <v>5</v>
      </c>
      <c r="F54822">
        <v>4778146469</v>
      </c>
    </row>
    <row r="54823" spans="1:6" x14ac:dyDescent="0.2">
      <c r="A54823">
        <v>4961574</v>
      </c>
      <c r="B54823" t="s">
        <v>4183</v>
      </c>
      <c r="C54823" s="98">
        <v>5</v>
      </c>
      <c r="F54823">
        <v>4778162169</v>
      </c>
    </row>
    <row r="54824" spans="1:6" x14ac:dyDescent="0.2">
      <c r="A54824">
        <v>4961574</v>
      </c>
      <c r="B54824" t="s">
        <v>4183</v>
      </c>
      <c r="C54824" s="98">
        <v>5</v>
      </c>
      <c r="F54824">
        <v>4778162194</v>
      </c>
    </row>
    <row r="54825" spans="1:6" x14ac:dyDescent="0.2">
      <c r="A54825">
        <v>4961575</v>
      </c>
      <c r="B54825" t="s">
        <v>4184</v>
      </c>
      <c r="C54825" s="98">
        <v>10.34</v>
      </c>
      <c r="F54825">
        <v>409409001</v>
      </c>
    </row>
    <row r="54826" spans="1:6" x14ac:dyDescent="0.2">
      <c r="A54826">
        <v>4961575</v>
      </c>
      <c r="B54826" t="s">
        <v>4184</v>
      </c>
      <c r="C54826" s="98">
        <v>10.34</v>
      </c>
      <c r="F54826">
        <v>409409011</v>
      </c>
    </row>
    <row r="54827" spans="1:6" x14ac:dyDescent="0.2">
      <c r="A54827">
        <v>4961576</v>
      </c>
      <c r="B54827" t="s">
        <v>4185</v>
      </c>
      <c r="C54827" s="98">
        <v>12.22</v>
      </c>
      <c r="F54827">
        <v>409409101</v>
      </c>
    </row>
    <row r="54828" spans="1:6" x14ac:dyDescent="0.2">
      <c r="A54828">
        <v>4961576</v>
      </c>
      <c r="B54828" t="s">
        <v>4185</v>
      </c>
      <c r="C54828" s="98">
        <v>12.22</v>
      </c>
      <c r="F54828">
        <v>409409111</v>
      </c>
    </row>
    <row r="54829" spans="1:6" x14ac:dyDescent="0.2">
      <c r="A54829">
        <v>4961577</v>
      </c>
      <c r="B54829" t="s">
        <v>4186</v>
      </c>
      <c r="C54829" s="98">
        <v>10.4</v>
      </c>
      <c r="F54829">
        <v>409409201</v>
      </c>
    </row>
    <row r="54830" spans="1:6" x14ac:dyDescent="0.2">
      <c r="A54830">
        <v>4961577</v>
      </c>
      <c r="B54830" t="s">
        <v>4186</v>
      </c>
      <c r="C54830" s="98">
        <v>10.4</v>
      </c>
      <c r="F54830">
        <v>409409211</v>
      </c>
    </row>
    <row r="54831" spans="1:6" x14ac:dyDescent="0.2">
      <c r="A54831">
        <v>4961578</v>
      </c>
      <c r="B54831" t="s">
        <v>4187</v>
      </c>
      <c r="C54831" s="98">
        <v>9.52</v>
      </c>
      <c r="F54831">
        <v>409409301</v>
      </c>
    </row>
    <row r="54832" spans="1:6" x14ac:dyDescent="0.2">
      <c r="A54832">
        <v>4961578</v>
      </c>
      <c r="B54832" t="s">
        <v>4187</v>
      </c>
      <c r="C54832" s="98">
        <v>9.52</v>
      </c>
      <c r="F54832">
        <v>409409311</v>
      </c>
    </row>
    <row r="54833" spans="1:6" x14ac:dyDescent="0.2">
      <c r="A54833">
        <v>4961578</v>
      </c>
      <c r="B54833" t="s">
        <v>4187</v>
      </c>
      <c r="C54833" s="98">
        <v>12.48</v>
      </c>
      <c r="F54833">
        <v>409409309</v>
      </c>
    </row>
    <row r="54834" spans="1:6" x14ac:dyDescent="0.2">
      <c r="A54834">
        <v>4961578</v>
      </c>
      <c r="B54834" t="s">
        <v>4187</v>
      </c>
      <c r="C54834" s="98">
        <v>12.47</v>
      </c>
      <c r="F54834">
        <v>409409310</v>
      </c>
    </row>
    <row r="54835" spans="1:6" x14ac:dyDescent="0.2">
      <c r="A54835">
        <v>4961581</v>
      </c>
      <c r="B54835" t="s">
        <v>3732</v>
      </c>
      <c r="C54835" s="98">
        <v>5</v>
      </c>
      <c r="F54835">
        <v>409427601</v>
      </c>
    </row>
    <row r="54836" spans="1:6" x14ac:dyDescent="0.2">
      <c r="A54836">
        <v>4961581</v>
      </c>
      <c r="B54836" t="s">
        <v>3732</v>
      </c>
      <c r="C54836" s="98">
        <v>5</v>
      </c>
      <c r="F54836">
        <v>409427616</v>
      </c>
    </row>
    <row r="54837" spans="1:6" x14ac:dyDescent="0.2">
      <c r="A54837">
        <v>4961581</v>
      </c>
      <c r="B54837" t="s">
        <v>3732</v>
      </c>
      <c r="C54837" s="98">
        <v>5</v>
      </c>
      <c r="F54837">
        <v>5515025220</v>
      </c>
    </row>
    <row r="54838" spans="1:6" x14ac:dyDescent="0.2">
      <c r="A54838">
        <v>4961582</v>
      </c>
      <c r="B54838" t="s">
        <v>3733</v>
      </c>
      <c r="C54838" s="98">
        <v>5</v>
      </c>
      <c r="F54838">
        <v>143957501</v>
      </c>
    </row>
    <row r="54839" spans="1:6" x14ac:dyDescent="0.2">
      <c r="A54839">
        <v>4961582</v>
      </c>
      <c r="B54839" t="s">
        <v>3733</v>
      </c>
      <c r="C54839" s="98">
        <v>5</v>
      </c>
      <c r="F54839">
        <v>143957510</v>
      </c>
    </row>
    <row r="54840" spans="1:6" x14ac:dyDescent="0.2">
      <c r="A54840">
        <v>4961582</v>
      </c>
      <c r="B54840" t="s">
        <v>3733</v>
      </c>
      <c r="C54840" s="98">
        <v>5</v>
      </c>
      <c r="F54840">
        <v>409427702</v>
      </c>
    </row>
    <row r="54841" spans="1:6" x14ac:dyDescent="0.2">
      <c r="A54841">
        <v>4961582</v>
      </c>
      <c r="B54841" t="s">
        <v>3733</v>
      </c>
      <c r="C54841" s="98">
        <v>5</v>
      </c>
      <c r="F54841">
        <v>409427717</v>
      </c>
    </row>
    <row r="54842" spans="1:6" x14ac:dyDescent="0.2">
      <c r="A54842">
        <v>4961582</v>
      </c>
      <c r="B54842" t="s">
        <v>3733</v>
      </c>
      <c r="C54842" s="98">
        <v>5</v>
      </c>
      <c r="F54842">
        <v>5009002650</v>
      </c>
    </row>
    <row r="54843" spans="1:6" x14ac:dyDescent="0.2">
      <c r="A54843">
        <v>4961582</v>
      </c>
      <c r="B54843" t="s">
        <v>3733</v>
      </c>
      <c r="C54843" s="98">
        <v>5</v>
      </c>
      <c r="F54843">
        <v>5009033660</v>
      </c>
    </row>
    <row r="54844" spans="1:6" x14ac:dyDescent="0.2">
      <c r="A54844">
        <v>4961582</v>
      </c>
      <c r="B54844" t="s">
        <v>3733</v>
      </c>
      <c r="C54844" s="98">
        <v>5</v>
      </c>
      <c r="F54844">
        <v>5515025650</v>
      </c>
    </row>
    <row r="54845" spans="1:6" x14ac:dyDescent="0.2">
      <c r="A54845">
        <v>4961583</v>
      </c>
      <c r="B54845" t="s">
        <v>4063</v>
      </c>
      <c r="C54845" s="98">
        <v>5</v>
      </c>
      <c r="F54845">
        <v>409427902</v>
      </c>
    </row>
    <row r="54846" spans="1:6" x14ac:dyDescent="0.2">
      <c r="A54846">
        <v>4961583</v>
      </c>
      <c r="B54846" t="s">
        <v>4063</v>
      </c>
      <c r="C54846" s="98">
        <v>5</v>
      </c>
      <c r="F54846">
        <v>409427916</v>
      </c>
    </row>
    <row r="54847" spans="1:6" x14ac:dyDescent="0.2">
      <c r="A54847">
        <v>4961583</v>
      </c>
      <c r="B54847" t="s">
        <v>4063</v>
      </c>
      <c r="C54847" s="98">
        <v>5</v>
      </c>
      <c r="F54847">
        <v>5515016330</v>
      </c>
    </row>
    <row r="54848" spans="1:6" x14ac:dyDescent="0.2">
      <c r="A54848">
        <v>4961585</v>
      </c>
      <c r="B54848" t="s">
        <v>4188</v>
      </c>
      <c r="C54848" s="98">
        <v>5</v>
      </c>
      <c r="F54848">
        <v>409434609</v>
      </c>
    </row>
    <row r="54849" spans="1:6" x14ac:dyDescent="0.2">
      <c r="A54849">
        <v>4961585</v>
      </c>
      <c r="B54849" t="s">
        <v>4188</v>
      </c>
      <c r="C54849" s="98">
        <v>5</v>
      </c>
      <c r="F54849">
        <v>409434610</v>
      </c>
    </row>
    <row r="54850" spans="1:6" x14ac:dyDescent="0.2">
      <c r="A54850">
        <v>4961585</v>
      </c>
      <c r="B54850" t="s">
        <v>4188</v>
      </c>
      <c r="C54850" s="98">
        <v>5</v>
      </c>
      <c r="F54850">
        <v>409434616</v>
      </c>
    </row>
    <row r="54851" spans="1:6" x14ac:dyDescent="0.2">
      <c r="A54851">
        <v>4961585</v>
      </c>
      <c r="B54851" t="s">
        <v>4188</v>
      </c>
      <c r="C54851" s="98">
        <v>5</v>
      </c>
      <c r="F54851">
        <v>409434673</v>
      </c>
    </row>
    <row r="54852" spans="1:6" x14ac:dyDescent="0.2">
      <c r="A54852">
        <v>4961585</v>
      </c>
      <c r="B54852" t="s">
        <v>4188</v>
      </c>
      <c r="C54852" s="98">
        <v>5</v>
      </c>
      <c r="F54852">
        <v>517912001</v>
      </c>
    </row>
    <row r="54853" spans="1:6" x14ac:dyDescent="0.2">
      <c r="A54853">
        <v>4961585</v>
      </c>
      <c r="B54853" t="s">
        <v>4188</v>
      </c>
      <c r="C54853" s="98">
        <v>5</v>
      </c>
      <c r="F54853">
        <v>517912025</v>
      </c>
    </row>
    <row r="54854" spans="1:6" x14ac:dyDescent="0.2">
      <c r="A54854">
        <v>4961585</v>
      </c>
      <c r="B54854" t="s">
        <v>4188</v>
      </c>
      <c r="C54854" s="98">
        <v>5</v>
      </c>
      <c r="F54854">
        <v>517919101</v>
      </c>
    </row>
    <row r="54855" spans="1:6" x14ac:dyDescent="0.2">
      <c r="A54855">
        <v>4961585</v>
      </c>
      <c r="B54855" t="s">
        <v>4188</v>
      </c>
      <c r="C54855" s="98">
        <v>5</v>
      </c>
      <c r="F54855">
        <v>517919125</v>
      </c>
    </row>
    <row r="54856" spans="1:6" x14ac:dyDescent="0.2">
      <c r="A54856">
        <v>4961586</v>
      </c>
      <c r="B54856" t="s">
        <v>4189</v>
      </c>
      <c r="C54856" s="98">
        <v>5</v>
      </c>
      <c r="F54856">
        <v>409468402</v>
      </c>
    </row>
    <row r="54857" spans="1:6" x14ac:dyDescent="0.2">
      <c r="A54857">
        <v>4961587</v>
      </c>
      <c r="B54857" t="s">
        <v>3863</v>
      </c>
      <c r="C54857" s="98">
        <v>5</v>
      </c>
      <c r="F54857">
        <v>409468413</v>
      </c>
    </row>
    <row r="54858" spans="1:6" x14ac:dyDescent="0.2">
      <c r="A54858">
        <v>4961588</v>
      </c>
      <c r="B54858" t="s">
        <v>3658</v>
      </c>
      <c r="C54858" s="98">
        <v>5</v>
      </c>
      <c r="F54858">
        <v>69004502</v>
      </c>
    </row>
    <row r="54859" spans="1:6" x14ac:dyDescent="0.2">
      <c r="A54859">
        <v>4961588</v>
      </c>
      <c r="B54859" t="s">
        <v>3658</v>
      </c>
      <c r="C54859" s="98">
        <v>5</v>
      </c>
      <c r="F54859">
        <v>69004503</v>
      </c>
    </row>
    <row r="54860" spans="1:6" x14ac:dyDescent="0.2">
      <c r="A54860">
        <v>4961588</v>
      </c>
      <c r="B54860" t="s">
        <v>3658</v>
      </c>
      <c r="C54860" s="98">
        <v>5</v>
      </c>
      <c r="F54860">
        <v>409468812</v>
      </c>
    </row>
    <row r="54861" spans="1:6" x14ac:dyDescent="0.2">
      <c r="A54861">
        <v>4961588</v>
      </c>
      <c r="B54861" t="s">
        <v>3658</v>
      </c>
      <c r="C54861" s="98">
        <v>5</v>
      </c>
      <c r="F54861">
        <v>409468816</v>
      </c>
    </row>
    <row r="54862" spans="1:6" x14ac:dyDescent="0.2">
      <c r="A54862">
        <v>4961588</v>
      </c>
      <c r="B54862" t="s">
        <v>3658</v>
      </c>
      <c r="C54862" s="98">
        <v>5</v>
      </c>
      <c r="F54862">
        <v>409468833</v>
      </c>
    </row>
    <row r="54863" spans="1:6" x14ac:dyDescent="0.2">
      <c r="A54863">
        <v>4961588</v>
      </c>
      <c r="B54863" t="s">
        <v>3658</v>
      </c>
      <c r="C54863" s="98">
        <v>5</v>
      </c>
      <c r="F54863">
        <v>2502118467</v>
      </c>
    </row>
    <row r="54864" spans="1:6" x14ac:dyDescent="0.2">
      <c r="A54864">
        <v>4961588</v>
      </c>
      <c r="B54864" t="s">
        <v>3658</v>
      </c>
      <c r="C54864" s="98">
        <v>5</v>
      </c>
      <c r="F54864">
        <v>2502118467</v>
      </c>
    </row>
    <row r="54865" spans="1:6" x14ac:dyDescent="0.2">
      <c r="A54865">
        <v>4961588</v>
      </c>
      <c r="B54865" t="s">
        <v>3658</v>
      </c>
      <c r="C54865" s="98">
        <v>5</v>
      </c>
      <c r="F54865">
        <v>2502118487</v>
      </c>
    </row>
    <row r="54866" spans="1:6" x14ac:dyDescent="0.2">
      <c r="A54866">
        <v>4961588</v>
      </c>
      <c r="B54866" t="s">
        <v>3658</v>
      </c>
      <c r="C54866" s="98">
        <v>5</v>
      </c>
      <c r="F54866">
        <v>3600000310</v>
      </c>
    </row>
    <row r="54867" spans="1:6" x14ac:dyDescent="0.2">
      <c r="A54867">
        <v>4961588</v>
      </c>
      <c r="B54867" t="s">
        <v>3658</v>
      </c>
      <c r="C54867" s="98">
        <v>5</v>
      </c>
      <c r="F54867">
        <v>6978400306</v>
      </c>
    </row>
    <row r="54868" spans="1:6" x14ac:dyDescent="0.2">
      <c r="A54868">
        <v>4961588</v>
      </c>
      <c r="B54868" t="s">
        <v>3658</v>
      </c>
      <c r="C54868" s="98">
        <v>5</v>
      </c>
      <c r="F54868">
        <v>7065508806</v>
      </c>
    </row>
    <row r="54869" spans="1:6" x14ac:dyDescent="0.2">
      <c r="A54869">
        <v>4961588</v>
      </c>
      <c r="B54869" t="s">
        <v>3658</v>
      </c>
      <c r="C54869" s="98">
        <v>5</v>
      </c>
      <c r="F54869">
        <v>7065508810</v>
      </c>
    </row>
    <row r="54870" spans="1:6" x14ac:dyDescent="0.2">
      <c r="A54870">
        <v>4961589</v>
      </c>
      <c r="B54870" t="s">
        <v>4063</v>
      </c>
      <c r="C54870" s="98">
        <v>5</v>
      </c>
      <c r="F54870">
        <v>409471302</v>
      </c>
    </row>
    <row r="54871" spans="1:6" x14ac:dyDescent="0.2">
      <c r="A54871">
        <v>4961589</v>
      </c>
      <c r="B54871" t="s">
        <v>4063</v>
      </c>
      <c r="C54871" s="98">
        <v>5</v>
      </c>
      <c r="F54871">
        <v>409471312</v>
      </c>
    </row>
    <row r="54872" spans="1:6" x14ac:dyDescent="0.2">
      <c r="A54872">
        <v>4961589</v>
      </c>
      <c r="B54872" t="s">
        <v>4063</v>
      </c>
      <c r="C54872" s="98">
        <v>5</v>
      </c>
      <c r="F54872">
        <v>409471365</v>
      </c>
    </row>
    <row r="54873" spans="1:6" x14ac:dyDescent="0.2">
      <c r="A54873">
        <v>4961589</v>
      </c>
      <c r="B54873" t="s">
        <v>4063</v>
      </c>
      <c r="C54873" s="98">
        <v>5</v>
      </c>
      <c r="F54873">
        <v>409471375</v>
      </c>
    </row>
    <row r="54874" spans="1:6" x14ac:dyDescent="0.2">
      <c r="A54874">
        <v>4961589</v>
      </c>
      <c r="B54874" t="s">
        <v>4063</v>
      </c>
      <c r="C54874" s="98">
        <v>5</v>
      </c>
      <c r="F54874">
        <v>5515015974</v>
      </c>
    </row>
    <row r="54875" spans="1:6" x14ac:dyDescent="0.2">
      <c r="A54875">
        <v>4961589</v>
      </c>
      <c r="B54875" t="s">
        <v>4063</v>
      </c>
      <c r="C54875" s="98">
        <v>5</v>
      </c>
      <c r="F54875">
        <v>6528216051</v>
      </c>
    </row>
    <row r="54876" spans="1:6" x14ac:dyDescent="0.2">
      <c r="A54876">
        <v>4961590</v>
      </c>
      <c r="B54876" t="s">
        <v>4063</v>
      </c>
      <c r="C54876" s="98">
        <v>5</v>
      </c>
      <c r="F54876">
        <v>409471332</v>
      </c>
    </row>
    <row r="54877" spans="1:6" x14ac:dyDescent="0.2">
      <c r="A54877">
        <v>4961590</v>
      </c>
      <c r="B54877" t="s">
        <v>4063</v>
      </c>
      <c r="C54877" s="98">
        <v>5</v>
      </c>
      <c r="F54877">
        <v>409471342</v>
      </c>
    </row>
    <row r="54878" spans="1:6" x14ac:dyDescent="0.2">
      <c r="A54878">
        <v>4961590</v>
      </c>
      <c r="B54878" t="s">
        <v>4063</v>
      </c>
      <c r="C54878" s="98">
        <v>5</v>
      </c>
      <c r="F54878">
        <v>409471362</v>
      </c>
    </row>
    <row r="54879" spans="1:6" x14ac:dyDescent="0.2">
      <c r="A54879">
        <v>4961590</v>
      </c>
      <c r="B54879" t="s">
        <v>4063</v>
      </c>
      <c r="C54879" s="98">
        <v>5</v>
      </c>
      <c r="F54879">
        <v>409471372</v>
      </c>
    </row>
    <row r="54880" spans="1:6" x14ac:dyDescent="0.2">
      <c r="A54880">
        <v>4961590</v>
      </c>
      <c r="B54880" t="s">
        <v>4063</v>
      </c>
      <c r="C54880" s="98">
        <v>5</v>
      </c>
      <c r="F54880">
        <v>5515015872</v>
      </c>
    </row>
    <row r="54881" spans="1:6" x14ac:dyDescent="0.2">
      <c r="A54881">
        <v>4961590</v>
      </c>
      <c r="B54881" t="s">
        <v>4063</v>
      </c>
      <c r="C54881" s="98">
        <v>260</v>
      </c>
      <c r="F54881">
        <v>7642008402</v>
      </c>
    </row>
    <row r="54882" spans="1:6" x14ac:dyDescent="0.2">
      <c r="A54882">
        <v>4961591</v>
      </c>
      <c r="B54882" t="s">
        <v>4190</v>
      </c>
      <c r="C54882" s="98">
        <v>5.4</v>
      </c>
      <c r="F54882">
        <v>6332337302</v>
      </c>
    </row>
    <row r="54883" spans="1:6" x14ac:dyDescent="0.2">
      <c r="A54883">
        <v>4961591</v>
      </c>
      <c r="B54883" t="s">
        <v>5675</v>
      </c>
      <c r="C54883" s="98">
        <v>5.2</v>
      </c>
      <c r="F54883">
        <v>781305714</v>
      </c>
    </row>
    <row r="54884" spans="1:6" x14ac:dyDescent="0.2">
      <c r="A54884">
        <v>4961591</v>
      </c>
      <c r="B54884" t="s">
        <v>4190</v>
      </c>
      <c r="C54884" s="98">
        <v>5</v>
      </c>
      <c r="F54884">
        <v>409475503</v>
      </c>
    </row>
    <row r="54885" spans="1:6" x14ac:dyDescent="0.2">
      <c r="A54885">
        <v>4961591</v>
      </c>
      <c r="B54885" t="s">
        <v>4190</v>
      </c>
      <c r="C54885" s="98">
        <v>5</v>
      </c>
      <c r="F54885">
        <v>409475518</v>
      </c>
    </row>
    <row r="54886" spans="1:6" x14ac:dyDescent="0.2">
      <c r="A54886">
        <v>4961591</v>
      </c>
      <c r="B54886" t="s">
        <v>5675</v>
      </c>
      <c r="C54886" s="98">
        <v>5</v>
      </c>
      <c r="F54886">
        <v>409475561</v>
      </c>
    </row>
    <row r="54887" spans="1:6" x14ac:dyDescent="0.2">
      <c r="A54887">
        <v>4961591</v>
      </c>
      <c r="B54887" t="s">
        <v>5675</v>
      </c>
      <c r="C54887" s="98">
        <v>5</v>
      </c>
      <c r="F54887">
        <v>409475562</v>
      </c>
    </row>
    <row r="54888" spans="1:6" x14ac:dyDescent="0.2">
      <c r="A54888">
        <v>4961591</v>
      </c>
      <c r="B54888" t="s">
        <v>5675</v>
      </c>
      <c r="C54888" s="98">
        <v>5</v>
      </c>
      <c r="F54888">
        <v>409475563</v>
      </c>
    </row>
    <row r="54889" spans="1:6" x14ac:dyDescent="0.2">
      <c r="A54889">
        <v>4961591</v>
      </c>
      <c r="B54889" t="s">
        <v>4190</v>
      </c>
      <c r="C54889" s="98">
        <v>5</v>
      </c>
      <c r="F54889">
        <v>641607801</v>
      </c>
    </row>
    <row r="54890" spans="1:6" x14ac:dyDescent="0.2">
      <c r="A54890">
        <v>4961591</v>
      </c>
      <c r="B54890" t="s">
        <v>4190</v>
      </c>
      <c r="C54890" s="98">
        <v>5</v>
      </c>
      <c r="F54890">
        <v>641607825</v>
      </c>
    </row>
    <row r="54891" spans="1:6" x14ac:dyDescent="0.2">
      <c r="A54891">
        <v>4961591</v>
      </c>
      <c r="B54891" t="s">
        <v>4190</v>
      </c>
      <c r="C54891" s="98">
        <v>5</v>
      </c>
      <c r="F54891">
        <v>641608001</v>
      </c>
    </row>
    <row r="54892" spans="1:6" x14ac:dyDescent="0.2">
      <c r="A54892">
        <v>4961591</v>
      </c>
      <c r="B54892" t="s">
        <v>4190</v>
      </c>
      <c r="C54892" s="98">
        <v>5</v>
      </c>
      <c r="F54892">
        <v>641608025</v>
      </c>
    </row>
    <row r="54893" spans="1:6" x14ac:dyDescent="0.2">
      <c r="A54893">
        <v>4961591</v>
      </c>
      <c r="B54893" t="s">
        <v>4190</v>
      </c>
      <c r="C54893" s="98">
        <v>5</v>
      </c>
      <c r="F54893">
        <v>1672929783</v>
      </c>
    </row>
    <row r="54894" spans="1:6" x14ac:dyDescent="0.2">
      <c r="A54894">
        <v>4961591</v>
      </c>
      <c r="B54894" t="s">
        <v>5675</v>
      </c>
      <c r="C54894" s="98">
        <v>5</v>
      </c>
      <c r="F54894">
        <v>2315519643</v>
      </c>
    </row>
    <row r="54895" spans="1:6" x14ac:dyDescent="0.2">
      <c r="A54895">
        <v>4961591</v>
      </c>
      <c r="B54895" t="s">
        <v>4190</v>
      </c>
      <c r="C54895" s="98">
        <v>5</v>
      </c>
      <c r="F54895">
        <v>2315554731</v>
      </c>
    </row>
    <row r="54896" spans="1:6" x14ac:dyDescent="0.2">
      <c r="A54896">
        <v>4961591</v>
      </c>
      <c r="B54896" t="s">
        <v>4190</v>
      </c>
      <c r="C54896" s="98">
        <v>5</v>
      </c>
      <c r="F54896">
        <v>2315554741</v>
      </c>
    </row>
    <row r="54897" spans="1:6" x14ac:dyDescent="0.2">
      <c r="A54897">
        <v>4961591</v>
      </c>
      <c r="B54897" t="s">
        <v>4190</v>
      </c>
      <c r="C54897" s="98">
        <v>5</v>
      </c>
      <c r="F54897">
        <v>2315554742</v>
      </c>
    </row>
    <row r="54898" spans="1:6" x14ac:dyDescent="0.2">
      <c r="A54898">
        <v>4961591</v>
      </c>
      <c r="B54898" t="s">
        <v>4190</v>
      </c>
      <c r="C54898" s="98">
        <v>5</v>
      </c>
      <c r="F54898">
        <v>2315554831</v>
      </c>
    </row>
    <row r="54899" spans="1:6" x14ac:dyDescent="0.2">
      <c r="A54899">
        <v>4961591</v>
      </c>
      <c r="B54899" t="s">
        <v>4190</v>
      </c>
      <c r="C54899" s="98">
        <v>5</v>
      </c>
      <c r="F54899">
        <v>2315554841</v>
      </c>
    </row>
    <row r="54900" spans="1:6" x14ac:dyDescent="0.2">
      <c r="A54900">
        <v>4961591</v>
      </c>
      <c r="B54900" t="s">
        <v>4190</v>
      </c>
      <c r="C54900" s="98">
        <v>5</v>
      </c>
      <c r="F54900">
        <v>2315554842</v>
      </c>
    </row>
    <row r="54901" spans="1:6" x14ac:dyDescent="0.2">
      <c r="A54901">
        <v>4961591</v>
      </c>
      <c r="B54901" t="s">
        <v>4190</v>
      </c>
      <c r="C54901" s="98">
        <v>5</v>
      </c>
      <c r="F54901">
        <v>2502177702</v>
      </c>
    </row>
    <row r="54902" spans="1:6" x14ac:dyDescent="0.2">
      <c r="A54902">
        <v>4961591</v>
      </c>
      <c r="B54902" t="s">
        <v>4190</v>
      </c>
      <c r="C54902" s="98">
        <v>5</v>
      </c>
      <c r="F54902">
        <v>3600001225</v>
      </c>
    </row>
    <row r="54903" spans="1:6" x14ac:dyDescent="0.2">
      <c r="A54903">
        <v>4961591</v>
      </c>
      <c r="B54903" t="s">
        <v>4190</v>
      </c>
      <c r="C54903" s="98">
        <v>5</v>
      </c>
      <c r="F54903">
        <v>5009023420</v>
      </c>
    </row>
    <row r="54904" spans="1:6" x14ac:dyDescent="0.2">
      <c r="A54904">
        <v>4961591</v>
      </c>
      <c r="B54904" t="s">
        <v>4190</v>
      </c>
      <c r="C54904" s="98">
        <v>5</v>
      </c>
      <c r="F54904">
        <v>5515012502</v>
      </c>
    </row>
    <row r="54905" spans="1:6" x14ac:dyDescent="0.2">
      <c r="A54905">
        <v>4961591</v>
      </c>
      <c r="B54905" t="s">
        <v>4190</v>
      </c>
      <c r="C54905" s="98">
        <v>5</v>
      </c>
      <c r="F54905">
        <v>5515483295</v>
      </c>
    </row>
    <row r="54906" spans="1:6" x14ac:dyDescent="0.2">
      <c r="A54906">
        <v>4961591</v>
      </c>
      <c r="B54906" t="s">
        <v>4190</v>
      </c>
      <c r="C54906" s="98">
        <v>5</v>
      </c>
      <c r="F54906">
        <v>6050561300</v>
      </c>
    </row>
    <row r="54907" spans="1:6" x14ac:dyDescent="0.2">
      <c r="A54907">
        <v>4961591</v>
      </c>
      <c r="B54907" t="s">
        <v>4190</v>
      </c>
      <c r="C54907" s="98">
        <v>5</v>
      </c>
      <c r="F54907">
        <v>6050561305</v>
      </c>
    </row>
    <row r="54908" spans="1:6" x14ac:dyDescent="0.2">
      <c r="A54908">
        <v>4961591</v>
      </c>
      <c r="B54908" t="s">
        <v>4190</v>
      </c>
      <c r="C54908" s="98">
        <v>5</v>
      </c>
      <c r="F54908">
        <v>6745744000</v>
      </c>
    </row>
    <row r="54909" spans="1:6" x14ac:dyDescent="0.2">
      <c r="A54909">
        <v>4961591</v>
      </c>
      <c r="B54909" t="s">
        <v>4190</v>
      </c>
      <c r="C54909" s="98">
        <v>5</v>
      </c>
      <c r="F54909">
        <v>6745744022</v>
      </c>
    </row>
    <row r="54910" spans="1:6" x14ac:dyDescent="0.2">
      <c r="A54910">
        <v>4961591</v>
      </c>
      <c r="B54910" t="s">
        <v>4190</v>
      </c>
      <c r="C54910" s="98">
        <v>5</v>
      </c>
      <c r="F54910">
        <v>7086077602</v>
      </c>
    </row>
    <row r="54911" spans="1:6" x14ac:dyDescent="0.2">
      <c r="A54911">
        <v>4961591</v>
      </c>
      <c r="B54911" t="s">
        <v>4190</v>
      </c>
      <c r="C54911" s="98">
        <v>5</v>
      </c>
      <c r="F54911">
        <v>7086077641</v>
      </c>
    </row>
    <row r="54912" spans="1:6" x14ac:dyDescent="0.2">
      <c r="A54912">
        <v>4961591</v>
      </c>
      <c r="B54912" t="s">
        <v>4190</v>
      </c>
      <c r="C54912" s="98">
        <v>5</v>
      </c>
      <c r="F54912">
        <v>7226612301</v>
      </c>
    </row>
    <row r="54913" spans="1:6" x14ac:dyDescent="0.2">
      <c r="A54913">
        <v>4961591</v>
      </c>
      <c r="B54913" t="s">
        <v>4190</v>
      </c>
      <c r="C54913" s="98">
        <v>5</v>
      </c>
      <c r="F54913">
        <v>7226612325</v>
      </c>
    </row>
    <row r="54914" spans="1:6" x14ac:dyDescent="0.2">
      <c r="A54914">
        <v>4961591</v>
      </c>
      <c r="B54914" t="s">
        <v>4190</v>
      </c>
      <c r="C54914" s="98">
        <v>5</v>
      </c>
      <c r="F54914">
        <v>7257252001</v>
      </c>
    </row>
    <row r="54915" spans="1:6" x14ac:dyDescent="0.2">
      <c r="A54915">
        <v>4961591</v>
      </c>
      <c r="B54915" t="s">
        <v>4190</v>
      </c>
      <c r="C54915" s="98">
        <v>5</v>
      </c>
      <c r="F54915">
        <v>7257252025</v>
      </c>
    </row>
    <row r="54916" spans="1:6" x14ac:dyDescent="0.2">
      <c r="A54916">
        <v>4961591</v>
      </c>
      <c r="B54916" t="s">
        <v>5675</v>
      </c>
      <c r="C54916" s="98">
        <v>5</v>
      </c>
      <c r="F54916">
        <v>9999100881</v>
      </c>
    </row>
    <row r="54917" spans="1:6" x14ac:dyDescent="0.2">
      <c r="A54917">
        <v>4961591</v>
      </c>
      <c r="B54917" t="s">
        <v>5675</v>
      </c>
      <c r="C54917" s="98">
        <v>48.09</v>
      </c>
      <c r="F54917">
        <v>781301095</v>
      </c>
    </row>
    <row r="54918" spans="1:6" x14ac:dyDescent="0.2">
      <c r="A54918">
        <v>4961592</v>
      </c>
      <c r="B54918" t="s">
        <v>4191</v>
      </c>
      <c r="C54918" s="98">
        <v>5</v>
      </c>
      <c r="F54918">
        <v>409477702</v>
      </c>
    </row>
    <row r="54919" spans="1:6" x14ac:dyDescent="0.2">
      <c r="A54919">
        <v>4961592</v>
      </c>
      <c r="B54919" t="s">
        <v>4191</v>
      </c>
      <c r="C54919" s="98">
        <v>5</v>
      </c>
      <c r="F54919">
        <v>409477721</v>
      </c>
    </row>
    <row r="54920" spans="1:6" x14ac:dyDescent="0.2">
      <c r="A54920">
        <v>4961592</v>
      </c>
      <c r="B54920" t="s">
        <v>4191</v>
      </c>
      <c r="C54920" s="98">
        <v>5</v>
      </c>
      <c r="F54920">
        <v>409477762</v>
      </c>
    </row>
    <row r="54921" spans="1:6" x14ac:dyDescent="0.2">
      <c r="A54921">
        <v>4961592</v>
      </c>
      <c r="B54921" t="s">
        <v>4191</v>
      </c>
      <c r="C54921" s="98">
        <v>5</v>
      </c>
      <c r="F54921">
        <v>2502111487</v>
      </c>
    </row>
    <row r="54922" spans="1:6" x14ac:dyDescent="0.2">
      <c r="A54922">
        <v>4961592</v>
      </c>
      <c r="B54922" t="s">
        <v>4191</v>
      </c>
      <c r="C54922" s="98">
        <v>5</v>
      </c>
      <c r="F54922">
        <v>3600000924</v>
      </c>
    </row>
    <row r="54923" spans="1:6" x14ac:dyDescent="0.2">
      <c r="A54923">
        <v>4961592</v>
      </c>
      <c r="B54923" t="s">
        <v>4191</v>
      </c>
      <c r="C54923" s="98">
        <v>5</v>
      </c>
      <c r="F54923">
        <v>3600029824</v>
      </c>
    </row>
    <row r="54924" spans="1:6" x14ac:dyDescent="0.2">
      <c r="A54924">
        <v>4961593</v>
      </c>
      <c r="B54924" t="s">
        <v>3730</v>
      </c>
      <c r="C54924" s="98">
        <v>5</v>
      </c>
      <c r="F54924">
        <v>409488710</v>
      </c>
    </row>
    <row r="54925" spans="1:6" x14ac:dyDescent="0.2">
      <c r="A54925">
        <v>4961593</v>
      </c>
      <c r="B54925" t="s">
        <v>3730</v>
      </c>
      <c r="C54925" s="98">
        <v>5</v>
      </c>
      <c r="F54925">
        <v>409488717</v>
      </c>
    </row>
    <row r="54926" spans="1:6" x14ac:dyDescent="0.2">
      <c r="A54926">
        <v>4961593</v>
      </c>
      <c r="B54926" t="s">
        <v>3730</v>
      </c>
      <c r="C54926" s="98">
        <v>5</v>
      </c>
      <c r="F54926">
        <v>517301025</v>
      </c>
    </row>
    <row r="54927" spans="1:6" x14ac:dyDescent="0.2">
      <c r="A54927">
        <v>4961593</v>
      </c>
      <c r="B54927" t="s">
        <v>3730</v>
      </c>
      <c r="C54927" s="98">
        <v>5</v>
      </c>
      <c r="F54927">
        <v>641614701</v>
      </c>
    </row>
    <row r="54928" spans="1:6" x14ac:dyDescent="0.2">
      <c r="A54928">
        <v>4961593</v>
      </c>
      <c r="B54928" t="s">
        <v>3730</v>
      </c>
      <c r="C54928" s="98">
        <v>5</v>
      </c>
      <c r="F54928">
        <v>641614710</v>
      </c>
    </row>
    <row r="54929" spans="1:6" x14ac:dyDescent="0.2">
      <c r="A54929">
        <v>4961593</v>
      </c>
      <c r="B54929" t="s">
        <v>3730</v>
      </c>
      <c r="C54929" s="98">
        <v>5</v>
      </c>
      <c r="F54929">
        <v>641614725</v>
      </c>
    </row>
    <row r="54930" spans="1:6" x14ac:dyDescent="0.2">
      <c r="A54930">
        <v>4961593</v>
      </c>
      <c r="B54930" t="s">
        <v>3730</v>
      </c>
      <c r="C54930" s="98">
        <v>5</v>
      </c>
      <c r="F54930">
        <v>6332318507</v>
      </c>
    </row>
    <row r="54931" spans="1:6" x14ac:dyDescent="0.2">
      <c r="A54931">
        <v>4961593</v>
      </c>
      <c r="B54931" t="s">
        <v>3730</v>
      </c>
      <c r="C54931" s="98">
        <v>5</v>
      </c>
      <c r="F54931">
        <v>6332318510</v>
      </c>
    </row>
    <row r="54932" spans="1:6" x14ac:dyDescent="0.2">
      <c r="A54932">
        <v>4961594</v>
      </c>
      <c r="B54932" t="s">
        <v>3730</v>
      </c>
      <c r="C54932" s="98">
        <v>5</v>
      </c>
      <c r="F54932">
        <v>409488724</v>
      </c>
    </row>
    <row r="54933" spans="1:6" x14ac:dyDescent="0.2">
      <c r="A54933">
        <v>4961594</v>
      </c>
      <c r="B54933" t="s">
        <v>3730</v>
      </c>
      <c r="C54933" s="98">
        <v>5</v>
      </c>
      <c r="F54933">
        <v>409488750</v>
      </c>
    </row>
    <row r="54934" spans="1:6" x14ac:dyDescent="0.2">
      <c r="A54934">
        <v>4961594</v>
      </c>
      <c r="B54934" t="s">
        <v>3730</v>
      </c>
      <c r="C54934" s="98">
        <v>5</v>
      </c>
      <c r="F54934">
        <v>517305025</v>
      </c>
    </row>
    <row r="54935" spans="1:6" x14ac:dyDescent="0.2">
      <c r="A54935">
        <v>4961594</v>
      </c>
      <c r="B54935" t="s">
        <v>3730</v>
      </c>
      <c r="C54935" s="98">
        <v>5</v>
      </c>
      <c r="F54935">
        <v>6332318509</v>
      </c>
    </row>
    <row r="54936" spans="1:6" x14ac:dyDescent="0.2">
      <c r="A54936">
        <v>4961594</v>
      </c>
      <c r="B54936" t="s">
        <v>3730</v>
      </c>
      <c r="C54936" s="98">
        <v>5</v>
      </c>
      <c r="F54936">
        <v>6332318550</v>
      </c>
    </row>
    <row r="54937" spans="1:6" x14ac:dyDescent="0.2">
      <c r="A54937">
        <v>4961595</v>
      </c>
      <c r="B54937" t="s">
        <v>4192</v>
      </c>
      <c r="C54937" s="98">
        <v>5</v>
      </c>
      <c r="F54937">
        <v>409488801</v>
      </c>
    </row>
    <row r="54938" spans="1:6" x14ac:dyDescent="0.2">
      <c r="A54938">
        <v>4961595</v>
      </c>
      <c r="B54938" t="s">
        <v>4192</v>
      </c>
      <c r="C54938" s="98">
        <v>5</v>
      </c>
      <c r="F54938">
        <v>409488802</v>
      </c>
    </row>
    <row r="54939" spans="1:6" x14ac:dyDescent="0.2">
      <c r="A54939">
        <v>4961595</v>
      </c>
      <c r="B54939" t="s">
        <v>4192</v>
      </c>
      <c r="C54939" s="98">
        <v>5</v>
      </c>
      <c r="F54939">
        <v>409488802</v>
      </c>
    </row>
    <row r="54940" spans="1:6" x14ac:dyDescent="0.2">
      <c r="A54940">
        <v>4961595</v>
      </c>
      <c r="B54940" t="s">
        <v>4192</v>
      </c>
      <c r="C54940" s="98">
        <v>5</v>
      </c>
      <c r="F54940">
        <v>409488810</v>
      </c>
    </row>
    <row r="54941" spans="1:6" x14ac:dyDescent="0.2">
      <c r="A54941">
        <v>4961595</v>
      </c>
      <c r="B54941" t="s">
        <v>4192</v>
      </c>
      <c r="C54941" s="98">
        <v>5</v>
      </c>
      <c r="F54941">
        <v>409488812</v>
      </c>
    </row>
    <row r="54942" spans="1:6" x14ac:dyDescent="0.2">
      <c r="A54942">
        <v>4961595</v>
      </c>
      <c r="B54942" t="s">
        <v>4192</v>
      </c>
      <c r="C54942" s="98">
        <v>5</v>
      </c>
      <c r="F54942">
        <v>517281025</v>
      </c>
    </row>
    <row r="54943" spans="1:6" x14ac:dyDescent="0.2">
      <c r="A54943">
        <v>4961595</v>
      </c>
      <c r="B54943" t="s">
        <v>4192</v>
      </c>
      <c r="C54943" s="98">
        <v>5</v>
      </c>
      <c r="F54943">
        <v>6332318601</v>
      </c>
    </row>
    <row r="54944" spans="1:6" x14ac:dyDescent="0.2">
      <c r="A54944">
        <v>4961595</v>
      </c>
      <c r="B54944" t="s">
        <v>4192</v>
      </c>
      <c r="C54944" s="98">
        <v>5</v>
      </c>
      <c r="F54944">
        <v>6332318601</v>
      </c>
    </row>
    <row r="54945" spans="1:6" x14ac:dyDescent="0.2">
      <c r="A54945">
        <v>4961595</v>
      </c>
      <c r="B54945" t="s">
        <v>4192</v>
      </c>
      <c r="C54945" s="98">
        <v>5</v>
      </c>
      <c r="F54945">
        <v>6332318610</v>
      </c>
    </row>
    <row r="54946" spans="1:6" x14ac:dyDescent="0.2">
      <c r="A54946">
        <v>4961595</v>
      </c>
      <c r="B54946" t="s">
        <v>4192</v>
      </c>
      <c r="C54946" s="98">
        <v>18.8</v>
      </c>
      <c r="F54946">
        <v>7642008310</v>
      </c>
    </row>
    <row r="54947" spans="1:6" x14ac:dyDescent="0.2">
      <c r="A54947">
        <v>4961596</v>
      </c>
      <c r="B54947" t="s">
        <v>4192</v>
      </c>
      <c r="C54947" s="98">
        <v>5</v>
      </c>
      <c r="F54947">
        <v>409488803</v>
      </c>
    </row>
    <row r="54948" spans="1:6" x14ac:dyDescent="0.2">
      <c r="A54948">
        <v>4961596</v>
      </c>
      <c r="B54948" t="s">
        <v>4192</v>
      </c>
      <c r="C54948" s="98">
        <v>5</v>
      </c>
      <c r="F54948">
        <v>409488820</v>
      </c>
    </row>
    <row r="54949" spans="1:6" x14ac:dyDescent="0.2">
      <c r="A54949">
        <v>4961596</v>
      </c>
      <c r="B54949" t="s">
        <v>4192</v>
      </c>
      <c r="C54949" s="98">
        <v>5</v>
      </c>
      <c r="F54949">
        <v>6332318603</v>
      </c>
    </row>
    <row r="54950" spans="1:6" x14ac:dyDescent="0.2">
      <c r="A54950">
        <v>4961596</v>
      </c>
      <c r="B54950" t="s">
        <v>4192</v>
      </c>
      <c r="C54950" s="98">
        <v>5</v>
      </c>
      <c r="F54950">
        <v>6332318620</v>
      </c>
    </row>
    <row r="54951" spans="1:6" x14ac:dyDescent="0.2">
      <c r="A54951">
        <v>4961597</v>
      </c>
      <c r="B54951" t="s">
        <v>4193</v>
      </c>
      <c r="C54951" s="98">
        <v>9.17</v>
      </c>
      <c r="F54951">
        <v>7012117051</v>
      </c>
    </row>
    <row r="54952" spans="1:6" x14ac:dyDescent="0.2">
      <c r="A54952">
        <v>4961597</v>
      </c>
      <c r="B54952" t="s">
        <v>4193</v>
      </c>
      <c r="C54952" s="98">
        <v>9.17</v>
      </c>
      <c r="F54952">
        <v>7012117057</v>
      </c>
    </row>
    <row r="54953" spans="1:6" x14ac:dyDescent="0.2">
      <c r="A54953">
        <v>4961597</v>
      </c>
      <c r="B54953" t="s">
        <v>4193</v>
      </c>
      <c r="C54953" s="98">
        <v>10.57</v>
      </c>
      <c r="F54953">
        <v>409491011</v>
      </c>
    </row>
    <row r="54954" spans="1:6" x14ac:dyDescent="0.2">
      <c r="A54954">
        <v>4961597</v>
      </c>
      <c r="B54954" t="s">
        <v>4193</v>
      </c>
      <c r="C54954" s="98">
        <v>10.56</v>
      </c>
      <c r="F54954">
        <v>409491034</v>
      </c>
    </row>
    <row r="54955" spans="1:6" x14ac:dyDescent="0.2">
      <c r="A54955">
        <v>4961598</v>
      </c>
      <c r="B54955" t="s">
        <v>4194</v>
      </c>
      <c r="C54955" s="98">
        <v>5</v>
      </c>
      <c r="F54955">
        <v>409491614</v>
      </c>
    </row>
    <row r="54956" spans="1:6" x14ac:dyDescent="0.2">
      <c r="A54956">
        <v>4961598</v>
      </c>
      <c r="B54956" t="s">
        <v>4194</v>
      </c>
      <c r="C54956" s="98">
        <v>5</v>
      </c>
      <c r="F54956">
        <v>409491624</v>
      </c>
    </row>
    <row r="54957" spans="1:6" x14ac:dyDescent="0.2">
      <c r="A54957">
        <v>4961601</v>
      </c>
      <c r="B54957" t="s">
        <v>4195</v>
      </c>
      <c r="C54957" s="98">
        <v>6.6</v>
      </c>
      <c r="F54957">
        <v>409592101</v>
      </c>
    </row>
    <row r="54958" spans="1:6" x14ac:dyDescent="0.2">
      <c r="A54958">
        <v>4961601</v>
      </c>
      <c r="B54958" t="s">
        <v>4195</v>
      </c>
      <c r="C54958" s="98">
        <v>6.6</v>
      </c>
      <c r="F54958">
        <v>409592116</v>
      </c>
    </row>
    <row r="54959" spans="1:6" x14ac:dyDescent="0.2">
      <c r="A54959">
        <v>4961601</v>
      </c>
      <c r="B54959" t="s">
        <v>4195</v>
      </c>
      <c r="C54959" s="98">
        <v>5.86</v>
      </c>
      <c r="F54959">
        <v>5515423668</v>
      </c>
    </row>
    <row r="54960" spans="1:6" x14ac:dyDescent="0.2">
      <c r="A54960">
        <v>4961601</v>
      </c>
      <c r="B54960" t="s">
        <v>4195</v>
      </c>
      <c r="C54960" s="98">
        <v>5</v>
      </c>
      <c r="F54960">
        <v>517381025</v>
      </c>
    </row>
    <row r="54961" spans="1:6" x14ac:dyDescent="0.2">
      <c r="A54961">
        <v>4961602</v>
      </c>
      <c r="B54961" t="s">
        <v>4195</v>
      </c>
      <c r="C54961" s="98">
        <v>5</v>
      </c>
      <c r="F54961">
        <v>409592201</v>
      </c>
    </row>
    <row r="54962" spans="1:6" x14ac:dyDescent="0.2">
      <c r="A54962">
        <v>4961602</v>
      </c>
      <c r="B54962" t="s">
        <v>4195</v>
      </c>
      <c r="C54962" s="98">
        <v>5</v>
      </c>
      <c r="F54962">
        <v>409592216</v>
      </c>
    </row>
    <row r="54963" spans="1:6" x14ac:dyDescent="0.2">
      <c r="A54963">
        <v>4961604</v>
      </c>
      <c r="B54963" t="s">
        <v>4163</v>
      </c>
      <c r="C54963" s="98">
        <v>6.48</v>
      </c>
      <c r="F54963">
        <v>7012111641</v>
      </c>
    </row>
    <row r="54964" spans="1:6" x14ac:dyDescent="0.2">
      <c r="A54964">
        <v>4961604</v>
      </c>
      <c r="B54964" t="s">
        <v>4163</v>
      </c>
      <c r="C54964" s="98">
        <v>6.48</v>
      </c>
      <c r="F54964">
        <v>7012111645</v>
      </c>
    </row>
    <row r="54965" spans="1:6" x14ac:dyDescent="0.2">
      <c r="A54965">
        <v>4961604</v>
      </c>
      <c r="B54965" t="s">
        <v>4163</v>
      </c>
      <c r="C54965" s="98">
        <v>5</v>
      </c>
      <c r="F54965">
        <v>409610204</v>
      </c>
    </row>
    <row r="54966" spans="1:6" x14ac:dyDescent="0.2">
      <c r="A54966">
        <v>4961604</v>
      </c>
      <c r="B54966" t="s">
        <v>4163</v>
      </c>
      <c r="C54966" s="98">
        <v>5</v>
      </c>
      <c r="F54966">
        <v>409610218</v>
      </c>
    </row>
    <row r="54967" spans="1:6" x14ac:dyDescent="0.2">
      <c r="A54967">
        <v>4961604</v>
      </c>
      <c r="B54967" t="s">
        <v>4163</v>
      </c>
      <c r="C54967" s="98">
        <v>5</v>
      </c>
      <c r="F54967">
        <v>409610226</v>
      </c>
    </row>
    <row r="54968" spans="1:6" x14ac:dyDescent="0.2">
      <c r="A54968">
        <v>4961604</v>
      </c>
      <c r="B54968" t="s">
        <v>4163</v>
      </c>
      <c r="C54968" s="98">
        <v>5</v>
      </c>
      <c r="F54968">
        <v>409610236</v>
      </c>
    </row>
    <row r="54969" spans="1:6" x14ac:dyDescent="0.2">
      <c r="A54969">
        <v>4961604</v>
      </c>
      <c r="B54969" t="s">
        <v>4163</v>
      </c>
      <c r="C54969" s="98">
        <v>5</v>
      </c>
      <c r="F54969">
        <v>1672950143</v>
      </c>
    </row>
    <row r="54970" spans="1:6" x14ac:dyDescent="0.2">
      <c r="A54970">
        <v>4961604</v>
      </c>
      <c r="B54970" t="s">
        <v>4163</v>
      </c>
      <c r="C54970" s="98">
        <v>5</v>
      </c>
      <c r="F54970">
        <v>1672950164</v>
      </c>
    </row>
    <row r="54971" spans="1:6" x14ac:dyDescent="0.2">
      <c r="A54971">
        <v>4961604</v>
      </c>
      <c r="B54971" t="s">
        <v>4163</v>
      </c>
      <c r="C54971" s="98">
        <v>5</v>
      </c>
      <c r="F54971">
        <v>2315547332</v>
      </c>
    </row>
    <row r="54972" spans="1:6" x14ac:dyDescent="0.2">
      <c r="A54972">
        <v>4961604</v>
      </c>
      <c r="B54972" t="s">
        <v>4163</v>
      </c>
      <c r="C54972" s="98">
        <v>5</v>
      </c>
      <c r="F54972">
        <v>2315547342</v>
      </c>
    </row>
    <row r="54973" spans="1:6" x14ac:dyDescent="0.2">
      <c r="A54973">
        <v>4961604</v>
      </c>
      <c r="B54973" t="s">
        <v>4163</v>
      </c>
      <c r="C54973" s="98">
        <v>5</v>
      </c>
      <c r="F54973">
        <v>2315552132</v>
      </c>
    </row>
    <row r="54974" spans="1:6" x14ac:dyDescent="0.2">
      <c r="A54974">
        <v>4961604</v>
      </c>
      <c r="B54974" t="s">
        <v>4163</v>
      </c>
      <c r="C54974" s="98">
        <v>5</v>
      </c>
      <c r="F54974">
        <v>2502131104</v>
      </c>
    </row>
    <row r="54975" spans="1:6" x14ac:dyDescent="0.2">
      <c r="A54975">
        <v>4961604</v>
      </c>
      <c r="B54975" t="s">
        <v>4163</v>
      </c>
      <c r="C54975" s="98">
        <v>5</v>
      </c>
      <c r="F54975">
        <v>3600006401</v>
      </c>
    </row>
    <row r="54976" spans="1:6" x14ac:dyDescent="0.2">
      <c r="A54976">
        <v>4961604</v>
      </c>
      <c r="B54976" t="s">
        <v>4163</v>
      </c>
      <c r="C54976" s="98">
        <v>5</v>
      </c>
      <c r="F54976">
        <v>3600028325</v>
      </c>
    </row>
    <row r="54977" spans="1:6" x14ac:dyDescent="0.2">
      <c r="A54977">
        <v>4961604</v>
      </c>
      <c r="B54977" t="s">
        <v>4163</v>
      </c>
      <c r="C54977" s="98">
        <v>5</v>
      </c>
      <c r="F54977">
        <v>5515032301</v>
      </c>
    </row>
    <row r="54978" spans="1:6" x14ac:dyDescent="0.2">
      <c r="A54978">
        <v>4961604</v>
      </c>
      <c r="B54978" t="s">
        <v>4163</v>
      </c>
      <c r="C54978" s="98">
        <v>5</v>
      </c>
      <c r="F54978">
        <v>5515032325</v>
      </c>
    </row>
    <row r="54979" spans="1:6" x14ac:dyDescent="0.2">
      <c r="A54979">
        <v>4961604</v>
      </c>
      <c r="B54979" t="s">
        <v>4163</v>
      </c>
      <c r="C54979" s="98">
        <v>5</v>
      </c>
      <c r="F54979">
        <v>6332328003</v>
      </c>
    </row>
    <row r="54980" spans="1:6" x14ac:dyDescent="0.2">
      <c r="A54980">
        <v>4961604</v>
      </c>
      <c r="B54980" t="s">
        <v>4163</v>
      </c>
      <c r="C54980" s="98">
        <v>5</v>
      </c>
      <c r="F54980">
        <v>6332328004</v>
      </c>
    </row>
    <row r="54981" spans="1:6" x14ac:dyDescent="0.2">
      <c r="A54981">
        <v>4961604</v>
      </c>
      <c r="B54981" t="s">
        <v>4163</v>
      </c>
      <c r="C54981" s="98">
        <v>5</v>
      </c>
      <c r="F54981">
        <v>6332328026</v>
      </c>
    </row>
    <row r="54982" spans="1:6" x14ac:dyDescent="0.2">
      <c r="A54982">
        <v>4961604</v>
      </c>
      <c r="B54982" t="s">
        <v>4163</v>
      </c>
      <c r="C54982" s="98">
        <v>5</v>
      </c>
      <c r="F54982">
        <v>6467975902</v>
      </c>
    </row>
    <row r="54983" spans="1:6" x14ac:dyDescent="0.2">
      <c r="A54983">
        <v>4961604</v>
      </c>
      <c r="B54983" t="s">
        <v>4163</v>
      </c>
      <c r="C54983" s="98">
        <v>5</v>
      </c>
      <c r="F54983">
        <v>6467975911</v>
      </c>
    </row>
    <row r="54984" spans="1:6" x14ac:dyDescent="0.2">
      <c r="A54984">
        <v>4961604</v>
      </c>
      <c r="B54984" t="s">
        <v>4163</v>
      </c>
      <c r="C54984" s="98">
        <v>5</v>
      </c>
      <c r="F54984">
        <v>7086030204</v>
      </c>
    </row>
    <row r="54985" spans="1:6" x14ac:dyDescent="0.2">
      <c r="A54985">
        <v>4961604</v>
      </c>
      <c r="B54985" t="s">
        <v>4163</v>
      </c>
      <c r="C54985" s="98">
        <v>5</v>
      </c>
      <c r="F54985">
        <v>7086030242</v>
      </c>
    </row>
    <row r="54986" spans="1:6" x14ac:dyDescent="0.2">
      <c r="A54986">
        <v>4961604</v>
      </c>
      <c r="B54986" t="s">
        <v>4163</v>
      </c>
      <c r="C54986" s="98">
        <v>16.149999999999999</v>
      </c>
      <c r="F54986">
        <v>409963114</v>
      </c>
    </row>
    <row r="54987" spans="1:6" x14ac:dyDescent="0.2">
      <c r="A54987">
        <v>4961605</v>
      </c>
      <c r="B54987" t="s">
        <v>4163</v>
      </c>
      <c r="C54987" s="98">
        <v>5</v>
      </c>
      <c r="F54987" t="s">
        <v>4196</v>
      </c>
    </row>
    <row r="54988" spans="1:6" x14ac:dyDescent="0.2">
      <c r="A54988">
        <v>4961605</v>
      </c>
      <c r="B54988" t="s">
        <v>4163</v>
      </c>
      <c r="C54988" s="98">
        <v>5</v>
      </c>
      <c r="F54988">
        <v>409610210</v>
      </c>
    </row>
    <row r="54989" spans="1:6" x14ac:dyDescent="0.2">
      <c r="A54989">
        <v>4961605</v>
      </c>
      <c r="B54989" t="s">
        <v>4163</v>
      </c>
      <c r="C54989" s="98">
        <v>5</v>
      </c>
      <c r="F54989">
        <v>409610220</v>
      </c>
    </row>
    <row r="54990" spans="1:6" x14ac:dyDescent="0.2">
      <c r="A54990">
        <v>4961605</v>
      </c>
      <c r="B54990" t="s">
        <v>4163</v>
      </c>
      <c r="C54990" s="98">
        <v>5</v>
      </c>
      <c r="F54990">
        <v>409610227</v>
      </c>
    </row>
    <row r="54991" spans="1:6" x14ac:dyDescent="0.2">
      <c r="A54991">
        <v>4961605</v>
      </c>
      <c r="B54991" t="s">
        <v>4163</v>
      </c>
      <c r="C54991" s="98">
        <v>5</v>
      </c>
      <c r="F54991">
        <v>409610237</v>
      </c>
    </row>
    <row r="54992" spans="1:6" x14ac:dyDescent="0.2">
      <c r="A54992">
        <v>4961605</v>
      </c>
      <c r="B54992" t="s">
        <v>4163</v>
      </c>
      <c r="C54992" s="98">
        <v>5</v>
      </c>
      <c r="F54992">
        <v>1672950203</v>
      </c>
    </row>
    <row r="54993" spans="1:6" x14ac:dyDescent="0.2">
      <c r="A54993">
        <v>4961605</v>
      </c>
      <c r="B54993" t="s">
        <v>4163</v>
      </c>
      <c r="C54993" s="98">
        <v>5</v>
      </c>
      <c r="F54993">
        <v>2315547333</v>
      </c>
    </row>
    <row r="54994" spans="1:6" x14ac:dyDescent="0.2">
      <c r="A54994">
        <v>4961605</v>
      </c>
      <c r="B54994" t="s">
        <v>4163</v>
      </c>
      <c r="C54994" s="98">
        <v>5</v>
      </c>
      <c r="F54994">
        <v>2315547344</v>
      </c>
    </row>
    <row r="54995" spans="1:6" x14ac:dyDescent="0.2">
      <c r="A54995">
        <v>4961605</v>
      </c>
      <c r="B54995" t="s">
        <v>4163</v>
      </c>
      <c r="C54995" s="98">
        <v>5</v>
      </c>
      <c r="F54995">
        <v>2315552133</v>
      </c>
    </row>
    <row r="54996" spans="1:6" x14ac:dyDescent="0.2">
      <c r="A54996">
        <v>4961605</v>
      </c>
      <c r="B54996" t="s">
        <v>4163</v>
      </c>
      <c r="C54996" s="98">
        <v>5</v>
      </c>
      <c r="F54996">
        <v>2502131110</v>
      </c>
    </row>
    <row r="54997" spans="1:6" x14ac:dyDescent="0.2">
      <c r="A54997">
        <v>4961605</v>
      </c>
      <c r="B54997" t="s">
        <v>4163</v>
      </c>
      <c r="C54997" s="98">
        <v>5</v>
      </c>
      <c r="F54997">
        <v>3600006501</v>
      </c>
    </row>
    <row r="54998" spans="1:6" x14ac:dyDescent="0.2">
      <c r="A54998">
        <v>4961605</v>
      </c>
      <c r="B54998" t="s">
        <v>4163</v>
      </c>
      <c r="C54998" s="98">
        <v>5</v>
      </c>
      <c r="F54998">
        <v>3600028425</v>
      </c>
    </row>
    <row r="54999" spans="1:6" x14ac:dyDescent="0.2">
      <c r="A54999">
        <v>4961605</v>
      </c>
      <c r="B54999" t="s">
        <v>4163</v>
      </c>
      <c r="C54999" s="98">
        <v>5</v>
      </c>
      <c r="F54999">
        <v>5515032401</v>
      </c>
    </row>
    <row r="55000" spans="1:6" x14ac:dyDescent="0.2">
      <c r="A55000">
        <v>4961605</v>
      </c>
      <c r="B55000" t="s">
        <v>4163</v>
      </c>
      <c r="C55000" s="98">
        <v>5</v>
      </c>
      <c r="F55000">
        <v>5515032425</v>
      </c>
    </row>
    <row r="55001" spans="1:6" x14ac:dyDescent="0.2">
      <c r="A55001">
        <v>4961605</v>
      </c>
      <c r="B55001" t="s">
        <v>4163</v>
      </c>
      <c r="C55001" s="98">
        <v>5</v>
      </c>
      <c r="F55001">
        <v>6332328005</v>
      </c>
    </row>
    <row r="55002" spans="1:6" x14ac:dyDescent="0.2">
      <c r="A55002">
        <v>4961605</v>
      </c>
      <c r="B55002" t="s">
        <v>4163</v>
      </c>
      <c r="C55002" s="98">
        <v>5</v>
      </c>
      <c r="F55002">
        <v>6332328010</v>
      </c>
    </row>
    <row r="55003" spans="1:6" x14ac:dyDescent="0.2">
      <c r="A55003">
        <v>4961605</v>
      </c>
      <c r="B55003" t="s">
        <v>4163</v>
      </c>
      <c r="C55003" s="98">
        <v>5</v>
      </c>
      <c r="F55003">
        <v>6332328036</v>
      </c>
    </row>
    <row r="55004" spans="1:6" x14ac:dyDescent="0.2">
      <c r="A55004">
        <v>4961605</v>
      </c>
      <c r="B55004" t="s">
        <v>4163</v>
      </c>
      <c r="C55004" s="98">
        <v>5</v>
      </c>
      <c r="F55004">
        <v>6467975903</v>
      </c>
    </row>
    <row r="55005" spans="1:6" x14ac:dyDescent="0.2">
      <c r="A55005">
        <v>4961605</v>
      </c>
      <c r="B55005" t="s">
        <v>4163</v>
      </c>
      <c r="C55005" s="98">
        <v>5</v>
      </c>
      <c r="F55005">
        <v>6467975912</v>
      </c>
    </row>
    <row r="55006" spans="1:6" x14ac:dyDescent="0.2">
      <c r="A55006">
        <v>4961605</v>
      </c>
      <c r="B55006" t="s">
        <v>4163</v>
      </c>
      <c r="C55006" s="98">
        <v>5</v>
      </c>
      <c r="F55006">
        <v>7012110761</v>
      </c>
    </row>
    <row r="55007" spans="1:6" x14ac:dyDescent="0.2">
      <c r="A55007">
        <v>4961605</v>
      </c>
      <c r="B55007" t="s">
        <v>4163</v>
      </c>
      <c r="C55007" s="98">
        <v>5</v>
      </c>
      <c r="F55007">
        <v>7012110765</v>
      </c>
    </row>
    <row r="55008" spans="1:6" x14ac:dyDescent="0.2">
      <c r="A55008">
        <v>4961605</v>
      </c>
      <c r="B55008" t="s">
        <v>4163</v>
      </c>
      <c r="C55008" s="98">
        <v>5</v>
      </c>
      <c r="F55008">
        <v>7086030210</v>
      </c>
    </row>
    <row r="55009" spans="1:6" x14ac:dyDescent="0.2">
      <c r="A55009">
        <v>4961605</v>
      </c>
      <c r="B55009" t="s">
        <v>4163</v>
      </c>
      <c r="C55009" s="98">
        <v>5</v>
      </c>
      <c r="F55009">
        <v>7086030243</v>
      </c>
    </row>
    <row r="55010" spans="1:6" x14ac:dyDescent="0.2">
      <c r="A55010">
        <v>4961605</v>
      </c>
      <c r="B55010" t="s">
        <v>4197</v>
      </c>
      <c r="C55010" s="98">
        <v>5</v>
      </c>
      <c r="F55010">
        <v>99999100437</v>
      </c>
    </row>
    <row r="55011" spans="1:6" x14ac:dyDescent="0.2">
      <c r="A55011">
        <v>4961606</v>
      </c>
      <c r="B55011" t="s">
        <v>3944</v>
      </c>
      <c r="C55011" s="98">
        <v>5</v>
      </c>
      <c r="F55011">
        <v>990614322</v>
      </c>
    </row>
    <row r="55012" spans="1:6" x14ac:dyDescent="0.2">
      <c r="A55012">
        <v>4961606</v>
      </c>
      <c r="B55012" t="s">
        <v>3944</v>
      </c>
      <c r="C55012" s="98">
        <v>5</v>
      </c>
      <c r="F55012">
        <v>9999101616</v>
      </c>
    </row>
    <row r="55013" spans="1:6" x14ac:dyDescent="0.2">
      <c r="A55013">
        <v>4961607</v>
      </c>
      <c r="B55013" t="s">
        <v>4198</v>
      </c>
      <c r="C55013" s="98">
        <v>9.59</v>
      </c>
      <c r="F55013">
        <v>7071013771</v>
      </c>
    </row>
    <row r="55014" spans="1:6" x14ac:dyDescent="0.2">
      <c r="A55014">
        <v>4961607</v>
      </c>
      <c r="B55014" t="s">
        <v>4198</v>
      </c>
      <c r="C55014" s="98">
        <v>9.59</v>
      </c>
      <c r="F55014">
        <v>7583415102</v>
      </c>
    </row>
    <row r="55015" spans="1:6" x14ac:dyDescent="0.2">
      <c r="A55015">
        <v>4961607</v>
      </c>
      <c r="B55015" t="s">
        <v>4198</v>
      </c>
      <c r="C55015" s="98">
        <v>9.59</v>
      </c>
      <c r="F55015">
        <v>7583415125</v>
      </c>
    </row>
    <row r="55016" spans="1:6" x14ac:dyDescent="0.2">
      <c r="A55016">
        <v>4961607</v>
      </c>
      <c r="B55016" t="s">
        <v>4198</v>
      </c>
      <c r="C55016" s="98">
        <v>9.2100000000000009</v>
      </c>
      <c r="F55016">
        <v>1672949345</v>
      </c>
    </row>
    <row r="55017" spans="1:6" x14ac:dyDescent="0.2">
      <c r="A55017">
        <v>4961607</v>
      </c>
      <c r="B55017" t="s">
        <v>4198</v>
      </c>
      <c r="C55017" s="98">
        <v>9.2100000000000009</v>
      </c>
      <c r="F55017">
        <v>3172298110</v>
      </c>
    </row>
    <row r="55018" spans="1:6" x14ac:dyDescent="0.2">
      <c r="A55018">
        <v>4961607</v>
      </c>
      <c r="B55018" t="s">
        <v>4198</v>
      </c>
      <c r="C55018" s="98">
        <v>9.2100000000000009</v>
      </c>
      <c r="F55018">
        <v>3172298131</v>
      </c>
    </row>
    <row r="55019" spans="1:6" x14ac:dyDescent="0.2">
      <c r="A55019">
        <v>4961607</v>
      </c>
      <c r="B55019" t="s">
        <v>4198</v>
      </c>
      <c r="C55019" s="98">
        <v>9.2100000000000009</v>
      </c>
      <c r="F55019">
        <v>5199196425</v>
      </c>
    </row>
    <row r="55020" spans="1:6" x14ac:dyDescent="0.2">
      <c r="A55020">
        <v>4961607</v>
      </c>
      <c r="B55020" t="s">
        <v>4198</v>
      </c>
      <c r="C55020" s="98">
        <v>9.2100000000000009</v>
      </c>
      <c r="F55020">
        <v>6991870010</v>
      </c>
    </row>
    <row r="55021" spans="1:6" x14ac:dyDescent="0.2">
      <c r="A55021">
        <v>4961607</v>
      </c>
      <c r="B55021" t="s">
        <v>4198</v>
      </c>
      <c r="C55021" s="98">
        <v>9.2100000000000009</v>
      </c>
      <c r="F55021">
        <v>6991870025</v>
      </c>
    </row>
    <row r="55022" spans="1:6" x14ac:dyDescent="0.2">
      <c r="A55022">
        <v>4961607</v>
      </c>
      <c r="B55022" t="s">
        <v>4198</v>
      </c>
      <c r="C55022" s="98">
        <v>9.2100000000000009</v>
      </c>
      <c r="F55022">
        <v>7012115811</v>
      </c>
    </row>
    <row r="55023" spans="1:6" x14ac:dyDescent="0.2">
      <c r="A55023">
        <v>4961607</v>
      </c>
      <c r="B55023" t="s">
        <v>4198</v>
      </c>
      <c r="C55023" s="98">
        <v>9.2100000000000009</v>
      </c>
      <c r="F55023">
        <v>7012115815</v>
      </c>
    </row>
    <row r="55024" spans="1:6" x14ac:dyDescent="0.2">
      <c r="A55024">
        <v>4961607</v>
      </c>
      <c r="B55024" t="s">
        <v>4198</v>
      </c>
      <c r="C55024" s="98">
        <v>6.33</v>
      </c>
      <c r="F55024">
        <v>6991870002</v>
      </c>
    </row>
    <row r="55025" spans="1:6" x14ac:dyDescent="0.2">
      <c r="A55025">
        <v>4961607</v>
      </c>
      <c r="B55025" t="s">
        <v>4198</v>
      </c>
      <c r="C55025" s="98">
        <v>6.33</v>
      </c>
      <c r="F55025">
        <v>6991870026</v>
      </c>
    </row>
    <row r="55026" spans="1:6" x14ac:dyDescent="0.2">
      <c r="A55026">
        <v>4961607</v>
      </c>
      <c r="B55026" t="s">
        <v>4198</v>
      </c>
      <c r="C55026" s="98">
        <v>6.24</v>
      </c>
      <c r="F55026">
        <v>1478910405</v>
      </c>
    </row>
    <row r="55027" spans="1:6" x14ac:dyDescent="0.2">
      <c r="A55027">
        <v>4961607</v>
      </c>
      <c r="B55027" t="s">
        <v>4198</v>
      </c>
      <c r="C55027" s="98">
        <v>6.24</v>
      </c>
      <c r="F55027">
        <v>1478910407</v>
      </c>
    </row>
    <row r="55028" spans="1:6" x14ac:dyDescent="0.2">
      <c r="A55028">
        <v>4961607</v>
      </c>
      <c r="B55028" t="s">
        <v>4198</v>
      </c>
      <c r="C55028" s="98">
        <v>5.52</v>
      </c>
      <c r="F55028">
        <v>143933801</v>
      </c>
    </row>
    <row r="55029" spans="1:6" x14ac:dyDescent="0.2">
      <c r="A55029">
        <v>4961607</v>
      </c>
      <c r="B55029" t="s">
        <v>4198</v>
      </c>
      <c r="C55029" s="98">
        <v>5</v>
      </c>
      <c r="F55029">
        <v>2502167710</v>
      </c>
    </row>
    <row r="55030" spans="1:6" x14ac:dyDescent="0.2">
      <c r="A55030">
        <v>4961607</v>
      </c>
      <c r="B55030" t="s">
        <v>4198</v>
      </c>
      <c r="C55030" s="98">
        <v>5</v>
      </c>
      <c r="F55030">
        <v>4359866611</v>
      </c>
    </row>
    <row r="55031" spans="1:6" x14ac:dyDescent="0.2">
      <c r="A55031">
        <v>4961607</v>
      </c>
      <c r="B55031" t="s">
        <v>4198</v>
      </c>
      <c r="C55031" s="98">
        <v>5</v>
      </c>
      <c r="F55031">
        <v>4359866625</v>
      </c>
    </row>
    <row r="55032" spans="1:6" x14ac:dyDescent="0.2">
      <c r="A55032">
        <v>4961607</v>
      </c>
      <c r="B55032" t="s">
        <v>4198</v>
      </c>
      <c r="C55032" s="98">
        <v>5</v>
      </c>
      <c r="F55032">
        <v>5487903725</v>
      </c>
    </row>
    <row r="55033" spans="1:6" x14ac:dyDescent="0.2">
      <c r="A55033">
        <v>4961607</v>
      </c>
      <c r="B55033" t="s">
        <v>4198</v>
      </c>
      <c r="C55033" s="98">
        <v>5</v>
      </c>
      <c r="F55033">
        <v>5487903750</v>
      </c>
    </row>
    <row r="55034" spans="1:6" x14ac:dyDescent="0.2">
      <c r="A55034">
        <v>4961607</v>
      </c>
      <c r="B55034" t="s">
        <v>4198</v>
      </c>
      <c r="C55034" s="98">
        <v>5</v>
      </c>
      <c r="F55034">
        <v>6332394321</v>
      </c>
    </row>
    <row r="55035" spans="1:6" x14ac:dyDescent="0.2">
      <c r="A55035">
        <v>4961607</v>
      </c>
      <c r="B55035" t="s">
        <v>4198</v>
      </c>
      <c r="C55035" s="98">
        <v>5</v>
      </c>
      <c r="F55035">
        <v>6937430010</v>
      </c>
    </row>
    <row r="55036" spans="1:6" x14ac:dyDescent="0.2">
      <c r="A55036">
        <v>4961607</v>
      </c>
      <c r="B55036" t="s">
        <v>4198</v>
      </c>
      <c r="C55036" s="98">
        <v>5</v>
      </c>
      <c r="F55036">
        <v>7006930110</v>
      </c>
    </row>
    <row r="55037" spans="1:6" x14ac:dyDescent="0.2">
      <c r="A55037">
        <v>4961607</v>
      </c>
      <c r="B55037" t="s">
        <v>4198</v>
      </c>
      <c r="C55037" s="98">
        <v>5</v>
      </c>
      <c r="F55037">
        <v>7006930125</v>
      </c>
    </row>
    <row r="55038" spans="1:6" x14ac:dyDescent="0.2">
      <c r="A55038">
        <v>4961607</v>
      </c>
      <c r="B55038" t="s">
        <v>4198</v>
      </c>
      <c r="C55038" s="98">
        <v>5</v>
      </c>
      <c r="F55038">
        <v>7128871910</v>
      </c>
    </row>
    <row r="55039" spans="1:6" x14ac:dyDescent="0.2">
      <c r="A55039">
        <v>4961607</v>
      </c>
      <c r="B55039" t="s">
        <v>4198</v>
      </c>
      <c r="C55039" s="98">
        <v>5</v>
      </c>
      <c r="F55039">
        <v>7128871911</v>
      </c>
    </row>
    <row r="55040" spans="1:6" x14ac:dyDescent="0.2">
      <c r="A55040">
        <v>4961608</v>
      </c>
      <c r="B55040" t="s">
        <v>3753</v>
      </c>
      <c r="C55040" s="98">
        <v>5</v>
      </c>
      <c r="F55040">
        <v>409663501</v>
      </c>
    </row>
    <row r="55041" spans="1:6" x14ac:dyDescent="0.2">
      <c r="A55041">
        <v>4961608</v>
      </c>
      <c r="B55041" t="s">
        <v>3753</v>
      </c>
      <c r="C55041" s="98">
        <v>5</v>
      </c>
      <c r="F55041">
        <v>409663518</v>
      </c>
    </row>
    <row r="55042" spans="1:6" x14ac:dyDescent="0.2">
      <c r="A55042">
        <v>4961608</v>
      </c>
      <c r="B55042" t="s">
        <v>3753</v>
      </c>
      <c r="C55042" s="98">
        <v>5</v>
      </c>
      <c r="F55042">
        <v>6332396501</v>
      </c>
    </row>
    <row r="55043" spans="1:6" x14ac:dyDescent="0.2">
      <c r="A55043">
        <v>4961608</v>
      </c>
      <c r="B55043" t="s">
        <v>3753</v>
      </c>
      <c r="C55043" s="98">
        <v>5</v>
      </c>
      <c r="F55043">
        <v>6332396505</v>
      </c>
    </row>
    <row r="55044" spans="1:6" x14ac:dyDescent="0.2">
      <c r="A55044">
        <v>4961609</v>
      </c>
      <c r="B55044" t="s">
        <v>3753</v>
      </c>
      <c r="C55044" s="98">
        <v>5</v>
      </c>
      <c r="F55044">
        <v>409663601</v>
      </c>
    </row>
    <row r="55045" spans="1:6" x14ac:dyDescent="0.2">
      <c r="A55045">
        <v>4961610</v>
      </c>
      <c r="B55045" t="s">
        <v>4091</v>
      </c>
      <c r="C55045" s="98">
        <v>5</v>
      </c>
      <c r="F55045">
        <v>409664802</v>
      </c>
    </row>
    <row r="55046" spans="1:6" x14ac:dyDescent="0.2">
      <c r="A55046">
        <v>4961610</v>
      </c>
      <c r="B55046" t="s">
        <v>4091</v>
      </c>
      <c r="C55046" s="98">
        <v>5</v>
      </c>
      <c r="F55046">
        <v>409664816</v>
      </c>
    </row>
    <row r="55047" spans="1:6" x14ac:dyDescent="0.2">
      <c r="A55047">
        <v>4961611</v>
      </c>
      <c r="B55047" t="s">
        <v>3753</v>
      </c>
      <c r="C55047" s="98">
        <v>5</v>
      </c>
      <c r="F55047">
        <v>409665106</v>
      </c>
    </row>
    <row r="55048" spans="1:6" x14ac:dyDescent="0.2">
      <c r="A55048">
        <v>4961611</v>
      </c>
      <c r="B55048" t="s">
        <v>3753</v>
      </c>
      <c r="C55048" s="98">
        <v>5</v>
      </c>
      <c r="F55048">
        <v>409665119</v>
      </c>
    </row>
    <row r="55049" spans="1:6" x14ac:dyDescent="0.2">
      <c r="A55049">
        <v>4961611</v>
      </c>
      <c r="B55049" t="s">
        <v>3753</v>
      </c>
      <c r="C55049" s="98">
        <v>5</v>
      </c>
      <c r="F55049">
        <v>6332396503</v>
      </c>
    </row>
    <row r="55050" spans="1:6" x14ac:dyDescent="0.2">
      <c r="A55050">
        <v>4961611</v>
      </c>
      <c r="B55050" t="s">
        <v>3753</v>
      </c>
      <c r="C55050" s="98">
        <v>5</v>
      </c>
      <c r="F55050">
        <v>6332396510</v>
      </c>
    </row>
    <row r="55051" spans="1:6" x14ac:dyDescent="0.2">
      <c r="A55051">
        <v>4961612</v>
      </c>
      <c r="B55051" t="s">
        <v>3726</v>
      </c>
      <c r="C55051" s="98">
        <v>5</v>
      </c>
      <c r="F55051">
        <v>409666001</v>
      </c>
    </row>
    <row r="55052" spans="1:6" x14ac:dyDescent="0.2">
      <c r="A55052">
        <v>4961612</v>
      </c>
      <c r="B55052" t="s">
        <v>3726</v>
      </c>
      <c r="C55052" s="98">
        <v>5</v>
      </c>
      <c r="F55052">
        <v>409666075</v>
      </c>
    </row>
    <row r="55053" spans="1:6" x14ac:dyDescent="0.2">
      <c r="A55053">
        <v>4961613</v>
      </c>
      <c r="B55053" t="s">
        <v>4199</v>
      </c>
      <c r="C55053" s="98">
        <v>5</v>
      </c>
      <c r="F55053">
        <v>409666411</v>
      </c>
    </row>
    <row r="55054" spans="1:6" x14ac:dyDescent="0.2">
      <c r="A55054">
        <v>4961614</v>
      </c>
      <c r="B55054" t="s">
        <v>3911</v>
      </c>
      <c r="C55054" s="98">
        <v>5</v>
      </c>
      <c r="F55054">
        <v>143931101</v>
      </c>
    </row>
    <row r="55055" spans="1:6" x14ac:dyDescent="0.2">
      <c r="A55055">
        <v>4961614</v>
      </c>
      <c r="B55055" t="s">
        <v>3911</v>
      </c>
      <c r="C55055" s="98">
        <v>5</v>
      </c>
      <c r="F55055">
        <v>143931110</v>
      </c>
    </row>
    <row r="55056" spans="1:6" x14ac:dyDescent="0.2">
      <c r="A55056">
        <v>4961614</v>
      </c>
      <c r="B55056" t="s">
        <v>3911</v>
      </c>
      <c r="C55056" s="98">
        <v>5</v>
      </c>
      <c r="F55056">
        <v>143950701</v>
      </c>
    </row>
    <row r="55057" spans="1:6" x14ac:dyDescent="0.2">
      <c r="A55057">
        <v>4961614</v>
      </c>
      <c r="B55057" t="s">
        <v>3911</v>
      </c>
      <c r="C55057" s="98">
        <v>5</v>
      </c>
      <c r="F55057">
        <v>143950710</v>
      </c>
    </row>
    <row r="55058" spans="1:6" x14ac:dyDescent="0.2">
      <c r="A55058">
        <v>4961614</v>
      </c>
      <c r="B55058" t="s">
        <v>3911</v>
      </c>
      <c r="C55058" s="98">
        <v>5</v>
      </c>
      <c r="F55058">
        <v>2315516032</v>
      </c>
    </row>
    <row r="55059" spans="1:6" x14ac:dyDescent="0.2">
      <c r="A55059">
        <v>4961614</v>
      </c>
      <c r="B55059" t="s">
        <v>3911</v>
      </c>
      <c r="C55059" s="98">
        <v>5</v>
      </c>
      <c r="F55059">
        <v>2315516042</v>
      </c>
    </row>
    <row r="55060" spans="1:6" x14ac:dyDescent="0.2">
      <c r="A55060">
        <v>4961614</v>
      </c>
      <c r="B55060" t="s">
        <v>3911</v>
      </c>
      <c r="C55060" s="98">
        <v>5</v>
      </c>
      <c r="F55060">
        <v>2502167420</v>
      </c>
    </row>
    <row r="55061" spans="1:6" x14ac:dyDescent="0.2">
      <c r="A55061">
        <v>4961614</v>
      </c>
      <c r="B55061" t="s">
        <v>3911</v>
      </c>
      <c r="C55061" s="98">
        <v>5</v>
      </c>
      <c r="F55061">
        <v>5515022220</v>
      </c>
    </row>
    <row r="55062" spans="1:6" x14ac:dyDescent="0.2">
      <c r="A55062">
        <v>4961614</v>
      </c>
      <c r="B55062" t="s">
        <v>3911</v>
      </c>
      <c r="C55062" s="98">
        <v>5</v>
      </c>
      <c r="F55062">
        <v>6745790300</v>
      </c>
    </row>
    <row r="55063" spans="1:6" x14ac:dyDescent="0.2">
      <c r="A55063">
        <v>4961614</v>
      </c>
      <c r="B55063" t="s">
        <v>3911</v>
      </c>
      <c r="C55063" s="98">
        <v>5</v>
      </c>
      <c r="F55063">
        <v>6745790320</v>
      </c>
    </row>
    <row r="55064" spans="1:6" x14ac:dyDescent="0.2">
      <c r="A55064">
        <v>4961614</v>
      </c>
      <c r="B55064" t="s">
        <v>3911</v>
      </c>
      <c r="C55064" s="98">
        <v>5</v>
      </c>
      <c r="F55064">
        <v>6838254508</v>
      </c>
    </row>
    <row r="55065" spans="1:6" x14ac:dyDescent="0.2">
      <c r="A55065">
        <v>4961614</v>
      </c>
      <c r="B55065" t="s">
        <v>3911</v>
      </c>
      <c r="C55065" s="98">
        <v>5</v>
      </c>
      <c r="F55065">
        <v>7086065220</v>
      </c>
    </row>
    <row r="55066" spans="1:6" x14ac:dyDescent="0.2">
      <c r="A55066">
        <v>4961614</v>
      </c>
      <c r="B55066" t="s">
        <v>3911</v>
      </c>
      <c r="C55066" s="98">
        <v>5</v>
      </c>
      <c r="F55066">
        <v>7226614701</v>
      </c>
    </row>
    <row r="55067" spans="1:6" x14ac:dyDescent="0.2">
      <c r="A55067">
        <v>4961614</v>
      </c>
      <c r="B55067" t="s">
        <v>3911</v>
      </c>
      <c r="C55067" s="98">
        <v>5</v>
      </c>
      <c r="F55067">
        <v>7226614710</v>
      </c>
    </row>
    <row r="55068" spans="1:6" x14ac:dyDescent="0.2">
      <c r="A55068">
        <v>4961615</v>
      </c>
      <c r="B55068" t="s">
        <v>4200</v>
      </c>
      <c r="C55068" s="98">
        <v>5</v>
      </c>
      <c r="F55068">
        <v>264440054</v>
      </c>
    </row>
    <row r="55069" spans="1:6" x14ac:dyDescent="0.2">
      <c r="A55069">
        <v>4961615</v>
      </c>
      <c r="B55069" t="s">
        <v>4200</v>
      </c>
      <c r="C55069" s="98">
        <v>5</v>
      </c>
      <c r="F55069">
        <v>338170940</v>
      </c>
    </row>
    <row r="55070" spans="1:6" x14ac:dyDescent="0.2">
      <c r="A55070">
        <v>4961615</v>
      </c>
      <c r="B55070" t="s">
        <v>4200</v>
      </c>
      <c r="C55070" s="98">
        <v>5</v>
      </c>
      <c r="F55070">
        <v>409672723</v>
      </c>
    </row>
    <row r="55071" spans="1:6" x14ac:dyDescent="0.2">
      <c r="A55071">
        <v>4961615</v>
      </c>
      <c r="B55071" t="s">
        <v>4200</v>
      </c>
      <c r="C55071" s="98">
        <v>5</v>
      </c>
      <c r="F55071">
        <v>4456741024</v>
      </c>
    </row>
    <row r="55072" spans="1:6" x14ac:dyDescent="0.2">
      <c r="A55072">
        <v>4961615</v>
      </c>
      <c r="B55072" t="s">
        <v>4200</v>
      </c>
      <c r="C55072" s="98">
        <v>5</v>
      </c>
      <c r="F55072">
        <v>6332310800</v>
      </c>
    </row>
    <row r="55073" spans="1:6" x14ac:dyDescent="0.2">
      <c r="A55073">
        <v>4961615</v>
      </c>
      <c r="B55073" t="s">
        <v>4200</v>
      </c>
      <c r="C55073" s="98">
        <v>5</v>
      </c>
      <c r="F55073">
        <v>6332310801</v>
      </c>
    </row>
    <row r="55074" spans="1:6" x14ac:dyDescent="0.2">
      <c r="A55074">
        <v>4961615</v>
      </c>
      <c r="B55074" t="s">
        <v>4200</v>
      </c>
      <c r="C55074" s="98">
        <v>5</v>
      </c>
      <c r="F55074">
        <v>6332310802</v>
      </c>
    </row>
    <row r="55075" spans="1:6" x14ac:dyDescent="0.2">
      <c r="A55075">
        <v>4961615</v>
      </c>
      <c r="B55075" t="s">
        <v>4200</v>
      </c>
      <c r="C55075" s="98">
        <v>5</v>
      </c>
      <c r="F55075">
        <v>6332310826</v>
      </c>
    </row>
    <row r="55076" spans="1:6" x14ac:dyDescent="0.2">
      <c r="A55076">
        <v>4961615</v>
      </c>
      <c r="B55076" t="s">
        <v>4200</v>
      </c>
      <c r="C55076" s="98">
        <v>5</v>
      </c>
      <c r="F55076">
        <v>6745756700</v>
      </c>
    </row>
    <row r="55077" spans="1:6" x14ac:dyDescent="0.2">
      <c r="A55077">
        <v>4961616</v>
      </c>
      <c r="B55077" t="s">
        <v>4201</v>
      </c>
      <c r="C55077" s="98">
        <v>5</v>
      </c>
      <c r="F55077">
        <v>264420452</v>
      </c>
    </row>
    <row r="55078" spans="1:6" x14ac:dyDescent="0.2">
      <c r="A55078">
        <v>4961616</v>
      </c>
      <c r="B55078" t="s">
        <v>4201</v>
      </c>
      <c r="C55078" s="98">
        <v>5</v>
      </c>
      <c r="F55078">
        <v>338170840</v>
      </c>
    </row>
    <row r="55079" spans="1:6" x14ac:dyDescent="0.2">
      <c r="A55079">
        <v>4961616</v>
      </c>
      <c r="B55079" t="s">
        <v>4201</v>
      </c>
      <c r="C55079" s="98">
        <v>5</v>
      </c>
      <c r="F55079">
        <v>409672924</v>
      </c>
    </row>
    <row r="55080" spans="1:6" x14ac:dyDescent="0.2">
      <c r="A55080">
        <v>4961616</v>
      </c>
      <c r="B55080" t="s">
        <v>4201</v>
      </c>
      <c r="C55080" s="98">
        <v>5</v>
      </c>
      <c r="F55080">
        <v>2502161281</v>
      </c>
    </row>
    <row r="55081" spans="1:6" x14ac:dyDescent="0.2">
      <c r="A55081">
        <v>4961616</v>
      </c>
      <c r="B55081" t="s">
        <v>4201</v>
      </c>
      <c r="C55081" s="98">
        <v>5</v>
      </c>
      <c r="F55081">
        <v>4456742000</v>
      </c>
    </row>
    <row r="55082" spans="1:6" x14ac:dyDescent="0.2">
      <c r="A55082">
        <v>4961616</v>
      </c>
      <c r="B55082" t="s">
        <v>4201</v>
      </c>
      <c r="C55082" s="98">
        <v>5</v>
      </c>
      <c r="F55082">
        <v>4456742024</v>
      </c>
    </row>
    <row r="55083" spans="1:6" x14ac:dyDescent="0.2">
      <c r="A55083">
        <v>4961616</v>
      </c>
      <c r="B55083" t="s">
        <v>4201</v>
      </c>
      <c r="C55083" s="98">
        <v>5</v>
      </c>
      <c r="F55083">
        <v>4733599201</v>
      </c>
    </row>
    <row r="55084" spans="1:6" x14ac:dyDescent="0.2">
      <c r="A55084">
        <v>4961616</v>
      </c>
      <c r="B55084" t="s">
        <v>4201</v>
      </c>
      <c r="C55084" s="98">
        <v>5</v>
      </c>
      <c r="F55084">
        <v>5009023761</v>
      </c>
    </row>
    <row r="55085" spans="1:6" x14ac:dyDescent="0.2">
      <c r="A55085">
        <v>4961616</v>
      </c>
      <c r="B55085" t="s">
        <v>4201</v>
      </c>
      <c r="C55085" s="98">
        <v>5</v>
      </c>
      <c r="F55085">
        <v>6332310602</v>
      </c>
    </row>
    <row r="55086" spans="1:6" x14ac:dyDescent="0.2">
      <c r="A55086">
        <v>4961616</v>
      </c>
      <c r="B55086" t="s">
        <v>4201</v>
      </c>
      <c r="C55086" s="98">
        <v>5</v>
      </c>
      <c r="F55086">
        <v>6332310603</v>
      </c>
    </row>
    <row r="55087" spans="1:6" x14ac:dyDescent="0.2">
      <c r="A55087">
        <v>4961616</v>
      </c>
      <c r="B55087" t="s">
        <v>4201</v>
      </c>
      <c r="C55087" s="98">
        <v>5</v>
      </c>
      <c r="F55087">
        <v>6332310605</v>
      </c>
    </row>
    <row r="55088" spans="1:6" x14ac:dyDescent="0.2">
      <c r="A55088">
        <v>4961616</v>
      </c>
      <c r="B55088" t="s">
        <v>4201</v>
      </c>
      <c r="C55088" s="98">
        <v>5</v>
      </c>
      <c r="F55088">
        <v>6332310626</v>
      </c>
    </row>
    <row r="55089" spans="1:6" x14ac:dyDescent="0.2">
      <c r="A55089">
        <v>4961616</v>
      </c>
      <c r="B55089" t="s">
        <v>4201</v>
      </c>
      <c r="C55089" s="98">
        <v>5</v>
      </c>
      <c r="F55089">
        <v>6745755300</v>
      </c>
    </row>
    <row r="55090" spans="1:6" x14ac:dyDescent="0.2">
      <c r="A55090">
        <v>4961617</v>
      </c>
      <c r="B55090" t="s">
        <v>4202</v>
      </c>
      <c r="C55090" s="98">
        <v>5</v>
      </c>
      <c r="F55090">
        <v>264420552</v>
      </c>
    </row>
    <row r="55091" spans="1:6" x14ac:dyDescent="0.2">
      <c r="A55091">
        <v>4961617</v>
      </c>
      <c r="B55091" t="s">
        <v>4202</v>
      </c>
      <c r="C55091" s="98">
        <v>5</v>
      </c>
      <c r="F55091">
        <v>409673011</v>
      </c>
    </row>
    <row r="55092" spans="1:6" x14ac:dyDescent="0.2">
      <c r="A55092">
        <v>4961617</v>
      </c>
      <c r="B55092" t="s">
        <v>4202</v>
      </c>
      <c r="C55092" s="98">
        <v>5</v>
      </c>
      <c r="F55092">
        <v>409673013</v>
      </c>
    </row>
    <row r="55093" spans="1:6" x14ac:dyDescent="0.2">
      <c r="A55093">
        <v>4961617</v>
      </c>
      <c r="B55093" t="s">
        <v>4202</v>
      </c>
      <c r="C55093" s="98">
        <v>5</v>
      </c>
      <c r="F55093">
        <v>4456742424</v>
      </c>
    </row>
    <row r="55094" spans="1:6" x14ac:dyDescent="0.2">
      <c r="A55094">
        <v>4961617</v>
      </c>
      <c r="B55094" t="s">
        <v>4202</v>
      </c>
      <c r="C55094" s="98">
        <v>5</v>
      </c>
      <c r="F55094">
        <v>6332310701</v>
      </c>
    </row>
    <row r="55095" spans="1:6" x14ac:dyDescent="0.2">
      <c r="A55095">
        <v>4961617</v>
      </c>
      <c r="B55095" t="s">
        <v>4202</v>
      </c>
      <c r="C55095" s="98">
        <v>5</v>
      </c>
      <c r="F55095">
        <v>6332310705</v>
      </c>
    </row>
    <row r="55096" spans="1:6" x14ac:dyDescent="0.2">
      <c r="A55096">
        <v>4961618</v>
      </c>
      <c r="B55096" t="s">
        <v>4109</v>
      </c>
      <c r="C55096" s="98">
        <v>5</v>
      </c>
      <c r="F55096">
        <v>990707526</v>
      </c>
    </row>
    <row r="55097" spans="1:6" x14ac:dyDescent="0.2">
      <c r="A55097">
        <v>4961618</v>
      </c>
      <c r="B55097" t="s">
        <v>4109</v>
      </c>
      <c r="C55097" s="98">
        <v>5</v>
      </c>
      <c r="F55097">
        <v>1478910810</v>
      </c>
    </row>
    <row r="55098" spans="1:6" x14ac:dyDescent="0.2">
      <c r="A55098">
        <v>4961618</v>
      </c>
      <c r="B55098" t="s">
        <v>4109</v>
      </c>
      <c r="C55098" s="98">
        <v>5</v>
      </c>
      <c r="F55098">
        <v>1478910816</v>
      </c>
    </row>
    <row r="55099" spans="1:6" x14ac:dyDescent="0.2">
      <c r="A55099">
        <v>4961618</v>
      </c>
      <c r="B55099" t="s">
        <v>4109</v>
      </c>
      <c r="C55099" s="98">
        <v>5</v>
      </c>
      <c r="F55099">
        <v>6521900600</v>
      </c>
    </row>
    <row r="55100" spans="1:6" x14ac:dyDescent="0.2">
      <c r="A55100">
        <v>4961618</v>
      </c>
      <c r="B55100" t="s">
        <v>4109</v>
      </c>
      <c r="C55100" s="98">
        <v>5</v>
      </c>
      <c r="F55100">
        <v>6521900601</v>
      </c>
    </row>
    <row r="55101" spans="1:6" x14ac:dyDescent="0.2">
      <c r="A55101">
        <v>4961618</v>
      </c>
      <c r="B55101" t="s">
        <v>4109</v>
      </c>
      <c r="C55101" s="98">
        <v>5</v>
      </c>
      <c r="F55101">
        <v>6937497621</v>
      </c>
    </row>
    <row r="55102" spans="1:6" x14ac:dyDescent="0.2">
      <c r="A55102">
        <v>4961619</v>
      </c>
      <c r="B55102" t="s">
        <v>3922</v>
      </c>
      <c r="C55102" s="98">
        <v>5</v>
      </c>
      <c r="F55102">
        <v>264780020</v>
      </c>
    </row>
    <row r="55103" spans="1:6" x14ac:dyDescent="0.2">
      <c r="A55103">
        <v>4961619</v>
      </c>
      <c r="B55103" t="s">
        <v>3922</v>
      </c>
      <c r="C55103" s="98">
        <v>5</v>
      </c>
      <c r="F55103">
        <v>338004902</v>
      </c>
    </row>
    <row r="55104" spans="1:6" x14ac:dyDescent="0.2">
      <c r="A55104">
        <v>4961619</v>
      </c>
      <c r="B55104" t="s">
        <v>3922</v>
      </c>
      <c r="C55104" s="98">
        <v>5</v>
      </c>
      <c r="F55104">
        <v>338951750</v>
      </c>
    </row>
    <row r="55105" spans="1:6" x14ac:dyDescent="0.2">
      <c r="A55105">
        <v>4961619</v>
      </c>
      <c r="B55105" t="s">
        <v>3922</v>
      </c>
      <c r="C55105" s="98">
        <v>5</v>
      </c>
      <c r="F55105">
        <v>338954204</v>
      </c>
    </row>
    <row r="55106" spans="1:6" x14ac:dyDescent="0.2">
      <c r="A55106">
        <v>4961619</v>
      </c>
      <c r="B55106" t="s">
        <v>3922</v>
      </c>
      <c r="C55106" s="98">
        <v>5</v>
      </c>
      <c r="F55106">
        <v>338954302</v>
      </c>
    </row>
    <row r="55107" spans="1:6" x14ac:dyDescent="0.2">
      <c r="A55107">
        <v>4961619</v>
      </c>
      <c r="B55107" t="s">
        <v>3922</v>
      </c>
      <c r="C55107" s="98">
        <v>5</v>
      </c>
      <c r="F55107">
        <v>338960430</v>
      </c>
    </row>
    <row r="55108" spans="1:6" x14ac:dyDescent="0.2">
      <c r="A55108">
        <v>4961619</v>
      </c>
      <c r="B55108" t="s">
        <v>3922</v>
      </c>
      <c r="C55108" s="98">
        <v>5</v>
      </c>
      <c r="F55108">
        <v>990798302</v>
      </c>
    </row>
    <row r="55109" spans="1:6" x14ac:dyDescent="0.2">
      <c r="A55109">
        <v>4961619</v>
      </c>
      <c r="B55109" t="s">
        <v>3922</v>
      </c>
      <c r="C55109" s="98">
        <v>5</v>
      </c>
      <c r="F55109">
        <v>990798325</v>
      </c>
    </row>
    <row r="55110" spans="1:6" x14ac:dyDescent="0.2">
      <c r="A55110">
        <v>4961619</v>
      </c>
      <c r="B55110" t="s">
        <v>3922</v>
      </c>
      <c r="C55110" s="98">
        <v>5</v>
      </c>
      <c r="F55110">
        <v>1727170105</v>
      </c>
    </row>
    <row r="55111" spans="1:6" x14ac:dyDescent="0.2">
      <c r="A55111">
        <v>4961619</v>
      </c>
      <c r="B55111" t="s">
        <v>3922</v>
      </c>
      <c r="C55111" s="98">
        <v>5</v>
      </c>
      <c r="F55111">
        <v>6332362374</v>
      </c>
    </row>
    <row r="55112" spans="1:6" x14ac:dyDescent="0.2">
      <c r="A55112">
        <v>4961619</v>
      </c>
      <c r="B55112" t="s">
        <v>3922</v>
      </c>
      <c r="C55112" s="98">
        <v>5</v>
      </c>
      <c r="F55112">
        <v>7629700131</v>
      </c>
    </row>
    <row r="55113" spans="1:6" x14ac:dyDescent="0.2">
      <c r="A55113">
        <v>4961619</v>
      </c>
      <c r="B55113" t="s">
        <v>3922</v>
      </c>
      <c r="C55113" s="98">
        <v>5</v>
      </c>
      <c r="F55113">
        <v>7629700132</v>
      </c>
    </row>
    <row r="55114" spans="1:6" x14ac:dyDescent="0.2">
      <c r="A55114">
        <v>4961619</v>
      </c>
      <c r="B55114" t="s">
        <v>3922</v>
      </c>
      <c r="C55114" s="98">
        <v>5</v>
      </c>
      <c r="F55114">
        <v>7967261303</v>
      </c>
    </row>
    <row r="55115" spans="1:6" x14ac:dyDescent="0.2">
      <c r="A55115">
        <v>4961621</v>
      </c>
      <c r="B55115" t="s">
        <v>4203</v>
      </c>
      <c r="C55115" s="98">
        <v>5</v>
      </c>
      <c r="F55115">
        <v>264786500</v>
      </c>
    </row>
    <row r="55116" spans="1:6" x14ac:dyDescent="0.2">
      <c r="A55116">
        <v>4961621</v>
      </c>
      <c r="B55116" t="s">
        <v>4203</v>
      </c>
      <c r="C55116" s="98">
        <v>5</v>
      </c>
      <c r="F55116">
        <v>338069104</v>
      </c>
    </row>
    <row r="55117" spans="1:6" x14ac:dyDescent="0.2">
      <c r="A55117">
        <v>4961621</v>
      </c>
      <c r="B55117" t="s">
        <v>4203</v>
      </c>
      <c r="C55117" s="98">
        <v>5</v>
      </c>
      <c r="F55117">
        <v>990711509</v>
      </c>
    </row>
    <row r="55118" spans="1:6" x14ac:dyDescent="0.2">
      <c r="A55118">
        <v>4961622</v>
      </c>
      <c r="B55118" t="s">
        <v>4204</v>
      </c>
      <c r="C55118" s="98">
        <v>5</v>
      </c>
      <c r="F55118">
        <v>338069504</v>
      </c>
    </row>
    <row r="55119" spans="1:6" x14ac:dyDescent="0.2">
      <c r="A55119">
        <v>4961622</v>
      </c>
      <c r="B55119" t="s">
        <v>4204</v>
      </c>
      <c r="C55119" s="98">
        <v>5</v>
      </c>
      <c r="F55119">
        <v>990711609</v>
      </c>
    </row>
    <row r="55120" spans="1:6" x14ac:dyDescent="0.2">
      <c r="A55120">
        <v>4961623</v>
      </c>
      <c r="B55120" t="s">
        <v>3923</v>
      </c>
      <c r="C55120" s="98">
        <v>5</v>
      </c>
      <c r="F55120">
        <v>264738750</v>
      </c>
    </row>
    <row r="55121" spans="1:6" x14ac:dyDescent="0.2">
      <c r="A55121">
        <v>4961623</v>
      </c>
      <c r="B55121" t="s">
        <v>3923</v>
      </c>
      <c r="C55121" s="98">
        <v>5</v>
      </c>
      <c r="F55121">
        <v>990712007</v>
      </c>
    </row>
    <row r="55122" spans="1:6" x14ac:dyDescent="0.2">
      <c r="A55122">
        <v>4961625</v>
      </c>
      <c r="B55122" t="s">
        <v>2469</v>
      </c>
      <c r="C55122" s="98">
        <v>5</v>
      </c>
      <c r="F55122">
        <v>338004744</v>
      </c>
    </row>
    <row r="55123" spans="1:6" x14ac:dyDescent="0.2">
      <c r="A55123">
        <v>4961625</v>
      </c>
      <c r="B55123" t="s">
        <v>2469</v>
      </c>
      <c r="C55123" s="98">
        <v>5</v>
      </c>
      <c r="F55123">
        <v>338005144</v>
      </c>
    </row>
    <row r="55124" spans="1:6" x14ac:dyDescent="0.2">
      <c r="A55124">
        <v>4961625</v>
      </c>
      <c r="B55124" t="s">
        <v>2469</v>
      </c>
      <c r="C55124" s="98">
        <v>5</v>
      </c>
      <c r="F55124">
        <v>990713809</v>
      </c>
    </row>
    <row r="55125" spans="1:6" x14ac:dyDescent="0.2">
      <c r="A55125">
        <v>4961625</v>
      </c>
      <c r="B55125" t="s">
        <v>2469</v>
      </c>
      <c r="C55125" s="98">
        <v>5</v>
      </c>
      <c r="F55125">
        <v>990797205</v>
      </c>
    </row>
    <row r="55126" spans="1:6" x14ac:dyDescent="0.2">
      <c r="A55126">
        <v>4961626</v>
      </c>
      <c r="B55126" t="s">
        <v>4205</v>
      </c>
      <c r="C55126" s="98">
        <v>9.85</v>
      </c>
      <c r="F55126">
        <v>5486820651</v>
      </c>
    </row>
    <row r="55127" spans="1:6" x14ac:dyDescent="0.2">
      <c r="A55127">
        <v>4961626</v>
      </c>
      <c r="B55127" t="s">
        <v>4205</v>
      </c>
      <c r="C55127" s="98">
        <v>15.6</v>
      </c>
      <c r="F55127">
        <v>5486820650</v>
      </c>
    </row>
    <row r="55128" spans="1:6" x14ac:dyDescent="0.2">
      <c r="A55128">
        <v>4961626</v>
      </c>
      <c r="B55128" t="s">
        <v>4205</v>
      </c>
      <c r="C55128" s="98">
        <v>14</v>
      </c>
      <c r="F55128">
        <v>517107125</v>
      </c>
    </row>
    <row r="55129" spans="1:6" x14ac:dyDescent="0.2">
      <c r="A55129">
        <v>4961627</v>
      </c>
      <c r="B55129" t="s">
        <v>4206</v>
      </c>
      <c r="C55129" s="98">
        <v>5</v>
      </c>
      <c r="F55129">
        <v>409729501</v>
      </c>
    </row>
    <row r="55130" spans="1:6" x14ac:dyDescent="0.2">
      <c r="A55130">
        <v>4961627</v>
      </c>
      <c r="B55130" t="s">
        <v>4206</v>
      </c>
      <c r="C55130" s="98">
        <v>5</v>
      </c>
      <c r="F55130">
        <v>409729511</v>
      </c>
    </row>
    <row r="55131" spans="1:6" x14ac:dyDescent="0.2">
      <c r="A55131">
        <v>4961627</v>
      </c>
      <c r="B55131" t="s">
        <v>4206</v>
      </c>
      <c r="C55131" s="98">
        <v>14.02</v>
      </c>
      <c r="F55131">
        <v>6521905409</v>
      </c>
    </row>
    <row r="55132" spans="1:6" x14ac:dyDescent="0.2">
      <c r="A55132">
        <v>4961627</v>
      </c>
      <c r="B55132" t="s">
        <v>4206</v>
      </c>
      <c r="C55132" s="98">
        <v>14.02</v>
      </c>
      <c r="F55132">
        <v>6521905429</v>
      </c>
    </row>
    <row r="55133" spans="1:6" x14ac:dyDescent="0.2">
      <c r="A55133">
        <v>4961628</v>
      </c>
      <c r="B55133" t="s">
        <v>4207</v>
      </c>
      <c r="C55133" s="98">
        <v>5</v>
      </c>
      <c r="F55133">
        <v>409739172</v>
      </c>
    </row>
    <row r="55134" spans="1:6" x14ac:dyDescent="0.2">
      <c r="A55134">
        <v>4961628</v>
      </c>
      <c r="B55134" t="s">
        <v>4207</v>
      </c>
      <c r="C55134" s="98">
        <v>5</v>
      </c>
      <c r="F55134">
        <v>409739182</v>
      </c>
    </row>
    <row r="55135" spans="1:6" x14ac:dyDescent="0.2">
      <c r="A55135">
        <v>4961628</v>
      </c>
      <c r="B55135" t="s">
        <v>4207</v>
      </c>
      <c r="C55135" s="98">
        <v>10.56</v>
      </c>
      <c r="F55135">
        <v>6332317015</v>
      </c>
    </row>
    <row r="55136" spans="1:6" x14ac:dyDescent="0.2">
      <c r="A55136">
        <v>4961629</v>
      </c>
      <c r="B55136" t="s">
        <v>4091</v>
      </c>
      <c r="C55136" s="98">
        <v>5</v>
      </c>
      <c r="F55136">
        <v>409490234</v>
      </c>
    </row>
    <row r="55137" spans="1:6" x14ac:dyDescent="0.2">
      <c r="A55137">
        <v>4961629</v>
      </c>
      <c r="B55137" t="s">
        <v>4091</v>
      </c>
      <c r="C55137" s="98">
        <v>5</v>
      </c>
      <c r="F55137">
        <v>409490264</v>
      </c>
    </row>
    <row r="55138" spans="1:6" x14ac:dyDescent="0.2">
      <c r="A55138">
        <v>4961629</v>
      </c>
      <c r="B55138" t="s">
        <v>4091</v>
      </c>
      <c r="C55138" s="98">
        <v>5</v>
      </c>
      <c r="F55138">
        <v>409490264</v>
      </c>
    </row>
    <row r="55139" spans="1:6" x14ac:dyDescent="0.2">
      <c r="A55139">
        <v>4961629</v>
      </c>
      <c r="B55139" t="s">
        <v>4091</v>
      </c>
      <c r="C55139" s="98">
        <v>5</v>
      </c>
      <c r="F55139">
        <v>409751716</v>
      </c>
    </row>
    <row r="55140" spans="1:6" x14ac:dyDescent="0.2">
      <c r="A55140">
        <v>4961629</v>
      </c>
      <c r="B55140" t="s">
        <v>4091</v>
      </c>
      <c r="C55140" s="98">
        <v>5</v>
      </c>
      <c r="F55140">
        <v>409751766</v>
      </c>
    </row>
    <row r="55141" spans="1:6" x14ac:dyDescent="0.2">
      <c r="A55141">
        <v>4961629</v>
      </c>
      <c r="B55141" t="s">
        <v>4091</v>
      </c>
      <c r="C55141" s="98">
        <v>5</v>
      </c>
      <c r="F55141">
        <v>5009029421</v>
      </c>
    </row>
    <row r="55142" spans="1:6" x14ac:dyDescent="0.2">
      <c r="A55142">
        <v>4961629</v>
      </c>
      <c r="B55142" t="s">
        <v>4091</v>
      </c>
      <c r="C55142" s="98">
        <v>5</v>
      </c>
      <c r="F55142">
        <v>6937495350</v>
      </c>
    </row>
    <row r="55143" spans="1:6" x14ac:dyDescent="0.2">
      <c r="A55143">
        <v>4961629</v>
      </c>
      <c r="B55143" t="s">
        <v>4091</v>
      </c>
      <c r="C55143" s="98">
        <v>5</v>
      </c>
      <c r="F55143">
        <v>70092147550</v>
      </c>
    </row>
    <row r="55144" spans="1:6" x14ac:dyDescent="0.2">
      <c r="A55144">
        <v>4961629</v>
      </c>
      <c r="B55144" t="s">
        <v>4091</v>
      </c>
      <c r="C55144" s="98">
        <v>5</v>
      </c>
      <c r="F55144">
        <v>7632933011</v>
      </c>
    </row>
    <row r="55145" spans="1:6" x14ac:dyDescent="0.2">
      <c r="A55145">
        <v>4961629</v>
      </c>
      <c r="B55145" t="s">
        <v>4091</v>
      </c>
      <c r="C55145" s="98">
        <v>5</v>
      </c>
      <c r="F55145">
        <v>7632933021</v>
      </c>
    </row>
    <row r="55146" spans="1:6" x14ac:dyDescent="0.2">
      <c r="A55146">
        <v>4961629</v>
      </c>
      <c r="B55146" t="s">
        <v>4091</v>
      </c>
      <c r="C55146" s="98">
        <v>5</v>
      </c>
      <c r="F55146">
        <v>9999101191</v>
      </c>
    </row>
    <row r="55147" spans="1:6" x14ac:dyDescent="0.2">
      <c r="A55147">
        <v>4961629</v>
      </c>
      <c r="B55147" t="s">
        <v>4091</v>
      </c>
      <c r="C55147" s="98">
        <v>5</v>
      </c>
      <c r="F55147">
        <v>9999101988</v>
      </c>
    </row>
    <row r="55148" spans="1:6" x14ac:dyDescent="0.2">
      <c r="A55148">
        <v>4961630</v>
      </c>
      <c r="B55148" t="s">
        <v>4208</v>
      </c>
      <c r="C55148" s="98">
        <v>5</v>
      </c>
      <c r="F55148">
        <v>409765052</v>
      </c>
    </row>
    <row r="55149" spans="1:6" x14ac:dyDescent="0.2">
      <c r="A55149">
        <v>4961630</v>
      </c>
      <c r="B55149" t="s">
        <v>4208</v>
      </c>
      <c r="C55149" s="98">
        <v>5</v>
      </c>
      <c r="F55149">
        <v>409765062</v>
      </c>
    </row>
    <row r="55150" spans="1:6" x14ac:dyDescent="0.2">
      <c r="A55150">
        <v>4961630</v>
      </c>
      <c r="B55150" t="s">
        <v>4208</v>
      </c>
      <c r="C55150" s="98">
        <v>5</v>
      </c>
      <c r="F55150">
        <v>6332351701</v>
      </c>
    </row>
    <row r="55151" spans="1:6" x14ac:dyDescent="0.2">
      <c r="A55151">
        <v>4961630</v>
      </c>
      <c r="B55151" t="s">
        <v>4208</v>
      </c>
      <c r="C55151" s="98">
        <v>5</v>
      </c>
      <c r="F55151">
        <v>6332351774</v>
      </c>
    </row>
    <row r="55152" spans="1:6" x14ac:dyDescent="0.2">
      <c r="A55152">
        <v>4961630</v>
      </c>
      <c r="B55152" t="s">
        <v>4208</v>
      </c>
      <c r="C55152" s="98">
        <v>5</v>
      </c>
      <c r="F55152">
        <v>9999101950</v>
      </c>
    </row>
    <row r="55153" spans="1:6" x14ac:dyDescent="0.2">
      <c r="A55153">
        <v>4961633</v>
      </c>
      <c r="B55153" t="s">
        <v>4209</v>
      </c>
      <c r="C55153" s="98">
        <v>5</v>
      </c>
      <c r="F55153">
        <v>990767009</v>
      </c>
    </row>
    <row r="55154" spans="1:6" x14ac:dyDescent="0.2">
      <c r="A55154">
        <v>4961634</v>
      </c>
      <c r="B55154" t="s">
        <v>4210</v>
      </c>
      <c r="C55154" s="98">
        <v>5</v>
      </c>
      <c r="F55154">
        <v>409771512</v>
      </c>
    </row>
    <row r="55155" spans="1:6" x14ac:dyDescent="0.2">
      <c r="A55155">
        <v>4961634</v>
      </c>
      <c r="B55155" t="s">
        <v>4210</v>
      </c>
      <c r="C55155" s="98">
        <v>5</v>
      </c>
      <c r="F55155">
        <v>990771512</v>
      </c>
    </row>
    <row r="55156" spans="1:6" x14ac:dyDescent="0.2">
      <c r="A55156">
        <v>4961635</v>
      </c>
      <c r="B55156" t="s">
        <v>4210</v>
      </c>
      <c r="C55156" s="98">
        <v>5</v>
      </c>
      <c r="F55156">
        <v>264757810</v>
      </c>
    </row>
    <row r="55157" spans="1:6" x14ac:dyDescent="0.2">
      <c r="A55157">
        <v>4961635</v>
      </c>
      <c r="B55157" t="s">
        <v>4210</v>
      </c>
      <c r="C55157" s="98">
        <v>5</v>
      </c>
      <c r="F55157">
        <v>409771513</v>
      </c>
    </row>
    <row r="55158" spans="1:6" x14ac:dyDescent="0.2">
      <c r="A55158">
        <v>4961635</v>
      </c>
      <c r="B55158" t="s">
        <v>4210</v>
      </c>
      <c r="C55158" s="98">
        <v>5</v>
      </c>
      <c r="F55158">
        <v>990771503</v>
      </c>
    </row>
    <row r="55159" spans="1:6" x14ac:dyDescent="0.2">
      <c r="A55159">
        <v>4961635</v>
      </c>
      <c r="B55159" t="s">
        <v>4210</v>
      </c>
      <c r="C55159" s="98">
        <v>5</v>
      </c>
      <c r="F55159">
        <v>990771513</v>
      </c>
    </row>
    <row r="55160" spans="1:6" x14ac:dyDescent="0.2">
      <c r="A55160">
        <v>4961636</v>
      </c>
      <c r="B55160" t="s">
        <v>4092</v>
      </c>
      <c r="C55160" s="98">
        <v>5</v>
      </c>
      <c r="F55160">
        <v>409713268</v>
      </c>
    </row>
    <row r="55161" spans="1:6" x14ac:dyDescent="0.2">
      <c r="A55161">
        <v>4961636</v>
      </c>
      <c r="B55161" t="s">
        <v>4092</v>
      </c>
      <c r="C55161" s="98">
        <v>5</v>
      </c>
      <c r="F55161">
        <v>990773036</v>
      </c>
    </row>
    <row r="55162" spans="1:6" x14ac:dyDescent="0.2">
      <c r="A55162">
        <v>4961636</v>
      </c>
      <c r="B55162" t="s">
        <v>4092</v>
      </c>
      <c r="C55162" s="98">
        <v>5</v>
      </c>
      <c r="F55162">
        <v>1727170002</v>
      </c>
    </row>
    <row r="55163" spans="1:6" x14ac:dyDescent="0.2">
      <c r="A55163">
        <v>4961636</v>
      </c>
      <c r="B55163" t="s">
        <v>4092</v>
      </c>
      <c r="C55163" s="98">
        <v>5</v>
      </c>
      <c r="F55163">
        <v>6332362601</v>
      </c>
    </row>
    <row r="55164" spans="1:6" x14ac:dyDescent="0.2">
      <c r="A55164">
        <v>4961636</v>
      </c>
      <c r="B55164" t="s">
        <v>4092</v>
      </c>
      <c r="C55164" s="98">
        <v>5</v>
      </c>
      <c r="F55164">
        <v>6332362650</v>
      </c>
    </row>
    <row r="55165" spans="1:6" x14ac:dyDescent="0.2">
      <c r="A55165">
        <v>4961639</v>
      </c>
      <c r="B55165" t="s">
        <v>4115</v>
      </c>
      <c r="C55165" s="98">
        <v>5</v>
      </c>
      <c r="F55165">
        <v>409780924</v>
      </c>
    </row>
    <row r="55166" spans="1:6" x14ac:dyDescent="0.2">
      <c r="A55166">
        <v>4961639</v>
      </c>
      <c r="B55166" t="s">
        <v>4115</v>
      </c>
      <c r="C55166" s="98">
        <v>5</v>
      </c>
      <c r="F55166">
        <v>409780931</v>
      </c>
    </row>
    <row r="55167" spans="1:6" x14ac:dyDescent="0.2">
      <c r="A55167">
        <v>4961640</v>
      </c>
      <c r="B55167" t="s">
        <v>5667</v>
      </c>
      <c r="C55167" s="98">
        <v>5</v>
      </c>
      <c r="F55167">
        <v>264553532</v>
      </c>
    </row>
    <row r="55168" spans="1:6" x14ac:dyDescent="0.2">
      <c r="A55168">
        <v>4961640</v>
      </c>
      <c r="B55168" t="s">
        <v>5667</v>
      </c>
      <c r="C55168" s="98">
        <v>5</v>
      </c>
      <c r="F55168">
        <v>338105548</v>
      </c>
    </row>
    <row r="55169" spans="1:6" x14ac:dyDescent="0.2">
      <c r="A55169">
        <v>4961640</v>
      </c>
      <c r="B55169" t="s">
        <v>5667</v>
      </c>
      <c r="C55169" s="98">
        <v>5</v>
      </c>
      <c r="F55169">
        <v>409015201</v>
      </c>
    </row>
    <row r="55170" spans="1:6" x14ac:dyDescent="0.2">
      <c r="A55170">
        <v>4961640</v>
      </c>
      <c r="B55170" t="s">
        <v>5667</v>
      </c>
      <c r="C55170" s="98">
        <v>5</v>
      </c>
      <c r="F55170">
        <v>409781124</v>
      </c>
    </row>
    <row r="55171" spans="1:6" x14ac:dyDescent="0.2">
      <c r="A55171">
        <v>4961640</v>
      </c>
      <c r="B55171" t="s">
        <v>5667</v>
      </c>
      <c r="C55171" s="98">
        <v>5</v>
      </c>
      <c r="F55171">
        <v>409781137</v>
      </c>
    </row>
    <row r="55172" spans="1:6" x14ac:dyDescent="0.2">
      <c r="A55172">
        <v>4961640</v>
      </c>
      <c r="B55172" t="s">
        <v>5667</v>
      </c>
      <c r="C55172" s="98">
        <v>5</v>
      </c>
      <c r="F55172">
        <v>2502113182</v>
      </c>
    </row>
    <row r="55173" spans="1:6" x14ac:dyDescent="0.2">
      <c r="A55173">
        <v>4961640</v>
      </c>
      <c r="B55173" t="s">
        <v>5667</v>
      </c>
      <c r="C55173" s="98">
        <v>5</v>
      </c>
      <c r="F55173">
        <v>4733599301</v>
      </c>
    </row>
    <row r="55174" spans="1:6" x14ac:dyDescent="0.2">
      <c r="A55174">
        <v>4961641</v>
      </c>
      <c r="B55174" t="s">
        <v>4211</v>
      </c>
      <c r="C55174" s="98">
        <v>5</v>
      </c>
      <c r="F55174">
        <v>264763500</v>
      </c>
    </row>
    <row r="55175" spans="1:6" x14ac:dyDescent="0.2">
      <c r="A55175">
        <v>4961641</v>
      </c>
      <c r="B55175" t="s">
        <v>4211</v>
      </c>
      <c r="C55175" s="98">
        <v>5</v>
      </c>
      <c r="F55175">
        <v>338067104</v>
      </c>
    </row>
    <row r="55176" spans="1:6" x14ac:dyDescent="0.2">
      <c r="A55176">
        <v>4961641</v>
      </c>
      <c r="B55176" t="s">
        <v>4211</v>
      </c>
      <c r="C55176" s="98">
        <v>5</v>
      </c>
      <c r="F55176">
        <v>990790209</v>
      </c>
    </row>
    <row r="55177" spans="1:6" x14ac:dyDescent="0.2">
      <c r="A55177">
        <v>4961642</v>
      </c>
      <c r="B55177" t="s">
        <v>3945</v>
      </c>
      <c r="C55177" s="98">
        <v>5</v>
      </c>
      <c r="F55177">
        <v>264751020</v>
      </c>
    </row>
    <row r="55178" spans="1:6" x14ac:dyDescent="0.2">
      <c r="A55178">
        <v>4961642</v>
      </c>
      <c r="B55178" t="s">
        <v>3945</v>
      </c>
      <c r="C55178" s="98">
        <v>5</v>
      </c>
      <c r="F55178">
        <v>338001702</v>
      </c>
    </row>
    <row r="55179" spans="1:6" x14ac:dyDescent="0.2">
      <c r="A55179">
        <v>4961642</v>
      </c>
      <c r="B55179" t="s">
        <v>3945</v>
      </c>
      <c r="C55179" s="98">
        <v>5</v>
      </c>
      <c r="F55179">
        <v>338006230</v>
      </c>
    </row>
    <row r="55180" spans="1:6" x14ac:dyDescent="0.2">
      <c r="A55180">
        <v>4961642</v>
      </c>
      <c r="B55180" t="s">
        <v>3945</v>
      </c>
      <c r="C55180" s="98">
        <v>5</v>
      </c>
      <c r="F55180">
        <v>990792202</v>
      </c>
    </row>
    <row r="55181" spans="1:6" x14ac:dyDescent="0.2">
      <c r="A55181">
        <v>4961642</v>
      </c>
      <c r="B55181" t="s">
        <v>3945</v>
      </c>
      <c r="C55181" s="98">
        <v>5</v>
      </c>
      <c r="F55181">
        <v>6332362404</v>
      </c>
    </row>
    <row r="55182" spans="1:6" x14ac:dyDescent="0.2">
      <c r="A55182">
        <v>4961642</v>
      </c>
      <c r="B55182" t="s">
        <v>3945</v>
      </c>
      <c r="C55182" s="98">
        <v>5</v>
      </c>
      <c r="F55182">
        <v>6332362474</v>
      </c>
    </row>
    <row r="55183" spans="1:6" x14ac:dyDescent="0.2">
      <c r="A55183">
        <v>4961643</v>
      </c>
      <c r="B55183" t="s">
        <v>3945</v>
      </c>
      <c r="C55183" s="98">
        <v>5</v>
      </c>
      <c r="F55183">
        <v>264110155</v>
      </c>
    </row>
    <row r="55184" spans="1:6" x14ac:dyDescent="0.2">
      <c r="A55184">
        <v>4961643</v>
      </c>
      <c r="B55184" t="s">
        <v>3945</v>
      </c>
      <c r="C55184" s="98">
        <v>5</v>
      </c>
      <c r="F55184">
        <v>264751010</v>
      </c>
    </row>
    <row r="55185" spans="1:6" x14ac:dyDescent="0.2">
      <c r="A55185">
        <v>4961643</v>
      </c>
      <c r="B55185" t="s">
        <v>3945</v>
      </c>
      <c r="C55185" s="98">
        <v>5</v>
      </c>
      <c r="F55185">
        <v>338001703</v>
      </c>
    </row>
    <row r="55186" spans="1:6" x14ac:dyDescent="0.2">
      <c r="A55186">
        <v>4961643</v>
      </c>
      <c r="B55186" t="s">
        <v>3945</v>
      </c>
      <c r="C55186" s="98">
        <v>5</v>
      </c>
      <c r="F55186">
        <v>338006620</v>
      </c>
    </row>
    <row r="55187" spans="1:6" x14ac:dyDescent="0.2">
      <c r="A55187">
        <v>4961643</v>
      </c>
      <c r="B55187" t="s">
        <v>3945</v>
      </c>
      <c r="C55187" s="98">
        <v>5</v>
      </c>
      <c r="F55187">
        <v>990792203</v>
      </c>
    </row>
    <row r="55188" spans="1:6" x14ac:dyDescent="0.2">
      <c r="A55188">
        <v>4961643</v>
      </c>
      <c r="B55188" t="s">
        <v>3945</v>
      </c>
      <c r="C55188" s="98">
        <v>5</v>
      </c>
      <c r="F55188">
        <v>990792255</v>
      </c>
    </row>
    <row r="55189" spans="1:6" x14ac:dyDescent="0.2">
      <c r="A55189">
        <v>4961643</v>
      </c>
      <c r="B55189" t="s">
        <v>3945</v>
      </c>
      <c r="C55189" s="98">
        <v>5</v>
      </c>
      <c r="F55189">
        <v>6332362407</v>
      </c>
    </row>
    <row r="55190" spans="1:6" x14ac:dyDescent="0.2">
      <c r="A55190">
        <v>4961643</v>
      </c>
      <c r="B55190" t="s">
        <v>3945</v>
      </c>
      <c r="C55190" s="98">
        <v>5</v>
      </c>
      <c r="F55190">
        <v>6332362475</v>
      </c>
    </row>
    <row r="55191" spans="1:6" x14ac:dyDescent="0.2">
      <c r="A55191">
        <v>4961644</v>
      </c>
      <c r="B55191" t="s">
        <v>3945</v>
      </c>
      <c r="C55191" s="98">
        <v>5</v>
      </c>
      <c r="F55191">
        <v>264751000</v>
      </c>
    </row>
    <row r="55192" spans="1:6" x14ac:dyDescent="0.2">
      <c r="A55192">
        <v>4961644</v>
      </c>
      <c r="B55192" t="s">
        <v>3945</v>
      </c>
      <c r="C55192" s="98">
        <v>5</v>
      </c>
      <c r="F55192">
        <v>338001704</v>
      </c>
    </row>
    <row r="55193" spans="1:6" x14ac:dyDescent="0.2">
      <c r="A55193">
        <v>4961644</v>
      </c>
      <c r="B55193" t="s">
        <v>3945</v>
      </c>
      <c r="C55193" s="98">
        <v>5</v>
      </c>
      <c r="F55193">
        <v>338007010</v>
      </c>
    </row>
    <row r="55194" spans="1:6" x14ac:dyDescent="0.2">
      <c r="A55194">
        <v>4961644</v>
      </c>
      <c r="B55194" t="s">
        <v>3945</v>
      </c>
      <c r="C55194" s="98">
        <v>5</v>
      </c>
      <c r="F55194">
        <v>990792209</v>
      </c>
    </row>
    <row r="55195" spans="1:6" x14ac:dyDescent="0.2">
      <c r="A55195">
        <v>4961644</v>
      </c>
      <c r="B55195" t="s">
        <v>3945</v>
      </c>
      <c r="C55195" s="98">
        <v>5</v>
      </c>
      <c r="F55195">
        <v>6332362410</v>
      </c>
    </row>
    <row r="55196" spans="1:6" x14ac:dyDescent="0.2">
      <c r="A55196">
        <v>4961645</v>
      </c>
      <c r="B55196" t="s">
        <v>3945</v>
      </c>
      <c r="C55196" s="98">
        <v>5</v>
      </c>
      <c r="F55196">
        <v>264151031</v>
      </c>
    </row>
    <row r="55197" spans="1:6" x14ac:dyDescent="0.2">
      <c r="A55197">
        <v>4961645</v>
      </c>
      <c r="B55197" t="s">
        <v>3945</v>
      </c>
      <c r="C55197" s="98">
        <v>5</v>
      </c>
      <c r="F55197">
        <v>338001711</v>
      </c>
    </row>
    <row r="55198" spans="1:6" x14ac:dyDescent="0.2">
      <c r="A55198">
        <v>4961645</v>
      </c>
      <c r="B55198" t="s">
        <v>3945</v>
      </c>
      <c r="C55198" s="98">
        <v>5</v>
      </c>
      <c r="F55198">
        <v>338001731</v>
      </c>
    </row>
    <row r="55199" spans="1:6" x14ac:dyDescent="0.2">
      <c r="A55199">
        <v>4961645</v>
      </c>
      <c r="B55199" t="s">
        <v>3945</v>
      </c>
      <c r="C55199" s="98">
        <v>5</v>
      </c>
      <c r="F55199">
        <v>338001741</v>
      </c>
    </row>
    <row r="55200" spans="1:6" x14ac:dyDescent="0.2">
      <c r="A55200">
        <v>4961645</v>
      </c>
      <c r="B55200" t="s">
        <v>3945</v>
      </c>
      <c r="C55200" s="98">
        <v>5</v>
      </c>
      <c r="F55200">
        <v>338914330</v>
      </c>
    </row>
    <row r="55201" spans="1:6" x14ac:dyDescent="0.2">
      <c r="A55201">
        <v>4961645</v>
      </c>
      <c r="B55201" t="s">
        <v>3945</v>
      </c>
      <c r="C55201" s="98">
        <v>5</v>
      </c>
      <c r="F55201">
        <v>338952111</v>
      </c>
    </row>
    <row r="55202" spans="1:6" x14ac:dyDescent="0.2">
      <c r="A55202">
        <v>4961645</v>
      </c>
      <c r="B55202" t="s">
        <v>3945</v>
      </c>
      <c r="C55202" s="98">
        <v>5</v>
      </c>
      <c r="F55202">
        <v>338953396</v>
      </c>
    </row>
    <row r="55203" spans="1:6" x14ac:dyDescent="0.2">
      <c r="A55203">
        <v>4961645</v>
      </c>
      <c r="B55203" t="s">
        <v>3945</v>
      </c>
      <c r="C55203" s="98">
        <v>5</v>
      </c>
      <c r="F55203">
        <v>990792313</v>
      </c>
    </row>
    <row r="55204" spans="1:6" x14ac:dyDescent="0.2">
      <c r="A55204">
        <v>4961645</v>
      </c>
      <c r="B55204" t="s">
        <v>3945</v>
      </c>
      <c r="C55204" s="98">
        <v>5</v>
      </c>
      <c r="F55204">
        <v>990792336</v>
      </c>
    </row>
    <row r="55205" spans="1:6" x14ac:dyDescent="0.2">
      <c r="A55205">
        <v>4961645</v>
      </c>
      <c r="B55205" t="s">
        <v>3945</v>
      </c>
      <c r="C55205" s="98">
        <v>5</v>
      </c>
      <c r="F55205">
        <v>1727172002</v>
      </c>
    </row>
    <row r="55206" spans="1:6" x14ac:dyDescent="0.2">
      <c r="A55206">
        <v>4961645</v>
      </c>
      <c r="B55206" t="s">
        <v>3945</v>
      </c>
      <c r="C55206" s="98">
        <v>5</v>
      </c>
      <c r="F55206">
        <v>6332362405</v>
      </c>
    </row>
    <row r="55207" spans="1:6" x14ac:dyDescent="0.2">
      <c r="A55207">
        <v>4961645</v>
      </c>
      <c r="B55207" t="s">
        <v>3945</v>
      </c>
      <c r="C55207" s="98">
        <v>5</v>
      </c>
      <c r="F55207">
        <v>6332362450</v>
      </c>
    </row>
    <row r="55208" spans="1:6" x14ac:dyDescent="0.2">
      <c r="A55208">
        <v>4961647</v>
      </c>
      <c r="B55208" t="s">
        <v>3947</v>
      </c>
      <c r="C55208" s="98">
        <v>5</v>
      </c>
      <c r="F55208">
        <v>264752000</v>
      </c>
    </row>
    <row r="55209" spans="1:6" x14ac:dyDescent="0.2">
      <c r="A55209">
        <v>4961647</v>
      </c>
      <c r="B55209" t="s">
        <v>3947</v>
      </c>
      <c r="C55209" s="98">
        <v>5</v>
      </c>
      <c r="F55209">
        <v>338002304</v>
      </c>
    </row>
    <row r="55210" spans="1:6" x14ac:dyDescent="0.2">
      <c r="A55210">
        <v>4961647</v>
      </c>
      <c r="B55210" t="s">
        <v>3947</v>
      </c>
      <c r="C55210" s="98">
        <v>5</v>
      </c>
      <c r="F55210">
        <v>409793009</v>
      </c>
    </row>
    <row r="55211" spans="1:6" x14ac:dyDescent="0.2">
      <c r="A55211">
        <v>4961647</v>
      </c>
      <c r="B55211" t="s">
        <v>3947</v>
      </c>
      <c r="C55211" s="98">
        <v>5</v>
      </c>
      <c r="F55211">
        <v>990793009</v>
      </c>
    </row>
    <row r="55212" spans="1:6" x14ac:dyDescent="0.2">
      <c r="A55212">
        <v>4961647</v>
      </c>
      <c r="B55212" t="s">
        <v>3947</v>
      </c>
      <c r="C55212" s="98">
        <v>5</v>
      </c>
      <c r="F55212">
        <v>6332382426</v>
      </c>
    </row>
    <row r="55213" spans="1:6" x14ac:dyDescent="0.2">
      <c r="A55213">
        <v>4961647</v>
      </c>
      <c r="B55213" t="s">
        <v>3947</v>
      </c>
      <c r="C55213" s="98">
        <v>5</v>
      </c>
      <c r="F55213">
        <v>6332382476</v>
      </c>
    </row>
    <row r="55214" spans="1:6" x14ac:dyDescent="0.2">
      <c r="A55214">
        <v>4961648</v>
      </c>
      <c r="B55214" t="s">
        <v>3948</v>
      </c>
      <c r="C55214" s="98">
        <v>5</v>
      </c>
      <c r="F55214">
        <v>409793124</v>
      </c>
    </row>
    <row r="55215" spans="1:6" x14ac:dyDescent="0.2">
      <c r="A55215">
        <v>4961650</v>
      </c>
      <c r="B55215" t="s">
        <v>4212</v>
      </c>
      <c r="C55215" s="98">
        <v>5</v>
      </c>
      <c r="F55215">
        <v>264761000</v>
      </c>
    </row>
    <row r="55216" spans="1:6" x14ac:dyDescent="0.2">
      <c r="A55216">
        <v>4961650</v>
      </c>
      <c r="B55216" t="s">
        <v>4212</v>
      </c>
      <c r="C55216" s="98">
        <v>5</v>
      </c>
      <c r="F55216">
        <v>338008904</v>
      </c>
    </row>
    <row r="55217" spans="1:6" x14ac:dyDescent="0.2">
      <c r="A55217">
        <v>4961650</v>
      </c>
      <c r="B55217" t="s">
        <v>4213</v>
      </c>
      <c r="C55217" s="98">
        <v>5</v>
      </c>
      <c r="F55217">
        <v>990794109</v>
      </c>
    </row>
    <row r="55218" spans="1:6" x14ac:dyDescent="0.2">
      <c r="A55218">
        <v>4961650</v>
      </c>
      <c r="B55218" t="s">
        <v>4213</v>
      </c>
      <c r="C55218" s="98">
        <v>5</v>
      </c>
      <c r="F55218">
        <v>6332387074</v>
      </c>
    </row>
    <row r="55219" spans="1:6" x14ac:dyDescent="0.2">
      <c r="A55219">
        <v>4961652</v>
      </c>
      <c r="B55219" t="s">
        <v>3922</v>
      </c>
      <c r="C55219" s="98">
        <v>5</v>
      </c>
      <c r="F55219">
        <v>264580210</v>
      </c>
    </row>
    <row r="55220" spans="1:6" x14ac:dyDescent="0.2">
      <c r="A55220">
        <v>4961652</v>
      </c>
      <c r="B55220" t="s">
        <v>3922</v>
      </c>
      <c r="C55220" s="98">
        <v>5</v>
      </c>
      <c r="F55220">
        <v>264780001</v>
      </c>
    </row>
    <row r="55221" spans="1:6" x14ac:dyDescent="0.2">
      <c r="A55221">
        <v>4961652</v>
      </c>
      <c r="B55221" t="s">
        <v>3922</v>
      </c>
      <c r="C55221" s="98">
        <v>5</v>
      </c>
      <c r="F55221">
        <v>264780010</v>
      </c>
    </row>
    <row r="55222" spans="1:6" x14ac:dyDescent="0.2">
      <c r="A55222">
        <v>4961652</v>
      </c>
      <c r="B55222" t="s">
        <v>3922</v>
      </c>
      <c r="C55222" s="98">
        <v>5</v>
      </c>
      <c r="F55222">
        <v>338004903</v>
      </c>
    </row>
    <row r="55223" spans="1:6" x14ac:dyDescent="0.2">
      <c r="A55223">
        <v>4961652</v>
      </c>
      <c r="B55223" t="s">
        <v>3922</v>
      </c>
      <c r="C55223" s="98">
        <v>5</v>
      </c>
      <c r="F55223">
        <v>338954202</v>
      </c>
    </row>
    <row r="55224" spans="1:6" x14ac:dyDescent="0.2">
      <c r="A55224">
        <v>4961652</v>
      </c>
      <c r="B55224" t="s">
        <v>3922</v>
      </c>
      <c r="C55224" s="98">
        <v>5</v>
      </c>
      <c r="F55224">
        <v>338954304</v>
      </c>
    </row>
    <row r="55225" spans="1:6" x14ac:dyDescent="0.2">
      <c r="A55225">
        <v>4961652</v>
      </c>
      <c r="B55225" t="s">
        <v>3922</v>
      </c>
      <c r="C55225" s="98">
        <v>5</v>
      </c>
      <c r="F55225">
        <v>338960824</v>
      </c>
    </row>
    <row r="55226" spans="1:6" x14ac:dyDescent="0.2">
      <c r="A55226">
        <v>4961652</v>
      </c>
      <c r="B55226" t="s">
        <v>3922</v>
      </c>
      <c r="C55226" s="98">
        <v>5</v>
      </c>
      <c r="F55226">
        <v>409798330</v>
      </c>
    </row>
    <row r="55227" spans="1:6" x14ac:dyDescent="0.2">
      <c r="A55227">
        <v>4961652</v>
      </c>
      <c r="B55227" t="s">
        <v>3922</v>
      </c>
      <c r="C55227" s="98">
        <v>5</v>
      </c>
      <c r="F55227">
        <v>908000014</v>
      </c>
    </row>
    <row r="55228" spans="1:6" x14ac:dyDescent="0.2">
      <c r="A55228">
        <v>4961652</v>
      </c>
      <c r="B55228" t="s">
        <v>3922</v>
      </c>
      <c r="C55228" s="98">
        <v>5</v>
      </c>
      <c r="F55228">
        <v>990798303</v>
      </c>
    </row>
    <row r="55229" spans="1:6" x14ac:dyDescent="0.2">
      <c r="A55229">
        <v>4961652</v>
      </c>
      <c r="B55229" t="s">
        <v>3922</v>
      </c>
      <c r="C55229" s="98">
        <v>5</v>
      </c>
      <c r="F55229">
        <v>990798355</v>
      </c>
    </row>
    <row r="55230" spans="1:6" x14ac:dyDescent="0.2">
      <c r="A55230">
        <v>4961652</v>
      </c>
      <c r="B55230" t="s">
        <v>3922</v>
      </c>
      <c r="C55230" s="98">
        <v>5</v>
      </c>
      <c r="F55230">
        <v>1727170106</v>
      </c>
    </row>
    <row r="55231" spans="1:6" x14ac:dyDescent="0.2">
      <c r="A55231">
        <v>4961652</v>
      </c>
      <c r="B55231" t="s">
        <v>3922</v>
      </c>
      <c r="C55231" s="98">
        <v>5</v>
      </c>
      <c r="F55231">
        <v>6332362351</v>
      </c>
    </row>
    <row r="55232" spans="1:6" x14ac:dyDescent="0.2">
      <c r="A55232">
        <v>4961652</v>
      </c>
      <c r="B55232" t="s">
        <v>3922</v>
      </c>
      <c r="C55232" s="98">
        <v>5</v>
      </c>
      <c r="F55232">
        <v>6332362359</v>
      </c>
    </row>
    <row r="55233" spans="1:6" x14ac:dyDescent="0.2">
      <c r="A55233">
        <v>4961652</v>
      </c>
      <c r="B55233" t="s">
        <v>3922</v>
      </c>
      <c r="C55233" s="98">
        <v>5</v>
      </c>
      <c r="F55233">
        <v>6332362375</v>
      </c>
    </row>
    <row r="55234" spans="1:6" x14ac:dyDescent="0.2">
      <c r="A55234">
        <v>4961652</v>
      </c>
      <c r="B55234" t="s">
        <v>3922</v>
      </c>
      <c r="C55234" s="98">
        <v>5</v>
      </c>
      <c r="F55234">
        <v>7629700101</v>
      </c>
    </row>
    <row r="55235" spans="1:6" x14ac:dyDescent="0.2">
      <c r="A55235">
        <v>4961652</v>
      </c>
      <c r="B55235" t="s">
        <v>3922</v>
      </c>
      <c r="C55235" s="98">
        <v>5</v>
      </c>
      <c r="F55235">
        <v>7629700102</v>
      </c>
    </row>
    <row r="55236" spans="1:6" x14ac:dyDescent="0.2">
      <c r="A55236">
        <v>4961652</v>
      </c>
      <c r="B55236" t="s">
        <v>3922</v>
      </c>
      <c r="C55236" s="98">
        <v>5</v>
      </c>
      <c r="F55236">
        <v>7967261304</v>
      </c>
    </row>
    <row r="55237" spans="1:6" x14ac:dyDescent="0.2">
      <c r="A55237">
        <v>4961653</v>
      </c>
      <c r="B55237" t="s">
        <v>4092</v>
      </c>
      <c r="C55237" s="98">
        <v>5</v>
      </c>
      <c r="F55237">
        <v>409713204</v>
      </c>
    </row>
    <row r="55238" spans="1:6" x14ac:dyDescent="0.2">
      <c r="A55238">
        <v>4961653</v>
      </c>
      <c r="B55238" t="s">
        <v>4092</v>
      </c>
      <c r="C55238" s="98">
        <v>5</v>
      </c>
      <c r="F55238">
        <v>990798502</v>
      </c>
    </row>
    <row r="55239" spans="1:6" x14ac:dyDescent="0.2">
      <c r="A55239">
        <v>4961653</v>
      </c>
      <c r="B55239" t="s">
        <v>4092</v>
      </c>
      <c r="C55239" s="98">
        <v>5</v>
      </c>
      <c r="F55239">
        <v>990798525</v>
      </c>
    </row>
    <row r="55240" spans="1:6" x14ac:dyDescent="0.2">
      <c r="A55240">
        <v>4961653</v>
      </c>
      <c r="B55240" t="s">
        <v>4092</v>
      </c>
      <c r="C55240" s="98">
        <v>5</v>
      </c>
      <c r="F55240">
        <v>1727170005</v>
      </c>
    </row>
    <row r="55241" spans="1:6" x14ac:dyDescent="0.2">
      <c r="A55241">
        <v>4961653</v>
      </c>
      <c r="B55241" t="s">
        <v>4092</v>
      </c>
      <c r="C55241" s="98">
        <v>5</v>
      </c>
      <c r="F55241">
        <v>6332362603</v>
      </c>
    </row>
    <row r="55242" spans="1:6" x14ac:dyDescent="0.2">
      <c r="A55242">
        <v>4961653</v>
      </c>
      <c r="B55242" t="s">
        <v>4092</v>
      </c>
      <c r="C55242" s="98">
        <v>5</v>
      </c>
      <c r="F55242">
        <v>6332362625</v>
      </c>
    </row>
    <row r="55243" spans="1:6" x14ac:dyDescent="0.2">
      <c r="A55243">
        <v>4961654</v>
      </c>
      <c r="B55243" t="s">
        <v>4092</v>
      </c>
      <c r="C55243" s="98">
        <v>5</v>
      </c>
      <c r="F55243">
        <v>264780200</v>
      </c>
    </row>
    <row r="55244" spans="1:6" x14ac:dyDescent="0.2">
      <c r="A55244">
        <v>4961654</v>
      </c>
      <c r="B55244" t="s">
        <v>4092</v>
      </c>
      <c r="C55244" s="98">
        <v>5</v>
      </c>
      <c r="F55244">
        <v>338004304</v>
      </c>
    </row>
    <row r="55245" spans="1:6" x14ac:dyDescent="0.2">
      <c r="A55245">
        <v>4961654</v>
      </c>
      <c r="B55245" t="s">
        <v>4092</v>
      </c>
      <c r="C55245" s="98">
        <v>5</v>
      </c>
      <c r="F55245">
        <v>990798509</v>
      </c>
    </row>
    <row r="55246" spans="1:6" x14ac:dyDescent="0.2">
      <c r="A55246">
        <v>4961654</v>
      </c>
      <c r="B55246" t="s">
        <v>4092</v>
      </c>
      <c r="C55246" s="98">
        <v>5</v>
      </c>
      <c r="F55246">
        <v>1727170007</v>
      </c>
    </row>
    <row r="55247" spans="1:6" x14ac:dyDescent="0.2">
      <c r="A55247">
        <v>4961654</v>
      </c>
      <c r="B55247" t="s">
        <v>4092</v>
      </c>
      <c r="C55247" s="98">
        <v>5</v>
      </c>
      <c r="F55247">
        <v>6332362605</v>
      </c>
    </row>
    <row r="55248" spans="1:6" x14ac:dyDescent="0.2">
      <c r="A55248">
        <v>4961654</v>
      </c>
      <c r="B55248" t="s">
        <v>4092</v>
      </c>
      <c r="C55248" s="98">
        <v>5</v>
      </c>
      <c r="F55248">
        <v>6332362610</v>
      </c>
    </row>
    <row r="55249" spans="1:6" x14ac:dyDescent="0.2">
      <c r="A55249">
        <v>4961660</v>
      </c>
      <c r="B55249" t="s">
        <v>4214</v>
      </c>
      <c r="C55249" s="98">
        <v>5</v>
      </c>
      <c r="F55249">
        <v>143925401</v>
      </c>
    </row>
    <row r="55250" spans="1:6" x14ac:dyDescent="0.2">
      <c r="A55250">
        <v>4961660</v>
      </c>
      <c r="B55250" t="s">
        <v>4214</v>
      </c>
      <c r="C55250" s="98">
        <v>5</v>
      </c>
      <c r="F55250">
        <v>143925425</v>
      </c>
    </row>
    <row r="55251" spans="1:6" x14ac:dyDescent="0.2">
      <c r="A55251">
        <v>4961660</v>
      </c>
      <c r="B55251" t="s">
        <v>4214</v>
      </c>
      <c r="C55251" s="98">
        <v>5</v>
      </c>
      <c r="F55251">
        <v>409910420</v>
      </c>
    </row>
    <row r="55252" spans="1:6" x14ac:dyDescent="0.2">
      <c r="A55252">
        <v>4961660</v>
      </c>
      <c r="B55252" t="s">
        <v>4214</v>
      </c>
      <c r="C55252" s="98">
        <v>5</v>
      </c>
      <c r="F55252">
        <v>409910421</v>
      </c>
    </row>
    <row r="55253" spans="1:6" x14ac:dyDescent="0.2">
      <c r="A55253">
        <v>4961661</v>
      </c>
      <c r="B55253" t="s">
        <v>4215</v>
      </c>
      <c r="C55253" s="98">
        <v>45.6</v>
      </c>
      <c r="F55253">
        <v>409915725</v>
      </c>
    </row>
    <row r="55254" spans="1:6" x14ac:dyDescent="0.2">
      <c r="A55254">
        <v>4961661</v>
      </c>
      <c r="B55254" t="s">
        <v>4215</v>
      </c>
      <c r="C55254" s="98">
        <v>45.6</v>
      </c>
      <c r="F55254">
        <v>409915731</v>
      </c>
    </row>
    <row r="55255" spans="1:6" x14ac:dyDescent="0.2">
      <c r="A55255">
        <v>4961661</v>
      </c>
      <c r="B55255" t="s">
        <v>4215</v>
      </c>
      <c r="C55255" s="98">
        <v>45.56</v>
      </c>
      <c r="F55255">
        <v>409915701</v>
      </c>
    </row>
    <row r="55256" spans="1:6" x14ac:dyDescent="0.2">
      <c r="A55256">
        <v>4961662</v>
      </c>
      <c r="B55256" t="s">
        <v>5676</v>
      </c>
      <c r="C55256" s="98">
        <v>235.04</v>
      </c>
      <c r="F55256">
        <v>409915801</v>
      </c>
    </row>
    <row r="55257" spans="1:6" x14ac:dyDescent="0.2">
      <c r="A55257">
        <v>4961662</v>
      </c>
      <c r="B55257" t="s">
        <v>5676</v>
      </c>
      <c r="C55257" s="98">
        <v>235.04</v>
      </c>
      <c r="F55257">
        <v>409915831</v>
      </c>
    </row>
    <row r="55258" spans="1:6" x14ac:dyDescent="0.2">
      <c r="A55258">
        <v>4961662</v>
      </c>
      <c r="B55258" t="s">
        <v>5676</v>
      </c>
      <c r="C55258" s="98">
        <v>235.04</v>
      </c>
      <c r="F55258">
        <v>409915850</v>
      </c>
    </row>
    <row r="55259" spans="1:6" x14ac:dyDescent="0.2">
      <c r="A55259">
        <v>4961662</v>
      </c>
      <c r="B55259" t="s">
        <v>5676</v>
      </c>
      <c r="C55259" s="98">
        <v>235.04</v>
      </c>
      <c r="F55259">
        <v>409915855</v>
      </c>
    </row>
    <row r="55260" spans="1:6" x14ac:dyDescent="0.2">
      <c r="A55260">
        <v>4961662</v>
      </c>
      <c r="B55260" t="s">
        <v>5676</v>
      </c>
      <c r="C55260" s="98">
        <v>230.37</v>
      </c>
      <c r="F55260">
        <v>409915825</v>
      </c>
    </row>
    <row r="55261" spans="1:6" x14ac:dyDescent="0.2">
      <c r="A55261">
        <v>4961662</v>
      </c>
      <c r="B55261" t="s">
        <v>5676</v>
      </c>
      <c r="C55261" s="98">
        <v>230.36</v>
      </c>
      <c r="F55261">
        <v>409915811</v>
      </c>
    </row>
    <row r="55262" spans="1:6" x14ac:dyDescent="0.2">
      <c r="A55262">
        <v>4961662</v>
      </c>
      <c r="B55262" t="s">
        <v>4216</v>
      </c>
      <c r="C55262" s="98">
        <v>205.28</v>
      </c>
      <c r="F55262">
        <v>4359840511</v>
      </c>
    </row>
    <row r="55263" spans="1:6" x14ac:dyDescent="0.2">
      <c r="A55263">
        <v>4961662</v>
      </c>
      <c r="B55263" t="s">
        <v>4216</v>
      </c>
      <c r="C55263" s="98">
        <v>205.28</v>
      </c>
      <c r="F55263">
        <v>4359840516</v>
      </c>
    </row>
    <row r="55264" spans="1:6" x14ac:dyDescent="0.2">
      <c r="A55264">
        <v>4961663</v>
      </c>
      <c r="B55264" t="s">
        <v>4163</v>
      </c>
      <c r="C55264" s="98">
        <v>16.149999999999999</v>
      </c>
      <c r="F55264">
        <v>409963104</v>
      </c>
    </row>
    <row r="55265" spans="1:6" x14ac:dyDescent="0.2">
      <c r="A55265">
        <v>4961665</v>
      </c>
      <c r="B55265" t="s">
        <v>4013</v>
      </c>
      <c r="C55265" s="98">
        <v>5</v>
      </c>
      <c r="F55265">
        <v>168000616</v>
      </c>
    </row>
    <row r="55266" spans="1:6" x14ac:dyDescent="0.2">
      <c r="A55266">
        <v>4961665</v>
      </c>
      <c r="B55266" t="s">
        <v>4013</v>
      </c>
      <c r="C55266" s="98">
        <v>5</v>
      </c>
      <c r="F55266">
        <v>3334233354</v>
      </c>
    </row>
    <row r="55267" spans="1:6" x14ac:dyDescent="0.2">
      <c r="A55267">
        <v>4961665</v>
      </c>
      <c r="B55267" t="s">
        <v>4013</v>
      </c>
      <c r="C55267" s="98">
        <v>5</v>
      </c>
      <c r="F55267">
        <v>4580205505</v>
      </c>
    </row>
    <row r="55268" spans="1:6" x14ac:dyDescent="0.2">
      <c r="A55268">
        <v>4961665</v>
      </c>
      <c r="B55268" t="s">
        <v>4013</v>
      </c>
      <c r="C55268" s="98">
        <v>5</v>
      </c>
      <c r="F55268">
        <v>5256501426</v>
      </c>
    </row>
    <row r="55269" spans="1:6" x14ac:dyDescent="0.2">
      <c r="A55269">
        <v>4961666</v>
      </c>
      <c r="B55269" t="s">
        <v>3563</v>
      </c>
      <c r="C55269" s="98">
        <v>5</v>
      </c>
      <c r="F55269">
        <v>1671498604</v>
      </c>
    </row>
    <row r="55270" spans="1:6" x14ac:dyDescent="0.2">
      <c r="A55270">
        <v>4961666</v>
      </c>
      <c r="B55270" t="s">
        <v>3563</v>
      </c>
      <c r="C55270" s="98">
        <v>5</v>
      </c>
      <c r="F55270">
        <v>3334232954</v>
      </c>
    </row>
    <row r="55271" spans="1:6" x14ac:dyDescent="0.2">
      <c r="A55271">
        <v>4961666</v>
      </c>
      <c r="B55271" t="s">
        <v>3563</v>
      </c>
      <c r="C55271" s="98">
        <v>5</v>
      </c>
      <c r="F55271">
        <v>4580206405</v>
      </c>
    </row>
    <row r="55272" spans="1:6" x14ac:dyDescent="0.2">
      <c r="A55272">
        <v>4961666</v>
      </c>
      <c r="B55272" t="s">
        <v>3563</v>
      </c>
      <c r="C55272" s="98">
        <v>5</v>
      </c>
      <c r="F55272">
        <v>5256505626</v>
      </c>
    </row>
    <row r="55273" spans="1:6" x14ac:dyDescent="0.2">
      <c r="A55273">
        <v>4961666</v>
      </c>
      <c r="B55273" t="s">
        <v>3563</v>
      </c>
      <c r="C55273" s="98">
        <v>5</v>
      </c>
      <c r="F55273">
        <v>5281781154</v>
      </c>
    </row>
    <row r="55274" spans="1:6" x14ac:dyDescent="0.2">
      <c r="A55274">
        <v>4961666</v>
      </c>
      <c r="B55274" t="s">
        <v>3563</v>
      </c>
      <c r="C55274" s="98">
        <v>5</v>
      </c>
      <c r="F55274">
        <v>6362987811</v>
      </c>
    </row>
    <row r="55275" spans="1:6" x14ac:dyDescent="0.2">
      <c r="A55275">
        <v>4961666</v>
      </c>
      <c r="B55275" t="s">
        <v>3563</v>
      </c>
      <c r="C55275" s="98">
        <v>5</v>
      </c>
      <c r="F55275">
        <v>6787725145</v>
      </c>
    </row>
    <row r="55276" spans="1:6" x14ac:dyDescent="0.2">
      <c r="A55276">
        <v>4961667</v>
      </c>
      <c r="B55276" t="s">
        <v>4217</v>
      </c>
      <c r="C55276" s="98">
        <v>5.42</v>
      </c>
      <c r="F55276">
        <v>5140760560</v>
      </c>
    </row>
    <row r="55277" spans="1:6" x14ac:dyDescent="0.2">
      <c r="A55277">
        <v>4961667</v>
      </c>
      <c r="B55277" t="s">
        <v>4217</v>
      </c>
      <c r="C55277" s="98">
        <v>40.61</v>
      </c>
      <c r="F55277">
        <v>6846250165</v>
      </c>
    </row>
    <row r="55278" spans="1:6" x14ac:dyDescent="0.2">
      <c r="A55278">
        <v>4961667</v>
      </c>
      <c r="B55278" t="s">
        <v>4217</v>
      </c>
      <c r="C55278" s="98">
        <v>29.46</v>
      </c>
      <c r="F55278">
        <v>781711735</v>
      </c>
    </row>
    <row r="55279" spans="1:6" x14ac:dyDescent="0.2">
      <c r="A55279">
        <v>4961667</v>
      </c>
      <c r="B55279" t="s">
        <v>4217</v>
      </c>
      <c r="C55279" s="98">
        <v>28.25</v>
      </c>
      <c r="F55279">
        <v>6699387761</v>
      </c>
    </row>
    <row r="55280" spans="1:6" x14ac:dyDescent="0.2">
      <c r="A55280">
        <v>4961668</v>
      </c>
      <c r="B55280" t="s">
        <v>4218</v>
      </c>
      <c r="C55280" s="98">
        <v>33.78</v>
      </c>
      <c r="F55280">
        <v>93354143</v>
      </c>
    </row>
    <row r="55281" spans="1:6" x14ac:dyDescent="0.2">
      <c r="A55281">
        <v>4961668</v>
      </c>
      <c r="B55281" t="s">
        <v>4218</v>
      </c>
      <c r="C55281" s="98">
        <v>33.78</v>
      </c>
      <c r="F55281">
        <v>5009033270</v>
      </c>
    </row>
    <row r="55282" spans="1:6" x14ac:dyDescent="0.2">
      <c r="A55282">
        <v>4961668</v>
      </c>
      <c r="B55282" t="s">
        <v>4218</v>
      </c>
      <c r="C55282" s="98">
        <v>33.78</v>
      </c>
      <c r="F55282">
        <v>5456967720</v>
      </c>
    </row>
    <row r="55283" spans="1:6" x14ac:dyDescent="0.2">
      <c r="A55283">
        <v>4961668</v>
      </c>
      <c r="B55283" t="s">
        <v>4218</v>
      </c>
      <c r="C55283" s="98">
        <v>31.97</v>
      </c>
      <c r="F55283">
        <v>4778110444</v>
      </c>
    </row>
    <row r="55284" spans="1:6" x14ac:dyDescent="0.2">
      <c r="A55284">
        <v>4961668</v>
      </c>
      <c r="B55284" t="s">
        <v>4218</v>
      </c>
      <c r="C55284" s="98">
        <v>31.97</v>
      </c>
      <c r="F55284">
        <v>5009036450</v>
      </c>
    </row>
    <row r="55285" spans="1:6" x14ac:dyDescent="0.2">
      <c r="A55285">
        <v>4961668</v>
      </c>
      <c r="B55285" t="s">
        <v>4218</v>
      </c>
      <c r="C55285" s="98">
        <v>31.97</v>
      </c>
      <c r="F55285">
        <v>6362987131</v>
      </c>
    </row>
    <row r="55286" spans="1:6" x14ac:dyDescent="0.2">
      <c r="A55286">
        <v>4961668</v>
      </c>
      <c r="B55286" t="s">
        <v>4218</v>
      </c>
      <c r="C55286" s="98">
        <v>31.76</v>
      </c>
      <c r="F55286">
        <v>115151866</v>
      </c>
    </row>
    <row r="55287" spans="1:6" x14ac:dyDescent="0.2">
      <c r="A55287">
        <v>4961668</v>
      </c>
      <c r="B55287" t="s">
        <v>4218</v>
      </c>
      <c r="C55287" s="98">
        <v>31.76</v>
      </c>
      <c r="F55287">
        <v>4229142642</v>
      </c>
    </row>
    <row r="55288" spans="1:6" x14ac:dyDescent="0.2">
      <c r="A55288">
        <v>4961668</v>
      </c>
      <c r="B55288" t="s">
        <v>4218</v>
      </c>
      <c r="C55288" s="98">
        <v>29.2</v>
      </c>
      <c r="F55288">
        <v>378877035</v>
      </c>
    </row>
    <row r="55289" spans="1:6" x14ac:dyDescent="0.2">
      <c r="A55289">
        <v>4961668</v>
      </c>
      <c r="B55289" t="s">
        <v>4218</v>
      </c>
      <c r="C55289" s="98">
        <v>29.2</v>
      </c>
      <c r="F55289">
        <v>6699300210</v>
      </c>
    </row>
    <row r="55290" spans="1:6" x14ac:dyDescent="0.2">
      <c r="A55290">
        <v>4961668</v>
      </c>
      <c r="B55290" t="s">
        <v>4218</v>
      </c>
      <c r="C55290" s="98">
        <v>11.3</v>
      </c>
      <c r="F55290">
        <v>4580209735</v>
      </c>
    </row>
    <row r="55291" spans="1:6" x14ac:dyDescent="0.2">
      <c r="A55291">
        <v>4961669</v>
      </c>
      <c r="B55291" t="s">
        <v>4219</v>
      </c>
      <c r="C55291" s="98">
        <v>5</v>
      </c>
      <c r="F55291">
        <v>436067216</v>
      </c>
    </row>
    <row r="55292" spans="1:6" x14ac:dyDescent="0.2">
      <c r="A55292">
        <v>4961669</v>
      </c>
      <c r="B55292" t="s">
        <v>4220</v>
      </c>
      <c r="C55292" s="98">
        <v>5</v>
      </c>
      <c r="F55292">
        <v>3932806412</v>
      </c>
    </row>
    <row r="55293" spans="1:6" x14ac:dyDescent="0.2">
      <c r="A55293">
        <v>4961669</v>
      </c>
      <c r="B55293" t="s">
        <v>4220</v>
      </c>
      <c r="C55293" s="98">
        <v>5</v>
      </c>
      <c r="F55293">
        <v>3932806712</v>
      </c>
    </row>
    <row r="55294" spans="1:6" x14ac:dyDescent="0.2">
      <c r="A55294">
        <v>4961670</v>
      </c>
      <c r="B55294" t="s">
        <v>4221</v>
      </c>
      <c r="C55294" s="98">
        <v>5</v>
      </c>
      <c r="F55294">
        <v>436093616</v>
      </c>
    </row>
    <row r="55295" spans="1:6" x14ac:dyDescent="0.2">
      <c r="A55295">
        <v>4961670</v>
      </c>
      <c r="B55295" t="s">
        <v>4222</v>
      </c>
      <c r="C55295" s="98">
        <v>5</v>
      </c>
      <c r="F55295">
        <v>3932806325</v>
      </c>
    </row>
    <row r="55296" spans="1:6" x14ac:dyDescent="0.2">
      <c r="A55296">
        <v>4961671</v>
      </c>
      <c r="B55296" t="s">
        <v>4223</v>
      </c>
      <c r="C55296" s="98">
        <v>5</v>
      </c>
      <c r="F55296">
        <v>436094616</v>
      </c>
    </row>
    <row r="55297" spans="1:6" x14ac:dyDescent="0.2">
      <c r="A55297">
        <v>4961671</v>
      </c>
      <c r="B55297" t="s">
        <v>4224</v>
      </c>
      <c r="C55297" s="98">
        <v>5</v>
      </c>
      <c r="F55297">
        <v>3932806250</v>
      </c>
    </row>
    <row r="55298" spans="1:6" x14ac:dyDescent="0.2">
      <c r="A55298">
        <v>4961673</v>
      </c>
      <c r="B55298" t="s">
        <v>4225</v>
      </c>
      <c r="C55298" s="98">
        <v>5</v>
      </c>
      <c r="F55298">
        <v>1657176924</v>
      </c>
    </row>
    <row r="55299" spans="1:6" x14ac:dyDescent="0.2">
      <c r="A55299">
        <v>4961673</v>
      </c>
      <c r="B55299" t="s">
        <v>4225</v>
      </c>
      <c r="C55299" s="98">
        <v>5</v>
      </c>
      <c r="F55299">
        <v>3172256924</v>
      </c>
    </row>
    <row r="55300" spans="1:6" x14ac:dyDescent="0.2">
      <c r="A55300">
        <v>4961673</v>
      </c>
      <c r="B55300" t="s">
        <v>4225</v>
      </c>
      <c r="C55300" s="98">
        <v>5</v>
      </c>
      <c r="F55300">
        <v>3334205328</v>
      </c>
    </row>
    <row r="55301" spans="1:6" x14ac:dyDescent="0.2">
      <c r="A55301">
        <v>4961673</v>
      </c>
      <c r="B55301" t="s">
        <v>4225</v>
      </c>
      <c r="C55301" s="98">
        <v>5</v>
      </c>
      <c r="F55301">
        <v>5167213481</v>
      </c>
    </row>
    <row r="55302" spans="1:6" x14ac:dyDescent="0.2">
      <c r="A55302">
        <v>4961673</v>
      </c>
      <c r="B55302" t="s">
        <v>4225</v>
      </c>
      <c r="C55302" s="98">
        <v>5</v>
      </c>
      <c r="F55302">
        <v>5483855170</v>
      </c>
    </row>
    <row r="55303" spans="1:6" x14ac:dyDescent="0.2">
      <c r="A55303">
        <v>4961673</v>
      </c>
      <c r="B55303" t="s">
        <v>4225</v>
      </c>
      <c r="C55303" s="98">
        <v>5</v>
      </c>
      <c r="F55303">
        <v>6516270588</v>
      </c>
    </row>
    <row r="55304" spans="1:6" x14ac:dyDescent="0.2">
      <c r="A55304">
        <v>4961673</v>
      </c>
      <c r="B55304" t="s">
        <v>4225</v>
      </c>
      <c r="C55304" s="98">
        <v>5</v>
      </c>
      <c r="F55304">
        <v>6586224824</v>
      </c>
    </row>
    <row r="55305" spans="1:6" x14ac:dyDescent="0.2">
      <c r="A55305">
        <v>4961674</v>
      </c>
      <c r="B55305" t="s">
        <v>4226</v>
      </c>
      <c r="C55305" s="98">
        <v>5</v>
      </c>
      <c r="F55305">
        <v>54006258</v>
      </c>
    </row>
    <row r="55306" spans="1:6" x14ac:dyDescent="0.2">
      <c r="A55306">
        <v>4961674</v>
      </c>
      <c r="B55306" t="s">
        <v>4226</v>
      </c>
      <c r="C55306" s="98">
        <v>5</v>
      </c>
      <c r="F55306">
        <v>3172256424</v>
      </c>
    </row>
    <row r="55307" spans="1:6" x14ac:dyDescent="0.2">
      <c r="A55307">
        <v>4961674</v>
      </c>
      <c r="B55307" t="s">
        <v>4226</v>
      </c>
      <c r="C55307" s="98">
        <v>5</v>
      </c>
      <c r="F55307">
        <v>5483854070</v>
      </c>
    </row>
    <row r="55308" spans="1:6" x14ac:dyDescent="0.2">
      <c r="A55308">
        <v>4961674</v>
      </c>
      <c r="B55308" t="s">
        <v>4226</v>
      </c>
      <c r="C55308" s="98">
        <v>5</v>
      </c>
      <c r="F55308">
        <v>6586207424</v>
      </c>
    </row>
    <row r="55309" spans="1:6" x14ac:dyDescent="0.2">
      <c r="A55309">
        <v>4961676</v>
      </c>
      <c r="B55309" t="s">
        <v>4227</v>
      </c>
      <c r="C55309" s="98">
        <v>38.590000000000003</v>
      </c>
      <c r="F55309">
        <v>1672942110</v>
      </c>
    </row>
    <row r="55310" spans="1:6" x14ac:dyDescent="0.2">
      <c r="A55310">
        <v>4961676</v>
      </c>
      <c r="B55310" t="s">
        <v>4227</v>
      </c>
      <c r="C55310" s="98">
        <v>34.729999999999997</v>
      </c>
      <c r="F55310">
        <v>168041730</v>
      </c>
    </row>
    <row r="55311" spans="1:6" x14ac:dyDescent="0.2">
      <c r="A55311">
        <v>4961676</v>
      </c>
      <c r="B55311" t="s">
        <v>4227</v>
      </c>
      <c r="C55311" s="98">
        <v>21.67</v>
      </c>
      <c r="F55311">
        <v>4580239000</v>
      </c>
    </row>
    <row r="55312" spans="1:6" x14ac:dyDescent="0.2">
      <c r="A55312">
        <v>4961677</v>
      </c>
      <c r="B55312" t="s">
        <v>4228</v>
      </c>
      <c r="C55312" s="98">
        <v>38.590000000000003</v>
      </c>
      <c r="F55312">
        <v>1672942210</v>
      </c>
    </row>
    <row r="55313" spans="1:6" x14ac:dyDescent="0.2">
      <c r="A55313">
        <v>4961677</v>
      </c>
      <c r="B55313" t="s">
        <v>4228</v>
      </c>
      <c r="C55313" s="98">
        <v>34.729999999999997</v>
      </c>
      <c r="F55313">
        <v>168041630</v>
      </c>
    </row>
    <row r="55314" spans="1:6" x14ac:dyDescent="0.2">
      <c r="A55314">
        <v>4961677</v>
      </c>
      <c r="B55314" t="s">
        <v>4228</v>
      </c>
      <c r="C55314" s="98">
        <v>34.729999999999997</v>
      </c>
      <c r="F55314">
        <v>6846253435</v>
      </c>
    </row>
    <row r="55315" spans="1:6" x14ac:dyDescent="0.2">
      <c r="A55315">
        <v>4961677</v>
      </c>
      <c r="B55315" t="s">
        <v>4228</v>
      </c>
      <c r="C55315" s="98">
        <v>21.67</v>
      </c>
      <c r="F55315">
        <v>4580270000</v>
      </c>
    </row>
    <row r="55316" spans="1:6" x14ac:dyDescent="0.2">
      <c r="A55316">
        <v>4961678</v>
      </c>
      <c r="B55316" t="s">
        <v>4228</v>
      </c>
      <c r="C55316" s="98">
        <v>38.590000000000003</v>
      </c>
      <c r="F55316">
        <v>1672942212</v>
      </c>
    </row>
    <row r="55317" spans="1:6" x14ac:dyDescent="0.2">
      <c r="A55317">
        <v>4961678</v>
      </c>
      <c r="B55317" t="s">
        <v>4228</v>
      </c>
      <c r="C55317" s="98">
        <v>38.590000000000003</v>
      </c>
      <c r="F55317">
        <v>6830870360</v>
      </c>
    </row>
    <row r="55318" spans="1:6" x14ac:dyDescent="0.2">
      <c r="A55318">
        <v>4961678</v>
      </c>
      <c r="B55318" t="s">
        <v>4228</v>
      </c>
      <c r="C55318" s="98">
        <v>34.729999999999997</v>
      </c>
      <c r="F55318">
        <v>168041660</v>
      </c>
    </row>
    <row r="55319" spans="1:6" x14ac:dyDescent="0.2">
      <c r="A55319">
        <v>4961678</v>
      </c>
      <c r="B55319" t="s">
        <v>4228</v>
      </c>
      <c r="C55319" s="98">
        <v>34.729999999999997</v>
      </c>
      <c r="F55319">
        <v>6846253465</v>
      </c>
    </row>
    <row r="55320" spans="1:6" x14ac:dyDescent="0.2">
      <c r="A55320">
        <v>4961678</v>
      </c>
      <c r="B55320" t="s">
        <v>4228</v>
      </c>
      <c r="C55320" s="98">
        <v>21.67</v>
      </c>
      <c r="F55320">
        <v>4580270001</v>
      </c>
    </row>
    <row r="55321" spans="1:6" x14ac:dyDescent="0.2">
      <c r="A55321">
        <v>4961679</v>
      </c>
      <c r="B55321" t="s">
        <v>4229</v>
      </c>
      <c r="C55321" s="98">
        <v>5</v>
      </c>
      <c r="F55321">
        <v>378871273</v>
      </c>
    </row>
    <row r="55322" spans="1:6" x14ac:dyDescent="0.2">
      <c r="A55322">
        <v>4961679</v>
      </c>
      <c r="B55322" t="s">
        <v>4229</v>
      </c>
      <c r="C55322" s="98">
        <v>5</v>
      </c>
      <c r="F55322">
        <v>472008216</v>
      </c>
    </row>
    <row r="55323" spans="1:6" x14ac:dyDescent="0.2">
      <c r="A55323">
        <v>4961679</v>
      </c>
      <c r="B55323" t="s">
        <v>4229</v>
      </c>
      <c r="C55323" s="98">
        <v>5</v>
      </c>
      <c r="F55323">
        <v>2315548551</v>
      </c>
    </row>
    <row r="55324" spans="1:6" x14ac:dyDescent="0.2">
      <c r="A55324">
        <v>4961679</v>
      </c>
      <c r="B55324" t="s">
        <v>4229</v>
      </c>
      <c r="C55324" s="98">
        <v>5</v>
      </c>
      <c r="F55324">
        <v>4008584296</v>
      </c>
    </row>
    <row r="55325" spans="1:6" x14ac:dyDescent="0.2">
      <c r="A55325">
        <v>4961679</v>
      </c>
      <c r="B55325" t="s">
        <v>4229</v>
      </c>
      <c r="C55325" s="98">
        <v>5</v>
      </c>
      <c r="F55325">
        <v>5038381016</v>
      </c>
    </row>
    <row r="55326" spans="1:6" x14ac:dyDescent="0.2">
      <c r="A55326">
        <v>4961679</v>
      </c>
      <c r="B55326" t="s">
        <v>4229</v>
      </c>
      <c r="C55326" s="98">
        <v>5</v>
      </c>
      <c r="F55326">
        <v>6668934216</v>
      </c>
    </row>
    <row r="55327" spans="1:6" x14ac:dyDescent="0.2">
      <c r="A55327">
        <v>4961679</v>
      </c>
      <c r="B55327" t="s">
        <v>4229</v>
      </c>
      <c r="C55327" s="98">
        <v>5</v>
      </c>
      <c r="F55327">
        <v>7095418810</v>
      </c>
    </row>
    <row r="55328" spans="1:6" x14ac:dyDescent="0.2">
      <c r="A55328">
        <v>4961680</v>
      </c>
      <c r="B55328" t="s">
        <v>3616</v>
      </c>
      <c r="C55328" s="98">
        <v>6.7</v>
      </c>
      <c r="F55328">
        <v>4580288014</v>
      </c>
    </row>
    <row r="55329" spans="1:6" x14ac:dyDescent="0.2">
      <c r="A55329">
        <v>4961680</v>
      </c>
      <c r="B55329" t="s">
        <v>3616</v>
      </c>
      <c r="C55329" s="98">
        <v>5</v>
      </c>
      <c r="F55329">
        <v>1659017315</v>
      </c>
    </row>
    <row r="55330" spans="1:6" x14ac:dyDescent="0.2">
      <c r="A55330">
        <v>4961680</v>
      </c>
      <c r="B55330" t="s">
        <v>3616</v>
      </c>
      <c r="C55330" s="98">
        <v>5</v>
      </c>
      <c r="F55330">
        <v>4999933715</v>
      </c>
    </row>
    <row r="55331" spans="1:6" x14ac:dyDescent="0.2">
      <c r="A55331">
        <v>4961680</v>
      </c>
      <c r="B55331" t="s">
        <v>3616</v>
      </c>
      <c r="C55331" s="98">
        <v>5</v>
      </c>
      <c r="F55331">
        <v>5295955803</v>
      </c>
    </row>
    <row r="55332" spans="1:6" x14ac:dyDescent="0.2">
      <c r="A55332">
        <v>4961680</v>
      </c>
      <c r="B55332" t="s">
        <v>3616</v>
      </c>
      <c r="C55332" s="98">
        <v>5</v>
      </c>
      <c r="F55332">
        <v>5504511385</v>
      </c>
    </row>
    <row r="55333" spans="1:6" x14ac:dyDescent="0.2">
      <c r="A55333">
        <v>4961680</v>
      </c>
      <c r="B55333" t="s">
        <v>3616</v>
      </c>
      <c r="C55333" s="98">
        <v>5</v>
      </c>
      <c r="F55333">
        <v>6626795015</v>
      </c>
    </row>
    <row r="55334" spans="1:6" x14ac:dyDescent="0.2">
      <c r="A55334">
        <v>4961680</v>
      </c>
      <c r="B55334" t="s">
        <v>3616</v>
      </c>
      <c r="C55334" s="98">
        <v>29.85</v>
      </c>
      <c r="F55334">
        <v>168008115</v>
      </c>
    </row>
    <row r="55335" spans="1:6" x14ac:dyDescent="0.2">
      <c r="A55335">
        <v>4961680</v>
      </c>
      <c r="B55335" t="s">
        <v>3616</v>
      </c>
      <c r="C55335" s="98">
        <v>29.85</v>
      </c>
      <c r="F55335">
        <v>316022315</v>
      </c>
    </row>
    <row r="55336" spans="1:6" x14ac:dyDescent="0.2">
      <c r="A55336">
        <v>4961680</v>
      </c>
      <c r="B55336" t="s">
        <v>3616</v>
      </c>
      <c r="C55336" s="98">
        <v>29.85</v>
      </c>
      <c r="F55336">
        <v>5167212631</v>
      </c>
    </row>
    <row r="55337" spans="1:6" x14ac:dyDescent="0.2">
      <c r="A55337">
        <v>4961680</v>
      </c>
      <c r="B55337" t="s">
        <v>3616</v>
      </c>
      <c r="C55337" s="98">
        <v>29.85</v>
      </c>
      <c r="F55337">
        <v>6818054501</v>
      </c>
    </row>
    <row r="55338" spans="1:6" x14ac:dyDescent="0.2">
      <c r="A55338">
        <v>4961680</v>
      </c>
      <c r="B55338" t="s">
        <v>3616</v>
      </c>
      <c r="C55338" s="98">
        <v>29.85</v>
      </c>
      <c r="F55338">
        <v>6846231417</v>
      </c>
    </row>
    <row r="55339" spans="1:6" x14ac:dyDescent="0.2">
      <c r="A55339">
        <v>4961682</v>
      </c>
      <c r="B55339" t="s">
        <v>4230</v>
      </c>
      <c r="C55339" s="98">
        <v>5</v>
      </c>
      <c r="F55339">
        <v>472022041</v>
      </c>
    </row>
    <row r="55340" spans="1:6" x14ac:dyDescent="0.2">
      <c r="A55340">
        <v>4961682</v>
      </c>
      <c r="B55340" t="s">
        <v>4230</v>
      </c>
      <c r="C55340" s="98">
        <v>5</v>
      </c>
      <c r="F55340">
        <v>472022063</v>
      </c>
    </row>
    <row r="55341" spans="1:6" x14ac:dyDescent="0.2">
      <c r="A55341">
        <v>4961682</v>
      </c>
      <c r="B55341" t="s">
        <v>4230</v>
      </c>
      <c r="C55341" s="98">
        <v>5</v>
      </c>
      <c r="F55341">
        <v>4999930245</v>
      </c>
    </row>
    <row r="55342" spans="1:6" x14ac:dyDescent="0.2">
      <c r="A55342">
        <v>4961682</v>
      </c>
      <c r="B55342" t="s">
        <v>4230</v>
      </c>
      <c r="C55342" s="98">
        <v>5</v>
      </c>
      <c r="F55342">
        <v>5167220036</v>
      </c>
    </row>
    <row r="55343" spans="1:6" x14ac:dyDescent="0.2">
      <c r="A55343">
        <v>4961682</v>
      </c>
      <c r="B55343" t="s">
        <v>4230</v>
      </c>
      <c r="C55343" s="98">
        <v>5</v>
      </c>
      <c r="F55343">
        <v>6126922041</v>
      </c>
    </row>
    <row r="55344" spans="1:6" x14ac:dyDescent="0.2">
      <c r="A55344">
        <v>4961682</v>
      </c>
      <c r="B55344" t="s">
        <v>4230</v>
      </c>
      <c r="C55344" s="98">
        <v>5</v>
      </c>
      <c r="F55344">
        <v>6126922063</v>
      </c>
    </row>
    <row r="55345" spans="1:6" x14ac:dyDescent="0.2">
      <c r="A55345">
        <v>4961683</v>
      </c>
      <c r="B55345" t="s">
        <v>3563</v>
      </c>
      <c r="C55345" s="98">
        <v>5.32</v>
      </c>
      <c r="F55345">
        <v>6318787080</v>
      </c>
    </row>
    <row r="55346" spans="1:6" x14ac:dyDescent="0.2">
      <c r="A55346">
        <v>4961683</v>
      </c>
      <c r="B55346" t="s">
        <v>3563</v>
      </c>
      <c r="C55346" s="98">
        <v>5</v>
      </c>
      <c r="F55346">
        <v>168000480</v>
      </c>
    </row>
    <row r="55347" spans="1:6" x14ac:dyDescent="0.2">
      <c r="A55347">
        <v>4961683</v>
      </c>
      <c r="B55347" t="s">
        <v>3563</v>
      </c>
      <c r="C55347" s="98">
        <v>5</v>
      </c>
      <c r="F55347">
        <v>713022580</v>
      </c>
    </row>
    <row r="55348" spans="1:6" x14ac:dyDescent="0.2">
      <c r="A55348">
        <v>4961683</v>
      </c>
      <c r="B55348" t="s">
        <v>3563</v>
      </c>
      <c r="C55348" s="98">
        <v>5</v>
      </c>
      <c r="F55348">
        <v>1671498603</v>
      </c>
    </row>
    <row r="55349" spans="1:6" x14ac:dyDescent="0.2">
      <c r="A55349">
        <v>4961683</v>
      </c>
      <c r="B55349" t="s">
        <v>3563</v>
      </c>
      <c r="C55349" s="98">
        <v>5</v>
      </c>
      <c r="F55349">
        <v>3334232980</v>
      </c>
    </row>
    <row r="55350" spans="1:6" x14ac:dyDescent="0.2">
      <c r="A55350">
        <v>4961683</v>
      </c>
      <c r="B55350" t="s">
        <v>3563</v>
      </c>
      <c r="C55350" s="98">
        <v>5</v>
      </c>
      <c r="F55350">
        <v>4580206436</v>
      </c>
    </row>
    <row r="55351" spans="1:6" x14ac:dyDescent="0.2">
      <c r="A55351">
        <v>4961683</v>
      </c>
      <c r="B55351" t="s">
        <v>3563</v>
      </c>
      <c r="C55351" s="98">
        <v>5</v>
      </c>
      <c r="F55351">
        <v>5167212828</v>
      </c>
    </row>
    <row r="55352" spans="1:6" x14ac:dyDescent="0.2">
      <c r="A55352">
        <v>4961683</v>
      </c>
      <c r="B55352" t="s">
        <v>3563</v>
      </c>
      <c r="C55352" s="98">
        <v>5</v>
      </c>
      <c r="F55352">
        <v>5256505680</v>
      </c>
    </row>
    <row r="55353" spans="1:6" x14ac:dyDescent="0.2">
      <c r="A55353">
        <v>4961683</v>
      </c>
      <c r="B55353" t="s">
        <v>3563</v>
      </c>
      <c r="C55353" s="98">
        <v>5</v>
      </c>
      <c r="F55353">
        <v>5295909601</v>
      </c>
    </row>
    <row r="55354" spans="1:6" x14ac:dyDescent="0.2">
      <c r="A55354">
        <v>4961683</v>
      </c>
      <c r="B55354" t="s">
        <v>3563</v>
      </c>
      <c r="C55354" s="98">
        <v>5</v>
      </c>
      <c r="F55354">
        <v>5504512419</v>
      </c>
    </row>
    <row r="55355" spans="1:6" x14ac:dyDescent="0.2">
      <c r="A55355">
        <v>4961683</v>
      </c>
      <c r="B55355" t="s">
        <v>3563</v>
      </c>
      <c r="C55355" s="98">
        <v>5</v>
      </c>
      <c r="F55355">
        <v>6191923480</v>
      </c>
    </row>
    <row r="55356" spans="1:6" x14ac:dyDescent="0.2">
      <c r="A55356">
        <v>4961683</v>
      </c>
      <c r="B55356" t="s">
        <v>3563</v>
      </c>
      <c r="C55356" s="98">
        <v>5</v>
      </c>
      <c r="F55356">
        <v>6362987801</v>
      </c>
    </row>
    <row r="55357" spans="1:6" x14ac:dyDescent="0.2">
      <c r="A55357">
        <v>4961683</v>
      </c>
      <c r="B55357" t="s">
        <v>3563</v>
      </c>
      <c r="C55357" s="98">
        <v>5</v>
      </c>
      <c r="F55357">
        <v>6626793380</v>
      </c>
    </row>
    <row r="55358" spans="1:6" x14ac:dyDescent="0.2">
      <c r="A55358">
        <v>4961683</v>
      </c>
      <c r="B55358" t="s">
        <v>3563</v>
      </c>
      <c r="C55358" s="98">
        <v>5</v>
      </c>
      <c r="F55358">
        <v>6787725180</v>
      </c>
    </row>
    <row r="55359" spans="1:6" x14ac:dyDescent="0.2">
      <c r="A55359">
        <v>4961683</v>
      </c>
      <c r="B55359" t="s">
        <v>3563</v>
      </c>
      <c r="C55359" s="98">
        <v>5</v>
      </c>
      <c r="F55359">
        <v>6878868698</v>
      </c>
    </row>
    <row r="55360" spans="1:6" x14ac:dyDescent="0.2">
      <c r="A55360">
        <v>4961683</v>
      </c>
      <c r="B55360" t="s">
        <v>3563</v>
      </c>
      <c r="C55360" s="98">
        <v>5</v>
      </c>
      <c r="F55360">
        <v>6878871208</v>
      </c>
    </row>
    <row r="55361" spans="1:6" x14ac:dyDescent="0.2">
      <c r="A55361">
        <v>4961683</v>
      </c>
      <c r="B55361" t="s">
        <v>3563</v>
      </c>
      <c r="C55361" s="98">
        <v>5</v>
      </c>
      <c r="F55361">
        <v>7218903980</v>
      </c>
    </row>
    <row r="55362" spans="1:6" x14ac:dyDescent="0.2">
      <c r="A55362">
        <v>4961683</v>
      </c>
      <c r="B55362" t="s">
        <v>3563</v>
      </c>
      <c r="C55362" s="98">
        <v>5</v>
      </c>
      <c r="F55362">
        <v>7218933080</v>
      </c>
    </row>
    <row r="55363" spans="1:6" x14ac:dyDescent="0.2">
      <c r="A55363">
        <v>4961684</v>
      </c>
      <c r="B55363" t="s">
        <v>1003</v>
      </c>
      <c r="C55363" s="98">
        <v>5</v>
      </c>
      <c r="F55363">
        <v>6939602801</v>
      </c>
    </row>
    <row r="55364" spans="1:6" x14ac:dyDescent="0.2">
      <c r="A55364">
        <v>4961684</v>
      </c>
      <c r="B55364" t="s">
        <v>1003</v>
      </c>
      <c r="C55364" s="98">
        <v>5</v>
      </c>
      <c r="F55364">
        <v>7000004851</v>
      </c>
    </row>
    <row r="55365" spans="1:6" x14ac:dyDescent="0.2">
      <c r="A55365">
        <v>4961685</v>
      </c>
      <c r="B55365" t="s">
        <v>4032</v>
      </c>
      <c r="C55365" s="98">
        <v>5</v>
      </c>
      <c r="F55365">
        <v>316019320</v>
      </c>
    </row>
    <row r="55366" spans="1:6" x14ac:dyDescent="0.2">
      <c r="A55366">
        <v>4961685</v>
      </c>
      <c r="B55366" t="s">
        <v>4032</v>
      </c>
      <c r="C55366" s="98">
        <v>5</v>
      </c>
      <c r="F55366">
        <v>472033720</v>
      </c>
    </row>
    <row r="55367" spans="1:6" x14ac:dyDescent="0.2">
      <c r="A55367">
        <v>4961685</v>
      </c>
      <c r="B55367" t="s">
        <v>4032</v>
      </c>
      <c r="C55367" s="98">
        <v>5</v>
      </c>
      <c r="F55367">
        <v>4580200402</v>
      </c>
    </row>
    <row r="55368" spans="1:6" x14ac:dyDescent="0.2">
      <c r="A55368">
        <v>4961685</v>
      </c>
      <c r="B55368" t="s">
        <v>4032</v>
      </c>
      <c r="C55368" s="98">
        <v>5</v>
      </c>
      <c r="F55368">
        <v>4999916220</v>
      </c>
    </row>
    <row r="55369" spans="1:6" x14ac:dyDescent="0.2">
      <c r="A55369">
        <v>4961685</v>
      </c>
      <c r="B55369" t="s">
        <v>4032</v>
      </c>
      <c r="C55369" s="98">
        <v>5</v>
      </c>
      <c r="F55369">
        <v>5295901901</v>
      </c>
    </row>
    <row r="55370" spans="1:6" x14ac:dyDescent="0.2">
      <c r="A55370">
        <v>4961685</v>
      </c>
      <c r="B55370" t="s">
        <v>4032</v>
      </c>
      <c r="C55370" s="98">
        <v>5</v>
      </c>
      <c r="F55370">
        <v>5504516007</v>
      </c>
    </row>
    <row r="55371" spans="1:6" x14ac:dyDescent="0.2">
      <c r="A55371">
        <v>4961686</v>
      </c>
      <c r="B55371" t="s">
        <v>1003</v>
      </c>
      <c r="C55371" s="98">
        <v>5</v>
      </c>
      <c r="F55371">
        <v>168001531</v>
      </c>
    </row>
    <row r="55372" spans="1:6" x14ac:dyDescent="0.2">
      <c r="A55372">
        <v>4961686</v>
      </c>
      <c r="B55372" t="s">
        <v>1003</v>
      </c>
      <c r="C55372" s="98">
        <v>5</v>
      </c>
      <c r="F55372">
        <v>316018601</v>
      </c>
    </row>
    <row r="55373" spans="1:6" x14ac:dyDescent="0.2">
      <c r="A55373">
        <v>4961686</v>
      </c>
      <c r="B55373" t="s">
        <v>1003</v>
      </c>
      <c r="C55373" s="98">
        <v>5</v>
      </c>
      <c r="F55373">
        <v>472032126</v>
      </c>
    </row>
    <row r="55374" spans="1:6" x14ac:dyDescent="0.2">
      <c r="A55374">
        <v>4961686</v>
      </c>
      <c r="B55374" t="s">
        <v>1003</v>
      </c>
      <c r="C55374" s="98">
        <v>5</v>
      </c>
      <c r="F55374">
        <v>472034356</v>
      </c>
    </row>
    <row r="55375" spans="1:6" x14ac:dyDescent="0.2">
      <c r="A55375">
        <v>4961686</v>
      </c>
      <c r="B55375" t="s">
        <v>1003</v>
      </c>
      <c r="C55375" s="98">
        <v>5</v>
      </c>
      <c r="F55375">
        <v>1191704958</v>
      </c>
    </row>
    <row r="55376" spans="1:6" x14ac:dyDescent="0.2">
      <c r="A55376">
        <v>4961686</v>
      </c>
      <c r="B55376" t="s">
        <v>1003</v>
      </c>
      <c r="C55376" s="98">
        <v>5</v>
      </c>
      <c r="F55376">
        <v>1191718245</v>
      </c>
    </row>
    <row r="55377" spans="1:6" x14ac:dyDescent="0.2">
      <c r="A55377">
        <v>4961686</v>
      </c>
      <c r="B55377" t="s">
        <v>1003</v>
      </c>
      <c r="C55377" s="98">
        <v>5</v>
      </c>
      <c r="F55377">
        <v>4580243803</v>
      </c>
    </row>
    <row r="55378" spans="1:6" x14ac:dyDescent="0.2">
      <c r="A55378">
        <v>4961686</v>
      </c>
      <c r="B55378" t="s">
        <v>1003</v>
      </c>
      <c r="C55378" s="98">
        <v>5</v>
      </c>
      <c r="F55378">
        <v>5009031130</v>
      </c>
    </row>
    <row r="55379" spans="1:6" x14ac:dyDescent="0.2">
      <c r="A55379">
        <v>4961686</v>
      </c>
      <c r="B55379" t="s">
        <v>1003</v>
      </c>
      <c r="C55379" s="98">
        <v>5</v>
      </c>
      <c r="F55379">
        <v>5009031140</v>
      </c>
    </row>
    <row r="55380" spans="1:6" x14ac:dyDescent="0.2">
      <c r="A55380">
        <v>4961686</v>
      </c>
      <c r="B55380" t="s">
        <v>1003</v>
      </c>
      <c r="C55380" s="98">
        <v>5</v>
      </c>
      <c r="F55380">
        <v>5009031150</v>
      </c>
    </row>
    <row r="55381" spans="1:6" x14ac:dyDescent="0.2">
      <c r="A55381">
        <v>4961686</v>
      </c>
      <c r="B55381" t="s">
        <v>1003</v>
      </c>
      <c r="C55381" s="98">
        <v>5</v>
      </c>
      <c r="F55381">
        <v>5167220132</v>
      </c>
    </row>
    <row r="55382" spans="1:6" x14ac:dyDescent="0.2">
      <c r="A55382">
        <v>4961686</v>
      </c>
      <c r="B55382" t="s">
        <v>1003</v>
      </c>
      <c r="C55382" s="98">
        <v>5</v>
      </c>
      <c r="F55382">
        <v>5167230042</v>
      </c>
    </row>
    <row r="55383" spans="1:6" x14ac:dyDescent="0.2">
      <c r="A55383">
        <v>4961686</v>
      </c>
      <c r="B55383" t="s">
        <v>1003</v>
      </c>
      <c r="C55383" s="98">
        <v>5</v>
      </c>
      <c r="F55383">
        <v>5416204701</v>
      </c>
    </row>
    <row r="55384" spans="1:6" x14ac:dyDescent="0.2">
      <c r="A55384">
        <v>4961686</v>
      </c>
      <c r="B55384" t="s">
        <v>1003</v>
      </c>
      <c r="C55384" s="98">
        <v>5</v>
      </c>
      <c r="F55384">
        <v>6318730301</v>
      </c>
    </row>
    <row r="55385" spans="1:6" x14ac:dyDescent="0.2">
      <c r="A55385">
        <v>4961686</v>
      </c>
      <c r="B55385" t="s">
        <v>1003</v>
      </c>
      <c r="C55385" s="98">
        <v>5</v>
      </c>
      <c r="F55385">
        <v>6318756701</v>
      </c>
    </row>
    <row r="55386" spans="1:6" x14ac:dyDescent="0.2">
      <c r="A55386">
        <v>4961686</v>
      </c>
      <c r="B55386" t="s">
        <v>1003</v>
      </c>
      <c r="C55386" s="98">
        <v>5</v>
      </c>
      <c r="F55386">
        <v>6878880782</v>
      </c>
    </row>
    <row r="55387" spans="1:6" x14ac:dyDescent="0.2">
      <c r="A55387">
        <v>4961687</v>
      </c>
      <c r="B55387" t="s">
        <v>4231</v>
      </c>
      <c r="C55387" s="98">
        <v>5.76</v>
      </c>
      <c r="F55387">
        <v>4999916545</v>
      </c>
    </row>
    <row r="55388" spans="1:6" x14ac:dyDescent="0.2">
      <c r="A55388">
        <v>4961687</v>
      </c>
      <c r="B55388" t="s">
        <v>4231</v>
      </c>
      <c r="C55388" s="98">
        <v>5</v>
      </c>
      <c r="F55388">
        <v>472073041</v>
      </c>
    </row>
    <row r="55389" spans="1:6" x14ac:dyDescent="0.2">
      <c r="A55389">
        <v>4961687</v>
      </c>
      <c r="B55389" t="s">
        <v>4231</v>
      </c>
      <c r="C55389" s="98">
        <v>5</v>
      </c>
      <c r="F55389">
        <v>472073063</v>
      </c>
    </row>
    <row r="55390" spans="1:6" x14ac:dyDescent="0.2">
      <c r="A55390">
        <v>4961687</v>
      </c>
      <c r="B55390" t="s">
        <v>4231</v>
      </c>
      <c r="C55390" s="98">
        <v>5</v>
      </c>
      <c r="F55390">
        <v>5009043560</v>
      </c>
    </row>
    <row r="55391" spans="1:6" x14ac:dyDescent="0.2">
      <c r="A55391">
        <v>4961687</v>
      </c>
      <c r="B55391" t="s">
        <v>4231</v>
      </c>
      <c r="C55391" s="98">
        <v>5</v>
      </c>
      <c r="F55391">
        <v>5167220356</v>
      </c>
    </row>
    <row r="55392" spans="1:6" x14ac:dyDescent="0.2">
      <c r="A55392">
        <v>4961687</v>
      </c>
      <c r="B55392" t="s">
        <v>4231</v>
      </c>
      <c r="C55392" s="98">
        <v>5</v>
      </c>
      <c r="F55392">
        <v>5295982501</v>
      </c>
    </row>
    <row r="55393" spans="1:6" x14ac:dyDescent="0.2">
      <c r="A55393">
        <v>4961687</v>
      </c>
      <c r="B55393" t="s">
        <v>4231</v>
      </c>
      <c r="C55393" s="98">
        <v>5</v>
      </c>
      <c r="F55393">
        <v>6878889854</v>
      </c>
    </row>
    <row r="55394" spans="1:6" x14ac:dyDescent="0.2">
      <c r="A55394">
        <v>4961688</v>
      </c>
      <c r="B55394" t="s">
        <v>3622</v>
      </c>
      <c r="C55394" s="98">
        <v>5</v>
      </c>
      <c r="F55394">
        <v>6126973542</v>
      </c>
    </row>
    <row r="55395" spans="1:6" x14ac:dyDescent="0.2">
      <c r="A55395">
        <v>4961689</v>
      </c>
      <c r="B55395" t="s">
        <v>4232</v>
      </c>
      <c r="C55395" s="98">
        <v>5</v>
      </c>
      <c r="F55395">
        <v>472082516</v>
      </c>
    </row>
    <row r="55396" spans="1:6" x14ac:dyDescent="0.2">
      <c r="A55396">
        <v>4961689</v>
      </c>
      <c r="B55396" t="s">
        <v>4232</v>
      </c>
      <c r="C55396" s="98">
        <v>5</v>
      </c>
      <c r="F55396">
        <v>5038374016</v>
      </c>
    </row>
    <row r="55397" spans="1:6" x14ac:dyDescent="0.2">
      <c r="A55397">
        <v>4961689</v>
      </c>
      <c r="B55397" t="s">
        <v>4232</v>
      </c>
      <c r="C55397" s="98">
        <v>5</v>
      </c>
      <c r="F55397">
        <v>6213518947</v>
      </c>
    </row>
    <row r="55398" spans="1:6" x14ac:dyDescent="0.2">
      <c r="A55398">
        <v>4961689</v>
      </c>
      <c r="B55398" t="s">
        <v>4232</v>
      </c>
      <c r="C55398" s="98">
        <v>5</v>
      </c>
      <c r="F55398">
        <v>7075210212</v>
      </c>
    </row>
    <row r="55399" spans="1:6" x14ac:dyDescent="0.2">
      <c r="A55399">
        <v>4961690</v>
      </c>
      <c r="B55399" t="s">
        <v>4233</v>
      </c>
      <c r="C55399" s="98">
        <v>90.31</v>
      </c>
      <c r="F55399">
        <v>5167230071</v>
      </c>
    </row>
    <row r="55400" spans="1:6" x14ac:dyDescent="0.2">
      <c r="A55400">
        <v>4961690</v>
      </c>
      <c r="B55400" t="s">
        <v>4233</v>
      </c>
      <c r="C55400" s="98">
        <v>80.56</v>
      </c>
      <c r="F55400">
        <v>5038390110</v>
      </c>
    </row>
    <row r="55401" spans="1:6" x14ac:dyDescent="0.2">
      <c r="A55401">
        <v>4961691</v>
      </c>
      <c r="B55401" t="s">
        <v>5664</v>
      </c>
      <c r="C55401" s="98">
        <v>5</v>
      </c>
      <c r="F55401">
        <v>1070215016</v>
      </c>
    </row>
    <row r="55402" spans="1:6" x14ac:dyDescent="0.2">
      <c r="A55402">
        <v>4961691</v>
      </c>
      <c r="B55402" t="s">
        <v>5664</v>
      </c>
      <c r="C55402" s="98">
        <v>5</v>
      </c>
      <c r="F55402">
        <v>1366857710</v>
      </c>
    </row>
    <row r="55403" spans="1:6" x14ac:dyDescent="0.2">
      <c r="A55403">
        <v>4961691</v>
      </c>
      <c r="B55403" t="s">
        <v>5664</v>
      </c>
      <c r="C55403" s="98">
        <v>5</v>
      </c>
      <c r="F55403">
        <v>5038304316</v>
      </c>
    </row>
    <row r="55404" spans="1:6" x14ac:dyDescent="0.2">
      <c r="A55404">
        <v>4961691</v>
      </c>
      <c r="B55404" t="s">
        <v>5664</v>
      </c>
      <c r="C55404" s="98">
        <v>5</v>
      </c>
      <c r="F55404">
        <v>6043245516</v>
      </c>
    </row>
    <row r="55405" spans="1:6" x14ac:dyDescent="0.2">
      <c r="A55405">
        <v>4961692</v>
      </c>
      <c r="B55405" t="s">
        <v>3607</v>
      </c>
      <c r="C55405" s="98">
        <v>5</v>
      </c>
      <c r="F55405">
        <v>4580295243</v>
      </c>
    </row>
    <row r="55406" spans="1:6" x14ac:dyDescent="0.2">
      <c r="A55406">
        <v>4961692</v>
      </c>
      <c r="B55406" t="s">
        <v>3607</v>
      </c>
      <c r="C55406" s="98">
        <v>5</v>
      </c>
      <c r="F55406">
        <v>5167213859</v>
      </c>
    </row>
    <row r="55407" spans="1:6" x14ac:dyDescent="0.2">
      <c r="A55407">
        <v>4961693</v>
      </c>
      <c r="B55407" t="s">
        <v>4005</v>
      </c>
      <c r="C55407" s="98">
        <v>5</v>
      </c>
      <c r="F55407">
        <v>527518070</v>
      </c>
    </row>
    <row r="55408" spans="1:6" x14ac:dyDescent="0.2">
      <c r="A55408">
        <v>4961693</v>
      </c>
      <c r="B55408" t="s">
        <v>4005</v>
      </c>
      <c r="C55408" s="98">
        <v>5</v>
      </c>
      <c r="F55408">
        <v>5038382316</v>
      </c>
    </row>
    <row r="55409" spans="1:6" x14ac:dyDescent="0.2">
      <c r="A55409">
        <v>4961693</v>
      </c>
      <c r="B55409" t="s">
        <v>4005</v>
      </c>
      <c r="C55409" s="98">
        <v>5</v>
      </c>
      <c r="F55409">
        <v>5038382416</v>
      </c>
    </row>
    <row r="55410" spans="1:6" x14ac:dyDescent="0.2">
      <c r="A55410">
        <v>4961693</v>
      </c>
      <c r="B55410" t="s">
        <v>4005</v>
      </c>
      <c r="C55410" s="98">
        <v>5</v>
      </c>
      <c r="F55410">
        <v>5300221988</v>
      </c>
    </row>
    <row r="55411" spans="1:6" x14ac:dyDescent="0.2">
      <c r="A55411">
        <v>4961693</v>
      </c>
      <c r="B55411" t="s">
        <v>4005</v>
      </c>
      <c r="C55411" s="98">
        <v>5</v>
      </c>
      <c r="F55411">
        <v>6255955016</v>
      </c>
    </row>
    <row r="55412" spans="1:6" x14ac:dyDescent="0.2">
      <c r="A55412">
        <v>4961693</v>
      </c>
      <c r="B55412" t="s">
        <v>4005</v>
      </c>
      <c r="C55412" s="98">
        <v>5</v>
      </c>
      <c r="F55412">
        <v>6586249647</v>
      </c>
    </row>
    <row r="55413" spans="1:6" x14ac:dyDescent="0.2">
      <c r="A55413">
        <v>4961693</v>
      </c>
      <c r="B55413" t="s">
        <v>4005</v>
      </c>
      <c r="C55413" s="98">
        <v>5</v>
      </c>
      <c r="F55413">
        <v>7095425810</v>
      </c>
    </row>
    <row r="55414" spans="1:6" x14ac:dyDescent="0.2">
      <c r="A55414">
        <v>4961694</v>
      </c>
      <c r="B55414" t="s">
        <v>4005</v>
      </c>
      <c r="C55414" s="98">
        <v>5</v>
      </c>
      <c r="F55414">
        <v>5295976605</v>
      </c>
    </row>
    <row r="55415" spans="1:6" x14ac:dyDescent="0.2">
      <c r="A55415">
        <v>4961695</v>
      </c>
      <c r="B55415" t="s">
        <v>2409</v>
      </c>
      <c r="C55415" s="98">
        <v>5</v>
      </c>
      <c r="F55415">
        <v>121081002</v>
      </c>
    </row>
    <row r="55416" spans="1:6" x14ac:dyDescent="0.2">
      <c r="A55416">
        <v>4961695</v>
      </c>
      <c r="B55416" t="s">
        <v>2409</v>
      </c>
      <c r="C55416" s="98">
        <v>5</v>
      </c>
      <c r="F55416">
        <v>121086802</v>
      </c>
    </row>
    <row r="55417" spans="1:6" x14ac:dyDescent="0.2">
      <c r="A55417">
        <v>4961695</v>
      </c>
      <c r="B55417" t="s">
        <v>2409</v>
      </c>
      <c r="C55417" s="98">
        <v>5</v>
      </c>
      <c r="F55417">
        <v>4999977302</v>
      </c>
    </row>
    <row r="55418" spans="1:6" x14ac:dyDescent="0.2">
      <c r="A55418">
        <v>4961695</v>
      </c>
      <c r="B55418" t="s">
        <v>2409</v>
      </c>
      <c r="C55418" s="98">
        <v>5</v>
      </c>
      <c r="F55418">
        <v>5009032570</v>
      </c>
    </row>
    <row r="55419" spans="1:6" x14ac:dyDescent="0.2">
      <c r="A55419">
        <v>4961695</v>
      </c>
      <c r="B55419" t="s">
        <v>2409</v>
      </c>
      <c r="C55419" s="98">
        <v>5</v>
      </c>
      <c r="F55419">
        <v>5167241174</v>
      </c>
    </row>
    <row r="55420" spans="1:6" x14ac:dyDescent="0.2">
      <c r="A55420">
        <v>4961695</v>
      </c>
      <c r="B55420" t="s">
        <v>2409</v>
      </c>
      <c r="C55420" s="98">
        <v>5</v>
      </c>
      <c r="F55420">
        <v>5295949660</v>
      </c>
    </row>
    <row r="55421" spans="1:6" x14ac:dyDescent="0.2">
      <c r="A55421">
        <v>4961695</v>
      </c>
      <c r="B55421" t="s">
        <v>2409</v>
      </c>
      <c r="C55421" s="98">
        <v>5</v>
      </c>
      <c r="F55421">
        <v>6043253760</v>
      </c>
    </row>
    <row r="55422" spans="1:6" x14ac:dyDescent="0.2">
      <c r="A55422">
        <v>4961695</v>
      </c>
      <c r="B55422" t="s">
        <v>2409</v>
      </c>
      <c r="C55422" s="98">
        <v>5</v>
      </c>
      <c r="F55422">
        <v>6362924931</v>
      </c>
    </row>
    <row r="55423" spans="1:6" x14ac:dyDescent="0.2">
      <c r="A55423">
        <v>4961695</v>
      </c>
      <c r="B55423" t="s">
        <v>2409</v>
      </c>
      <c r="C55423" s="98">
        <v>5</v>
      </c>
      <c r="F55423">
        <v>6626795160</v>
      </c>
    </row>
    <row r="55424" spans="1:6" x14ac:dyDescent="0.2">
      <c r="A55424">
        <v>4961695</v>
      </c>
      <c r="B55424" t="s">
        <v>2409</v>
      </c>
      <c r="C55424" s="98">
        <v>5</v>
      </c>
      <c r="F55424">
        <v>6668900802</v>
      </c>
    </row>
    <row r="55425" spans="1:6" x14ac:dyDescent="0.2">
      <c r="A55425">
        <v>4961695</v>
      </c>
      <c r="B55425" t="s">
        <v>2409</v>
      </c>
      <c r="C55425" s="98">
        <v>5</v>
      </c>
      <c r="F55425">
        <v>6878867926</v>
      </c>
    </row>
    <row r="55426" spans="1:6" x14ac:dyDescent="0.2">
      <c r="A55426">
        <v>4961695</v>
      </c>
      <c r="B55426" t="s">
        <v>2409</v>
      </c>
      <c r="C55426" s="98">
        <v>5</v>
      </c>
      <c r="F55426">
        <v>7583423560</v>
      </c>
    </row>
    <row r="55427" spans="1:6" x14ac:dyDescent="0.2">
      <c r="A55427">
        <v>4961696</v>
      </c>
      <c r="B55427" t="s">
        <v>3770</v>
      </c>
      <c r="C55427" s="98">
        <v>5</v>
      </c>
      <c r="F55427">
        <v>121057708</v>
      </c>
    </row>
    <row r="55428" spans="1:6" x14ac:dyDescent="0.2">
      <c r="A55428">
        <v>4961696</v>
      </c>
      <c r="B55428" t="s">
        <v>3770</v>
      </c>
      <c r="C55428" s="98">
        <v>5</v>
      </c>
      <c r="F55428">
        <v>121087308</v>
      </c>
    </row>
    <row r="55429" spans="1:6" x14ac:dyDescent="0.2">
      <c r="A55429">
        <v>4961696</v>
      </c>
      <c r="B55429" t="s">
        <v>3770</v>
      </c>
      <c r="C55429" s="98">
        <v>5</v>
      </c>
      <c r="F55429">
        <v>1366858008</v>
      </c>
    </row>
    <row r="55430" spans="1:6" x14ac:dyDescent="0.2">
      <c r="A55430">
        <v>4961696</v>
      </c>
      <c r="B55430" t="s">
        <v>3770</v>
      </c>
      <c r="C55430" s="98">
        <v>5</v>
      </c>
      <c r="F55430">
        <v>5009033810</v>
      </c>
    </row>
    <row r="55431" spans="1:6" x14ac:dyDescent="0.2">
      <c r="A55431">
        <v>4961696</v>
      </c>
      <c r="B55431" t="s">
        <v>3770</v>
      </c>
      <c r="C55431" s="98">
        <v>5</v>
      </c>
      <c r="F55431">
        <v>6043203708</v>
      </c>
    </row>
    <row r="55432" spans="1:6" x14ac:dyDescent="0.2">
      <c r="A55432">
        <v>4961696</v>
      </c>
      <c r="B55432" t="s">
        <v>3770</v>
      </c>
      <c r="C55432" s="98">
        <v>5</v>
      </c>
      <c r="F55432">
        <v>6213500337</v>
      </c>
    </row>
    <row r="55433" spans="1:6" x14ac:dyDescent="0.2">
      <c r="A55433">
        <v>4961697</v>
      </c>
      <c r="B55433" t="s">
        <v>3986</v>
      </c>
      <c r="C55433" s="98">
        <v>5</v>
      </c>
      <c r="F55433">
        <v>472162704</v>
      </c>
    </row>
    <row r="55434" spans="1:6" x14ac:dyDescent="0.2">
      <c r="A55434">
        <v>4961697</v>
      </c>
      <c r="B55434" t="s">
        <v>3986</v>
      </c>
      <c r="C55434" s="98">
        <v>5</v>
      </c>
      <c r="F55434">
        <v>4999915204</v>
      </c>
    </row>
    <row r="55435" spans="1:6" x14ac:dyDescent="0.2">
      <c r="A55435">
        <v>4961697</v>
      </c>
      <c r="B55435" t="s">
        <v>3986</v>
      </c>
      <c r="C55435" s="98">
        <v>5</v>
      </c>
      <c r="F55435">
        <v>5504516872</v>
      </c>
    </row>
    <row r="55436" spans="1:6" x14ac:dyDescent="0.2">
      <c r="A55436">
        <v>4961697</v>
      </c>
      <c r="B55436" t="s">
        <v>4234</v>
      </c>
      <c r="C55436" s="98">
        <v>5</v>
      </c>
      <c r="F55436">
        <v>6043260604</v>
      </c>
    </row>
    <row r="55437" spans="1:6" x14ac:dyDescent="0.2">
      <c r="A55437">
        <v>4961697</v>
      </c>
      <c r="B55437" t="s">
        <v>4234</v>
      </c>
      <c r="C55437" s="98">
        <v>5</v>
      </c>
      <c r="F55437">
        <v>7075213906</v>
      </c>
    </row>
    <row r="55438" spans="1:6" x14ac:dyDescent="0.2">
      <c r="A55438">
        <v>4961698</v>
      </c>
      <c r="B55438" t="s">
        <v>936</v>
      </c>
      <c r="C55438" s="98">
        <v>5</v>
      </c>
      <c r="F55438">
        <v>6878881001</v>
      </c>
    </row>
    <row r="55439" spans="1:6" x14ac:dyDescent="0.2">
      <c r="A55439">
        <v>4961698</v>
      </c>
      <c r="B55439" t="s">
        <v>936</v>
      </c>
      <c r="C55439" s="98">
        <v>5</v>
      </c>
      <c r="F55439">
        <v>7043615541</v>
      </c>
    </row>
    <row r="55440" spans="1:6" x14ac:dyDescent="0.2">
      <c r="A55440">
        <v>4961698</v>
      </c>
      <c r="B55440" t="s">
        <v>936</v>
      </c>
      <c r="C55440" s="98">
        <v>5</v>
      </c>
      <c r="F55440">
        <v>7120565404</v>
      </c>
    </row>
    <row r="55441" spans="1:6" x14ac:dyDescent="0.2">
      <c r="A55441">
        <v>4961699</v>
      </c>
      <c r="B55441" t="s">
        <v>4235</v>
      </c>
      <c r="C55441" s="98">
        <v>8.64</v>
      </c>
      <c r="F55441">
        <v>121089250</v>
      </c>
    </row>
    <row r="55442" spans="1:6" x14ac:dyDescent="0.2">
      <c r="A55442">
        <v>4961699</v>
      </c>
      <c r="B55442" t="s">
        <v>4235</v>
      </c>
      <c r="C55442" s="98">
        <v>8.64</v>
      </c>
      <c r="F55442">
        <v>121089263</v>
      </c>
    </row>
    <row r="55443" spans="1:6" x14ac:dyDescent="0.2">
      <c r="A55443">
        <v>4961699</v>
      </c>
      <c r="B55443" t="s">
        <v>3789</v>
      </c>
      <c r="C55443" s="98">
        <v>8.64</v>
      </c>
      <c r="F55443">
        <v>6668903601</v>
      </c>
    </row>
    <row r="55444" spans="1:6" x14ac:dyDescent="0.2">
      <c r="A55444">
        <v>4961699</v>
      </c>
      <c r="B55444" t="s">
        <v>3789</v>
      </c>
      <c r="C55444" s="98">
        <v>8.64</v>
      </c>
      <c r="F55444">
        <v>6668903650</v>
      </c>
    </row>
    <row r="55445" spans="1:6" x14ac:dyDescent="0.2">
      <c r="A55445">
        <v>4961699</v>
      </c>
      <c r="B55445" t="s">
        <v>4235</v>
      </c>
      <c r="C55445" s="98">
        <v>5.88</v>
      </c>
      <c r="F55445">
        <v>904707924</v>
      </c>
    </row>
    <row r="55446" spans="1:6" x14ac:dyDescent="0.2">
      <c r="A55446">
        <v>4961699</v>
      </c>
      <c r="B55446" t="s">
        <v>3789</v>
      </c>
      <c r="C55446" s="98">
        <v>5.55</v>
      </c>
      <c r="F55446">
        <v>6068727562</v>
      </c>
    </row>
    <row r="55447" spans="1:6" x14ac:dyDescent="0.2">
      <c r="A55447">
        <v>4961699</v>
      </c>
      <c r="B55447" t="s">
        <v>3789</v>
      </c>
      <c r="C55447" s="98">
        <v>5.55</v>
      </c>
      <c r="F55447">
        <v>6068727566</v>
      </c>
    </row>
    <row r="55448" spans="1:6" x14ac:dyDescent="0.2">
      <c r="A55448">
        <v>4961701</v>
      </c>
      <c r="B55448" t="s">
        <v>4236</v>
      </c>
      <c r="C55448" s="98">
        <v>8.16</v>
      </c>
      <c r="F55448">
        <v>1392515707</v>
      </c>
    </row>
    <row r="55449" spans="1:6" x14ac:dyDescent="0.2">
      <c r="A55449">
        <v>4961701</v>
      </c>
      <c r="B55449" t="s">
        <v>4236</v>
      </c>
      <c r="C55449" s="98">
        <v>8.16</v>
      </c>
      <c r="F55449">
        <v>1392515714</v>
      </c>
    </row>
    <row r="55450" spans="1:6" x14ac:dyDescent="0.2">
      <c r="A55450">
        <v>4961701</v>
      </c>
      <c r="B55450" t="s">
        <v>4236</v>
      </c>
      <c r="C55450" s="98">
        <v>5</v>
      </c>
      <c r="F55450">
        <v>5908881901</v>
      </c>
    </row>
    <row r="55451" spans="1:6" x14ac:dyDescent="0.2">
      <c r="A55451">
        <v>4961701</v>
      </c>
      <c r="B55451" t="s">
        <v>4236</v>
      </c>
      <c r="C55451" s="98">
        <v>5</v>
      </c>
      <c r="F55451">
        <v>5908881914</v>
      </c>
    </row>
    <row r="55452" spans="1:6" x14ac:dyDescent="0.2">
      <c r="A55452">
        <v>4961702</v>
      </c>
      <c r="B55452" t="s">
        <v>4141</v>
      </c>
      <c r="C55452" s="98">
        <v>5</v>
      </c>
      <c r="F55452">
        <v>487900330</v>
      </c>
    </row>
    <row r="55453" spans="1:6" x14ac:dyDescent="0.2">
      <c r="A55453">
        <v>4961703</v>
      </c>
      <c r="B55453" t="s">
        <v>4237</v>
      </c>
      <c r="C55453" s="98">
        <v>5</v>
      </c>
      <c r="F55453">
        <v>487900730</v>
      </c>
    </row>
    <row r="55454" spans="1:6" x14ac:dyDescent="0.2">
      <c r="A55454">
        <v>4961703</v>
      </c>
      <c r="B55454" t="s">
        <v>4237</v>
      </c>
      <c r="C55454" s="98">
        <v>5</v>
      </c>
      <c r="F55454">
        <v>5019014123</v>
      </c>
    </row>
    <row r="55455" spans="1:6" x14ac:dyDescent="0.2">
      <c r="A55455">
        <v>4961703</v>
      </c>
      <c r="B55455" t="s">
        <v>4237</v>
      </c>
      <c r="C55455" s="98">
        <v>5</v>
      </c>
      <c r="F55455">
        <v>8349030760</v>
      </c>
    </row>
    <row r="55456" spans="1:6" x14ac:dyDescent="0.2">
      <c r="A55456">
        <v>4961704</v>
      </c>
      <c r="B55456" t="s">
        <v>4238</v>
      </c>
      <c r="C55456" s="98">
        <v>5</v>
      </c>
      <c r="F55456">
        <v>378827031</v>
      </c>
    </row>
    <row r="55457" spans="1:6" x14ac:dyDescent="0.2">
      <c r="A55457">
        <v>4961704</v>
      </c>
      <c r="B55457" t="s">
        <v>4238</v>
      </c>
      <c r="C55457" s="98">
        <v>5</v>
      </c>
      <c r="F55457">
        <v>378827052</v>
      </c>
    </row>
    <row r="55458" spans="1:6" x14ac:dyDescent="0.2">
      <c r="A55458">
        <v>4961704</v>
      </c>
      <c r="B55458" t="s">
        <v>4238</v>
      </c>
      <c r="C55458" s="98">
        <v>5</v>
      </c>
      <c r="F55458">
        <v>378827055</v>
      </c>
    </row>
    <row r="55459" spans="1:6" x14ac:dyDescent="0.2">
      <c r="A55459">
        <v>4961704</v>
      </c>
      <c r="B55459" t="s">
        <v>4238</v>
      </c>
      <c r="C55459" s="98">
        <v>5</v>
      </c>
      <c r="F55459">
        <v>378827062</v>
      </c>
    </row>
    <row r="55460" spans="1:6" x14ac:dyDescent="0.2">
      <c r="A55460">
        <v>4961704</v>
      </c>
      <c r="B55460" t="s">
        <v>4238</v>
      </c>
      <c r="C55460" s="98">
        <v>5</v>
      </c>
      <c r="F55460">
        <v>378827091</v>
      </c>
    </row>
    <row r="55461" spans="1:6" x14ac:dyDescent="0.2">
      <c r="A55461">
        <v>4961704</v>
      </c>
      <c r="B55461" t="s">
        <v>4238</v>
      </c>
      <c r="C55461" s="98">
        <v>5</v>
      </c>
      <c r="F55461">
        <v>378827093</v>
      </c>
    </row>
    <row r="55462" spans="1:6" x14ac:dyDescent="0.2">
      <c r="A55462">
        <v>4961704</v>
      </c>
      <c r="B55462" t="s">
        <v>4238</v>
      </c>
      <c r="C55462" s="98">
        <v>5</v>
      </c>
      <c r="F55462">
        <v>487950100</v>
      </c>
    </row>
    <row r="55463" spans="1:6" x14ac:dyDescent="0.2">
      <c r="A55463">
        <v>4961704</v>
      </c>
      <c r="B55463" t="s">
        <v>4238</v>
      </c>
      <c r="C55463" s="98">
        <v>5</v>
      </c>
      <c r="F55463">
        <v>487950101</v>
      </c>
    </row>
    <row r="55464" spans="1:6" x14ac:dyDescent="0.2">
      <c r="A55464">
        <v>4961704</v>
      </c>
      <c r="B55464" t="s">
        <v>4238</v>
      </c>
      <c r="C55464" s="98">
        <v>5</v>
      </c>
      <c r="F55464">
        <v>487950103</v>
      </c>
    </row>
    <row r="55465" spans="1:6" x14ac:dyDescent="0.2">
      <c r="A55465">
        <v>4961704</v>
      </c>
      <c r="B55465" t="s">
        <v>4238</v>
      </c>
      <c r="C55465" s="98">
        <v>5</v>
      </c>
      <c r="F55465">
        <v>487950125</v>
      </c>
    </row>
    <row r="55466" spans="1:6" x14ac:dyDescent="0.2">
      <c r="A55466">
        <v>4961704</v>
      </c>
      <c r="B55466" t="s">
        <v>4238</v>
      </c>
      <c r="C55466" s="98">
        <v>5</v>
      </c>
      <c r="F55466">
        <v>487950160</v>
      </c>
    </row>
    <row r="55467" spans="1:6" x14ac:dyDescent="0.2">
      <c r="A55467">
        <v>4961704</v>
      </c>
      <c r="B55467" t="s">
        <v>4238</v>
      </c>
      <c r="C55467" s="98">
        <v>5</v>
      </c>
      <c r="F55467">
        <v>4733570349</v>
      </c>
    </row>
    <row r="55468" spans="1:6" x14ac:dyDescent="0.2">
      <c r="A55468">
        <v>4961704</v>
      </c>
      <c r="B55468" t="s">
        <v>4238</v>
      </c>
      <c r="C55468" s="98">
        <v>5</v>
      </c>
      <c r="F55468">
        <v>4733570352</v>
      </c>
    </row>
    <row r="55469" spans="1:6" x14ac:dyDescent="0.2">
      <c r="A55469">
        <v>4961704</v>
      </c>
      <c r="B55469" t="s">
        <v>4238</v>
      </c>
      <c r="C55469" s="98">
        <v>5</v>
      </c>
      <c r="F55469">
        <v>4733570354</v>
      </c>
    </row>
    <row r="55470" spans="1:6" x14ac:dyDescent="0.2">
      <c r="A55470">
        <v>4961704</v>
      </c>
      <c r="B55470" t="s">
        <v>4238</v>
      </c>
      <c r="C55470" s="98">
        <v>5</v>
      </c>
      <c r="F55470">
        <v>4999934425</v>
      </c>
    </row>
    <row r="55471" spans="1:6" x14ac:dyDescent="0.2">
      <c r="A55471">
        <v>4961704</v>
      </c>
      <c r="B55471" t="s">
        <v>4238</v>
      </c>
      <c r="C55471" s="98">
        <v>5</v>
      </c>
      <c r="F55471">
        <v>5009034000</v>
      </c>
    </row>
    <row r="55472" spans="1:6" x14ac:dyDescent="0.2">
      <c r="A55472">
        <v>4961704</v>
      </c>
      <c r="B55472" t="s">
        <v>4238</v>
      </c>
      <c r="C55472" s="98">
        <v>5</v>
      </c>
      <c r="F55472">
        <v>5515443595</v>
      </c>
    </row>
    <row r="55473" spans="1:6" x14ac:dyDescent="0.2">
      <c r="A55473">
        <v>4961704</v>
      </c>
      <c r="B55473" t="s">
        <v>4238</v>
      </c>
      <c r="C55473" s="98">
        <v>5</v>
      </c>
      <c r="F55473">
        <v>6068739579</v>
      </c>
    </row>
    <row r="55474" spans="1:6" x14ac:dyDescent="0.2">
      <c r="A55474">
        <v>4961704</v>
      </c>
      <c r="B55474" t="s">
        <v>4238</v>
      </c>
      <c r="C55474" s="98">
        <v>5</v>
      </c>
      <c r="F55474">
        <v>6068739583</v>
      </c>
    </row>
    <row r="55475" spans="1:6" x14ac:dyDescent="0.2">
      <c r="A55475">
        <v>4961704</v>
      </c>
      <c r="B55475" t="s">
        <v>4238</v>
      </c>
      <c r="C55475" s="98">
        <v>5</v>
      </c>
      <c r="F55475">
        <v>6807141992</v>
      </c>
    </row>
    <row r="55476" spans="1:6" x14ac:dyDescent="0.2">
      <c r="A55476">
        <v>4961704</v>
      </c>
      <c r="B55476" t="s">
        <v>4238</v>
      </c>
      <c r="C55476" s="98">
        <v>5</v>
      </c>
      <c r="F55476">
        <v>6878877022</v>
      </c>
    </row>
    <row r="55477" spans="1:6" x14ac:dyDescent="0.2">
      <c r="A55477">
        <v>4961704</v>
      </c>
      <c r="B55477" t="s">
        <v>4238</v>
      </c>
      <c r="C55477" s="98">
        <v>5</v>
      </c>
      <c r="F55477">
        <v>7051824130</v>
      </c>
    </row>
    <row r="55478" spans="1:6" x14ac:dyDescent="0.2">
      <c r="A55478">
        <v>4961704</v>
      </c>
      <c r="B55478" t="s">
        <v>4238</v>
      </c>
      <c r="C55478" s="98">
        <v>5</v>
      </c>
      <c r="F55478">
        <v>7051826130</v>
      </c>
    </row>
    <row r="55479" spans="1:6" x14ac:dyDescent="0.2">
      <c r="A55479">
        <v>4961704</v>
      </c>
      <c r="B55479" t="s">
        <v>4238</v>
      </c>
      <c r="C55479" s="98">
        <v>5</v>
      </c>
      <c r="F55479">
        <v>7620420001</v>
      </c>
    </row>
    <row r="55480" spans="1:6" x14ac:dyDescent="0.2">
      <c r="A55480">
        <v>4961704</v>
      </c>
      <c r="B55480" t="s">
        <v>4238</v>
      </c>
      <c r="C55480" s="98">
        <v>5</v>
      </c>
      <c r="F55480">
        <v>7620420025</v>
      </c>
    </row>
    <row r="55481" spans="1:6" x14ac:dyDescent="0.2">
      <c r="A55481">
        <v>4961704</v>
      </c>
      <c r="B55481" t="s">
        <v>4238</v>
      </c>
      <c r="C55481" s="98">
        <v>5</v>
      </c>
      <c r="F55481">
        <v>7620420030</v>
      </c>
    </row>
    <row r="55482" spans="1:6" x14ac:dyDescent="0.2">
      <c r="A55482">
        <v>4961704</v>
      </c>
      <c r="B55482" t="s">
        <v>4238</v>
      </c>
      <c r="C55482" s="98">
        <v>5</v>
      </c>
      <c r="F55482">
        <v>7620420060</v>
      </c>
    </row>
    <row r="55483" spans="1:6" x14ac:dyDescent="0.2">
      <c r="A55483">
        <v>4961705</v>
      </c>
      <c r="B55483" t="s">
        <v>4239</v>
      </c>
      <c r="C55483" s="98">
        <v>5</v>
      </c>
      <c r="F55483">
        <v>378797052</v>
      </c>
    </row>
    <row r="55484" spans="1:6" x14ac:dyDescent="0.2">
      <c r="A55484">
        <v>4961705</v>
      </c>
      <c r="B55484" t="s">
        <v>4239</v>
      </c>
      <c r="C55484" s="98">
        <v>5</v>
      </c>
      <c r="F55484">
        <v>378797055</v>
      </c>
    </row>
    <row r="55485" spans="1:6" x14ac:dyDescent="0.2">
      <c r="A55485">
        <v>4961705</v>
      </c>
      <c r="B55485" t="s">
        <v>4239</v>
      </c>
      <c r="C55485" s="98">
        <v>5</v>
      </c>
      <c r="F55485">
        <v>378797091</v>
      </c>
    </row>
    <row r="55486" spans="1:6" x14ac:dyDescent="0.2">
      <c r="A55486">
        <v>4961705</v>
      </c>
      <c r="B55486" t="s">
        <v>4239</v>
      </c>
      <c r="C55486" s="98">
        <v>5</v>
      </c>
      <c r="F55486">
        <v>378797093</v>
      </c>
    </row>
    <row r="55487" spans="1:6" x14ac:dyDescent="0.2">
      <c r="A55487">
        <v>4961705</v>
      </c>
      <c r="B55487" t="s">
        <v>4239</v>
      </c>
      <c r="C55487" s="98">
        <v>5</v>
      </c>
      <c r="F55487">
        <v>487980101</v>
      </c>
    </row>
    <row r="55488" spans="1:6" x14ac:dyDescent="0.2">
      <c r="A55488">
        <v>4961705</v>
      </c>
      <c r="B55488" t="s">
        <v>4239</v>
      </c>
      <c r="C55488" s="98">
        <v>5</v>
      </c>
      <c r="F55488">
        <v>487980125</v>
      </c>
    </row>
    <row r="55489" spans="1:6" x14ac:dyDescent="0.2">
      <c r="A55489">
        <v>4961705</v>
      </c>
      <c r="B55489" t="s">
        <v>4239</v>
      </c>
      <c r="C55489" s="98">
        <v>5</v>
      </c>
      <c r="F55489">
        <v>487980130</v>
      </c>
    </row>
    <row r="55490" spans="1:6" x14ac:dyDescent="0.2">
      <c r="A55490">
        <v>4961705</v>
      </c>
      <c r="B55490" t="s">
        <v>4239</v>
      </c>
      <c r="C55490" s="98">
        <v>5</v>
      </c>
      <c r="F55490">
        <v>487980160</v>
      </c>
    </row>
    <row r="55491" spans="1:6" x14ac:dyDescent="0.2">
      <c r="A55491">
        <v>4961705</v>
      </c>
      <c r="B55491" t="s">
        <v>4239</v>
      </c>
      <c r="C55491" s="98">
        <v>5</v>
      </c>
      <c r="F55491">
        <v>781715729</v>
      </c>
    </row>
    <row r="55492" spans="1:6" x14ac:dyDescent="0.2">
      <c r="A55492">
        <v>4961705</v>
      </c>
      <c r="B55492" t="s">
        <v>4239</v>
      </c>
      <c r="C55492" s="98">
        <v>5</v>
      </c>
      <c r="F55492">
        <v>781715764</v>
      </c>
    </row>
    <row r="55493" spans="1:6" x14ac:dyDescent="0.2">
      <c r="A55493">
        <v>4961705</v>
      </c>
      <c r="B55493" t="s">
        <v>4239</v>
      </c>
      <c r="C55493" s="98">
        <v>5</v>
      </c>
      <c r="F55493">
        <v>781715786</v>
      </c>
    </row>
    <row r="55494" spans="1:6" x14ac:dyDescent="0.2">
      <c r="A55494">
        <v>4961705</v>
      </c>
      <c r="B55494" t="s">
        <v>4239</v>
      </c>
      <c r="C55494" s="98">
        <v>5</v>
      </c>
      <c r="F55494">
        <v>4733570649</v>
      </c>
    </row>
    <row r="55495" spans="1:6" x14ac:dyDescent="0.2">
      <c r="A55495">
        <v>4961705</v>
      </c>
      <c r="B55495" t="s">
        <v>4239</v>
      </c>
      <c r="C55495" s="98">
        <v>5</v>
      </c>
      <c r="F55495">
        <v>4733570652</v>
      </c>
    </row>
    <row r="55496" spans="1:6" x14ac:dyDescent="0.2">
      <c r="A55496">
        <v>4961705</v>
      </c>
      <c r="B55496" t="s">
        <v>4239</v>
      </c>
      <c r="C55496" s="98">
        <v>5</v>
      </c>
      <c r="F55496">
        <v>4733570654</v>
      </c>
    </row>
    <row r="55497" spans="1:6" x14ac:dyDescent="0.2">
      <c r="A55497">
        <v>4961705</v>
      </c>
      <c r="B55497" t="s">
        <v>4239</v>
      </c>
      <c r="C55497" s="98">
        <v>5</v>
      </c>
      <c r="F55497">
        <v>5009025660</v>
      </c>
    </row>
    <row r="55498" spans="1:6" x14ac:dyDescent="0.2">
      <c r="A55498">
        <v>4961705</v>
      </c>
      <c r="B55498" t="s">
        <v>4239</v>
      </c>
      <c r="C55498" s="98">
        <v>5</v>
      </c>
      <c r="F55498">
        <v>5515443515</v>
      </c>
    </row>
    <row r="55499" spans="1:6" x14ac:dyDescent="0.2">
      <c r="A55499">
        <v>4961705</v>
      </c>
      <c r="B55499" t="s">
        <v>4239</v>
      </c>
      <c r="C55499" s="98">
        <v>5</v>
      </c>
      <c r="F55499">
        <v>6068739479</v>
      </c>
    </row>
    <row r="55500" spans="1:6" x14ac:dyDescent="0.2">
      <c r="A55500">
        <v>4961705</v>
      </c>
      <c r="B55500" t="s">
        <v>4239</v>
      </c>
      <c r="C55500" s="98">
        <v>5</v>
      </c>
      <c r="F55500">
        <v>6068739483</v>
      </c>
    </row>
    <row r="55501" spans="1:6" x14ac:dyDescent="0.2">
      <c r="A55501">
        <v>4961705</v>
      </c>
      <c r="B55501" t="s">
        <v>4239</v>
      </c>
      <c r="C55501" s="98">
        <v>5</v>
      </c>
      <c r="F55501">
        <v>7620410001</v>
      </c>
    </row>
    <row r="55502" spans="1:6" x14ac:dyDescent="0.2">
      <c r="A55502">
        <v>4961705</v>
      </c>
      <c r="B55502" t="s">
        <v>4239</v>
      </c>
      <c r="C55502" s="98">
        <v>5</v>
      </c>
      <c r="F55502">
        <v>7620410025</v>
      </c>
    </row>
    <row r="55503" spans="1:6" x14ac:dyDescent="0.2">
      <c r="A55503">
        <v>4961705</v>
      </c>
      <c r="B55503" t="s">
        <v>4239</v>
      </c>
      <c r="C55503" s="98">
        <v>5</v>
      </c>
      <c r="F55503">
        <v>7620410030</v>
      </c>
    </row>
    <row r="55504" spans="1:6" x14ac:dyDescent="0.2">
      <c r="A55504">
        <v>4961705</v>
      </c>
      <c r="B55504" t="s">
        <v>4239</v>
      </c>
      <c r="C55504" s="98">
        <v>5</v>
      </c>
      <c r="F55504">
        <v>7620410060</v>
      </c>
    </row>
    <row r="55505" spans="1:6" x14ac:dyDescent="0.2">
      <c r="A55505">
        <v>4961706</v>
      </c>
      <c r="B55505" t="s">
        <v>4240</v>
      </c>
      <c r="C55505" s="98">
        <v>5</v>
      </c>
      <c r="F55505">
        <v>378699252</v>
      </c>
    </row>
    <row r="55506" spans="1:6" x14ac:dyDescent="0.2">
      <c r="A55506">
        <v>4961706</v>
      </c>
      <c r="B55506" t="s">
        <v>4240</v>
      </c>
      <c r="C55506" s="98">
        <v>5</v>
      </c>
      <c r="F55506">
        <v>378699298</v>
      </c>
    </row>
    <row r="55507" spans="1:6" x14ac:dyDescent="0.2">
      <c r="A55507">
        <v>4961706</v>
      </c>
      <c r="B55507" t="s">
        <v>4240</v>
      </c>
      <c r="C55507" s="98">
        <v>5</v>
      </c>
      <c r="F55507">
        <v>487990401</v>
      </c>
    </row>
    <row r="55508" spans="1:6" x14ac:dyDescent="0.2">
      <c r="A55508">
        <v>4961706</v>
      </c>
      <c r="B55508" t="s">
        <v>4240</v>
      </c>
      <c r="C55508" s="98">
        <v>5</v>
      </c>
      <c r="F55508">
        <v>487990425</v>
      </c>
    </row>
    <row r="55509" spans="1:6" x14ac:dyDescent="0.2">
      <c r="A55509">
        <v>4961706</v>
      </c>
      <c r="B55509" t="s">
        <v>4240</v>
      </c>
      <c r="C55509" s="98">
        <v>5</v>
      </c>
      <c r="F55509">
        <v>591346853</v>
      </c>
    </row>
    <row r="55510" spans="1:6" x14ac:dyDescent="0.2">
      <c r="A55510">
        <v>4961706</v>
      </c>
      <c r="B55510" t="s">
        <v>4240</v>
      </c>
      <c r="C55510" s="98">
        <v>5</v>
      </c>
      <c r="F55510">
        <v>7620401101</v>
      </c>
    </row>
    <row r="55511" spans="1:6" x14ac:dyDescent="0.2">
      <c r="A55511">
        <v>4961706</v>
      </c>
      <c r="B55511" t="s">
        <v>4240</v>
      </c>
      <c r="C55511" s="98">
        <v>5</v>
      </c>
      <c r="F55511">
        <v>7620401155</v>
      </c>
    </row>
    <row r="55512" spans="1:6" x14ac:dyDescent="0.2">
      <c r="A55512">
        <v>4961708</v>
      </c>
      <c r="B55512" t="s">
        <v>4241</v>
      </c>
      <c r="C55512" s="98">
        <v>19.41</v>
      </c>
      <c r="F55512">
        <v>4580214464</v>
      </c>
    </row>
    <row r="55513" spans="1:6" x14ac:dyDescent="0.2">
      <c r="A55513">
        <v>4961709</v>
      </c>
      <c r="B55513" t="s">
        <v>4242</v>
      </c>
      <c r="C55513" s="98">
        <v>5.82</v>
      </c>
      <c r="F55513">
        <v>4219210701</v>
      </c>
    </row>
    <row r="55514" spans="1:6" x14ac:dyDescent="0.2">
      <c r="A55514">
        <v>4961709</v>
      </c>
      <c r="B55514" t="s">
        <v>4242</v>
      </c>
      <c r="C55514" s="98">
        <v>20.96</v>
      </c>
      <c r="F55514">
        <v>4580247264</v>
      </c>
    </row>
    <row r="55515" spans="1:6" x14ac:dyDescent="0.2">
      <c r="A55515">
        <v>4961709</v>
      </c>
      <c r="B55515" t="s">
        <v>4242</v>
      </c>
      <c r="C55515" s="98">
        <v>20.96</v>
      </c>
      <c r="F55515">
        <v>5281781701</v>
      </c>
    </row>
    <row r="55516" spans="1:6" x14ac:dyDescent="0.2">
      <c r="A55516">
        <v>4961709</v>
      </c>
      <c r="B55516" t="s">
        <v>4242</v>
      </c>
      <c r="C55516" s="98">
        <v>20.96</v>
      </c>
      <c r="F55516">
        <v>7583419701</v>
      </c>
    </row>
    <row r="55517" spans="1:6" x14ac:dyDescent="0.2">
      <c r="A55517">
        <v>4961710</v>
      </c>
      <c r="B55517" t="s">
        <v>4243</v>
      </c>
      <c r="C55517" s="98">
        <v>8.2799999999999994</v>
      </c>
      <c r="F55517">
        <v>1013567296</v>
      </c>
    </row>
    <row r="55518" spans="1:6" x14ac:dyDescent="0.2">
      <c r="A55518">
        <v>4961710</v>
      </c>
      <c r="B55518" t="s">
        <v>4243</v>
      </c>
      <c r="C55518" s="98">
        <v>8</v>
      </c>
      <c r="F55518">
        <v>3932802415</v>
      </c>
    </row>
    <row r="55519" spans="1:6" x14ac:dyDescent="0.2">
      <c r="A55519">
        <v>4961710</v>
      </c>
      <c r="B55519" t="s">
        <v>4243</v>
      </c>
      <c r="C55519" s="98">
        <v>5.12</v>
      </c>
      <c r="F55519">
        <v>4778157072</v>
      </c>
    </row>
    <row r="55520" spans="1:6" x14ac:dyDescent="0.2">
      <c r="A55520">
        <v>4961710</v>
      </c>
      <c r="B55520" t="s">
        <v>4243</v>
      </c>
      <c r="C55520" s="98">
        <v>5.12</v>
      </c>
      <c r="F55520">
        <v>5256512215</v>
      </c>
    </row>
    <row r="55521" spans="1:6" x14ac:dyDescent="0.2">
      <c r="A55521">
        <v>4961710</v>
      </c>
      <c r="B55521" t="s">
        <v>4243</v>
      </c>
      <c r="C55521" s="98">
        <v>5</v>
      </c>
      <c r="F55521">
        <v>536126720</v>
      </c>
    </row>
    <row r="55522" spans="1:6" x14ac:dyDescent="0.2">
      <c r="A55522">
        <v>4961710</v>
      </c>
      <c r="B55522" t="s">
        <v>4243</v>
      </c>
      <c r="C55522" s="98">
        <v>5</v>
      </c>
      <c r="F55522">
        <v>536127803</v>
      </c>
    </row>
    <row r="55523" spans="1:6" x14ac:dyDescent="0.2">
      <c r="A55523">
        <v>4961715</v>
      </c>
      <c r="B55523" t="s">
        <v>4244</v>
      </c>
      <c r="C55523" s="98">
        <v>5.76</v>
      </c>
      <c r="F55523">
        <v>6332323401</v>
      </c>
    </row>
    <row r="55524" spans="1:6" x14ac:dyDescent="0.2">
      <c r="A55524">
        <v>4961715</v>
      </c>
      <c r="B55524" t="s">
        <v>4244</v>
      </c>
      <c r="C55524" s="98">
        <v>5</v>
      </c>
      <c r="F55524">
        <v>1001925012</v>
      </c>
    </row>
    <row r="55525" spans="1:6" x14ac:dyDescent="0.2">
      <c r="A55525">
        <v>4961715</v>
      </c>
      <c r="B55525" t="s">
        <v>4244</v>
      </c>
      <c r="C55525" s="98">
        <v>5</v>
      </c>
      <c r="F55525">
        <v>1001925039</v>
      </c>
    </row>
    <row r="55526" spans="1:6" x14ac:dyDescent="0.2">
      <c r="A55526">
        <v>4961715</v>
      </c>
      <c r="B55526" t="s">
        <v>4244</v>
      </c>
      <c r="C55526" s="98">
        <v>38.4</v>
      </c>
      <c r="F55526">
        <v>517040125</v>
      </c>
    </row>
    <row r="55527" spans="1:6" x14ac:dyDescent="0.2">
      <c r="A55527">
        <v>4961717</v>
      </c>
      <c r="B55527" t="s">
        <v>3732</v>
      </c>
      <c r="C55527" s="98">
        <v>5</v>
      </c>
      <c r="F55527">
        <v>143957701</v>
      </c>
    </row>
    <row r="55528" spans="1:6" x14ac:dyDescent="0.2">
      <c r="A55528">
        <v>4961717</v>
      </c>
      <c r="B55528" t="s">
        <v>3732</v>
      </c>
      <c r="C55528" s="98">
        <v>5</v>
      </c>
      <c r="F55528">
        <v>143957710</v>
      </c>
    </row>
    <row r="55529" spans="1:6" x14ac:dyDescent="0.2">
      <c r="A55529">
        <v>4961717</v>
      </c>
      <c r="B55529" t="s">
        <v>3732</v>
      </c>
      <c r="C55529" s="98">
        <v>5</v>
      </c>
      <c r="F55529">
        <v>409427602</v>
      </c>
    </row>
    <row r="55530" spans="1:6" x14ac:dyDescent="0.2">
      <c r="A55530">
        <v>4961717</v>
      </c>
      <c r="B55530" t="s">
        <v>3732</v>
      </c>
      <c r="C55530" s="98">
        <v>5</v>
      </c>
      <c r="F55530">
        <v>409427617</v>
      </c>
    </row>
    <row r="55531" spans="1:6" x14ac:dyDescent="0.2">
      <c r="A55531">
        <v>4961717</v>
      </c>
      <c r="B55531" t="s">
        <v>3732</v>
      </c>
      <c r="C55531" s="98">
        <v>5</v>
      </c>
      <c r="F55531">
        <v>5009032381</v>
      </c>
    </row>
    <row r="55532" spans="1:6" x14ac:dyDescent="0.2">
      <c r="A55532">
        <v>4961717</v>
      </c>
      <c r="B55532" t="s">
        <v>3732</v>
      </c>
      <c r="C55532" s="98">
        <v>5</v>
      </c>
      <c r="F55532">
        <v>5515025350</v>
      </c>
    </row>
    <row r="55533" spans="1:6" x14ac:dyDescent="0.2">
      <c r="A55533">
        <v>4961718</v>
      </c>
      <c r="B55533" t="s">
        <v>4245</v>
      </c>
      <c r="C55533" s="98">
        <v>16.8</v>
      </c>
      <c r="F55533">
        <v>143972401</v>
      </c>
    </row>
    <row r="55534" spans="1:6" x14ac:dyDescent="0.2">
      <c r="A55534">
        <v>4961718</v>
      </c>
      <c r="B55534" t="s">
        <v>4245</v>
      </c>
      <c r="C55534" s="98">
        <v>12.5</v>
      </c>
      <c r="F55534">
        <v>3982220001</v>
      </c>
    </row>
    <row r="55535" spans="1:6" x14ac:dyDescent="0.2">
      <c r="A55535">
        <v>4961720</v>
      </c>
      <c r="B55535" t="s">
        <v>5677</v>
      </c>
      <c r="C55535" s="98">
        <v>90.43</v>
      </c>
      <c r="F55535">
        <v>1672952608</v>
      </c>
    </row>
    <row r="55536" spans="1:6" x14ac:dyDescent="0.2">
      <c r="A55536">
        <v>4961720</v>
      </c>
      <c r="B55536" t="s">
        <v>5677</v>
      </c>
      <c r="C55536" s="98">
        <v>90.43</v>
      </c>
      <c r="F55536">
        <v>1672952663</v>
      </c>
    </row>
    <row r="55537" spans="1:6" x14ac:dyDescent="0.2">
      <c r="A55537">
        <v>4961720</v>
      </c>
      <c r="B55537" t="s">
        <v>4246</v>
      </c>
      <c r="C55537" s="98">
        <v>60.29</v>
      </c>
      <c r="F55537">
        <v>517101025</v>
      </c>
    </row>
    <row r="55538" spans="1:6" x14ac:dyDescent="0.2">
      <c r="A55538">
        <v>4961720</v>
      </c>
      <c r="B55538" t="s">
        <v>4246</v>
      </c>
      <c r="C55538" s="98">
        <v>60.28</v>
      </c>
      <c r="F55538">
        <v>5009045240</v>
      </c>
    </row>
    <row r="55539" spans="1:6" x14ac:dyDescent="0.2">
      <c r="A55539">
        <v>4961722</v>
      </c>
      <c r="B55539" t="s">
        <v>4214</v>
      </c>
      <c r="C55539" s="98">
        <v>5</v>
      </c>
      <c r="F55539">
        <v>143925201</v>
      </c>
    </row>
    <row r="55540" spans="1:6" x14ac:dyDescent="0.2">
      <c r="A55540">
        <v>4961722</v>
      </c>
      <c r="B55540" t="s">
        <v>4214</v>
      </c>
      <c r="C55540" s="98">
        <v>5</v>
      </c>
      <c r="F55540">
        <v>143925225</v>
      </c>
    </row>
    <row r="55541" spans="1:6" x14ac:dyDescent="0.2">
      <c r="A55541">
        <v>4961722</v>
      </c>
      <c r="B55541" t="s">
        <v>4214</v>
      </c>
      <c r="C55541" s="98">
        <v>5</v>
      </c>
      <c r="F55541">
        <v>409582001</v>
      </c>
    </row>
    <row r="55542" spans="1:6" x14ac:dyDescent="0.2">
      <c r="A55542">
        <v>4961722</v>
      </c>
      <c r="B55542" t="s">
        <v>4214</v>
      </c>
      <c r="C55542" s="98">
        <v>5</v>
      </c>
      <c r="F55542">
        <v>409582011</v>
      </c>
    </row>
    <row r="55543" spans="1:6" x14ac:dyDescent="0.2">
      <c r="A55543">
        <v>4961725</v>
      </c>
      <c r="B55543" t="s">
        <v>4178</v>
      </c>
      <c r="C55543" s="98">
        <v>5</v>
      </c>
      <c r="F55543">
        <v>409818301</v>
      </c>
    </row>
    <row r="55544" spans="1:6" x14ac:dyDescent="0.2">
      <c r="A55544">
        <v>4961725</v>
      </c>
      <c r="B55544" t="s">
        <v>4178</v>
      </c>
      <c r="C55544" s="98">
        <v>5</v>
      </c>
      <c r="F55544">
        <v>409818311</v>
      </c>
    </row>
    <row r="55545" spans="1:6" x14ac:dyDescent="0.2">
      <c r="A55545">
        <v>4961725</v>
      </c>
      <c r="B55545" t="s">
        <v>4178</v>
      </c>
      <c r="C55545" s="98">
        <v>5</v>
      </c>
      <c r="F55545">
        <v>409818315</v>
      </c>
    </row>
    <row r="55546" spans="1:6" x14ac:dyDescent="0.2">
      <c r="A55546">
        <v>4961725</v>
      </c>
      <c r="B55546" t="s">
        <v>4178</v>
      </c>
      <c r="C55546" s="98">
        <v>5</v>
      </c>
      <c r="F55546">
        <v>409818325</v>
      </c>
    </row>
    <row r="55547" spans="1:6" x14ac:dyDescent="0.2">
      <c r="A55547">
        <v>4961725</v>
      </c>
      <c r="B55547" t="s">
        <v>4178</v>
      </c>
      <c r="C55547" s="98">
        <v>5</v>
      </c>
      <c r="F55547">
        <v>5175420014</v>
      </c>
    </row>
    <row r="55548" spans="1:6" x14ac:dyDescent="0.2">
      <c r="A55548">
        <v>4961727</v>
      </c>
      <c r="B55548" t="s">
        <v>4247</v>
      </c>
      <c r="C55548" s="98">
        <v>55.44</v>
      </c>
      <c r="F55548">
        <v>517234001</v>
      </c>
    </row>
    <row r="55549" spans="1:6" x14ac:dyDescent="0.2">
      <c r="A55549">
        <v>4961727</v>
      </c>
      <c r="B55549" t="s">
        <v>4247</v>
      </c>
      <c r="C55549" s="98">
        <v>34.56</v>
      </c>
      <c r="F55549">
        <v>4923053401</v>
      </c>
    </row>
    <row r="55550" spans="1:6" x14ac:dyDescent="0.2">
      <c r="A55550">
        <v>4961728</v>
      </c>
      <c r="B55550" t="s">
        <v>4248</v>
      </c>
      <c r="C55550" s="98">
        <v>6.46</v>
      </c>
      <c r="F55550">
        <v>6332308650</v>
      </c>
    </row>
    <row r="55551" spans="1:6" x14ac:dyDescent="0.2">
      <c r="A55551">
        <v>4961728</v>
      </c>
      <c r="B55551" t="s">
        <v>4248</v>
      </c>
      <c r="C55551" s="98">
        <v>10.41</v>
      </c>
      <c r="F55551">
        <v>6521905609</v>
      </c>
    </row>
    <row r="55552" spans="1:6" x14ac:dyDescent="0.2">
      <c r="A55552">
        <v>4961728</v>
      </c>
      <c r="B55552" t="s">
        <v>4248</v>
      </c>
      <c r="C55552" s="98">
        <v>10.41</v>
      </c>
      <c r="F55552">
        <v>6521905629</v>
      </c>
    </row>
    <row r="55553" spans="1:6" x14ac:dyDescent="0.2">
      <c r="A55553">
        <v>4961729</v>
      </c>
      <c r="B55553" t="s">
        <v>3723</v>
      </c>
      <c r="C55553" s="98">
        <v>5</v>
      </c>
      <c r="F55553">
        <v>6332364202</v>
      </c>
    </row>
    <row r="55554" spans="1:6" x14ac:dyDescent="0.2">
      <c r="A55554">
        <v>4961729</v>
      </c>
      <c r="B55554" t="s">
        <v>3723</v>
      </c>
      <c r="C55554" s="98">
        <v>5</v>
      </c>
      <c r="F55554">
        <v>6332364250</v>
      </c>
    </row>
    <row r="55555" spans="1:6" x14ac:dyDescent="0.2">
      <c r="A55555">
        <v>4961730</v>
      </c>
      <c r="B55555" t="s">
        <v>3942</v>
      </c>
      <c r="C55555" s="98">
        <v>9.6999999999999993</v>
      </c>
      <c r="F55555">
        <v>517671001</v>
      </c>
    </row>
    <row r="55556" spans="1:6" x14ac:dyDescent="0.2">
      <c r="A55556">
        <v>4961730</v>
      </c>
      <c r="B55556" t="s">
        <v>3942</v>
      </c>
      <c r="C55556" s="98">
        <v>9.6999999999999993</v>
      </c>
      <c r="F55556">
        <v>517671010</v>
      </c>
    </row>
    <row r="55557" spans="1:6" x14ac:dyDescent="0.2">
      <c r="A55557">
        <v>4961731</v>
      </c>
      <c r="B55557" t="s">
        <v>4249</v>
      </c>
      <c r="C55557" s="98">
        <v>5</v>
      </c>
      <c r="F55557">
        <v>409577901</v>
      </c>
    </row>
    <row r="55558" spans="1:6" x14ac:dyDescent="0.2">
      <c r="A55558">
        <v>4961731</v>
      </c>
      <c r="B55558" t="s">
        <v>4249</v>
      </c>
      <c r="C55558" s="98">
        <v>5</v>
      </c>
      <c r="F55558">
        <v>409577911</v>
      </c>
    </row>
    <row r="55559" spans="1:6" x14ac:dyDescent="0.2">
      <c r="A55559">
        <v>4961732</v>
      </c>
      <c r="B55559" t="s">
        <v>4250</v>
      </c>
      <c r="C55559" s="98">
        <v>15.5</v>
      </c>
      <c r="F55559">
        <v>6332317005</v>
      </c>
    </row>
    <row r="55560" spans="1:6" x14ac:dyDescent="0.2">
      <c r="A55560">
        <v>4961733</v>
      </c>
      <c r="B55560" t="s">
        <v>3739</v>
      </c>
      <c r="C55560" s="98">
        <v>5</v>
      </c>
      <c r="F55560">
        <v>6332331159</v>
      </c>
    </row>
    <row r="55561" spans="1:6" x14ac:dyDescent="0.2">
      <c r="A55561">
        <v>4961733</v>
      </c>
      <c r="B55561" t="s">
        <v>3739</v>
      </c>
      <c r="C55561" s="98">
        <v>5</v>
      </c>
      <c r="F55561">
        <v>6332336003</v>
      </c>
    </row>
    <row r="55562" spans="1:6" x14ac:dyDescent="0.2">
      <c r="A55562">
        <v>4961733</v>
      </c>
      <c r="B55562" t="s">
        <v>3739</v>
      </c>
      <c r="C55562" s="98">
        <v>5</v>
      </c>
      <c r="F55562">
        <v>6332336059</v>
      </c>
    </row>
    <row r="55563" spans="1:6" x14ac:dyDescent="0.2">
      <c r="A55563">
        <v>4961734</v>
      </c>
      <c r="B55563" t="s">
        <v>4251</v>
      </c>
      <c r="C55563" s="98">
        <v>111.46</v>
      </c>
      <c r="F55563">
        <v>517420125</v>
      </c>
    </row>
    <row r="55564" spans="1:6" x14ac:dyDescent="0.2">
      <c r="A55564">
        <v>4961735</v>
      </c>
      <c r="B55564" t="s">
        <v>4252</v>
      </c>
      <c r="C55564" s="98">
        <v>5.53</v>
      </c>
      <c r="F55564">
        <v>6332316505</v>
      </c>
    </row>
    <row r="55565" spans="1:6" x14ac:dyDescent="0.2">
      <c r="A55565">
        <v>4961735</v>
      </c>
      <c r="B55565" t="s">
        <v>4252</v>
      </c>
      <c r="C55565" s="98">
        <v>5.07</v>
      </c>
      <c r="F55565">
        <v>5456946481</v>
      </c>
    </row>
    <row r="55566" spans="1:6" x14ac:dyDescent="0.2">
      <c r="A55566">
        <v>4961735</v>
      </c>
      <c r="B55566" t="s">
        <v>4252</v>
      </c>
      <c r="C55566" s="98">
        <v>5.07</v>
      </c>
      <c r="F55566">
        <v>5456946482</v>
      </c>
    </row>
    <row r="55567" spans="1:6" x14ac:dyDescent="0.2">
      <c r="A55567">
        <v>4961735</v>
      </c>
      <c r="B55567" t="s">
        <v>4252</v>
      </c>
      <c r="C55567" s="98">
        <v>5.07</v>
      </c>
      <c r="F55567">
        <v>6332316503</v>
      </c>
    </row>
    <row r="55568" spans="1:6" x14ac:dyDescent="0.2">
      <c r="A55568">
        <v>4961735</v>
      </c>
      <c r="B55568" t="s">
        <v>4252</v>
      </c>
      <c r="C55568" s="98">
        <v>5</v>
      </c>
      <c r="F55568">
        <v>641614601</v>
      </c>
    </row>
    <row r="55569" spans="1:6" x14ac:dyDescent="0.2">
      <c r="A55569">
        <v>4961735</v>
      </c>
      <c r="B55569" t="s">
        <v>4252</v>
      </c>
      <c r="C55569" s="98">
        <v>5</v>
      </c>
      <c r="F55569">
        <v>641614625</v>
      </c>
    </row>
    <row r="55570" spans="1:6" x14ac:dyDescent="0.2">
      <c r="A55570">
        <v>4961735</v>
      </c>
      <c r="B55570" t="s">
        <v>4252</v>
      </c>
      <c r="C55570" s="98">
        <v>5</v>
      </c>
      <c r="F55570">
        <v>5009023132</v>
      </c>
    </row>
    <row r="55571" spans="1:6" x14ac:dyDescent="0.2">
      <c r="A55571">
        <v>4961735</v>
      </c>
      <c r="B55571" t="s">
        <v>4252</v>
      </c>
      <c r="C55571" s="98">
        <v>5</v>
      </c>
      <c r="F55571">
        <v>5009023133</v>
      </c>
    </row>
    <row r="55572" spans="1:6" x14ac:dyDescent="0.2">
      <c r="A55572">
        <v>4961735</v>
      </c>
      <c r="B55572" t="s">
        <v>4252</v>
      </c>
      <c r="C55572" s="98">
        <v>5</v>
      </c>
      <c r="F55572">
        <v>5515023805</v>
      </c>
    </row>
    <row r="55573" spans="1:6" x14ac:dyDescent="0.2">
      <c r="A55573">
        <v>4961735</v>
      </c>
      <c r="B55573" t="s">
        <v>4252</v>
      </c>
      <c r="C55573" s="98">
        <v>5</v>
      </c>
      <c r="F55573">
        <v>6332316526</v>
      </c>
    </row>
    <row r="55574" spans="1:6" x14ac:dyDescent="0.2">
      <c r="A55574">
        <v>4961735</v>
      </c>
      <c r="B55574" t="s">
        <v>4252</v>
      </c>
      <c r="C55574" s="98">
        <v>5</v>
      </c>
      <c r="F55574">
        <v>6745741800</v>
      </c>
    </row>
    <row r="55575" spans="1:6" x14ac:dyDescent="0.2">
      <c r="A55575">
        <v>4961735</v>
      </c>
      <c r="B55575" t="s">
        <v>4252</v>
      </c>
      <c r="C55575" s="98">
        <v>5</v>
      </c>
      <c r="F55575">
        <v>6745741805</v>
      </c>
    </row>
    <row r="55576" spans="1:6" x14ac:dyDescent="0.2">
      <c r="A55576">
        <v>4961735</v>
      </c>
      <c r="B55576" t="s">
        <v>4252</v>
      </c>
      <c r="C55576" s="98">
        <v>5</v>
      </c>
      <c r="F55576">
        <v>6745742200</v>
      </c>
    </row>
    <row r="55577" spans="1:6" x14ac:dyDescent="0.2">
      <c r="A55577">
        <v>4961735</v>
      </c>
      <c r="B55577" t="s">
        <v>4252</v>
      </c>
      <c r="C55577" s="98">
        <v>5</v>
      </c>
      <c r="F55577">
        <v>6745742254</v>
      </c>
    </row>
    <row r="55578" spans="1:6" x14ac:dyDescent="0.2">
      <c r="A55578">
        <v>4961736</v>
      </c>
      <c r="B55578" t="s">
        <v>4253</v>
      </c>
      <c r="C55578" s="98">
        <v>5</v>
      </c>
      <c r="F55578">
        <v>6745713450</v>
      </c>
    </row>
    <row r="55579" spans="1:6" x14ac:dyDescent="0.2">
      <c r="A55579">
        <v>4961737</v>
      </c>
      <c r="B55579" t="s">
        <v>4254</v>
      </c>
      <c r="C55579" s="98">
        <v>8.17</v>
      </c>
      <c r="F55579">
        <v>7141411501</v>
      </c>
    </row>
    <row r="55580" spans="1:6" x14ac:dyDescent="0.2">
      <c r="A55580">
        <v>4961738</v>
      </c>
      <c r="B55580" t="s">
        <v>4255</v>
      </c>
      <c r="C55580" s="98">
        <v>122.93</v>
      </c>
      <c r="F55580">
        <v>517560125</v>
      </c>
    </row>
    <row r="55581" spans="1:6" x14ac:dyDescent="0.2">
      <c r="A55581">
        <v>4961739</v>
      </c>
      <c r="B55581" t="s">
        <v>4255</v>
      </c>
      <c r="C55581" s="98">
        <v>93</v>
      </c>
      <c r="F55581">
        <v>517560225</v>
      </c>
    </row>
    <row r="55582" spans="1:6" x14ac:dyDescent="0.2">
      <c r="A55582">
        <v>4961740</v>
      </c>
      <c r="B55582" t="s">
        <v>4163</v>
      </c>
      <c r="C55582" s="98">
        <v>9.89</v>
      </c>
      <c r="F55582">
        <v>7012111631</v>
      </c>
    </row>
    <row r="55583" spans="1:6" x14ac:dyDescent="0.2">
      <c r="A55583">
        <v>4961740</v>
      </c>
      <c r="B55583" t="s">
        <v>4163</v>
      </c>
      <c r="C55583" s="98">
        <v>9.89</v>
      </c>
      <c r="F55583">
        <v>7012111635</v>
      </c>
    </row>
    <row r="55584" spans="1:6" x14ac:dyDescent="0.2">
      <c r="A55584">
        <v>4961740</v>
      </c>
      <c r="B55584" t="s">
        <v>4163</v>
      </c>
      <c r="C55584" s="98">
        <v>8.2100000000000009</v>
      </c>
      <c r="F55584">
        <v>409610225</v>
      </c>
    </row>
    <row r="55585" spans="1:6" x14ac:dyDescent="0.2">
      <c r="A55585">
        <v>4961740</v>
      </c>
      <c r="B55585" t="s">
        <v>4163</v>
      </c>
      <c r="C55585" s="98">
        <v>8.1999999999999993</v>
      </c>
      <c r="F55585">
        <v>409610202</v>
      </c>
    </row>
    <row r="55586" spans="1:6" x14ac:dyDescent="0.2">
      <c r="A55586">
        <v>4961740</v>
      </c>
      <c r="B55586" t="s">
        <v>4163</v>
      </c>
      <c r="C55586" s="98">
        <v>8.1999999999999993</v>
      </c>
      <c r="F55586">
        <v>409610235</v>
      </c>
    </row>
    <row r="55587" spans="1:6" x14ac:dyDescent="0.2">
      <c r="A55587">
        <v>4961740</v>
      </c>
      <c r="B55587" t="s">
        <v>4163</v>
      </c>
      <c r="C55587" s="98">
        <v>6.55</v>
      </c>
      <c r="F55587">
        <v>2315547331</v>
      </c>
    </row>
    <row r="55588" spans="1:6" x14ac:dyDescent="0.2">
      <c r="A55588">
        <v>4961740</v>
      </c>
      <c r="B55588" t="s">
        <v>4163</v>
      </c>
      <c r="C55588" s="98">
        <v>6.55</v>
      </c>
      <c r="F55588">
        <v>2315547341</v>
      </c>
    </row>
    <row r="55589" spans="1:6" x14ac:dyDescent="0.2">
      <c r="A55589">
        <v>4961740</v>
      </c>
      <c r="B55589" t="s">
        <v>4163</v>
      </c>
      <c r="C55589" s="98">
        <v>6.3</v>
      </c>
      <c r="F55589">
        <v>5515032201</v>
      </c>
    </row>
    <row r="55590" spans="1:6" x14ac:dyDescent="0.2">
      <c r="A55590">
        <v>4961740</v>
      </c>
      <c r="B55590" t="s">
        <v>4163</v>
      </c>
      <c r="C55590" s="98">
        <v>6.3</v>
      </c>
      <c r="F55590">
        <v>5515032225</v>
      </c>
    </row>
    <row r="55591" spans="1:6" x14ac:dyDescent="0.2">
      <c r="A55591">
        <v>4961740</v>
      </c>
      <c r="B55591" t="s">
        <v>4163</v>
      </c>
      <c r="C55591" s="98">
        <v>5.72</v>
      </c>
      <c r="F55591">
        <v>1672950030</v>
      </c>
    </row>
    <row r="55592" spans="1:6" x14ac:dyDescent="0.2">
      <c r="A55592">
        <v>4961740</v>
      </c>
      <c r="B55592" t="s">
        <v>4163</v>
      </c>
      <c r="C55592" s="98">
        <v>5.72</v>
      </c>
      <c r="F55592">
        <v>3600028225</v>
      </c>
    </row>
    <row r="55593" spans="1:6" x14ac:dyDescent="0.2">
      <c r="A55593">
        <v>4961740</v>
      </c>
      <c r="B55593" t="s">
        <v>4163</v>
      </c>
      <c r="C55593" s="98">
        <v>5.5</v>
      </c>
      <c r="F55593">
        <v>6467975901</v>
      </c>
    </row>
    <row r="55594" spans="1:6" x14ac:dyDescent="0.2">
      <c r="A55594">
        <v>4961740</v>
      </c>
      <c r="B55594" t="s">
        <v>4163</v>
      </c>
      <c r="C55594" s="98">
        <v>5.5</v>
      </c>
      <c r="F55594">
        <v>6467975910</v>
      </c>
    </row>
    <row r="55595" spans="1:6" x14ac:dyDescent="0.2">
      <c r="A55595">
        <v>4961740</v>
      </c>
      <c r="B55595" t="s">
        <v>4163</v>
      </c>
      <c r="C55595" s="98">
        <v>5.04</v>
      </c>
      <c r="F55595">
        <v>2502131102</v>
      </c>
    </row>
    <row r="55596" spans="1:6" x14ac:dyDescent="0.2">
      <c r="A55596">
        <v>4961740</v>
      </c>
      <c r="B55596" t="s">
        <v>4163</v>
      </c>
      <c r="C55596" s="98">
        <v>5.04</v>
      </c>
      <c r="F55596">
        <v>6332328001</v>
      </c>
    </row>
    <row r="55597" spans="1:6" x14ac:dyDescent="0.2">
      <c r="A55597">
        <v>4961740</v>
      </c>
      <c r="B55597" t="s">
        <v>4163</v>
      </c>
      <c r="C55597" s="98">
        <v>5.04</v>
      </c>
      <c r="F55597">
        <v>6332328002</v>
      </c>
    </row>
    <row r="55598" spans="1:6" x14ac:dyDescent="0.2">
      <c r="A55598">
        <v>4961740</v>
      </c>
      <c r="B55598" t="s">
        <v>4163</v>
      </c>
      <c r="C55598" s="98">
        <v>5</v>
      </c>
      <c r="F55598">
        <v>6332328016</v>
      </c>
    </row>
    <row r="55599" spans="1:6" x14ac:dyDescent="0.2">
      <c r="A55599">
        <v>4961740</v>
      </c>
      <c r="B55599" t="s">
        <v>4163</v>
      </c>
      <c r="C55599" s="98">
        <v>5</v>
      </c>
      <c r="F55599">
        <v>7086030202</v>
      </c>
    </row>
    <row r="55600" spans="1:6" x14ac:dyDescent="0.2">
      <c r="A55600">
        <v>4961740</v>
      </c>
      <c r="B55600" t="s">
        <v>4163</v>
      </c>
      <c r="C55600" s="98">
        <v>5</v>
      </c>
      <c r="F55600">
        <v>7086030241</v>
      </c>
    </row>
    <row r="55601" spans="1:6" x14ac:dyDescent="0.2">
      <c r="A55601">
        <v>4961740</v>
      </c>
      <c r="B55601" t="s">
        <v>4163</v>
      </c>
      <c r="C55601" s="98">
        <v>5</v>
      </c>
      <c r="F55601">
        <v>8156520102</v>
      </c>
    </row>
    <row r="55602" spans="1:6" x14ac:dyDescent="0.2">
      <c r="A55602">
        <v>4961740</v>
      </c>
      <c r="B55602" t="s">
        <v>4163</v>
      </c>
      <c r="C55602" s="98">
        <v>10.039999999999999</v>
      </c>
      <c r="F55602">
        <v>409610219</v>
      </c>
    </row>
    <row r="55603" spans="1:6" x14ac:dyDescent="0.2">
      <c r="A55603">
        <v>4961741</v>
      </c>
      <c r="B55603" t="s">
        <v>4256</v>
      </c>
      <c r="C55603" s="98">
        <v>14.74</v>
      </c>
      <c r="F55603">
        <v>517610101</v>
      </c>
    </row>
    <row r="55604" spans="1:6" x14ac:dyDescent="0.2">
      <c r="A55604">
        <v>4961741</v>
      </c>
      <c r="B55604" t="s">
        <v>4256</v>
      </c>
      <c r="C55604" s="98">
        <v>14.74</v>
      </c>
      <c r="F55604">
        <v>517610125</v>
      </c>
    </row>
    <row r="55605" spans="1:6" x14ac:dyDescent="0.2">
      <c r="A55605">
        <v>4961743</v>
      </c>
      <c r="B55605" t="s">
        <v>5678</v>
      </c>
      <c r="C55605" s="98">
        <v>95.63</v>
      </c>
      <c r="F55605">
        <v>6978484001</v>
      </c>
    </row>
    <row r="55606" spans="1:6" x14ac:dyDescent="0.2">
      <c r="A55606">
        <v>4961743</v>
      </c>
      <c r="B55606" t="s">
        <v>5678</v>
      </c>
      <c r="C55606" s="98">
        <v>95.63</v>
      </c>
      <c r="F55606">
        <v>6978484005</v>
      </c>
    </row>
    <row r="55607" spans="1:6" x14ac:dyDescent="0.2">
      <c r="A55607">
        <v>4961748</v>
      </c>
      <c r="B55607" t="s">
        <v>3512</v>
      </c>
      <c r="C55607" s="98">
        <v>50</v>
      </c>
      <c r="F55607">
        <v>517857110</v>
      </c>
    </row>
    <row r="55608" spans="1:6" x14ac:dyDescent="0.2">
      <c r="A55608">
        <v>4961749</v>
      </c>
      <c r="B55608" t="s">
        <v>3511</v>
      </c>
      <c r="C55608" s="98">
        <v>113.9</v>
      </c>
      <c r="F55608">
        <v>517857510</v>
      </c>
    </row>
    <row r="55609" spans="1:6" x14ac:dyDescent="0.2">
      <c r="A55609">
        <v>4961752</v>
      </c>
      <c r="B55609" t="s">
        <v>4258</v>
      </c>
      <c r="C55609" s="98">
        <v>5</v>
      </c>
      <c r="F55609">
        <v>74517530</v>
      </c>
    </row>
    <row r="55610" spans="1:6" x14ac:dyDescent="0.2">
      <c r="A55610">
        <v>4961752</v>
      </c>
      <c r="B55610" t="s">
        <v>4258</v>
      </c>
      <c r="C55610" s="98">
        <v>5</v>
      </c>
      <c r="F55610">
        <v>74647032</v>
      </c>
    </row>
    <row r="55611" spans="1:6" x14ac:dyDescent="0.2">
      <c r="A55611">
        <v>4961752</v>
      </c>
      <c r="B55611" t="s">
        <v>4258</v>
      </c>
      <c r="C55611" s="98">
        <v>5</v>
      </c>
      <c r="F55611">
        <v>74647132</v>
      </c>
    </row>
    <row r="55612" spans="1:6" x14ac:dyDescent="0.2">
      <c r="A55612">
        <v>4961752</v>
      </c>
      <c r="B55612" t="s">
        <v>4257</v>
      </c>
      <c r="C55612" s="98">
        <v>5</v>
      </c>
      <c r="F55612">
        <v>1000673127</v>
      </c>
    </row>
    <row r="55613" spans="1:6" x14ac:dyDescent="0.2">
      <c r="A55613">
        <v>4961752</v>
      </c>
      <c r="B55613" t="s">
        <v>4257</v>
      </c>
      <c r="C55613" s="98">
        <v>5</v>
      </c>
      <c r="F55613">
        <v>1000673128</v>
      </c>
    </row>
    <row r="55614" spans="1:6" x14ac:dyDescent="0.2">
      <c r="A55614">
        <v>4961752</v>
      </c>
      <c r="B55614" t="s">
        <v>4257</v>
      </c>
      <c r="C55614" s="98">
        <v>5</v>
      </c>
      <c r="F55614">
        <v>1000673129</v>
      </c>
    </row>
    <row r="55615" spans="1:6" x14ac:dyDescent="0.2">
      <c r="A55615">
        <v>4961752</v>
      </c>
      <c r="B55615" t="s">
        <v>4257</v>
      </c>
      <c r="C55615" s="98">
        <v>5</v>
      </c>
      <c r="F55615">
        <v>1000673130</v>
      </c>
    </row>
    <row r="55616" spans="1:6" x14ac:dyDescent="0.2">
      <c r="A55616">
        <v>4961752</v>
      </c>
      <c r="B55616" t="s">
        <v>4258</v>
      </c>
      <c r="C55616" s="98">
        <v>5</v>
      </c>
      <c r="F55616">
        <v>7007451753</v>
      </c>
    </row>
    <row r="55617" spans="1:6" x14ac:dyDescent="0.2">
      <c r="A55617">
        <v>4961752</v>
      </c>
      <c r="B55617" t="s">
        <v>4258</v>
      </c>
      <c r="C55617" s="98">
        <v>5</v>
      </c>
      <c r="F55617">
        <v>7007453984</v>
      </c>
    </row>
    <row r="55618" spans="1:6" x14ac:dyDescent="0.2">
      <c r="A55618">
        <v>4961752</v>
      </c>
      <c r="B55618" t="s">
        <v>4258</v>
      </c>
      <c r="C55618" s="98">
        <v>5</v>
      </c>
      <c r="F55618">
        <v>7007480240</v>
      </c>
    </row>
    <row r="55619" spans="1:6" x14ac:dyDescent="0.2">
      <c r="A55619">
        <v>4961752</v>
      </c>
      <c r="B55619" t="s">
        <v>4258</v>
      </c>
      <c r="C55619" s="98">
        <v>5</v>
      </c>
      <c r="F55619">
        <v>7007480336</v>
      </c>
    </row>
    <row r="55620" spans="1:6" x14ac:dyDescent="0.2">
      <c r="A55620">
        <v>4961752</v>
      </c>
      <c r="B55620" t="s">
        <v>4258</v>
      </c>
      <c r="C55620" s="98">
        <v>5</v>
      </c>
      <c r="F55620">
        <v>7007480365</v>
      </c>
    </row>
    <row r="55621" spans="1:6" x14ac:dyDescent="0.2">
      <c r="A55621">
        <v>4961752</v>
      </c>
      <c r="B55621" t="s">
        <v>4257</v>
      </c>
      <c r="C55621" s="98">
        <v>5</v>
      </c>
      <c r="F55621">
        <v>8068101300</v>
      </c>
    </row>
    <row r="55622" spans="1:6" x14ac:dyDescent="0.2">
      <c r="A55622">
        <v>4961752</v>
      </c>
      <c r="B55622" t="s">
        <v>4257</v>
      </c>
      <c r="C55622" s="98">
        <v>5</v>
      </c>
      <c r="F55622">
        <v>8068101500</v>
      </c>
    </row>
    <row r="55623" spans="1:6" x14ac:dyDescent="0.2">
      <c r="A55623">
        <v>4961754</v>
      </c>
      <c r="B55623" t="s">
        <v>3984</v>
      </c>
      <c r="C55623" s="98">
        <v>5</v>
      </c>
      <c r="F55623">
        <v>121093516</v>
      </c>
    </row>
    <row r="55624" spans="1:6" x14ac:dyDescent="0.2">
      <c r="A55624">
        <v>4961754</v>
      </c>
      <c r="B55624" t="s">
        <v>3984</v>
      </c>
      <c r="C55624" s="98">
        <v>5</v>
      </c>
      <c r="F55624">
        <v>536130485</v>
      </c>
    </row>
    <row r="55625" spans="1:6" x14ac:dyDescent="0.2">
      <c r="A55625">
        <v>4961754</v>
      </c>
      <c r="B55625" t="s">
        <v>3985</v>
      </c>
      <c r="C55625" s="98">
        <v>5</v>
      </c>
      <c r="F55625">
        <v>5416219516</v>
      </c>
    </row>
    <row r="55626" spans="1:6" x14ac:dyDescent="0.2">
      <c r="A55626">
        <v>4961754</v>
      </c>
      <c r="B55626" t="s">
        <v>3984</v>
      </c>
      <c r="C55626" s="98">
        <v>5</v>
      </c>
      <c r="F55626">
        <v>5789641316</v>
      </c>
    </row>
    <row r="55627" spans="1:6" x14ac:dyDescent="0.2">
      <c r="A55627">
        <v>4961756</v>
      </c>
      <c r="B55627" t="s">
        <v>4259</v>
      </c>
      <c r="C55627" s="98">
        <v>5</v>
      </c>
      <c r="F55627">
        <v>536090197</v>
      </c>
    </row>
    <row r="55628" spans="1:6" x14ac:dyDescent="0.2">
      <c r="A55628">
        <v>4961756</v>
      </c>
      <c r="B55628" t="s">
        <v>4261</v>
      </c>
      <c r="C55628" s="98">
        <v>5</v>
      </c>
      <c r="F55628">
        <v>536122497</v>
      </c>
    </row>
    <row r="55629" spans="1:6" x14ac:dyDescent="0.2">
      <c r="A55629">
        <v>4961756</v>
      </c>
      <c r="B55629" t="s">
        <v>4261</v>
      </c>
      <c r="C55629" s="98">
        <v>5</v>
      </c>
      <c r="F55629">
        <v>904537720</v>
      </c>
    </row>
    <row r="55630" spans="1:6" x14ac:dyDescent="0.2">
      <c r="A55630">
        <v>4961756</v>
      </c>
      <c r="B55630" t="s">
        <v>4261</v>
      </c>
      <c r="C55630" s="98">
        <v>5</v>
      </c>
      <c r="F55630">
        <v>1011900252</v>
      </c>
    </row>
    <row r="55631" spans="1:6" x14ac:dyDescent="0.2">
      <c r="A55631">
        <v>4961756</v>
      </c>
      <c r="B55631" t="s">
        <v>4260</v>
      </c>
      <c r="C55631" s="98">
        <v>5</v>
      </c>
      <c r="F55631">
        <v>1011900738</v>
      </c>
    </row>
    <row r="55632" spans="1:6" x14ac:dyDescent="0.2">
      <c r="A55632">
        <v>4961756</v>
      </c>
      <c r="B55632" t="s">
        <v>4261</v>
      </c>
      <c r="C55632" s="98">
        <v>5</v>
      </c>
      <c r="F55632">
        <v>5009025710</v>
      </c>
    </row>
    <row r="55633" spans="1:6" x14ac:dyDescent="0.2">
      <c r="A55633">
        <v>4961756</v>
      </c>
      <c r="B55633" t="s">
        <v>4261</v>
      </c>
      <c r="C55633" s="98">
        <v>5</v>
      </c>
      <c r="F55633">
        <v>5295971104</v>
      </c>
    </row>
    <row r="55634" spans="1:6" x14ac:dyDescent="0.2">
      <c r="A55634">
        <v>4961756</v>
      </c>
      <c r="B55634" t="s">
        <v>4261</v>
      </c>
      <c r="C55634" s="98">
        <v>5</v>
      </c>
      <c r="F55634">
        <v>5939017535</v>
      </c>
    </row>
    <row r="55635" spans="1:6" x14ac:dyDescent="0.2">
      <c r="A55635">
        <v>4961756</v>
      </c>
      <c r="B55635" t="s">
        <v>4261</v>
      </c>
      <c r="C55635" s="98">
        <v>5</v>
      </c>
      <c r="F55635">
        <v>5939019535</v>
      </c>
    </row>
    <row r="55636" spans="1:6" x14ac:dyDescent="0.2">
      <c r="A55636">
        <v>4961757</v>
      </c>
      <c r="B55636" t="s">
        <v>4262</v>
      </c>
      <c r="C55636" s="98">
        <v>5</v>
      </c>
      <c r="F55636">
        <v>5009034010</v>
      </c>
    </row>
    <row r="55637" spans="1:6" x14ac:dyDescent="0.2">
      <c r="A55637">
        <v>4961762</v>
      </c>
      <c r="B55637" t="s">
        <v>4263</v>
      </c>
      <c r="C55637" s="98">
        <v>5</v>
      </c>
      <c r="F55637">
        <v>182507652</v>
      </c>
    </row>
    <row r="55638" spans="1:6" x14ac:dyDescent="0.2">
      <c r="A55638">
        <v>4961762</v>
      </c>
      <c r="B55638" t="s">
        <v>4263</v>
      </c>
      <c r="C55638" s="98">
        <v>5</v>
      </c>
      <c r="F55638">
        <v>536252525</v>
      </c>
    </row>
    <row r="55639" spans="1:6" x14ac:dyDescent="0.2">
      <c r="A55639">
        <v>4961762</v>
      </c>
      <c r="B55639" t="s">
        <v>4263</v>
      </c>
      <c r="C55639" s="98">
        <v>5</v>
      </c>
      <c r="F55639">
        <v>4999940960</v>
      </c>
    </row>
    <row r="55640" spans="1:6" x14ac:dyDescent="0.2">
      <c r="A55640">
        <v>4961762</v>
      </c>
      <c r="B55640" t="s">
        <v>4263</v>
      </c>
      <c r="C55640" s="98">
        <v>5</v>
      </c>
      <c r="F55640">
        <v>5009022930</v>
      </c>
    </row>
    <row r="55641" spans="1:6" x14ac:dyDescent="0.2">
      <c r="A55641">
        <v>4961762</v>
      </c>
      <c r="B55641" t="s">
        <v>4263</v>
      </c>
      <c r="C55641" s="98">
        <v>5</v>
      </c>
      <c r="F55641">
        <v>5295925702</v>
      </c>
    </row>
    <row r="55642" spans="1:6" x14ac:dyDescent="0.2">
      <c r="A55642">
        <v>4961763</v>
      </c>
      <c r="B55642" t="s">
        <v>4264</v>
      </c>
      <c r="C55642" s="98">
        <v>5</v>
      </c>
      <c r="F55642">
        <v>1184515798</v>
      </c>
    </row>
    <row r="55643" spans="1:6" x14ac:dyDescent="0.2">
      <c r="A55643">
        <v>4961766</v>
      </c>
      <c r="B55643" t="s">
        <v>4265</v>
      </c>
      <c r="C55643" s="98">
        <v>5</v>
      </c>
      <c r="F55643">
        <v>132011946</v>
      </c>
    </row>
    <row r="55644" spans="1:6" x14ac:dyDescent="0.2">
      <c r="A55644">
        <v>4961766</v>
      </c>
      <c r="B55644" t="s">
        <v>4266</v>
      </c>
      <c r="C55644" s="98">
        <v>5</v>
      </c>
      <c r="F55644">
        <v>363000611</v>
      </c>
    </row>
    <row r="55645" spans="1:6" x14ac:dyDescent="0.2">
      <c r="A55645">
        <v>4961766</v>
      </c>
      <c r="B55645" t="s">
        <v>4266</v>
      </c>
      <c r="C55645" s="98">
        <v>5</v>
      </c>
      <c r="F55645">
        <v>536741551</v>
      </c>
    </row>
    <row r="55646" spans="1:6" x14ac:dyDescent="0.2">
      <c r="A55646">
        <v>4961766</v>
      </c>
      <c r="B55646" t="s">
        <v>4266</v>
      </c>
      <c r="C55646" s="98">
        <v>5</v>
      </c>
      <c r="F55646">
        <v>904632078</v>
      </c>
    </row>
    <row r="55647" spans="1:6" x14ac:dyDescent="0.2">
      <c r="A55647">
        <v>4961766</v>
      </c>
      <c r="B55647" t="s">
        <v>4266</v>
      </c>
      <c r="C55647" s="98">
        <v>5</v>
      </c>
      <c r="F55647">
        <v>1191700803</v>
      </c>
    </row>
    <row r="55648" spans="1:6" x14ac:dyDescent="0.2">
      <c r="A55648">
        <v>4961766</v>
      </c>
      <c r="B55648" t="s">
        <v>4266</v>
      </c>
      <c r="C55648" s="98">
        <v>5</v>
      </c>
      <c r="F55648">
        <v>1191718506</v>
      </c>
    </row>
    <row r="55649" spans="1:6" x14ac:dyDescent="0.2">
      <c r="A55649">
        <v>4961766</v>
      </c>
      <c r="B55649" t="s">
        <v>4266</v>
      </c>
      <c r="C55649" s="98">
        <v>5</v>
      </c>
      <c r="F55649">
        <v>3680000202</v>
      </c>
    </row>
    <row r="55650" spans="1:6" x14ac:dyDescent="0.2">
      <c r="A55650">
        <v>4961766</v>
      </c>
      <c r="B55650" t="s">
        <v>4266</v>
      </c>
      <c r="C55650" s="98">
        <v>5</v>
      </c>
      <c r="F55650">
        <v>3680000236</v>
      </c>
    </row>
    <row r="55651" spans="1:6" x14ac:dyDescent="0.2">
      <c r="A55651">
        <v>4961766</v>
      </c>
      <c r="B55651" t="s">
        <v>4267</v>
      </c>
      <c r="C55651" s="98">
        <v>5</v>
      </c>
      <c r="F55651">
        <v>4612236428</v>
      </c>
    </row>
    <row r="55652" spans="1:6" x14ac:dyDescent="0.2">
      <c r="A55652">
        <v>4961766</v>
      </c>
      <c r="B55652" t="s">
        <v>4267</v>
      </c>
      <c r="C55652" s="98">
        <v>5</v>
      </c>
      <c r="F55652">
        <v>4612236436</v>
      </c>
    </row>
    <row r="55653" spans="1:6" x14ac:dyDescent="0.2">
      <c r="A55653">
        <v>4961766</v>
      </c>
      <c r="B55653" t="s">
        <v>4265</v>
      </c>
      <c r="C55653" s="98">
        <v>5</v>
      </c>
      <c r="F55653">
        <v>5332901411</v>
      </c>
    </row>
    <row r="55654" spans="1:6" x14ac:dyDescent="0.2">
      <c r="A55654">
        <v>4961766</v>
      </c>
      <c r="B55654" t="s">
        <v>4266</v>
      </c>
      <c r="C55654" s="98">
        <v>5</v>
      </c>
      <c r="F55654">
        <v>6777740201</v>
      </c>
    </row>
    <row r="55655" spans="1:6" x14ac:dyDescent="0.2">
      <c r="A55655">
        <v>4961766</v>
      </c>
      <c r="B55655" t="s">
        <v>4268</v>
      </c>
      <c r="C55655" s="98">
        <v>0.01</v>
      </c>
      <c r="F55655">
        <v>11822039980</v>
      </c>
    </row>
    <row r="55656" spans="1:6" x14ac:dyDescent="0.2">
      <c r="A55656">
        <v>4961766</v>
      </c>
      <c r="B55656" t="s">
        <v>4268</v>
      </c>
      <c r="C55656" s="98">
        <v>0.01</v>
      </c>
      <c r="F55656">
        <v>11822379960</v>
      </c>
    </row>
    <row r="55657" spans="1:6" x14ac:dyDescent="0.2">
      <c r="A55657">
        <v>4961767</v>
      </c>
      <c r="B55657" t="s">
        <v>4133</v>
      </c>
      <c r="C55657" s="98">
        <v>5</v>
      </c>
      <c r="F55657">
        <v>6937497930</v>
      </c>
    </row>
    <row r="55658" spans="1:6" x14ac:dyDescent="0.2">
      <c r="A55658">
        <v>4961767</v>
      </c>
      <c r="B55658" t="s">
        <v>4133</v>
      </c>
      <c r="C55658" s="98">
        <v>5</v>
      </c>
      <c r="F55658">
        <v>7632919111</v>
      </c>
    </row>
    <row r="55659" spans="1:6" x14ac:dyDescent="0.2">
      <c r="A55659">
        <v>4961768</v>
      </c>
      <c r="B55659" t="s">
        <v>3814</v>
      </c>
      <c r="C55659" s="98">
        <v>5</v>
      </c>
      <c r="F55659">
        <v>7632930135</v>
      </c>
    </row>
    <row r="55660" spans="1:6" x14ac:dyDescent="0.2">
      <c r="A55660">
        <v>4961769</v>
      </c>
      <c r="B55660" t="s">
        <v>3814</v>
      </c>
      <c r="C55660" s="98">
        <v>5</v>
      </c>
      <c r="F55660">
        <v>7632930155</v>
      </c>
    </row>
    <row r="55661" spans="1:6" x14ac:dyDescent="0.2">
      <c r="A55661">
        <v>4961770</v>
      </c>
      <c r="B55661" t="s">
        <v>3722</v>
      </c>
      <c r="C55661" s="98">
        <v>6.6</v>
      </c>
      <c r="F55661">
        <v>409553424</v>
      </c>
    </row>
    <row r="55662" spans="1:6" x14ac:dyDescent="0.2">
      <c r="A55662">
        <v>4961770</v>
      </c>
      <c r="B55662" t="s">
        <v>3722</v>
      </c>
      <c r="C55662" s="98">
        <v>6.59</v>
      </c>
      <c r="F55662">
        <v>409553414</v>
      </c>
    </row>
    <row r="55663" spans="1:6" x14ac:dyDescent="0.2">
      <c r="A55663">
        <v>4961770</v>
      </c>
      <c r="B55663" t="s">
        <v>3722</v>
      </c>
      <c r="C55663" s="98">
        <v>5</v>
      </c>
      <c r="F55663">
        <v>548333100</v>
      </c>
    </row>
    <row r="55664" spans="1:6" x14ac:dyDescent="0.2">
      <c r="A55664">
        <v>4961772</v>
      </c>
      <c r="B55664" t="s">
        <v>4133</v>
      </c>
      <c r="C55664" s="98">
        <v>5</v>
      </c>
      <c r="F55664">
        <v>548339100</v>
      </c>
    </row>
    <row r="55665" spans="1:6" x14ac:dyDescent="0.2">
      <c r="A55665">
        <v>4961772</v>
      </c>
      <c r="B55665" t="s">
        <v>4133</v>
      </c>
      <c r="C55665" s="98">
        <v>5</v>
      </c>
      <c r="F55665">
        <v>548339110</v>
      </c>
    </row>
    <row r="55666" spans="1:6" x14ac:dyDescent="0.2">
      <c r="A55666">
        <v>4961773</v>
      </c>
      <c r="B55666" t="s">
        <v>4205</v>
      </c>
      <c r="C55666" s="98">
        <v>5</v>
      </c>
      <c r="F55666">
        <v>517113005</v>
      </c>
    </row>
    <row r="55667" spans="1:6" x14ac:dyDescent="0.2">
      <c r="A55667">
        <v>4961773</v>
      </c>
      <c r="B55667" t="s">
        <v>4205</v>
      </c>
      <c r="C55667" s="98">
        <v>5</v>
      </c>
      <c r="F55667">
        <v>5486836410</v>
      </c>
    </row>
    <row r="55668" spans="1:6" x14ac:dyDescent="0.2">
      <c r="A55668">
        <v>4961775</v>
      </c>
      <c r="B55668" t="s">
        <v>3674</v>
      </c>
      <c r="C55668" s="98">
        <v>18.82</v>
      </c>
      <c r="F55668">
        <v>6332385110</v>
      </c>
    </row>
    <row r="55669" spans="1:6" x14ac:dyDescent="0.2">
      <c r="A55669">
        <v>4961775</v>
      </c>
      <c r="B55669" t="s">
        <v>3674</v>
      </c>
      <c r="C55669" s="98">
        <v>18.8</v>
      </c>
      <c r="F55669">
        <v>6332385103</v>
      </c>
    </row>
    <row r="55670" spans="1:6" x14ac:dyDescent="0.2">
      <c r="A55670">
        <v>4961775</v>
      </c>
      <c r="B55670" t="s">
        <v>3674</v>
      </c>
      <c r="C55670" s="98">
        <v>17</v>
      </c>
      <c r="F55670">
        <v>409263401</v>
      </c>
    </row>
    <row r="55671" spans="1:6" x14ac:dyDescent="0.2">
      <c r="A55671">
        <v>4961775</v>
      </c>
      <c r="B55671" t="s">
        <v>3674</v>
      </c>
      <c r="C55671" s="98">
        <v>17</v>
      </c>
      <c r="F55671">
        <v>409263410</v>
      </c>
    </row>
    <row r="55672" spans="1:6" x14ac:dyDescent="0.2">
      <c r="A55672">
        <v>4961775</v>
      </c>
      <c r="B55672" t="s">
        <v>3674</v>
      </c>
      <c r="C55672" s="98">
        <v>16.75</v>
      </c>
      <c r="F55672">
        <v>703011001</v>
      </c>
    </row>
    <row r="55673" spans="1:6" x14ac:dyDescent="0.2">
      <c r="A55673">
        <v>4961775</v>
      </c>
      <c r="B55673" t="s">
        <v>3674</v>
      </c>
      <c r="C55673" s="98">
        <v>16.75</v>
      </c>
      <c r="F55673">
        <v>703011003</v>
      </c>
    </row>
    <row r="55674" spans="1:6" x14ac:dyDescent="0.2">
      <c r="A55674">
        <v>4961776</v>
      </c>
      <c r="B55674" t="s">
        <v>4269</v>
      </c>
      <c r="C55674" s="98">
        <v>9.94</v>
      </c>
      <c r="F55674">
        <v>703001801</v>
      </c>
    </row>
    <row r="55675" spans="1:6" x14ac:dyDescent="0.2">
      <c r="A55675">
        <v>4961776</v>
      </c>
      <c r="B55675" t="s">
        <v>3674</v>
      </c>
      <c r="C55675" s="98">
        <v>13.6</v>
      </c>
      <c r="F55675">
        <v>6332385150</v>
      </c>
    </row>
    <row r="55676" spans="1:6" x14ac:dyDescent="0.2">
      <c r="A55676">
        <v>4961776</v>
      </c>
      <c r="B55676" t="s">
        <v>4269</v>
      </c>
      <c r="C55676" s="98">
        <v>11.76</v>
      </c>
      <c r="F55676">
        <v>409263450</v>
      </c>
    </row>
    <row r="55677" spans="1:6" x14ac:dyDescent="0.2">
      <c r="A55677">
        <v>4961776</v>
      </c>
      <c r="B55677" t="s">
        <v>4269</v>
      </c>
      <c r="C55677" s="98">
        <v>10.199999999999999</v>
      </c>
      <c r="F55677">
        <v>1747854050</v>
      </c>
    </row>
    <row r="55678" spans="1:6" x14ac:dyDescent="0.2">
      <c r="A55678">
        <v>4961784</v>
      </c>
      <c r="B55678" t="s">
        <v>4270</v>
      </c>
      <c r="C55678" s="98">
        <v>5</v>
      </c>
      <c r="F55678">
        <v>574001201</v>
      </c>
    </row>
    <row r="55679" spans="1:6" x14ac:dyDescent="0.2">
      <c r="A55679">
        <v>4961786</v>
      </c>
      <c r="B55679" t="s">
        <v>4271</v>
      </c>
      <c r="C55679" s="98">
        <v>5</v>
      </c>
      <c r="F55679">
        <v>574006716</v>
      </c>
    </row>
    <row r="55680" spans="1:6" x14ac:dyDescent="0.2">
      <c r="A55680">
        <v>4961786</v>
      </c>
      <c r="B55680" t="s">
        <v>4271</v>
      </c>
      <c r="C55680" s="98">
        <v>5</v>
      </c>
      <c r="F55680">
        <v>1013510608</v>
      </c>
    </row>
    <row r="55681" spans="1:6" x14ac:dyDescent="0.2">
      <c r="A55681">
        <v>4961786</v>
      </c>
      <c r="B55681" t="s">
        <v>4271</v>
      </c>
      <c r="C55681" s="98">
        <v>5</v>
      </c>
      <c r="F55681">
        <v>3720501243</v>
      </c>
    </row>
    <row r="55682" spans="1:6" x14ac:dyDescent="0.2">
      <c r="A55682">
        <v>4961786</v>
      </c>
      <c r="B55682" t="s">
        <v>4271</v>
      </c>
      <c r="C55682" s="98">
        <v>5</v>
      </c>
      <c r="F55682">
        <v>4023243818</v>
      </c>
    </row>
    <row r="55683" spans="1:6" x14ac:dyDescent="0.2">
      <c r="A55683">
        <v>4961786</v>
      </c>
      <c r="B55683" t="s">
        <v>4271</v>
      </c>
      <c r="C55683" s="98">
        <v>5</v>
      </c>
      <c r="F55683">
        <v>5332980006</v>
      </c>
    </row>
    <row r="55684" spans="1:6" x14ac:dyDescent="0.2">
      <c r="A55684">
        <v>4961786</v>
      </c>
      <c r="B55684" t="s">
        <v>4271</v>
      </c>
      <c r="C55684" s="98">
        <v>5</v>
      </c>
      <c r="F55684">
        <v>9492201476</v>
      </c>
    </row>
    <row r="55685" spans="1:6" x14ac:dyDescent="0.2">
      <c r="A55685">
        <v>4961788</v>
      </c>
      <c r="B55685" t="s">
        <v>4272</v>
      </c>
      <c r="C55685" s="98">
        <v>5</v>
      </c>
      <c r="F55685">
        <v>574052004</v>
      </c>
    </row>
    <row r="55686" spans="1:6" x14ac:dyDescent="0.2">
      <c r="A55686">
        <v>4961788</v>
      </c>
      <c r="B55686" t="s">
        <v>4272</v>
      </c>
      <c r="C55686" s="98">
        <v>5</v>
      </c>
      <c r="F55686">
        <v>574052074</v>
      </c>
    </row>
    <row r="55687" spans="1:6" x14ac:dyDescent="0.2">
      <c r="A55687">
        <v>4961791</v>
      </c>
      <c r="B55687" t="s">
        <v>1555</v>
      </c>
      <c r="C55687" s="98">
        <v>5</v>
      </c>
      <c r="F55687">
        <v>54040444</v>
      </c>
    </row>
    <row r="55688" spans="1:6" x14ac:dyDescent="0.2">
      <c r="A55688">
        <v>4961791</v>
      </c>
      <c r="B55688" t="s">
        <v>1555</v>
      </c>
      <c r="C55688" s="98">
        <v>5</v>
      </c>
      <c r="F55688">
        <v>54051744</v>
      </c>
    </row>
    <row r="55689" spans="1:6" x14ac:dyDescent="0.2">
      <c r="A55689">
        <v>4961791</v>
      </c>
      <c r="B55689" t="s">
        <v>1555</v>
      </c>
      <c r="C55689" s="98">
        <v>5</v>
      </c>
      <c r="F55689">
        <v>406800330</v>
      </c>
    </row>
    <row r="55690" spans="1:6" x14ac:dyDescent="0.2">
      <c r="A55690">
        <v>4961791</v>
      </c>
      <c r="B55690" t="s">
        <v>1555</v>
      </c>
      <c r="C55690" s="98">
        <v>5</v>
      </c>
      <c r="F55690">
        <v>2780808201</v>
      </c>
    </row>
    <row r="55691" spans="1:6" x14ac:dyDescent="0.2">
      <c r="A55691">
        <v>4961791</v>
      </c>
      <c r="B55691" t="s">
        <v>2406</v>
      </c>
      <c r="C55691" s="98">
        <v>5</v>
      </c>
      <c r="F55691">
        <v>5038396530</v>
      </c>
    </row>
    <row r="55692" spans="1:6" x14ac:dyDescent="0.2">
      <c r="A55692">
        <v>4961792</v>
      </c>
      <c r="B55692" t="s">
        <v>4273</v>
      </c>
      <c r="C55692" s="98">
        <v>5.31</v>
      </c>
      <c r="F55692">
        <v>121077001</v>
      </c>
    </row>
    <row r="55693" spans="1:6" x14ac:dyDescent="0.2">
      <c r="A55693">
        <v>4961792</v>
      </c>
      <c r="B55693" t="s">
        <v>4273</v>
      </c>
      <c r="C55693" s="98">
        <v>5</v>
      </c>
      <c r="F55693">
        <v>5038370530</v>
      </c>
    </row>
    <row r="55694" spans="1:6" x14ac:dyDescent="0.2">
      <c r="A55694">
        <v>4961792</v>
      </c>
      <c r="B55694" t="s">
        <v>4273</v>
      </c>
      <c r="C55694" s="98">
        <v>5</v>
      </c>
      <c r="F55694">
        <v>6516268784</v>
      </c>
    </row>
    <row r="55695" spans="1:6" x14ac:dyDescent="0.2">
      <c r="A55695">
        <v>4961793</v>
      </c>
      <c r="B55695" t="s">
        <v>4274</v>
      </c>
      <c r="C55695" s="98">
        <v>5</v>
      </c>
      <c r="F55695">
        <v>574030316</v>
      </c>
    </row>
    <row r="55696" spans="1:6" x14ac:dyDescent="0.2">
      <c r="A55696">
        <v>4961793</v>
      </c>
      <c r="B55696" t="s">
        <v>4274</v>
      </c>
      <c r="C55696" s="98">
        <v>5</v>
      </c>
      <c r="F55696">
        <v>3877907438</v>
      </c>
    </row>
    <row r="55697" spans="1:6" x14ac:dyDescent="0.2">
      <c r="A55697">
        <v>4961794</v>
      </c>
      <c r="B55697" t="s">
        <v>3840</v>
      </c>
      <c r="C55697" s="98">
        <v>93.16</v>
      </c>
      <c r="F55697">
        <v>409656201</v>
      </c>
    </row>
    <row r="55698" spans="1:6" x14ac:dyDescent="0.2">
      <c r="A55698">
        <v>4961794</v>
      </c>
      <c r="B55698" t="s">
        <v>3840</v>
      </c>
      <c r="C55698" s="98">
        <v>93.16</v>
      </c>
      <c r="F55698">
        <v>409656202</v>
      </c>
    </row>
    <row r="55699" spans="1:6" x14ac:dyDescent="0.2">
      <c r="A55699">
        <v>4961794</v>
      </c>
      <c r="B55699" t="s">
        <v>3840</v>
      </c>
      <c r="C55699" s="98">
        <v>92.72</v>
      </c>
      <c r="F55699">
        <v>574082001</v>
      </c>
    </row>
    <row r="55700" spans="1:6" x14ac:dyDescent="0.2">
      <c r="A55700">
        <v>4961794</v>
      </c>
      <c r="B55700" t="s">
        <v>3840</v>
      </c>
      <c r="C55700" s="98">
        <v>92.72</v>
      </c>
      <c r="F55700">
        <v>574082701</v>
      </c>
    </row>
    <row r="55701" spans="1:6" x14ac:dyDescent="0.2">
      <c r="A55701">
        <v>4961794</v>
      </c>
      <c r="B55701" t="s">
        <v>3840</v>
      </c>
      <c r="C55701" s="98">
        <v>92.56</v>
      </c>
      <c r="F55701">
        <v>5253662501</v>
      </c>
    </row>
    <row r="55702" spans="1:6" x14ac:dyDescent="0.2">
      <c r="A55702">
        <v>4961794</v>
      </c>
      <c r="B55702" t="s">
        <v>3840</v>
      </c>
      <c r="C55702" s="98">
        <v>92.4</v>
      </c>
      <c r="F55702">
        <v>6909753731</v>
      </c>
    </row>
    <row r="55703" spans="1:6" x14ac:dyDescent="0.2">
      <c r="A55703">
        <v>4961794</v>
      </c>
      <c r="B55703" t="s">
        <v>3840</v>
      </c>
      <c r="C55703" s="98">
        <v>92.4</v>
      </c>
      <c r="F55703">
        <v>6909780232</v>
      </c>
    </row>
    <row r="55704" spans="1:6" x14ac:dyDescent="0.2">
      <c r="A55704">
        <v>4961794</v>
      </c>
      <c r="B55704" t="s">
        <v>3840</v>
      </c>
      <c r="C55704" s="98">
        <v>86.4</v>
      </c>
      <c r="F55704">
        <v>143965901</v>
      </c>
    </row>
    <row r="55705" spans="1:6" x14ac:dyDescent="0.2">
      <c r="A55705">
        <v>4961794</v>
      </c>
      <c r="B55705" t="s">
        <v>3840</v>
      </c>
      <c r="C55705" s="98">
        <v>77</v>
      </c>
      <c r="F55705">
        <v>6275601540</v>
      </c>
    </row>
    <row r="55706" spans="1:6" x14ac:dyDescent="0.2">
      <c r="A55706">
        <v>4961794</v>
      </c>
      <c r="B55706" t="s">
        <v>3840</v>
      </c>
      <c r="C55706" s="98">
        <v>270</v>
      </c>
      <c r="F55706">
        <v>6498046799</v>
      </c>
    </row>
    <row r="55707" spans="1:6" x14ac:dyDescent="0.2">
      <c r="A55707">
        <v>4961794</v>
      </c>
      <c r="B55707" t="s">
        <v>3840</v>
      </c>
      <c r="C55707" s="98">
        <v>192</v>
      </c>
      <c r="F55707">
        <v>517183001</v>
      </c>
    </row>
    <row r="55708" spans="1:6" x14ac:dyDescent="0.2">
      <c r="A55708">
        <v>4961794</v>
      </c>
      <c r="B55708" t="s">
        <v>3840</v>
      </c>
      <c r="C55708" s="98">
        <v>108.92</v>
      </c>
      <c r="F55708">
        <v>6362987051</v>
      </c>
    </row>
    <row r="55709" spans="1:6" x14ac:dyDescent="0.2">
      <c r="A55709">
        <v>4961795</v>
      </c>
      <c r="B55709" t="s">
        <v>4275</v>
      </c>
      <c r="C55709" s="98">
        <v>60.83</v>
      </c>
      <c r="F55709">
        <v>574082301</v>
      </c>
    </row>
    <row r="55710" spans="1:6" x14ac:dyDescent="0.2">
      <c r="A55710">
        <v>4961795</v>
      </c>
      <c r="B55710" t="s">
        <v>4275</v>
      </c>
      <c r="C55710" s="98">
        <v>53.33</v>
      </c>
      <c r="F55710">
        <v>5515018703</v>
      </c>
    </row>
    <row r="55711" spans="1:6" x14ac:dyDescent="0.2">
      <c r="A55711">
        <v>4961795</v>
      </c>
      <c r="B55711" t="s">
        <v>4275</v>
      </c>
      <c r="C55711" s="98">
        <v>37.909999999999997</v>
      </c>
      <c r="F55711">
        <v>6332340703</v>
      </c>
    </row>
    <row r="55712" spans="1:6" x14ac:dyDescent="0.2">
      <c r="A55712">
        <v>4961795</v>
      </c>
      <c r="B55712" t="s">
        <v>4275</v>
      </c>
      <c r="C55712" s="98">
        <v>35.33</v>
      </c>
      <c r="F55712">
        <v>574082381</v>
      </c>
    </row>
    <row r="55713" spans="1:6" x14ac:dyDescent="0.2">
      <c r="A55713">
        <v>4961795</v>
      </c>
      <c r="B55713" t="s">
        <v>4275</v>
      </c>
      <c r="C55713" s="98">
        <v>28</v>
      </c>
      <c r="F55713">
        <v>7248510410</v>
      </c>
    </row>
    <row r="55714" spans="1:6" x14ac:dyDescent="0.2">
      <c r="A55714">
        <v>4961795</v>
      </c>
      <c r="B55714" t="s">
        <v>4275</v>
      </c>
      <c r="C55714" s="98">
        <v>27.2</v>
      </c>
      <c r="F55714">
        <v>4257124469</v>
      </c>
    </row>
    <row r="55715" spans="1:6" x14ac:dyDescent="0.2">
      <c r="A55715">
        <v>4961795</v>
      </c>
      <c r="B55715" t="s">
        <v>4275</v>
      </c>
      <c r="C55715" s="98">
        <v>26.67</v>
      </c>
      <c r="F55715">
        <v>2502160103</v>
      </c>
    </row>
    <row r="55716" spans="1:6" x14ac:dyDescent="0.2">
      <c r="A55716">
        <v>4961795</v>
      </c>
      <c r="B55716" t="s">
        <v>4275</v>
      </c>
      <c r="C55716" s="98">
        <v>24</v>
      </c>
      <c r="F55716">
        <v>517002010</v>
      </c>
    </row>
    <row r="55717" spans="1:6" x14ac:dyDescent="0.2">
      <c r="A55717">
        <v>4961796</v>
      </c>
      <c r="B55717" t="s">
        <v>4276</v>
      </c>
      <c r="C55717" s="98">
        <v>717.6</v>
      </c>
      <c r="F55717">
        <v>143927301</v>
      </c>
    </row>
    <row r="55718" spans="1:6" x14ac:dyDescent="0.2">
      <c r="A55718">
        <v>4961796</v>
      </c>
      <c r="B55718" t="s">
        <v>4276</v>
      </c>
      <c r="C55718" s="98">
        <v>717.6</v>
      </c>
      <c r="F55718">
        <v>143927310</v>
      </c>
    </row>
    <row r="55719" spans="1:6" x14ac:dyDescent="0.2">
      <c r="A55719">
        <v>4961796</v>
      </c>
      <c r="B55719" t="s">
        <v>4276</v>
      </c>
      <c r="C55719" s="98">
        <v>717.6</v>
      </c>
      <c r="F55719">
        <v>6199004112</v>
      </c>
    </row>
    <row r="55720" spans="1:6" x14ac:dyDescent="0.2">
      <c r="A55720">
        <v>4961796</v>
      </c>
      <c r="B55720" t="s">
        <v>4276</v>
      </c>
      <c r="C55720" s="98">
        <v>630.48</v>
      </c>
      <c r="F55720">
        <v>574085005</v>
      </c>
    </row>
    <row r="55721" spans="1:6" x14ac:dyDescent="0.2">
      <c r="A55721">
        <v>4961796</v>
      </c>
      <c r="B55721" t="s">
        <v>4276</v>
      </c>
      <c r="C55721" s="98">
        <v>630.48</v>
      </c>
      <c r="F55721">
        <v>574085105</v>
      </c>
    </row>
    <row r="55722" spans="1:6" x14ac:dyDescent="0.2">
      <c r="A55722">
        <v>4961796</v>
      </c>
      <c r="B55722" t="s">
        <v>4276</v>
      </c>
      <c r="C55722" s="98">
        <v>598.96</v>
      </c>
      <c r="F55722">
        <v>574085010</v>
      </c>
    </row>
    <row r="55723" spans="1:6" x14ac:dyDescent="0.2">
      <c r="A55723">
        <v>4961796</v>
      </c>
      <c r="B55723" t="s">
        <v>4276</v>
      </c>
      <c r="C55723" s="98">
        <v>331.5</v>
      </c>
      <c r="F55723">
        <v>8128441110</v>
      </c>
    </row>
    <row r="55724" spans="1:6" x14ac:dyDescent="0.2">
      <c r="A55724">
        <v>4961797</v>
      </c>
      <c r="B55724" t="s">
        <v>4278</v>
      </c>
      <c r="C55724" s="98">
        <v>6.4</v>
      </c>
      <c r="F55724">
        <v>6838237003</v>
      </c>
    </row>
    <row r="55725" spans="1:6" x14ac:dyDescent="0.2">
      <c r="A55725">
        <v>4961797</v>
      </c>
      <c r="B55725" t="s">
        <v>4277</v>
      </c>
      <c r="C55725" s="98">
        <v>6.39</v>
      </c>
      <c r="F55725">
        <v>574200802</v>
      </c>
    </row>
    <row r="55726" spans="1:6" x14ac:dyDescent="0.2">
      <c r="A55726">
        <v>4961797</v>
      </c>
      <c r="B55726" t="s">
        <v>4278</v>
      </c>
      <c r="C55726" s="98">
        <v>6.39</v>
      </c>
      <c r="F55726">
        <v>4254305263</v>
      </c>
    </row>
    <row r="55727" spans="1:6" x14ac:dyDescent="0.2">
      <c r="A55727">
        <v>4961797</v>
      </c>
      <c r="B55727" t="s">
        <v>4278</v>
      </c>
      <c r="C55727" s="98">
        <v>5.54</v>
      </c>
      <c r="F55727">
        <v>6931530660</v>
      </c>
    </row>
    <row r="55728" spans="1:6" x14ac:dyDescent="0.2">
      <c r="A55728">
        <v>4961797</v>
      </c>
      <c r="B55728" t="s">
        <v>4278</v>
      </c>
      <c r="C55728" s="98">
        <v>5</v>
      </c>
      <c r="F55728">
        <v>3982230156</v>
      </c>
    </row>
    <row r="55729" spans="1:6" x14ac:dyDescent="0.2">
      <c r="A55729">
        <v>4961797</v>
      </c>
      <c r="B55729" t="s">
        <v>4278</v>
      </c>
      <c r="C55729" s="98">
        <v>5</v>
      </c>
      <c r="F55729">
        <v>6830815260</v>
      </c>
    </row>
    <row r="55730" spans="1:6" x14ac:dyDescent="0.2">
      <c r="A55730">
        <v>4961798</v>
      </c>
      <c r="B55730" t="s">
        <v>4278</v>
      </c>
      <c r="C55730" s="98">
        <v>7.47</v>
      </c>
      <c r="F55730">
        <v>6838237001</v>
      </c>
    </row>
    <row r="55731" spans="1:6" x14ac:dyDescent="0.2">
      <c r="A55731">
        <v>4961798</v>
      </c>
      <c r="B55731" t="s">
        <v>4277</v>
      </c>
      <c r="C55731" s="98">
        <v>7.32</v>
      </c>
      <c r="F55731">
        <v>574200815</v>
      </c>
    </row>
    <row r="55732" spans="1:6" x14ac:dyDescent="0.2">
      <c r="A55732">
        <v>4961798</v>
      </c>
      <c r="B55732" t="s">
        <v>4278</v>
      </c>
      <c r="C55732" s="98">
        <v>7.32</v>
      </c>
      <c r="F55732">
        <v>4254305261</v>
      </c>
    </row>
    <row r="55733" spans="1:6" x14ac:dyDescent="0.2">
      <c r="A55733">
        <v>4961798</v>
      </c>
      <c r="B55733" t="s">
        <v>4278</v>
      </c>
      <c r="C55733" s="98">
        <v>7.32</v>
      </c>
      <c r="F55733">
        <v>4254335215</v>
      </c>
    </row>
    <row r="55734" spans="1:6" x14ac:dyDescent="0.2">
      <c r="A55734">
        <v>4961798</v>
      </c>
      <c r="B55734" t="s">
        <v>4277</v>
      </c>
      <c r="C55734" s="98">
        <v>7.32</v>
      </c>
      <c r="F55734">
        <v>6362986961</v>
      </c>
    </row>
    <row r="55735" spans="1:6" x14ac:dyDescent="0.2">
      <c r="A55735">
        <v>4961798</v>
      </c>
      <c r="B55735" t="s">
        <v>4278</v>
      </c>
      <c r="C55735" s="98">
        <v>6.21</v>
      </c>
      <c r="F55735">
        <v>6931530615</v>
      </c>
    </row>
    <row r="55736" spans="1:6" x14ac:dyDescent="0.2">
      <c r="A55736">
        <v>4961798</v>
      </c>
      <c r="B55736" t="s">
        <v>4278</v>
      </c>
      <c r="C55736" s="98">
        <v>5.85</v>
      </c>
      <c r="F55736">
        <v>6830815215</v>
      </c>
    </row>
    <row r="55737" spans="1:6" x14ac:dyDescent="0.2">
      <c r="A55737">
        <v>4961798</v>
      </c>
      <c r="B55737" t="s">
        <v>4278</v>
      </c>
      <c r="C55737" s="98">
        <v>5</v>
      </c>
      <c r="F55737">
        <v>3982230151</v>
      </c>
    </row>
    <row r="55738" spans="1:6" x14ac:dyDescent="0.2">
      <c r="A55738">
        <v>4961798</v>
      </c>
      <c r="B55738" t="s">
        <v>4278</v>
      </c>
      <c r="C55738" s="98">
        <v>11.01</v>
      </c>
      <c r="F55738">
        <v>3535653915</v>
      </c>
    </row>
    <row r="55739" spans="1:6" x14ac:dyDescent="0.2">
      <c r="A55739">
        <v>4961799</v>
      </c>
      <c r="B55739" t="s">
        <v>4277</v>
      </c>
      <c r="C55739" s="98">
        <v>7.18</v>
      </c>
      <c r="F55739">
        <v>574200830</v>
      </c>
    </row>
    <row r="55740" spans="1:6" x14ac:dyDescent="0.2">
      <c r="A55740">
        <v>4961799</v>
      </c>
      <c r="B55740" t="s">
        <v>4278</v>
      </c>
      <c r="C55740" s="98">
        <v>7.18</v>
      </c>
      <c r="F55740">
        <v>4254305262</v>
      </c>
    </row>
    <row r="55741" spans="1:6" x14ac:dyDescent="0.2">
      <c r="A55741">
        <v>4961799</v>
      </c>
      <c r="B55741" t="s">
        <v>4278</v>
      </c>
      <c r="C55741" s="98">
        <v>7.18</v>
      </c>
      <c r="F55741">
        <v>4254335230</v>
      </c>
    </row>
    <row r="55742" spans="1:6" x14ac:dyDescent="0.2">
      <c r="A55742">
        <v>4961799</v>
      </c>
      <c r="B55742" t="s">
        <v>4277</v>
      </c>
      <c r="C55742" s="98">
        <v>7.18</v>
      </c>
      <c r="F55742">
        <v>6362986971</v>
      </c>
    </row>
    <row r="55743" spans="1:6" x14ac:dyDescent="0.2">
      <c r="A55743">
        <v>4961799</v>
      </c>
      <c r="B55743" t="s">
        <v>4278</v>
      </c>
      <c r="C55743" s="98">
        <v>6.67</v>
      </c>
      <c r="F55743">
        <v>4280617830</v>
      </c>
    </row>
    <row r="55744" spans="1:6" x14ac:dyDescent="0.2">
      <c r="A55744">
        <v>4961799</v>
      </c>
      <c r="B55744" t="s">
        <v>4278</v>
      </c>
      <c r="C55744" s="98">
        <v>6.67</v>
      </c>
      <c r="F55744">
        <v>6838237002</v>
      </c>
    </row>
    <row r="55745" spans="1:6" x14ac:dyDescent="0.2">
      <c r="A55745">
        <v>4961799</v>
      </c>
      <c r="B55745" t="s">
        <v>4278</v>
      </c>
      <c r="C55745" s="98">
        <v>6.21</v>
      </c>
      <c r="F55745">
        <v>6931530630</v>
      </c>
    </row>
    <row r="55746" spans="1:6" x14ac:dyDescent="0.2">
      <c r="A55746">
        <v>4961799</v>
      </c>
      <c r="B55746" t="s">
        <v>4278</v>
      </c>
      <c r="C55746" s="98">
        <v>5</v>
      </c>
      <c r="F55746">
        <v>3982230153</v>
      </c>
    </row>
    <row r="55747" spans="1:6" x14ac:dyDescent="0.2">
      <c r="A55747">
        <v>4961799</v>
      </c>
      <c r="B55747" t="s">
        <v>4278</v>
      </c>
      <c r="C55747" s="98">
        <v>5</v>
      </c>
      <c r="F55747">
        <v>6830815230</v>
      </c>
    </row>
    <row r="55748" spans="1:6" x14ac:dyDescent="0.2">
      <c r="A55748">
        <v>4961799</v>
      </c>
      <c r="B55748" t="s">
        <v>4278</v>
      </c>
      <c r="C55748" s="98">
        <v>14.04</v>
      </c>
      <c r="F55748">
        <v>7120510630</v>
      </c>
    </row>
    <row r="55749" spans="1:6" x14ac:dyDescent="0.2">
      <c r="A55749">
        <v>4961800</v>
      </c>
      <c r="B55749" t="s">
        <v>4279</v>
      </c>
      <c r="C55749" s="98">
        <v>135.36000000000001</v>
      </c>
      <c r="F55749">
        <v>574402235</v>
      </c>
    </row>
    <row r="55750" spans="1:6" x14ac:dyDescent="0.2">
      <c r="A55750">
        <v>4961801</v>
      </c>
      <c r="B55750" t="s">
        <v>3303</v>
      </c>
      <c r="C55750" s="98">
        <v>49.59</v>
      </c>
      <c r="F55750">
        <v>254101019</v>
      </c>
    </row>
    <row r="55751" spans="1:6" x14ac:dyDescent="0.2">
      <c r="A55751">
        <v>4961801</v>
      </c>
      <c r="B55751" t="s">
        <v>3303</v>
      </c>
      <c r="C55751" s="98">
        <v>49.54</v>
      </c>
      <c r="F55751">
        <v>1351710030</v>
      </c>
    </row>
    <row r="55752" spans="1:6" x14ac:dyDescent="0.2">
      <c r="A55752">
        <v>4961802</v>
      </c>
      <c r="B55752" t="s">
        <v>4280</v>
      </c>
      <c r="C55752" s="98">
        <v>7.87</v>
      </c>
      <c r="F55752">
        <v>143929801</v>
      </c>
    </row>
    <row r="55753" spans="1:6" x14ac:dyDescent="0.2">
      <c r="A55753">
        <v>4961802</v>
      </c>
      <c r="B55753" t="s">
        <v>4280</v>
      </c>
      <c r="C55753" s="98">
        <v>7.87</v>
      </c>
      <c r="F55753">
        <v>143929810</v>
      </c>
    </row>
    <row r="55754" spans="1:6" x14ac:dyDescent="0.2">
      <c r="A55754">
        <v>4961802</v>
      </c>
      <c r="B55754" t="s">
        <v>4280</v>
      </c>
      <c r="C55754" s="98">
        <v>30.53</v>
      </c>
      <c r="F55754">
        <v>24279401</v>
      </c>
    </row>
    <row r="55755" spans="1:6" x14ac:dyDescent="0.2">
      <c r="A55755">
        <v>4961802</v>
      </c>
      <c r="B55755" t="s">
        <v>4280</v>
      </c>
      <c r="C55755" s="98">
        <v>30.53</v>
      </c>
      <c r="F55755">
        <v>143957001</v>
      </c>
    </row>
    <row r="55756" spans="1:6" x14ac:dyDescent="0.2">
      <c r="A55756">
        <v>4961802</v>
      </c>
      <c r="B55756" t="s">
        <v>4280</v>
      </c>
      <c r="C55756" s="98">
        <v>30.53</v>
      </c>
      <c r="F55756">
        <v>143957010</v>
      </c>
    </row>
    <row r="55757" spans="1:6" x14ac:dyDescent="0.2">
      <c r="A55757">
        <v>4961803</v>
      </c>
      <c r="B55757" t="s">
        <v>3785</v>
      </c>
      <c r="C55757" s="98">
        <v>5</v>
      </c>
      <c r="F55757">
        <v>440012425</v>
      </c>
    </row>
    <row r="55758" spans="1:6" x14ac:dyDescent="0.2">
      <c r="A55758">
        <v>4961803</v>
      </c>
      <c r="B55758" t="s">
        <v>3785</v>
      </c>
      <c r="C55758" s="98">
        <v>5</v>
      </c>
      <c r="F55758">
        <v>5504513448</v>
      </c>
    </row>
    <row r="55759" spans="1:6" x14ac:dyDescent="0.2">
      <c r="A55759">
        <v>4961803</v>
      </c>
      <c r="B55759" t="s">
        <v>3785</v>
      </c>
      <c r="C55759" s="98">
        <v>5</v>
      </c>
      <c r="F55759">
        <v>5976201312</v>
      </c>
    </row>
    <row r="55760" spans="1:6" x14ac:dyDescent="0.2">
      <c r="A55760">
        <v>4961803</v>
      </c>
      <c r="B55760" t="s">
        <v>3785</v>
      </c>
      <c r="C55760" s="98">
        <v>5</v>
      </c>
      <c r="F55760">
        <v>6318702325</v>
      </c>
    </row>
    <row r="55761" spans="1:6" x14ac:dyDescent="0.2">
      <c r="A55761">
        <v>4961803</v>
      </c>
      <c r="B55761" t="s">
        <v>3785</v>
      </c>
      <c r="C55761" s="98">
        <v>5</v>
      </c>
      <c r="F55761">
        <v>6362987691</v>
      </c>
    </row>
    <row r="55762" spans="1:6" x14ac:dyDescent="0.2">
      <c r="A55762">
        <v>4961803</v>
      </c>
      <c r="B55762" t="s">
        <v>3785</v>
      </c>
      <c r="C55762" s="98">
        <v>5</v>
      </c>
      <c r="F55762">
        <v>6787712425</v>
      </c>
    </row>
    <row r="55763" spans="1:6" x14ac:dyDescent="0.2">
      <c r="A55763">
        <v>4961804</v>
      </c>
      <c r="B55763" t="s">
        <v>3785</v>
      </c>
      <c r="C55763" s="98">
        <v>5</v>
      </c>
      <c r="F55763">
        <v>440012485</v>
      </c>
    </row>
    <row r="55764" spans="1:6" x14ac:dyDescent="0.2">
      <c r="A55764">
        <v>4961804</v>
      </c>
      <c r="B55764" t="s">
        <v>3785</v>
      </c>
      <c r="C55764" s="98">
        <v>5</v>
      </c>
      <c r="F55764">
        <v>5976201318</v>
      </c>
    </row>
    <row r="55765" spans="1:6" x14ac:dyDescent="0.2">
      <c r="A55765">
        <v>4961804</v>
      </c>
      <c r="B55765" t="s">
        <v>3785</v>
      </c>
      <c r="C55765" s="98">
        <v>5</v>
      </c>
      <c r="F55765">
        <v>6362987721</v>
      </c>
    </row>
    <row r="55766" spans="1:6" x14ac:dyDescent="0.2">
      <c r="A55766">
        <v>4961804</v>
      </c>
      <c r="B55766" t="s">
        <v>3785</v>
      </c>
      <c r="C55766" s="98">
        <v>5</v>
      </c>
      <c r="F55766">
        <v>6787712485</v>
      </c>
    </row>
    <row r="55767" spans="1:6" x14ac:dyDescent="0.2">
      <c r="A55767">
        <v>4961805</v>
      </c>
      <c r="B55767" t="s">
        <v>4281</v>
      </c>
      <c r="C55767" s="98">
        <v>8.4</v>
      </c>
      <c r="F55767">
        <v>641094831</v>
      </c>
    </row>
    <row r="55768" spans="1:6" x14ac:dyDescent="0.2">
      <c r="A55768">
        <v>4961805</v>
      </c>
      <c r="B55768" t="s">
        <v>4281</v>
      </c>
      <c r="C55768" s="98">
        <v>8.3800000000000008</v>
      </c>
      <c r="F55768">
        <v>641094835</v>
      </c>
    </row>
    <row r="55769" spans="1:6" x14ac:dyDescent="0.2">
      <c r="A55769">
        <v>4961805</v>
      </c>
      <c r="B55769" t="s">
        <v>4281</v>
      </c>
      <c r="C55769" s="98">
        <v>6.34</v>
      </c>
      <c r="F55769">
        <v>641149535</v>
      </c>
    </row>
    <row r="55770" spans="1:6" x14ac:dyDescent="0.2">
      <c r="A55770">
        <v>4961805</v>
      </c>
      <c r="B55770" t="s">
        <v>4281</v>
      </c>
      <c r="C55770" s="98">
        <v>5.28</v>
      </c>
      <c r="F55770">
        <v>641149531</v>
      </c>
    </row>
    <row r="55771" spans="1:6" x14ac:dyDescent="0.2">
      <c r="A55771">
        <v>4961805</v>
      </c>
      <c r="B55771" t="s">
        <v>4281</v>
      </c>
      <c r="C55771" s="98">
        <v>10</v>
      </c>
      <c r="F55771">
        <v>3982255252</v>
      </c>
    </row>
    <row r="55772" spans="1:6" x14ac:dyDescent="0.2">
      <c r="A55772">
        <v>4961805</v>
      </c>
      <c r="B55772" t="s">
        <v>4281</v>
      </c>
      <c r="C55772" s="98">
        <v>10</v>
      </c>
      <c r="F55772">
        <v>3982255253</v>
      </c>
    </row>
    <row r="55773" spans="1:6" x14ac:dyDescent="0.2">
      <c r="A55773">
        <v>4961810</v>
      </c>
      <c r="B55773" t="s">
        <v>1973</v>
      </c>
      <c r="C55773" s="98">
        <v>5</v>
      </c>
      <c r="F55773">
        <v>1191711354</v>
      </c>
    </row>
    <row r="55774" spans="1:6" x14ac:dyDescent="0.2">
      <c r="A55774">
        <v>4961810</v>
      </c>
      <c r="B55774" t="s">
        <v>1973</v>
      </c>
      <c r="C55774" s="98">
        <v>5</v>
      </c>
      <c r="F55774">
        <v>1191714221</v>
      </c>
    </row>
    <row r="55775" spans="1:6" x14ac:dyDescent="0.2">
      <c r="A55775">
        <v>4961810</v>
      </c>
      <c r="B55775" t="s">
        <v>1973</v>
      </c>
      <c r="C55775" s="98">
        <v>5</v>
      </c>
      <c r="F55775">
        <v>1678411731</v>
      </c>
    </row>
    <row r="55776" spans="1:6" x14ac:dyDescent="0.2">
      <c r="A55776">
        <v>4961810</v>
      </c>
      <c r="B55776" t="s">
        <v>1973</v>
      </c>
      <c r="C55776" s="98">
        <v>5</v>
      </c>
      <c r="F55776">
        <v>3680008902</v>
      </c>
    </row>
    <row r="55777" spans="1:6" x14ac:dyDescent="0.2">
      <c r="A55777">
        <v>4961810</v>
      </c>
      <c r="B55777" t="s">
        <v>1973</v>
      </c>
      <c r="C55777" s="98">
        <v>5</v>
      </c>
      <c r="F55777">
        <v>5167220752</v>
      </c>
    </row>
    <row r="55778" spans="1:6" x14ac:dyDescent="0.2">
      <c r="A55778">
        <v>4961810</v>
      </c>
      <c r="B55778" t="s">
        <v>1973</v>
      </c>
      <c r="C55778" s="98">
        <v>5</v>
      </c>
      <c r="F55778">
        <v>7000004701</v>
      </c>
    </row>
    <row r="55779" spans="1:6" x14ac:dyDescent="0.2">
      <c r="A55779">
        <v>4961814</v>
      </c>
      <c r="B55779" t="s">
        <v>4282</v>
      </c>
      <c r="C55779" s="98">
        <v>5</v>
      </c>
      <c r="F55779">
        <v>87701408496</v>
      </c>
    </row>
    <row r="55780" spans="1:6" x14ac:dyDescent="0.2">
      <c r="A55780">
        <v>4961814</v>
      </c>
      <c r="B55780" t="s">
        <v>4282</v>
      </c>
      <c r="C55780" s="98">
        <v>5</v>
      </c>
      <c r="F55780">
        <v>1990301024</v>
      </c>
    </row>
    <row r="55781" spans="1:6" x14ac:dyDescent="0.2">
      <c r="A55781">
        <v>4961814</v>
      </c>
      <c r="B55781" t="s">
        <v>4283</v>
      </c>
      <c r="C55781" s="98">
        <v>5</v>
      </c>
      <c r="F55781">
        <v>4628750630</v>
      </c>
    </row>
    <row r="55782" spans="1:6" x14ac:dyDescent="0.2">
      <c r="A55782">
        <v>4961814</v>
      </c>
      <c r="B55782" t="s">
        <v>4283</v>
      </c>
      <c r="C55782" s="98">
        <v>5</v>
      </c>
      <c r="F55782">
        <v>5456965260</v>
      </c>
    </row>
    <row r="55783" spans="1:6" x14ac:dyDescent="0.2">
      <c r="A55783">
        <v>4961816</v>
      </c>
      <c r="B55783" t="s">
        <v>3996</v>
      </c>
      <c r="C55783" s="98">
        <v>5</v>
      </c>
      <c r="F55783">
        <v>121077516</v>
      </c>
    </row>
    <row r="55784" spans="1:6" x14ac:dyDescent="0.2">
      <c r="A55784">
        <v>4961816</v>
      </c>
      <c r="B55784" t="s">
        <v>3996</v>
      </c>
      <c r="C55784" s="98">
        <v>5</v>
      </c>
      <c r="F55784">
        <v>5493220881</v>
      </c>
    </row>
    <row r="55785" spans="1:6" x14ac:dyDescent="0.2">
      <c r="A55785">
        <v>4961816</v>
      </c>
      <c r="B55785" t="s">
        <v>3996</v>
      </c>
      <c r="C55785" s="98">
        <v>5</v>
      </c>
      <c r="F55785">
        <v>5865750016</v>
      </c>
    </row>
    <row r="55786" spans="1:6" x14ac:dyDescent="0.2">
      <c r="A55786">
        <v>4961816</v>
      </c>
      <c r="B55786" t="s">
        <v>3996</v>
      </c>
      <c r="C55786" s="98">
        <v>5</v>
      </c>
      <c r="F55786">
        <v>6931524848</v>
      </c>
    </row>
    <row r="55787" spans="1:6" x14ac:dyDescent="0.2">
      <c r="A55787">
        <v>4961816</v>
      </c>
      <c r="B55787" t="s">
        <v>3996</v>
      </c>
      <c r="C55787" s="98">
        <v>5</v>
      </c>
      <c r="F55787">
        <v>6954327616</v>
      </c>
    </row>
    <row r="55788" spans="1:6" x14ac:dyDescent="0.2">
      <c r="A55788">
        <v>4961818</v>
      </c>
      <c r="B55788" t="s">
        <v>4003</v>
      </c>
      <c r="C55788" s="98">
        <v>5</v>
      </c>
      <c r="F55788">
        <v>603129558</v>
      </c>
    </row>
    <row r="55789" spans="1:6" x14ac:dyDescent="0.2">
      <c r="A55789">
        <v>4961820</v>
      </c>
      <c r="B55789" t="s">
        <v>3770</v>
      </c>
      <c r="C55789" s="98">
        <v>5</v>
      </c>
      <c r="F55789">
        <v>121087316</v>
      </c>
    </row>
    <row r="55790" spans="1:6" x14ac:dyDescent="0.2">
      <c r="A55790">
        <v>4961820</v>
      </c>
      <c r="B55790" t="s">
        <v>3770</v>
      </c>
      <c r="C55790" s="98">
        <v>5</v>
      </c>
      <c r="F55790">
        <v>527512070</v>
      </c>
    </row>
    <row r="55791" spans="1:6" x14ac:dyDescent="0.2">
      <c r="A55791">
        <v>4961820</v>
      </c>
      <c r="B55791" t="s">
        <v>3770</v>
      </c>
      <c r="C55791" s="98">
        <v>5</v>
      </c>
      <c r="F55791">
        <v>1366858010</v>
      </c>
    </row>
    <row r="55792" spans="1:6" x14ac:dyDescent="0.2">
      <c r="A55792">
        <v>4961820</v>
      </c>
      <c r="B55792" t="s">
        <v>3770</v>
      </c>
      <c r="C55792" s="98">
        <v>5</v>
      </c>
      <c r="F55792">
        <v>5038377916</v>
      </c>
    </row>
    <row r="55793" spans="1:6" x14ac:dyDescent="0.2">
      <c r="A55793">
        <v>4961820</v>
      </c>
      <c r="B55793" t="s">
        <v>3770</v>
      </c>
      <c r="C55793" s="98">
        <v>5</v>
      </c>
      <c r="F55793">
        <v>6213500347</v>
      </c>
    </row>
    <row r="55794" spans="1:6" x14ac:dyDescent="0.2">
      <c r="A55794">
        <v>4961821</v>
      </c>
      <c r="B55794" t="s">
        <v>3770</v>
      </c>
      <c r="C55794" s="98">
        <v>5</v>
      </c>
      <c r="F55794">
        <v>121087332</v>
      </c>
    </row>
    <row r="55795" spans="1:6" x14ac:dyDescent="0.2">
      <c r="A55795">
        <v>4961821</v>
      </c>
      <c r="B55795" t="s">
        <v>3770</v>
      </c>
      <c r="C55795" s="98">
        <v>5</v>
      </c>
      <c r="F55795">
        <v>527512078</v>
      </c>
    </row>
    <row r="55796" spans="1:6" x14ac:dyDescent="0.2">
      <c r="A55796">
        <v>4961821</v>
      </c>
      <c r="B55796" t="s">
        <v>3770</v>
      </c>
      <c r="C55796" s="98">
        <v>5</v>
      </c>
      <c r="F55796">
        <v>1366858012</v>
      </c>
    </row>
    <row r="55797" spans="1:6" x14ac:dyDescent="0.2">
      <c r="A55797">
        <v>4961821</v>
      </c>
      <c r="B55797" t="s">
        <v>3770</v>
      </c>
      <c r="C55797" s="98">
        <v>5</v>
      </c>
      <c r="F55797">
        <v>4999980032</v>
      </c>
    </row>
    <row r="55798" spans="1:6" x14ac:dyDescent="0.2">
      <c r="A55798">
        <v>4961821</v>
      </c>
      <c r="B55798" t="s">
        <v>3770</v>
      </c>
      <c r="C55798" s="98">
        <v>5</v>
      </c>
      <c r="F55798">
        <v>5038377932</v>
      </c>
    </row>
    <row r="55799" spans="1:6" x14ac:dyDescent="0.2">
      <c r="A55799">
        <v>4961821</v>
      </c>
      <c r="B55799" t="s">
        <v>3770</v>
      </c>
      <c r="C55799" s="98">
        <v>5</v>
      </c>
      <c r="F55799">
        <v>6043203732</v>
      </c>
    </row>
    <row r="55800" spans="1:6" x14ac:dyDescent="0.2">
      <c r="A55800">
        <v>4961821</v>
      </c>
      <c r="B55800" t="s">
        <v>3770</v>
      </c>
      <c r="C55800" s="98">
        <v>5</v>
      </c>
      <c r="F55800">
        <v>6050503602</v>
      </c>
    </row>
    <row r="55801" spans="1:6" x14ac:dyDescent="0.2">
      <c r="A55801">
        <v>4961821</v>
      </c>
      <c r="B55801" t="s">
        <v>3770</v>
      </c>
      <c r="C55801" s="98">
        <v>5</v>
      </c>
      <c r="F55801">
        <v>6213500394</v>
      </c>
    </row>
    <row r="55802" spans="1:6" x14ac:dyDescent="0.2">
      <c r="A55802">
        <v>4961822</v>
      </c>
      <c r="B55802" t="s">
        <v>3983</v>
      </c>
      <c r="C55802" s="98">
        <v>5</v>
      </c>
      <c r="F55802">
        <v>121094216</v>
      </c>
    </row>
    <row r="55803" spans="1:6" x14ac:dyDescent="0.2">
      <c r="A55803">
        <v>4961822</v>
      </c>
      <c r="B55803" t="s">
        <v>3983</v>
      </c>
      <c r="C55803" s="98">
        <v>5</v>
      </c>
      <c r="F55803">
        <v>603150858</v>
      </c>
    </row>
    <row r="55804" spans="1:6" x14ac:dyDescent="0.2">
      <c r="A55804">
        <v>4961822</v>
      </c>
      <c r="B55804" t="s">
        <v>3983</v>
      </c>
      <c r="C55804" s="98">
        <v>5</v>
      </c>
      <c r="F55804">
        <v>1351710716</v>
      </c>
    </row>
    <row r="55805" spans="1:6" x14ac:dyDescent="0.2">
      <c r="A55805">
        <v>4961822</v>
      </c>
      <c r="B55805" t="s">
        <v>3983</v>
      </c>
      <c r="C55805" s="98">
        <v>5</v>
      </c>
      <c r="F55805">
        <v>1657167516</v>
      </c>
    </row>
    <row r="55806" spans="1:6" x14ac:dyDescent="0.2">
      <c r="A55806">
        <v>4961822</v>
      </c>
      <c r="B55806" t="s">
        <v>3983</v>
      </c>
      <c r="C55806" s="98">
        <v>5</v>
      </c>
      <c r="F55806">
        <v>5493220781</v>
      </c>
    </row>
    <row r="55807" spans="1:6" x14ac:dyDescent="0.2">
      <c r="A55807">
        <v>4961822</v>
      </c>
      <c r="B55807" t="s">
        <v>3983</v>
      </c>
      <c r="C55807" s="98">
        <v>5</v>
      </c>
      <c r="F55807">
        <v>5493250181</v>
      </c>
    </row>
    <row r="55808" spans="1:6" x14ac:dyDescent="0.2">
      <c r="A55808">
        <v>4961822</v>
      </c>
      <c r="B55808" t="s">
        <v>3983</v>
      </c>
      <c r="C55808" s="98">
        <v>5</v>
      </c>
      <c r="F55808">
        <v>6362923991</v>
      </c>
    </row>
    <row r="55809" spans="1:6" x14ac:dyDescent="0.2">
      <c r="A55809">
        <v>4961822</v>
      </c>
      <c r="B55809" t="s">
        <v>3983</v>
      </c>
      <c r="C55809" s="98">
        <v>5</v>
      </c>
      <c r="F55809">
        <v>6438016601</v>
      </c>
    </row>
    <row r="55810" spans="1:6" x14ac:dyDescent="0.2">
      <c r="A55810">
        <v>4961822</v>
      </c>
      <c r="B55810" t="s">
        <v>3983</v>
      </c>
      <c r="C55810" s="98">
        <v>5</v>
      </c>
      <c r="F55810">
        <v>6936717216</v>
      </c>
    </row>
    <row r="55811" spans="1:6" x14ac:dyDescent="0.2">
      <c r="A55811">
        <v>4961823</v>
      </c>
      <c r="B55811" t="s">
        <v>4284</v>
      </c>
      <c r="C55811" s="98">
        <v>5</v>
      </c>
      <c r="F55811">
        <v>5167230065</v>
      </c>
    </row>
    <row r="55812" spans="1:6" x14ac:dyDescent="0.2">
      <c r="A55812">
        <v>4961823</v>
      </c>
      <c r="B55812" t="s">
        <v>4284</v>
      </c>
      <c r="C55812" s="98">
        <v>5</v>
      </c>
      <c r="F55812">
        <v>5504511865</v>
      </c>
    </row>
    <row r="55813" spans="1:6" x14ac:dyDescent="0.2">
      <c r="A55813">
        <v>4961823</v>
      </c>
      <c r="B55813" t="s">
        <v>4284</v>
      </c>
      <c r="C55813" s="98">
        <v>5</v>
      </c>
      <c r="F55813">
        <v>6042961915</v>
      </c>
    </row>
    <row r="55814" spans="1:6" x14ac:dyDescent="0.2">
      <c r="A55814">
        <v>4961826</v>
      </c>
      <c r="B55814" t="s">
        <v>3622</v>
      </c>
      <c r="C55814" s="98">
        <v>5</v>
      </c>
      <c r="F55814">
        <v>7000003401</v>
      </c>
    </row>
    <row r="55815" spans="1:6" x14ac:dyDescent="0.2">
      <c r="A55815">
        <v>4961827</v>
      </c>
      <c r="B55815" t="s">
        <v>2458</v>
      </c>
      <c r="C55815" s="98">
        <v>7.6</v>
      </c>
      <c r="F55815">
        <v>409336510</v>
      </c>
    </row>
    <row r="55816" spans="1:6" x14ac:dyDescent="0.2">
      <c r="A55816">
        <v>4961827</v>
      </c>
      <c r="B55816" t="s">
        <v>2458</v>
      </c>
      <c r="C55816" s="98">
        <v>7.53</v>
      </c>
      <c r="F55816">
        <v>409336501</v>
      </c>
    </row>
    <row r="55817" spans="1:6" x14ac:dyDescent="0.2">
      <c r="A55817">
        <v>4961827</v>
      </c>
      <c r="B55817" t="s">
        <v>2458</v>
      </c>
      <c r="C55817" s="98">
        <v>7.52</v>
      </c>
      <c r="F55817">
        <v>409336511</v>
      </c>
    </row>
    <row r="55818" spans="1:6" x14ac:dyDescent="0.2">
      <c r="A55818">
        <v>4961827</v>
      </c>
      <c r="B55818" t="s">
        <v>2458</v>
      </c>
      <c r="C55818" s="98">
        <v>16.13</v>
      </c>
      <c r="F55818">
        <v>6332385303</v>
      </c>
    </row>
    <row r="55819" spans="1:6" x14ac:dyDescent="0.2">
      <c r="A55819">
        <v>4961827</v>
      </c>
      <c r="B55819" t="s">
        <v>2458</v>
      </c>
      <c r="C55819" s="98">
        <v>14.4</v>
      </c>
      <c r="F55819">
        <v>641615101</v>
      </c>
    </row>
    <row r="55820" spans="1:6" x14ac:dyDescent="0.2">
      <c r="A55820">
        <v>4961827</v>
      </c>
      <c r="B55820" t="s">
        <v>2458</v>
      </c>
      <c r="C55820" s="98">
        <v>14.4</v>
      </c>
      <c r="F55820">
        <v>641615125</v>
      </c>
    </row>
    <row r="55821" spans="1:6" x14ac:dyDescent="0.2">
      <c r="A55821">
        <v>4961828</v>
      </c>
      <c r="B55821" t="s">
        <v>4285</v>
      </c>
      <c r="C55821" s="98">
        <v>6.24</v>
      </c>
      <c r="F55821">
        <v>641036721</v>
      </c>
    </row>
    <row r="55822" spans="1:6" x14ac:dyDescent="0.2">
      <c r="A55822">
        <v>4961828</v>
      </c>
      <c r="B55822" t="s">
        <v>4285</v>
      </c>
      <c r="C55822" s="98">
        <v>6.24</v>
      </c>
      <c r="F55822">
        <v>641036725</v>
      </c>
    </row>
    <row r="55823" spans="1:6" x14ac:dyDescent="0.2">
      <c r="A55823">
        <v>4961828</v>
      </c>
      <c r="B55823" t="s">
        <v>4285</v>
      </c>
      <c r="C55823" s="98">
        <v>5.95</v>
      </c>
      <c r="F55823">
        <v>7257212201</v>
      </c>
    </row>
    <row r="55824" spans="1:6" x14ac:dyDescent="0.2">
      <c r="A55824">
        <v>4961828</v>
      </c>
      <c r="B55824" t="s">
        <v>4285</v>
      </c>
      <c r="C55824" s="98">
        <v>5.95</v>
      </c>
      <c r="F55824">
        <v>7257212225</v>
      </c>
    </row>
    <row r="55825" spans="1:6" x14ac:dyDescent="0.2">
      <c r="A55825">
        <v>4961829</v>
      </c>
      <c r="B55825" t="s">
        <v>4170</v>
      </c>
      <c r="C55825" s="98">
        <v>5.75</v>
      </c>
      <c r="F55825">
        <v>9999100970</v>
      </c>
    </row>
    <row r="55826" spans="1:6" x14ac:dyDescent="0.2">
      <c r="A55826">
        <v>4961829</v>
      </c>
      <c r="B55826" t="s">
        <v>4170</v>
      </c>
      <c r="C55826" s="98">
        <v>5.62</v>
      </c>
      <c r="F55826">
        <v>641037625</v>
      </c>
    </row>
    <row r="55827" spans="1:6" x14ac:dyDescent="0.2">
      <c r="A55827">
        <v>4961829</v>
      </c>
      <c r="B55827" t="s">
        <v>4170</v>
      </c>
      <c r="C55827" s="98">
        <v>5.6</v>
      </c>
      <c r="F55827">
        <v>641037621</v>
      </c>
    </row>
    <row r="55828" spans="1:6" x14ac:dyDescent="0.2">
      <c r="A55828">
        <v>4961829</v>
      </c>
      <c r="B55828" t="s">
        <v>4170</v>
      </c>
      <c r="C55828" s="98">
        <v>5.12</v>
      </c>
      <c r="F55828">
        <v>5009008780</v>
      </c>
    </row>
    <row r="55829" spans="1:6" x14ac:dyDescent="0.2">
      <c r="A55829">
        <v>4961829</v>
      </c>
      <c r="B55829" t="s">
        <v>4170</v>
      </c>
      <c r="C55829" s="98">
        <v>5</v>
      </c>
      <c r="F55829">
        <v>6332366416</v>
      </c>
    </row>
    <row r="55830" spans="1:6" x14ac:dyDescent="0.2">
      <c r="A55830">
        <v>4961829</v>
      </c>
      <c r="B55830" t="s">
        <v>4170</v>
      </c>
      <c r="C55830" s="98">
        <v>5</v>
      </c>
      <c r="F55830">
        <v>6332366441</v>
      </c>
    </row>
    <row r="55831" spans="1:6" x14ac:dyDescent="0.2">
      <c r="A55831">
        <v>4961829</v>
      </c>
      <c r="B55831" t="s">
        <v>4170</v>
      </c>
      <c r="C55831" s="98">
        <v>24</v>
      </c>
      <c r="F55831">
        <v>7248510101</v>
      </c>
    </row>
    <row r="55832" spans="1:6" x14ac:dyDescent="0.2">
      <c r="A55832">
        <v>4961829</v>
      </c>
      <c r="B55832" t="s">
        <v>4170</v>
      </c>
      <c r="C55832" s="98">
        <v>24</v>
      </c>
      <c r="F55832">
        <v>7248510125</v>
      </c>
    </row>
    <row r="55833" spans="1:6" x14ac:dyDescent="0.2">
      <c r="A55833">
        <v>4961829</v>
      </c>
      <c r="B55833" t="s">
        <v>4170</v>
      </c>
      <c r="C55833" s="98">
        <v>13.2</v>
      </c>
      <c r="F55833">
        <v>5515493635</v>
      </c>
    </row>
    <row r="55834" spans="1:6" x14ac:dyDescent="0.2">
      <c r="A55834">
        <v>4961829</v>
      </c>
      <c r="B55834" t="s">
        <v>4170</v>
      </c>
      <c r="C55834" s="98">
        <v>13.2</v>
      </c>
      <c r="F55834">
        <v>6332366400</v>
      </c>
    </row>
    <row r="55835" spans="1:6" x14ac:dyDescent="0.2">
      <c r="A55835">
        <v>4961829</v>
      </c>
      <c r="B55835" t="s">
        <v>4170</v>
      </c>
      <c r="C55835" s="98">
        <v>12.48</v>
      </c>
      <c r="F55835">
        <v>7604510210</v>
      </c>
    </row>
    <row r="55836" spans="1:6" x14ac:dyDescent="0.2">
      <c r="A55836">
        <v>4961829</v>
      </c>
      <c r="B55836" t="s">
        <v>4170</v>
      </c>
      <c r="C55836" s="98">
        <v>11</v>
      </c>
      <c r="F55836">
        <v>6332366401</v>
      </c>
    </row>
    <row r="55837" spans="1:6" x14ac:dyDescent="0.2">
      <c r="A55837">
        <v>4961830</v>
      </c>
      <c r="B55837" t="s">
        <v>4286</v>
      </c>
      <c r="C55837" s="98">
        <v>242.16</v>
      </c>
      <c r="F55837">
        <v>6362919981</v>
      </c>
    </row>
    <row r="55838" spans="1:6" x14ac:dyDescent="0.2">
      <c r="A55838">
        <v>4961830</v>
      </c>
      <c r="B55838" t="s">
        <v>4286</v>
      </c>
      <c r="C55838" s="98">
        <v>126.5</v>
      </c>
      <c r="F55838">
        <v>641047625</v>
      </c>
    </row>
    <row r="55839" spans="1:6" x14ac:dyDescent="0.2">
      <c r="A55839">
        <v>4961830</v>
      </c>
      <c r="B55839" t="s">
        <v>4286</v>
      </c>
      <c r="C55839" s="98">
        <v>126.48</v>
      </c>
      <c r="F55839">
        <v>641047621</v>
      </c>
    </row>
    <row r="55840" spans="1:6" x14ac:dyDescent="0.2">
      <c r="A55840">
        <v>4961830</v>
      </c>
      <c r="B55840" t="s">
        <v>4286</v>
      </c>
      <c r="C55840" s="98">
        <v>104.74</v>
      </c>
      <c r="F55840">
        <v>4249441525</v>
      </c>
    </row>
    <row r="55841" spans="1:6" x14ac:dyDescent="0.2">
      <c r="A55841">
        <v>4961830</v>
      </c>
      <c r="B55841" t="s">
        <v>4286</v>
      </c>
      <c r="C55841" s="98">
        <v>104.72</v>
      </c>
      <c r="F55841">
        <v>4249441501</v>
      </c>
    </row>
    <row r="55842" spans="1:6" x14ac:dyDescent="0.2">
      <c r="A55842">
        <v>4961830</v>
      </c>
      <c r="B55842" t="s">
        <v>4286</v>
      </c>
      <c r="C55842" s="98">
        <v>100</v>
      </c>
      <c r="F55842">
        <v>5428813601</v>
      </c>
    </row>
    <row r="55843" spans="1:6" x14ac:dyDescent="0.2">
      <c r="A55843">
        <v>4961830</v>
      </c>
      <c r="B55843" t="s">
        <v>4286</v>
      </c>
      <c r="C55843" s="98">
        <v>100</v>
      </c>
      <c r="F55843">
        <v>5428813610</v>
      </c>
    </row>
    <row r="55844" spans="1:6" x14ac:dyDescent="0.2">
      <c r="A55844">
        <v>4961831</v>
      </c>
      <c r="B55844" t="s">
        <v>4281</v>
      </c>
      <c r="C55844" s="98">
        <v>8.4</v>
      </c>
      <c r="F55844">
        <v>641095521</v>
      </c>
    </row>
    <row r="55845" spans="1:6" x14ac:dyDescent="0.2">
      <c r="A55845">
        <v>4961831</v>
      </c>
      <c r="B55845" t="s">
        <v>4281</v>
      </c>
      <c r="C55845" s="98">
        <v>8.4</v>
      </c>
      <c r="F55845">
        <v>641620801</v>
      </c>
    </row>
    <row r="55846" spans="1:6" x14ac:dyDescent="0.2">
      <c r="A55846">
        <v>4961831</v>
      </c>
      <c r="B55846" t="s">
        <v>4281</v>
      </c>
      <c r="C55846" s="98">
        <v>8.3800000000000008</v>
      </c>
      <c r="F55846">
        <v>641095525</v>
      </c>
    </row>
    <row r="55847" spans="1:6" x14ac:dyDescent="0.2">
      <c r="A55847">
        <v>4961831</v>
      </c>
      <c r="B55847" t="s">
        <v>4281</v>
      </c>
      <c r="C55847" s="98">
        <v>8.3800000000000008</v>
      </c>
      <c r="F55847">
        <v>641620825</v>
      </c>
    </row>
    <row r="55848" spans="1:6" x14ac:dyDescent="0.2">
      <c r="A55848">
        <v>4961831</v>
      </c>
      <c r="B55848" t="s">
        <v>4281</v>
      </c>
      <c r="C55848" s="98">
        <v>6.32</v>
      </c>
      <c r="F55848">
        <v>641092821</v>
      </c>
    </row>
    <row r="55849" spans="1:6" x14ac:dyDescent="0.2">
      <c r="A55849">
        <v>4961831</v>
      </c>
      <c r="B55849" t="s">
        <v>4281</v>
      </c>
      <c r="C55849" s="98">
        <v>5</v>
      </c>
      <c r="F55849">
        <v>641092825</v>
      </c>
    </row>
    <row r="55850" spans="1:6" x14ac:dyDescent="0.2">
      <c r="A55850">
        <v>4961832</v>
      </c>
      <c r="B55850" t="s">
        <v>4287</v>
      </c>
      <c r="C55850" s="98">
        <v>8.8800000000000008</v>
      </c>
      <c r="F55850">
        <v>641092925</v>
      </c>
    </row>
    <row r="55851" spans="1:6" x14ac:dyDescent="0.2">
      <c r="A55851">
        <v>4961832</v>
      </c>
      <c r="B55851" t="s">
        <v>4287</v>
      </c>
      <c r="C55851" s="98">
        <v>18.440000000000001</v>
      </c>
      <c r="F55851">
        <v>5009008790</v>
      </c>
    </row>
    <row r="55852" spans="1:6" x14ac:dyDescent="0.2">
      <c r="A55852">
        <v>4961832</v>
      </c>
      <c r="B55852" t="s">
        <v>4287</v>
      </c>
      <c r="C55852" s="98">
        <v>17.52</v>
      </c>
      <c r="F55852">
        <v>641095621</v>
      </c>
    </row>
    <row r="55853" spans="1:6" x14ac:dyDescent="0.2">
      <c r="A55853">
        <v>4961832</v>
      </c>
      <c r="B55853" t="s">
        <v>4287</v>
      </c>
      <c r="C55853" s="98">
        <v>17.5</v>
      </c>
      <c r="F55853">
        <v>641095625</v>
      </c>
    </row>
    <row r="55854" spans="1:6" x14ac:dyDescent="0.2">
      <c r="A55854">
        <v>4961832</v>
      </c>
      <c r="B55854" t="s">
        <v>4287</v>
      </c>
      <c r="C55854" s="98">
        <v>13.2</v>
      </c>
      <c r="F55854">
        <v>641092921</v>
      </c>
    </row>
    <row r="55855" spans="1:6" x14ac:dyDescent="0.2">
      <c r="A55855">
        <v>4961833</v>
      </c>
      <c r="B55855" t="s">
        <v>4288</v>
      </c>
      <c r="C55855" s="98">
        <v>76.8</v>
      </c>
      <c r="F55855">
        <v>641139731</v>
      </c>
    </row>
    <row r="55856" spans="1:6" x14ac:dyDescent="0.2">
      <c r="A55856">
        <v>4961833</v>
      </c>
      <c r="B55856" t="s">
        <v>4288</v>
      </c>
      <c r="C55856" s="98">
        <v>138.66999999999999</v>
      </c>
      <c r="F55856">
        <v>5515031801</v>
      </c>
    </row>
    <row r="55857" spans="1:6" x14ac:dyDescent="0.2">
      <c r="A55857">
        <v>4961833</v>
      </c>
      <c r="B55857" t="s">
        <v>4288</v>
      </c>
      <c r="C55857" s="98">
        <v>120.28</v>
      </c>
      <c r="F55857">
        <v>641139735</v>
      </c>
    </row>
    <row r="55858" spans="1:6" x14ac:dyDescent="0.2">
      <c r="A55858">
        <v>4961835</v>
      </c>
      <c r="B55858" t="s">
        <v>4287</v>
      </c>
      <c r="C55858" s="98">
        <v>8.8800000000000008</v>
      </c>
      <c r="F55858">
        <v>641149635</v>
      </c>
    </row>
    <row r="55859" spans="1:6" x14ac:dyDescent="0.2">
      <c r="A55859">
        <v>4961835</v>
      </c>
      <c r="B55859" t="s">
        <v>4287</v>
      </c>
      <c r="C55859" s="98">
        <v>7.4</v>
      </c>
      <c r="F55859">
        <v>641149631</v>
      </c>
    </row>
    <row r="55860" spans="1:6" x14ac:dyDescent="0.2">
      <c r="A55860">
        <v>4961835</v>
      </c>
      <c r="B55860" t="s">
        <v>4287</v>
      </c>
      <c r="C55860" s="98">
        <v>18</v>
      </c>
      <c r="F55860">
        <v>3982255505</v>
      </c>
    </row>
    <row r="55861" spans="1:6" x14ac:dyDescent="0.2">
      <c r="A55861">
        <v>4961835</v>
      </c>
      <c r="B55861" t="s">
        <v>4287</v>
      </c>
      <c r="C55861" s="98">
        <v>18</v>
      </c>
      <c r="F55861">
        <v>3982255506</v>
      </c>
    </row>
    <row r="55862" spans="1:6" x14ac:dyDescent="0.2">
      <c r="A55862">
        <v>4961835</v>
      </c>
      <c r="B55862" t="s">
        <v>4287</v>
      </c>
      <c r="C55862" s="98">
        <v>12.08</v>
      </c>
      <c r="F55862">
        <v>641094931</v>
      </c>
    </row>
    <row r="55863" spans="1:6" x14ac:dyDescent="0.2">
      <c r="A55863">
        <v>4961835</v>
      </c>
      <c r="B55863" t="s">
        <v>4287</v>
      </c>
      <c r="C55863" s="98">
        <v>12.08</v>
      </c>
      <c r="F55863">
        <v>641094935</v>
      </c>
    </row>
    <row r="55864" spans="1:6" x14ac:dyDescent="0.2">
      <c r="A55864">
        <v>4961836</v>
      </c>
      <c r="B55864" t="s">
        <v>2458</v>
      </c>
      <c r="C55864" s="98">
        <v>5</v>
      </c>
      <c r="F55864">
        <v>641234139</v>
      </c>
    </row>
    <row r="55865" spans="1:6" x14ac:dyDescent="0.2">
      <c r="A55865">
        <v>4961836</v>
      </c>
      <c r="B55865" t="s">
        <v>2458</v>
      </c>
      <c r="C55865" s="98">
        <v>5</v>
      </c>
      <c r="F55865">
        <v>641234141</v>
      </c>
    </row>
    <row r="55866" spans="1:6" x14ac:dyDescent="0.2">
      <c r="A55866">
        <v>4961837</v>
      </c>
      <c r="B55866" t="s">
        <v>3747</v>
      </c>
      <c r="C55866" s="98">
        <v>5</v>
      </c>
      <c r="F55866">
        <v>409115270</v>
      </c>
    </row>
    <row r="55867" spans="1:6" x14ac:dyDescent="0.2">
      <c r="A55867">
        <v>4961838</v>
      </c>
      <c r="B55867" t="s">
        <v>3538</v>
      </c>
      <c r="C55867" s="98">
        <v>5</v>
      </c>
      <c r="F55867">
        <v>69013701</v>
      </c>
    </row>
    <row r="55868" spans="1:6" x14ac:dyDescent="0.2">
      <c r="A55868">
        <v>4961838</v>
      </c>
      <c r="B55868" t="s">
        <v>3538</v>
      </c>
      <c r="C55868" s="98">
        <v>5</v>
      </c>
      <c r="F55868">
        <v>69013703</v>
      </c>
    </row>
    <row r="55869" spans="1:6" x14ac:dyDescent="0.2">
      <c r="A55869">
        <v>4961838</v>
      </c>
      <c r="B55869" t="s">
        <v>3538</v>
      </c>
      <c r="C55869" s="98">
        <v>5</v>
      </c>
      <c r="F55869">
        <v>409272003</v>
      </c>
    </row>
    <row r="55870" spans="1:6" x14ac:dyDescent="0.2">
      <c r="A55870">
        <v>4961838</v>
      </c>
      <c r="B55870" t="s">
        <v>3538</v>
      </c>
      <c r="C55870" s="98">
        <v>5</v>
      </c>
      <c r="F55870">
        <v>409272032</v>
      </c>
    </row>
    <row r="55871" spans="1:6" x14ac:dyDescent="0.2">
      <c r="A55871">
        <v>4961838</v>
      </c>
      <c r="B55871" t="s">
        <v>3538</v>
      </c>
      <c r="C55871" s="98">
        <v>5</v>
      </c>
      <c r="F55871">
        <v>641245030</v>
      </c>
    </row>
    <row r="55872" spans="1:6" x14ac:dyDescent="0.2">
      <c r="A55872">
        <v>4961838</v>
      </c>
      <c r="B55872" t="s">
        <v>3538</v>
      </c>
      <c r="C55872" s="98">
        <v>5</v>
      </c>
      <c r="F55872">
        <v>641245055</v>
      </c>
    </row>
    <row r="55873" spans="1:6" x14ac:dyDescent="0.2">
      <c r="A55873">
        <v>4961838</v>
      </c>
      <c r="B55873" t="s">
        <v>3538</v>
      </c>
      <c r="C55873" s="98">
        <v>5</v>
      </c>
      <c r="F55873">
        <v>2502140030</v>
      </c>
    </row>
    <row r="55874" spans="1:6" x14ac:dyDescent="0.2">
      <c r="A55874">
        <v>4961838</v>
      </c>
      <c r="B55874" t="s">
        <v>3538</v>
      </c>
      <c r="C55874" s="98">
        <v>5</v>
      </c>
      <c r="F55874">
        <v>6332354031</v>
      </c>
    </row>
    <row r="55875" spans="1:6" x14ac:dyDescent="0.2">
      <c r="A55875">
        <v>4961838</v>
      </c>
      <c r="B55875" t="s">
        <v>3538</v>
      </c>
      <c r="C55875" s="98">
        <v>5</v>
      </c>
      <c r="F55875">
        <v>6332354033</v>
      </c>
    </row>
    <row r="55876" spans="1:6" x14ac:dyDescent="0.2">
      <c r="A55876">
        <v>4961838</v>
      </c>
      <c r="B55876" t="s">
        <v>3538</v>
      </c>
      <c r="C55876" s="98">
        <v>5</v>
      </c>
      <c r="F55876">
        <v>6332354036</v>
      </c>
    </row>
    <row r="55877" spans="1:6" x14ac:dyDescent="0.2">
      <c r="A55877">
        <v>4961838</v>
      </c>
      <c r="B55877" t="s">
        <v>3538</v>
      </c>
      <c r="C55877" s="98">
        <v>5</v>
      </c>
      <c r="F55877">
        <v>6745738431</v>
      </c>
    </row>
    <row r="55878" spans="1:6" x14ac:dyDescent="0.2">
      <c r="A55878">
        <v>4961838</v>
      </c>
      <c r="B55878" t="s">
        <v>3538</v>
      </c>
      <c r="C55878" s="98">
        <v>5</v>
      </c>
      <c r="F55878">
        <v>6745738499</v>
      </c>
    </row>
    <row r="55879" spans="1:6" x14ac:dyDescent="0.2">
      <c r="A55879">
        <v>4961838</v>
      </c>
      <c r="B55879" t="s">
        <v>3538</v>
      </c>
      <c r="C55879" s="98">
        <v>5</v>
      </c>
      <c r="F55879">
        <v>6745795600</v>
      </c>
    </row>
    <row r="55880" spans="1:6" x14ac:dyDescent="0.2">
      <c r="A55880">
        <v>4961838</v>
      </c>
      <c r="B55880" t="s">
        <v>3538</v>
      </c>
      <c r="C55880" s="98">
        <v>5</v>
      </c>
      <c r="F55880">
        <v>6745795630</v>
      </c>
    </row>
    <row r="55881" spans="1:6" x14ac:dyDescent="0.2">
      <c r="A55881">
        <v>4961838</v>
      </c>
      <c r="B55881" t="s">
        <v>3538</v>
      </c>
      <c r="C55881" s="98">
        <v>5</v>
      </c>
      <c r="F55881">
        <v>7128840230</v>
      </c>
    </row>
    <row r="55882" spans="1:6" x14ac:dyDescent="0.2">
      <c r="A55882">
        <v>4961838</v>
      </c>
      <c r="B55882" t="s">
        <v>3538</v>
      </c>
      <c r="C55882" s="98">
        <v>5</v>
      </c>
      <c r="F55882">
        <v>7128840231</v>
      </c>
    </row>
    <row r="55883" spans="1:6" x14ac:dyDescent="0.2">
      <c r="A55883">
        <v>4961838</v>
      </c>
      <c r="B55883" t="s">
        <v>3538</v>
      </c>
      <c r="C55883" s="98">
        <v>5</v>
      </c>
      <c r="F55883">
        <v>7128842195</v>
      </c>
    </row>
    <row r="55884" spans="1:6" x14ac:dyDescent="0.2">
      <c r="A55884">
        <v>4961838</v>
      </c>
      <c r="B55884" t="s">
        <v>3538</v>
      </c>
      <c r="C55884" s="98">
        <v>5</v>
      </c>
      <c r="F55884">
        <v>7128842196</v>
      </c>
    </row>
    <row r="55885" spans="1:6" x14ac:dyDescent="0.2">
      <c r="A55885">
        <v>4961839</v>
      </c>
      <c r="B55885" t="s">
        <v>3735</v>
      </c>
      <c r="C55885" s="98">
        <v>9.68</v>
      </c>
      <c r="F55885">
        <v>409272302</v>
      </c>
    </row>
    <row r="55886" spans="1:6" x14ac:dyDescent="0.2">
      <c r="A55886">
        <v>4961839</v>
      </c>
      <c r="B55886" t="s">
        <v>3735</v>
      </c>
      <c r="C55886" s="98">
        <v>8.35</v>
      </c>
      <c r="F55886">
        <v>6332304701</v>
      </c>
    </row>
    <row r="55887" spans="1:6" x14ac:dyDescent="0.2">
      <c r="A55887">
        <v>4961839</v>
      </c>
      <c r="B55887" t="s">
        <v>3735</v>
      </c>
      <c r="C55887" s="98">
        <v>8.35</v>
      </c>
      <c r="F55887">
        <v>6332304710</v>
      </c>
    </row>
    <row r="55888" spans="1:6" x14ac:dyDescent="0.2">
      <c r="A55888">
        <v>4961839</v>
      </c>
      <c r="B55888" t="s">
        <v>3735</v>
      </c>
      <c r="C55888" s="98">
        <v>6.08</v>
      </c>
      <c r="F55888">
        <v>6373990114</v>
      </c>
    </row>
    <row r="55889" spans="1:6" x14ac:dyDescent="0.2">
      <c r="A55889">
        <v>4961839</v>
      </c>
      <c r="B55889" t="s">
        <v>3735</v>
      </c>
      <c r="C55889" s="98">
        <v>5.72</v>
      </c>
      <c r="F55889">
        <v>7128840310</v>
      </c>
    </row>
    <row r="55890" spans="1:6" x14ac:dyDescent="0.2">
      <c r="A55890">
        <v>4961839</v>
      </c>
      <c r="B55890" t="s">
        <v>3735</v>
      </c>
      <c r="C55890" s="98">
        <v>5.72</v>
      </c>
      <c r="F55890">
        <v>7128840311</v>
      </c>
    </row>
    <row r="55891" spans="1:6" x14ac:dyDescent="0.2">
      <c r="A55891">
        <v>4961839</v>
      </c>
      <c r="B55891" t="s">
        <v>3735</v>
      </c>
      <c r="C55891" s="98">
        <v>5.64</v>
      </c>
      <c r="F55891">
        <v>641246030</v>
      </c>
    </row>
    <row r="55892" spans="1:6" x14ac:dyDescent="0.2">
      <c r="A55892">
        <v>4961839</v>
      </c>
      <c r="B55892" t="s">
        <v>3735</v>
      </c>
      <c r="C55892" s="98">
        <v>5.64</v>
      </c>
      <c r="F55892">
        <v>641246055</v>
      </c>
    </row>
    <row r="55893" spans="1:6" x14ac:dyDescent="0.2">
      <c r="A55893">
        <v>4961839</v>
      </c>
      <c r="B55893" t="s">
        <v>3735</v>
      </c>
      <c r="C55893" s="98">
        <v>5.59</v>
      </c>
      <c r="F55893">
        <v>69005901</v>
      </c>
    </row>
    <row r="55894" spans="1:6" x14ac:dyDescent="0.2">
      <c r="A55894">
        <v>4961839</v>
      </c>
      <c r="B55894" t="s">
        <v>3735</v>
      </c>
      <c r="C55894" s="98">
        <v>5.59</v>
      </c>
      <c r="F55894">
        <v>69005902</v>
      </c>
    </row>
    <row r="55895" spans="1:6" x14ac:dyDescent="0.2">
      <c r="A55895">
        <v>4961839</v>
      </c>
      <c r="B55895" t="s">
        <v>3735</v>
      </c>
      <c r="C55895" s="98">
        <v>5.59</v>
      </c>
      <c r="F55895">
        <v>409272331</v>
      </c>
    </row>
    <row r="55896" spans="1:6" x14ac:dyDescent="0.2">
      <c r="A55896">
        <v>4961839</v>
      </c>
      <c r="B55896" t="s">
        <v>3735</v>
      </c>
      <c r="C55896" s="98">
        <v>5</v>
      </c>
      <c r="F55896">
        <v>2502140210</v>
      </c>
    </row>
    <row r="55897" spans="1:6" x14ac:dyDescent="0.2">
      <c r="A55897">
        <v>4961839</v>
      </c>
      <c r="B55897" t="s">
        <v>3735</v>
      </c>
      <c r="C55897" s="98">
        <v>5</v>
      </c>
      <c r="F55897">
        <v>6745738310</v>
      </c>
    </row>
    <row r="55898" spans="1:6" x14ac:dyDescent="0.2">
      <c r="A55898">
        <v>4961839</v>
      </c>
      <c r="B55898" t="s">
        <v>3735</v>
      </c>
      <c r="C55898" s="98">
        <v>5</v>
      </c>
      <c r="F55898">
        <v>6745738399</v>
      </c>
    </row>
    <row r="55899" spans="1:6" x14ac:dyDescent="0.2">
      <c r="A55899">
        <v>4961839</v>
      </c>
      <c r="B55899" t="s">
        <v>3735</v>
      </c>
      <c r="C55899" s="98">
        <v>5</v>
      </c>
      <c r="F55899">
        <v>6745795400</v>
      </c>
    </row>
    <row r="55900" spans="1:6" x14ac:dyDescent="0.2">
      <c r="A55900">
        <v>4961839</v>
      </c>
      <c r="B55900" t="s">
        <v>3735</v>
      </c>
      <c r="C55900" s="98">
        <v>5</v>
      </c>
      <c r="F55900">
        <v>6745795410</v>
      </c>
    </row>
    <row r="55901" spans="1:6" x14ac:dyDescent="0.2">
      <c r="A55901">
        <v>4961840</v>
      </c>
      <c r="B55901" t="s">
        <v>4012</v>
      </c>
      <c r="C55901" s="98">
        <v>5</v>
      </c>
      <c r="F55901">
        <v>641255541</v>
      </c>
    </row>
    <row r="55902" spans="1:6" x14ac:dyDescent="0.2">
      <c r="A55902">
        <v>4961840</v>
      </c>
      <c r="B55902" t="s">
        <v>4012</v>
      </c>
      <c r="C55902" s="98">
        <v>5</v>
      </c>
      <c r="F55902">
        <v>641255545</v>
      </c>
    </row>
    <row r="55903" spans="1:6" x14ac:dyDescent="0.2">
      <c r="A55903">
        <v>4961840</v>
      </c>
      <c r="B55903" t="s">
        <v>4012</v>
      </c>
      <c r="C55903" s="98">
        <v>5</v>
      </c>
      <c r="F55903">
        <v>641613901</v>
      </c>
    </row>
    <row r="55904" spans="1:6" x14ac:dyDescent="0.2">
      <c r="A55904">
        <v>4961840</v>
      </c>
      <c r="B55904" t="s">
        <v>4012</v>
      </c>
      <c r="C55904" s="98">
        <v>5</v>
      </c>
      <c r="F55904">
        <v>641613925</v>
      </c>
    </row>
    <row r="55905" spans="1:6" x14ac:dyDescent="0.2">
      <c r="A55905">
        <v>4961840</v>
      </c>
      <c r="B55905" t="s">
        <v>4012</v>
      </c>
      <c r="C55905" s="98">
        <v>5</v>
      </c>
      <c r="F55905">
        <v>4219261405</v>
      </c>
    </row>
    <row r="55906" spans="1:6" x14ac:dyDescent="0.2">
      <c r="A55906">
        <v>4961840</v>
      </c>
      <c r="B55906" t="s">
        <v>4012</v>
      </c>
      <c r="C55906" s="98">
        <v>5</v>
      </c>
      <c r="F55906">
        <v>4219261430</v>
      </c>
    </row>
    <row r="55907" spans="1:6" x14ac:dyDescent="0.2">
      <c r="A55907">
        <v>4961841</v>
      </c>
      <c r="B55907" t="s">
        <v>4290</v>
      </c>
      <c r="C55907" s="98">
        <v>6.08</v>
      </c>
      <c r="F55907">
        <v>7006936201</v>
      </c>
    </row>
    <row r="55908" spans="1:6" x14ac:dyDescent="0.2">
      <c r="A55908">
        <v>4961841</v>
      </c>
      <c r="B55908" t="s">
        <v>4290</v>
      </c>
      <c r="C55908" s="98">
        <v>6.08</v>
      </c>
      <c r="F55908">
        <v>7006936210</v>
      </c>
    </row>
    <row r="55909" spans="1:6" x14ac:dyDescent="0.2">
      <c r="A55909">
        <v>4961841</v>
      </c>
      <c r="B55909" t="s">
        <v>4290</v>
      </c>
      <c r="C55909" s="98">
        <v>6.02</v>
      </c>
      <c r="F55909">
        <v>703951401</v>
      </c>
    </row>
    <row r="55910" spans="1:6" x14ac:dyDescent="0.2">
      <c r="A55910">
        <v>4961841</v>
      </c>
      <c r="B55910" t="s">
        <v>4290</v>
      </c>
      <c r="C55910" s="98">
        <v>6.02</v>
      </c>
      <c r="F55910">
        <v>703951403</v>
      </c>
    </row>
    <row r="55911" spans="1:6" x14ac:dyDescent="0.2">
      <c r="A55911">
        <v>4961841</v>
      </c>
      <c r="B55911" t="s">
        <v>4290</v>
      </c>
      <c r="C55911" s="98">
        <v>6.02</v>
      </c>
      <c r="F55911">
        <v>703951491</v>
      </c>
    </row>
    <row r="55912" spans="1:6" x14ac:dyDescent="0.2">
      <c r="A55912">
        <v>4961841</v>
      </c>
      <c r="B55912" t="s">
        <v>4290</v>
      </c>
      <c r="C55912" s="98">
        <v>6.02</v>
      </c>
      <c r="F55912">
        <v>703951493</v>
      </c>
    </row>
    <row r="55913" spans="1:6" x14ac:dyDescent="0.2">
      <c r="A55913">
        <v>4961841</v>
      </c>
      <c r="B55913" t="s">
        <v>4289</v>
      </c>
      <c r="C55913" s="98">
        <v>5</v>
      </c>
      <c r="F55913">
        <v>101</v>
      </c>
    </row>
    <row r="55914" spans="1:6" x14ac:dyDescent="0.2">
      <c r="A55914">
        <v>4961841</v>
      </c>
      <c r="B55914" t="s">
        <v>4290</v>
      </c>
      <c r="C55914" s="98">
        <v>5</v>
      </c>
      <c r="F55914">
        <v>703951481</v>
      </c>
    </row>
    <row r="55915" spans="1:6" x14ac:dyDescent="0.2">
      <c r="A55915">
        <v>4961841</v>
      </c>
      <c r="B55915" t="s">
        <v>4290</v>
      </c>
      <c r="C55915" s="98">
        <v>5</v>
      </c>
      <c r="F55915">
        <v>703951483</v>
      </c>
    </row>
    <row r="55916" spans="1:6" x14ac:dyDescent="0.2">
      <c r="A55916">
        <v>4961842</v>
      </c>
      <c r="B55916" t="s">
        <v>4291</v>
      </c>
      <c r="C55916" s="98">
        <v>5</v>
      </c>
      <c r="F55916">
        <v>641602301</v>
      </c>
    </row>
    <row r="55917" spans="1:6" x14ac:dyDescent="0.2">
      <c r="A55917">
        <v>4961842</v>
      </c>
      <c r="B55917" t="s">
        <v>4291</v>
      </c>
      <c r="C55917" s="98">
        <v>5</v>
      </c>
      <c r="F55917">
        <v>641602325</v>
      </c>
    </row>
    <row r="55918" spans="1:6" x14ac:dyDescent="0.2">
      <c r="A55918">
        <v>4961842</v>
      </c>
      <c r="B55918" t="s">
        <v>4291</v>
      </c>
      <c r="C55918" s="98">
        <v>5</v>
      </c>
      <c r="F55918">
        <v>6332373803</v>
      </c>
    </row>
    <row r="55919" spans="1:6" x14ac:dyDescent="0.2">
      <c r="A55919">
        <v>4961842</v>
      </c>
      <c r="B55919" t="s">
        <v>4291</v>
      </c>
      <c r="C55919" s="98">
        <v>5</v>
      </c>
      <c r="F55919">
        <v>6332373809</v>
      </c>
    </row>
    <row r="55920" spans="1:6" x14ac:dyDescent="0.2">
      <c r="A55920">
        <v>4961842</v>
      </c>
      <c r="B55920" t="s">
        <v>4291</v>
      </c>
      <c r="C55920" s="98">
        <v>5</v>
      </c>
      <c r="F55920">
        <v>6745744800</v>
      </c>
    </row>
    <row r="55921" spans="1:6" x14ac:dyDescent="0.2">
      <c r="A55921">
        <v>4961842</v>
      </c>
      <c r="B55921" t="s">
        <v>4291</v>
      </c>
      <c r="C55921" s="98">
        <v>5</v>
      </c>
      <c r="F55921">
        <v>9999100795</v>
      </c>
    </row>
    <row r="55922" spans="1:6" x14ac:dyDescent="0.2">
      <c r="A55922">
        <v>4961843</v>
      </c>
      <c r="B55922" t="s">
        <v>4292</v>
      </c>
      <c r="C55922" s="98">
        <v>9.6</v>
      </c>
      <c r="F55922">
        <v>143968001</v>
      </c>
    </row>
    <row r="55923" spans="1:6" x14ac:dyDescent="0.2">
      <c r="A55923">
        <v>4961843</v>
      </c>
      <c r="B55923" t="s">
        <v>4292</v>
      </c>
      <c r="C55923" s="98">
        <v>9.6</v>
      </c>
      <c r="F55923">
        <v>143968025</v>
      </c>
    </row>
    <row r="55924" spans="1:6" x14ac:dyDescent="0.2">
      <c r="A55924">
        <v>4961843</v>
      </c>
      <c r="B55924" t="s">
        <v>4292</v>
      </c>
      <c r="C55924" s="98">
        <v>42.24</v>
      </c>
      <c r="F55924">
        <v>6800135322</v>
      </c>
    </row>
    <row r="55925" spans="1:6" x14ac:dyDescent="0.2">
      <c r="A55925">
        <v>4961843</v>
      </c>
      <c r="B55925" t="s">
        <v>4292</v>
      </c>
      <c r="C55925" s="98">
        <v>42.24</v>
      </c>
      <c r="F55925">
        <v>6800135372</v>
      </c>
    </row>
    <row r="55926" spans="1:6" x14ac:dyDescent="0.2">
      <c r="A55926">
        <v>4961843</v>
      </c>
      <c r="B55926" t="s">
        <v>4292</v>
      </c>
      <c r="C55926" s="98">
        <v>35.82</v>
      </c>
      <c r="F55926">
        <v>7070016722</v>
      </c>
    </row>
    <row r="55927" spans="1:6" x14ac:dyDescent="0.2">
      <c r="A55927">
        <v>4961843</v>
      </c>
      <c r="B55927" t="s">
        <v>4292</v>
      </c>
      <c r="C55927" s="98">
        <v>35.82</v>
      </c>
      <c r="F55927">
        <v>7070016725</v>
      </c>
    </row>
    <row r="55928" spans="1:6" x14ac:dyDescent="0.2">
      <c r="A55928">
        <v>4961843</v>
      </c>
      <c r="B55928" t="s">
        <v>4292</v>
      </c>
      <c r="C55928" s="98">
        <v>35.82</v>
      </c>
      <c r="F55928">
        <v>7070090222</v>
      </c>
    </row>
    <row r="55929" spans="1:6" x14ac:dyDescent="0.2">
      <c r="A55929">
        <v>4961843</v>
      </c>
      <c r="B55929" t="s">
        <v>4292</v>
      </c>
      <c r="C55929" s="98">
        <v>35.82</v>
      </c>
      <c r="F55929">
        <v>7070090225</v>
      </c>
    </row>
    <row r="55930" spans="1:6" x14ac:dyDescent="0.2">
      <c r="A55930">
        <v>4961843</v>
      </c>
      <c r="B55930" t="s">
        <v>4292</v>
      </c>
      <c r="C55930" s="98">
        <v>35.549999999999997</v>
      </c>
      <c r="F55930">
        <v>7183912501</v>
      </c>
    </row>
    <row r="55931" spans="1:6" x14ac:dyDescent="0.2">
      <c r="A55931">
        <v>4961843</v>
      </c>
      <c r="B55931" t="s">
        <v>4292</v>
      </c>
      <c r="C55931" s="98">
        <v>35.549999999999997</v>
      </c>
      <c r="F55931">
        <v>7183912525</v>
      </c>
    </row>
    <row r="55932" spans="1:6" x14ac:dyDescent="0.2">
      <c r="A55932">
        <v>4961843</v>
      </c>
      <c r="B55932" t="s">
        <v>4292</v>
      </c>
      <c r="C55932" s="98">
        <v>35.200000000000003</v>
      </c>
      <c r="F55932">
        <v>517460525</v>
      </c>
    </row>
    <row r="55933" spans="1:6" x14ac:dyDescent="0.2">
      <c r="A55933">
        <v>4961843</v>
      </c>
      <c r="B55933" t="s">
        <v>4292</v>
      </c>
      <c r="C55933" s="98">
        <v>29.99</v>
      </c>
      <c r="F55933">
        <v>7012113961</v>
      </c>
    </row>
    <row r="55934" spans="1:6" x14ac:dyDescent="0.2">
      <c r="A55934">
        <v>4961843</v>
      </c>
      <c r="B55934" t="s">
        <v>4292</v>
      </c>
      <c r="C55934" s="98">
        <v>29.99</v>
      </c>
      <c r="F55934">
        <v>7012113965</v>
      </c>
    </row>
    <row r="55935" spans="1:6" x14ac:dyDescent="0.2">
      <c r="A55935">
        <v>4961843</v>
      </c>
      <c r="B55935" t="s">
        <v>4292</v>
      </c>
      <c r="C55935" s="98">
        <v>29.97</v>
      </c>
      <c r="F55935">
        <v>6050561810</v>
      </c>
    </row>
    <row r="55936" spans="1:6" x14ac:dyDescent="0.2">
      <c r="A55936">
        <v>4961843</v>
      </c>
      <c r="B55936" t="s">
        <v>4292</v>
      </c>
      <c r="C55936" s="98">
        <v>29.97</v>
      </c>
      <c r="F55936">
        <v>6050561815</v>
      </c>
    </row>
    <row r="55937" spans="1:6" x14ac:dyDescent="0.2">
      <c r="A55937">
        <v>4961843</v>
      </c>
      <c r="B55937" t="s">
        <v>4292</v>
      </c>
      <c r="C55937" s="98">
        <v>29.97</v>
      </c>
      <c r="F55937">
        <v>7006901301</v>
      </c>
    </row>
    <row r="55938" spans="1:6" x14ac:dyDescent="0.2">
      <c r="A55938">
        <v>4961843</v>
      </c>
      <c r="B55938" t="s">
        <v>4292</v>
      </c>
      <c r="C55938" s="98">
        <v>29.97</v>
      </c>
      <c r="F55938">
        <v>7006901325</v>
      </c>
    </row>
    <row r="55939" spans="1:6" x14ac:dyDescent="0.2">
      <c r="A55939">
        <v>4961843</v>
      </c>
      <c r="B55939" t="s">
        <v>4292</v>
      </c>
      <c r="C55939" s="98">
        <v>28.7</v>
      </c>
      <c r="F55939">
        <v>6332357805</v>
      </c>
    </row>
    <row r="55940" spans="1:6" x14ac:dyDescent="0.2">
      <c r="A55940">
        <v>4961843</v>
      </c>
      <c r="B55940" t="s">
        <v>4292</v>
      </c>
      <c r="C55940" s="98">
        <v>28.7</v>
      </c>
      <c r="F55940">
        <v>6332357807</v>
      </c>
    </row>
    <row r="55941" spans="1:6" x14ac:dyDescent="0.2">
      <c r="A55941">
        <v>4961843</v>
      </c>
      <c r="B55941" t="s">
        <v>4292</v>
      </c>
      <c r="C55941" s="98">
        <v>25.75</v>
      </c>
      <c r="F55941">
        <v>1672947303</v>
      </c>
    </row>
    <row r="55942" spans="1:6" x14ac:dyDescent="0.2">
      <c r="A55942">
        <v>4961843</v>
      </c>
      <c r="B55942" t="s">
        <v>4292</v>
      </c>
      <c r="C55942" s="98">
        <v>25.75</v>
      </c>
      <c r="F55942">
        <v>1672947331</v>
      </c>
    </row>
    <row r="55943" spans="1:6" x14ac:dyDescent="0.2">
      <c r="A55943">
        <v>4961843</v>
      </c>
      <c r="B55943" t="s">
        <v>4292</v>
      </c>
      <c r="C55943" s="98">
        <v>15.36</v>
      </c>
      <c r="F55943">
        <v>7128840805</v>
      </c>
    </row>
    <row r="55944" spans="1:6" x14ac:dyDescent="0.2">
      <c r="A55944">
        <v>4961843</v>
      </c>
      <c r="B55944" t="s">
        <v>4292</v>
      </c>
      <c r="C55944" s="98">
        <v>15.36</v>
      </c>
      <c r="F55944">
        <v>7128840806</v>
      </c>
    </row>
    <row r="55945" spans="1:6" x14ac:dyDescent="0.2">
      <c r="A55945">
        <v>4961843</v>
      </c>
      <c r="B55945" t="s">
        <v>4292</v>
      </c>
      <c r="C55945" s="98">
        <v>11.52</v>
      </c>
      <c r="F55945">
        <v>6679420402</v>
      </c>
    </row>
    <row r="55946" spans="1:6" x14ac:dyDescent="0.2">
      <c r="A55946">
        <v>4961843</v>
      </c>
      <c r="B55946" t="s">
        <v>4292</v>
      </c>
      <c r="C55946" s="98">
        <v>11.52</v>
      </c>
      <c r="F55946">
        <v>6679420442</v>
      </c>
    </row>
    <row r="55947" spans="1:6" x14ac:dyDescent="0.2">
      <c r="A55947">
        <v>4961843</v>
      </c>
      <c r="B55947" t="s">
        <v>4292</v>
      </c>
      <c r="C55947" s="98">
        <v>11</v>
      </c>
      <c r="F55947">
        <v>781382975</v>
      </c>
    </row>
    <row r="55948" spans="1:6" x14ac:dyDescent="0.2">
      <c r="A55948">
        <v>4961843</v>
      </c>
      <c r="B55948" t="s">
        <v>4292</v>
      </c>
      <c r="C55948" s="98">
        <v>11</v>
      </c>
      <c r="F55948">
        <v>781382996</v>
      </c>
    </row>
    <row r="55949" spans="1:6" x14ac:dyDescent="0.2">
      <c r="A55949">
        <v>4961843</v>
      </c>
      <c r="B55949" t="s">
        <v>4292</v>
      </c>
      <c r="C55949" s="98">
        <v>10.56</v>
      </c>
      <c r="F55949">
        <v>143958501</v>
      </c>
    </row>
    <row r="55950" spans="1:6" x14ac:dyDescent="0.2">
      <c r="A55950">
        <v>4961843</v>
      </c>
      <c r="B55950" t="s">
        <v>4292</v>
      </c>
      <c r="C55950" s="98">
        <v>10.56</v>
      </c>
      <c r="F55950">
        <v>143958525</v>
      </c>
    </row>
    <row r="55951" spans="1:6" x14ac:dyDescent="0.2">
      <c r="A55951">
        <v>4961844</v>
      </c>
      <c r="B55951" t="s">
        <v>3492</v>
      </c>
      <c r="C55951" s="98">
        <v>8.24</v>
      </c>
      <c r="F55951">
        <v>409677911</v>
      </c>
    </row>
    <row r="55952" spans="1:6" x14ac:dyDescent="0.2">
      <c r="A55952">
        <v>4961844</v>
      </c>
      <c r="B55952" t="s">
        <v>3492</v>
      </c>
      <c r="C55952" s="98">
        <v>7.2</v>
      </c>
      <c r="F55952">
        <v>641604901</v>
      </c>
    </row>
    <row r="55953" spans="1:6" x14ac:dyDescent="0.2">
      <c r="A55953">
        <v>4961844</v>
      </c>
      <c r="B55953" t="s">
        <v>3492</v>
      </c>
      <c r="C55953" s="98">
        <v>7.2</v>
      </c>
      <c r="F55953">
        <v>641604925</v>
      </c>
    </row>
    <row r="55954" spans="1:6" x14ac:dyDescent="0.2">
      <c r="A55954">
        <v>4961844</v>
      </c>
      <c r="B55954" t="s">
        <v>3492</v>
      </c>
      <c r="C55954" s="98">
        <v>5</v>
      </c>
      <c r="F55954">
        <v>9999102144</v>
      </c>
    </row>
    <row r="55955" spans="1:6" x14ac:dyDescent="0.2">
      <c r="A55955">
        <v>4961844</v>
      </c>
      <c r="B55955" t="s">
        <v>3492</v>
      </c>
      <c r="C55955" s="98">
        <v>12.34</v>
      </c>
      <c r="F55955">
        <v>641604525</v>
      </c>
    </row>
    <row r="55956" spans="1:6" x14ac:dyDescent="0.2">
      <c r="A55956">
        <v>4961844</v>
      </c>
      <c r="B55956" t="s">
        <v>3492</v>
      </c>
      <c r="C55956" s="98">
        <v>12.32</v>
      </c>
      <c r="F55956">
        <v>641604501</v>
      </c>
    </row>
    <row r="55957" spans="1:6" x14ac:dyDescent="0.2">
      <c r="A55957">
        <v>4961845</v>
      </c>
      <c r="B55957" t="s">
        <v>4169</v>
      </c>
      <c r="C55957" s="98">
        <v>5</v>
      </c>
      <c r="F55957">
        <v>409678011</v>
      </c>
    </row>
    <row r="55958" spans="1:6" x14ac:dyDescent="0.2">
      <c r="A55958">
        <v>4961845</v>
      </c>
      <c r="B55958" t="s">
        <v>4169</v>
      </c>
      <c r="C55958" s="98">
        <v>5</v>
      </c>
      <c r="F55958">
        <v>641604601</v>
      </c>
    </row>
    <row r="55959" spans="1:6" x14ac:dyDescent="0.2">
      <c r="A55959">
        <v>4961845</v>
      </c>
      <c r="B55959" t="s">
        <v>4169</v>
      </c>
      <c r="C55959" s="98">
        <v>5</v>
      </c>
      <c r="F55959">
        <v>641604610</v>
      </c>
    </row>
    <row r="55960" spans="1:6" x14ac:dyDescent="0.2">
      <c r="A55960">
        <v>4961845</v>
      </c>
      <c r="B55960" t="s">
        <v>4169</v>
      </c>
      <c r="C55960" s="98">
        <v>5</v>
      </c>
      <c r="F55960">
        <v>641605001</v>
      </c>
    </row>
    <row r="55961" spans="1:6" x14ac:dyDescent="0.2">
      <c r="A55961">
        <v>4961845</v>
      </c>
      <c r="B55961" t="s">
        <v>4169</v>
      </c>
      <c r="C55961" s="98">
        <v>5</v>
      </c>
      <c r="F55961">
        <v>641605010</v>
      </c>
    </row>
    <row r="55962" spans="1:6" x14ac:dyDescent="0.2">
      <c r="A55962">
        <v>4961845</v>
      </c>
      <c r="B55962" t="s">
        <v>4169</v>
      </c>
      <c r="C55962" s="98">
        <v>5</v>
      </c>
      <c r="F55962">
        <v>7632982610</v>
      </c>
    </row>
    <row r="55963" spans="1:6" x14ac:dyDescent="0.2">
      <c r="A55963">
        <v>4961845</v>
      </c>
      <c r="B55963" t="s">
        <v>4169</v>
      </c>
      <c r="C55963" s="98">
        <v>5</v>
      </c>
      <c r="F55963">
        <v>7632982611</v>
      </c>
    </row>
    <row r="55964" spans="1:6" x14ac:dyDescent="0.2">
      <c r="A55964">
        <v>4961846</v>
      </c>
      <c r="B55964" t="s">
        <v>4293</v>
      </c>
      <c r="C55964" s="98">
        <v>10.08</v>
      </c>
      <c r="F55964">
        <v>641605201</v>
      </c>
    </row>
    <row r="55965" spans="1:6" x14ac:dyDescent="0.2">
      <c r="A55965">
        <v>4961846</v>
      </c>
      <c r="B55965" t="s">
        <v>4293</v>
      </c>
      <c r="C55965" s="98">
        <v>10.08</v>
      </c>
      <c r="F55965">
        <v>641605225</v>
      </c>
    </row>
    <row r="55966" spans="1:6" x14ac:dyDescent="0.2">
      <c r="A55966">
        <v>4961847</v>
      </c>
      <c r="B55966" t="s">
        <v>4294</v>
      </c>
      <c r="C55966" s="98">
        <v>10.52</v>
      </c>
      <c r="F55966">
        <v>641605301</v>
      </c>
    </row>
    <row r="55967" spans="1:6" x14ac:dyDescent="0.2">
      <c r="A55967">
        <v>4961847</v>
      </c>
      <c r="B55967" t="s">
        <v>4294</v>
      </c>
      <c r="C55967" s="98">
        <v>10.5</v>
      </c>
      <c r="F55967">
        <v>641605325</v>
      </c>
    </row>
    <row r="55968" spans="1:6" x14ac:dyDescent="0.2">
      <c r="A55968">
        <v>4961848</v>
      </c>
      <c r="B55968" t="s">
        <v>4295</v>
      </c>
      <c r="C55968" s="98">
        <v>5.77</v>
      </c>
      <c r="F55968">
        <v>1747852410</v>
      </c>
    </row>
    <row r="55969" spans="1:6" x14ac:dyDescent="0.2">
      <c r="A55969">
        <v>4961848</v>
      </c>
      <c r="B55969" t="s">
        <v>4295</v>
      </c>
      <c r="C55969" s="98">
        <v>5</v>
      </c>
      <c r="F55969">
        <v>409259605</v>
      </c>
    </row>
    <row r="55970" spans="1:6" x14ac:dyDescent="0.2">
      <c r="A55970">
        <v>4961848</v>
      </c>
      <c r="B55970" t="s">
        <v>4295</v>
      </c>
      <c r="C55970" s="98">
        <v>5</v>
      </c>
      <c r="F55970">
        <v>409259615</v>
      </c>
    </row>
    <row r="55971" spans="1:6" x14ac:dyDescent="0.2">
      <c r="A55971">
        <v>4961848</v>
      </c>
      <c r="B55971" t="s">
        <v>4295</v>
      </c>
      <c r="C55971" s="98">
        <v>5</v>
      </c>
      <c r="F55971">
        <v>641606001</v>
      </c>
    </row>
    <row r="55972" spans="1:6" x14ac:dyDescent="0.2">
      <c r="A55972">
        <v>4961848</v>
      </c>
      <c r="B55972" t="s">
        <v>4295</v>
      </c>
      <c r="C55972" s="98">
        <v>5</v>
      </c>
      <c r="F55972">
        <v>641606010</v>
      </c>
    </row>
    <row r="55973" spans="1:6" x14ac:dyDescent="0.2">
      <c r="A55973">
        <v>4961848</v>
      </c>
      <c r="B55973" t="s">
        <v>4295</v>
      </c>
      <c r="C55973" s="98">
        <v>5</v>
      </c>
      <c r="F55973">
        <v>641619001</v>
      </c>
    </row>
    <row r="55974" spans="1:6" x14ac:dyDescent="0.2">
      <c r="A55974">
        <v>4961848</v>
      </c>
      <c r="B55974" t="s">
        <v>4295</v>
      </c>
      <c r="C55974" s="98">
        <v>5</v>
      </c>
      <c r="F55974">
        <v>641619010</v>
      </c>
    </row>
    <row r="55975" spans="1:6" x14ac:dyDescent="0.2">
      <c r="A55975">
        <v>4961848</v>
      </c>
      <c r="B55975" t="s">
        <v>4295</v>
      </c>
      <c r="C55975" s="98">
        <v>5</v>
      </c>
      <c r="F55975">
        <v>641621101</v>
      </c>
    </row>
    <row r="55976" spans="1:6" x14ac:dyDescent="0.2">
      <c r="A55976">
        <v>4961848</v>
      </c>
      <c r="B55976" t="s">
        <v>4295</v>
      </c>
      <c r="C55976" s="98">
        <v>5</v>
      </c>
      <c r="F55976">
        <v>641621110</v>
      </c>
    </row>
    <row r="55977" spans="1:6" x14ac:dyDescent="0.2">
      <c r="A55977">
        <v>4961848</v>
      </c>
      <c r="B55977" t="s">
        <v>4295</v>
      </c>
      <c r="C55977" s="98">
        <v>5</v>
      </c>
      <c r="F55977">
        <v>2315560132</v>
      </c>
    </row>
    <row r="55978" spans="1:6" x14ac:dyDescent="0.2">
      <c r="A55978">
        <v>4961848</v>
      </c>
      <c r="B55978" t="s">
        <v>4295</v>
      </c>
      <c r="C55978" s="98">
        <v>5</v>
      </c>
      <c r="F55978">
        <v>2315560142</v>
      </c>
    </row>
    <row r="55979" spans="1:6" x14ac:dyDescent="0.2">
      <c r="A55979">
        <v>4961848</v>
      </c>
      <c r="B55979" t="s">
        <v>4295</v>
      </c>
      <c r="C55979" s="98">
        <v>5</v>
      </c>
      <c r="F55979">
        <v>4778158922</v>
      </c>
    </row>
    <row r="55980" spans="1:6" x14ac:dyDescent="0.2">
      <c r="A55980">
        <v>4961848</v>
      </c>
      <c r="B55980" t="s">
        <v>4295</v>
      </c>
      <c r="C55980" s="98">
        <v>5</v>
      </c>
      <c r="F55980">
        <v>4778158991</v>
      </c>
    </row>
    <row r="55981" spans="1:6" x14ac:dyDescent="0.2">
      <c r="A55981">
        <v>4961848</v>
      </c>
      <c r="B55981" t="s">
        <v>4295</v>
      </c>
      <c r="C55981" s="98">
        <v>5</v>
      </c>
      <c r="F55981">
        <v>5009033120</v>
      </c>
    </row>
    <row r="55982" spans="1:6" x14ac:dyDescent="0.2">
      <c r="A55982">
        <v>4961848</v>
      </c>
      <c r="B55982" t="s">
        <v>4295</v>
      </c>
      <c r="C55982" s="98">
        <v>5</v>
      </c>
      <c r="F55982">
        <v>5009033121</v>
      </c>
    </row>
    <row r="55983" spans="1:6" x14ac:dyDescent="0.2">
      <c r="A55983">
        <v>4961848</v>
      </c>
      <c r="B55983" t="s">
        <v>4295</v>
      </c>
      <c r="C55983" s="98">
        <v>5</v>
      </c>
      <c r="F55983">
        <v>5009034350</v>
      </c>
    </row>
    <row r="55984" spans="1:6" x14ac:dyDescent="0.2">
      <c r="A55984">
        <v>4961848</v>
      </c>
      <c r="B55984" t="s">
        <v>4295</v>
      </c>
      <c r="C55984" s="98">
        <v>5</v>
      </c>
      <c r="F55984">
        <v>5009034351</v>
      </c>
    </row>
    <row r="55985" spans="1:6" x14ac:dyDescent="0.2">
      <c r="A55985">
        <v>4961848</v>
      </c>
      <c r="B55985" t="s">
        <v>4295</v>
      </c>
      <c r="C55985" s="98">
        <v>5</v>
      </c>
      <c r="F55985">
        <v>5766463442</v>
      </c>
    </row>
    <row r="55986" spans="1:6" x14ac:dyDescent="0.2">
      <c r="A55986">
        <v>4961848</v>
      </c>
      <c r="B55986" t="s">
        <v>4295</v>
      </c>
      <c r="C55986" s="98">
        <v>5</v>
      </c>
      <c r="F55986">
        <v>7086060110</v>
      </c>
    </row>
    <row r="55987" spans="1:6" x14ac:dyDescent="0.2">
      <c r="A55987">
        <v>4961848</v>
      </c>
      <c r="B55987" t="s">
        <v>4295</v>
      </c>
      <c r="C55987" s="98">
        <v>5</v>
      </c>
      <c r="F55987">
        <v>7086060142</v>
      </c>
    </row>
    <row r="55988" spans="1:6" x14ac:dyDescent="0.2">
      <c r="A55988">
        <v>4961848</v>
      </c>
      <c r="B55988" t="s">
        <v>4295</v>
      </c>
      <c r="C55988" s="98">
        <v>5</v>
      </c>
      <c r="F55988">
        <v>7261174901</v>
      </c>
    </row>
    <row r="55989" spans="1:6" x14ac:dyDescent="0.2">
      <c r="A55989">
        <v>4961848</v>
      </c>
      <c r="B55989" t="s">
        <v>4295</v>
      </c>
      <c r="C55989" s="98">
        <v>5</v>
      </c>
      <c r="F55989">
        <v>7261174910</v>
      </c>
    </row>
    <row r="55990" spans="1:6" x14ac:dyDescent="0.2">
      <c r="A55990">
        <v>4961848</v>
      </c>
      <c r="B55990" t="s">
        <v>4295</v>
      </c>
      <c r="C55990" s="98">
        <v>14.57</v>
      </c>
      <c r="F55990">
        <v>6332341210</v>
      </c>
    </row>
    <row r="55991" spans="1:6" x14ac:dyDescent="0.2">
      <c r="A55991">
        <v>4961848</v>
      </c>
      <c r="B55991" t="s">
        <v>4295</v>
      </c>
      <c r="C55991" s="98">
        <v>14.57</v>
      </c>
      <c r="F55991">
        <v>6332341213</v>
      </c>
    </row>
    <row r="55992" spans="1:6" x14ac:dyDescent="0.2">
      <c r="A55992">
        <v>4961853</v>
      </c>
      <c r="B55992" t="s">
        <v>4296</v>
      </c>
      <c r="C55992" s="98">
        <v>8.27</v>
      </c>
      <c r="F55992">
        <v>1659020915</v>
      </c>
    </row>
    <row r="55993" spans="1:6" x14ac:dyDescent="0.2">
      <c r="A55993">
        <v>4961853</v>
      </c>
      <c r="B55993" t="s">
        <v>4296</v>
      </c>
      <c r="C55993" s="98">
        <v>5.88</v>
      </c>
      <c r="F55993">
        <v>5295911701</v>
      </c>
    </row>
    <row r="55994" spans="1:6" x14ac:dyDescent="0.2">
      <c r="A55994">
        <v>4961853</v>
      </c>
      <c r="B55994" t="s">
        <v>4296</v>
      </c>
      <c r="C55994" s="98">
        <v>5.77</v>
      </c>
      <c r="F55994">
        <v>5504513105</v>
      </c>
    </row>
    <row r="55995" spans="1:6" x14ac:dyDescent="0.2">
      <c r="A55995">
        <v>4961853</v>
      </c>
      <c r="B55995" t="s">
        <v>4296</v>
      </c>
      <c r="C55995" s="98">
        <v>17.809999999999999</v>
      </c>
      <c r="F55995">
        <v>6878870151</v>
      </c>
    </row>
    <row r="55996" spans="1:6" x14ac:dyDescent="0.2">
      <c r="A55996">
        <v>4961853</v>
      </c>
      <c r="B55996" t="s">
        <v>4296</v>
      </c>
      <c r="C55996" s="98">
        <v>16.27</v>
      </c>
      <c r="F55996">
        <v>2420867004</v>
      </c>
    </row>
    <row r="55997" spans="1:6" x14ac:dyDescent="0.2">
      <c r="A55997">
        <v>4961853</v>
      </c>
      <c r="B55997" t="s">
        <v>4296</v>
      </c>
      <c r="C55997" s="98">
        <v>14.84</v>
      </c>
      <c r="F55997">
        <v>5009022160</v>
      </c>
    </row>
    <row r="55998" spans="1:6" x14ac:dyDescent="0.2">
      <c r="A55998">
        <v>4961853</v>
      </c>
      <c r="B55998" t="s">
        <v>4296</v>
      </c>
      <c r="C55998" s="98">
        <v>11.87</v>
      </c>
      <c r="F55998">
        <v>6131470101</v>
      </c>
    </row>
    <row r="55999" spans="1:6" x14ac:dyDescent="0.2">
      <c r="A55999">
        <v>4961854</v>
      </c>
      <c r="B55999" t="s">
        <v>3933</v>
      </c>
      <c r="C55999" s="98">
        <v>9.0399999999999991</v>
      </c>
      <c r="F55999">
        <v>703011303</v>
      </c>
    </row>
    <row r="56000" spans="1:6" x14ac:dyDescent="0.2">
      <c r="A56000">
        <v>4961854</v>
      </c>
      <c r="B56000" t="s">
        <v>3674</v>
      </c>
      <c r="C56000" s="98">
        <v>13.34</v>
      </c>
      <c r="F56000">
        <v>6332385107</v>
      </c>
    </row>
    <row r="56001" spans="1:6" x14ac:dyDescent="0.2">
      <c r="A56001">
        <v>4961854</v>
      </c>
      <c r="B56001" t="s">
        <v>3674</v>
      </c>
      <c r="C56001" s="98">
        <v>13.34</v>
      </c>
      <c r="F56001">
        <v>6332385115</v>
      </c>
    </row>
    <row r="56002" spans="1:6" x14ac:dyDescent="0.2">
      <c r="A56002">
        <v>4961854</v>
      </c>
      <c r="B56002" t="s">
        <v>4269</v>
      </c>
      <c r="C56002" s="98">
        <v>11.76</v>
      </c>
      <c r="F56002">
        <v>409263425</v>
      </c>
    </row>
    <row r="56003" spans="1:6" x14ac:dyDescent="0.2">
      <c r="A56003">
        <v>4961854</v>
      </c>
      <c r="B56003" t="s">
        <v>3933</v>
      </c>
      <c r="C56003" s="98">
        <v>10.46</v>
      </c>
      <c r="F56003">
        <v>409263405</v>
      </c>
    </row>
    <row r="56004" spans="1:6" x14ac:dyDescent="0.2">
      <c r="A56004">
        <v>4961854</v>
      </c>
      <c r="B56004" t="s">
        <v>3933</v>
      </c>
      <c r="C56004" s="98">
        <v>10.46</v>
      </c>
      <c r="F56004">
        <v>409263425</v>
      </c>
    </row>
    <row r="56005" spans="1:6" x14ac:dyDescent="0.2">
      <c r="A56005">
        <v>4961855</v>
      </c>
      <c r="B56005" t="s">
        <v>4297</v>
      </c>
      <c r="C56005" s="98">
        <v>9.6</v>
      </c>
      <c r="F56005">
        <v>5539013605</v>
      </c>
    </row>
    <row r="56006" spans="1:6" x14ac:dyDescent="0.2">
      <c r="A56006">
        <v>4961857</v>
      </c>
      <c r="B56006" t="s">
        <v>4298</v>
      </c>
      <c r="C56006" s="98">
        <v>72</v>
      </c>
      <c r="F56006">
        <v>69010303</v>
      </c>
    </row>
    <row r="56007" spans="1:6" x14ac:dyDescent="0.2">
      <c r="A56007">
        <v>4961857</v>
      </c>
      <c r="B56007" t="s">
        <v>4298</v>
      </c>
      <c r="C56007" s="98">
        <v>72</v>
      </c>
      <c r="F56007">
        <v>2502120405</v>
      </c>
    </row>
    <row r="56008" spans="1:6" x14ac:dyDescent="0.2">
      <c r="A56008">
        <v>4961857</v>
      </c>
      <c r="B56008" t="s">
        <v>4298</v>
      </c>
      <c r="C56008" s="98">
        <v>361.2</v>
      </c>
      <c r="F56008">
        <v>5539026801</v>
      </c>
    </row>
    <row r="56009" spans="1:6" x14ac:dyDescent="0.2">
      <c r="A56009">
        <v>4961857</v>
      </c>
      <c r="B56009" t="s">
        <v>4298</v>
      </c>
      <c r="C56009" s="98">
        <v>300.95999999999998</v>
      </c>
      <c r="F56009">
        <v>6332314805</v>
      </c>
    </row>
    <row r="56010" spans="1:6" x14ac:dyDescent="0.2">
      <c r="A56010">
        <v>4961858</v>
      </c>
      <c r="B56010" t="s">
        <v>4299</v>
      </c>
      <c r="C56010" s="98">
        <v>9.84</v>
      </c>
      <c r="F56010">
        <v>7086020910</v>
      </c>
    </row>
    <row r="56011" spans="1:6" x14ac:dyDescent="0.2">
      <c r="A56011">
        <v>4961858</v>
      </c>
      <c r="B56011" t="s">
        <v>4299</v>
      </c>
      <c r="C56011" s="98">
        <v>8</v>
      </c>
      <c r="F56011">
        <v>2502120110</v>
      </c>
    </row>
    <row r="56012" spans="1:6" x14ac:dyDescent="0.2">
      <c r="A56012">
        <v>4961858</v>
      </c>
      <c r="B56012" t="s">
        <v>4299</v>
      </c>
      <c r="C56012" s="98">
        <v>8</v>
      </c>
      <c r="F56012">
        <v>2502120111</v>
      </c>
    </row>
    <row r="56013" spans="1:6" x14ac:dyDescent="0.2">
      <c r="A56013">
        <v>4961858</v>
      </c>
      <c r="B56013" t="s">
        <v>4299</v>
      </c>
      <c r="C56013" s="98">
        <v>7.43</v>
      </c>
      <c r="F56013">
        <v>6745714800</v>
      </c>
    </row>
    <row r="56014" spans="1:6" x14ac:dyDescent="0.2">
      <c r="A56014">
        <v>4961858</v>
      </c>
      <c r="B56014" t="s">
        <v>4299</v>
      </c>
      <c r="C56014" s="98">
        <v>7.43</v>
      </c>
      <c r="F56014">
        <v>6745714810</v>
      </c>
    </row>
    <row r="56015" spans="1:6" x14ac:dyDescent="0.2">
      <c r="A56015">
        <v>4961858</v>
      </c>
      <c r="B56015" t="s">
        <v>4299</v>
      </c>
      <c r="C56015" s="98">
        <v>59.2</v>
      </c>
      <c r="F56015">
        <v>5539026601</v>
      </c>
    </row>
    <row r="56016" spans="1:6" x14ac:dyDescent="0.2">
      <c r="A56016">
        <v>4961858</v>
      </c>
      <c r="B56016" t="s">
        <v>4299</v>
      </c>
      <c r="C56016" s="98">
        <v>5.28</v>
      </c>
      <c r="F56016">
        <v>4778162222</v>
      </c>
    </row>
    <row r="56017" spans="1:6" x14ac:dyDescent="0.2">
      <c r="A56017">
        <v>4961858</v>
      </c>
      <c r="B56017" t="s">
        <v>4299</v>
      </c>
      <c r="C56017" s="98">
        <v>5.28</v>
      </c>
      <c r="F56017">
        <v>4778162291</v>
      </c>
    </row>
    <row r="56018" spans="1:6" x14ac:dyDescent="0.2">
      <c r="A56018">
        <v>4961858</v>
      </c>
      <c r="B56018" t="s">
        <v>4299</v>
      </c>
      <c r="C56018" s="98">
        <v>31.82</v>
      </c>
      <c r="F56018">
        <v>6332373301</v>
      </c>
    </row>
    <row r="56019" spans="1:6" x14ac:dyDescent="0.2">
      <c r="A56019">
        <v>4961858</v>
      </c>
      <c r="B56019" t="s">
        <v>4299</v>
      </c>
      <c r="C56019" s="98">
        <v>20.399999999999999</v>
      </c>
      <c r="F56019">
        <v>6332373310</v>
      </c>
    </row>
    <row r="56020" spans="1:6" x14ac:dyDescent="0.2">
      <c r="A56020">
        <v>4961858</v>
      </c>
      <c r="B56020" t="s">
        <v>4299</v>
      </c>
      <c r="C56020" s="98">
        <v>20.399999999999999</v>
      </c>
      <c r="F56020">
        <v>6332373311</v>
      </c>
    </row>
    <row r="56021" spans="1:6" x14ac:dyDescent="0.2">
      <c r="A56021">
        <v>4961858</v>
      </c>
      <c r="B56021" t="s">
        <v>4299</v>
      </c>
      <c r="C56021" s="98">
        <v>18.8</v>
      </c>
      <c r="F56021">
        <v>5539004501</v>
      </c>
    </row>
    <row r="56022" spans="1:6" x14ac:dyDescent="0.2">
      <c r="A56022">
        <v>4961858</v>
      </c>
      <c r="B56022" t="s">
        <v>4299</v>
      </c>
      <c r="C56022" s="98">
        <v>13.2</v>
      </c>
      <c r="F56022">
        <v>1001995301</v>
      </c>
    </row>
    <row r="56023" spans="1:6" x14ac:dyDescent="0.2">
      <c r="A56023">
        <v>4961859</v>
      </c>
      <c r="B56023" t="s">
        <v>4300</v>
      </c>
      <c r="C56023" s="98">
        <v>148.77000000000001</v>
      </c>
      <c r="F56023">
        <v>6332327205</v>
      </c>
    </row>
    <row r="56024" spans="1:6" x14ac:dyDescent="0.2">
      <c r="A56024">
        <v>4961859</v>
      </c>
      <c r="B56024" t="s">
        <v>4300</v>
      </c>
      <c r="C56024" s="98">
        <v>148.77000000000001</v>
      </c>
      <c r="F56024">
        <v>6745735959</v>
      </c>
    </row>
    <row r="56025" spans="1:6" x14ac:dyDescent="0.2">
      <c r="A56025">
        <v>4961859</v>
      </c>
      <c r="B56025" t="s">
        <v>4300</v>
      </c>
      <c r="C56025" s="98">
        <v>144</v>
      </c>
      <c r="F56025">
        <v>5515026705</v>
      </c>
    </row>
    <row r="56026" spans="1:6" x14ac:dyDescent="0.2">
      <c r="A56026">
        <v>4961859</v>
      </c>
      <c r="B56026" t="s">
        <v>4300</v>
      </c>
      <c r="C56026" s="98">
        <v>129.37</v>
      </c>
      <c r="F56026">
        <v>4202312901</v>
      </c>
    </row>
    <row r="56027" spans="1:6" x14ac:dyDescent="0.2">
      <c r="A56027">
        <v>4961859</v>
      </c>
      <c r="B56027" t="s">
        <v>4300</v>
      </c>
      <c r="C56027" s="98">
        <v>129.37</v>
      </c>
      <c r="F56027">
        <v>4202312989</v>
      </c>
    </row>
    <row r="56028" spans="1:6" x14ac:dyDescent="0.2">
      <c r="A56028">
        <v>4961859</v>
      </c>
      <c r="B56028" t="s">
        <v>4300</v>
      </c>
      <c r="C56028" s="98">
        <v>116.16</v>
      </c>
      <c r="F56028">
        <v>143952901</v>
      </c>
    </row>
    <row r="56029" spans="1:6" x14ac:dyDescent="0.2">
      <c r="A56029">
        <v>4961860</v>
      </c>
      <c r="B56029" t="s">
        <v>3669</v>
      </c>
      <c r="C56029" s="98">
        <v>244.8</v>
      </c>
      <c r="F56029">
        <v>2502146001</v>
      </c>
    </row>
    <row r="56030" spans="1:6" x14ac:dyDescent="0.2">
      <c r="A56030">
        <v>4961862</v>
      </c>
      <c r="B56030" t="s">
        <v>3862</v>
      </c>
      <c r="C56030" s="98">
        <v>7.68</v>
      </c>
      <c r="F56030">
        <v>143950101</v>
      </c>
    </row>
    <row r="56031" spans="1:6" x14ac:dyDescent="0.2">
      <c r="A56031">
        <v>4961862</v>
      </c>
      <c r="B56031" t="s">
        <v>3862</v>
      </c>
      <c r="C56031" s="98">
        <v>7.68</v>
      </c>
      <c r="F56031">
        <v>143950125</v>
      </c>
    </row>
    <row r="56032" spans="1:6" x14ac:dyDescent="0.2">
      <c r="A56032">
        <v>4961862</v>
      </c>
      <c r="B56032" t="s">
        <v>3862</v>
      </c>
      <c r="C56032" s="98">
        <v>5.76</v>
      </c>
      <c r="F56032">
        <v>6745742612</v>
      </c>
    </row>
    <row r="56033" spans="1:6" x14ac:dyDescent="0.2">
      <c r="A56033">
        <v>4961862</v>
      </c>
      <c r="B56033" t="s">
        <v>3862</v>
      </c>
      <c r="C56033" s="98">
        <v>5</v>
      </c>
      <c r="F56033">
        <v>143931925</v>
      </c>
    </row>
    <row r="56034" spans="1:6" x14ac:dyDescent="0.2">
      <c r="A56034">
        <v>4961862</v>
      </c>
      <c r="B56034" t="s">
        <v>3862</v>
      </c>
      <c r="C56034" s="98">
        <v>5</v>
      </c>
      <c r="F56034">
        <v>6745742600</v>
      </c>
    </row>
    <row r="56035" spans="1:6" x14ac:dyDescent="0.2">
      <c r="A56035">
        <v>4961862</v>
      </c>
      <c r="B56035" t="s">
        <v>3862</v>
      </c>
      <c r="C56035" s="98">
        <v>28.75</v>
      </c>
      <c r="F56035">
        <v>5515495535</v>
      </c>
    </row>
    <row r="56036" spans="1:6" x14ac:dyDescent="0.2">
      <c r="A56036">
        <v>4961862</v>
      </c>
      <c r="B56036" t="s">
        <v>3862</v>
      </c>
      <c r="C56036" s="98">
        <v>28.75</v>
      </c>
      <c r="F56036">
        <v>6332347400</v>
      </c>
    </row>
    <row r="56037" spans="1:6" x14ac:dyDescent="0.2">
      <c r="A56037">
        <v>4961862</v>
      </c>
      <c r="B56037" t="s">
        <v>3862</v>
      </c>
      <c r="C56037" s="98">
        <v>28.75</v>
      </c>
      <c r="F56037">
        <v>6332347401</v>
      </c>
    </row>
    <row r="56038" spans="1:6" x14ac:dyDescent="0.2">
      <c r="A56038">
        <v>4961862</v>
      </c>
      <c r="B56038" t="s">
        <v>3862</v>
      </c>
      <c r="C56038" s="98">
        <v>24</v>
      </c>
      <c r="F56038">
        <v>2502180601</v>
      </c>
    </row>
    <row r="56039" spans="1:6" x14ac:dyDescent="0.2">
      <c r="A56039">
        <v>4961862</v>
      </c>
      <c r="B56039" t="s">
        <v>3862</v>
      </c>
      <c r="C56039" s="98">
        <v>23.96</v>
      </c>
      <c r="F56039">
        <v>6332347491</v>
      </c>
    </row>
    <row r="56040" spans="1:6" x14ac:dyDescent="0.2">
      <c r="A56040">
        <v>4961862</v>
      </c>
      <c r="B56040" t="s">
        <v>3862</v>
      </c>
      <c r="C56040" s="98">
        <v>10.8</v>
      </c>
      <c r="F56040">
        <v>5539014710</v>
      </c>
    </row>
    <row r="56041" spans="1:6" x14ac:dyDescent="0.2">
      <c r="A56041">
        <v>4961864</v>
      </c>
      <c r="B56041" t="s">
        <v>4301</v>
      </c>
      <c r="C56041" s="98">
        <v>29.41</v>
      </c>
      <c r="F56041">
        <v>703904003</v>
      </c>
    </row>
    <row r="56042" spans="1:6" x14ac:dyDescent="0.2">
      <c r="A56042">
        <v>4961864</v>
      </c>
      <c r="B56042" t="s">
        <v>4301</v>
      </c>
      <c r="C56042" s="98">
        <v>29.41</v>
      </c>
      <c r="F56042">
        <v>2315529032</v>
      </c>
    </row>
    <row r="56043" spans="1:6" x14ac:dyDescent="0.2">
      <c r="A56043">
        <v>4961864</v>
      </c>
      <c r="B56043" t="s">
        <v>4301</v>
      </c>
      <c r="C56043" s="98">
        <v>29.41</v>
      </c>
      <c r="F56043">
        <v>2315529042</v>
      </c>
    </row>
    <row r="56044" spans="1:6" x14ac:dyDescent="0.2">
      <c r="A56044">
        <v>4961864</v>
      </c>
      <c r="B56044" t="s">
        <v>4301</v>
      </c>
      <c r="C56044" s="98">
        <v>27.96</v>
      </c>
      <c r="F56044">
        <v>6332381504</v>
      </c>
    </row>
    <row r="56045" spans="1:6" x14ac:dyDescent="0.2">
      <c r="A56045">
        <v>4961864</v>
      </c>
      <c r="B56045" t="s">
        <v>4301</v>
      </c>
      <c r="C56045" s="98">
        <v>27.96</v>
      </c>
      <c r="F56045">
        <v>6332381522</v>
      </c>
    </row>
    <row r="56046" spans="1:6" x14ac:dyDescent="0.2">
      <c r="A56046">
        <v>4961864</v>
      </c>
      <c r="B56046" t="s">
        <v>4301</v>
      </c>
      <c r="C56046" s="98">
        <v>19.2</v>
      </c>
      <c r="F56046">
        <v>641616601</v>
      </c>
    </row>
    <row r="56047" spans="1:6" x14ac:dyDescent="0.2">
      <c r="A56047">
        <v>4961864</v>
      </c>
      <c r="B56047" t="s">
        <v>4301</v>
      </c>
      <c r="C56047" s="98">
        <v>19.2</v>
      </c>
      <c r="F56047">
        <v>641616610</v>
      </c>
    </row>
    <row r="56048" spans="1:6" x14ac:dyDescent="0.2">
      <c r="A56048">
        <v>4961864</v>
      </c>
      <c r="B56048" t="s">
        <v>4301</v>
      </c>
      <c r="C56048" s="98">
        <v>18.600000000000001</v>
      </c>
      <c r="F56048">
        <v>2502117304</v>
      </c>
    </row>
    <row r="56049" spans="1:6" x14ac:dyDescent="0.2">
      <c r="A56049">
        <v>4961864</v>
      </c>
      <c r="B56049" t="s">
        <v>4301</v>
      </c>
      <c r="C56049" s="98">
        <v>13.5</v>
      </c>
      <c r="F56049">
        <v>5539022604</v>
      </c>
    </row>
    <row r="56050" spans="1:6" x14ac:dyDescent="0.2">
      <c r="A56050">
        <v>4961864</v>
      </c>
      <c r="B56050" t="s">
        <v>4301</v>
      </c>
      <c r="C56050" s="98">
        <v>13.24</v>
      </c>
      <c r="F56050">
        <v>2315578631</v>
      </c>
    </row>
    <row r="56051" spans="1:6" x14ac:dyDescent="0.2">
      <c r="A56051">
        <v>4961864</v>
      </c>
      <c r="B56051" t="s">
        <v>4301</v>
      </c>
      <c r="C56051" s="98">
        <v>13.24</v>
      </c>
      <c r="F56051">
        <v>2315578641</v>
      </c>
    </row>
    <row r="56052" spans="1:6" x14ac:dyDescent="0.2">
      <c r="A56052">
        <v>4961865</v>
      </c>
      <c r="B56052" t="s">
        <v>4302</v>
      </c>
      <c r="C56052" s="98">
        <v>5</v>
      </c>
      <c r="F56052">
        <v>69009102</v>
      </c>
    </row>
    <row r="56053" spans="1:6" x14ac:dyDescent="0.2">
      <c r="A56053">
        <v>4961865</v>
      </c>
      <c r="B56053" t="s">
        <v>4302</v>
      </c>
      <c r="C56053" s="98">
        <v>5</v>
      </c>
      <c r="F56053">
        <v>69009103</v>
      </c>
    </row>
    <row r="56054" spans="1:6" x14ac:dyDescent="0.2">
      <c r="A56054">
        <v>4961865</v>
      </c>
      <c r="B56054" t="s">
        <v>4302</v>
      </c>
      <c r="C56054" s="98">
        <v>5</v>
      </c>
      <c r="F56054">
        <v>69030201</v>
      </c>
    </row>
    <row r="56055" spans="1:6" x14ac:dyDescent="0.2">
      <c r="A56055">
        <v>4961865</v>
      </c>
      <c r="B56055" t="s">
        <v>4302</v>
      </c>
      <c r="C56055" s="98">
        <v>5</v>
      </c>
      <c r="F56055">
        <v>69030202</v>
      </c>
    </row>
    <row r="56056" spans="1:6" x14ac:dyDescent="0.2">
      <c r="A56056">
        <v>4961865</v>
      </c>
      <c r="B56056" t="s">
        <v>4302</v>
      </c>
      <c r="C56056" s="98">
        <v>5</v>
      </c>
      <c r="F56056">
        <v>1747811430</v>
      </c>
    </row>
    <row r="56057" spans="1:6" x14ac:dyDescent="0.2">
      <c r="A56057">
        <v>4961865</v>
      </c>
      <c r="B56057" t="s">
        <v>4302</v>
      </c>
      <c r="C56057" s="98">
        <v>5</v>
      </c>
      <c r="F56057">
        <v>3600024201</v>
      </c>
    </row>
    <row r="56058" spans="1:6" x14ac:dyDescent="0.2">
      <c r="A56058">
        <v>4961865</v>
      </c>
      <c r="B56058" t="s">
        <v>4302</v>
      </c>
      <c r="C56058" s="98">
        <v>5</v>
      </c>
      <c r="F56058">
        <v>6332330630</v>
      </c>
    </row>
    <row r="56059" spans="1:6" x14ac:dyDescent="0.2">
      <c r="A56059">
        <v>4961865</v>
      </c>
      <c r="B56059" t="s">
        <v>4302</v>
      </c>
      <c r="C56059" s="98">
        <v>5</v>
      </c>
      <c r="F56059">
        <v>6745742800</v>
      </c>
    </row>
    <row r="56060" spans="1:6" x14ac:dyDescent="0.2">
      <c r="A56060">
        <v>4961865</v>
      </c>
      <c r="B56060" t="s">
        <v>4302</v>
      </c>
      <c r="C56060" s="98">
        <v>5</v>
      </c>
      <c r="F56060">
        <v>6745742830</v>
      </c>
    </row>
    <row r="56061" spans="1:6" x14ac:dyDescent="0.2">
      <c r="A56061">
        <v>4961866</v>
      </c>
      <c r="B56061" t="s">
        <v>4290</v>
      </c>
      <c r="C56061" s="98">
        <v>6.08</v>
      </c>
      <c r="F56061">
        <v>7006936101</v>
      </c>
    </row>
    <row r="56062" spans="1:6" x14ac:dyDescent="0.2">
      <c r="A56062">
        <v>4961866</v>
      </c>
      <c r="B56062" t="s">
        <v>4290</v>
      </c>
      <c r="C56062" s="98">
        <v>6.08</v>
      </c>
      <c r="F56062">
        <v>7006936110</v>
      </c>
    </row>
    <row r="56063" spans="1:6" x14ac:dyDescent="0.2">
      <c r="A56063">
        <v>4961866</v>
      </c>
      <c r="B56063" t="s">
        <v>4290</v>
      </c>
      <c r="C56063" s="98">
        <v>6.02</v>
      </c>
      <c r="F56063">
        <v>703950301</v>
      </c>
    </row>
    <row r="56064" spans="1:6" x14ac:dyDescent="0.2">
      <c r="A56064">
        <v>4961866</v>
      </c>
      <c r="B56064" t="s">
        <v>4290</v>
      </c>
      <c r="C56064" s="98">
        <v>6.02</v>
      </c>
      <c r="F56064">
        <v>703950303</v>
      </c>
    </row>
    <row r="56065" spans="1:6" x14ac:dyDescent="0.2">
      <c r="A56065">
        <v>4961866</v>
      </c>
      <c r="B56065" t="s">
        <v>4290</v>
      </c>
      <c r="C56065" s="98">
        <v>6.02</v>
      </c>
      <c r="F56065">
        <v>6745777800</v>
      </c>
    </row>
    <row r="56066" spans="1:6" x14ac:dyDescent="0.2">
      <c r="A56066">
        <v>4961866</v>
      </c>
      <c r="B56066" t="s">
        <v>4290</v>
      </c>
      <c r="C56066" s="98">
        <v>6.02</v>
      </c>
      <c r="F56066">
        <v>6745777805</v>
      </c>
    </row>
    <row r="56067" spans="1:6" x14ac:dyDescent="0.2">
      <c r="A56067">
        <v>4961866</v>
      </c>
      <c r="B56067" t="s">
        <v>4290</v>
      </c>
      <c r="C56067" s="98">
        <v>6.02</v>
      </c>
      <c r="F56067">
        <v>6745792100</v>
      </c>
    </row>
    <row r="56068" spans="1:6" x14ac:dyDescent="0.2">
      <c r="A56068">
        <v>4961866</v>
      </c>
      <c r="B56068" t="s">
        <v>4290</v>
      </c>
      <c r="C56068" s="98">
        <v>6.02</v>
      </c>
      <c r="F56068">
        <v>6745792105</v>
      </c>
    </row>
    <row r="56069" spans="1:6" x14ac:dyDescent="0.2">
      <c r="A56069">
        <v>4961867</v>
      </c>
      <c r="B56069" t="s">
        <v>4290</v>
      </c>
      <c r="C56069" s="98">
        <v>6.08</v>
      </c>
      <c r="F56069">
        <v>7006936301</v>
      </c>
    </row>
    <row r="56070" spans="1:6" x14ac:dyDescent="0.2">
      <c r="A56070">
        <v>4961867</v>
      </c>
      <c r="B56070" t="s">
        <v>4290</v>
      </c>
      <c r="C56070" s="98">
        <v>6.02</v>
      </c>
      <c r="F56070">
        <v>703952601</v>
      </c>
    </row>
    <row r="56071" spans="1:6" x14ac:dyDescent="0.2">
      <c r="A56071">
        <v>4961867</v>
      </c>
      <c r="B56071" t="s">
        <v>4290</v>
      </c>
      <c r="C56071" s="98">
        <v>6.02</v>
      </c>
      <c r="F56071">
        <v>6745777930</v>
      </c>
    </row>
    <row r="56072" spans="1:6" x14ac:dyDescent="0.2">
      <c r="A56072">
        <v>4961867</v>
      </c>
      <c r="B56072" t="s">
        <v>4290</v>
      </c>
      <c r="C56072" s="98">
        <v>6.02</v>
      </c>
      <c r="F56072">
        <v>6745792230</v>
      </c>
    </row>
    <row r="56073" spans="1:6" x14ac:dyDescent="0.2">
      <c r="A56073">
        <v>4961869</v>
      </c>
      <c r="B56073" t="s">
        <v>4016</v>
      </c>
      <c r="C56073" s="98">
        <v>5</v>
      </c>
      <c r="F56073">
        <v>713026831</v>
      </c>
    </row>
    <row r="56074" spans="1:6" x14ac:dyDescent="0.2">
      <c r="A56074">
        <v>4961869</v>
      </c>
      <c r="B56074" t="s">
        <v>4016</v>
      </c>
      <c r="C56074" s="98">
        <v>5</v>
      </c>
      <c r="F56074">
        <v>1191705491</v>
      </c>
    </row>
    <row r="56075" spans="1:6" x14ac:dyDescent="0.2">
      <c r="A56075">
        <v>4961869</v>
      </c>
      <c r="B56075" t="s">
        <v>4016</v>
      </c>
      <c r="C56075" s="98">
        <v>5</v>
      </c>
      <c r="F56075">
        <v>3720527310</v>
      </c>
    </row>
    <row r="56076" spans="1:6" x14ac:dyDescent="0.2">
      <c r="A56076">
        <v>4961869</v>
      </c>
      <c r="B56076" t="s">
        <v>4016</v>
      </c>
      <c r="C56076" s="98">
        <v>5</v>
      </c>
      <c r="F56076">
        <v>5167220162</v>
      </c>
    </row>
    <row r="56077" spans="1:6" x14ac:dyDescent="0.2">
      <c r="A56077">
        <v>4961869</v>
      </c>
      <c r="B56077" t="s">
        <v>4016</v>
      </c>
      <c r="C56077" s="98">
        <v>5</v>
      </c>
      <c r="F56077">
        <v>5167221202</v>
      </c>
    </row>
    <row r="56078" spans="1:6" x14ac:dyDescent="0.2">
      <c r="A56078">
        <v>4961869</v>
      </c>
      <c r="B56078" t="s">
        <v>2398</v>
      </c>
      <c r="C56078" s="98">
        <v>5</v>
      </c>
      <c r="F56078">
        <v>6800148345</v>
      </c>
    </row>
    <row r="56079" spans="1:6" x14ac:dyDescent="0.2">
      <c r="A56079">
        <v>4961869</v>
      </c>
      <c r="B56079" t="s">
        <v>4016</v>
      </c>
      <c r="C56079" s="98">
        <v>5</v>
      </c>
      <c r="F56079">
        <v>6939600220</v>
      </c>
    </row>
    <row r="56080" spans="1:6" x14ac:dyDescent="0.2">
      <c r="A56080">
        <v>4961869</v>
      </c>
      <c r="B56080" t="s">
        <v>2398</v>
      </c>
      <c r="C56080" s="98">
        <v>5</v>
      </c>
      <c r="F56080">
        <v>7051210230</v>
      </c>
    </row>
    <row r="56081" spans="1:6" x14ac:dyDescent="0.2">
      <c r="A56081">
        <v>4961870</v>
      </c>
      <c r="B56081" t="s">
        <v>1001</v>
      </c>
      <c r="C56081" s="98">
        <v>5</v>
      </c>
      <c r="F56081">
        <v>713028031</v>
      </c>
    </row>
    <row r="56082" spans="1:6" x14ac:dyDescent="0.2">
      <c r="A56082">
        <v>4961870</v>
      </c>
      <c r="B56082" t="s">
        <v>1001</v>
      </c>
      <c r="C56082" s="98">
        <v>5</v>
      </c>
      <c r="F56082">
        <v>1191705749</v>
      </c>
    </row>
    <row r="56083" spans="1:6" x14ac:dyDescent="0.2">
      <c r="A56083">
        <v>4961870</v>
      </c>
      <c r="B56083" t="s">
        <v>1001</v>
      </c>
      <c r="C56083" s="98">
        <v>5</v>
      </c>
      <c r="F56083">
        <v>5009008460</v>
      </c>
    </row>
    <row r="56084" spans="1:6" x14ac:dyDescent="0.2">
      <c r="A56084">
        <v>4961870</v>
      </c>
      <c r="B56084" t="s">
        <v>1001</v>
      </c>
      <c r="C56084" s="98">
        <v>5</v>
      </c>
      <c r="F56084">
        <v>6777721901</v>
      </c>
    </row>
    <row r="56085" spans="1:6" x14ac:dyDescent="0.2">
      <c r="A56085">
        <v>4961870</v>
      </c>
      <c r="B56085" t="s">
        <v>1001</v>
      </c>
      <c r="C56085" s="98">
        <v>5</v>
      </c>
      <c r="F56085">
        <v>6800147747</v>
      </c>
    </row>
    <row r="56086" spans="1:6" x14ac:dyDescent="0.2">
      <c r="A56086">
        <v>4961876</v>
      </c>
      <c r="B56086" t="s">
        <v>4004</v>
      </c>
      <c r="C56086" s="98">
        <v>5</v>
      </c>
      <c r="F56086">
        <v>121072104</v>
      </c>
    </row>
    <row r="56087" spans="1:6" x14ac:dyDescent="0.2">
      <c r="A56087">
        <v>4961876</v>
      </c>
      <c r="B56087" t="s">
        <v>4004</v>
      </c>
      <c r="C56087" s="98">
        <v>5</v>
      </c>
      <c r="F56087">
        <v>5483852340</v>
      </c>
    </row>
    <row r="56088" spans="1:6" x14ac:dyDescent="0.2">
      <c r="A56088">
        <v>4961876</v>
      </c>
      <c r="B56088" t="s">
        <v>4004</v>
      </c>
      <c r="C56088" s="98">
        <v>5</v>
      </c>
      <c r="F56088">
        <v>6586230612</v>
      </c>
    </row>
    <row r="56089" spans="1:6" x14ac:dyDescent="0.2">
      <c r="A56089">
        <v>4961878</v>
      </c>
      <c r="B56089" t="s">
        <v>4303</v>
      </c>
      <c r="C56089" s="98">
        <v>22.7</v>
      </c>
      <c r="F56089">
        <v>781328512</v>
      </c>
    </row>
    <row r="56090" spans="1:6" x14ac:dyDescent="0.2">
      <c r="A56090">
        <v>4961878</v>
      </c>
      <c r="B56090" t="s">
        <v>4303</v>
      </c>
      <c r="C56090" s="98">
        <v>22.7</v>
      </c>
      <c r="F56090">
        <v>781328554</v>
      </c>
    </row>
    <row r="56091" spans="1:6" x14ac:dyDescent="0.2">
      <c r="A56091">
        <v>4961879</v>
      </c>
      <c r="B56091" t="s">
        <v>4304</v>
      </c>
      <c r="C56091" s="98">
        <v>5</v>
      </c>
      <c r="F56091">
        <v>338361224</v>
      </c>
    </row>
    <row r="56092" spans="1:6" x14ac:dyDescent="0.2">
      <c r="A56092">
        <v>4961879</v>
      </c>
      <c r="B56092" t="s">
        <v>4304</v>
      </c>
      <c r="C56092" s="98">
        <v>5</v>
      </c>
      <c r="F56092">
        <v>338361250</v>
      </c>
    </row>
    <row r="56093" spans="1:6" x14ac:dyDescent="0.2">
      <c r="A56093">
        <v>4961879</v>
      </c>
      <c r="B56093" t="s">
        <v>4304</v>
      </c>
      <c r="C56093" s="98">
        <v>5</v>
      </c>
      <c r="F56093">
        <v>338361650</v>
      </c>
    </row>
    <row r="56094" spans="1:6" x14ac:dyDescent="0.2">
      <c r="A56094">
        <v>4961879</v>
      </c>
      <c r="B56094" t="s">
        <v>4304</v>
      </c>
      <c r="C56094" s="98">
        <v>5</v>
      </c>
      <c r="F56094">
        <v>781328909</v>
      </c>
    </row>
    <row r="56095" spans="1:6" x14ac:dyDescent="0.2">
      <c r="A56095">
        <v>4961879</v>
      </c>
      <c r="B56095" t="s">
        <v>4304</v>
      </c>
      <c r="C56095" s="98">
        <v>5</v>
      </c>
      <c r="F56095">
        <v>781328991</v>
      </c>
    </row>
    <row r="56096" spans="1:6" x14ac:dyDescent="0.2">
      <c r="A56096">
        <v>4961879</v>
      </c>
      <c r="B56096" t="s">
        <v>4304</v>
      </c>
      <c r="C56096" s="98">
        <v>5</v>
      </c>
      <c r="F56096">
        <v>781922109</v>
      </c>
    </row>
    <row r="56097" spans="1:6" x14ac:dyDescent="0.2">
      <c r="A56097">
        <v>4961879</v>
      </c>
      <c r="B56097" t="s">
        <v>4304</v>
      </c>
      <c r="C56097" s="98">
        <v>5</v>
      </c>
      <c r="F56097">
        <v>781922191</v>
      </c>
    </row>
    <row r="56098" spans="1:6" x14ac:dyDescent="0.2">
      <c r="A56098">
        <v>4961879</v>
      </c>
      <c r="B56098" t="s">
        <v>4304</v>
      </c>
      <c r="C56098" s="98">
        <v>5</v>
      </c>
      <c r="F56098">
        <v>7257207401</v>
      </c>
    </row>
    <row r="56099" spans="1:6" x14ac:dyDescent="0.2">
      <c r="A56099">
        <v>4961879</v>
      </c>
      <c r="B56099" t="s">
        <v>4304</v>
      </c>
      <c r="C56099" s="98">
        <v>5</v>
      </c>
      <c r="F56099">
        <v>7257207424</v>
      </c>
    </row>
    <row r="56100" spans="1:6" x14ac:dyDescent="0.2">
      <c r="A56100">
        <v>4961880</v>
      </c>
      <c r="B56100" t="s">
        <v>4305</v>
      </c>
      <c r="C56100" s="98">
        <v>5</v>
      </c>
      <c r="F56100">
        <v>143931601</v>
      </c>
    </row>
    <row r="56101" spans="1:6" x14ac:dyDescent="0.2">
      <c r="A56101">
        <v>4961880</v>
      </c>
      <c r="B56101" t="s">
        <v>4305</v>
      </c>
      <c r="C56101" s="98">
        <v>5</v>
      </c>
      <c r="F56101">
        <v>143931624</v>
      </c>
    </row>
    <row r="56102" spans="1:6" x14ac:dyDescent="0.2">
      <c r="A56102">
        <v>4961880</v>
      </c>
      <c r="B56102" t="s">
        <v>4305</v>
      </c>
      <c r="C56102" s="98">
        <v>5</v>
      </c>
      <c r="F56102">
        <v>143972101</v>
      </c>
    </row>
    <row r="56103" spans="1:6" x14ac:dyDescent="0.2">
      <c r="A56103">
        <v>4961880</v>
      </c>
      <c r="B56103" t="s">
        <v>4305</v>
      </c>
      <c r="C56103" s="98">
        <v>5</v>
      </c>
      <c r="F56103">
        <v>143972124</v>
      </c>
    </row>
    <row r="56104" spans="1:6" x14ac:dyDescent="0.2">
      <c r="A56104">
        <v>4961880</v>
      </c>
      <c r="B56104" t="s">
        <v>4305</v>
      </c>
      <c r="C56104" s="98">
        <v>5</v>
      </c>
      <c r="F56104">
        <v>409052823</v>
      </c>
    </row>
    <row r="56105" spans="1:6" x14ac:dyDescent="0.2">
      <c r="A56105">
        <v>4961880</v>
      </c>
      <c r="B56105" t="s">
        <v>4305</v>
      </c>
      <c r="C56105" s="98">
        <v>5</v>
      </c>
      <c r="F56105">
        <v>409052825</v>
      </c>
    </row>
    <row r="56106" spans="1:6" x14ac:dyDescent="0.2">
      <c r="A56106">
        <v>4961880</v>
      </c>
      <c r="B56106" t="s">
        <v>4305</v>
      </c>
      <c r="C56106" s="98">
        <v>5</v>
      </c>
      <c r="F56106">
        <v>2502113282</v>
      </c>
    </row>
    <row r="56107" spans="1:6" x14ac:dyDescent="0.2">
      <c r="A56107">
        <v>4961880</v>
      </c>
      <c r="B56107" t="s">
        <v>4305</v>
      </c>
      <c r="C56107" s="98">
        <v>5</v>
      </c>
      <c r="F56107">
        <v>3600004724</v>
      </c>
    </row>
    <row r="56108" spans="1:6" x14ac:dyDescent="0.2">
      <c r="A56108">
        <v>4961880</v>
      </c>
      <c r="B56108" t="s">
        <v>4305</v>
      </c>
      <c r="C56108" s="98">
        <v>5</v>
      </c>
      <c r="F56108">
        <v>3600029524</v>
      </c>
    </row>
    <row r="56109" spans="1:6" x14ac:dyDescent="0.2">
      <c r="A56109">
        <v>4961880</v>
      </c>
      <c r="B56109" t="s">
        <v>4305</v>
      </c>
      <c r="C56109" s="98">
        <v>5</v>
      </c>
      <c r="F56109">
        <v>4456743624</v>
      </c>
    </row>
    <row r="56110" spans="1:6" x14ac:dyDescent="0.2">
      <c r="A56110">
        <v>4961880</v>
      </c>
      <c r="B56110" t="s">
        <v>4305</v>
      </c>
      <c r="C56110" s="98">
        <v>5</v>
      </c>
      <c r="F56110">
        <v>5515024447</v>
      </c>
    </row>
    <row r="56111" spans="1:6" x14ac:dyDescent="0.2">
      <c r="A56111">
        <v>4961880</v>
      </c>
      <c r="B56111" t="s">
        <v>4305</v>
      </c>
      <c r="C56111" s="98">
        <v>5</v>
      </c>
      <c r="F56111">
        <v>6332335565</v>
      </c>
    </row>
    <row r="56112" spans="1:6" x14ac:dyDescent="0.2">
      <c r="A56112">
        <v>4961881</v>
      </c>
      <c r="B56112" t="s">
        <v>5679</v>
      </c>
      <c r="C56112" s="98">
        <v>536.04</v>
      </c>
      <c r="F56112">
        <v>955101510</v>
      </c>
    </row>
    <row r="56113" spans="1:6" x14ac:dyDescent="0.2">
      <c r="A56113">
        <v>4961881</v>
      </c>
      <c r="B56113" t="s">
        <v>5679</v>
      </c>
      <c r="C56113" s="98">
        <v>487.87</v>
      </c>
      <c r="F56113">
        <v>781365569</v>
      </c>
    </row>
    <row r="56114" spans="1:6" x14ac:dyDescent="0.2">
      <c r="A56114">
        <v>4961881</v>
      </c>
      <c r="B56114" t="s">
        <v>5679</v>
      </c>
      <c r="C56114" s="98">
        <v>343.46</v>
      </c>
      <c r="F56114">
        <v>781365505</v>
      </c>
    </row>
    <row r="56115" spans="1:6" x14ac:dyDescent="0.2">
      <c r="A56115">
        <v>4961881</v>
      </c>
      <c r="B56115" t="s">
        <v>5679</v>
      </c>
      <c r="C56115" s="98">
        <v>143.09</v>
      </c>
      <c r="F56115">
        <v>6332353701</v>
      </c>
    </row>
    <row r="56116" spans="1:6" x14ac:dyDescent="0.2">
      <c r="A56116">
        <v>4961881</v>
      </c>
      <c r="B56116" t="s">
        <v>5679</v>
      </c>
      <c r="C56116" s="98">
        <v>143.09</v>
      </c>
      <c r="F56116">
        <v>6332353784</v>
      </c>
    </row>
    <row r="56117" spans="1:6" x14ac:dyDescent="0.2">
      <c r="A56117">
        <v>4961881</v>
      </c>
      <c r="B56117" t="s">
        <v>5679</v>
      </c>
      <c r="C56117" s="98">
        <v>143.09</v>
      </c>
      <c r="F56117">
        <v>6332358921</v>
      </c>
    </row>
    <row r="56118" spans="1:6" x14ac:dyDescent="0.2">
      <c r="A56118">
        <v>4961881</v>
      </c>
      <c r="B56118" t="s">
        <v>5679</v>
      </c>
      <c r="C56118" s="98">
        <v>143.09</v>
      </c>
      <c r="F56118">
        <v>6332358994</v>
      </c>
    </row>
    <row r="56119" spans="1:6" x14ac:dyDescent="0.2">
      <c r="A56119">
        <v>4961881</v>
      </c>
      <c r="B56119" t="s">
        <v>5679</v>
      </c>
      <c r="C56119" s="98">
        <v>141.19999999999999</v>
      </c>
      <c r="F56119">
        <v>1671406601</v>
      </c>
    </row>
    <row r="56120" spans="1:6" x14ac:dyDescent="0.2">
      <c r="A56120">
        <v>4961881</v>
      </c>
      <c r="B56120" t="s">
        <v>5679</v>
      </c>
      <c r="C56120" s="98">
        <v>141.19999999999999</v>
      </c>
      <c r="F56120">
        <v>1671406610</v>
      </c>
    </row>
    <row r="56121" spans="1:6" x14ac:dyDescent="0.2">
      <c r="A56121">
        <v>4961881</v>
      </c>
      <c r="B56121" t="s">
        <v>5679</v>
      </c>
      <c r="C56121" s="98">
        <v>112.5</v>
      </c>
      <c r="F56121">
        <v>6800146342</v>
      </c>
    </row>
    <row r="56122" spans="1:6" x14ac:dyDescent="0.2">
      <c r="A56122">
        <v>4961881</v>
      </c>
      <c r="B56122" t="s">
        <v>5679</v>
      </c>
      <c r="C56122" s="98">
        <v>112.5</v>
      </c>
      <c r="F56122">
        <v>6800146343</v>
      </c>
    </row>
    <row r="56123" spans="1:6" x14ac:dyDescent="0.2">
      <c r="A56123">
        <v>4961881</v>
      </c>
      <c r="B56123" t="s">
        <v>5679</v>
      </c>
      <c r="C56123" s="98">
        <v>108</v>
      </c>
      <c r="F56123">
        <v>548560700</v>
      </c>
    </row>
    <row r="56124" spans="1:6" x14ac:dyDescent="0.2">
      <c r="A56124">
        <v>4961881</v>
      </c>
      <c r="B56124" t="s">
        <v>5679</v>
      </c>
      <c r="C56124" s="98">
        <v>108</v>
      </c>
      <c r="F56124">
        <v>548563700</v>
      </c>
    </row>
    <row r="56125" spans="1:6" x14ac:dyDescent="0.2">
      <c r="A56125">
        <v>4961881</v>
      </c>
      <c r="B56125" t="s">
        <v>5679</v>
      </c>
      <c r="C56125" s="98">
        <v>108</v>
      </c>
      <c r="F56125">
        <v>6050507984</v>
      </c>
    </row>
    <row r="56126" spans="1:6" x14ac:dyDescent="0.2">
      <c r="A56126">
        <v>4961881</v>
      </c>
      <c r="B56126" t="s">
        <v>5679</v>
      </c>
      <c r="C56126" s="98">
        <v>108</v>
      </c>
      <c r="F56126">
        <v>7128841182</v>
      </c>
    </row>
    <row r="56127" spans="1:6" x14ac:dyDescent="0.2">
      <c r="A56127">
        <v>4961881</v>
      </c>
      <c r="B56127" t="s">
        <v>5679</v>
      </c>
      <c r="C56127" s="98">
        <v>108</v>
      </c>
      <c r="F56127">
        <v>7128841183</v>
      </c>
    </row>
    <row r="56128" spans="1:6" x14ac:dyDescent="0.2">
      <c r="A56128">
        <v>4961882</v>
      </c>
      <c r="B56128" t="s">
        <v>4306</v>
      </c>
      <c r="C56128" s="98">
        <v>5</v>
      </c>
      <c r="F56128">
        <v>93867575</v>
      </c>
    </row>
    <row r="56129" spans="1:6" x14ac:dyDescent="0.2">
      <c r="A56129">
        <v>4961882</v>
      </c>
      <c r="B56129" t="s">
        <v>4306</v>
      </c>
      <c r="C56129" s="98">
        <v>5</v>
      </c>
      <c r="F56129">
        <v>143985316</v>
      </c>
    </row>
    <row r="56130" spans="1:6" x14ac:dyDescent="0.2">
      <c r="A56130">
        <v>4961882</v>
      </c>
      <c r="B56130" t="s">
        <v>4306</v>
      </c>
      <c r="C56130" s="98">
        <v>5</v>
      </c>
      <c r="F56130">
        <v>781613954</v>
      </c>
    </row>
    <row r="56131" spans="1:6" x14ac:dyDescent="0.2">
      <c r="A56131">
        <v>4961882</v>
      </c>
      <c r="B56131" t="s">
        <v>4306</v>
      </c>
      <c r="C56131" s="98">
        <v>5</v>
      </c>
      <c r="F56131">
        <v>1671429402</v>
      </c>
    </row>
    <row r="56132" spans="1:6" x14ac:dyDescent="0.2">
      <c r="A56132">
        <v>4961882</v>
      </c>
      <c r="B56132" t="s">
        <v>4306</v>
      </c>
      <c r="C56132" s="98">
        <v>5</v>
      </c>
      <c r="F56132">
        <v>5009032930</v>
      </c>
    </row>
    <row r="56133" spans="1:6" x14ac:dyDescent="0.2">
      <c r="A56133">
        <v>4961882</v>
      </c>
      <c r="B56133" t="s">
        <v>4306</v>
      </c>
      <c r="C56133" s="98">
        <v>5</v>
      </c>
      <c r="F56133">
        <v>5570047125</v>
      </c>
    </row>
    <row r="56134" spans="1:6" x14ac:dyDescent="0.2">
      <c r="A56134">
        <v>4961882</v>
      </c>
      <c r="B56134" t="s">
        <v>4306</v>
      </c>
      <c r="C56134" s="98">
        <v>5</v>
      </c>
      <c r="F56134">
        <v>6318785712</v>
      </c>
    </row>
    <row r="56135" spans="1:6" x14ac:dyDescent="0.2">
      <c r="A56135">
        <v>4961882</v>
      </c>
      <c r="B56135" t="s">
        <v>4306</v>
      </c>
      <c r="C56135" s="98">
        <v>5</v>
      </c>
      <c r="F56135">
        <v>6586253513</v>
      </c>
    </row>
    <row r="56136" spans="1:6" x14ac:dyDescent="0.2">
      <c r="A56136">
        <v>4961882</v>
      </c>
      <c r="B56136" t="s">
        <v>4306</v>
      </c>
      <c r="C56136" s="98">
        <v>5</v>
      </c>
      <c r="F56136">
        <v>6878868291</v>
      </c>
    </row>
    <row r="56137" spans="1:6" x14ac:dyDescent="0.2">
      <c r="A56137">
        <v>4961882</v>
      </c>
      <c r="B56137" t="s">
        <v>4306</v>
      </c>
      <c r="C56137" s="98">
        <v>5</v>
      </c>
      <c r="F56137">
        <v>6878871271</v>
      </c>
    </row>
    <row r="56138" spans="1:6" x14ac:dyDescent="0.2">
      <c r="A56138">
        <v>4961882</v>
      </c>
      <c r="B56138" t="s">
        <v>4306</v>
      </c>
      <c r="C56138" s="98">
        <v>5</v>
      </c>
      <c r="F56138">
        <v>6878881571</v>
      </c>
    </row>
    <row r="56139" spans="1:6" x14ac:dyDescent="0.2">
      <c r="A56139">
        <v>4961882</v>
      </c>
      <c r="B56139" t="s">
        <v>4306</v>
      </c>
      <c r="C56139" s="98">
        <v>5</v>
      </c>
      <c r="F56139">
        <v>6878889561</v>
      </c>
    </row>
    <row r="56140" spans="1:6" x14ac:dyDescent="0.2">
      <c r="A56140">
        <v>4961882</v>
      </c>
      <c r="B56140" t="s">
        <v>4306</v>
      </c>
      <c r="C56140" s="98">
        <v>5</v>
      </c>
      <c r="F56140">
        <v>6878899701</v>
      </c>
    </row>
    <row r="56141" spans="1:6" x14ac:dyDescent="0.2">
      <c r="A56141">
        <v>4961882</v>
      </c>
      <c r="B56141" t="s">
        <v>4306</v>
      </c>
      <c r="C56141" s="98">
        <v>5</v>
      </c>
      <c r="F56141">
        <v>7120503612</v>
      </c>
    </row>
    <row r="56142" spans="1:6" x14ac:dyDescent="0.2">
      <c r="A56142">
        <v>4961882</v>
      </c>
      <c r="B56142" t="s">
        <v>4306</v>
      </c>
      <c r="C56142" s="98">
        <v>5</v>
      </c>
      <c r="F56142">
        <v>9999101239</v>
      </c>
    </row>
    <row r="56143" spans="1:6" x14ac:dyDescent="0.2">
      <c r="A56143">
        <v>4961883</v>
      </c>
      <c r="B56143" t="s">
        <v>4306</v>
      </c>
      <c r="C56143" s="98">
        <v>5</v>
      </c>
      <c r="F56143">
        <v>93867578</v>
      </c>
    </row>
    <row r="56144" spans="1:6" x14ac:dyDescent="0.2">
      <c r="A56144">
        <v>4961883</v>
      </c>
      <c r="B56144" t="s">
        <v>4306</v>
      </c>
      <c r="C56144" s="98">
        <v>5</v>
      </c>
      <c r="F56144">
        <v>143985375</v>
      </c>
    </row>
    <row r="56145" spans="1:6" x14ac:dyDescent="0.2">
      <c r="A56145">
        <v>4961883</v>
      </c>
      <c r="B56145" t="s">
        <v>4306</v>
      </c>
      <c r="C56145" s="98">
        <v>5</v>
      </c>
      <c r="F56145">
        <v>781613957</v>
      </c>
    </row>
    <row r="56146" spans="1:6" x14ac:dyDescent="0.2">
      <c r="A56146">
        <v>4961883</v>
      </c>
      <c r="B56146" t="s">
        <v>4306</v>
      </c>
      <c r="C56146" s="98">
        <v>5</v>
      </c>
      <c r="F56146">
        <v>1671429401</v>
      </c>
    </row>
    <row r="56147" spans="1:6" x14ac:dyDescent="0.2">
      <c r="A56147">
        <v>4961883</v>
      </c>
      <c r="B56147" t="s">
        <v>4306</v>
      </c>
      <c r="C56147" s="98">
        <v>5</v>
      </c>
      <c r="F56147">
        <v>5570053875</v>
      </c>
    </row>
    <row r="56148" spans="1:6" x14ac:dyDescent="0.2">
      <c r="A56148">
        <v>4961883</v>
      </c>
      <c r="B56148" t="s">
        <v>4306</v>
      </c>
      <c r="C56148" s="98">
        <v>5</v>
      </c>
      <c r="F56148">
        <v>6318785775</v>
      </c>
    </row>
    <row r="56149" spans="1:6" x14ac:dyDescent="0.2">
      <c r="A56149">
        <v>4961883</v>
      </c>
      <c r="B56149" t="s">
        <v>4306</v>
      </c>
      <c r="C56149" s="98">
        <v>5</v>
      </c>
      <c r="F56149">
        <v>6586253575</v>
      </c>
    </row>
    <row r="56150" spans="1:6" x14ac:dyDescent="0.2">
      <c r="A56150">
        <v>4961883</v>
      </c>
      <c r="B56150" t="s">
        <v>4306</v>
      </c>
      <c r="C56150" s="98">
        <v>5</v>
      </c>
      <c r="F56150">
        <v>6878868297</v>
      </c>
    </row>
    <row r="56151" spans="1:6" x14ac:dyDescent="0.2">
      <c r="A56151">
        <v>4961883</v>
      </c>
      <c r="B56151" t="s">
        <v>4306</v>
      </c>
      <c r="C56151" s="98">
        <v>5</v>
      </c>
      <c r="F56151">
        <v>6878871277</v>
      </c>
    </row>
    <row r="56152" spans="1:6" x14ac:dyDescent="0.2">
      <c r="A56152">
        <v>4961883</v>
      </c>
      <c r="B56152" t="s">
        <v>4306</v>
      </c>
      <c r="C56152" s="98">
        <v>5</v>
      </c>
      <c r="F56152">
        <v>6878881577</v>
      </c>
    </row>
    <row r="56153" spans="1:6" x14ac:dyDescent="0.2">
      <c r="A56153">
        <v>4961883</v>
      </c>
      <c r="B56153" t="s">
        <v>4306</v>
      </c>
      <c r="C56153" s="98">
        <v>5</v>
      </c>
      <c r="F56153">
        <v>6878889567</v>
      </c>
    </row>
    <row r="56154" spans="1:6" x14ac:dyDescent="0.2">
      <c r="A56154">
        <v>4961883</v>
      </c>
      <c r="B56154" t="s">
        <v>4306</v>
      </c>
      <c r="C56154" s="98">
        <v>5</v>
      </c>
      <c r="F56154">
        <v>6878899707</v>
      </c>
    </row>
    <row r="56155" spans="1:6" x14ac:dyDescent="0.2">
      <c r="A56155">
        <v>4961883</v>
      </c>
      <c r="B56155" t="s">
        <v>4306</v>
      </c>
      <c r="C56155" s="98">
        <v>5</v>
      </c>
      <c r="F56155">
        <v>7120503675</v>
      </c>
    </row>
    <row r="56156" spans="1:6" x14ac:dyDescent="0.2">
      <c r="A56156">
        <v>4961883</v>
      </c>
      <c r="B56156" t="s">
        <v>4306</v>
      </c>
      <c r="C56156" s="98">
        <v>5</v>
      </c>
      <c r="F56156">
        <v>7120562075</v>
      </c>
    </row>
    <row r="56157" spans="1:6" x14ac:dyDescent="0.2">
      <c r="A56157">
        <v>4961884</v>
      </c>
      <c r="B56157" t="s">
        <v>4007</v>
      </c>
      <c r="C56157" s="98">
        <v>5</v>
      </c>
      <c r="F56157">
        <v>121079916</v>
      </c>
    </row>
    <row r="56158" spans="1:6" x14ac:dyDescent="0.2">
      <c r="A56158">
        <v>4961884</v>
      </c>
      <c r="B56158" t="s">
        <v>4007</v>
      </c>
      <c r="C56158" s="98">
        <v>5</v>
      </c>
      <c r="F56158">
        <v>472023516</v>
      </c>
    </row>
    <row r="56159" spans="1:6" x14ac:dyDescent="0.2">
      <c r="A56159">
        <v>4961884</v>
      </c>
      <c r="B56159" t="s">
        <v>4007</v>
      </c>
      <c r="C56159" s="98">
        <v>5</v>
      </c>
      <c r="F56159">
        <v>1671435801</v>
      </c>
    </row>
    <row r="56160" spans="1:6" x14ac:dyDescent="0.2">
      <c r="A56160">
        <v>4961884</v>
      </c>
      <c r="B56160" t="s">
        <v>4007</v>
      </c>
      <c r="C56160" s="98">
        <v>5</v>
      </c>
      <c r="F56160">
        <v>3172257447</v>
      </c>
    </row>
    <row r="56161" spans="1:6" x14ac:dyDescent="0.2">
      <c r="A56161">
        <v>4961884</v>
      </c>
      <c r="B56161" t="s">
        <v>4007</v>
      </c>
      <c r="C56161" s="98">
        <v>5</v>
      </c>
      <c r="F56161">
        <v>5038324116</v>
      </c>
    </row>
    <row r="56162" spans="1:6" x14ac:dyDescent="0.2">
      <c r="A56162">
        <v>4961884</v>
      </c>
      <c r="B56162" t="s">
        <v>4007</v>
      </c>
      <c r="C56162" s="98">
        <v>5</v>
      </c>
      <c r="F56162">
        <v>5199165116</v>
      </c>
    </row>
    <row r="56163" spans="1:6" x14ac:dyDescent="0.2">
      <c r="A56163">
        <v>4961884</v>
      </c>
      <c r="B56163" t="s">
        <v>4007</v>
      </c>
      <c r="C56163" s="98">
        <v>5</v>
      </c>
      <c r="F56163">
        <v>5483854880</v>
      </c>
    </row>
    <row r="56164" spans="1:6" x14ac:dyDescent="0.2">
      <c r="A56164">
        <v>4961884</v>
      </c>
      <c r="B56164" t="s">
        <v>4007</v>
      </c>
      <c r="C56164" s="98">
        <v>5</v>
      </c>
      <c r="F56164">
        <v>6025886516</v>
      </c>
    </row>
    <row r="56165" spans="1:6" x14ac:dyDescent="0.2">
      <c r="A56165">
        <v>4961884</v>
      </c>
      <c r="B56165" t="s">
        <v>4007</v>
      </c>
      <c r="C56165" s="98">
        <v>5</v>
      </c>
      <c r="F56165">
        <v>6043283116</v>
      </c>
    </row>
    <row r="56166" spans="1:6" x14ac:dyDescent="0.2">
      <c r="A56166">
        <v>4961884</v>
      </c>
      <c r="B56166" t="s">
        <v>4007</v>
      </c>
      <c r="C56166" s="98">
        <v>5</v>
      </c>
      <c r="F56166">
        <v>6213554847</v>
      </c>
    </row>
    <row r="56167" spans="1:6" x14ac:dyDescent="0.2">
      <c r="A56167">
        <v>4961884</v>
      </c>
      <c r="B56167" t="s">
        <v>4007</v>
      </c>
      <c r="C56167" s="98">
        <v>5</v>
      </c>
      <c r="F56167">
        <v>6516268590</v>
      </c>
    </row>
    <row r="56168" spans="1:6" x14ac:dyDescent="0.2">
      <c r="A56168">
        <v>4961884</v>
      </c>
      <c r="B56168" t="s">
        <v>4007</v>
      </c>
      <c r="C56168" s="98">
        <v>5</v>
      </c>
      <c r="F56168">
        <v>6586225047</v>
      </c>
    </row>
    <row r="56169" spans="1:6" x14ac:dyDescent="0.2">
      <c r="A56169">
        <v>4961884</v>
      </c>
      <c r="B56169" t="s">
        <v>4007</v>
      </c>
      <c r="C56169" s="98">
        <v>5</v>
      </c>
      <c r="F56169">
        <v>6818009901</v>
      </c>
    </row>
    <row r="56170" spans="1:6" x14ac:dyDescent="0.2">
      <c r="A56170">
        <v>4961884</v>
      </c>
      <c r="B56170" t="s">
        <v>4007</v>
      </c>
      <c r="C56170" s="98">
        <v>5</v>
      </c>
      <c r="F56170">
        <v>7109314413</v>
      </c>
    </row>
    <row r="56171" spans="1:6" x14ac:dyDescent="0.2">
      <c r="A56171">
        <v>4961887</v>
      </c>
      <c r="B56171" t="s">
        <v>5680</v>
      </c>
      <c r="C56171" s="98">
        <v>5</v>
      </c>
      <c r="F56171">
        <v>1013570104</v>
      </c>
    </row>
    <row r="56172" spans="1:6" x14ac:dyDescent="0.2">
      <c r="A56172">
        <v>4961888</v>
      </c>
      <c r="B56172" t="s">
        <v>4307</v>
      </c>
      <c r="C56172" s="98">
        <v>5</v>
      </c>
      <c r="F56172">
        <v>395266116</v>
      </c>
    </row>
    <row r="56173" spans="1:6" x14ac:dyDescent="0.2">
      <c r="A56173">
        <v>4961888</v>
      </c>
      <c r="B56173" t="s">
        <v>4307</v>
      </c>
      <c r="C56173" s="98">
        <v>5</v>
      </c>
      <c r="F56173">
        <v>3172293747</v>
      </c>
    </row>
    <row r="56174" spans="1:6" x14ac:dyDescent="0.2">
      <c r="A56174">
        <v>4961889</v>
      </c>
      <c r="B56174" t="s">
        <v>4308</v>
      </c>
      <c r="C56174" s="98">
        <v>5</v>
      </c>
      <c r="F56174">
        <v>363013338</v>
      </c>
    </row>
    <row r="56175" spans="1:6" x14ac:dyDescent="0.2">
      <c r="A56175">
        <v>4961889</v>
      </c>
      <c r="B56175" t="s">
        <v>4308</v>
      </c>
      <c r="C56175" s="98">
        <v>5</v>
      </c>
      <c r="F56175">
        <v>363066738</v>
      </c>
    </row>
    <row r="56176" spans="1:6" x14ac:dyDescent="0.2">
      <c r="A56176">
        <v>4961889</v>
      </c>
      <c r="B56176" t="s">
        <v>4308</v>
      </c>
      <c r="C56176" s="98">
        <v>5</v>
      </c>
      <c r="F56176">
        <v>363069338</v>
      </c>
    </row>
    <row r="56177" spans="1:6" x14ac:dyDescent="0.2">
      <c r="A56177">
        <v>4961889</v>
      </c>
      <c r="B56177" t="s">
        <v>4308</v>
      </c>
      <c r="C56177" s="98">
        <v>5</v>
      </c>
      <c r="F56177">
        <v>904678744</v>
      </c>
    </row>
    <row r="56178" spans="1:6" x14ac:dyDescent="0.2">
      <c r="A56178">
        <v>4961889</v>
      </c>
      <c r="B56178" t="s">
        <v>4308</v>
      </c>
      <c r="C56178" s="98">
        <v>5</v>
      </c>
      <c r="F56178">
        <v>1191710655</v>
      </c>
    </row>
    <row r="56179" spans="1:6" x14ac:dyDescent="0.2">
      <c r="A56179">
        <v>4961889</v>
      </c>
      <c r="B56179" t="s">
        <v>4308</v>
      </c>
      <c r="C56179" s="98">
        <v>5</v>
      </c>
      <c r="F56179">
        <v>1191720159</v>
      </c>
    </row>
    <row r="56180" spans="1:6" x14ac:dyDescent="0.2">
      <c r="A56180">
        <v>4961889</v>
      </c>
      <c r="B56180" t="s">
        <v>4308</v>
      </c>
      <c r="C56180" s="98">
        <v>5</v>
      </c>
      <c r="F56180">
        <v>1191720160</v>
      </c>
    </row>
    <row r="56181" spans="1:6" x14ac:dyDescent="0.2">
      <c r="A56181">
        <v>4961889</v>
      </c>
      <c r="B56181" t="s">
        <v>4308</v>
      </c>
      <c r="C56181" s="98">
        <v>5</v>
      </c>
      <c r="F56181">
        <v>3680032910</v>
      </c>
    </row>
    <row r="56182" spans="1:6" x14ac:dyDescent="0.2">
      <c r="A56182">
        <v>4961889</v>
      </c>
      <c r="B56182" t="s">
        <v>4308</v>
      </c>
      <c r="C56182" s="98">
        <v>5</v>
      </c>
      <c r="F56182">
        <v>3680062610</v>
      </c>
    </row>
    <row r="56183" spans="1:6" x14ac:dyDescent="0.2">
      <c r="A56183">
        <v>4961889</v>
      </c>
      <c r="B56183" t="s">
        <v>4308</v>
      </c>
      <c r="C56183" s="98">
        <v>5</v>
      </c>
      <c r="F56183">
        <v>3680070938</v>
      </c>
    </row>
    <row r="56184" spans="1:6" x14ac:dyDescent="0.2">
      <c r="A56184">
        <v>4961889</v>
      </c>
      <c r="B56184" t="s">
        <v>4308</v>
      </c>
      <c r="C56184" s="98">
        <v>5</v>
      </c>
      <c r="F56184">
        <v>4958003291</v>
      </c>
    </row>
    <row r="56185" spans="1:6" x14ac:dyDescent="0.2">
      <c r="A56185">
        <v>4961889</v>
      </c>
      <c r="B56185" t="s">
        <v>4308</v>
      </c>
      <c r="C56185" s="98">
        <v>5</v>
      </c>
      <c r="F56185">
        <v>5789626610</v>
      </c>
    </row>
    <row r="56186" spans="1:6" x14ac:dyDescent="0.2">
      <c r="A56186">
        <v>4961889</v>
      </c>
      <c r="B56186" t="s">
        <v>4308</v>
      </c>
      <c r="C56186" s="98">
        <v>5</v>
      </c>
      <c r="F56186">
        <v>7000003181</v>
      </c>
    </row>
    <row r="56187" spans="1:6" x14ac:dyDescent="0.2">
      <c r="A56187">
        <v>4961889</v>
      </c>
      <c r="B56187" t="s">
        <v>4308</v>
      </c>
      <c r="C56187" s="98">
        <v>5</v>
      </c>
      <c r="F56187">
        <v>7000004241</v>
      </c>
    </row>
    <row r="56188" spans="1:6" x14ac:dyDescent="0.2">
      <c r="A56188">
        <v>4961889</v>
      </c>
      <c r="B56188" t="s">
        <v>4308</v>
      </c>
      <c r="C56188" s="98">
        <v>5</v>
      </c>
      <c r="F56188">
        <v>7000005751</v>
      </c>
    </row>
    <row r="56189" spans="1:6" x14ac:dyDescent="0.2">
      <c r="A56189">
        <v>4961889</v>
      </c>
      <c r="B56189" t="s">
        <v>4308</v>
      </c>
      <c r="C56189" s="98">
        <v>5</v>
      </c>
      <c r="F56189">
        <v>7000005761</v>
      </c>
    </row>
    <row r="56190" spans="1:6" x14ac:dyDescent="0.2">
      <c r="A56190">
        <v>4961889</v>
      </c>
      <c r="B56190" t="s">
        <v>4308</v>
      </c>
      <c r="C56190" s="98">
        <v>5</v>
      </c>
      <c r="F56190">
        <v>7545006454</v>
      </c>
    </row>
    <row r="56191" spans="1:6" x14ac:dyDescent="0.2">
      <c r="A56191">
        <v>4961891</v>
      </c>
      <c r="B56191" t="s">
        <v>4309</v>
      </c>
      <c r="C56191" s="98">
        <v>5</v>
      </c>
      <c r="F56191">
        <v>6498030912</v>
      </c>
    </row>
    <row r="56192" spans="1:6" x14ac:dyDescent="0.2">
      <c r="A56192">
        <v>4961893</v>
      </c>
      <c r="B56192" t="s">
        <v>5681</v>
      </c>
      <c r="C56192" s="98">
        <v>5</v>
      </c>
      <c r="F56192">
        <v>6519720104</v>
      </c>
    </row>
    <row r="56193" spans="1:6" x14ac:dyDescent="0.2">
      <c r="A56193">
        <v>4961894</v>
      </c>
      <c r="B56193" t="s">
        <v>4310</v>
      </c>
      <c r="C56193" s="98">
        <v>5</v>
      </c>
      <c r="F56193">
        <v>904072645</v>
      </c>
    </row>
    <row r="56194" spans="1:6" x14ac:dyDescent="0.2">
      <c r="A56194">
        <v>4961895</v>
      </c>
      <c r="B56194" t="s">
        <v>4016</v>
      </c>
      <c r="C56194" s="98">
        <v>5</v>
      </c>
      <c r="F56194">
        <v>904073431</v>
      </c>
    </row>
    <row r="56195" spans="1:6" x14ac:dyDescent="0.2">
      <c r="A56195">
        <v>4961895</v>
      </c>
      <c r="B56195" t="s">
        <v>4016</v>
      </c>
      <c r="C56195" s="98">
        <v>5</v>
      </c>
      <c r="F56195">
        <v>4580214303</v>
      </c>
    </row>
    <row r="56196" spans="1:6" x14ac:dyDescent="0.2">
      <c r="A56196">
        <v>4961895</v>
      </c>
      <c r="B56196" t="s">
        <v>2398</v>
      </c>
      <c r="C56196" s="98">
        <v>5</v>
      </c>
      <c r="F56196">
        <v>5182405201</v>
      </c>
    </row>
    <row r="56197" spans="1:6" x14ac:dyDescent="0.2">
      <c r="A56197">
        <v>4961895</v>
      </c>
      <c r="B56197" t="s">
        <v>4016</v>
      </c>
      <c r="C56197" s="98">
        <v>5</v>
      </c>
      <c r="F56197">
        <v>6318703901</v>
      </c>
    </row>
    <row r="56198" spans="1:6" x14ac:dyDescent="0.2">
      <c r="A56198">
        <v>4961895</v>
      </c>
      <c r="B56198" t="s">
        <v>4016</v>
      </c>
      <c r="C56198" s="98">
        <v>5</v>
      </c>
      <c r="F56198">
        <v>6878863512</v>
      </c>
    </row>
    <row r="56199" spans="1:6" x14ac:dyDescent="0.2">
      <c r="A56199">
        <v>4961895</v>
      </c>
      <c r="B56199" t="s">
        <v>4016</v>
      </c>
      <c r="C56199" s="98">
        <v>5</v>
      </c>
      <c r="F56199">
        <v>7000003891</v>
      </c>
    </row>
    <row r="56200" spans="1:6" x14ac:dyDescent="0.2">
      <c r="A56200">
        <v>4961895</v>
      </c>
      <c r="B56200" t="s">
        <v>2398</v>
      </c>
      <c r="C56200" s="98">
        <v>5</v>
      </c>
      <c r="F56200">
        <v>7120500628</v>
      </c>
    </row>
    <row r="56201" spans="1:6" x14ac:dyDescent="0.2">
      <c r="A56201">
        <v>4961897</v>
      </c>
      <c r="B56201" t="s">
        <v>3636</v>
      </c>
      <c r="C56201" s="98">
        <v>5</v>
      </c>
      <c r="F56201">
        <v>904698520</v>
      </c>
    </row>
    <row r="56202" spans="1:6" x14ac:dyDescent="0.2">
      <c r="A56202">
        <v>4961897</v>
      </c>
      <c r="B56202" t="s">
        <v>3636</v>
      </c>
      <c r="C56202" s="98">
        <v>5</v>
      </c>
      <c r="F56202">
        <v>4612235626</v>
      </c>
    </row>
    <row r="56203" spans="1:6" x14ac:dyDescent="0.2">
      <c r="A56203">
        <v>4961897</v>
      </c>
      <c r="B56203" t="s">
        <v>3636</v>
      </c>
      <c r="C56203" s="98">
        <v>5</v>
      </c>
      <c r="F56203">
        <v>7120525904</v>
      </c>
    </row>
    <row r="56204" spans="1:6" x14ac:dyDescent="0.2">
      <c r="A56204">
        <v>4961897</v>
      </c>
      <c r="B56204" t="s">
        <v>3980</v>
      </c>
      <c r="C56204" s="98">
        <v>5</v>
      </c>
      <c r="F56204">
        <v>87701428050</v>
      </c>
    </row>
    <row r="56205" spans="1:6" x14ac:dyDescent="0.2">
      <c r="A56205">
        <v>4961898</v>
      </c>
      <c r="B56205" t="s">
        <v>4008</v>
      </c>
      <c r="C56205" s="98">
        <v>5</v>
      </c>
      <c r="F56205">
        <v>53076198362</v>
      </c>
    </row>
    <row r="56206" spans="1:6" x14ac:dyDescent="0.2">
      <c r="A56206">
        <v>4961899</v>
      </c>
      <c r="B56206" t="s">
        <v>3656</v>
      </c>
      <c r="C56206" s="98">
        <v>5</v>
      </c>
      <c r="F56206">
        <v>5038377816</v>
      </c>
    </row>
    <row r="56207" spans="1:6" x14ac:dyDescent="0.2">
      <c r="A56207">
        <v>4961899</v>
      </c>
      <c r="B56207" t="s">
        <v>3656</v>
      </c>
      <c r="C56207" s="98">
        <v>5</v>
      </c>
      <c r="F56207">
        <v>5483800180</v>
      </c>
    </row>
    <row r="56208" spans="1:6" x14ac:dyDescent="0.2">
      <c r="A56208">
        <v>4961901</v>
      </c>
      <c r="B56208" t="s">
        <v>4312</v>
      </c>
      <c r="C56208" s="98">
        <v>7.6</v>
      </c>
      <c r="F56208">
        <v>6318716305</v>
      </c>
    </row>
    <row r="56209" spans="1:6" x14ac:dyDescent="0.2">
      <c r="A56209">
        <v>4961901</v>
      </c>
      <c r="B56209" t="s">
        <v>4312</v>
      </c>
      <c r="C56209" s="98">
        <v>7.6</v>
      </c>
      <c r="F56209">
        <v>6318756005</v>
      </c>
    </row>
    <row r="56210" spans="1:6" x14ac:dyDescent="0.2">
      <c r="A56210">
        <v>4961901</v>
      </c>
      <c r="B56210" t="s">
        <v>4312</v>
      </c>
      <c r="C56210" s="98">
        <v>7.6</v>
      </c>
      <c r="F56210">
        <v>6318776405</v>
      </c>
    </row>
    <row r="56211" spans="1:6" x14ac:dyDescent="0.2">
      <c r="A56211">
        <v>4961901</v>
      </c>
      <c r="B56211" t="s">
        <v>4312</v>
      </c>
      <c r="C56211" s="98">
        <v>7.6</v>
      </c>
      <c r="F56211">
        <v>7120533305</v>
      </c>
    </row>
    <row r="56212" spans="1:6" x14ac:dyDescent="0.2">
      <c r="A56212">
        <v>4961901</v>
      </c>
      <c r="B56212" t="s">
        <v>4312</v>
      </c>
      <c r="C56212" s="98">
        <v>43.94</v>
      </c>
      <c r="F56212">
        <v>7218935905</v>
      </c>
    </row>
    <row r="56213" spans="1:6" x14ac:dyDescent="0.2">
      <c r="A56213">
        <v>4961901</v>
      </c>
      <c r="B56213" t="s">
        <v>4312</v>
      </c>
      <c r="C56213" s="98">
        <v>34.28</v>
      </c>
      <c r="F56213">
        <v>2420858060</v>
      </c>
    </row>
    <row r="56214" spans="1:6" x14ac:dyDescent="0.2">
      <c r="A56214">
        <v>4961901</v>
      </c>
      <c r="B56214" t="s">
        <v>4312</v>
      </c>
      <c r="C56214" s="98">
        <v>23.15</v>
      </c>
      <c r="F56214">
        <v>5295910300</v>
      </c>
    </row>
    <row r="56215" spans="1:6" x14ac:dyDescent="0.2">
      <c r="A56215">
        <v>4961901</v>
      </c>
      <c r="B56215" t="s">
        <v>4312</v>
      </c>
      <c r="C56215" s="98">
        <v>20.83</v>
      </c>
      <c r="F56215">
        <v>6878873365</v>
      </c>
    </row>
    <row r="56216" spans="1:6" x14ac:dyDescent="0.2">
      <c r="A56216">
        <v>4961901</v>
      </c>
      <c r="B56216" t="s">
        <v>4312</v>
      </c>
      <c r="C56216" s="98">
        <v>18.420000000000002</v>
      </c>
      <c r="F56216">
        <v>6878863425</v>
      </c>
    </row>
    <row r="56217" spans="1:6" x14ac:dyDescent="0.2">
      <c r="A56217">
        <v>4961901</v>
      </c>
      <c r="B56217" t="s">
        <v>4312</v>
      </c>
      <c r="C56217" s="98">
        <v>17.7</v>
      </c>
      <c r="F56217">
        <v>5456988510</v>
      </c>
    </row>
    <row r="56218" spans="1:6" x14ac:dyDescent="0.2">
      <c r="A56218">
        <v>4961901</v>
      </c>
      <c r="B56218" t="s">
        <v>4312</v>
      </c>
      <c r="C56218" s="98">
        <v>17.36</v>
      </c>
      <c r="F56218">
        <v>6131463305</v>
      </c>
    </row>
    <row r="56219" spans="1:6" x14ac:dyDescent="0.2">
      <c r="A56219">
        <v>4961901</v>
      </c>
      <c r="B56219" t="s">
        <v>4312</v>
      </c>
      <c r="C56219" s="98">
        <v>17.2</v>
      </c>
      <c r="F56219">
        <v>6191991805</v>
      </c>
    </row>
    <row r="56220" spans="1:6" x14ac:dyDescent="0.2">
      <c r="A56220">
        <v>4961901</v>
      </c>
      <c r="B56220" t="s">
        <v>4312</v>
      </c>
      <c r="C56220" s="98">
        <v>15.74</v>
      </c>
      <c r="F56220">
        <v>6878899215</v>
      </c>
    </row>
    <row r="56221" spans="1:6" x14ac:dyDescent="0.2">
      <c r="A56221">
        <v>4961901</v>
      </c>
      <c r="B56221" t="s">
        <v>4312</v>
      </c>
      <c r="C56221" s="98">
        <v>15.34</v>
      </c>
      <c r="F56221">
        <v>1747828310</v>
      </c>
    </row>
    <row r="56222" spans="1:6" x14ac:dyDescent="0.2">
      <c r="A56222">
        <v>4961901</v>
      </c>
      <c r="B56222" t="s">
        <v>4312</v>
      </c>
      <c r="C56222" s="98">
        <v>15.34</v>
      </c>
      <c r="F56222">
        <v>5009023330</v>
      </c>
    </row>
    <row r="56223" spans="1:6" x14ac:dyDescent="0.2">
      <c r="A56223">
        <v>4961901</v>
      </c>
      <c r="B56223" t="s">
        <v>4312</v>
      </c>
      <c r="C56223" s="98">
        <v>15.34</v>
      </c>
      <c r="F56223">
        <v>6075818805</v>
      </c>
    </row>
    <row r="56224" spans="1:6" x14ac:dyDescent="0.2">
      <c r="A56224">
        <v>4961901</v>
      </c>
      <c r="B56224" t="s">
        <v>4312</v>
      </c>
      <c r="C56224" s="98">
        <v>15.16</v>
      </c>
      <c r="F56224">
        <v>5504512405</v>
      </c>
    </row>
    <row r="56225" spans="1:6" x14ac:dyDescent="0.2">
      <c r="A56225">
        <v>4961901</v>
      </c>
      <c r="B56225" t="s">
        <v>4312</v>
      </c>
      <c r="C56225" s="98">
        <v>15.16</v>
      </c>
      <c r="F56225">
        <v>6626797105</v>
      </c>
    </row>
    <row r="56226" spans="1:6" x14ac:dyDescent="0.2">
      <c r="A56226">
        <v>4961901</v>
      </c>
      <c r="B56226" t="s">
        <v>4312</v>
      </c>
      <c r="C56226" s="98">
        <v>14.6</v>
      </c>
      <c r="F56226">
        <v>1659010605</v>
      </c>
    </row>
    <row r="56227" spans="1:6" x14ac:dyDescent="0.2">
      <c r="A56227">
        <v>4961901</v>
      </c>
      <c r="B56227" t="s">
        <v>4312</v>
      </c>
      <c r="C56227" s="98">
        <v>11</v>
      </c>
      <c r="F56227">
        <v>6838745501</v>
      </c>
    </row>
    <row r="56228" spans="1:6" x14ac:dyDescent="0.2">
      <c r="A56228">
        <v>4961903</v>
      </c>
      <c r="B56228" t="s">
        <v>4313</v>
      </c>
      <c r="C56228" s="98">
        <v>5</v>
      </c>
      <c r="F56228">
        <v>363006330</v>
      </c>
    </row>
    <row r="56229" spans="1:6" x14ac:dyDescent="0.2">
      <c r="A56229">
        <v>4961903</v>
      </c>
      <c r="B56229" t="s">
        <v>4313</v>
      </c>
      <c r="C56229" s="98">
        <v>5</v>
      </c>
      <c r="F56229">
        <v>904253321</v>
      </c>
    </row>
    <row r="56230" spans="1:6" x14ac:dyDescent="0.2">
      <c r="A56230">
        <v>4961903</v>
      </c>
      <c r="B56230" t="s">
        <v>4314</v>
      </c>
      <c r="C56230" s="98">
        <v>5</v>
      </c>
      <c r="F56230">
        <v>2438541396</v>
      </c>
    </row>
    <row r="56231" spans="1:6" x14ac:dyDescent="0.2">
      <c r="A56231">
        <v>4961903</v>
      </c>
      <c r="B56231" t="s">
        <v>4313</v>
      </c>
      <c r="C56231" s="98">
        <v>5</v>
      </c>
      <c r="F56231">
        <v>3680006330</v>
      </c>
    </row>
    <row r="56232" spans="1:6" x14ac:dyDescent="0.2">
      <c r="A56232">
        <v>4961903</v>
      </c>
      <c r="B56232" t="s">
        <v>4313</v>
      </c>
      <c r="C56232" s="98">
        <v>5</v>
      </c>
      <c r="F56232">
        <v>6878802921</v>
      </c>
    </row>
    <row r="56233" spans="1:6" x14ac:dyDescent="0.2">
      <c r="A56233">
        <v>4961904</v>
      </c>
      <c r="B56233" t="s">
        <v>4315</v>
      </c>
      <c r="C56233" s="98">
        <v>51.74</v>
      </c>
      <c r="F56233">
        <v>2420872002</v>
      </c>
    </row>
    <row r="56234" spans="1:6" x14ac:dyDescent="0.2">
      <c r="A56234">
        <v>4961904</v>
      </c>
      <c r="B56234" t="s">
        <v>4315</v>
      </c>
      <c r="C56234" s="98">
        <v>51.74</v>
      </c>
      <c r="F56234">
        <v>5456912240</v>
      </c>
    </row>
    <row r="56235" spans="1:6" x14ac:dyDescent="0.2">
      <c r="A56235">
        <v>4961904</v>
      </c>
      <c r="B56235" t="s">
        <v>4315</v>
      </c>
      <c r="C56235" s="98">
        <v>16.88</v>
      </c>
      <c r="F56235">
        <v>5295928803</v>
      </c>
    </row>
    <row r="56236" spans="1:6" x14ac:dyDescent="0.2">
      <c r="A56236">
        <v>4961906</v>
      </c>
      <c r="B56236" t="s">
        <v>4069</v>
      </c>
      <c r="C56236" s="98">
        <v>5</v>
      </c>
      <c r="F56236">
        <v>1191702642</v>
      </c>
    </row>
    <row r="56237" spans="1:6" x14ac:dyDescent="0.2">
      <c r="A56237">
        <v>4961906</v>
      </c>
      <c r="B56237" t="s">
        <v>4069</v>
      </c>
      <c r="C56237" s="98">
        <v>5</v>
      </c>
      <c r="F56237">
        <v>1191703728</v>
      </c>
    </row>
    <row r="56238" spans="1:6" x14ac:dyDescent="0.2">
      <c r="A56238">
        <v>4961906</v>
      </c>
      <c r="B56238" t="s">
        <v>4069</v>
      </c>
      <c r="C56238" s="98">
        <v>5</v>
      </c>
      <c r="F56238">
        <v>6550421118</v>
      </c>
    </row>
    <row r="56239" spans="1:6" x14ac:dyDescent="0.2">
      <c r="A56239">
        <v>4961906</v>
      </c>
      <c r="B56239" t="s">
        <v>4069</v>
      </c>
      <c r="C56239" s="98">
        <v>5</v>
      </c>
      <c r="F56239">
        <v>7079580144</v>
      </c>
    </row>
    <row r="56240" spans="1:6" x14ac:dyDescent="0.2">
      <c r="A56240">
        <v>4961906</v>
      </c>
      <c r="B56240" t="s">
        <v>4069</v>
      </c>
      <c r="C56240" s="98">
        <v>5</v>
      </c>
      <c r="F56240">
        <v>9629513160</v>
      </c>
    </row>
    <row r="56241" spans="1:6" x14ac:dyDescent="0.2">
      <c r="A56241">
        <v>4961907</v>
      </c>
      <c r="B56241" t="s">
        <v>4316</v>
      </c>
      <c r="C56241" s="98">
        <v>5</v>
      </c>
      <c r="F56241">
        <v>904429909</v>
      </c>
    </row>
    <row r="56242" spans="1:6" x14ac:dyDescent="0.2">
      <c r="A56242">
        <v>4961908</v>
      </c>
      <c r="B56242" t="s">
        <v>4317</v>
      </c>
      <c r="C56242" s="98">
        <v>5</v>
      </c>
      <c r="F56242">
        <v>536132594</v>
      </c>
    </row>
    <row r="56243" spans="1:6" x14ac:dyDescent="0.2">
      <c r="A56243">
        <v>4961908</v>
      </c>
      <c r="B56243" t="s">
        <v>4317</v>
      </c>
      <c r="C56243" s="98">
        <v>5</v>
      </c>
      <c r="F56243">
        <v>5009031580</v>
      </c>
    </row>
    <row r="56244" spans="1:6" x14ac:dyDescent="0.2">
      <c r="A56244">
        <v>4961908</v>
      </c>
      <c r="B56244" t="s">
        <v>4317</v>
      </c>
      <c r="C56244" s="98">
        <v>5</v>
      </c>
      <c r="F56244">
        <v>5939019613</v>
      </c>
    </row>
    <row r="56245" spans="1:6" x14ac:dyDescent="0.2">
      <c r="A56245">
        <v>4961909</v>
      </c>
      <c r="B56245" t="s">
        <v>4318</v>
      </c>
      <c r="C56245" s="98">
        <v>5</v>
      </c>
      <c r="F56245">
        <v>5434362</v>
      </c>
    </row>
    <row r="56246" spans="1:6" x14ac:dyDescent="0.2">
      <c r="A56246">
        <v>4961909</v>
      </c>
      <c r="B56246" t="s">
        <v>4318</v>
      </c>
      <c r="C56246" s="98">
        <v>5</v>
      </c>
      <c r="F56246">
        <v>5434462</v>
      </c>
    </row>
    <row r="56247" spans="1:6" x14ac:dyDescent="0.2">
      <c r="A56247">
        <v>4961909</v>
      </c>
      <c r="B56247" t="s">
        <v>4319</v>
      </c>
      <c r="C56247" s="98">
        <v>5</v>
      </c>
      <c r="F56247">
        <v>536115359</v>
      </c>
    </row>
    <row r="56248" spans="1:6" x14ac:dyDescent="0.2">
      <c r="A56248">
        <v>4961910</v>
      </c>
      <c r="B56248" t="s">
        <v>4329</v>
      </c>
      <c r="C56248" s="98">
        <v>9.9600000000000009</v>
      </c>
      <c r="F56248">
        <v>50428035372</v>
      </c>
    </row>
    <row r="56249" spans="1:6" x14ac:dyDescent="0.2">
      <c r="A56249">
        <v>4961910</v>
      </c>
      <c r="B56249" t="s">
        <v>4327</v>
      </c>
      <c r="C56249" s="98">
        <v>9.59</v>
      </c>
      <c r="F56249">
        <v>1011902239</v>
      </c>
    </row>
    <row r="56250" spans="1:6" x14ac:dyDescent="0.2">
      <c r="A56250">
        <v>4961910</v>
      </c>
      <c r="B56250" t="s">
        <v>4325</v>
      </c>
      <c r="C56250" s="98">
        <v>8.92</v>
      </c>
      <c r="F56250">
        <v>65051801</v>
      </c>
    </row>
    <row r="56251" spans="1:6" x14ac:dyDescent="0.2">
      <c r="A56251">
        <v>4961910</v>
      </c>
      <c r="B56251" t="s">
        <v>4320</v>
      </c>
      <c r="C56251" s="98">
        <v>8.9</v>
      </c>
      <c r="F56251">
        <v>6878869873</v>
      </c>
    </row>
    <row r="56252" spans="1:6" x14ac:dyDescent="0.2">
      <c r="A56252">
        <v>4961910</v>
      </c>
      <c r="B56252" t="s">
        <v>4328</v>
      </c>
      <c r="C56252" s="98">
        <v>8.64</v>
      </c>
      <c r="F56252">
        <v>1747806235</v>
      </c>
    </row>
    <row r="56253" spans="1:6" x14ac:dyDescent="0.2">
      <c r="A56253">
        <v>4961910</v>
      </c>
      <c r="B56253" t="s">
        <v>4326</v>
      </c>
      <c r="C56253" s="98">
        <v>8.1999999999999993</v>
      </c>
      <c r="F56253">
        <v>574402535</v>
      </c>
    </row>
    <row r="56254" spans="1:6" x14ac:dyDescent="0.2">
      <c r="A56254">
        <v>4961910</v>
      </c>
      <c r="B56254" t="s">
        <v>4326</v>
      </c>
      <c r="C56254" s="98">
        <v>8.1999999999999993</v>
      </c>
      <c r="F56254">
        <v>4810201735</v>
      </c>
    </row>
    <row r="56255" spans="1:6" x14ac:dyDescent="0.2">
      <c r="A56255">
        <v>4961910</v>
      </c>
      <c r="B56255" t="s">
        <v>4320</v>
      </c>
      <c r="C56255" s="98">
        <v>7.42</v>
      </c>
      <c r="F56255">
        <v>904516838</v>
      </c>
    </row>
    <row r="56256" spans="1:6" x14ac:dyDescent="0.2">
      <c r="A56256">
        <v>4961910</v>
      </c>
      <c r="B56256" t="s">
        <v>4330</v>
      </c>
      <c r="C56256" s="98">
        <v>5.69</v>
      </c>
      <c r="F56256">
        <v>1031014308</v>
      </c>
    </row>
    <row r="56257" spans="1:6" x14ac:dyDescent="0.2">
      <c r="A56257">
        <v>4961910</v>
      </c>
      <c r="B56257" t="s">
        <v>4320</v>
      </c>
      <c r="C56257" s="98">
        <v>14.84</v>
      </c>
      <c r="F56257">
        <v>2169534235</v>
      </c>
    </row>
    <row r="56258" spans="1:6" x14ac:dyDescent="0.2">
      <c r="A56258">
        <v>4961910</v>
      </c>
      <c r="B56258" t="s">
        <v>4321</v>
      </c>
      <c r="C56258" s="98">
        <v>13.48</v>
      </c>
      <c r="F56258">
        <v>7000005131</v>
      </c>
    </row>
    <row r="56259" spans="1:6" x14ac:dyDescent="0.2">
      <c r="A56259">
        <v>4961910</v>
      </c>
      <c r="B56259" t="s">
        <v>4322</v>
      </c>
      <c r="C56259" s="98">
        <v>13.02</v>
      </c>
      <c r="F56259">
        <v>23031204</v>
      </c>
    </row>
    <row r="56260" spans="1:6" x14ac:dyDescent="0.2">
      <c r="A56260">
        <v>4961910</v>
      </c>
      <c r="B56260" t="s">
        <v>4323</v>
      </c>
      <c r="C56260" s="98">
        <v>11.77</v>
      </c>
      <c r="F56260">
        <v>23024004</v>
      </c>
    </row>
    <row r="56261" spans="1:6" x14ac:dyDescent="0.2">
      <c r="A56261">
        <v>4961910</v>
      </c>
      <c r="B56261" t="s">
        <v>4323</v>
      </c>
      <c r="C56261" s="98">
        <v>11.77</v>
      </c>
      <c r="F56261">
        <v>23066704</v>
      </c>
    </row>
    <row r="56262" spans="1:6" x14ac:dyDescent="0.2">
      <c r="A56262">
        <v>4961910</v>
      </c>
      <c r="B56262" t="s">
        <v>4324</v>
      </c>
      <c r="C56262" s="98">
        <v>11.18</v>
      </c>
      <c r="F56262">
        <v>65050935</v>
      </c>
    </row>
    <row r="56263" spans="1:6" x14ac:dyDescent="0.2">
      <c r="A56263">
        <v>4961910</v>
      </c>
      <c r="B56263" t="s">
        <v>4330</v>
      </c>
      <c r="C56263" s="98">
        <v>11.1</v>
      </c>
      <c r="F56263">
        <v>6373614308</v>
      </c>
    </row>
    <row r="56264" spans="1:6" x14ac:dyDescent="0.2">
      <c r="A56264">
        <v>4961912</v>
      </c>
      <c r="B56264" t="s">
        <v>3607</v>
      </c>
      <c r="C56264" s="98">
        <v>5</v>
      </c>
      <c r="F56264">
        <v>5167213858</v>
      </c>
    </row>
    <row r="56265" spans="1:6" x14ac:dyDescent="0.2">
      <c r="A56265">
        <v>4961912</v>
      </c>
      <c r="B56265" t="s">
        <v>3607</v>
      </c>
      <c r="C56265" s="98">
        <v>5</v>
      </c>
      <c r="F56265">
        <v>7120536772</v>
      </c>
    </row>
    <row r="56266" spans="1:6" x14ac:dyDescent="0.2">
      <c r="A56266">
        <v>4961912</v>
      </c>
      <c r="B56266" t="s">
        <v>3608</v>
      </c>
      <c r="C56266" s="98">
        <v>0.08</v>
      </c>
      <c r="F56266">
        <v>5009041290</v>
      </c>
    </row>
    <row r="56267" spans="1:6" x14ac:dyDescent="0.2">
      <c r="A56267">
        <v>4961912</v>
      </c>
      <c r="B56267" t="s">
        <v>3608</v>
      </c>
      <c r="C56267" s="98">
        <v>0.08</v>
      </c>
      <c r="F56267">
        <v>6362912301</v>
      </c>
    </row>
    <row r="56268" spans="1:6" x14ac:dyDescent="0.2">
      <c r="A56268">
        <v>4961912</v>
      </c>
      <c r="B56268" t="s">
        <v>3608</v>
      </c>
      <c r="C56268" s="98">
        <v>0.08</v>
      </c>
      <c r="F56268">
        <v>6362985401</v>
      </c>
    </row>
    <row r="56269" spans="1:6" x14ac:dyDescent="0.2">
      <c r="A56269">
        <v>4961912</v>
      </c>
      <c r="B56269" t="s">
        <v>3608</v>
      </c>
      <c r="C56269" s="98">
        <v>0.08</v>
      </c>
      <c r="F56269">
        <v>6362988511</v>
      </c>
    </row>
    <row r="56270" spans="1:6" x14ac:dyDescent="0.2">
      <c r="A56270">
        <v>4961912</v>
      </c>
      <c r="B56270" t="s">
        <v>3608</v>
      </c>
      <c r="C56270" s="98">
        <v>0.08</v>
      </c>
      <c r="F56270">
        <v>6362988521</v>
      </c>
    </row>
    <row r="56271" spans="1:6" x14ac:dyDescent="0.2">
      <c r="A56271">
        <v>4961912</v>
      </c>
      <c r="B56271" t="s">
        <v>3608</v>
      </c>
      <c r="C56271" s="98">
        <v>0.08</v>
      </c>
      <c r="F56271">
        <v>6362988531</v>
      </c>
    </row>
    <row r="56272" spans="1:6" x14ac:dyDescent="0.2">
      <c r="A56272">
        <v>4961912</v>
      </c>
      <c r="B56272" t="s">
        <v>3608</v>
      </c>
      <c r="C56272" s="98">
        <v>0.08</v>
      </c>
      <c r="F56272">
        <v>6923030811</v>
      </c>
    </row>
    <row r="56273" spans="1:6" x14ac:dyDescent="0.2">
      <c r="A56273">
        <v>4961912</v>
      </c>
      <c r="B56273" t="s">
        <v>3608</v>
      </c>
      <c r="C56273" s="98">
        <v>0.08</v>
      </c>
      <c r="F56273">
        <v>6923030911</v>
      </c>
    </row>
    <row r="56274" spans="1:6" x14ac:dyDescent="0.2">
      <c r="A56274">
        <v>4961912</v>
      </c>
      <c r="B56274" t="s">
        <v>3608</v>
      </c>
      <c r="C56274" s="98">
        <v>0.08</v>
      </c>
      <c r="F56274">
        <v>6923031011</v>
      </c>
    </row>
    <row r="56275" spans="1:6" x14ac:dyDescent="0.2">
      <c r="A56275">
        <v>4961912</v>
      </c>
      <c r="B56275" t="s">
        <v>3608</v>
      </c>
      <c r="C56275" s="98">
        <v>0.08</v>
      </c>
      <c r="F56275">
        <v>6923031111</v>
      </c>
    </row>
    <row r="56276" spans="1:6" x14ac:dyDescent="0.2">
      <c r="A56276">
        <v>4961912</v>
      </c>
      <c r="B56276" t="s">
        <v>3608</v>
      </c>
      <c r="C56276" s="98">
        <v>0.05</v>
      </c>
      <c r="F56276">
        <v>5009034080</v>
      </c>
    </row>
    <row r="56277" spans="1:6" x14ac:dyDescent="0.2">
      <c r="A56277">
        <v>4961912</v>
      </c>
      <c r="B56277" t="s">
        <v>3608</v>
      </c>
      <c r="C56277" s="98">
        <v>0.05</v>
      </c>
      <c r="F56277">
        <v>7000002591</v>
      </c>
    </row>
    <row r="56278" spans="1:6" x14ac:dyDescent="0.2">
      <c r="A56278">
        <v>4961912</v>
      </c>
      <c r="B56278" t="s">
        <v>3608</v>
      </c>
      <c r="C56278" s="98">
        <v>0.04</v>
      </c>
      <c r="F56278">
        <v>7003064045</v>
      </c>
    </row>
    <row r="56279" spans="1:6" x14ac:dyDescent="0.2">
      <c r="A56279">
        <v>4961912</v>
      </c>
      <c r="B56279" t="s">
        <v>3608</v>
      </c>
      <c r="C56279" s="98">
        <v>0.03</v>
      </c>
      <c r="F56279">
        <v>472176094</v>
      </c>
    </row>
    <row r="56280" spans="1:6" x14ac:dyDescent="0.2">
      <c r="A56280">
        <v>4961912</v>
      </c>
      <c r="B56280" t="s">
        <v>3608</v>
      </c>
      <c r="C56280" s="98">
        <v>0.03</v>
      </c>
      <c r="F56280">
        <v>472176194</v>
      </c>
    </row>
    <row r="56281" spans="1:6" x14ac:dyDescent="0.2">
      <c r="A56281">
        <v>4961912</v>
      </c>
      <c r="B56281" t="s">
        <v>3608</v>
      </c>
      <c r="C56281" s="98">
        <v>0.03</v>
      </c>
      <c r="F56281">
        <v>472176394</v>
      </c>
    </row>
    <row r="56282" spans="1:6" x14ac:dyDescent="0.2">
      <c r="A56282">
        <v>4961912</v>
      </c>
      <c r="B56282" t="s">
        <v>3608</v>
      </c>
      <c r="C56282" s="98">
        <v>0.03</v>
      </c>
      <c r="F56282">
        <v>4580214026</v>
      </c>
    </row>
    <row r="56283" spans="1:6" x14ac:dyDescent="0.2">
      <c r="A56283">
        <v>4961912</v>
      </c>
      <c r="B56283" t="s">
        <v>3608</v>
      </c>
      <c r="C56283" s="98">
        <v>0.03</v>
      </c>
      <c r="F56283">
        <v>6126976194</v>
      </c>
    </row>
    <row r="56284" spans="1:6" x14ac:dyDescent="0.2">
      <c r="A56284">
        <v>4961913</v>
      </c>
      <c r="B56284" t="s">
        <v>4331</v>
      </c>
      <c r="C56284" s="98">
        <v>5</v>
      </c>
      <c r="F56284">
        <v>472052556</v>
      </c>
    </row>
    <row r="56285" spans="1:6" x14ac:dyDescent="0.2">
      <c r="A56285">
        <v>4961913</v>
      </c>
      <c r="B56285" t="s">
        <v>4332</v>
      </c>
      <c r="C56285" s="98">
        <v>5</v>
      </c>
      <c r="F56285">
        <v>4580235803</v>
      </c>
    </row>
    <row r="56286" spans="1:6" x14ac:dyDescent="0.2">
      <c r="A56286">
        <v>4961913</v>
      </c>
      <c r="B56286" t="s">
        <v>4332</v>
      </c>
      <c r="C56286" s="98">
        <v>5</v>
      </c>
      <c r="F56286">
        <v>5504534021</v>
      </c>
    </row>
    <row r="56287" spans="1:6" x14ac:dyDescent="0.2">
      <c r="A56287">
        <v>4961914</v>
      </c>
      <c r="B56287" t="s">
        <v>4333</v>
      </c>
      <c r="C56287" s="98">
        <v>5</v>
      </c>
      <c r="F56287">
        <v>5485980808</v>
      </c>
    </row>
    <row r="56288" spans="1:6" x14ac:dyDescent="0.2">
      <c r="A56288">
        <v>4961914</v>
      </c>
      <c r="B56288" t="s">
        <v>4333</v>
      </c>
      <c r="C56288" s="98">
        <v>5</v>
      </c>
      <c r="F56288">
        <v>5789646208</v>
      </c>
    </row>
    <row r="56289" spans="1:6" x14ac:dyDescent="0.2">
      <c r="A56289">
        <v>4961914</v>
      </c>
      <c r="B56289" t="s">
        <v>4333</v>
      </c>
      <c r="C56289" s="98">
        <v>5</v>
      </c>
      <c r="F56289">
        <v>5789647208</v>
      </c>
    </row>
    <row r="56290" spans="1:6" x14ac:dyDescent="0.2">
      <c r="A56290">
        <v>4961914</v>
      </c>
      <c r="B56290" t="s">
        <v>4333</v>
      </c>
      <c r="C56290" s="98">
        <v>5</v>
      </c>
      <c r="F56290">
        <v>5865751808</v>
      </c>
    </row>
    <row r="56291" spans="1:6" x14ac:dyDescent="0.2">
      <c r="A56291">
        <v>4961914</v>
      </c>
      <c r="B56291" t="s">
        <v>4333</v>
      </c>
      <c r="C56291" s="98">
        <v>5</v>
      </c>
      <c r="F56291">
        <v>5939012541</v>
      </c>
    </row>
    <row r="56292" spans="1:6" x14ac:dyDescent="0.2">
      <c r="A56292">
        <v>4961914</v>
      </c>
      <c r="B56292" t="s">
        <v>4333</v>
      </c>
      <c r="C56292" s="98">
        <v>5</v>
      </c>
      <c r="F56292">
        <v>6362992681</v>
      </c>
    </row>
    <row r="56293" spans="1:6" x14ac:dyDescent="0.2">
      <c r="A56293">
        <v>4961914</v>
      </c>
      <c r="B56293" t="s">
        <v>4333</v>
      </c>
      <c r="C56293" s="98">
        <v>5</v>
      </c>
      <c r="F56293">
        <v>6961806958</v>
      </c>
    </row>
    <row r="56294" spans="1:6" x14ac:dyDescent="0.2">
      <c r="A56294">
        <v>4961914</v>
      </c>
      <c r="B56294" t="s">
        <v>4333</v>
      </c>
      <c r="C56294" s="98">
        <v>5</v>
      </c>
      <c r="F56294">
        <v>7139982378</v>
      </c>
    </row>
    <row r="56295" spans="1:6" x14ac:dyDescent="0.2">
      <c r="A56295">
        <v>4961917</v>
      </c>
      <c r="B56295" t="s">
        <v>3571</v>
      </c>
      <c r="C56295" s="98">
        <v>5</v>
      </c>
      <c r="F56295">
        <v>85009604</v>
      </c>
    </row>
    <row r="56296" spans="1:6" x14ac:dyDescent="0.2">
      <c r="A56296">
        <v>4961917</v>
      </c>
      <c r="B56296" t="s">
        <v>3571</v>
      </c>
      <c r="C56296" s="98">
        <v>5</v>
      </c>
      <c r="F56296">
        <v>4110081134</v>
      </c>
    </row>
    <row r="56297" spans="1:6" x14ac:dyDescent="0.2">
      <c r="A56297">
        <v>4961918</v>
      </c>
      <c r="B56297" t="s">
        <v>4335</v>
      </c>
      <c r="C56297" s="98">
        <v>5</v>
      </c>
      <c r="F56297">
        <v>904683620</v>
      </c>
    </row>
    <row r="56298" spans="1:6" x14ac:dyDescent="0.2">
      <c r="A56298">
        <v>4961918</v>
      </c>
      <c r="B56298" t="s">
        <v>4334</v>
      </c>
      <c r="C56298" s="98">
        <v>5</v>
      </c>
      <c r="F56298">
        <v>4978106104</v>
      </c>
    </row>
    <row r="56299" spans="1:6" x14ac:dyDescent="0.2">
      <c r="A56299">
        <v>4961918</v>
      </c>
      <c r="B56299" t="s">
        <v>4334</v>
      </c>
      <c r="C56299" s="98">
        <v>5</v>
      </c>
      <c r="F56299">
        <v>4978108904</v>
      </c>
    </row>
    <row r="56300" spans="1:6" x14ac:dyDescent="0.2">
      <c r="A56300">
        <v>4961918</v>
      </c>
      <c r="B56300" t="s">
        <v>4334</v>
      </c>
      <c r="C56300" s="98">
        <v>5</v>
      </c>
      <c r="F56300">
        <v>8770141126</v>
      </c>
    </row>
    <row r="56301" spans="1:6" x14ac:dyDescent="0.2">
      <c r="A56301">
        <v>4961919</v>
      </c>
      <c r="B56301" t="s">
        <v>3640</v>
      </c>
      <c r="C56301" s="98">
        <v>5</v>
      </c>
      <c r="F56301">
        <v>904775127</v>
      </c>
    </row>
    <row r="56302" spans="1:6" x14ac:dyDescent="0.2">
      <c r="A56302">
        <v>4961919</v>
      </c>
      <c r="B56302" t="s">
        <v>3639</v>
      </c>
      <c r="C56302" s="98">
        <v>5</v>
      </c>
      <c r="F56302">
        <v>7139905441</v>
      </c>
    </row>
    <row r="56303" spans="1:6" x14ac:dyDescent="0.2">
      <c r="A56303">
        <v>4961919</v>
      </c>
      <c r="B56303" t="s">
        <v>3641</v>
      </c>
      <c r="C56303" s="98">
        <v>5</v>
      </c>
      <c r="F56303">
        <v>7214000021</v>
      </c>
    </row>
    <row r="56304" spans="1:6" x14ac:dyDescent="0.2">
      <c r="A56304">
        <v>4961919</v>
      </c>
      <c r="B56304" t="s">
        <v>3639</v>
      </c>
      <c r="C56304" s="98">
        <v>5</v>
      </c>
      <c r="F56304">
        <v>9277160001</v>
      </c>
    </row>
    <row r="56305" spans="1:6" x14ac:dyDescent="0.2">
      <c r="A56305">
        <v>4961920</v>
      </c>
      <c r="B56305" t="s">
        <v>3577</v>
      </c>
      <c r="C56305" s="98">
        <v>5</v>
      </c>
      <c r="F56305">
        <v>904782231</v>
      </c>
    </row>
    <row r="56306" spans="1:6" x14ac:dyDescent="0.2">
      <c r="A56306">
        <v>4961920</v>
      </c>
      <c r="B56306" t="s">
        <v>3577</v>
      </c>
      <c r="C56306" s="98">
        <v>5</v>
      </c>
      <c r="F56306">
        <v>5009025700</v>
      </c>
    </row>
    <row r="56307" spans="1:6" x14ac:dyDescent="0.2">
      <c r="A56307">
        <v>4961920</v>
      </c>
      <c r="B56307" t="s">
        <v>3577</v>
      </c>
      <c r="C56307" s="98">
        <v>5</v>
      </c>
      <c r="F56307">
        <v>5182406301</v>
      </c>
    </row>
    <row r="56308" spans="1:6" x14ac:dyDescent="0.2">
      <c r="A56308">
        <v>4961920</v>
      </c>
      <c r="B56308" t="s">
        <v>3577</v>
      </c>
      <c r="C56308" s="98">
        <v>5</v>
      </c>
      <c r="F56308">
        <v>6878874022</v>
      </c>
    </row>
    <row r="56309" spans="1:6" x14ac:dyDescent="0.2">
      <c r="A56309">
        <v>4961920</v>
      </c>
      <c r="B56309" t="s">
        <v>3577</v>
      </c>
      <c r="C56309" s="98">
        <v>5</v>
      </c>
      <c r="F56309">
        <v>7051210030</v>
      </c>
    </row>
    <row r="56310" spans="1:6" x14ac:dyDescent="0.2">
      <c r="A56310">
        <v>4961921</v>
      </c>
      <c r="B56310" t="s">
        <v>3485</v>
      </c>
      <c r="C56310" s="98">
        <v>5</v>
      </c>
      <c r="F56310">
        <v>941040905</v>
      </c>
    </row>
    <row r="56311" spans="1:6" x14ac:dyDescent="0.2">
      <c r="A56311">
        <v>4961921</v>
      </c>
      <c r="B56311" t="s">
        <v>3485</v>
      </c>
      <c r="C56311" s="98">
        <v>5</v>
      </c>
      <c r="F56311">
        <v>941040949</v>
      </c>
    </row>
    <row r="56312" spans="1:6" x14ac:dyDescent="0.2">
      <c r="A56312">
        <v>4961921</v>
      </c>
      <c r="B56312" t="s">
        <v>3486</v>
      </c>
      <c r="C56312" s="98">
        <v>5</v>
      </c>
      <c r="F56312">
        <v>4923020630</v>
      </c>
    </row>
    <row r="56313" spans="1:6" x14ac:dyDescent="0.2">
      <c r="A56313">
        <v>4961921</v>
      </c>
      <c r="B56313" t="s">
        <v>3486</v>
      </c>
      <c r="C56313" s="98">
        <v>5</v>
      </c>
      <c r="F56313">
        <v>4923020695</v>
      </c>
    </row>
    <row r="56314" spans="1:6" x14ac:dyDescent="0.2">
      <c r="A56314">
        <v>4961922</v>
      </c>
      <c r="B56314" t="s">
        <v>3485</v>
      </c>
      <c r="C56314" s="98">
        <v>5</v>
      </c>
      <c r="F56314">
        <v>941040901</v>
      </c>
    </row>
    <row r="56315" spans="1:6" x14ac:dyDescent="0.2">
      <c r="A56315">
        <v>4961922</v>
      </c>
      <c r="B56315" t="s">
        <v>3485</v>
      </c>
      <c r="C56315" s="98">
        <v>5</v>
      </c>
      <c r="F56315">
        <v>941040928</v>
      </c>
    </row>
    <row r="56316" spans="1:6" x14ac:dyDescent="0.2">
      <c r="A56316">
        <v>4961923</v>
      </c>
      <c r="B56316" t="s">
        <v>3485</v>
      </c>
      <c r="C56316" s="98">
        <v>5</v>
      </c>
      <c r="F56316">
        <v>941040906</v>
      </c>
    </row>
    <row r="56317" spans="1:6" x14ac:dyDescent="0.2">
      <c r="A56317">
        <v>4961923</v>
      </c>
      <c r="B56317" t="s">
        <v>3485</v>
      </c>
      <c r="C56317" s="98">
        <v>5</v>
      </c>
      <c r="F56317">
        <v>941040936</v>
      </c>
    </row>
    <row r="56318" spans="1:6" x14ac:dyDescent="0.2">
      <c r="A56318">
        <v>4961923</v>
      </c>
      <c r="B56318" t="s">
        <v>3486</v>
      </c>
      <c r="C56318" s="98">
        <v>5</v>
      </c>
      <c r="F56318">
        <v>4923020620</v>
      </c>
    </row>
    <row r="56319" spans="1:6" x14ac:dyDescent="0.2">
      <c r="A56319">
        <v>4961923</v>
      </c>
      <c r="B56319" t="s">
        <v>3486</v>
      </c>
      <c r="C56319" s="98">
        <v>5</v>
      </c>
      <c r="F56319">
        <v>4923020692</v>
      </c>
    </row>
    <row r="56320" spans="1:6" x14ac:dyDescent="0.2">
      <c r="A56320">
        <v>4961924</v>
      </c>
      <c r="B56320" t="s">
        <v>4336</v>
      </c>
      <c r="C56320" s="98">
        <v>5</v>
      </c>
      <c r="F56320">
        <v>941041107</v>
      </c>
    </row>
    <row r="56321" spans="1:6" x14ac:dyDescent="0.2">
      <c r="A56321">
        <v>4961924</v>
      </c>
      <c r="B56321" t="s">
        <v>4336</v>
      </c>
      <c r="C56321" s="98">
        <v>5</v>
      </c>
      <c r="F56321">
        <v>941041125</v>
      </c>
    </row>
    <row r="56322" spans="1:6" x14ac:dyDescent="0.2">
      <c r="A56322">
        <v>4961925</v>
      </c>
      <c r="B56322" t="s">
        <v>4336</v>
      </c>
      <c r="C56322" s="98">
        <v>5</v>
      </c>
      <c r="F56322">
        <v>941041105</v>
      </c>
    </row>
    <row r="56323" spans="1:6" x14ac:dyDescent="0.2">
      <c r="A56323">
        <v>4961925</v>
      </c>
      <c r="B56323" t="s">
        <v>4336</v>
      </c>
      <c r="C56323" s="98">
        <v>5</v>
      </c>
      <c r="F56323">
        <v>941041143</v>
      </c>
    </row>
    <row r="56324" spans="1:6" x14ac:dyDescent="0.2">
      <c r="A56324">
        <v>4961927</v>
      </c>
      <c r="B56324" t="s">
        <v>4337</v>
      </c>
      <c r="C56324" s="98">
        <v>5</v>
      </c>
      <c r="F56324">
        <v>941041307</v>
      </c>
    </row>
    <row r="56325" spans="1:6" x14ac:dyDescent="0.2">
      <c r="A56325">
        <v>4961927</v>
      </c>
      <c r="B56325" t="s">
        <v>4337</v>
      </c>
      <c r="C56325" s="98">
        <v>5</v>
      </c>
      <c r="F56325">
        <v>941041325</v>
      </c>
    </row>
    <row r="56326" spans="1:6" x14ac:dyDescent="0.2">
      <c r="A56326">
        <v>4961929</v>
      </c>
      <c r="B56326" t="s">
        <v>4338</v>
      </c>
      <c r="C56326" s="98">
        <v>5</v>
      </c>
      <c r="F56326">
        <v>941042451</v>
      </c>
    </row>
    <row r="56327" spans="1:6" x14ac:dyDescent="0.2">
      <c r="A56327">
        <v>4961930</v>
      </c>
      <c r="B56327" t="s">
        <v>4338</v>
      </c>
      <c r="C56327" s="98">
        <v>5</v>
      </c>
      <c r="F56327">
        <v>941042452</v>
      </c>
    </row>
    <row r="56328" spans="1:6" x14ac:dyDescent="0.2">
      <c r="A56328">
        <v>4961931</v>
      </c>
      <c r="B56328" t="s">
        <v>4338</v>
      </c>
      <c r="C56328" s="98">
        <v>5</v>
      </c>
      <c r="F56328">
        <v>941042455</v>
      </c>
    </row>
    <row r="56329" spans="1:6" x14ac:dyDescent="0.2">
      <c r="A56329">
        <v>4961932</v>
      </c>
      <c r="B56329" t="s">
        <v>4336</v>
      </c>
      <c r="C56329" s="98">
        <v>5</v>
      </c>
      <c r="F56329">
        <v>941041106</v>
      </c>
    </row>
    <row r="56330" spans="1:6" x14ac:dyDescent="0.2">
      <c r="A56330">
        <v>4961932</v>
      </c>
      <c r="B56330" t="s">
        <v>4336</v>
      </c>
      <c r="C56330" s="98">
        <v>5</v>
      </c>
      <c r="F56330">
        <v>941041146</v>
      </c>
    </row>
    <row r="56331" spans="1:6" x14ac:dyDescent="0.2">
      <c r="A56331">
        <v>4961932</v>
      </c>
      <c r="B56331" t="s">
        <v>4339</v>
      </c>
      <c r="C56331" s="98">
        <v>5</v>
      </c>
      <c r="F56331">
        <v>941042652</v>
      </c>
    </row>
    <row r="56332" spans="1:6" x14ac:dyDescent="0.2">
      <c r="A56332">
        <v>4961933</v>
      </c>
      <c r="B56332" t="s">
        <v>4337</v>
      </c>
      <c r="C56332" s="98">
        <v>5</v>
      </c>
      <c r="F56332">
        <v>941041306</v>
      </c>
    </row>
    <row r="56333" spans="1:6" x14ac:dyDescent="0.2">
      <c r="A56333">
        <v>4961933</v>
      </c>
      <c r="B56333" t="s">
        <v>4337</v>
      </c>
      <c r="C56333" s="98">
        <v>5</v>
      </c>
      <c r="F56333">
        <v>941041347</v>
      </c>
    </row>
    <row r="56334" spans="1:6" x14ac:dyDescent="0.2">
      <c r="A56334">
        <v>4961933</v>
      </c>
      <c r="B56334" t="s">
        <v>4340</v>
      </c>
      <c r="C56334" s="98">
        <v>5</v>
      </c>
      <c r="F56334">
        <v>941042752</v>
      </c>
    </row>
    <row r="56335" spans="1:6" x14ac:dyDescent="0.2">
      <c r="A56335">
        <v>4961934</v>
      </c>
      <c r="B56335" t="s">
        <v>4340</v>
      </c>
      <c r="C56335" s="98">
        <v>5</v>
      </c>
      <c r="F56335">
        <v>941042753</v>
      </c>
    </row>
    <row r="56336" spans="1:6" x14ac:dyDescent="0.2">
      <c r="A56336">
        <v>4961935</v>
      </c>
      <c r="B56336" t="s">
        <v>4341</v>
      </c>
      <c r="C56336" s="98">
        <v>5</v>
      </c>
      <c r="F56336">
        <v>941041506</v>
      </c>
    </row>
    <row r="56337" spans="1:6" x14ac:dyDescent="0.2">
      <c r="A56337">
        <v>4961935</v>
      </c>
      <c r="B56337" t="s">
        <v>4341</v>
      </c>
      <c r="C56337" s="98">
        <v>5</v>
      </c>
      <c r="F56337">
        <v>941041547</v>
      </c>
    </row>
    <row r="56338" spans="1:6" x14ac:dyDescent="0.2">
      <c r="A56338">
        <v>4961935</v>
      </c>
      <c r="B56338" t="s">
        <v>4342</v>
      </c>
      <c r="C56338" s="98">
        <v>5</v>
      </c>
      <c r="F56338">
        <v>941042952</v>
      </c>
    </row>
    <row r="56339" spans="1:6" x14ac:dyDescent="0.2">
      <c r="A56339">
        <v>4961936</v>
      </c>
      <c r="B56339" t="s">
        <v>4342</v>
      </c>
      <c r="C56339" s="98">
        <v>5</v>
      </c>
      <c r="F56339">
        <v>941042953</v>
      </c>
    </row>
    <row r="56340" spans="1:6" x14ac:dyDescent="0.2">
      <c r="A56340">
        <v>4961938</v>
      </c>
      <c r="B56340" t="s">
        <v>3493</v>
      </c>
      <c r="C56340" s="98">
        <v>5</v>
      </c>
      <c r="F56340">
        <v>941043053</v>
      </c>
    </row>
    <row r="56341" spans="1:6" x14ac:dyDescent="0.2">
      <c r="A56341">
        <v>4961939</v>
      </c>
      <c r="B56341" t="s">
        <v>3493</v>
      </c>
      <c r="C56341" s="98">
        <v>5</v>
      </c>
      <c r="F56341">
        <v>941043055</v>
      </c>
    </row>
    <row r="56342" spans="1:6" x14ac:dyDescent="0.2">
      <c r="A56342">
        <v>4961940</v>
      </c>
      <c r="B56342" t="s">
        <v>4343</v>
      </c>
      <c r="C56342" s="98">
        <v>5</v>
      </c>
      <c r="F56342">
        <v>941043352</v>
      </c>
    </row>
    <row r="56343" spans="1:6" x14ac:dyDescent="0.2">
      <c r="A56343">
        <v>4961940</v>
      </c>
      <c r="B56343" t="s">
        <v>4344</v>
      </c>
      <c r="C56343" s="98">
        <v>5</v>
      </c>
      <c r="F56343">
        <v>941045908</v>
      </c>
    </row>
    <row r="56344" spans="1:6" x14ac:dyDescent="0.2">
      <c r="A56344">
        <v>4961940</v>
      </c>
      <c r="B56344" t="s">
        <v>4344</v>
      </c>
      <c r="C56344" s="98">
        <v>5</v>
      </c>
      <c r="F56344">
        <v>941045947</v>
      </c>
    </row>
    <row r="56345" spans="1:6" x14ac:dyDescent="0.2">
      <c r="A56345">
        <v>4961940</v>
      </c>
      <c r="B56345" t="s">
        <v>4345</v>
      </c>
      <c r="C56345" s="98">
        <v>5</v>
      </c>
      <c r="F56345">
        <v>4923021220</v>
      </c>
    </row>
    <row r="56346" spans="1:6" x14ac:dyDescent="0.2">
      <c r="A56346">
        <v>4961940</v>
      </c>
      <c r="B56346" t="s">
        <v>4345</v>
      </c>
      <c r="C56346" s="98">
        <v>5</v>
      </c>
      <c r="F56346">
        <v>4923021292</v>
      </c>
    </row>
    <row r="56347" spans="1:6" x14ac:dyDescent="0.2">
      <c r="A56347">
        <v>4961941</v>
      </c>
      <c r="B56347" t="s">
        <v>4346</v>
      </c>
      <c r="C56347" s="98">
        <v>5</v>
      </c>
      <c r="F56347">
        <v>941067905</v>
      </c>
    </row>
    <row r="56348" spans="1:6" x14ac:dyDescent="0.2">
      <c r="A56348">
        <v>4961941</v>
      </c>
      <c r="B56348" t="s">
        <v>4346</v>
      </c>
      <c r="C56348" s="98">
        <v>5</v>
      </c>
      <c r="F56348">
        <v>941067953</v>
      </c>
    </row>
    <row r="56349" spans="1:6" x14ac:dyDescent="0.2">
      <c r="A56349">
        <v>4961942</v>
      </c>
      <c r="B56349" t="s">
        <v>4347</v>
      </c>
      <c r="C56349" s="98">
        <v>5</v>
      </c>
      <c r="F56349">
        <v>941045705</v>
      </c>
    </row>
    <row r="56350" spans="1:6" x14ac:dyDescent="0.2">
      <c r="A56350">
        <v>4961942</v>
      </c>
      <c r="B56350" t="s">
        <v>4347</v>
      </c>
      <c r="C56350" s="98">
        <v>5</v>
      </c>
      <c r="F56350">
        <v>941045725</v>
      </c>
    </row>
    <row r="56351" spans="1:6" x14ac:dyDescent="0.2">
      <c r="A56351">
        <v>4961943</v>
      </c>
      <c r="B56351" t="s">
        <v>4347</v>
      </c>
      <c r="C56351" s="98">
        <v>5</v>
      </c>
      <c r="F56351">
        <v>941045728</v>
      </c>
    </row>
    <row r="56352" spans="1:6" x14ac:dyDescent="0.2">
      <c r="A56352">
        <v>4961944</v>
      </c>
      <c r="B56352" t="s">
        <v>3493</v>
      </c>
      <c r="C56352" s="98">
        <v>5</v>
      </c>
      <c r="F56352">
        <v>941043052</v>
      </c>
    </row>
    <row r="56353" spans="1:6" x14ac:dyDescent="0.2">
      <c r="A56353">
        <v>4961944</v>
      </c>
      <c r="B56353" t="s">
        <v>4347</v>
      </c>
      <c r="C56353" s="98">
        <v>5</v>
      </c>
      <c r="F56353">
        <v>941045708</v>
      </c>
    </row>
    <row r="56354" spans="1:6" x14ac:dyDescent="0.2">
      <c r="A56354">
        <v>4961944</v>
      </c>
      <c r="B56354" t="s">
        <v>4347</v>
      </c>
      <c r="C56354" s="98">
        <v>5</v>
      </c>
      <c r="F56354">
        <v>941045747</v>
      </c>
    </row>
    <row r="56355" spans="1:6" x14ac:dyDescent="0.2">
      <c r="A56355">
        <v>4961946</v>
      </c>
      <c r="B56355" t="s">
        <v>4347</v>
      </c>
      <c r="C56355" s="98">
        <v>5</v>
      </c>
      <c r="F56355">
        <v>941045702</v>
      </c>
    </row>
    <row r="56356" spans="1:6" x14ac:dyDescent="0.2">
      <c r="A56356">
        <v>4961946</v>
      </c>
      <c r="B56356" t="s">
        <v>4347</v>
      </c>
      <c r="C56356" s="98">
        <v>5</v>
      </c>
      <c r="F56356">
        <v>941045749</v>
      </c>
    </row>
    <row r="56357" spans="1:6" x14ac:dyDescent="0.2">
      <c r="A56357">
        <v>4961947</v>
      </c>
      <c r="B56357" t="s">
        <v>4344</v>
      </c>
      <c r="C56357" s="98">
        <v>5</v>
      </c>
      <c r="F56357">
        <v>941045905</v>
      </c>
    </row>
    <row r="56358" spans="1:6" x14ac:dyDescent="0.2">
      <c r="A56358">
        <v>4961947</v>
      </c>
      <c r="B56358" t="s">
        <v>4344</v>
      </c>
      <c r="C56358" s="98">
        <v>5</v>
      </c>
      <c r="F56358">
        <v>941045925</v>
      </c>
    </row>
    <row r="56359" spans="1:6" x14ac:dyDescent="0.2">
      <c r="A56359">
        <v>4961947</v>
      </c>
      <c r="B56359" t="s">
        <v>4345</v>
      </c>
      <c r="C56359" s="98">
        <v>5</v>
      </c>
      <c r="F56359">
        <v>4923021250</v>
      </c>
    </row>
    <row r="56360" spans="1:6" x14ac:dyDescent="0.2">
      <c r="A56360">
        <v>4961948</v>
      </c>
      <c r="B56360" t="s">
        <v>4344</v>
      </c>
      <c r="C56360" s="98">
        <v>5</v>
      </c>
      <c r="F56360">
        <v>941045928</v>
      </c>
    </row>
    <row r="56361" spans="1:6" x14ac:dyDescent="0.2">
      <c r="A56361">
        <v>4961950</v>
      </c>
      <c r="B56361" t="s">
        <v>4343</v>
      </c>
      <c r="C56361" s="98">
        <v>5</v>
      </c>
      <c r="F56361">
        <v>941043353</v>
      </c>
    </row>
    <row r="56362" spans="1:6" x14ac:dyDescent="0.2">
      <c r="A56362">
        <v>4961951</v>
      </c>
      <c r="B56362" t="s">
        <v>4344</v>
      </c>
      <c r="C56362" s="98">
        <v>5</v>
      </c>
      <c r="F56362">
        <v>941045902</v>
      </c>
    </row>
    <row r="56363" spans="1:6" x14ac:dyDescent="0.2">
      <c r="A56363">
        <v>4961951</v>
      </c>
      <c r="B56363" t="s">
        <v>4344</v>
      </c>
      <c r="C56363" s="98">
        <v>5</v>
      </c>
      <c r="F56363">
        <v>941045949</v>
      </c>
    </row>
    <row r="56364" spans="1:6" x14ac:dyDescent="0.2">
      <c r="A56364">
        <v>4961951</v>
      </c>
      <c r="B56364" t="s">
        <v>4345</v>
      </c>
      <c r="C56364" s="98">
        <v>5</v>
      </c>
      <c r="F56364">
        <v>4923021230</v>
      </c>
    </row>
    <row r="56365" spans="1:6" x14ac:dyDescent="0.2">
      <c r="A56365">
        <v>4961951</v>
      </c>
      <c r="B56365" t="s">
        <v>4345</v>
      </c>
      <c r="C56365" s="98">
        <v>5</v>
      </c>
      <c r="F56365">
        <v>4923021295</v>
      </c>
    </row>
    <row r="56366" spans="1:6" x14ac:dyDescent="0.2">
      <c r="A56366">
        <v>4961952</v>
      </c>
      <c r="B56366" t="s">
        <v>4348</v>
      </c>
      <c r="C56366" s="98">
        <v>5</v>
      </c>
      <c r="F56366">
        <v>942950410</v>
      </c>
    </row>
    <row r="56367" spans="1:6" x14ac:dyDescent="0.2">
      <c r="A56367">
        <v>4961953</v>
      </c>
      <c r="B56367" t="s">
        <v>4349</v>
      </c>
      <c r="C56367" s="98">
        <v>5</v>
      </c>
      <c r="F56367">
        <v>942950625</v>
      </c>
    </row>
    <row r="56368" spans="1:6" x14ac:dyDescent="0.2">
      <c r="A56368">
        <v>4961953</v>
      </c>
      <c r="B56368" t="s">
        <v>4348</v>
      </c>
      <c r="C56368" s="98">
        <v>5</v>
      </c>
      <c r="F56368">
        <v>6332350574</v>
      </c>
    </row>
    <row r="56369" spans="1:6" x14ac:dyDescent="0.2">
      <c r="A56369">
        <v>4961954</v>
      </c>
      <c r="B56369" t="s">
        <v>3556</v>
      </c>
      <c r="C56369" s="98">
        <v>5</v>
      </c>
      <c r="F56369">
        <v>6820962303</v>
      </c>
    </row>
    <row r="56370" spans="1:6" x14ac:dyDescent="0.2">
      <c r="A56370">
        <v>4961963</v>
      </c>
      <c r="B56370" t="s">
        <v>4350</v>
      </c>
      <c r="C56370" s="98">
        <v>9.5</v>
      </c>
      <c r="F56370">
        <v>7006912101</v>
      </c>
    </row>
    <row r="56371" spans="1:6" x14ac:dyDescent="0.2">
      <c r="A56371">
        <v>4961963</v>
      </c>
      <c r="B56371" t="s">
        <v>4350</v>
      </c>
      <c r="C56371" s="98">
        <v>8</v>
      </c>
      <c r="F56371">
        <v>2420858564</v>
      </c>
    </row>
    <row r="56372" spans="1:6" x14ac:dyDescent="0.2">
      <c r="A56372">
        <v>4961963</v>
      </c>
      <c r="B56372" t="s">
        <v>4350</v>
      </c>
      <c r="C56372" s="98">
        <v>5</v>
      </c>
      <c r="F56372">
        <v>404719201</v>
      </c>
    </row>
    <row r="56373" spans="1:6" x14ac:dyDescent="0.2">
      <c r="A56373">
        <v>4961963</v>
      </c>
      <c r="B56373" t="s">
        <v>4350</v>
      </c>
      <c r="C56373" s="98">
        <v>5</v>
      </c>
      <c r="F56373">
        <v>1747810212</v>
      </c>
    </row>
    <row r="56374" spans="1:6" x14ac:dyDescent="0.2">
      <c r="A56374">
        <v>4961963</v>
      </c>
      <c r="B56374" t="s">
        <v>4350</v>
      </c>
      <c r="C56374" s="98">
        <v>12.69</v>
      </c>
      <c r="F56374">
        <v>6131435502</v>
      </c>
    </row>
    <row r="56375" spans="1:6" x14ac:dyDescent="0.2">
      <c r="A56375">
        <v>4961965</v>
      </c>
      <c r="B56375" t="s">
        <v>4351</v>
      </c>
      <c r="C56375" s="98">
        <v>7.58</v>
      </c>
      <c r="F56375">
        <v>4999938705</v>
      </c>
    </row>
    <row r="56376" spans="1:6" x14ac:dyDescent="0.2">
      <c r="A56376">
        <v>4961965</v>
      </c>
      <c r="B56376" t="s">
        <v>4351</v>
      </c>
      <c r="C56376" s="98">
        <v>45.69</v>
      </c>
      <c r="F56376">
        <v>4999914105</v>
      </c>
    </row>
    <row r="56377" spans="1:6" x14ac:dyDescent="0.2">
      <c r="A56377">
        <v>4961965</v>
      </c>
      <c r="B56377" t="s">
        <v>4351</v>
      </c>
      <c r="C56377" s="98">
        <v>42.24</v>
      </c>
      <c r="F56377">
        <v>6878876865</v>
      </c>
    </row>
    <row r="56378" spans="1:6" x14ac:dyDescent="0.2">
      <c r="A56378">
        <v>4961965</v>
      </c>
      <c r="B56378" t="s">
        <v>4351</v>
      </c>
      <c r="C56378" s="98">
        <v>35.200000000000003</v>
      </c>
      <c r="F56378">
        <v>5009030680</v>
      </c>
    </row>
    <row r="56379" spans="1:6" x14ac:dyDescent="0.2">
      <c r="A56379">
        <v>4961965</v>
      </c>
      <c r="B56379" t="s">
        <v>4352</v>
      </c>
      <c r="C56379" s="98">
        <v>35.200000000000003</v>
      </c>
      <c r="F56379">
        <v>5456988640</v>
      </c>
    </row>
    <row r="56380" spans="1:6" x14ac:dyDescent="0.2">
      <c r="A56380">
        <v>4961965</v>
      </c>
      <c r="B56380" t="s">
        <v>4351</v>
      </c>
      <c r="C56380" s="98">
        <v>35.200000000000003</v>
      </c>
      <c r="F56380">
        <v>6131463006</v>
      </c>
    </row>
    <row r="56381" spans="1:6" x14ac:dyDescent="0.2">
      <c r="A56381">
        <v>4961965</v>
      </c>
      <c r="B56381" t="s">
        <v>4352</v>
      </c>
      <c r="C56381" s="98">
        <v>35.200000000000003</v>
      </c>
      <c r="F56381">
        <v>6878897025</v>
      </c>
    </row>
    <row r="56382" spans="1:6" x14ac:dyDescent="0.2">
      <c r="A56382">
        <v>4961965</v>
      </c>
      <c r="B56382" t="s">
        <v>4351</v>
      </c>
      <c r="C56382" s="98">
        <v>15.89</v>
      </c>
      <c r="F56382">
        <v>2420883060</v>
      </c>
    </row>
    <row r="56383" spans="1:6" x14ac:dyDescent="0.2">
      <c r="A56383">
        <v>4961965</v>
      </c>
      <c r="B56383" t="s">
        <v>4351</v>
      </c>
      <c r="C56383" s="98">
        <v>15.25</v>
      </c>
      <c r="F56383">
        <v>5295908501</v>
      </c>
    </row>
    <row r="56384" spans="1:6" x14ac:dyDescent="0.2">
      <c r="A56384">
        <v>4961965</v>
      </c>
      <c r="B56384" t="s">
        <v>4351</v>
      </c>
      <c r="C56384" s="98">
        <v>11.2</v>
      </c>
      <c r="F56384">
        <v>1659016705</v>
      </c>
    </row>
    <row r="56385" spans="1:6" x14ac:dyDescent="0.2">
      <c r="A56385">
        <v>4961966</v>
      </c>
      <c r="B56385" t="s">
        <v>3705</v>
      </c>
      <c r="C56385" s="98">
        <v>44.22</v>
      </c>
      <c r="F56385">
        <v>6131463710</v>
      </c>
    </row>
    <row r="56386" spans="1:6" x14ac:dyDescent="0.2">
      <c r="A56386">
        <v>4961966</v>
      </c>
      <c r="B56386" t="s">
        <v>3705</v>
      </c>
      <c r="C56386" s="98">
        <v>35.200000000000003</v>
      </c>
      <c r="F56386">
        <v>6075811910</v>
      </c>
    </row>
    <row r="56387" spans="1:6" x14ac:dyDescent="0.2">
      <c r="A56387">
        <v>4961967</v>
      </c>
      <c r="B56387" t="s">
        <v>4008</v>
      </c>
      <c r="C56387" s="98">
        <v>5</v>
      </c>
      <c r="F56387">
        <v>4612270326</v>
      </c>
    </row>
    <row r="56388" spans="1:6" x14ac:dyDescent="0.2">
      <c r="A56388">
        <v>4961968</v>
      </c>
      <c r="B56388" t="s">
        <v>5682</v>
      </c>
      <c r="C56388" s="98">
        <v>815.83</v>
      </c>
      <c r="F56388">
        <v>5784418113</v>
      </c>
    </row>
    <row r="56389" spans="1:6" x14ac:dyDescent="0.2">
      <c r="A56389">
        <v>4961968</v>
      </c>
      <c r="B56389" t="s">
        <v>5682</v>
      </c>
      <c r="C56389" s="98">
        <v>815.83</v>
      </c>
      <c r="F56389">
        <v>5784418121</v>
      </c>
    </row>
    <row r="56390" spans="1:6" x14ac:dyDescent="0.2">
      <c r="A56390">
        <v>4961973</v>
      </c>
      <c r="B56390" t="s">
        <v>4353</v>
      </c>
      <c r="C56390" s="98">
        <v>5</v>
      </c>
      <c r="F56390">
        <v>8137008902</v>
      </c>
    </row>
    <row r="56391" spans="1:6" x14ac:dyDescent="0.2">
      <c r="A56391">
        <v>4961974</v>
      </c>
      <c r="B56391" t="s">
        <v>4354</v>
      </c>
      <c r="C56391" s="98">
        <v>5</v>
      </c>
      <c r="F56391">
        <v>8212427181</v>
      </c>
    </row>
    <row r="56392" spans="1:6" x14ac:dyDescent="0.2">
      <c r="A56392">
        <v>4961976</v>
      </c>
      <c r="B56392" t="s">
        <v>2649</v>
      </c>
      <c r="C56392" s="98">
        <v>5</v>
      </c>
      <c r="F56392">
        <v>19118881</v>
      </c>
    </row>
    <row r="56393" spans="1:6" x14ac:dyDescent="0.2">
      <c r="A56393">
        <v>4961976</v>
      </c>
      <c r="B56393" t="s">
        <v>2649</v>
      </c>
      <c r="C56393" s="98">
        <v>5</v>
      </c>
      <c r="F56393">
        <v>6380710001</v>
      </c>
    </row>
    <row r="56394" spans="1:6" x14ac:dyDescent="0.2">
      <c r="A56394">
        <v>4961976</v>
      </c>
      <c r="B56394" t="s">
        <v>2649</v>
      </c>
      <c r="C56394" s="98">
        <v>5</v>
      </c>
      <c r="F56394">
        <v>6380710003</v>
      </c>
    </row>
    <row r="56395" spans="1:6" x14ac:dyDescent="0.2">
      <c r="A56395">
        <v>4961976</v>
      </c>
      <c r="B56395" t="s">
        <v>2649</v>
      </c>
      <c r="C56395" s="98">
        <v>5</v>
      </c>
      <c r="F56395">
        <v>6380710010</v>
      </c>
    </row>
    <row r="56396" spans="1:6" x14ac:dyDescent="0.2">
      <c r="A56396">
        <v>4961976</v>
      </c>
      <c r="B56396" t="s">
        <v>2649</v>
      </c>
      <c r="C56396" s="98">
        <v>5</v>
      </c>
      <c r="F56396">
        <v>6380710011</v>
      </c>
    </row>
    <row r="56397" spans="1:6" x14ac:dyDescent="0.2">
      <c r="A56397">
        <v>4961976</v>
      </c>
      <c r="B56397" t="s">
        <v>2649</v>
      </c>
      <c r="C56397" s="98">
        <v>5</v>
      </c>
      <c r="F56397">
        <v>6380710030</v>
      </c>
    </row>
    <row r="56398" spans="1:6" x14ac:dyDescent="0.2">
      <c r="A56398">
        <v>4961976</v>
      </c>
      <c r="B56398" t="s">
        <v>2649</v>
      </c>
      <c r="C56398" s="98">
        <v>5</v>
      </c>
      <c r="F56398">
        <v>6380710031</v>
      </c>
    </row>
    <row r="56399" spans="1:6" x14ac:dyDescent="0.2">
      <c r="A56399">
        <v>4961976</v>
      </c>
      <c r="B56399" t="s">
        <v>2649</v>
      </c>
      <c r="C56399" s="98">
        <v>5</v>
      </c>
      <c r="F56399">
        <v>6380710035</v>
      </c>
    </row>
    <row r="56400" spans="1:6" x14ac:dyDescent="0.2">
      <c r="A56400">
        <v>4961976</v>
      </c>
      <c r="B56400" t="s">
        <v>2649</v>
      </c>
      <c r="C56400" s="98">
        <v>5</v>
      </c>
      <c r="F56400">
        <v>6380710211</v>
      </c>
    </row>
    <row r="56401" spans="1:6" x14ac:dyDescent="0.2">
      <c r="A56401">
        <v>4961976</v>
      </c>
      <c r="B56401" t="s">
        <v>2649</v>
      </c>
      <c r="C56401" s="98">
        <v>5</v>
      </c>
      <c r="F56401">
        <v>6380716011</v>
      </c>
    </row>
    <row r="56402" spans="1:6" x14ac:dyDescent="0.2">
      <c r="A56402">
        <v>4961976</v>
      </c>
      <c r="B56402" t="s">
        <v>2649</v>
      </c>
      <c r="C56402" s="98">
        <v>5</v>
      </c>
      <c r="F56402">
        <v>6380716031</v>
      </c>
    </row>
    <row r="56403" spans="1:6" x14ac:dyDescent="0.2">
      <c r="A56403">
        <v>4961976</v>
      </c>
      <c r="B56403" t="s">
        <v>2649</v>
      </c>
      <c r="C56403" s="98">
        <v>5</v>
      </c>
      <c r="F56403">
        <v>6888360010</v>
      </c>
    </row>
    <row r="56404" spans="1:6" x14ac:dyDescent="0.2">
      <c r="A56404">
        <v>4961976</v>
      </c>
      <c r="B56404" t="s">
        <v>2649</v>
      </c>
      <c r="C56404" s="98">
        <v>5</v>
      </c>
      <c r="F56404">
        <v>6888360016</v>
      </c>
    </row>
    <row r="56405" spans="1:6" x14ac:dyDescent="0.2">
      <c r="A56405">
        <v>4961976</v>
      </c>
      <c r="B56405" t="s">
        <v>2649</v>
      </c>
      <c r="C56405" s="98">
        <v>5</v>
      </c>
      <c r="F56405">
        <v>8881579121</v>
      </c>
    </row>
    <row r="56406" spans="1:6" x14ac:dyDescent="0.2">
      <c r="A56406">
        <v>4961978</v>
      </c>
      <c r="B56406" t="s">
        <v>4153</v>
      </c>
      <c r="C56406" s="98">
        <v>5</v>
      </c>
      <c r="F56406">
        <v>6380750005</v>
      </c>
    </row>
    <row r="56407" spans="1:6" x14ac:dyDescent="0.2">
      <c r="A56407">
        <v>4961978</v>
      </c>
      <c r="B56407" t="s">
        <v>4153</v>
      </c>
      <c r="C56407" s="98">
        <v>5</v>
      </c>
      <c r="F56407">
        <v>6380750050</v>
      </c>
    </row>
    <row r="56408" spans="1:6" x14ac:dyDescent="0.2">
      <c r="A56408">
        <v>4961978</v>
      </c>
      <c r="B56408" t="s">
        <v>4153</v>
      </c>
      <c r="C56408" s="98">
        <v>5</v>
      </c>
      <c r="F56408">
        <v>6380750051</v>
      </c>
    </row>
    <row r="56409" spans="1:6" x14ac:dyDescent="0.2">
      <c r="A56409">
        <v>4961978</v>
      </c>
      <c r="B56409" t="s">
        <v>4153</v>
      </c>
      <c r="C56409" s="98">
        <v>5</v>
      </c>
      <c r="F56409">
        <v>6380750055</v>
      </c>
    </row>
    <row r="56410" spans="1:6" x14ac:dyDescent="0.2">
      <c r="A56410">
        <v>4961978</v>
      </c>
      <c r="B56410" t="s">
        <v>4153</v>
      </c>
      <c r="C56410" s="98">
        <v>5</v>
      </c>
      <c r="F56410">
        <v>6380750512</v>
      </c>
    </row>
    <row r="56411" spans="1:6" x14ac:dyDescent="0.2">
      <c r="A56411">
        <v>4961978</v>
      </c>
      <c r="B56411" t="s">
        <v>4153</v>
      </c>
      <c r="C56411" s="98">
        <v>5</v>
      </c>
      <c r="F56411">
        <v>6380756051</v>
      </c>
    </row>
    <row r="56412" spans="1:6" x14ac:dyDescent="0.2">
      <c r="A56412">
        <v>4961978</v>
      </c>
      <c r="B56412" t="s">
        <v>4153</v>
      </c>
      <c r="C56412" s="98">
        <v>5</v>
      </c>
      <c r="F56412">
        <v>6425322225</v>
      </c>
    </row>
    <row r="56413" spans="1:6" x14ac:dyDescent="0.2">
      <c r="A56413">
        <v>4961978</v>
      </c>
      <c r="B56413" t="s">
        <v>4153</v>
      </c>
      <c r="C56413" s="98">
        <v>5</v>
      </c>
      <c r="F56413">
        <v>6425322235</v>
      </c>
    </row>
    <row r="56414" spans="1:6" x14ac:dyDescent="0.2">
      <c r="A56414">
        <v>4961978</v>
      </c>
      <c r="B56414" t="s">
        <v>4153</v>
      </c>
      <c r="C56414" s="98">
        <v>5</v>
      </c>
      <c r="F56414">
        <v>6888301005</v>
      </c>
    </row>
    <row r="56415" spans="1:6" x14ac:dyDescent="0.2">
      <c r="A56415">
        <v>4961978</v>
      </c>
      <c r="B56415" t="s">
        <v>4153</v>
      </c>
      <c r="C56415" s="98">
        <v>5</v>
      </c>
      <c r="F56415">
        <v>8290306414</v>
      </c>
    </row>
    <row r="56416" spans="1:6" x14ac:dyDescent="0.2">
      <c r="A56416">
        <v>4961981</v>
      </c>
      <c r="B56416" t="s">
        <v>4355</v>
      </c>
      <c r="C56416" s="98">
        <v>5</v>
      </c>
      <c r="F56416">
        <v>8333334601</v>
      </c>
    </row>
    <row r="56417" spans="1:6" x14ac:dyDescent="0.2">
      <c r="A56417">
        <v>4961982</v>
      </c>
      <c r="B56417" t="s">
        <v>4356</v>
      </c>
      <c r="C56417" s="98">
        <v>5</v>
      </c>
      <c r="F56417">
        <v>8489800004</v>
      </c>
    </row>
    <row r="56418" spans="1:6" x14ac:dyDescent="0.2">
      <c r="A56418">
        <v>4961983</v>
      </c>
      <c r="B56418" t="s">
        <v>3785</v>
      </c>
      <c r="C56418" s="98">
        <v>5</v>
      </c>
      <c r="F56418">
        <v>440012420</v>
      </c>
    </row>
    <row r="56419" spans="1:6" x14ac:dyDescent="0.2">
      <c r="A56419">
        <v>4961983</v>
      </c>
      <c r="B56419" t="s">
        <v>3785</v>
      </c>
      <c r="C56419" s="98">
        <v>5</v>
      </c>
      <c r="F56419">
        <v>5976201310</v>
      </c>
    </row>
    <row r="56420" spans="1:6" x14ac:dyDescent="0.2">
      <c r="A56420">
        <v>4961983</v>
      </c>
      <c r="B56420" t="s">
        <v>3785</v>
      </c>
      <c r="C56420" s="98">
        <v>5</v>
      </c>
      <c r="F56420">
        <v>6362987681</v>
      </c>
    </row>
    <row r="56421" spans="1:6" x14ac:dyDescent="0.2">
      <c r="A56421">
        <v>4961983</v>
      </c>
      <c r="B56421" t="s">
        <v>3785</v>
      </c>
      <c r="C56421" s="98">
        <v>5</v>
      </c>
      <c r="F56421">
        <v>6787712420</v>
      </c>
    </row>
    <row r="56422" spans="1:6" x14ac:dyDescent="0.2">
      <c r="A56422">
        <v>4961984</v>
      </c>
      <c r="B56422" t="s">
        <v>3785</v>
      </c>
      <c r="C56422" s="98">
        <v>5</v>
      </c>
      <c r="F56422">
        <v>440012440</v>
      </c>
    </row>
    <row r="56423" spans="1:6" x14ac:dyDescent="0.2">
      <c r="A56423">
        <v>4961984</v>
      </c>
      <c r="B56423" t="s">
        <v>3785</v>
      </c>
      <c r="C56423" s="98">
        <v>5</v>
      </c>
      <c r="F56423">
        <v>1659020644</v>
      </c>
    </row>
    <row r="56424" spans="1:6" x14ac:dyDescent="0.2">
      <c r="A56424">
        <v>4961984</v>
      </c>
      <c r="B56424" t="s">
        <v>3785</v>
      </c>
      <c r="C56424" s="98">
        <v>5</v>
      </c>
      <c r="F56424">
        <v>4225411840</v>
      </c>
    </row>
    <row r="56425" spans="1:6" x14ac:dyDescent="0.2">
      <c r="A56425">
        <v>4961984</v>
      </c>
      <c r="B56425" t="s">
        <v>3785</v>
      </c>
      <c r="C56425" s="98">
        <v>5</v>
      </c>
      <c r="F56425">
        <v>5295963500</v>
      </c>
    </row>
    <row r="56426" spans="1:6" x14ac:dyDescent="0.2">
      <c r="A56426">
        <v>4961984</v>
      </c>
      <c r="B56426" t="s">
        <v>3785</v>
      </c>
      <c r="C56426" s="98">
        <v>5</v>
      </c>
      <c r="F56426">
        <v>5504513449</v>
      </c>
    </row>
    <row r="56427" spans="1:6" x14ac:dyDescent="0.2">
      <c r="A56427">
        <v>4961984</v>
      </c>
      <c r="B56427" t="s">
        <v>3785</v>
      </c>
      <c r="C56427" s="98">
        <v>5</v>
      </c>
      <c r="F56427">
        <v>5976201314</v>
      </c>
    </row>
    <row r="56428" spans="1:6" x14ac:dyDescent="0.2">
      <c r="A56428">
        <v>4961984</v>
      </c>
      <c r="B56428" t="s">
        <v>3785</v>
      </c>
      <c r="C56428" s="98">
        <v>5</v>
      </c>
      <c r="F56428">
        <v>6362987731</v>
      </c>
    </row>
    <row r="56429" spans="1:6" x14ac:dyDescent="0.2">
      <c r="A56429">
        <v>4961984</v>
      </c>
      <c r="B56429" t="s">
        <v>3785</v>
      </c>
      <c r="C56429" s="98">
        <v>5</v>
      </c>
      <c r="F56429">
        <v>6787712440</v>
      </c>
    </row>
    <row r="56430" spans="1:6" x14ac:dyDescent="0.2">
      <c r="A56430">
        <v>4961985</v>
      </c>
      <c r="B56430" t="s">
        <v>3785</v>
      </c>
      <c r="C56430" s="98">
        <v>5</v>
      </c>
      <c r="F56430">
        <v>440012405</v>
      </c>
    </row>
    <row r="56431" spans="1:6" x14ac:dyDescent="0.2">
      <c r="A56431">
        <v>4961985</v>
      </c>
      <c r="B56431" t="s">
        <v>3785</v>
      </c>
      <c r="C56431" s="98">
        <v>5</v>
      </c>
      <c r="F56431">
        <v>5976201315</v>
      </c>
    </row>
    <row r="56432" spans="1:6" x14ac:dyDescent="0.2">
      <c r="A56432">
        <v>4961985</v>
      </c>
      <c r="B56432" t="s">
        <v>3785</v>
      </c>
      <c r="C56432" s="98">
        <v>5</v>
      </c>
      <c r="F56432">
        <v>6362987711</v>
      </c>
    </row>
    <row r="56433" spans="1:6" x14ac:dyDescent="0.2">
      <c r="A56433">
        <v>4961985</v>
      </c>
      <c r="B56433" t="s">
        <v>3785</v>
      </c>
      <c r="C56433" s="98">
        <v>5</v>
      </c>
      <c r="F56433">
        <v>6787712405</v>
      </c>
    </row>
    <row r="56434" spans="1:6" x14ac:dyDescent="0.2">
      <c r="A56434">
        <v>4961986</v>
      </c>
      <c r="B56434" t="s">
        <v>4192</v>
      </c>
      <c r="C56434" s="98">
        <v>5</v>
      </c>
      <c r="F56434">
        <v>6425320230</v>
      </c>
    </row>
    <row r="56435" spans="1:6" x14ac:dyDescent="0.2">
      <c r="A56435">
        <v>4961987</v>
      </c>
      <c r="B56435" t="s">
        <v>3747</v>
      </c>
      <c r="C56435" s="98">
        <v>5</v>
      </c>
      <c r="F56435">
        <v>6380760031</v>
      </c>
    </row>
    <row r="56436" spans="1:6" x14ac:dyDescent="0.2">
      <c r="A56436">
        <v>4961987</v>
      </c>
      <c r="B56436" t="s">
        <v>3747</v>
      </c>
      <c r="C56436" s="98">
        <v>5</v>
      </c>
      <c r="F56436">
        <v>6380766031</v>
      </c>
    </row>
    <row r="56437" spans="1:6" x14ac:dyDescent="0.2">
      <c r="A56437">
        <v>4961987</v>
      </c>
      <c r="B56437" t="s">
        <v>3747</v>
      </c>
      <c r="C56437" s="98">
        <v>5</v>
      </c>
      <c r="F56437">
        <v>6425333323</v>
      </c>
    </row>
    <row r="56438" spans="1:6" x14ac:dyDescent="0.2">
      <c r="A56438">
        <v>4961987</v>
      </c>
      <c r="B56438" t="s">
        <v>3747</v>
      </c>
      <c r="C56438" s="98">
        <v>5</v>
      </c>
      <c r="F56438">
        <v>6425333333</v>
      </c>
    </row>
    <row r="56439" spans="1:6" x14ac:dyDescent="0.2">
      <c r="A56439">
        <v>4961987</v>
      </c>
      <c r="B56439" t="s">
        <v>3747</v>
      </c>
      <c r="C56439" s="98">
        <v>5</v>
      </c>
      <c r="F56439">
        <v>6888310003</v>
      </c>
    </row>
    <row r="56440" spans="1:6" x14ac:dyDescent="0.2">
      <c r="A56440">
        <v>4961988</v>
      </c>
      <c r="B56440" t="s">
        <v>3747</v>
      </c>
      <c r="C56440" s="98">
        <v>5</v>
      </c>
      <c r="F56440">
        <v>6380760005</v>
      </c>
    </row>
    <row r="56441" spans="1:6" x14ac:dyDescent="0.2">
      <c r="A56441">
        <v>4961988</v>
      </c>
      <c r="B56441" t="s">
        <v>3747</v>
      </c>
      <c r="C56441" s="98">
        <v>5</v>
      </c>
      <c r="F56441">
        <v>6380760051</v>
      </c>
    </row>
    <row r="56442" spans="1:6" x14ac:dyDescent="0.2">
      <c r="A56442">
        <v>4961988</v>
      </c>
      <c r="B56442" t="s">
        <v>3747</v>
      </c>
      <c r="C56442" s="98">
        <v>5</v>
      </c>
      <c r="F56442">
        <v>6380760055</v>
      </c>
    </row>
    <row r="56443" spans="1:6" x14ac:dyDescent="0.2">
      <c r="A56443">
        <v>4961988</v>
      </c>
      <c r="B56443" t="s">
        <v>3747</v>
      </c>
      <c r="C56443" s="98">
        <v>5</v>
      </c>
      <c r="F56443">
        <v>6380760512</v>
      </c>
    </row>
    <row r="56444" spans="1:6" x14ac:dyDescent="0.2">
      <c r="A56444">
        <v>4961988</v>
      </c>
      <c r="B56444" t="s">
        <v>3747</v>
      </c>
      <c r="C56444" s="98">
        <v>5</v>
      </c>
      <c r="F56444">
        <v>6380766051</v>
      </c>
    </row>
    <row r="56445" spans="1:6" x14ac:dyDescent="0.2">
      <c r="A56445">
        <v>4961988</v>
      </c>
      <c r="B56445" t="s">
        <v>3747</v>
      </c>
      <c r="C56445" s="98">
        <v>5</v>
      </c>
      <c r="F56445">
        <v>6425333325</v>
      </c>
    </row>
    <row r="56446" spans="1:6" x14ac:dyDescent="0.2">
      <c r="A56446">
        <v>4961988</v>
      </c>
      <c r="B56446" t="s">
        <v>3747</v>
      </c>
      <c r="C56446" s="98">
        <v>5</v>
      </c>
      <c r="F56446">
        <v>6425333335</v>
      </c>
    </row>
    <row r="56447" spans="1:6" x14ac:dyDescent="0.2">
      <c r="A56447">
        <v>4961988</v>
      </c>
      <c r="B56447" t="s">
        <v>3747</v>
      </c>
      <c r="C56447" s="98">
        <v>5</v>
      </c>
      <c r="F56447">
        <v>6888310005</v>
      </c>
    </row>
    <row r="56448" spans="1:6" x14ac:dyDescent="0.2">
      <c r="A56448">
        <v>4961988</v>
      </c>
      <c r="B56448" t="s">
        <v>3747</v>
      </c>
      <c r="C56448" s="98">
        <v>5</v>
      </c>
      <c r="F56448">
        <v>8290306424</v>
      </c>
    </row>
    <row r="56449" spans="1:6" x14ac:dyDescent="0.2">
      <c r="A56449">
        <v>4961994</v>
      </c>
      <c r="B56449" t="s">
        <v>4357</v>
      </c>
      <c r="C56449" s="98">
        <v>5</v>
      </c>
      <c r="F56449">
        <v>409909418</v>
      </c>
    </row>
    <row r="56450" spans="1:6" x14ac:dyDescent="0.2">
      <c r="A56450">
        <v>4961994</v>
      </c>
      <c r="B56450" t="s">
        <v>4357</v>
      </c>
      <c r="C56450" s="98">
        <v>5</v>
      </c>
      <c r="F56450">
        <v>409909425</v>
      </c>
    </row>
    <row r="56451" spans="1:6" x14ac:dyDescent="0.2">
      <c r="A56451">
        <v>4961994</v>
      </c>
      <c r="B56451" t="s">
        <v>4357</v>
      </c>
      <c r="C56451" s="98">
        <v>5</v>
      </c>
      <c r="F56451">
        <v>641602801</v>
      </c>
    </row>
    <row r="56452" spans="1:6" x14ac:dyDescent="0.2">
      <c r="A56452">
        <v>4961994</v>
      </c>
      <c r="B56452" t="s">
        <v>4357</v>
      </c>
      <c r="C56452" s="98">
        <v>5</v>
      </c>
      <c r="F56452">
        <v>641602825</v>
      </c>
    </row>
    <row r="56453" spans="1:6" x14ac:dyDescent="0.2">
      <c r="A56453">
        <v>4961994</v>
      </c>
      <c r="B56453" t="s">
        <v>4357</v>
      </c>
      <c r="C56453" s="98">
        <v>5</v>
      </c>
      <c r="F56453">
        <v>6332380605</v>
      </c>
    </row>
    <row r="56454" spans="1:6" x14ac:dyDescent="0.2">
      <c r="A56454">
        <v>4961994</v>
      </c>
      <c r="B56454" t="s">
        <v>4357</v>
      </c>
      <c r="C56454" s="98">
        <v>5</v>
      </c>
      <c r="F56454">
        <v>6332380613</v>
      </c>
    </row>
    <row r="56455" spans="1:6" x14ac:dyDescent="0.2">
      <c r="A56455">
        <v>4961994</v>
      </c>
      <c r="B56455" t="s">
        <v>4357</v>
      </c>
      <c r="C56455" s="98">
        <v>5</v>
      </c>
      <c r="F56455">
        <v>7257217101</v>
      </c>
    </row>
    <row r="56456" spans="1:6" x14ac:dyDescent="0.2">
      <c r="A56456">
        <v>4961994</v>
      </c>
      <c r="B56456" t="s">
        <v>4357</v>
      </c>
      <c r="C56456" s="98">
        <v>5</v>
      </c>
      <c r="F56456">
        <v>7257217125</v>
      </c>
    </row>
    <row r="56457" spans="1:6" x14ac:dyDescent="0.2">
      <c r="A56457">
        <v>4962000</v>
      </c>
      <c r="B56457" t="s">
        <v>4358</v>
      </c>
      <c r="C56457" s="98">
        <v>5</v>
      </c>
      <c r="F56457">
        <v>1001927010</v>
      </c>
    </row>
    <row r="56458" spans="1:6" x14ac:dyDescent="0.2">
      <c r="A56458">
        <v>4962000</v>
      </c>
      <c r="B56458" t="s">
        <v>4358</v>
      </c>
      <c r="C56458" s="98">
        <v>5</v>
      </c>
      <c r="F56458">
        <v>1001927039</v>
      </c>
    </row>
    <row r="56459" spans="1:6" x14ac:dyDescent="0.2">
      <c r="A56459">
        <v>4962001</v>
      </c>
      <c r="B56459" t="s">
        <v>4359</v>
      </c>
      <c r="C56459" s="98">
        <v>16.25</v>
      </c>
      <c r="F56459">
        <v>781342295</v>
      </c>
    </row>
    <row r="56460" spans="1:6" x14ac:dyDescent="0.2">
      <c r="A56460">
        <v>4962003</v>
      </c>
      <c r="B56460" t="s">
        <v>4296</v>
      </c>
      <c r="C56460" s="98">
        <v>30</v>
      </c>
      <c r="F56460">
        <v>6075801805</v>
      </c>
    </row>
    <row r="56461" spans="1:6" x14ac:dyDescent="0.2">
      <c r="A56461">
        <v>4962008</v>
      </c>
      <c r="B56461" t="s">
        <v>4361</v>
      </c>
      <c r="C56461" s="98">
        <v>5.84</v>
      </c>
      <c r="F56461">
        <v>1001912001</v>
      </c>
    </row>
    <row r="56462" spans="1:6" x14ac:dyDescent="0.2">
      <c r="A56462">
        <v>4962008</v>
      </c>
      <c r="B56462" t="s">
        <v>4361</v>
      </c>
      <c r="C56462" s="98">
        <v>5</v>
      </c>
      <c r="F56462">
        <v>1001912039</v>
      </c>
    </row>
    <row r="56463" spans="1:6" x14ac:dyDescent="0.2">
      <c r="A56463">
        <v>4962008</v>
      </c>
      <c r="B56463" t="s">
        <v>4361</v>
      </c>
      <c r="C56463" s="98">
        <v>5</v>
      </c>
      <c r="F56463">
        <v>2502131410</v>
      </c>
    </row>
    <row r="56464" spans="1:6" x14ac:dyDescent="0.2">
      <c r="A56464">
        <v>4962008</v>
      </c>
      <c r="B56464" t="s">
        <v>4361</v>
      </c>
      <c r="C56464" s="98">
        <v>5</v>
      </c>
      <c r="F56464">
        <v>5009045120</v>
      </c>
    </row>
    <row r="56465" spans="1:6" x14ac:dyDescent="0.2">
      <c r="A56465">
        <v>4962008</v>
      </c>
      <c r="B56465" t="s">
        <v>4361</v>
      </c>
      <c r="C56465" s="98">
        <v>5</v>
      </c>
      <c r="F56465">
        <v>5515019410</v>
      </c>
    </row>
    <row r="56466" spans="1:6" x14ac:dyDescent="0.2">
      <c r="A56466">
        <v>4962008</v>
      </c>
      <c r="B56466" t="s">
        <v>4361</v>
      </c>
      <c r="C56466" s="98">
        <v>5</v>
      </c>
      <c r="F56466">
        <v>6332365210</v>
      </c>
    </row>
    <row r="56467" spans="1:6" x14ac:dyDescent="0.2">
      <c r="A56467">
        <v>4962008</v>
      </c>
      <c r="B56467" t="s">
        <v>4361</v>
      </c>
      <c r="C56467" s="98">
        <v>5</v>
      </c>
      <c r="F56467">
        <v>6745718200</v>
      </c>
    </row>
    <row r="56468" spans="1:6" x14ac:dyDescent="0.2">
      <c r="A56468">
        <v>4962008</v>
      </c>
      <c r="B56468" t="s">
        <v>4361</v>
      </c>
      <c r="C56468" s="98">
        <v>5</v>
      </c>
      <c r="F56468">
        <v>6745718210</v>
      </c>
    </row>
    <row r="56469" spans="1:6" x14ac:dyDescent="0.2">
      <c r="A56469">
        <v>4962010</v>
      </c>
      <c r="B56469" t="s">
        <v>4362</v>
      </c>
      <c r="C56469" s="98">
        <v>5.0599999999999996</v>
      </c>
      <c r="F56469">
        <v>409230801</v>
      </c>
    </row>
    <row r="56470" spans="1:6" x14ac:dyDescent="0.2">
      <c r="A56470">
        <v>4962010</v>
      </c>
      <c r="B56470" t="s">
        <v>4362</v>
      </c>
      <c r="C56470" s="98">
        <v>5.01</v>
      </c>
      <c r="F56470">
        <v>409230849</v>
      </c>
    </row>
    <row r="56471" spans="1:6" x14ac:dyDescent="0.2">
      <c r="A56471">
        <v>4962010</v>
      </c>
      <c r="B56471" t="s">
        <v>4362</v>
      </c>
      <c r="C56471" s="98">
        <v>5</v>
      </c>
      <c r="F56471">
        <v>409230821</v>
      </c>
    </row>
    <row r="56472" spans="1:6" x14ac:dyDescent="0.2">
      <c r="A56472">
        <v>4962010</v>
      </c>
      <c r="B56472" t="s">
        <v>4362</v>
      </c>
      <c r="C56472" s="98">
        <v>5</v>
      </c>
      <c r="F56472">
        <v>409230869</v>
      </c>
    </row>
    <row r="56473" spans="1:6" x14ac:dyDescent="0.2">
      <c r="A56473">
        <v>4962010</v>
      </c>
      <c r="B56473" t="s">
        <v>4363</v>
      </c>
      <c r="C56473" s="98">
        <v>5</v>
      </c>
      <c r="F56473">
        <v>641606125</v>
      </c>
    </row>
    <row r="56474" spans="1:6" x14ac:dyDescent="0.2">
      <c r="A56474">
        <v>4962010</v>
      </c>
      <c r="B56474" t="s">
        <v>4363</v>
      </c>
      <c r="C56474" s="98">
        <v>17</v>
      </c>
      <c r="F56474">
        <v>5504528571</v>
      </c>
    </row>
    <row r="56475" spans="1:6" x14ac:dyDescent="0.2">
      <c r="A56475">
        <v>4962010</v>
      </c>
      <c r="B56475" t="s">
        <v>4363</v>
      </c>
      <c r="C56475" s="98">
        <v>13.73</v>
      </c>
      <c r="F56475">
        <v>6332341218</v>
      </c>
    </row>
    <row r="56476" spans="1:6" x14ac:dyDescent="0.2">
      <c r="A56476">
        <v>4962010</v>
      </c>
      <c r="B56476" t="s">
        <v>4363</v>
      </c>
      <c r="C56476" s="98">
        <v>11.44</v>
      </c>
      <c r="F56476">
        <v>6332341225</v>
      </c>
    </row>
    <row r="56477" spans="1:6" x14ac:dyDescent="0.2">
      <c r="A56477">
        <v>4962010</v>
      </c>
      <c r="B56477" t="s">
        <v>4363</v>
      </c>
      <c r="C56477" s="98">
        <v>10.36</v>
      </c>
      <c r="F56477">
        <v>1747852401</v>
      </c>
    </row>
    <row r="56478" spans="1:6" x14ac:dyDescent="0.2">
      <c r="A56478">
        <v>4962011</v>
      </c>
      <c r="B56478" t="s">
        <v>4364</v>
      </c>
      <c r="C56478" s="98">
        <v>5</v>
      </c>
      <c r="F56478">
        <v>69020901</v>
      </c>
    </row>
    <row r="56479" spans="1:6" x14ac:dyDescent="0.2">
      <c r="A56479">
        <v>4962011</v>
      </c>
      <c r="B56479" t="s">
        <v>4364</v>
      </c>
      <c r="C56479" s="98">
        <v>5</v>
      </c>
      <c r="F56479">
        <v>69020910</v>
      </c>
    </row>
    <row r="56480" spans="1:6" x14ac:dyDescent="0.2">
      <c r="A56480">
        <v>4962011</v>
      </c>
      <c r="B56480" t="s">
        <v>4364</v>
      </c>
      <c r="C56480" s="98">
        <v>5</v>
      </c>
      <c r="F56480">
        <v>409469930</v>
      </c>
    </row>
    <row r="56481" spans="1:6" x14ac:dyDescent="0.2">
      <c r="A56481">
        <v>4962011</v>
      </c>
      <c r="B56481" t="s">
        <v>4364</v>
      </c>
      <c r="C56481" s="98">
        <v>5</v>
      </c>
      <c r="F56481">
        <v>409469950</v>
      </c>
    </row>
    <row r="56482" spans="1:6" x14ac:dyDescent="0.2">
      <c r="A56482">
        <v>4962011</v>
      </c>
      <c r="B56482" t="s">
        <v>4364</v>
      </c>
      <c r="C56482" s="98">
        <v>5</v>
      </c>
      <c r="F56482">
        <v>409601002</v>
      </c>
    </row>
    <row r="56483" spans="1:6" x14ac:dyDescent="0.2">
      <c r="A56483">
        <v>4962011</v>
      </c>
      <c r="B56483" t="s">
        <v>4364</v>
      </c>
      <c r="C56483" s="98">
        <v>5</v>
      </c>
      <c r="F56483">
        <v>409601025</v>
      </c>
    </row>
    <row r="56484" spans="1:6" x14ac:dyDescent="0.2">
      <c r="A56484">
        <v>4962011</v>
      </c>
      <c r="B56484" t="s">
        <v>4364</v>
      </c>
      <c r="C56484" s="98">
        <v>5</v>
      </c>
      <c r="F56484">
        <v>591213680</v>
      </c>
    </row>
    <row r="56485" spans="1:6" x14ac:dyDescent="0.2">
      <c r="A56485">
        <v>4962011</v>
      </c>
      <c r="B56485" t="s">
        <v>4364</v>
      </c>
      <c r="C56485" s="98">
        <v>5</v>
      </c>
      <c r="F56485">
        <v>591213695</v>
      </c>
    </row>
    <row r="56486" spans="1:6" x14ac:dyDescent="0.2">
      <c r="A56486">
        <v>4962011</v>
      </c>
      <c r="B56486" t="s">
        <v>4364</v>
      </c>
      <c r="C56486" s="98">
        <v>5</v>
      </c>
      <c r="F56486">
        <v>641619401</v>
      </c>
    </row>
    <row r="56487" spans="1:6" x14ac:dyDescent="0.2">
      <c r="A56487">
        <v>4962011</v>
      </c>
      <c r="B56487" t="s">
        <v>4364</v>
      </c>
      <c r="C56487" s="98">
        <v>5</v>
      </c>
      <c r="F56487">
        <v>2315534544</v>
      </c>
    </row>
    <row r="56488" spans="1:6" x14ac:dyDescent="0.2">
      <c r="A56488">
        <v>4962011</v>
      </c>
      <c r="B56488" t="s">
        <v>4364</v>
      </c>
      <c r="C56488" s="98">
        <v>5</v>
      </c>
      <c r="F56488">
        <v>2502160820</v>
      </c>
    </row>
    <row r="56489" spans="1:6" x14ac:dyDescent="0.2">
      <c r="A56489">
        <v>4962011</v>
      </c>
      <c r="B56489" t="s">
        <v>4364</v>
      </c>
      <c r="C56489" s="98">
        <v>5</v>
      </c>
      <c r="F56489">
        <v>4359826558</v>
      </c>
    </row>
    <row r="56490" spans="1:6" x14ac:dyDescent="0.2">
      <c r="A56490">
        <v>4962011</v>
      </c>
      <c r="B56490" t="s">
        <v>4364</v>
      </c>
      <c r="C56490" s="98">
        <v>5</v>
      </c>
      <c r="F56490">
        <v>7257258301</v>
      </c>
    </row>
    <row r="56491" spans="1:6" x14ac:dyDescent="0.2">
      <c r="A56491">
        <v>4962011</v>
      </c>
      <c r="B56491" t="s">
        <v>4364</v>
      </c>
      <c r="C56491" s="98">
        <v>5</v>
      </c>
      <c r="F56491">
        <v>7257258310</v>
      </c>
    </row>
    <row r="56492" spans="1:6" x14ac:dyDescent="0.2">
      <c r="A56492">
        <v>4962011</v>
      </c>
      <c r="B56492" t="s">
        <v>4364</v>
      </c>
      <c r="C56492" s="98">
        <v>5</v>
      </c>
      <c r="F56492">
        <v>7257259001</v>
      </c>
    </row>
    <row r="56493" spans="1:6" x14ac:dyDescent="0.2">
      <c r="A56493">
        <v>4962011</v>
      </c>
      <c r="B56493" t="s">
        <v>4364</v>
      </c>
      <c r="C56493" s="98">
        <v>5</v>
      </c>
      <c r="F56493">
        <v>7257259010</v>
      </c>
    </row>
    <row r="56494" spans="1:6" x14ac:dyDescent="0.2">
      <c r="A56494">
        <v>4962017</v>
      </c>
      <c r="B56494" t="s">
        <v>3673</v>
      </c>
      <c r="C56494" s="98">
        <v>5</v>
      </c>
      <c r="F56494">
        <v>4580217053</v>
      </c>
    </row>
    <row r="56495" spans="1:6" x14ac:dyDescent="0.2">
      <c r="A56495">
        <v>4962018</v>
      </c>
      <c r="B56495" t="s">
        <v>4365</v>
      </c>
      <c r="C56495" s="98">
        <v>9.67</v>
      </c>
      <c r="F56495" t="s">
        <v>5683</v>
      </c>
    </row>
    <row r="56496" spans="1:6" x14ac:dyDescent="0.2">
      <c r="A56496">
        <v>4962018</v>
      </c>
      <c r="B56496" t="s">
        <v>4365</v>
      </c>
      <c r="C56496" s="98">
        <v>9.67</v>
      </c>
      <c r="F56496">
        <v>143954201</v>
      </c>
    </row>
    <row r="56497" spans="1:6" x14ac:dyDescent="0.2">
      <c r="A56497">
        <v>4962018</v>
      </c>
      <c r="B56497" t="s">
        <v>4365</v>
      </c>
      <c r="C56497" s="98">
        <v>9.67</v>
      </c>
      <c r="F56497">
        <v>143959301</v>
      </c>
    </row>
    <row r="56498" spans="1:6" x14ac:dyDescent="0.2">
      <c r="A56498">
        <v>4962018</v>
      </c>
      <c r="B56498" t="s">
        <v>4365</v>
      </c>
      <c r="C56498" s="98">
        <v>9.67</v>
      </c>
      <c r="F56498">
        <v>143959310</v>
      </c>
    </row>
    <row r="56499" spans="1:6" x14ac:dyDescent="0.2">
      <c r="A56499">
        <v>4962018</v>
      </c>
      <c r="B56499" t="s">
        <v>4365</v>
      </c>
      <c r="C56499" s="98">
        <v>9.17</v>
      </c>
      <c r="F56499">
        <v>5515018302</v>
      </c>
    </row>
    <row r="56500" spans="1:6" x14ac:dyDescent="0.2">
      <c r="A56500">
        <v>4962018</v>
      </c>
      <c r="B56500" t="s">
        <v>4365</v>
      </c>
      <c r="C56500" s="98">
        <v>9.17</v>
      </c>
      <c r="F56500">
        <v>5515018311</v>
      </c>
    </row>
    <row r="56501" spans="1:6" x14ac:dyDescent="0.2">
      <c r="A56501">
        <v>4962018</v>
      </c>
      <c r="B56501" t="s">
        <v>4365</v>
      </c>
      <c r="C56501" s="98">
        <v>14.76</v>
      </c>
      <c r="F56501">
        <v>517073501</v>
      </c>
    </row>
    <row r="56502" spans="1:6" x14ac:dyDescent="0.2">
      <c r="A56502">
        <v>4962018</v>
      </c>
      <c r="B56502" t="s">
        <v>4365</v>
      </c>
      <c r="C56502" s="98">
        <v>14</v>
      </c>
      <c r="F56502">
        <v>781320470</v>
      </c>
    </row>
    <row r="56503" spans="1:6" x14ac:dyDescent="0.2">
      <c r="A56503">
        <v>4962018</v>
      </c>
      <c r="B56503" t="s">
        <v>4365</v>
      </c>
      <c r="C56503" s="98">
        <v>14</v>
      </c>
      <c r="F56503">
        <v>781320495</v>
      </c>
    </row>
    <row r="56504" spans="1:6" x14ac:dyDescent="0.2">
      <c r="A56504">
        <v>4962018</v>
      </c>
      <c r="B56504" t="s">
        <v>4365</v>
      </c>
      <c r="C56504" s="98">
        <v>14</v>
      </c>
      <c r="F56504">
        <v>6467963101</v>
      </c>
    </row>
    <row r="56505" spans="1:6" x14ac:dyDescent="0.2">
      <c r="A56505">
        <v>4962018</v>
      </c>
      <c r="B56505" t="s">
        <v>4365</v>
      </c>
      <c r="C56505" s="98">
        <v>10.63</v>
      </c>
      <c r="F56505">
        <v>143968901</v>
      </c>
    </row>
    <row r="56506" spans="1:6" x14ac:dyDescent="0.2">
      <c r="A56506">
        <v>4962018</v>
      </c>
      <c r="B56506" t="s">
        <v>4365</v>
      </c>
      <c r="C56506" s="98">
        <v>10.62</v>
      </c>
      <c r="F56506">
        <v>143968910</v>
      </c>
    </row>
    <row r="56507" spans="1:6" x14ac:dyDescent="0.2">
      <c r="A56507">
        <v>4962018</v>
      </c>
      <c r="B56507" t="s">
        <v>4365</v>
      </c>
      <c r="C56507" s="98">
        <v>10.19</v>
      </c>
      <c r="F56507">
        <v>5515018301</v>
      </c>
    </row>
    <row r="56508" spans="1:6" x14ac:dyDescent="0.2">
      <c r="A56508">
        <v>4962018</v>
      </c>
      <c r="B56508" t="s">
        <v>4365</v>
      </c>
      <c r="C56508" s="98">
        <v>10.19</v>
      </c>
      <c r="F56508">
        <v>5515018310</v>
      </c>
    </row>
    <row r="56509" spans="1:6" x14ac:dyDescent="0.2">
      <c r="A56509">
        <v>4962021</v>
      </c>
      <c r="B56509" t="s">
        <v>3641</v>
      </c>
      <c r="C56509" s="98">
        <v>5</v>
      </c>
      <c r="F56509">
        <v>7214003868</v>
      </c>
    </row>
    <row r="56510" spans="1:6" x14ac:dyDescent="0.2">
      <c r="A56510">
        <v>4962022</v>
      </c>
      <c r="B56510" t="s">
        <v>3717</v>
      </c>
      <c r="C56510" s="98">
        <v>5</v>
      </c>
      <c r="F56510">
        <v>5167221008</v>
      </c>
    </row>
    <row r="56511" spans="1:6" x14ac:dyDescent="0.2">
      <c r="A56511">
        <v>4962031</v>
      </c>
      <c r="B56511" t="s">
        <v>4366</v>
      </c>
      <c r="C56511" s="98">
        <v>5.19</v>
      </c>
      <c r="F56511">
        <v>5152504709</v>
      </c>
    </row>
    <row r="56512" spans="1:6" x14ac:dyDescent="0.2">
      <c r="A56512">
        <v>4962031</v>
      </c>
      <c r="B56512" t="s">
        <v>4366</v>
      </c>
      <c r="C56512" s="98">
        <v>5.18</v>
      </c>
      <c r="F56512">
        <v>4257113221</v>
      </c>
    </row>
    <row r="56513" spans="1:6" x14ac:dyDescent="0.2">
      <c r="A56513">
        <v>4962031</v>
      </c>
      <c r="B56513" t="s">
        <v>4366</v>
      </c>
      <c r="C56513" s="98">
        <v>5.18</v>
      </c>
      <c r="F56513">
        <v>4257113252</v>
      </c>
    </row>
    <row r="56514" spans="1:6" x14ac:dyDescent="0.2">
      <c r="A56514">
        <v>4962031</v>
      </c>
      <c r="B56514" t="s">
        <v>4366</v>
      </c>
      <c r="C56514" s="98">
        <v>5.18</v>
      </c>
      <c r="F56514">
        <v>6978420096</v>
      </c>
    </row>
    <row r="56515" spans="1:6" x14ac:dyDescent="0.2">
      <c r="A56515">
        <v>4962031</v>
      </c>
      <c r="B56515" t="s">
        <v>4366</v>
      </c>
      <c r="C56515" s="98">
        <v>5.0199999999999996</v>
      </c>
      <c r="F56515">
        <v>1657160096</v>
      </c>
    </row>
    <row r="56516" spans="1:6" x14ac:dyDescent="0.2">
      <c r="A56516">
        <v>4962031</v>
      </c>
      <c r="B56516" t="s">
        <v>4366</v>
      </c>
      <c r="C56516" s="98">
        <v>5</v>
      </c>
      <c r="F56516">
        <v>7620402596</v>
      </c>
    </row>
    <row r="56517" spans="1:6" x14ac:dyDescent="0.2">
      <c r="A56517">
        <v>4962033</v>
      </c>
      <c r="B56517" t="s">
        <v>4367</v>
      </c>
      <c r="C56517" s="98">
        <v>5</v>
      </c>
      <c r="F56517">
        <v>5823207401</v>
      </c>
    </row>
    <row r="56518" spans="1:6" x14ac:dyDescent="0.2">
      <c r="A56518">
        <v>4962033</v>
      </c>
      <c r="B56518" t="s">
        <v>4367</v>
      </c>
      <c r="C56518" s="98">
        <v>5</v>
      </c>
      <c r="F56518">
        <v>5832307401</v>
      </c>
    </row>
    <row r="56519" spans="1:6" x14ac:dyDescent="0.2">
      <c r="A56519">
        <v>4962038</v>
      </c>
      <c r="B56519" t="s">
        <v>4368</v>
      </c>
      <c r="C56519" s="98">
        <v>5</v>
      </c>
      <c r="F56519">
        <v>1013510408</v>
      </c>
    </row>
    <row r="56520" spans="1:6" x14ac:dyDescent="0.2">
      <c r="A56520">
        <v>4962040</v>
      </c>
      <c r="B56520" t="s">
        <v>4369</v>
      </c>
      <c r="C56520" s="98">
        <v>60</v>
      </c>
      <c r="F56520">
        <v>1657115050</v>
      </c>
    </row>
    <row r="56521" spans="1:6" x14ac:dyDescent="0.2">
      <c r="A56521">
        <v>4962040</v>
      </c>
      <c r="B56521" t="s">
        <v>4369</v>
      </c>
      <c r="C56521" s="98">
        <v>110.3</v>
      </c>
      <c r="F56521">
        <v>1747810610</v>
      </c>
    </row>
    <row r="56522" spans="1:6" x14ac:dyDescent="0.2">
      <c r="A56522">
        <v>4962041</v>
      </c>
      <c r="B56522" t="s">
        <v>4370</v>
      </c>
      <c r="C56522" s="98">
        <v>8.07</v>
      </c>
      <c r="F56522">
        <v>6745765725</v>
      </c>
    </row>
    <row r="56523" spans="1:6" x14ac:dyDescent="0.2">
      <c r="A56523">
        <v>4962041</v>
      </c>
      <c r="B56523" t="s">
        <v>4370</v>
      </c>
      <c r="C56523" s="98">
        <v>6.2</v>
      </c>
      <c r="F56523">
        <v>2502130884</v>
      </c>
    </row>
    <row r="56524" spans="1:6" x14ac:dyDescent="0.2">
      <c r="A56524">
        <v>4962041</v>
      </c>
      <c r="B56524" t="s">
        <v>4370</v>
      </c>
      <c r="C56524" s="98">
        <v>5</v>
      </c>
      <c r="F56524">
        <v>5515042001</v>
      </c>
    </row>
    <row r="56525" spans="1:6" x14ac:dyDescent="0.2">
      <c r="A56525">
        <v>4962041</v>
      </c>
      <c r="B56525" t="s">
        <v>4370</v>
      </c>
      <c r="C56525" s="98">
        <v>5</v>
      </c>
      <c r="F56525">
        <v>5515042010</v>
      </c>
    </row>
    <row r="56526" spans="1:6" x14ac:dyDescent="0.2">
      <c r="A56526">
        <v>4962043</v>
      </c>
      <c r="B56526" t="s">
        <v>4371</v>
      </c>
      <c r="C56526" s="98">
        <v>9.5399999999999991</v>
      </c>
      <c r="F56526">
        <v>1001932162</v>
      </c>
    </row>
    <row r="56527" spans="1:6" x14ac:dyDescent="0.2">
      <c r="A56527">
        <v>4962043</v>
      </c>
      <c r="B56527" t="s">
        <v>4371</v>
      </c>
      <c r="C56527" s="98">
        <v>6.5</v>
      </c>
      <c r="F56527">
        <v>143968301</v>
      </c>
    </row>
    <row r="56528" spans="1:6" x14ac:dyDescent="0.2">
      <c r="A56528">
        <v>4962043</v>
      </c>
      <c r="B56528" t="s">
        <v>4371</v>
      </c>
      <c r="C56528" s="98">
        <v>6.5</v>
      </c>
      <c r="F56528">
        <v>143978301</v>
      </c>
    </row>
    <row r="56529" spans="1:6" x14ac:dyDescent="0.2">
      <c r="A56529">
        <v>4962043</v>
      </c>
      <c r="B56529" t="s">
        <v>4371</v>
      </c>
      <c r="C56529" s="98">
        <v>6.24</v>
      </c>
      <c r="F56529">
        <v>143968301</v>
      </c>
    </row>
    <row r="56530" spans="1:6" x14ac:dyDescent="0.2">
      <c r="A56530">
        <v>4962043</v>
      </c>
      <c r="B56530" t="s">
        <v>4371</v>
      </c>
      <c r="C56530" s="98">
        <v>5.44</v>
      </c>
      <c r="F56530">
        <v>6745744400</v>
      </c>
    </row>
    <row r="56531" spans="1:6" x14ac:dyDescent="0.2">
      <c r="A56531">
        <v>4962043</v>
      </c>
      <c r="B56531" t="s">
        <v>4371</v>
      </c>
      <c r="C56531" s="98">
        <v>5.44</v>
      </c>
      <c r="F56531">
        <v>6745744410</v>
      </c>
    </row>
    <row r="56532" spans="1:6" x14ac:dyDescent="0.2">
      <c r="A56532">
        <v>4962043</v>
      </c>
      <c r="B56532" t="s">
        <v>4371</v>
      </c>
      <c r="C56532" s="98">
        <v>5.2</v>
      </c>
      <c r="F56532">
        <v>143968310</v>
      </c>
    </row>
    <row r="56533" spans="1:6" x14ac:dyDescent="0.2">
      <c r="A56533">
        <v>4962043</v>
      </c>
      <c r="B56533" t="s">
        <v>4371</v>
      </c>
      <c r="C56533" s="98">
        <v>5.2</v>
      </c>
      <c r="F56533">
        <v>143978310</v>
      </c>
    </row>
    <row r="56534" spans="1:6" x14ac:dyDescent="0.2">
      <c r="A56534">
        <v>4962043</v>
      </c>
      <c r="B56534" t="s">
        <v>4371</v>
      </c>
      <c r="C56534" s="98">
        <v>24.96</v>
      </c>
      <c r="F56534">
        <v>6332342410</v>
      </c>
    </row>
    <row r="56535" spans="1:6" x14ac:dyDescent="0.2">
      <c r="A56535">
        <v>4962043</v>
      </c>
      <c r="B56535" t="s">
        <v>4371</v>
      </c>
      <c r="C56535" s="98">
        <v>11.45</v>
      </c>
      <c r="F56535">
        <v>1001932102</v>
      </c>
    </row>
    <row r="56536" spans="1:6" x14ac:dyDescent="0.2">
      <c r="A56536">
        <v>4962049</v>
      </c>
      <c r="B56536" t="s">
        <v>4372</v>
      </c>
      <c r="C56536" s="98">
        <v>5</v>
      </c>
      <c r="F56536">
        <v>641601501</v>
      </c>
    </row>
    <row r="56537" spans="1:6" x14ac:dyDescent="0.2">
      <c r="A56537">
        <v>4962049</v>
      </c>
      <c r="B56537" t="s">
        <v>4372</v>
      </c>
      <c r="C56537" s="98">
        <v>5</v>
      </c>
      <c r="F56537">
        <v>641601510</v>
      </c>
    </row>
    <row r="56538" spans="1:6" x14ac:dyDescent="0.2">
      <c r="A56538">
        <v>4962049</v>
      </c>
      <c r="B56538" t="s">
        <v>4372</v>
      </c>
      <c r="C56538" s="98">
        <v>5</v>
      </c>
      <c r="F56538">
        <v>641921901</v>
      </c>
    </row>
    <row r="56539" spans="1:6" x14ac:dyDescent="0.2">
      <c r="A56539">
        <v>4962049</v>
      </c>
      <c r="B56539" t="s">
        <v>4372</v>
      </c>
      <c r="C56539" s="98">
        <v>5</v>
      </c>
      <c r="F56539">
        <v>641921910</v>
      </c>
    </row>
    <row r="56540" spans="1:6" x14ac:dyDescent="0.2">
      <c r="A56540">
        <v>4962049</v>
      </c>
      <c r="B56540" t="s">
        <v>4372</v>
      </c>
      <c r="C56540" s="98">
        <v>5</v>
      </c>
      <c r="F56540">
        <v>1747881725</v>
      </c>
    </row>
    <row r="56541" spans="1:6" x14ac:dyDescent="0.2">
      <c r="A56541">
        <v>4962049</v>
      </c>
      <c r="B56541" t="s">
        <v>4372</v>
      </c>
      <c r="C56541" s="98">
        <v>5</v>
      </c>
      <c r="F56541">
        <v>1747881726</v>
      </c>
    </row>
    <row r="56542" spans="1:6" x14ac:dyDescent="0.2">
      <c r="A56542">
        <v>4962049</v>
      </c>
      <c r="B56542" t="s">
        <v>4372</v>
      </c>
      <c r="C56542" s="98">
        <v>5</v>
      </c>
      <c r="F56542">
        <v>1747893725</v>
      </c>
    </row>
    <row r="56543" spans="1:6" x14ac:dyDescent="0.2">
      <c r="A56543">
        <v>4962049</v>
      </c>
      <c r="B56543" t="s">
        <v>4372</v>
      </c>
      <c r="C56543" s="98">
        <v>5</v>
      </c>
      <c r="F56543">
        <v>5539037430</v>
      </c>
    </row>
    <row r="56544" spans="1:6" x14ac:dyDescent="0.2">
      <c r="A56544">
        <v>4962049</v>
      </c>
      <c r="B56544" t="s">
        <v>4372</v>
      </c>
      <c r="C56544" s="98">
        <v>5</v>
      </c>
      <c r="F56544">
        <v>7086030125</v>
      </c>
    </row>
    <row r="56545" spans="1:6" x14ac:dyDescent="0.2">
      <c r="A56545">
        <v>4962049</v>
      </c>
      <c r="B56545" t="s">
        <v>4372</v>
      </c>
      <c r="C56545" s="98">
        <v>5</v>
      </c>
      <c r="F56545">
        <v>7086030143</v>
      </c>
    </row>
    <row r="56546" spans="1:6" x14ac:dyDescent="0.2">
      <c r="A56546">
        <v>4962056</v>
      </c>
      <c r="B56546" t="s">
        <v>4373</v>
      </c>
      <c r="C56546" s="98">
        <v>5</v>
      </c>
      <c r="F56546">
        <v>143932601</v>
      </c>
    </row>
    <row r="56547" spans="1:6" x14ac:dyDescent="0.2">
      <c r="A56547">
        <v>4962056</v>
      </c>
      <c r="B56547" t="s">
        <v>4373</v>
      </c>
      <c r="C56547" s="98">
        <v>5</v>
      </c>
      <c r="F56547">
        <v>143932610</v>
      </c>
    </row>
    <row r="56548" spans="1:6" x14ac:dyDescent="0.2">
      <c r="A56548">
        <v>4962056</v>
      </c>
      <c r="B56548" t="s">
        <v>4373</v>
      </c>
      <c r="C56548" s="98">
        <v>5</v>
      </c>
      <c r="F56548">
        <v>143970901</v>
      </c>
    </row>
    <row r="56549" spans="1:6" x14ac:dyDescent="0.2">
      <c r="A56549">
        <v>4962056</v>
      </c>
      <c r="B56549" t="s">
        <v>4373</v>
      </c>
      <c r="C56549" s="98">
        <v>5</v>
      </c>
      <c r="F56549">
        <v>143970910</v>
      </c>
    </row>
    <row r="56550" spans="1:6" x14ac:dyDescent="0.2">
      <c r="A56550">
        <v>4962056</v>
      </c>
      <c r="B56550" t="s">
        <v>4373</v>
      </c>
      <c r="C56550" s="98">
        <v>5</v>
      </c>
      <c r="F56550">
        <v>409021202</v>
      </c>
    </row>
    <row r="56551" spans="1:6" x14ac:dyDescent="0.2">
      <c r="A56551">
        <v>4962056</v>
      </c>
      <c r="B56551" t="s">
        <v>4373</v>
      </c>
      <c r="C56551" s="98">
        <v>5</v>
      </c>
      <c r="F56551">
        <v>409021211</v>
      </c>
    </row>
    <row r="56552" spans="1:6" x14ac:dyDescent="0.2">
      <c r="A56552">
        <v>4962056</v>
      </c>
      <c r="B56552" t="s">
        <v>4373</v>
      </c>
      <c r="C56552" s="98">
        <v>5</v>
      </c>
      <c r="F56552">
        <v>409277502</v>
      </c>
    </row>
    <row r="56553" spans="1:6" x14ac:dyDescent="0.2">
      <c r="A56553">
        <v>4962056</v>
      </c>
      <c r="B56553" t="s">
        <v>4373</v>
      </c>
      <c r="C56553" s="98">
        <v>5</v>
      </c>
      <c r="F56553">
        <v>7128820020</v>
      </c>
    </row>
    <row r="56554" spans="1:6" x14ac:dyDescent="0.2">
      <c r="A56554">
        <v>4962056</v>
      </c>
      <c r="B56554" t="s">
        <v>4373</v>
      </c>
      <c r="C56554" s="98">
        <v>5</v>
      </c>
      <c r="F56554">
        <v>7128820021</v>
      </c>
    </row>
    <row r="56555" spans="1:6" x14ac:dyDescent="0.2">
      <c r="A56555">
        <v>4962056</v>
      </c>
      <c r="B56555" t="s">
        <v>4373</v>
      </c>
      <c r="C56555" s="98">
        <v>15.8</v>
      </c>
      <c r="F56555">
        <v>6332361720</v>
      </c>
    </row>
    <row r="56556" spans="1:6" x14ac:dyDescent="0.2">
      <c r="A56556">
        <v>4962079</v>
      </c>
      <c r="B56556" t="s">
        <v>4653</v>
      </c>
      <c r="C56556" s="98">
        <v>6.8</v>
      </c>
      <c r="F56556">
        <v>5256503860</v>
      </c>
    </row>
    <row r="56557" spans="1:6" x14ac:dyDescent="0.2">
      <c r="A56557">
        <v>4962079</v>
      </c>
      <c r="B56557" t="s">
        <v>4653</v>
      </c>
      <c r="C56557" s="98">
        <v>21.41</v>
      </c>
      <c r="F56557">
        <v>2192200407</v>
      </c>
    </row>
    <row r="56558" spans="1:6" x14ac:dyDescent="0.2">
      <c r="A56558">
        <v>4962079</v>
      </c>
      <c r="B56558" t="s">
        <v>4653</v>
      </c>
      <c r="C56558" s="98">
        <v>16.059999999999999</v>
      </c>
      <c r="F56558">
        <v>6233248560</v>
      </c>
    </row>
    <row r="56559" spans="1:6" x14ac:dyDescent="0.2">
      <c r="A56559">
        <v>4962079</v>
      </c>
      <c r="B56559" t="s">
        <v>4653</v>
      </c>
      <c r="C56559" s="98">
        <v>16.03</v>
      </c>
      <c r="F56559">
        <v>4580242337</v>
      </c>
    </row>
    <row r="56560" spans="1:6" x14ac:dyDescent="0.2">
      <c r="A56560">
        <v>4962079</v>
      </c>
      <c r="B56560" t="s">
        <v>4653</v>
      </c>
      <c r="C56560" s="98">
        <v>12.82</v>
      </c>
      <c r="F56560">
        <v>168030960</v>
      </c>
    </row>
    <row r="56561" spans="1:6" x14ac:dyDescent="0.2">
      <c r="A56561">
        <v>4962079</v>
      </c>
      <c r="B56561" t="s">
        <v>4653</v>
      </c>
      <c r="C56561" s="98">
        <v>12.82</v>
      </c>
      <c r="F56561">
        <v>5167212813</v>
      </c>
    </row>
    <row r="56562" spans="1:6" x14ac:dyDescent="0.2">
      <c r="A56562">
        <v>4962089</v>
      </c>
      <c r="B56562" t="s">
        <v>4374</v>
      </c>
      <c r="C56562" s="98">
        <v>56.71</v>
      </c>
      <c r="F56562">
        <v>2502167820</v>
      </c>
    </row>
    <row r="56563" spans="1:6" x14ac:dyDescent="0.2">
      <c r="A56563">
        <v>4962089</v>
      </c>
      <c r="B56563" t="s">
        <v>4374</v>
      </c>
      <c r="C56563" s="98">
        <v>46.39</v>
      </c>
      <c r="F56563">
        <v>6745756220</v>
      </c>
    </row>
    <row r="56564" spans="1:6" x14ac:dyDescent="0.2">
      <c r="A56564">
        <v>4962092</v>
      </c>
      <c r="B56564" t="s">
        <v>4375</v>
      </c>
      <c r="C56564" s="98">
        <v>5</v>
      </c>
      <c r="F56564">
        <v>4628700901</v>
      </c>
    </row>
    <row r="56565" spans="1:6" x14ac:dyDescent="0.2">
      <c r="A56565">
        <v>4962093</v>
      </c>
      <c r="B56565" t="s">
        <v>4376</v>
      </c>
      <c r="C56565" s="98">
        <v>9.06</v>
      </c>
      <c r="F56565">
        <v>2447092215</v>
      </c>
    </row>
    <row r="56566" spans="1:6" x14ac:dyDescent="0.2">
      <c r="A56566">
        <v>4962093</v>
      </c>
      <c r="B56566" t="s">
        <v>4376</v>
      </c>
      <c r="C56566" s="98">
        <v>9.06</v>
      </c>
      <c r="F56566">
        <v>5186229043</v>
      </c>
    </row>
    <row r="56567" spans="1:6" x14ac:dyDescent="0.2">
      <c r="A56567">
        <v>4962093</v>
      </c>
      <c r="B56567" t="s">
        <v>4376</v>
      </c>
      <c r="C56567" s="98">
        <v>9.06</v>
      </c>
      <c r="F56567">
        <v>6438090190</v>
      </c>
    </row>
    <row r="56568" spans="1:6" x14ac:dyDescent="0.2">
      <c r="A56568">
        <v>4962093</v>
      </c>
      <c r="B56568" t="s">
        <v>4376</v>
      </c>
      <c r="C56568" s="98">
        <v>8.68</v>
      </c>
      <c r="F56568">
        <v>7415790190</v>
      </c>
    </row>
    <row r="56569" spans="1:6" x14ac:dyDescent="0.2">
      <c r="A56569">
        <v>4962093</v>
      </c>
      <c r="B56569" t="s">
        <v>4376</v>
      </c>
      <c r="C56569" s="98">
        <v>8.57</v>
      </c>
      <c r="F56569">
        <v>2192202411</v>
      </c>
    </row>
    <row r="56570" spans="1:6" x14ac:dyDescent="0.2">
      <c r="A56570">
        <v>4962093</v>
      </c>
      <c r="B56570" t="s">
        <v>4376</v>
      </c>
      <c r="C56570" s="98">
        <v>6.22</v>
      </c>
      <c r="F56570">
        <v>5789331815</v>
      </c>
    </row>
    <row r="56571" spans="1:6" x14ac:dyDescent="0.2">
      <c r="A56571">
        <v>4962110</v>
      </c>
      <c r="B56571" t="s">
        <v>4377</v>
      </c>
      <c r="C56571" s="98">
        <v>5</v>
      </c>
      <c r="F56571">
        <v>4923020950</v>
      </c>
    </row>
    <row r="56572" spans="1:6" x14ac:dyDescent="0.2">
      <c r="A56572">
        <v>4962131</v>
      </c>
      <c r="B56572" t="s">
        <v>4378</v>
      </c>
      <c r="C56572" s="98">
        <v>23.96</v>
      </c>
      <c r="F56572">
        <v>5199131359</v>
      </c>
    </row>
    <row r="56573" spans="1:6" x14ac:dyDescent="0.2">
      <c r="A56573">
        <v>4962131</v>
      </c>
      <c r="B56573" t="s">
        <v>4378</v>
      </c>
      <c r="C56573" s="98">
        <v>23.57</v>
      </c>
      <c r="F56573">
        <v>2497904113</v>
      </c>
    </row>
    <row r="56574" spans="1:6" x14ac:dyDescent="0.2">
      <c r="A56574">
        <v>4962131</v>
      </c>
      <c r="B56574" t="s">
        <v>4378</v>
      </c>
      <c r="C56574" s="98">
        <v>23.55</v>
      </c>
      <c r="F56574">
        <v>4229158815</v>
      </c>
    </row>
    <row r="56575" spans="1:6" x14ac:dyDescent="0.2">
      <c r="A56575">
        <v>4962212</v>
      </c>
      <c r="B56575" t="s">
        <v>4379</v>
      </c>
      <c r="C56575" s="98">
        <v>5</v>
      </c>
      <c r="F56575">
        <v>5789648915</v>
      </c>
    </row>
    <row r="56576" spans="1:6" x14ac:dyDescent="0.2">
      <c r="A56576">
        <v>4962212</v>
      </c>
      <c r="B56576" t="s">
        <v>4379</v>
      </c>
      <c r="C56576" s="98">
        <v>5</v>
      </c>
      <c r="F56576">
        <v>7120501125</v>
      </c>
    </row>
    <row r="56577" spans="1:6" x14ac:dyDescent="0.2">
      <c r="A56577">
        <v>4962348</v>
      </c>
      <c r="B56577" t="s">
        <v>4380</v>
      </c>
      <c r="C56577" s="98">
        <v>96</v>
      </c>
      <c r="F56577">
        <v>2502178305</v>
      </c>
    </row>
    <row r="56578" spans="1:6" x14ac:dyDescent="0.2">
      <c r="A56578">
        <v>4962348</v>
      </c>
      <c r="B56578" t="s">
        <v>4380</v>
      </c>
      <c r="C56578" s="98">
        <v>96</v>
      </c>
      <c r="F56578">
        <v>5511169407</v>
      </c>
    </row>
    <row r="56579" spans="1:6" x14ac:dyDescent="0.2">
      <c r="A56579">
        <v>4962348</v>
      </c>
      <c r="B56579" t="s">
        <v>4380</v>
      </c>
      <c r="C56579" s="98">
        <v>77.95</v>
      </c>
      <c r="F56579">
        <v>409250410</v>
      </c>
    </row>
    <row r="56580" spans="1:6" x14ac:dyDescent="0.2">
      <c r="A56580">
        <v>4962348</v>
      </c>
      <c r="B56580" t="s">
        <v>4380</v>
      </c>
      <c r="C56580" s="98">
        <v>5.76</v>
      </c>
      <c r="F56580">
        <v>3600032601</v>
      </c>
    </row>
    <row r="56581" spans="1:6" x14ac:dyDescent="0.2">
      <c r="A56581">
        <v>4962348</v>
      </c>
      <c r="B56581" t="s">
        <v>4380</v>
      </c>
      <c r="C56581" s="98">
        <v>5.76</v>
      </c>
      <c r="F56581">
        <v>3600032602</v>
      </c>
    </row>
    <row r="56582" spans="1:6" x14ac:dyDescent="0.2">
      <c r="A56582">
        <v>4962348</v>
      </c>
      <c r="B56582" t="s">
        <v>4380</v>
      </c>
      <c r="C56582" s="98">
        <v>48</v>
      </c>
      <c r="F56582">
        <v>6800135525</v>
      </c>
    </row>
    <row r="56583" spans="1:6" x14ac:dyDescent="0.2">
      <c r="A56583">
        <v>4962348</v>
      </c>
      <c r="B56583" t="s">
        <v>4380</v>
      </c>
      <c r="C56583" s="98">
        <v>391.34</v>
      </c>
      <c r="F56583">
        <v>1672936566</v>
      </c>
    </row>
    <row r="56584" spans="1:6" x14ac:dyDescent="0.2">
      <c r="A56584">
        <v>4962348</v>
      </c>
      <c r="B56584" t="s">
        <v>4380</v>
      </c>
      <c r="C56584" s="98">
        <v>38.4</v>
      </c>
      <c r="F56584">
        <v>6332367305</v>
      </c>
    </row>
    <row r="56585" spans="1:6" x14ac:dyDescent="0.2">
      <c r="A56585">
        <v>4962348</v>
      </c>
      <c r="B56585" t="s">
        <v>4380</v>
      </c>
      <c r="C56585" s="98">
        <v>287.23</v>
      </c>
      <c r="F56585">
        <v>703409401</v>
      </c>
    </row>
    <row r="56586" spans="1:6" x14ac:dyDescent="0.2">
      <c r="A56586">
        <v>4962348</v>
      </c>
      <c r="B56586" t="s">
        <v>4380</v>
      </c>
      <c r="C56586" s="98">
        <v>272.39999999999998</v>
      </c>
      <c r="F56586">
        <v>5515018605</v>
      </c>
    </row>
    <row r="56587" spans="1:6" x14ac:dyDescent="0.2">
      <c r="A56587">
        <v>4962348</v>
      </c>
      <c r="B56587" t="s">
        <v>4380</v>
      </c>
      <c r="C56587" s="98">
        <v>271.8</v>
      </c>
      <c r="F56587">
        <v>781331275</v>
      </c>
    </row>
    <row r="56588" spans="1:6" x14ac:dyDescent="0.2">
      <c r="A56588">
        <v>4962348</v>
      </c>
      <c r="B56588" t="s">
        <v>4380</v>
      </c>
      <c r="C56588" s="98">
        <v>268.8</v>
      </c>
      <c r="F56588">
        <v>6909792735</v>
      </c>
    </row>
    <row r="56589" spans="1:6" x14ac:dyDescent="0.2">
      <c r="A56589">
        <v>4962348</v>
      </c>
      <c r="B56589" t="s">
        <v>4380</v>
      </c>
      <c r="C56589" s="98">
        <v>169.34</v>
      </c>
      <c r="F56589">
        <v>6332394205</v>
      </c>
    </row>
    <row r="56590" spans="1:6" x14ac:dyDescent="0.2">
      <c r="A56590">
        <v>4962348</v>
      </c>
      <c r="B56590" t="s">
        <v>4380</v>
      </c>
      <c r="C56590" s="98">
        <v>169.34</v>
      </c>
      <c r="F56590">
        <v>6332394241</v>
      </c>
    </row>
    <row r="56591" spans="1:6" x14ac:dyDescent="0.2">
      <c r="A56591">
        <v>4962348</v>
      </c>
      <c r="B56591" t="s">
        <v>4380</v>
      </c>
      <c r="C56591" s="98">
        <v>134.4</v>
      </c>
      <c r="F56591">
        <v>6050561931</v>
      </c>
    </row>
    <row r="56592" spans="1:6" x14ac:dyDescent="0.2">
      <c r="A56592">
        <v>4962348</v>
      </c>
      <c r="B56592" t="s">
        <v>4380</v>
      </c>
      <c r="C56592" s="98">
        <v>124.8</v>
      </c>
      <c r="F56592">
        <v>6909743935</v>
      </c>
    </row>
    <row r="56593" spans="1:6" x14ac:dyDescent="0.2">
      <c r="A56593">
        <v>4962538</v>
      </c>
      <c r="B56593" t="s">
        <v>4381</v>
      </c>
      <c r="C56593" s="98">
        <v>87.8</v>
      </c>
      <c r="F56593">
        <v>6332328110</v>
      </c>
    </row>
    <row r="56594" spans="1:6" x14ac:dyDescent="0.2">
      <c r="A56594">
        <v>4962642</v>
      </c>
      <c r="B56594" t="s">
        <v>4382</v>
      </c>
      <c r="C56594" s="98">
        <v>5</v>
      </c>
      <c r="F56594">
        <v>395232516</v>
      </c>
    </row>
    <row r="56595" spans="1:6" x14ac:dyDescent="0.2">
      <c r="A56595">
        <v>4962902</v>
      </c>
      <c r="B56595" t="s">
        <v>5684</v>
      </c>
      <c r="C56595" s="98">
        <v>12.8</v>
      </c>
      <c r="F56595">
        <v>5074266504</v>
      </c>
    </row>
    <row r="56596" spans="1:6" x14ac:dyDescent="0.2">
      <c r="A56596">
        <v>4962902</v>
      </c>
      <c r="B56596" t="s">
        <v>5684</v>
      </c>
      <c r="C56596" s="98">
        <v>12.8</v>
      </c>
      <c r="F56596">
        <v>5074266604</v>
      </c>
    </row>
    <row r="56597" spans="1:6" x14ac:dyDescent="0.2">
      <c r="A56597">
        <v>4962902</v>
      </c>
      <c r="B56597" t="s">
        <v>5685</v>
      </c>
      <c r="C56597" s="98">
        <v>12.8</v>
      </c>
      <c r="F56597">
        <v>7191416204</v>
      </c>
    </row>
    <row r="56598" spans="1:6" x14ac:dyDescent="0.2">
      <c r="A56598">
        <v>4962902</v>
      </c>
      <c r="B56598" t="s">
        <v>5685</v>
      </c>
      <c r="C56598" s="98">
        <v>10.67</v>
      </c>
      <c r="F56598">
        <v>7276890114</v>
      </c>
    </row>
    <row r="56599" spans="1:6" x14ac:dyDescent="0.2">
      <c r="A56599">
        <v>4963004</v>
      </c>
      <c r="B56599" t="s">
        <v>4383</v>
      </c>
      <c r="C56599" s="98">
        <v>7.51</v>
      </c>
      <c r="F56599">
        <v>781705449</v>
      </c>
    </row>
    <row r="56600" spans="1:6" x14ac:dyDescent="0.2">
      <c r="A56600">
        <v>4963004</v>
      </c>
      <c r="B56600" t="s">
        <v>4383</v>
      </c>
      <c r="C56600" s="98">
        <v>35.6</v>
      </c>
      <c r="F56600">
        <v>6498032801</v>
      </c>
    </row>
    <row r="56601" spans="1:6" x14ac:dyDescent="0.2">
      <c r="A56601">
        <v>4963017</v>
      </c>
      <c r="B56601" t="s">
        <v>4384</v>
      </c>
      <c r="C56601" s="98">
        <v>5</v>
      </c>
      <c r="F56601">
        <v>121075908</v>
      </c>
    </row>
    <row r="56602" spans="1:6" x14ac:dyDescent="0.2">
      <c r="A56602">
        <v>4963017</v>
      </c>
      <c r="B56602" t="s">
        <v>4384</v>
      </c>
      <c r="C56602" s="98">
        <v>5</v>
      </c>
      <c r="F56602">
        <v>4225410208</v>
      </c>
    </row>
    <row r="56603" spans="1:6" x14ac:dyDescent="0.2">
      <c r="A56603">
        <v>4963017</v>
      </c>
      <c r="B56603" t="s">
        <v>4384</v>
      </c>
      <c r="C56603" s="98">
        <v>5</v>
      </c>
      <c r="F56603">
        <v>5009009550</v>
      </c>
    </row>
    <row r="56604" spans="1:6" x14ac:dyDescent="0.2">
      <c r="A56604">
        <v>4963017</v>
      </c>
      <c r="B56604" t="s">
        <v>4384</v>
      </c>
      <c r="C56604" s="98">
        <v>5</v>
      </c>
      <c r="F56604">
        <v>6043221208</v>
      </c>
    </row>
    <row r="56605" spans="1:6" x14ac:dyDescent="0.2">
      <c r="A56605">
        <v>4963017</v>
      </c>
      <c r="B56605" t="s">
        <v>4384</v>
      </c>
      <c r="C56605" s="98">
        <v>5</v>
      </c>
      <c r="F56605">
        <v>6878877082</v>
      </c>
    </row>
    <row r="56606" spans="1:6" x14ac:dyDescent="0.2">
      <c r="A56606">
        <v>4963028</v>
      </c>
      <c r="B56606" t="s">
        <v>4385</v>
      </c>
      <c r="C56606" s="98">
        <v>5</v>
      </c>
      <c r="F56606">
        <v>1170103132</v>
      </c>
    </row>
    <row r="56607" spans="1:6" x14ac:dyDescent="0.2">
      <c r="A56607">
        <v>4963032</v>
      </c>
      <c r="B56607" t="s">
        <v>5686</v>
      </c>
      <c r="C56607" s="98">
        <v>8.1199999999999992</v>
      </c>
      <c r="F56607">
        <v>409913711</v>
      </c>
    </row>
    <row r="56608" spans="1:6" x14ac:dyDescent="0.2">
      <c r="A56608">
        <v>4963032</v>
      </c>
      <c r="B56608" t="s">
        <v>4386</v>
      </c>
      <c r="C56608" s="98">
        <v>5</v>
      </c>
      <c r="F56608">
        <v>409913705</v>
      </c>
    </row>
    <row r="56609" spans="1:6" x14ac:dyDescent="0.2">
      <c r="A56609">
        <v>4963033</v>
      </c>
      <c r="B56609" t="s">
        <v>3622</v>
      </c>
      <c r="C56609" s="98">
        <v>5</v>
      </c>
      <c r="F56609">
        <v>5009027180</v>
      </c>
    </row>
    <row r="56610" spans="1:6" x14ac:dyDescent="0.2">
      <c r="A56610">
        <v>4963033</v>
      </c>
      <c r="B56610" t="s">
        <v>3622</v>
      </c>
      <c r="C56610" s="98">
        <v>5</v>
      </c>
      <c r="F56610">
        <v>6126973556</v>
      </c>
    </row>
    <row r="56611" spans="1:6" x14ac:dyDescent="0.2">
      <c r="A56611">
        <v>4963033</v>
      </c>
      <c r="B56611" t="s">
        <v>3622</v>
      </c>
      <c r="C56611" s="98">
        <v>5</v>
      </c>
      <c r="F56611">
        <v>7218934528</v>
      </c>
    </row>
    <row r="56612" spans="1:6" x14ac:dyDescent="0.2">
      <c r="A56612">
        <v>4963034</v>
      </c>
      <c r="B56612" t="s">
        <v>4387</v>
      </c>
      <c r="C56612" s="98">
        <v>5</v>
      </c>
      <c r="F56612">
        <v>121065721</v>
      </c>
    </row>
    <row r="56613" spans="1:6" x14ac:dyDescent="0.2">
      <c r="A56613">
        <v>4963034</v>
      </c>
      <c r="B56613" t="s">
        <v>4388</v>
      </c>
      <c r="C56613" s="98">
        <v>5</v>
      </c>
      <c r="F56613">
        <v>121197100</v>
      </c>
    </row>
    <row r="56614" spans="1:6" x14ac:dyDescent="0.2">
      <c r="A56614">
        <v>4963034</v>
      </c>
      <c r="B56614" t="s">
        <v>4388</v>
      </c>
      <c r="C56614" s="98">
        <v>5</v>
      </c>
      <c r="F56614">
        <v>121197121</v>
      </c>
    </row>
    <row r="56615" spans="1:6" x14ac:dyDescent="0.2">
      <c r="A56615">
        <v>4963034</v>
      </c>
      <c r="B56615" t="s">
        <v>4388</v>
      </c>
      <c r="C56615" s="98">
        <v>5</v>
      </c>
      <c r="F56615">
        <v>6668905601</v>
      </c>
    </row>
    <row r="56616" spans="1:6" x14ac:dyDescent="0.2">
      <c r="A56616">
        <v>4963034</v>
      </c>
      <c r="B56616" t="s">
        <v>4388</v>
      </c>
      <c r="C56616" s="98">
        <v>5</v>
      </c>
      <c r="F56616">
        <v>6668905699</v>
      </c>
    </row>
    <row r="56617" spans="1:6" x14ac:dyDescent="0.2">
      <c r="A56617">
        <v>4963034</v>
      </c>
      <c r="B56617" t="s">
        <v>4387</v>
      </c>
      <c r="C56617" s="98">
        <v>5</v>
      </c>
      <c r="F56617">
        <v>8103300220</v>
      </c>
    </row>
    <row r="56618" spans="1:6" x14ac:dyDescent="0.2">
      <c r="A56618">
        <v>4963034</v>
      </c>
      <c r="B56618" t="s">
        <v>4388</v>
      </c>
      <c r="C56618" s="98">
        <v>5</v>
      </c>
      <c r="F56618">
        <v>9999101384</v>
      </c>
    </row>
    <row r="56619" spans="1:6" x14ac:dyDescent="0.2">
      <c r="A56619">
        <v>4963034</v>
      </c>
      <c r="B56619" t="s">
        <v>4387</v>
      </c>
      <c r="C56619" s="98">
        <v>5</v>
      </c>
      <c r="F56619">
        <v>99999100434</v>
      </c>
    </row>
    <row r="56620" spans="1:6" x14ac:dyDescent="0.2">
      <c r="A56620">
        <v>4963035</v>
      </c>
      <c r="B56620" t="s">
        <v>4389</v>
      </c>
      <c r="C56620" s="98">
        <v>13.98</v>
      </c>
      <c r="F56620">
        <v>5186218015</v>
      </c>
    </row>
    <row r="56621" spans="1:6" x14ac:dyDescent="0.2">
      <c r="A56621">
        <v>4963036</v>
      </c>
      <c r="B56621" t="s">
        <v>4390</v>
      </c>
      <c r="C56621" s="98">
        <v>26.28</v>
      </c>
      <c r="F56621">
        <v>6332365104</v>
      </c>
    </row>
    <row r="56622" spans="1:6" x14ac:dyDescent="0.2">
      <c r="A56622">
        <v>4963036</v>
      </c>
      <c r="B56622" t="s">
        <v>4390</v>
      </c>
      <c r="C56622" s="98">
        <v>12</v>
      </c>
      <c r="F56622">
        <v>6745785400</v>
      </c>
    </row>
    <row r="56623" spans="1:6" x14ac:dyDescent="0.2">
      <c r="A56623">
        <v>4963036</v>
      </c>
      <c r="B56623" t="s">
        <v>4390</v>
      </c>
      <c r="C56623" s="98">
        <v>12</v>
      </c>
      <c r="F56623">
        <v>6745785404</v>
      </c>
    </row>
    <row r="56624" spans="1:6" x14ac:dyDescent="0.2">
      <c r="A56624">
        <v>4963038</v>
      </c>
      <c r="B56624" t="s">
        <v>3600</v>
      </c>
      <c r="C56624" s="98">
        <v>5</v>
      </c>
      <c r="F56624">
        <v>1785677502</v>
      </c>
    </row>
    <row r="56625" spans="1:6" x14ac:dyDescent="0.2">
      <c r="A56625">
        <v>4963039</v>
      </c>
      <c r="B56625" t="s">
        <v>3637</v>
      </c>
      <c r="C56625" s="98">
        <v>5</v>
      </c>
      <c r="F56625">
        <v>48433020230</v>
      </c>
    </row>
    <row r="56626" spans="1:6" x14ac:dyDescent="0.2">
      <c r="A56626">
        <v>4963040</v>
      </c>
      <c r="B56626" t="s">
        <v>3677</v>
      </c>
      <c r="C56626" s="98">
        <v>93.1</v>
      </c>
      <c r="F56626">
        <v>4580221002</v>
      </c>
    </row>
    <row r="56627" spans="1:6" x14ac:dyDescent="0.2">
      <c r="A56627">
        <v>4963040</v>
      </c>
      <c r="B56627" t="s">
        <v>3677</v>
      </c>
      <c r="C56627" s="98">
        <v>111.72</v>
      </c>
      <c r="F56627">
        <v>2859512012</v>
      </c>
    </row>
    <row r="56628" spans="1:6" x14ac:dyDescent="0.2">
      <c r="A56628">
        <v>4963040</v>
      </c>
      <c r="B56628" t="s">
        <v>3677</v>
      </c>
      <c r="C56628" s="98">
        <v>111.72</v>
      </c>
      <c r="F56628">
        <v>7000330020</v>
      </c>
    </row>
    <row r="56629" spans="1:6" x14ac:dyDescent="0.2">
      <c r="A56629">
        <v>4963041</v>
      </c>
      <c r="B56629" t="s">
        <v>4391</v>
      </c>
      <c r="C56629" s="98">
        <v>5</v>
      </c>
      <c r="F56629">
        <v>67003028</v>
      </c>
    </row>
    <row r="56630" spans="1:6" x14ac:dyDescent="0.2">
      <c r="A56630">
        <v>4963041</v>
      </c>
      <c r="B56630" t="s">
        <v>4391</v>
      </c>
      <c r="C56630" s="98">
        <v>5</v>
      </c>
      <c r="F56630" t="s">
        <v>5687</v>
      </c>
    </row>
    <row r="56631" spans="1:6" x14ac:dyDescent="0.2">
      <c r="A56631">
        <v>4963042</v>
      </c>
      <c r="B56631" t="s">
        <v>3766</v>
      </c>
      <c r="C56631" s="98">
        <v>5</v>
      </c>
      <c r="F56631">
        <v>6562807005</v>
      </c>
    </row>
    <row r="56632" spans="1:6" x14ac:dyDescent="0.2">
      <c r="A56632">
        <v>4963044</v>
      </c>
      <c r="B56632" t="s">
        <v>4016</v>
      </c>
      <c r="C56632" s="98">
        <v>5</v>
      </c>
      <c r="F56632">
        <v>472017934</v>
      </c>
    </row>
    <row r="56633" spans="1:6" x14ac:dyDescent="0.2">
      <c r="A56633">
        <v>4963044</v>
      </c>
      <c r="B56633" t="s">
        <v>4016</v>
      </c>
      <c r="C56633" s="98">
        <v>5</v>
      </c>
      <c r="F56633">
        <v>4580214301</v>
      </c>
    </row>
    <row r="56634" spans="1:6" x14ac:dyDescent="0.2">
      <c r="A56634">
        <v>4963044</v>
      </c>
      <c r="B56634" t="s">
        <v>4016</v>
      </c>
      <c r="C56634" s="98">
        <v>5</v>
      </c>
      <c r="F56634">
        <v>5009018590</v>
      </c>
    </row>
    <row r="56635" spans="1:6" x14ac:dyDescent="0.2">
      <c r="A56635">
        <v>4963046</v>
      </c>
      <c r="B56635" t="s">
        <v>4392</v>
      </c>
      <c r="C56635" s="98">
        <v>5</v>
      </c>
      <c r="F56635">
        <v>5789618105</v>
      </c>
    </row>
    <row r="56636" spans="1:6" x14ac:dyDescent="0.2">
      <c r="A56636">
        <v>4963046</v>
      </c>
      <c r="B56636" t="s">
        <v>4392</v>
      </c>
      <c r="C56636" s="98">
        <v>5</v>
      </c>
      <c r="F56636">
        <v>5789618405</v>
      </c>
    </row>
    <row r="56637" spans="1:6" x14ac:dyDescent="0.2">
      <c r="A56637">
        <v>4963049</v>
      </c>
      <c r="B56637" t="s">
        <v>3622</v>
      </c>
      <c r="C56637" s="98">
        <v>5</v>
      </c>
      <c r="F56637">
        <v>17518085705</v>
      </c>
    </row>
    <row r="56638" spans="1:6" x14ac:dyDescent="0.2">
      <c r="A56638">
        <v>4963053</v>
      </c>
      <c r="B56638" t="s">
        <v>3625</v>
      </c>
      <c r="C56638" s="98">
        <v>5</v>
      </c>
      <c r="F56638">
        <v>5167220801</v>
      </c>
    </row>
    <row r="56639" spans="1:6" x14ac:dyDescent="0.2">
      <c r="A56639">
        <v>4963055</v>
      </c>
      <c r="B56639" t="s">
        <v>4393</v>
      </c>
      <c r="C56639" s="98">
        <v>5</v>
      </c>
      <c r="F56639">
        <v>338101741</v>
      </c>
    </row>
    <row r="56640" spans="1:6" x14ac:dyDescent="0.2">
      <c r="A56640">
        <v>4963056</v>
      </c>
      <c r="B56640" t="s">
        <v>4394</v>
      </c>
      <c r="C56640" s="98">
        <v>5</v>
      </c>
      <c r="F56640">
        <v>338101948</v>
      </c>
    </row>
    <row r="56641" spans="1:6" x14ac:dyDescent="0.2">
      <c r="A56641">
        <v>4963057</v>
      </c>
      <c r="B56641" t="s">
        <v>4030</v>
      </c>
      <c r="C56641" s="98">
        <v>5</v>
      </c>
      <c r="F56641">
        <v>5182403204</v>
      </c>
    </row>
    <row r="56642" spans="1:6" x14ac:dyDescent="0.2">
      <c r="A56642">
        <v>4963057</v>
      </c>
      <c r="B56642" t="s">
        <v>4030</v>
      </c>
      <c r="C56642" s="98">
        <v>5</v>
      </c>
      <c r="F56642">
        <v>5416204056</v>
      </c>
    </row>
    <row r="56643" spans="1:6" x14ac:dyDescent="0.2">
      <c r="A56643">
        <v>4963058</v>
      </c>
      <c r="B56643" t="s">
        <v>3637</v>
      </c>
      <c r="C56643" s="98">
        <v>5</v>
      </c>
      <c r="F56643">
        <v>6878870554</v>
      </c>
    </row>
    <row r="56644" spans="1:6" x14ac:dyDescent="0.2">
      <c r="A56644">
        <v>4963061</v>
      </c>
      <c r="B56644" t="s">
        <v>4395</v>
      </c>
      <c r="C56644" s="98">
        <v>5</v>
      </c>
      <c r="F56644">
        <v>338055311</v>
      </c>
    </row>
    <row r="56645" spans="1:6" x14ac:dyDescent="0.2">
      <c r="A56645">
        <v>4963061</v>
      </c>
      <c r="B56645" t="s">
        <v>4395</v>
      </c>
      <c r="C56645" s="98">
        <v>5</v>
      </c>
      <c r="F56645">
        <v>338915130</v>
      </c>
    </row>
    <row r="56646" spans="1:6" x14ac:dyDescent="0.2">
      <c r="A56646">
        <v>4963062</v>
      </c>
      <c r="B56646" t="s">
        <v>4395</v>
      </c>
      <c r="C56646" s="98">
        <v>5</v>
      </c>
      <c r="F56646">
        <v>338055318</v>
      </c>
    </row>
    <row r="56647" spans="1:6" x14ac:dyDescent="0.2">
      <c r="A56647">
        <v>4963062</v>
      </c>
      <c r="B56647" t="s">
        <v>4395</v>
      </c>
      <c r="C56647" s="98">
        <v>5</v>
      </c>
      <c r="F56647">
        <v>338915930</v>
      </c>
    </row>
    <row r="56648" spans="1:6" x14ac:dyDescent="0.2">
      <c r="A56648">
        <v>4963063</v>
      </c>
      <c r="B56648" t="s">
        <v>4396</v>
      </c>
      <c r="C56648" s="98">
        <v>5</v>
      </c>
      <c r="F56648">
        <v>409710102</v>
      </c>
    </row>
    <row r="56649" spans="1:6" x14ac:dyDescent="0.2">
      <c r="A56649">
        <v>4963063</v>
      </c>
      <c r="B56649" t="s">
        <v>4396</v>
      </c>
      <c r="C56649" s="98">
        <v>5</v>
      </c>
      <c r="F56649">
        <v>409710104</v>
      </c>
    </row>
    <row r="56650" spans="1:6" x14ac:dyDescent="0.2">
      <c r="A56650">
        <v>4963064</v>
      </c>
      <c r="B56650" t="s">
        <v>4396</v>
      </c>
      <c r="C56650" s="98">
        <v>5</v>
      </c>
      <c r="F56650">
        <v>409710166</v>
      </c>
    </row>
    <row r="56651" spans="1:6" x14ac:dyDescent="0.2">
      <c r="A56651">
        <v>4963064</v>
      </c>
      <c r="B56651" t="s">
        <v>4396</v>
      </c>
      <c r="C56651" s="98">
        <v>5</v>
      </c>
      <c r="F56651">
        <v>409710168</v>
      </c>
    </row>
    <row r="56652" spans="1:6" x14ac:dyDescent="0.2">
      <c r="A56652">
        <v>4963065</v>
      </c>
      <c r="B56652" t="s">
        <v>4396</v>
      </c>
      <c r="C56652" s="98">
        <v>5</v>
      </c>
      <c r="F56652">
        <v>409710167</v>
      </c>
    </row>
    <row r="56653" spans="1:6" x14ac:dyDescent="0.2">
      <c r="A56653">
        <v>4963066</v>
      </c>
      <c r="B56653" t="s">
        <v>4396</v>
      </c>
      <c r="C56653" s="98">
        <v>5</v>
      </c>
      <c r="F56653">
        <v>409710169</v>
      </c>
    </row>
    <row r="56654" spans="1:6" x14ac:dyDescent="0.2">
      <c r="A56654">
        <v>4963067</v>
      </c>
      <c r="B56654" t="s">
        <v>4397</v>
      </c>
      <c r="C56654" s="98">
        <v>5</v>
      </c>
      <c r="F56654">
        <v>338055111</v>
      </c>
    </row>
    <row r="56655" spans="1:6" x14ac:dyDescent="0.2">
      <c r="A56655">
        <v>4963068</v>
      </c>
      <c r="B56655" t="s">
        <v>4397</v>
      </c>
      <c r="C56655" s="98">
        <v>5</v>
      </c>
      <c r="F56655">
        <v>338055118</v>
      </c>
    </row>
    <row r="56656" spans="1:6" x14ac:dyDescent="0.2">
      <c r="A56656">
        <v>4963068</v>
      </c>
      <c r="B56656" t="s">
        <v>4397</v>
      </c>
      <c r="C56656" s="98">
        <v>5</v>
      </c>
      <c r="F56656">
        <v>338914730</v>
      </c>
    </row>
    <row r="56657" spans="1:6" x14ac:dyDescent="0.2">
      <c r="A56657">
        <v>4963069</v>
      </c>
      <c r="B56657" t="s">
        <v>4398</v>
      </c>
      <c r="C56657" s="98">
        <v>5</v>
      </c>
      <c r="F56657">
        <v>409710002</v>
      </c>
    </row>
    <row r="56658" spans="1:6" x14ac:dyDescent="0.2">
      <c r="A56658">
        <v>4963069</v>
      </c>
      <c r="B56658" t="s">
        <v>4398</v>
      </c>
      <c r="C56658" s="98">
        <v>5</v>
      </c>
      <c r="F56658">
        <v>409710004</v>
      </c>
    </row>
    <row r="56659" spans="1:6" x14ac:dyDescent="0.2">
      <c r="A56659">
        <v>4963070</v>
      </c>
      <c r="B56659" t="s">
        <v>4398</v>
      </c>
      <c r="C56659" s="98">
        <v>5</v>
      </c>
      <c r="F56659">
        <v>409710066</v>
      </c>
    </row>
    <row r="56660" spans="1:6" x14ac:dyDescent="0.2">
      <c r="A56660">
        <v>4963070</v>
      </c>
      <c r="B56660" t="s">
        <v>4398</v>
      </c>
      <c r="C56660" s="98">
        <v>5</v>
      </c>
      <c r="F56660">
        <v>409710068</v>
      </c>
    </row>
    <row r="56661" spans="1:6" x14ac:dyDescent="0.2">
      <c r="A56661">
        <v>4963071</v>
      </c>
      <c r="B56661" t="s">
        <v>4398</v>
      </c>
      <c r="C56661" s="98">
        <v>5</v>
      </c>
      <c r="F56661">
        <v>409710067</v>
      </c>
    </row>
    <row r="56662" spans="1:6" x14ac:dyDescent="0.2">
      <c r="A56662">
        <v>4963071</v>
      </c>
      <c r="B56662" t="s">
        <v>4398</v>
      </c>
      <c r="C56662" s="98">
        <v>5</v>
      </c>
      <c r="F56662">
        <v>409710069</v>
      </c>
    </row>
    <row r="56663" spans="1:6" x14ac:dyDescent="0.2">
      <c r="A56663">
        <v>4963072</v>
      </c>
      <c r="B56663" t="s">
        <v>4399</v>
      </c>
      <c r="C56663" s="98">
        <v>5</v>
      </c>
      <c r="F56663">
        <v>5187918006</v>
      </c>
    </row>
    <row r="56664" spans="1:6" x14ac:dyDescent="0.2">
      <c r="A56664">
        <v>4963073</v>
      </c>
      <c r="B56664" t="s">
        <v>3874</v>
      </c>
      <c r="C56664" s="98">
        <v>5</v>
      </c>
      <c r="F56664">
        <v>54023763</v>
      </c>
    </row>
    <row r="56665" spans="1:6" x14ac:dyDescent="0.2">
      <c r="A56665">
        <v>4963073</v>
      </c>
      <c r="B56665" t="s">
        <v>3874</v>
      </c>
      <c r="C56665" s="98">
        <v>5</v>
      </c>
      <c r="F56665">
        <v>6255917005</v>
      </c>
    </row>
    <row r="56666" spans="1:6" x14ac:dyDescent="0.2">
      <c r="A56666">
        <v>4963075</v>
      </c>
      <c r="B56666" t="s">
        <v>4400</v>
      </c>
      <c r="C56666" s="98">
        <v>948.29</v>
      </c>
      <c r="F56666">
        <v>4202316410</v>
      </c>
    </row>
    <row r="56667" spans="1:6" x14ac:dyDescent="0.2">
      <c r="A56667">
        <v>4963075</v>
      </c>
      <c r="B56667" t="s">
        <v>4400</v>
      </c>
      <c r="C56667" s="98">
        <v>948.29</v>
      </c>
      <c r="F56667">
        <v>4202316425</v>
      </c>
    </row>
    <row r="56668" spans="1:6" x14ac:dyDescent="0.2">
      <c r="A56668">
        <v>4963075</v>
      </c>
      <c r="B56668" t="s">
        <v>5688</v>
      </c>
      <c r="C56668" s="98">
        <v>758.63</v>
      </c>
      <c r="F56668">
        <v>4236757022</v>
      </c>
    </row>
    <row r="56669" spans="1:6" x14ac:dyDescent="0.2">
      <c r="A56669">
        <v>4963075</v>
      </c>
      <c r="B56669" t="s">
        <v>5688</v>
      </c>
      <c r="C56669" s="98">
        <v>758.63</v>
      </c>
      <c r="F56669">
        <v>4236757087</v>
      </c>
    </row>
    <row r="56670" spans="1:6" x14ac:dyDescent="0.2">
      <c r="A56670">
        <v>4963075</v>
      </c>
      <c r="B56670" t="s">
        <v>5688</v>
      </c>
      <c r="C56670" s="98">
        <v>758.63</v>
      </c>
      <c r="F56670">
        <v>4359808511</v>
      </c>
    </row>
    <row r="56671" spans="1:6" x14ac:dyDescent="0.2">
      <c r="A56671">
        <v>4963075</v>
      </c>
      <c r="B56671" t="s">
        <v>5688</v>
      </c>
      <c r="C56671" s="98">
        <v>758.63</v>
      </c>
      <c r="F56671">
        <v>4359808525</v>
      </c>
    </row>
    <row r="56672" spans="1:6" x14ac:dyDescent="0.2">
      <c r="A56672">
        <v>4963075</v>
      </c>
      <c r="B56672" t="s">
        <v>5688</v>
      </c>
      <c r="C56672" s="98">
        <v>758.59</v>
      </c>
      <c r="F56672">
        <v>517102001</v>
      </c>
    </row>
    <row r="56673" spans="1:6" x14ac:dyDescent="0.2">
      <c r="A56673">
        <v>4963075</v>
      </c>
      <c r="B56673" t="s">
        <v>5688</v>
      </c>
      <c r="C56673" s="98">
        <v>758.59</v>
      </c>
      <c r="F56673">
        <v>517102025</v>
      </c>
    </row>
    <row r="56674" spans="1:6" x14ac:dyDescent="0.2">
      <c r="A56674">
        <v>4963075</v>
      </c>
      <c r="B56674" t="s">
        <v>5688</v>
      </c>
      <c r="C56674" s="98">
        <v>720.7</v>
      </c>
      <c r="F56674">
        <v>5515037101</v>
      </c>
    </row>
    <row r="56675" spans="1:6" x14ac:dyDescent="0.2">
      <c r="A56675">
        <v>4963075</v>
      </c>
      <c r="B56675" t="s">
        <v>5688</v>
      </c>
      <c r="C56675" s="98">
        <v>720.7</v>
      </c>
      <c r="F56675">
        <v>5515037125</v>
      </c>
    </row>
    <row r="56676" spans="1:6" x14ac:dyDescent="0.2">
      <c r="A56676">
        <v>4963076</v>
      </c>
      <c r="B56676" t="s">
        <v>2406</v>
      </c>
      <c r="C56676" s="98">
        <v>5</v>
      </c>
      <c r="F56676">
        <v>9999100282</v>
      </c>
    </row>
    <row r="56677" spans="1:6" x14ac:dyDescent="0.2">
      <c r="A56677">
        <v>4963076</v>
      </c>
      <c r="B56677" t="s">
        <v>4401</v>
      </c>
      <c r="C56677" s="98">
        <v>19</v>
      </c>
      <c r="F56677">
        <v>6809404501</v>
      </c>
    </row>
    <row r="56678" spans="1:6" x14ac:dyDescent="0.2">
      <c r="A56678">
        <v>4963076</v>
      </c>
      <c r="B56678" t="s">
        <v>4401</v>
      </c>
      <c r="C56678" s="98">
        <v>11.4</v>
      </c>
      <c r="F56678">
        <v>6809404558</v>
      </c>
    </row>
    <row r="56679" spans="1:6" x14ac:dyDescent="0.2">
      <c r="A56679">
        <v>4963076</v>
      </c>
      <c r="B56679" t="s">
        <v>4401</v>
      </c>
      <c r="C56679" s="98">
        <v>10.06</v>
      </c>
      <c r="F56679">
        <v>6809475401</v>
      </c>
    </row>
    <row r="56680" spans="1:6" x14ac:dyDescent="0.2">
      <c r="A56680">
        <v>4963076</v>
      </c>
      <c r="B56680" t="s">
        <v>4401</v>
      </c>
      <c r="C56680" s="98">
        <v>10.06</v>
      </c>
      <c r="F56680">
        <v>6809475458</v>
      </c>
    </row>
    <row r="56681" spans="1:6" x14ac:dyDescent="0.2">
      <c r="A56681">
        <v>4963078</v>
      </c>
      <c r="B56681" t="s">
        <v>4402</v>
      </c>
      <c r="C56681" s="98">
        <v>5</v>
      </c>
      <c r="F56681">
        <v>9999100213</v>
      </c>
    </row>
    <row r="56682" spans="1:6" x14ac:dyDescent="0.2">
      <c r="A56682">
        <v>4963079</v>
      </c>
      <c r="B56682" t="s">
        <v>3816</v>
      </c>
      <c r="C56682" s="98">
        <v>5</v>
      </c>
      <c r="F56682">
        <v>9999100215</v>
      </c>
    </row>
    <row r="56683" spans="1:6" x14ac:dyDescent="0.2">
      <c r="A56683">
        <v>4963080</v>
      </c>
      <c r="B56683" t="s">
        <v>4403</v>
      </c>
      <c r="C56683" s="98">
        <v>5</v>
      </c>
      <c r="F56683">
        <v>9999100216</v>
      </c>
    </row>
    <row r="56684" spans="1:6" x14ac:dyDescent="0.2">
      <c r="A56684">
        <v>4963081</v>
      </c>
      <c r="B56684" t="s">
        <v>4403</v>
      </c>
      <c r="C56684" s="98">
        <v>5</v>
      </c>
      <c r="F56684">
        <v>9999100217</v>
      </c>
    </row>
    <row r="56685" spans="1:6" x14ac:dyDescent="0.2">
      <c r="A56685">
        <v>4963083</v>
      </c>
      <c r="B56685" t="s">
        <v>4404</v>
      </c>
      <c r="C56685" s="98">
        <v>5</v>
      </c>
      <c r="F56685">
        <v>9999100308</v>
      </c>
    </row>
    <row r="56686" spans="1:6" x14ac:dyDescent="0.2">
      <c r="A56686">
        <v>4963084</v>
      </c>
      <c r="B56686" t="s">
        <v>3723</v>
      </c>
      <c r="C56686" s="98">
        <v>11.04</v>
      </c>
      <c r="F56686">
        <v>409175410</v>
      </c>
    </row>
    <row r="56687" spans="1:6" x14ac:dyDescent="0.2">
      <c r="A56687">
        <v>4963084</v>
      </c>
      <c r="B56687" t="s">
        <v>3723</v>
      </c>
      <c r="C56687" s="98">
        <v>11.04</v>
      </c>
      <c r="F56687">
        <v>409175415</v>
      </c>
    </row>
    <row r="56688" spans="1:6" x14ac:dyDescent="0.2">
      <c r="A56688">
        <v>4963085</v>
      </c>
      <c r="B56688" t="s">
        <v>2627</v>
      </c>
      <c r="C56688" s="98">
        <v>12.01</v>
      </c>
      <c r="F56688">
        <v>9999100114</v>
      </c>
    </row>
    <row r="56689" spans="1:6" x14ac:dyDescent="0.2">
      <c r="A56689">
        <v>4963086</v>
      </c>
      <c r="B56689" t="s">
        <v>4405</v>
      </c>
      <c r="C56689" s="98">
        <v>21.02</v>
      </c>
      <c r="F56689">
        <v>6521905209</v>
      </c>
    </row>
    <row r="56690" spans="1:6" x14ac:dyDescent="0.2">
      <c r="A56690">
        <v>4963086</v>
      </c>
      <c r="B56690" t="s">
        <v>4405</v>
      </c>
      <c r="C56690" s="98">
        <v>21.02</v>
      </c>
      <c r="F56690">
        <v>6521905229</v>
      </c>
    </row>
    <row r="56691" spans="1:6" x14ac:dyDescent="0.2">
      <c r="A56691">
        <v>4963086</v>
      </c>
      <c r="B56691" t="s">
        <v>4405</v>
      </c>
      <c r="C56691" s="98">
        <v>14.22</v>
      </c>
      <c r="F56691">
        <v>6332308605</v>
      </c>
    </row>
    <row r="56692" spans="1:6" x14ac:dyDescent="0.2">
      <c r="A56692">
        <v>4963089</v>
      </c>
      <c r="B56692" t="s">
        <v>4406</v>
      </c>
      <c r="C56692" s="98">
        <v>5</v>
      </c>
      <c r="F56692">
        <v>409717217</v>
      </c>
    </row>
    <row r="56693" spans="1:6" x14ac:dyDescent="0.2">
      <c r="A56693">
        <v>4963089</v>
      </c>
      <c r="B56693" t="s">
        <v>4406</v>
      </c>
      <c r="C56693" s="98">
        <v>5</v>
      </c>
      <c r="F56693">
        <v>990717217</v>
      </c>
    </row>
    <row r="56694" spans="1:6" x14ac:dyDescent="0.2">
      <c r="A56694">
        <v>4963091</v>
      </c>
      <c r="B56694" t="s">
        <v>2649</v>
      </c>
      <c r="C56694" s="98">
        <v>5</v>
      </c>
      <c r="F56694">
        <v>6380710005</v>
      </c>
    </row>
    <row r="56695" spans="1:6" x14ac:dyDescent="0.2">
      <c r="A56695">
        <v>4963091</v>
      </c>
      <c r="B56695" t="s">
        <v>2649</v>
      </c>
      <c r="C56695" s="98">
        <v>5</v>
      </c>
      <c r="F56695">
        <v>6380710251</v>
      </c>
    </row>
    <row r="56696" spans="1:6" x14ac:dyDescent="0.2">
      <c r="A56696">
        <v>4963091</v>
      </c>
      <c r="B56696" t="s">
        <v>2649</v>
      </c>
      <c r="C56696" s="98">
        <v>5</v>
      </c>
      <c r="F56696">
        <v>6380716051</v>
      </c>
    </row>
    <row r="56697" spans="1:6" x14ac:dyDescent="0.2">
      <c r="A56697">
        <v>4963091</v>
      </c>
      <c r="B56697" t="s">
        <v>2649</v>
      </c>
      <c r="C56697" s="98">
        <v>5</v>
      </c>
      <c r="F56697">
        <v>6888360005</v>
      </c>
    </row>
    <row r="56698" spans="1:6" x14ac:dyDescent="0.2">
      <c r="A56698">
        <v>4963091</v>
      </c>
      <c r="B56698" t="s">
        <v>4407</v>
      </c>
      <c r="C56698" s="98">
        <v>0.68</v>
      </c>
      <c r="F56698">
        <v>6425311135</v>
      </c>
    </row>
    <row r="56699" spans="1:6" x14ac:dyDescent="0.2">
      <c r="A56699">
        <v>4963091</v>
      </c>
      <c r="B56699" t="s">
        <v>4407</v>
      </c>
      <c r="C56699" s="98">
        <v>0.64</v>
      </c>
      <c r="F56699">
        <v>6425311125</v>
      </c>
    </row>
    <row r="56700" spans="1:6" x14ac:dyDescent="0.2">
      <c r="A56700">
        <v>4963093</v>
      </c>
      <c r="B56700" t="s">
        <v>4081</v>
      </c>
      <c r="C56700" s="98">
        <v>5</v>
      </c>
      <c r="F56700">
        <v>264738560</v>
      </c>
    </row>
    <row r="56701" spans="1:6" x14ac:dyDescent="0.2">
      <c r="A56701">
        <v>4963093</v>
      </c>
      <c r="B56701" t="s">
        <v>4081</v>
      </c>
      <c r="C56701" s="98">
        <v>5</v>
      </c>
      <c r="F56701">
        <v>338001308</v>
      </c>
    </row>
    <row r="56702" spans="1:6" x14ac:dyDescent="0.2">
      <c r="A56702">
        <v>4963094</v>
      </c>
      <c r="B56702" t="s">
        <v>3731</v>
      </c>
      <c r="C56702" s="98">
        <v>5</v>
      </c>
      <c r="F56702">
        <v>409113002</v>
      </c>
    </row>
    <row r="56703" spans="1:6" x14ac:dyDescent="0.2">
      <c r="A56703">
        <v>4963095</v>
      </c>
      <c r="B56703" t="s">
        <v>3767</v>
      </c>
      <c r="C56703" s="98">
        <v>5</v>
      </c>
      <c r="F56703">
        <v>6562820107</v>
      </c>
    </row>
    <row r="56704" spans="1:6" x14ac:dyDescent="0.2">
      <c r="A56704">
        <v>4963096</v>
      </c>
      <c r="B56704" t="s">
        <v>4408</v>
      </c>
      <c r="C56704" s="98">
        <v>5</v>
      </c>
      <c r="F56704">
        <v>395009016</v>
      </c>
    </row>
    <row r="56705" spans="1:6" x14ac:dyDescent="0.2">
      <c r="A56705">
        <v>4963096</v>
      </c>
      <c r="B56705" t="s">
        <v>5689</v>
      </c>
      <c r="C56705" s="98">
        <v>5</v>
      </c>
      <c r="F56705">
        <v>395009416</v>
      </c>
    </row>
    <row r="56706" spans="1:6" x14ac:dyDescent="0.2">
      <c r="A56706">
        <v>4963096</v>
      </c>
      <c r="B56706" t="s">
        <v>5690</v>
      </c>
      <c r="C56706" s="98">
        <v>5</v>
      </c>
      <c r="F56706">
        <v>395392016</v>
      </c>
    </row>
    <row r="56707" spans="1:6" x14ac:dyDescent="0.2">
      <c r="A56707">
        <v>4963096</v>
      </c>
      <c r="B56707" t="s">
        <v>4409</v>
      </c>
      <c r="C56707" s="98">
        <v>5</v>
      </c>
      <c r="F56707">
        <v>574030216</v>
      </c>
    </row>
    <row r="56708" spans="1:6" x14ac:dyDescent="0.2">
      <c r="A56708">
        <v>4963096</v>
      </c>
      <c r="B56708" t="s">
        <v>4410</v>
      </c>
      <c r="C56708" s="98">
        <v>5</v>
      </c>
      <c r="F56708">
        <v>574030416</v>
      </c>
    </row>
    <row r="56709" spans="1:6" x14ac:dyDescent="0.2">
      <c r="A56709">
        <v>4963096</v>
      </c>
      <c r="B56709" t="s">
        <v>5691</v>
      </c>
      <c r="C56709" s="98">
        <v>5</v>
      </c>
      <c r="F56709">
        <v>3172295901</v>
      </c>
    </row>
    <row r="56710" spans="1:6" x14ac:dyDescent="0.2">
      <c r="A56710">
        <v>4963096</v>
      </c>
      <c r="B56710" t="s">
        <v>4410</v>
      </c>
      <c r="C56710" s="98">
        <v>5</v>
      </c>
      <c r="F56710">
        <v>3877907448</v>
      </c>
    </row>
    <row r="56711" spans="1:6" x14ac:dyDescent="0.2">
      <c r="A56711">
        <v>4963096</v>
      </c>
      <c r="B56711" t="s">
        <v>4409</v>
      </c>
      <c r="C56711" s="98">
        <v>5</v>
      </c>
      <c r="F56711">
        <v>3877923438</v>
      </c>
    </row>
    <row r="56712" spans="1:6" x14ac:dyDescent="0.2">
      <c r="A56712">
        <v>4963098</v>
      </c>
      <c r="B56712" t="s">
        <v>3753</v>
      </c>
      <c r="C56712" s="98">
        <v>5</v>
      </c>
      <c r="F56712">
        <v>409393402</v>
      </c>
    </row>
    <row r="56713" spans="1:6" x14ac:dyDescent="0.2">
      <c r="A56713">
        <v>4963100</v>
      </c>
      <c r="B56713" t="s">
        <v>4403</v>
      </c>
      <c r="C56713" s="98">
        <v>5</v>
      </c>
      <c r="F56713">
        <v>6562808010</v>
      </c>
    </row>
    <row r="56714" spans="1:6" x14ac:dyDescent="0.2">
      <c r="A56714">
        <v>4963101</v>
      </c>
      <c r="B56714" t="s">
        <v>3535</v>
      </c>
      <c r="C56714" s="98">
        <v>18.059999999999999</v>
      </c>
      <c r="F56714">
        <v>9999100219</v>
      </c>
    </row>
    <row r="56715" spans="1:6" x14ac:dyDescent="0.2">
      <c r="A56715">
        <v>4963104</v>
      </c>
      <c r="B56715" t="s">
        <v>4411</v>
      </c>
      <c r="C56715" s="98">
        <v>22.03</v>
      </c>
      <c r="F56715">
        <v>6909753535</v>
      </c>
    </row>
    <row r="56716" spans="1:6" x14ac:dyDescent="0.2">
      <c r="A56716">
        <v>4963104</v>
      </c>
      <c r="B56716" t="s">
        <v>4411</v>
      </c>
      <c r="C56716" s="98">
        <v>22</v>
      </c>
      <c r="F56716">
        <v>781342295</v>
      </c>
    </row>
    <row r="56717" spans="1:6" x14ac:dyDescent="0.2">
      <c r="A56717">
        <v>4963104</v>
      </c>
      <c r="B56717" t="s">
        <v>4411</v>
      </c>
      <c r="C56717" s="98">
        <v>22</v>
      </c>
      <c r="F56717">
        <v>781345875</v>
      </c>
    </row>
    <row r="56718" spans="1:6" x14ac:dyDescent="0.2">
      <c r="A56718">
        <v>4963104</v>
      </c>
      <c r="B56718" t="s">
        <v>4411</v>
      </c>
      <c r="C56718" s="98">
        <v>22</v>
      </c>
      <c r="F56718">
        <v>781345895</v>
      </c>
    </row>
    <row r="56719" spans="1:6" x14ac:dyDescent="0.2">
      <c r="A56719">
        <v>4963104</v>
      </c>
      <c r="B56719" t="s">
        <v>4411</v>
      </c>
      <c r="C56719" s="98">
        <v>21.2</v>
      </c>
      <c r="F56719">
        <v>6909753535</v>
      </c>
    </row>
    <row r="56720" spans="1:6" x14ac:dyDescent="0.2">
      <c r="A56720">
        <v>4963104</v>
      </c>
      <c r="B56720" t="s">
        <v>4411</v>
      </c>
      <c r="C56720" s="98">
        <v>21.2</v>
      </c>
      <c r="F56720">
        <v>6909753596</v>
      </c>
    </row>
    <row r="56721" spans="1:6" x14ac:dyDescent="0.2">
      <c r="A56721">
        <v>4963104</v>
      </c>
      <c r="B56721" t="s">
        <v>4411</v>
      </c>
      <c r="C56721" s="98">
        <v>21.19</v>
      </c>
      <c r="F56721">
        <v>641618801</v>
      </c>
    </row>
    <row r="56722" spans="1:6" x14ac:dyDescent="0.2">
      <c r="A56722">
        <v>4963104</v>
      </c>
      <c r="B56722" t="s">
        <v>4411</v>
      </c>
      <c r="C56722" s="98">
        <v>21.19</v>
      </c>
      <c r="F56722">
        <v>641618810</v>
      </c>
    </row>
    <row r="56723" spans="1:6" x14ac:dyDescent="0.2">
      <c r="A56723">
        <v>4963104</v>
      </c>
      <c r="B56723" t="s">
        <v>4411</v>
      </c>
      <c r="C56723" s="98">
        <v>21.17</v>
      </c>
      <c r="F56723">
        <v>6332375105</v>
      </c>
    </row>
    <row r="56724" spans="1:6" x14ac:dyDescent="0.2">
      <c r="A56724">
        <v>4963104</v>
      </c>
      <c r="B56724" t="s">
        <v>4411</v>
      </c>
      <c r="C56724" s="98">
        <v>21.12</v>
      </c>
      <c r="F56724">
        <v>4202321401</v>
      </c>
    </row>
    <row r="56725" spans="1:6" x14ac:dyDescent="0.2">
      <c r="A56725">
        <v>4963104</v>
      </c>
      <c r="B56725" t="s">
        <v>4411</v>
      </c>
      <c r="C56725" s="98">
        <v>21.12</v>
      </c>
      <c r="F56725">
        <v>4202321410</v>
      </c>
    </row>
    <row r="56726" spans="1:6" x14ac:dyDescent="0.2">
      <c r="A56726">
        <v>4963104</v>
      </c>
      <c r="B56726" t="s">
        <v>4411</v>
      </c>
      <c r="C56726" s="98">
        <v>21.12</v>
      </c>
      <c r="F56726">
        <v>7128880875</v>
      </c>
    </row>
    <row r="56727" spans="1:6" x14ac:dyDescent="0.2">
      <c r="A56727">
        <v>4963104</v>
      </c>
      <c r="B56727" t="s">
        <v>4411</v>
      </c>
      <c r="C56727" s="98">
        <v>21.12</v>
      </c>
      <c r="F56727">
        <v>7128880876</v>
      </c>
    </row>
    <row r="56728" spans="1:6" x14ac:dyDescent="0.2">
      <c r="A56728">
        <v>4963104</v>
      </c>
      <c r="B56728" t="s">
        <v>4411</v>
      </c>
      <c r="C56728" s="98">
        <v>19.43</v>
      </c>
      <c r="F56728">
        <v>7012115781</v>
      </c>
    </row>
    <row r="56729" spans="1:6" x14ac:dyDescent="0.2">
      <c r="A56729">
        <v>4963104</v>
      </c>
      <c r="B56729" t="s">
        <v>4411</v>
      </c>
      <c r="C56729" s="98">
        <v>19.43</v>
      </c>
      <c r="F56729">
        <v>7012115787</v>
      </c>
    </row>
    <row r="56730" spans="1:6" x14ac:dyDescent="0.2">
      <c r="A56730">
        <v>4963104</v>
      </c>
      <c r="B56730" t="s">
        <v>4411</v>
      </c>
      <c r="C56730" s="98">
        <v>19.2</v>
      </c>
      <c r="F56730">
        <v>1672946503</v>
      </c>
    </row>
    <row r="56731" spans="1:6" x14ac:dyDescent="0.2">
      <c r="A56731">
        <v>4963104</v>
      </c>
      <c r="B56731" t="s">
        <v>4411</v>
      </c>
      <c r="C56731" s="98">
        <v>19.2</v>
      </c>
      <c r="F56731">
        <v>1672946531</v>
      </c>
    </row>
    <row r="56732" spans="1:6" x14ac:dyDescent="0.2">
      <c r="A56732">
        <v>4963104</v>
      </c>
      <c r="B56732" t="s">
        <v>4411</v>
      </c>
      <c r="C56732" s="98">
        <v>19.2</v>
      </c>
      <c r="F56732">
        <v>5515030101</v>
      </c>
    </row>
    <row r="56733" spans="1:6" x14ac:dyDescent="0.2">
      <c r="A56733">
        <v>4963104</v>
      </c>
      <c r="B56733" t="s">
        <v>4411</v>
      </c>
      <c r="C56733" s="98">
        <v>19.2</v>
      </c>
      <c r="F56733">
        <v>5515030110</v>
      </c>
    </row>
    <row r="56734" spans="1:6" x14ac:dyDescent="0.2">
      <c r="A56734">
        <v>4963104</v>
      </c>
      <c r="B56734" t="s">
        <v>4411</v>
      </c>
      <c r="C56734" s="98">
        <v>16.899999999999999</v>
      </c>
      <c r="F56734">
        <v>2502131599</v>
      </c>
    </row>
    <row r="56735" spans="1:6" x14ac:dyDescent="0.2">
      <c r="A56735">
        <v>4963104</v>
      </c>
      <c r="B56735" t="s">
        <v>4411</v>
      </c>
      <c r="C56735" s="98">
        <v>16.899999999999999</v>
      </c>
      <c r="F56735">
        <v>6199002120</v>
      </c>
    </row>
    <row r="56736" spans="1:6" x14ac:dyDescent="0.2">
      <c r="A56736">
        <v>4963104</v>
      </c>
      <c r="B56736" t="s">
        <v>4411</v>
      </c>
      <c r="C56736" s="98">
        <v>15.9</v>
      </c>
      <c r="F56736">
        <v>7006980201</v>
      </c>
    </row>
    <row r="56737" spans="1:6" x14ac:dyDescent="0.2">
      <c r="A56737">
        <v>4963104</v>
      </c>
      <c r="B56737" t="s">
        <v>4411</v>
      </c>
      <c r="C56737" s="98">
        <v>15.9</v>
      </c>
      <c r="F56737">
        <v>7006980210</v>
      </c>
    </row>
    <row r="56738" spans="1:6" x14ac:dyDescent="0.2">
      <c r="A56738">
        <v>4963104</v>
      </c>
      <c r="B56738" t="s">
        <v>4411</v>
      </c>
      <c r="C56738" s="98">
        <v>13.2</v>
      </c>
      <c r="F56738">
        <v>7059406401</v>
      </c>
    </row>
    <row r="56739" spans="1:6" x14ac:dyDescent="0.2">
      <c r="A56739">
        <v>4963104</v>
      </c>
      <c r="B56739" t="s">
        <v>4411</v>
      </c>
      <c r="C56739" s="98">
        <v>13.2</v>
      </c>
      <c r="F56739">
        <v>7059406402</v>
      </c>
    </row>
    <row r="56740" spans="1:6" x14ac:dyDescent="0.2">
      <c r="A56740">
        <v>4963105</v>
      </c>
      <c r="B56740" t="s">
        <v>4411</v>
      </c>
      <c r="C56740" s="98">
        <v>7.68</v>
      </c>
      <c r="F56740">
        <v>8128421100</v>
      </c>
    </row>
    <row r="56741" spans="1:6" x14ac:dyDescent="0.2">
      <c r="A56741">
        <v>4963105</v>
      </c>
      <c r="B56741" t="s">
        <v>4411</v>
      </c>
      <c r="C56741" s="98">
        <v>7.68</v>
      </c>
      <c r="F56741">
        <v>8128421125</v>
      </c>
    </row>
    <row r="56742" spans="1:6" x14ac:dyDescent="0.2">
      <c r="A56742">
        <v>4963105</v>
      </c>
      <c r="B56742" t="s">
        <v>4411</v>
      </c>
      <c r="C56742" s="98">
        <v>57.6</v>
      </c>
      <c r="F56742">
        <v>641614201</v>
      </c>
    </row>
    <row r="56743" spans="1:6" x14ac:dyDescent="0.2">
      <c r="A56743">
        <v>4963105</v>
      </c>
      <c r="B56743" t="s">
        <v>4411</v>
      </c>
      <c r="C56743" s="98">
        <v>57.6</v>
      </c>
      <c r="F56743">
        <v>641614225</v>
      </c>
    </row>
    <row r="56744" spans="1:6" x14ac:dyDescent="0.2">
      <c r="A56744">
        <v>4963105</v>
      </c>
      <c r="B56744" t="s">
        <v>4411</v>
      </c>
      <c r="C56744" s="98">
        <v>18.73</v>
      </c>
      <c r="F56744">
        <v>6909753431</v>
      </c>
    </row>
    <row r="56745" spans="1:6" x14ac:dyDescent="0.2">
      <c r="A56745">
        <v>4963105</v>
      </c>
      <c r="B56745" t="s">
        <v>4411</v>
      </c>
      <c r="C56745" s="98">
        <v>18.73</v>
      </c>
      <c r="F56745">
        <v>6909753497</v>
      </c>
    </row>
    <row r="56746" spans="1:6" x14ac:dyDescent="0.2">
      <c r="A56746">
        <v>4963105</v>
      </c>
      <c r="B56746" t="s">
        <v>4411</v>
      </c>
      <c r="C56746" s="98">
        <v>17.170000000000002</v>
      </c>
      <c r="F56746">
        <v>7012115771</v>
      </c>
    </row>
    <row r="56747" spans="1:6" x14ac:dyDescent="0.2">
      <c r="A56747">
        <v>4963105</v>
      </c>
      <c r="B56747" t="s">
        <v>4411</v>
      </c>
      <c r="C56747" s="98">
        <v>16</v>
      </c>
      <c r="F56747">
        <v>781342271</v>
      </c>
    </row>
    <row r="56748" spans="1:6" x14ac:dyDescent="0.2">
      <c r="A56748">
        <v>4963105</v>
      </c>
      <c r="B56748" t="s">
        <v>4411</v>
      </c>
      <c r="C56748" s="98">
        <v>16</v>
      </c>
      <c r="F56748">
        <v>781342292</v>
      </c>
    </row>
    <row r="56749" spans="1:6" x14ac:dyDescent="0.2">
      <c r="A56749">
        <v>4963105</v>
      </c>
      <c r="B56749" t="s">
        <v>4411</v>
      </c>
      <c r="C56749" s="98">
        <v>15.36</v>
      </c>
      <c r="F56749">
        <v>641622901</v>
      </c>
    </row>
    <row r="56750" spans="1:6" x14ac:dyDescent="0.2">
      <c r="A56750">
        <v>4963105</v>
      </c>
      <c r="B56750" t="s">
        <v>4411</v>
      </c>
      <c r="C56750" s="98">
        <v>15.36</v>
      </c>
      <c r="F56750">
        <v>1672946408</v>
      </c>
    </row>
    <row r="56751" spans="1:6" x14ac:dyDescent="0.2">
      <c r="A56751">
        <v>4963105</v>
      </c>
      <c r="B56751" t="s">
        <v>4411</v>
      </c>
      <c r="C56751" s="98">
        <v>15.36</v>
      </c>
      <c r="F56751">
        <v>1672946463</v>
      </c>
    </row>
    <row r="56752" spans="1:6" x14ac:dyDescent="0.2">
      <c r="A56752">
        <v>4963105</v>
      </c>
      <c r="B56752" t="s">
        <v>4411</v>
      </c>
      <c r="C56752" s="98">
        <v>15.36</v>
      </c>
      <c r="F56752">
        <v>2502131501</v>
      </c>
    </row>
    <row r="56753" spans="1:6" x14ac:dyDescent="0.2">
      <c r="A56753">
        <v>4963105</v>
      </c>
      <c r="B56753" t="s">
        <v>4411</v>
      </c>
      <c r="C56753" s="98">
        <v>15.36</v>
      </c>
      <c r="F56753">
        <v>4202321301</v>
      </c>
    </row>
    <row r="56754" spans="1:6" x14ac:dyDescent="0.2">
      <c r="A56754">
        <v>4963105</v>
      </c>
      <c r="B56754" t="s">
        <v>4411</v>
      </c>
      <c r="C56754" s="98">
        <v>15.36</v>
      </c>
      <c r="F56754">
        <v>4202321325</v>
      </c>
    </row>
    <row r="56755" spans="1:6" x14ac:dyDescent="0.2">
      <c r="A56755">
        <v>4963105</v>
      </c>
      <c r="B56755" t="s">
        <v>4411</v>
      </c>
      <c r="C56755" s="98">
        <v>15.36</v>
      </c>
      <c r="F56755">
        <v>5515030001</v>
      </c>
    </row>
    <row r="56756" spans="1:6" x14ac:dyDescent="0.2">
      <c r="A56756">
        <v>4963105</v>
      </c>
      <c r="B56756" t="s">
        <v>4411</v>
      </c>
      <c r="C56756" s="98">
        <v>15.36</v>
      </c>
      <c r="F56756">
        <v>6199002110</v>
      </c>
    </row>
    <row r="56757" spans="1:6" x14ac:dyDescent="0.2">
      <c r="A56757">
        <v>4963105</v>
      </c>
      <c r="B56757" t="s">
        <v>4411</v>
      </c>
      <c r="C56757" s="98">
        <v>15.36</v>
      </c>
      <c r="F56757">
        <v>6332375100</v>
      </c>
    </row>
    <row r="56758" spans="1:6" x14ac:dyDescent="0.2">
      <c r="A56758">
        <v>4963105</v>
      </c>
      <c r="B56758" t="s">
        <v>4411</v>
      </c>
      <c r="C56758" s="98">
        <v>15.36</v>
      </c>
      <c r="F56758">
        <v>6332375101</v>
      </c>
    </row>
    <row r="56759" spans="1:6" x14ac:dyDescent="0.2">
      <c r="A56759">
        <v>4963105</v>
      </c>
      <c r="B56759" t="s">
        <v>4411</v>
      </c>
      <c r="C56759" s="98">
        <v>15.36</v>
      </c>
      <c r="F56759">
        <v>6332375103</v>
      </c>
    </row>
    <row r="56760" spans="1:6" x14ac:dyDescent="0.2">
      <c r="A56760">
        <v>4963105</v>
      </c>
      <c r="B56760" t="s">
        <v>4411</v>
      </c>
      <c r="C56760" s="98">
        <v>15.36</v>
      </c>
      <c r="F56760">
        <v>6332375113</v>
      </c>
    </row>
    <row r="56761" spans="1:6" x14ac:dyDescent="0.2">
      <c r="A56761">
        <v>4963105</v>
      </c>
      <c r="B56761" t="s">
        <v>4411</v>
      </c>
      <c r="C56761" s="98">
        <v>15.36</v>
      </c>
      <c r="F56761">
        <v>7128880701</v>
      </c>
    </row>
    <row r="56762" spans="1:6" x14ac:dyDescent="0.2">
      <c r="A56762">
        <v>4963105</v>
      </c>
      <c r="B56762" t="s">
        <v>4411</v>
      </c>
      <c r="C56762" s="98">
        <v>15.36</v>
      </c>
      <c r="F56762">
        <v>7128880702</v>
      </c>
    </row>
    <row r="56763" spans="1:6" x14ac:dyDescent="0.2">
      <c r="A56763">
        <v>4963105</v>
      </c>
      <c r="B56763" t="s">
        <v>4411</v>
      </c>
      <c r="C56763" s="98">
        <v>13.2</v>
      </c>
      <c r="F56763">
        <v>7059406301</v>
      </c>
    </row>
    <row r="56764" spans="1:6" x14ac:dyDescent="0.2">
      <c r="A56764">
        <v>4963105</v>
      </c>
      <c r="B56764" t="s">
        <v>4411</v>
      </c>
      <c r="C56764" s="98">
        <v>13.2</v>
      </c>
      <c r="F56764">
        <v>7059406302</v>
      </c>
    </row>
    <row r="56765" spans="1:6" x14ac:dyDescent="0.2">
      <c r="A56765">
        <v>4963105</v>
      </c>
      <c r="B56765" t="s">
        <v>4411</v>
      </c>
      <c r="C56765" s="98">
        <v>11</v>
      </c>
      <c r="F56765">
        <v>7006980101</v>
      </c>
    </row>
    <row r="56766" spans="1:6" x14ac:dyDescent="0.2">
      <c r="A56766">
        <v>4963105</v>
      </c>
      <c r="B56766" t="s">
        <v>4411</v>
      </c>
      <c r="C56766" s="98">
        <v>11</v>
      </c>
      <c r="F56766">
        <v>7006980125</v>
      </c>
    </row>
    <row r="56767" spans="1:6" x14ac:dyDescent="0.2">
      <c r="A56767">
        <v>4963106</v>
      </c>
      <c r="B56767" t="s">
        <v>4412</v>
      </c>
      <c r="C56767" s="98">
        <v>5</v>
      </c>
      <c r="F56767">
        <v>9999100221</v>
      </c>
    </row>
    <row r="56768" spans="1:6" x14ac:dyDescent="0.2">
      <c r="A56768">
        <v>4963108</v>
      </c>
      <c r="B56768" t="s">
        <v>3636</v>
      </c>
      <c r="C56768" s="98">
        <v>5</v>
      </c>
      <c r="F56768">
        <v>904698516</v>
      </c>
    </row>
    <row r="56769" spans="1:6" x14ac:dyDescent="0.2">
      <c r="A56769">
        <v>4963111</v>
      </c>
      <c r="B56769" t="s">
        <v>3767</v>
      </c>
      <c r="C56769" s="98">
        <v>5</v>
      </c>
      <c r="F56769">
        <v>9999100227</v>
      </c>
    </row>
    <row r="56770" spans="1:6" x14ac:dyDescent="0.2">
      <c r="A56770">
        <v>4963112</v>
      </c>
      <c r="B56770" t="s">
        <v>4413</v>
      </c>
      <c r="C56770" s="98">
        <v>9</v>
      </c>
      <c r="F56770">
        <v>6131423710</v>
      </c>
    </row>
    <row r="56771" spans="1:6" x14ac:dyDescent="0.2">
      <c r="A56771">
        <v>4963112</v>
      </c>
      <c r="B56771" t="s">
        <v>4413</v>
      </c>
      <c r="C56771" s="98">
        <v>29.24</v>
      </c>
      <c r="F56771">
        <v>7120523010</v>
      </c>
    </row>
    <row r="56772" spans="1:6" x14ac:dyDescent="0.2">
      <c r="A56772">
        <v>4963112</v>
      </c>
      <c r="B56772" t="s">
        <v>4413</v>
      </c>
      <c r="C56772" s="98">
        <v>17.86</v>
      </c>
      <c r="F56772">
        <v>4999972010</v>
      </c>
    </row>
    <row r="56773" spans="1:6" x14ac:dyDescent="0.2">
      <c r="A56773">
        <v>4963112</v>
      </c>
      <c r="B56773" t="s">
        <v>4413</v>
      </c>
      <c r="C56773" s="98">
        <v>14.9</v>
      </c>
      <c r="F56773">
        <v>1747829111</v>
      </c>
    </row>
    <row r="56774" spans="1:6" x14ac:dyDescent="0.2">
      <c r="A56774">
        <v>4963112</v>
      </c>
      <c r="B56774" t="s">
        <v>4413</v>
      </c>
      <c r="C56774" s="98">
        <v>14.9</v>
      </c>
      <c r="F56774">
        <v>5009030420</v>
      </c>
    </row>
    <row r="56775" spans="1:6" x14ac:dyDescent="0.2">
      <c r="A56775">
        <v>4963112</v>
      </c>
      <c r="B56775" t="s">
        <v>4413</v>
      </c>
      <c r="C56775" s="98">
        <v>10.8</v>
      </c>
      <c r="F56775">
        <v>5009031250</v>
      </c>
    </row>
    <row r="56776" spans="1:6" x14ac:dyDescent="0.2">
      <c r="A56776">
        <v>4963113</v>
      </c>
      <c r="B56776" t="s">
        <v>3931</v>
      </c>
      <c r="C56776" s="98">
        <v>12.48</v>
      </c>
      <c r="F56776">
        <v>409130403</v>
      </c>
    </row>
    <row r="56777" spans="1:6" x14ac:dyDescent="0.2">
      <c r="A56777">
        <v>4963113</v>
      </c>
      <c r="B56777" t="s">
        <v>3931</v>
      </c>
      <c r="C56777" s="98">
        <v>12.48</v>
      </c>
      <c r="F56777">
        <v>409130431</v>
      </c>
    </row>
    <row r="56778" spans="1:6" x14ac:dyDescent="0.2">
      <c r="A56778">
        <v>4963115</v>
      </c>
      <c r="B56778" t="s">
        <v>4414</v>
      </c>
      <c r="C56778" s="98">
        <v>5</v>
      </c>
      <c r="F56778">
        <v>1170106723</v>
      </c>
    </row>
    <row r="56779" spans="1:6" x14ac:dyDescent="0.2">
      <c r="A56779">
        <v>4963119</v>
      </c>
      <c r="B56779" t="s">
        <v>4415</v>
      </c>
      <c r="C56779" s="98">
        <v>6.5</v>
      </c>
      <c r="F56779">
        <v>603154358</v>
      </c>
    </row>
    <row r="56780" spans="1:6" x14ac:dyDescent="0.2">
      <c r="A56780">
        <v>4963119</v>
      </c>
      <c r="B56780" t="s">
        <v>4415</v>
      </c>
      <c r="C56780" s="98">
        <v>6.5</v>
      </c>
      <c r="F56780">
        <v>6923814582</v>
      </c>
    </row>
    <row r="56781" spans="1:6" x14ac:dyDescent="0.2">
      <c r="A56781">
        <v>4963120</v>
      </c>
      <c r="B56781" t="s">
        <v>4416</v>
      </c>
      <c r="C56781" s="98">
        <v>5</v>
      </c>
      <c r="F56781">
        <v>9999100228</v>
      </c>
    </row>
    <row r="56782" spans="1:6" x14ac:dyDescent="0.2">
      <c r="A56782">
        <v>4963120</v>
      </c>
      <c r="B56782" t="s">
        <v>4416</v>
      </c>
      <c r="C56782" s="98">
        <v>5</v>
      </c>
      <c r="F56782">
        <v>9999100649</v>
      </c>
    </row>
    <row r="56783" spans="1:6" x14ac:dyDescent="0.2">
      <c r="A56783">
        <v>4963121</v>
      </c>
      <c r="B56783" t="s">
        <v>4416</v>
      </c>
      <c r="C56783" s="98">
        <v>5</v>
      </c>
      <c r="F56783">
        <v>9999100229</v>
      </c>
    </row>
    <row r="56784" spans="1:6" x14ac:dyDescent="0.2">
      <c r="A56784">
        <v>4963122</v>
      </c>
      <c r="B56784" t="s">
        <v>4417</v>
      </c>
      <c r="C56784" s="98">
        <v>18.36</v>
      </c>
      <c r="F56784">
        <v>6285658446</v>
      </c>
    </row>
    <row r="56785" spans="1:6" x14ac:dyDescent="0.2">
      <c r="A56785">
        <v>4963122</v>
      </c>
      <c r="B56785" t="s">
        <v>4418</v>
      </c>
      <c r="C56785" s="98">
        <v>16.739999999999998</v>
      </c>
      <c r="F56785">
        <v>54052863</v>
      </c>
    </row>
    <row r="56786" spans="1:6" x14ac:dyDescent="0.2">
      <c r="A56786">
        <v>4963122</v>
      </c>
      <c r="B56786" t="s">
        <v>4418</v>
      </c>
      <c r="C56786" s="98">
        <v>16.48</v>
      </c>
      <c r="F56786">
        <v>6787767362</v>
      </c>
    </row>
    <row r="56787" spans="1:6" x14ac:dyDescent="0.2">
      <c r="A56787">
        <v>4963122</v>
      </c>
      <c r="B56787" t="s">
        <v>4418</v>
      </c>
      <c r="C56787" s="98">
        <v>15.84</v>
      </c>
      <c r="F56787">
        <v>6945222384</v>
      </c>
    </row>
    <row r="56788" spans="1:6" x14ac:dyDescent="0.2">
      <c r="A56788">
        <v>4963123</v>
      </c>
      <c r="B56788" t="s">
        <v>4419</v>
      </c>
      <c r="C56788" s="98">
        <v>29.9</v>
      </c>
      <c r="F56788">
        <v>9999100152</v>
      </c>
    </row>
    <row r="56789" spans="1:6" x14ac:dyDescent="0.2">
      <c r="A56789">
        <v>4963126</v>
      </c>
      <c r="B56789" t="s">
        <v>4420</v>
      </c>
      <c r="C56789" s="98">
        <v>5.83</v>
      </c>
      <c r="F56789">
        <v>6332369310</v>
      </c>
    </row>
    <row r="56790" spans="1:6" x14ac:dyDescent="0.2">
      <c r="A56790">
        <v>4963126</v>
      </c>
      <c r="B56790" t="s">
        <v>4420</v>
      </c>
      <c r="C56790" s="98">
        <v>5.04</v>
      </c>
      <c r="F56790">
        <v>517751003</v>
      </c>
    </row>
    <row r="56791" spans="1:6" x14ac:dyDescent="0.2">
      <c r="A56791">
        <v>4963127</v>
      </c>
      <c r="B56791" t="s">
        <v>4421</v>
      </c>
      <c r="C56791" s="98">
        <v>6.66</v>
      </c>
      <c r="F56791">
        <v>5539061610</v>
      </c>
    </row>
    <row r="56792" spans="1:6" x14ac:dyDescent="0.2">
      <c r="A56792">
        <v>4963127</v>
      </c>
      <c r="B56792" t="s">
        <v>4421</v>
      </c>
      <c r="C56792" s="98">
        <v>30.94</v>
      </c>
      <c r="F56792">
        <v>6838242202</v>
      </c>
    </row>
    <row r="56793" spans="1:6" x14ac:dyDescent="0.2">
      <c r="A56793">
        <v>4963129</v>
      </c>
      <c r="B56793" t="s">
        <v>4412</v>
      </c>
      <c r="C56793" s="98">
        <v>5</v>
      </c>
      <c r="F56793">
        <v>9999100222</v>
      </c>
    </row>
    <row r="56794" spans="1:6" x14ac:dyDescent="0.2">
      <c r="A56794">
        <v>4963130</v>
      </c>
      <c r="B56794" t="s">
        <v>4412</v>
      </c>
      <c r="C56794" s="98">
        <v>5</v>
      </c>
      <c r="F56794">
        <v>9999100223</v>
      </c>
    </row>
    <row r="56795" spans="1:6" x14ac:dyDescent="0.2">
      <c r="A56795">
        <v>4963131</v>
      </c>
      <c r="B56795" t="s">
        <v>4422</v>
      </c>
      <c r="C56795" s="98">
        <v>5</v>
      </c>
      <c r="F56795">
        <v>5823207411</v>
      </c>
    </row>
    <row r="56796" spans="1:6" x14ac:dyDescent="0.2">
      <c r="A56796">
        <v>4963132</v>
      </c>
      <c r="B56796" t="s">
        <v>4379</v>
      </c>
      <c r="C56796" s="98">
        <v>5</v>
      </c>
      <c r="F56796">
        <v>1013568312</v>
      </c>
    </row>
    <row r="56797" spans="1:6" x14ac:dyDescent="0.2">
      <c r="A56797">
        <v>4963132</v>
      </c>
      <c r="B56797" t="s">
        <v>4379</v>
      </c>
      <c r="C56797" s="98">
        <v>5</v>
      </c>
      <c r="F56797">
        <v>1153418050</v>
      </c>
    </row>
    <row r="56798" spans="1:6" x14ac:dyDescent="0.2">
      <c r="A56798">
        <v>4963132</v>
      </c>
      <c r="B56798" t="s">
        <v>4379</v>
      </c>
      <c r="C56798" s="98">
        <v>5</v>
      </c>
      <c r="F56798">
        <v>4580286803</v>
      </c>
    </row>
    <row r="56799" spans="1:6" x14ac:dyDescent="0.2">
      <c r="A56799">
        <v>4963132</v>
      </c>
      <c r="B56799" t="s">
        <v>4379</v>
      </c>
      <c r="C56799" s="98">
        <v>5</v>
      </c>
      <c r="F56799">
        <v>5199196257</v>
      </c>
    </row>
    <row r="56800" spans="1:6" x14ac:dyDescent="0.2">
      <c r="A56800">
        <v>4963132</v>
      </c>
      <c r="B56800" t="s">
        <v>4379</v>
      </c>
      <c r="C56800" s="98">
        <v>5</v>
      </c>
      <c r="F56800">
        <v>5789648930</v>
      </c>
    </row>
    <row r="56801" spans="1:6" x14ac:dyDescent="0.2">
      <c r="A56801">
        <v>4963132</v>
      </c>
      <c r="B56801" t="s">
        <v>4379</v>
      </c>
      <c r="C56801" s="98">
        <v>5</v>
      </c>
      <c r="F56801">
        <v>6191987951</v>
      </c>
    </row>
    <row r="56802" spans="1:6" x14ac:dyDescent="0.2">
      <c r="A56802">
        <v>4963133</v>
      </c>
      <c r="B56802" t="s">
        <v>4423</v>
      </c>
      <c r="C56802" s="98">
        <v>5</v>
      </c>
      <c r="F56802">
        <v>9999100121</v>
      </c>
    </row>
    <row r="56803" spans="1:6" x14ac:dyDescent="0.2">
      <c r="A56803">
        <v>4963133</v>
      </c>
      <c r="B56803" t="s">
        <v>4423</v>
      </c>
      <c r="C56803" s="98">
        <v>5</v>
      </c>
      <c r="F56803">
        <v>9999100220</v>
      </c>
    </row>
    <row r="56804" spans="1:6" x14ac:dyDescent="0.2">
      <c r="A56804">
        <v>4963133</v>
      </c>
      <c r="B56804" t="s">
        <v>4423</v>
      </c>
      <c r="C56804" s="98">
        <v>5</v>
      </c>
      <c r="F56804">
        <v>9999100383</v>
      </c>
    </row>
    <row r="56805" spans="1:6" x14ac:dyDescent="0.2">
      <c r="A56805">
        <v>4963133</v>
      </c>
      <c r="B56805" t="s">
        <v>4423</v>
      </c>
      <c r="C56805" s="98">
        <v>5</v>
      </c>
      <c r="F56805">
        <v>9999100773</v>
      </c>
    </row>
    <row r="56806" spans="1:6" x14ac:dyDescent="0.2">
      <c r="A56806">
        <v>4963134</v>
      </c>
      <c r="B56806" t="s">
        <v>4424</v>
      </c>
      <c r="C56806" s="98">
        <v>7.04</v>
      </c>
      <c r="F56806">
        <v>6318782600</v>
      </c>
    </row>
    <row r="56807" spans="1:6" x14ac:dyDescent="0.2">
      <c r="A56807">
        <v>4963134</v>
      </c>
      <c r="B56807" t="s">
        <v>4424</v>
      </c>
      <c r="C56807" s="98">
        <v>7.04</v>
      </c>
      <c r="F56807">
        <v>7120546200</v>
      </c>
    </row>
    <row r="56808" spans="1:6" x14ac:dyDescent="0.2">
      <c r="A56808">
        <v>4963134</v>
      </c>
      <c r="B56808" t="s">
        <v>4424</v>
      </c>
      <c r="C56808" s="98">
        <v>5</v>
      </c>
      <c r="F56808">
        <v>93227973</v>
      </c>
    </row>
    <row r="56809" spans="1:6" x14ac:dyDescent="0.2">
      <c r="A56809">
        <v>4963134</v>
      </c>
      <c r="B56809" t="s">
        <v>4424</v>
      </c>
      <c r="C56809" s="98">
        <v>5</v>
      </c>
      <c r="F56809">
        <v>143998201</v>
      </c>
    </row>
    <row r="56810" spans="1:6" x14ac:dyDescent="0.2">
      <c r="A56810">
        <v>4963134</v>
      </c>
      <c r="B56810" t="s">
        <v>4424</v>
      </c>
      <c r="C56810" s="98">
        <v>5</v>
      </c>
      <c r="F56810">
        <v>781610446</v>
      </c>
    </row>
    <row r="56811" spans="1:6" x14ac:dyDescent="0.2">
      <c r="A56811">
        <v>4963134</v>
      </c>
      <c r="B56811" t="s">
        <v>4424</v>
      </c>
      <c r="C56811" s="98">
        <v>5</v>
      </c>
      <c r="F56811">
        <v>1671429303</v>
      </c>
    </row>
    <row r="56812" spans="1:6" x14ac:dyDescent="0.2">
      <c r="A56812">
        <v>4963134</v>
      </c>
      <c r="B56812" t="s">
        <v>4424</v>
      </c>
      <c r="C56812" s="98">
        <v>5</v>
      </c>
      <c r="F56812">
        <v>4257116447</v>
      </c>
    </row>
    <row r="56813" spans="1:6" x14ac:dyDescent="0.2">
      <c r="A56813">
        <v>4963134</v>
      </c>
      <c r="B56813" t="s">
        <v>4424</v>
      </c>
      <c r="C56813" s="98">
        <v>5</v>
      </c>
      <c r="F56813">
        <v>5009030470</v>
      </c>
    </row>
    <row r="56814" spans="1:6" x14ac:dyDescent="0.2">
      <c r="A56814">
        <v>4963134</v>
      </c>
      <c r="B56814" t="s">
        <v>4424</v>
      </c>
      <c r="C56814" s="98">
        <v>5</v>
      </c>
      <c r="F56814">
        <v>5009033090</v>
      </c>
    </row>
    <row r="56815" spans="1:6" x14ac:dyDescent="0.2">
      <c r="A56815">
        <v>4963134</v>
      </c>
      <c r="B56815" t="s">
        <v>4424</v>
      </c>
      <c r="C56815" s="98">
        <v>5</v>
      </c>
      <c r="F56815">
        <v>5321728601</v>
      </c>
    </row>
    <row r="56816" spans="1:6" x14ac:dyDescent="0.2">
      <c r="A56816">
        <v>4963134</v>
      </c>
      <c r="B56816" t="s">
        <v>4424</v>
      </c>
      <c r="C56816" s="98">
        <v>5</v>
      </c>
      <c r="F56816">
        <v>6191939132</v>
      </c>
    </row>
    <row r="56817" spans="1:6" x14ac:dyDescent="0.2">
      <c r="A56817">
        <v>4963134</v>
      </c>
      <c r="B56817" t="s">
        <v>4424</v>
      </c>
      <c r="C56817" s="98">
        <v>5</v>
      </c>
      <c r="F56817">
        <v>6586253401</v>
      </c>
    </row>
    <row r="56818" spans="1:6" x14ac:dyDescent="0.2">
      <c r="A56818">
        <v>4963134</v>
      </c>
      <c r="B56818" t="s">
        <v>4424</v>
      </c>
      <c r="C56818" s="98">
        <v>5</v>
      </c>
      <c r="F56818">
        <v>6668510122</v>
      </c>
    </row>
    <row r="56819" spans="1:6" x14ac:dyDescent="0.2">
      <c r="A56819">
        <v>4963134</v>
      </c>
      <c r="B56819" t="s">
        <v>4424</v>
      </c>
      <c r="C56819" s="98">
        <v>5</v>
      </c>
      <c r="F56819">
        <v>6878871281</v>
      </c>
    </row>
    <row r="56820" spans="1:6" x14ac:dyDescent="0.2">
      <c r="A56820">
        <v>4963136</v>
      </c>
      <c r="B56820" t="s">
        <v>3998</v>
      </c>
      <c r="C56820" s="98">
        <v>5</v>
      </c>
      <c r="F56820">
        <v>121168016</v>
      </c>
    </row>
    <row r="56821" spans="1:6" x14ac:dyDescent="0.2">
      <c r="A56821">
        <v>4963136</v>
      </c>
      <c r="B56821" t="s">
        <v>3998</v>
      </c>
      <c r="C56821" s="98">
        <v>5</v>
      </c>
      <c r="F56821">
        <v>603154258</v>
      </c>
    </row>
    <row r="56822" spans="1:6" x14ac:dyDescent="0.2">
      <c r="A56822">
        <v>4963136</v>
      </c>
      <c r="B56822" t="s">
        <v>3998</v>
      </c>
      <c r="C56822" s="98">
        <v>5</v>
      </c>
      <c r="F56822">
        <v>6923814592</v>
      </c>
    </row>
    <row r="56823" spans="1:6" x14ac:dyDescent="0.2">
      <c r="A56823">
        <v>4963137</v>
      </c>
      <c r="B56823" t="s">
        <v>4007</v>
      </c>
      <c r="C56823" s="98">
        <v>5</v>
      </c>
      <c r="F56823">
        <v>9999100122</v>
      </c>
    </row>
    <row r="56824" spans="1:6" x14ac:dyDescent="0.2">
      <c r="A56824">
        <v>4963139</v>
      </c>
      <c r="B56824" t="s">
        <v>3768</v>
      </c>
      <c r="C56824" s="98">
        <v>5</v>
      </c>
      <c r="F56824">
        <v>9999100381</v>
      </c>
    </row>
    <row r="56825" spans="1:6" x14ac:dyDescent="0.2">
      <c r="A56825">
        <v>4963141</v>
      </c>
      <c r="B56825" t="s">
        <v>4385</v>
      </c>
      <c r="C56825" s="98">
        <v>5</v>
      </c>
      <c r="F56825">
        <v>1170103133</v>
      </c>
    </row>
    <row r="56826" spans="1:6" x14ac:dyDescent="0.2">
      <c r="A56826">
        <v>4963142</v>
      </c>
      <c r="B56826" t="s">
        <v>4425</v>
      </c>
      <c r="C56826" s="98">
        <v>5</v>
      </c>
      <c r="F56826">
        <v>1015721031</v>
      </c>
    </row>
    <row r="56827" spans="1:6" x14ac:dyDescent="0.2">
      <c r="A56827">
        <v>4963144</v>
      </c>
      <c r="B56827" t="s">
        <v>4426</v>
      </c>
      <c r="C56827" s="98">
        <v>6.64</v>
      </c>
      <c r="F56827">
        <v>1785611075</v>
      </c>
    </row>
    <row r="56828" spans="1:6" x14ac:dyDescent="0.2">
      <c r="A56828">
        <v>4963144</v>
      </c>
      <c r="B56828" t="s">
        <v>4333</v>
      </c>
      <c r="C56828" s="98">
        <v>5</v>
      </c>
      <c r="F56828">
        <v>121496705</v>
      </c>
    </row>
    <row r="56829" spans="1:6" x14ac:dyDescent="0.2">
      <c r="A56829">
        <v>4963144</v>
      </c>
      <c r="B56829" t="s">
        <v>4333</v>
      </c>
      <c r="C56829" s="98">
        <v>5</v>
      </c>
      <c r="F56829">
        <v>121496740</v>
      </c>
    </row>
    <row r="56830" spans="1:6" x14ac:dyDescent="0.2">
      <c r="A56830">
        <v>4963144</v>
      </c>
      <c r="B56830" t="s">
        <v>4333</v>
      </c>
      <c r="C56830" s="98">
        <v>5</v>
      </c>
      <c r="F56830">
        <v>1785604623</v>
      </c>
    </row>
    <row r="56831" spans="1:6" x14ac:dyDescent="0.2">
      <c r="A56831">
        <v>4963144</v>
      </c>
      <c r="B56831" t="s">
        <v>4333</v>
      </c>
      <c r="C56831" s="98">
        <v>5</v>
      </c>
      <c r="F56831">
        <v>4843321105</v>
      </c>
    </row>
    <row r="56832" spans="1:6" x14ac:dyDescent="0.2">
      <c r="A56832">
        <v>4963144</v>
      </c>
      <c r="B56832" t="s">
        <v>4333</v>
      </c>
      <c r="C56832" s="98">
        <v>5</v>
      </c>
      <c r="F56832">
        <v>4843321905</v>
      </c>
    </row>
    <row r="56833" spans="1:6" x14ac:dyDescent="0.2">
      <c r="A56833">
        <v>4963144</v>
      </c>
      <c r="B56833" t="s">
        <v>4333</v>
      </c>
      <c r="C56833" s="98">
        <v>5</v>
      </c>
      <c r="F56833">
        <v>4843321940</v>
      </c>
    </row>
    <row r="56834" spans="1:6" x14ac:dyDescent="0.2">
      <c r="A56834">
        <v>4963144</v>
      </c>
      <c r="B56834" t="s">
        <v>4333</v>
      </c>
      <c r="C56834" s="98">
        <v>5</v>
      </c>
      <c r="F56834">
        <v>7016663605</v>
      </c>
    </row>
    <row r="56835" spans="1:6" x14ac:dyDescent="0.2">
      <c r="A56835">
        <v>4963145</v>
      </c>
      <c r="B56835" t="s">
        <v>3532</v>
      </c>
      <c r="C56835" s="98">
        <v>90.94</v>
      </c>
      <c r="F56835">
        <v>6050562260</v>
      </c>
    </row>
    <row r="56836" spans="1:6" x14ac:dyDescent="0.2">
      <c r="A56836">
        <v>4963145</v>
      </c>
      <c r="B56836" t="s">
        <v>3532</v>
      </c>
      <c r="C56836" s="98">
        <v>89.2</v>
      </c>
      <c r="F56836">
        <v>1747821502</v>
      </c>
    </row>
    <row r="56837" spans="1:6" x14ac:dyDescent="0.2">
      <c r="A56837">
        <v>4963401</v>
      </c>
      <c r="B56837" t="s">
        <v>3764</v>
      </c>
      <c r="C56837" s="98">
        <v>26.25</v>
      </c>
      <c r="F56837">
        <v>9999100103</v>
      </c>
    </row>
    <row r="56838" spans="1:6" x14ac:dyDescent="0.2">
      <c r="A56838">
        <v>4963402</v>
      </c>
      <c r="B56838" t="s">
        <v>4428</v>
      </c>
      <c r="C56838" s="98">
        <v>5</v>
      </c>
      <c r="F56838">
        <v>1785643401</v>
      </c>
    </row>
    <row r="56839" spans="1:6" x14ac:dyDescent="0.2">
      <c r="A56839">
        <v>4963402</v>
      </c>
      <c r="B56839" t="s">
        <v>4428</v>
      </c>
      <c r="C56839" s="98">
        <v>5</v>
      </c>
      <c r="F56839">
        <v>1785650231</v>
      </c>
    </row>
    <row r="56840" spans="1:6" x14ac:dyDescent="0.2">
      <c r="A56840">
        <v>4963402</v>
      </c>
      <c r="B56840" t="s">
        <v>4428</v>
      </c>
      <c r="C56840" s="98">
        <v>5</v>
      </c>
      <c r="F56840">
        <v>9999100117</v>
      </c>
    </row>
    <row r="56841" spans="1:6" x14ac:dyDescent="0.2">
      <c r="A56841">
        <v>4963402</v>
      </c>
      <c r="B56841" t="s">
        <v>4427</v>
      </c>
      <c r="C56841" s="98">
        <v>5</v>
      </c>
      <c r="F56841">
        <v>9999100253</v>
      </c>
    </row>
    <row r="56842" spans="1:6" x14ac:dyDescent="0.2">
      <c r="A56842">
        <v>4963402</v>
      </c>
      <c r="B56842" t="s">
        <v>4318</v>
      </c>
      <c r="C56842" s="98">
        <v>5</v>
      </c>
      <c r="F56842">
        <v>9999100792</v>
      </c>
    </row>
    <row r="56843" spans="1:6" x14ac:dyDescent="0.2">
      <c r="A56843">
        <v>4963402</v>
      </c>
      <c r="B56843" t="s">
        <v>4264</v>
      </c>
      <c r="C56843" s="98">
        <v>22.2</v>
      </c>
      <c r="F56843">
        <v>17856008102</v>
      </c>
    </row>
    <row r="56844" spans="1:6" x14ac:dyDescent="0.2">
      <c r="A56844">
        <v>4963403</v>
      </c>
      <c r="B56844" t="s">
        <v>4429</v>
      </c>
      <c r="C56844" s="98">
        <v>12.48</v>
      </c>
      <c r="F56844">
        <v>409128303</v>
      </c>
    </row>
    <row r="56845" spans="1:6" x14ac:dyDescent="0.2">
      <c r="A56845">
        <v>4963403</v>
      </c>
      <c r="B56845" t="s">
        <v>4429</v>
      </c>
      <c r="C56845" s="98">
        <v>12.48</v>
      </c>
      <c r="F56845">
        <v>409128331</v>
      </c>
    </row>
    <row r="56846" spans="1:6" x14ac:dyDescent="0.2">
      <c r="A56846">
        <v>4963404</v>
      </c>
      <c r="B56846" t="s">
        <v>4429</v>
      </c>
      <c r="C56846" s="98">
        <v>5</v>
      </c>
      <c r="F56846">
        <v>9999100695</v>
      </c>
    </row>
    <row r="56847" spans="1:6" x14ac:dyDescent="0.2">
      <c r="A56847">
        <v>4963404</v>
      </c>
      <c r="B56847" t="s">
        <v>4429</v>
      </c>
      <c r="C56847" s="98">
        <v>28.8</v>
      </c>
      <c r="F56847">
        <v>6937498301</v>
      </c>
    </row>
    <row r="56848" spans="1:6" x14ac:dyDescent="0.2">
      <c r="A56848">
        <v>4963404</v>
      </c>
      <c r="B56848" t="s">
        <v>4429</v>
      </c>
      <c r="C56848" s="98">
        <v>19.45</v>
      </c>
      <c r="F56848">
        <v>409128337</v>
      </c>
    </row>
    <row r="56849" spans="1:6" x14ac:dyDescent="0.2">
      <c r="A56849">
        <v>4963404</v>
      </c>
      <c r="B56849" t="s">
        <v>4429</v>
      </c>
      <c r="C56849" s="98">
        <v>19.440000000000001</v>
      </c>
      <c r="F56849">
        <v>409128317</v>
      </c>
    </row>
    <row r="56850" spans="1:6" x14ac:dyDescent="0.2">
      <c r="A56850">
        <v>4963404</v>
      </c>
      <c r="B56850" t="s">
        <v>4429</v>
      </c>
      <c r="C56850" s="98">
        <v>17.059999999999999</v>
      </c>
      <c r="F56850">
        <v>9999100858</v>
      </c>
    </row>
    <row r="56851" spans="1:6" x14ac:dyDescent="0.2">
      <c r="A56851">
        <v>4963404</v>
      </c>
      <c r="B56851" t="s">
        <v>4429</v>
      </c>
      <c r="C56851" s="98">
        <v>151.19999999999999</v>
      </c>
      <c r="F56851">
        <v>7124495101</v>
      </c>
    </row>
    <row r="56852" spans="1:6" x14ac:dyDescent="0.2">
      <c r="A56852">
        <v>4963405</v>
      </c>
      <c r="B56852" t="s">
        <v>3730</v>
      </c>
      <c r="C56852" s="98">
        <v>5</v>
      </c>
      <c r="F56852">
        <v>487610501</v>
      </c>
    </row>
    <row r="56853" spans="1:6" x14ac:dyDescent="0.2">
      <c r="A56853">
        <v>4963405</v>
      </c>
      <c r="B56853" t="s">
        <v>3730</v>
      </c>
      <c r="C56853" s="98">
        <v>5</v>
      </c>
      <c r="F56853">
        <v>517300501</v>
      </c>
    </row>
    <row r="56854" spans="1:6" x14ac:dyDescent="0.2">
      <c r="A56854">
        <v>4963405</v>
      </c>
      <c r="B56854" t="s">
        <v>3730</v>
      </c>
      <c r="C56854" s="98">
        <v>5</v>
      </c>
      <c r="F56854">
        <v>6937498005</v>
      </c>
    </row>
    <row r="56855" spans="1:6" x14ac:dyDescent="0.2">
      <c r="A56855">
        <v>4963406</v>
      </c>
      <c r="B56855" t="s">
        <v>3597</v>
      </c>
      <c r="C56855" s="98">
        <v>5</v>
      </c>
      <c r="F56855">
        <v>9999100280</v>
      </c>
    </row>
    <row r="56856" spans="1:6" x14ac:dyDescent="0.2">
      <c r="A56856">
        <v>4963407</v>
      </c>
      <c r="B56856" t="s">
        <v>4430</v>
      </c>
      <c r="C56856" s="98">
        <v>5</v>
      </c>
      <c r="F56856">
        <v>4628750030</v>
      </c>
    </row>
    <row r="56857" spans="1:6" x14ac:dyDescent="0.2">
      <c r="A56857">
        <v>4963408</v>
      </c>
      <c r="B56857" t="s">
        <v>2406</v>
      </c>
      <c r="C56857" s="98">
        <v>5</v>
      </c>
      <c r="F56857">
        <v>9999100281</v>
      </c>
    </row>
    <row r="56858" spans="1:6" x14ac:dyDescent="0.2">
      <c r="A56858">
        <v>4963409</v>
      </c>
      <c r="B56858" t="s">
        <v>2406</v>
      </c>
      <c r="C56858" s="98">
        <v>5</v>
      </c>
      <c r="F56858">
        <v>9999100133</v>
      </c>
    </row>
    <row r="56859" spans="1:6" x14ac:dyDescent="0.2">
      <c r="A56859">
        <v>4963409</v>
      </c>
      <c r="B56859" t="s">
        <v>2406</v>
      </c>
      <c r="C56859" s="98">
        <v>17.54</v>
      </c>
      <c r="F56859">
        <v>6809475501</v>
      </c>
    </row>
    <row r="56860" spans="1:6" x14ac:dyDescent="0.2">
      <c r="A56860">
        <v>4963409</v>
      </c>
      <c r="B56860" t="s">
        <v>2406</v>
      </c>
      <c r="C56860" s="98">
        <v>17.54</v>
      </c>
      <c r="F56860">
        <v>6809475558</v>
      </c>
    </row>
    <row r="56861" spans="1:6" x14ac:dyDescent="0.2">
      <c r="A56861">
        <v>4963410</v>
      </c>
      <c r="B56861" t="s">
        <v>4431</v>
      </c>
      <c r="C56861" s="98">
        <v>17.28</v>
      </c>
      <c r="F56861">
        <v>9999100283</v>
      </c>
    </row>
    <row r="56862" spans="1:6" x14ac:dyDescent="0.2">
      <c r="A56862">
        <v>4963412</v>
      </c>
      <c r="B56862" t="s">
        <v>4432</v>
      </c>
      <c r="C56862" s="98">
        <v>5</v>
      </c>
      <c r="F56862">
        <v>9999100284</v>
      </c>
    </row>
    <row r="56863" spans="1:6" x14ac:dyDescent="0.2">
      <c r="A56863">
        <v>4963414</v>
      </c>
      <c r="B56863" t="s">
        <v>3776</v>
      </c>
      <c r="C56863" s="98">
        <v>8.58</v>
      </c>
      <c r="F56863">
        <v>4359841005</v>
      </c>
    </row>
    <row r="56864" spans="1:6" x14ac:dyDescent="0.2">
      <c r="A56864">
        <v>4963415</v>
      </c>
      <c r="B56864" t="s">
        <v>3874</v>
      </c>
      <c r="C56864" s="98">
        <v>5</v>
      </c>
      <c r="F56864">
        <v>9999100285</v>
      </c>
    </row>
    <row r="56865" spans="1:6" x14ac:dyDescent="0.2">
      <c r="A56865">
        <v>4963416</v>
      </c>
      <c r="B56865" t="s">
        <v>4007</v>
      </c>
      <c r="C56865" s="98">
        <v>5</v>
      </c>
      <c r="F56865">
        <v>9999100286</v>
      </c>
    </row>
    <row r="56866" spans="1:6" x14ac:dyDescent="0.2">
      <c r="A56866">
        <v>4963417</v>
      </c>
      <c r="B56866" t="s">
        <v>4433</v>
      </c>
      <c r="C56866" s="98">
        <v>5</v>
      </c>
      <c r="F56866">
        <v>6043265104</v>
      </c>
    </row>
    <row r="56867" spans="1:6" x14ac:dyDescent="0.2">
      <c r="A56867">
        <v>4963420</v>
      </c>
      <c r="B56867" t="s">
        <v>3831</v>
      </c>
      <c r="C56867" s="98">
        <v>132</v>
      </c>
      <c r="F56867">
        <v>6332397002</v>
      </c>
    </row>
    <row r="56868" spans="1:6" x14ac:dyDescent="0.2">
      <c r="A56868">
        <v>4963420</v>
      </c>
      <c r="B56868" t="s">
        <v>3831</v>
      </c>
      <c r="C56868" s="98">
        <v>117.5</v>
      </c>
      <c r="F56868">
        <v>6838286002</v>
      </c>
    </row>
    <row r="56869" spans="1:6" x14ac:dyDescent="0.2">
      <c r="A56869">
        <v>4963420</v>
      </c>
      <c r="B56869" t="s">
        <v>3831</v>
      </c>
      <c r="C56869" s="98">
        <v>117.5</v>
      </c>
      <c r="F56869">
        <v>6838286010</v>
      </c>
    </row>
    <row r="56870" spans="1:6" x14ac:dyDescent="0.2">
      <c r="A56870">
        <v>4963420</v>
      </c>
      <c r="B56870" t="s">
        <v>3831</v>
      </c>
      <c r="C56870" s="98">
        <v>108</v>
      </c>
      <c r="F56870">
        <v>143923301</v>
      </c>
    </row>
    <row r="56871" spans="1:6" x14ac:dyDescent="0.2">
      <c r="A56871">
        <v>4963420</v>
      </c>
      <c r="B56871" t="s">
        <v>3831</v>
      </c>
      <c r="C56871" s="98">
        <v>108</v>
      </c>
      <c r="F56871">
        <v>143923305</v>
      </c>
    </row>
    <row r="56872" spans="1:6" x14ac:dyDescent="0.2">
      <c r="A56872">
        <v>4963421</v>
      </c>
      <c r="B56872" t="s">
        <v>4357</v>
      </c>
      <c r="C56872" s="98">
        <v>5</v>
      </c>
      <c r="F56872">
        <v>409909335</v>
      </c>
    </row>
    <row r="56873" spans="1:6" x14ac:dyDescent="0.2">
      <c r="A56873">
        <v>4963421</v>
      </c>
      <c r="B56873" t="s">
        <v>4357</v>
      </c>
      <c r="C56873" s="98">
        <v>5</v>
      </c>
      <c r="F56873">
        <v>409909345</v>
      </c>
    </row>
    <row r="56874" spans="1:6" x14ac:dyDescent="0.2">
      <c r="A56874">
        <v>4963421</v>
      </c>
      <c r="B56874" t="s">
        <v>4357</v>
      </c>
      <c r="C56874" s="98">
        <v>5</v>
      </c>
      <c r="F56874">
        <v>641602501</v>
      </c>
    </row>
    <row r="56875" spans="1:6" x14ac:dyDescent="0.2">
      <c r="A56875">
        <v>4963421</v>
      </c>
      <c r="B56875" t="s">
        <v>4357</v>
      </c>
      <c r="C56875" s="98">
        <v>5</v>
      </c>
      <c r="F56875">
        <v>641602510</v>
      </c>
    </row>
    <row r="56876" spans="1:6" x14ac:dyDescent="0.2">
      <c r="A56876">
        <v>4963421</v>
      </c>
      <c r="B56876" t="s">
        <v>4357</v>
      </c>
      <c r="C56876" s="98">
        <v>5</v>
      </c>
      <c r="F56876">
        <v>1747803005</v>
      </c>
    </row>
    <row r="56877" spans="1:6" x14ac:dyDescent="0.2">
      <c r="A56877">
        <v>4963422</v>
      </c>
      <c r="B56877" t="s">
        <v>5692</v>
      </c>
      <c r="C56877" s="98">
        <v>7.66</v>
      </c>
      <c r="F56877">
        <v>5515042101</v>
      </c>
    </row>
    <row r="56878" spans="1:6" x14ac:dyDescent="0.2">
      <c r="A56878">
        <v>4963422</v>
      </c>
      <c r="B56878" t="s">
        <v>5692</v>
      </c>
      <c r="C56878" s="98">
        <v>7.66</v>
      </c>
      <c r="F56878">
        <v>5515042110</v>
      </c>
    </row>
    <row r="56879" spans="1:6" x14ac:dyDescent="0.2">
      <c r="A56879">
        <v>4963423</v>
      </c>
      <c r="B56879" t="s">
        <v>4434</v>
      </c>
      <c r="C56879" s="98">
        <v>5</v>
      </c>
      <c r="F56879">
        <v>4961413542</v>
      </c>
    </row>
    <row r="56880" spans="1:6" x14ac:dyDescent="0.2">
      <c r="A56880">
        <v>4963423</v>
      </c>
      <c r="B56880" t="s">
        <v>4308</v>
      </c>
      <c r="C56880" s="98">
        <v>5</v>
      </c>
      <c r="F56880">
        <v>9629538243</v>
      </c>
    </row>
    <row r="56881" spans="1:6" x14ac:dyDescent="0.2">
      <c r="A56881">
        <v>4963424</v>
      </c>
      <c r="B56881" t="s">
        <v>4229</v>
      </c>
      <c r="C56881" s="98">
        <v>5</v>
      </c>
      <c r="F56881">
        <v>9999100292</v>
      </c>
    </row>
    <row r="56882" spans="1:6" x14ac:dyDescent="0.2">
      <c r="A56882">
        <v>4963425</v>
      </c>
      <c r="B56882" t="s">
        <v>4229</v>
      </c>
      <c r="C56882" s="98">
        <v>5</v>
      </c>
      <c r="F56882">
        <v>9999100293</v>
      </c>
    </row>
    <row r="56883" spans="1:6" x14ac:dyDescent="0.2">
      <c r="A56883">
        <v>4963432</v>
      </c>
      <c r="B56883" t="s">
        <v>3624</v>
      </c>
      <c r="C56883" s="98">
        <v>5</v>
      </c>
      <c r="F56883">
        <v>4999927330</v>
      </c>
    </row>
    <row r="56884" spans="1:6" x14ac:dyDescent="0.2">
      <c r="A56884">
        <v>4963432</v>
      </c>
      <c r="B56884" t="s">
        <v>3624</v>
      </c>
      <c r="C56884" s="98">
        <v>5</v>
      </c>
      <c r="F56884">
        <v>5167220202</v>
      </c>
    </row>
    <row r="56885" spans="1:6" x14ac:dyDescent="0.2">
      <c r="A56885">
        <v>4963432</v>
      </c>
      <c r="B56885" t="s">
        <v>3624</v>
      </c>
      <c r="C56885" s="98">
        <v>5</v>
      </c>
      <c r="F56885">
        <v>6939601620</v>
      </c>
    </row>
    <row r="56886" spans="1:6" x14ac:dyDescent="0.2">
      <c r="A56886">
        <v>4963432</v>
      </c>
      <c r="B56886" t="s">
        <v>3624</v>
      </c>
      <c r="C56886" s="98">
        <v>5</v>
      </c>
      <c r="F56886">
        <v>7000000841</v>
      </c>
    </row>
    <row r="56887" spans="1:6" x14ac:dyDescent="0.2">
      <c r="A56887">
        <v>4963433</v>
      </c>
      <c r="B56887" t="s">
        <v>5693</v>
      </c>
      <c r="C56887" s="98">
        <v>5</v>
      </c>
      <c r="F56887">
        <v>3290912207</v>
      </c>
    </row>
    <row r="56888" spans="1:6" x14ac:dyDescent="0.2">
      <c r="A56888">
        <v>4963436</v>
      </c>
      <c r="B56888" t="s">
        <v>3622</v>
      </c>
      <c r="C56888" s="98">
        <v>5</v>
      </c>
      <c r="F56888">
        <v>6126973514</v>
      </c>
    </row>
    <row r="56889" spans="1:6" x14ac:dyDescent="0.2">
      <c r="A56889">
        <v>4963437</v>
      </c>
      <c r="B56889" t="s">
        <v>4435</v>
      </c>
      <c r="C56889" s="98">
        <v>5</v>
      </c>
      <c r="F56889">
        <v>378804321</v>
      </c>
    </row>
    <row r="56890" spans="1:6" x14ac:dyDescent="0.2">
      <c r="A56890">
        <v>4963437</v>
      </c>
      <c r="B56890" t="s">
        <v>4435</v>
      </c>
      <c r="C56890" s="98">
        <v>5</v>
      </c>
      <c r="F56890">
        <v>5167242108</v>
      </c>
    </row>
    <row r="56891" spans="1:6" x14ac:dyDescent="0.2">
      <c r="A56891">
        <v>4963437</v>
      </c>
      <c r="B56891" t="s">
        <v>4435</v>
      </c>
      <c r="C56891" s="98">
        <v>5</v>
      </c>
      <c r="F56891">
        <v>6668905804</v>
      </c>
    </row>
    <row r="56892" spans="1:6" x14ac:dyDescent="0.2">
      <c r="A56892">
        <v>4963437</v>
      </c>
      <c r="B56892" t="s">
        <v>4435</v>
      </c>
      <c r="C56892" s="98">
        <v>34.619999999999997</v>
      </c>
      <c r="F56892">
        <v>54056150</v>
      </c>
    </row>
    <row r="56893" spans="1:6" x14ac:dyDescent="0.2">
      <c r="A56893">
        <v>4963437</v>
      </c>
      <c r="B56893" t="s">
        <v>4435</v>
      </c>
      <c r="C56893" s="98">
        <v>34.619999999999997</v>
      </c>
      <c r="F56893">
        <v>527530164</v>
      </c>
    </row>
    <row r="56894" spans="1:6" x14ac:dyDescent="0.2">
      <c r="A56894">
        <v>4963437</v>
      </c>
      <c r="B56894" t="s">
        <v>4435</v>
      </c>
      <c r="C56894" s="98">
        <v>34.619999999999997</v>
      </c>
      <c r="F56894">
        <v>6818015601</v>
      </c>
    </row>
    <row r="56895" spans="1:6" x14ac:dyDescent="0.2">
      <c r="A56895">
        <v>4963437</v>
      </c>
      <c r="B56895" t="s">
        <v>4435</v>
      </c>
      <c r="C56895" s="98">
        <v>34.58</v>
      </c>
      <c r="F56895">
        <v>6945211645</v>
      </c>
    </row>
    <row r="56896" spans="1:6" x14ac:dyDescent="0.2">
      <c r="A56896">
        <v>4963437</v>
      </c>
      <c r="B56896" t="s">
        <v>4435</v>
      </c>
      <c r="C56896" s="98">
        <v>32.06</v>
      </c>
      <c r="F56896">
        <v>832058525</v>
      </c>
    </row>
    <row r="56897" spans="1:6" x14ac:dyDescent="0.2">
      <c r="A56897">
        <v>4963437</v>
      </c>
      <c r="B56897" t="s">
        <v>4435</v>
      </c>
      <c r="C56897" s="98">
        <v>31.21</v>
      </c>
      <c r="F56897">
        <v>1671408701</v>
      </c>
    </row>
    <row r="56898" spans="1:6" x14ac:dyDescent="0.2">
      <c r="A56898">
        <v>4963438</v>
      </c>
      <c r="B56898" t="s">
        <v>4435</v>
      </c>
      <c r="C56898" s="98">
        <v>53.23</v>
      </c>
      <c r="F56898">
        <v>9999100331</v>
      </c>
    </row>
    <row r="56899" spans="1:6" x14ac:dyDescent="0.2">
      <c r="A56899">
        <v>4963441</v>
      </c>
      <c r="B56899" t="s">
        <v>4436</v>
      </c>
      <c r="C56899" s="98">
        <v>5</v>
      </c>
      <c r="F56899">
        <v>187074631</v>
      </c>
    </row>
    <row r="56900" spans="1:6" x14ac:dyDescent="0.2">
      <c r="A56900">
        <v>4963441</v>
      </c>
      <c r="B56900" t="s">
        <v>4436</v>
      </c>
      <c r="C56900" s="98">
        <v>5</v>
      </c>
      <c r="F56900">
        <v>187074633</v>
      </c>
    </row>
    <row r="56901" spans="1:6" x14ac:dyDescent="0.2">
      <c r="A56901">
        <v>4963441</v>
      </c>
      <c r="B56901" t="s">
        <v>4436</v>
      </c>
      <c r="C56901" s="98">
        <v>5</v>
      </c>
      <c r="F56901">
        <v>5456954230</v>
      </c>
    </row>
    <row r="56902" spans="1:6" x14ac:dyDescent="0.2">
      <c r="A56902">
        <v>4963442</v>
      </c>
      <c r="B56902" t="s">
        <v>4437</v>
      </c>
      <c r="C56902" s="98">
        <v>136.30000000000001</v>
      </c>
      <c r="F56902">
        <v>9999101779</v>
      </c>
    </row>
    <row r="56903" spans="1:6" x14ac:dyDescent="0.2">
      <c r="A56903">
        <v>4963443</v>
      </c>
      <c r="B56903" t="s">
        <v>4005</v>
      </c>
      <c r="C56903" s="98">
        <v>5</v>
      </c>
      <c r="F56903">
        <v>9999100332</v>
      </c>
    </row>
    <row r="56904" spans="1:6" x14ac:dyDescent="0.2">
      <c r="A56904">
        <v>4963444</v>
      </c>
      <c r="B56904" t="s">
        <v>4438</v>
      </c>
      <c r="C56904" s="98">
        <v>5</v>
      </c>
      <c r="F56904">
        <v>65041880</v>
      </c>
    </row>
    <row r="56905" spans="1:6" x14ac:dyDescent="0.2">
      <c r="A56905">
        <v>4963444</v>
      </c>
      <c r="B56905" t="s">
        <v>4438</v>
      </c>
      <c r="C56905" s="98">
        <v>5</v>
      </c>
      <c r="F56905">
        <v>65041881</v>
      </c>
    </row>
    <row r="56906" spans="1:6" x14ac:dyDescent="0.2">
      <c r="A56906">
        <v>4963444</v>
      </c>
      <c r="B56906" t="s">
        <v>2972</v>
      </c>
      <c r="C56906" s="98">
        <v>5</v>
      </c>
      <c r="F56906">
        <v>1191703688</v>
      </c>
    </row>
    <row r="56907" spans="1:6" x14ac:dyDescent="0.2">
      <c r="A56907">
        <v>4963444</v>
      </c>
      <c r="B56907" t="s">
        <v>2972</v>
      </c>
      <c r="C56907" s="98">
        <v>5</v>
      </c>
      <c r="F56907">
        <v>1191711678</v>
      </c>
    </row>
    <row r="56908" spans="1:6" x14ac:dyDescent="0.2">
      <c r="A56908">
        <v>4963444</v>
      </c>
      <c r="B56908" t="s">
        <v>4438</v>
      </c>
      <c r="C56908" s="98">
        <v>5</v>
      </c>
      <c r="F56908">
        <v>5009023520</v>
      </c>
    </row>
    <row r="56909" spans="1:6" x14ac:dyDescent="0.2">
      <c r="A56909">
        <v>4963444</v>
      </c>
      <c r="B56909" t="s">
        <v>4438</v>
      </c>
      <c r="C56909" s="98">
        <v>5</v>
      </c>
      <c r="F56909">
        <v>5456966460</v>
      </c>
    </row>
    <row r="56910" spans="1:6" x14ac:dyDescent="0.2">
      <c r="A56910">
        <v>4963448</v>
      </c>
      <c r="B56910" t="s">
        <v>4439</v>
      </c>
      <c r="C56910" s="98">
        <v>5</v>
      </c>
      <c r="F56910">
        <v>3504600260</v>
      </c>
    </row>
    <row r="56911" spans="1:6" x14ac:dyDescent="0.2">
      <c r="A56911">
        <v>4963449</v>
      </c>
      <c r="B56911" t="s">
        <v>4440</v>
      </c>
      <c r="C56911" s="98">
        <v>5</v>
      </c>
      <c r="F56911">
        <v>1686468001</v>
      </c>
    </row>
    <row r="56912" spans="1:6" x14ac:dyDescent="0.2">
      <c r="A56912">
        <v>4963450</v>
      </c>
      <c r="B56912" t="s">
        <v>3882</v>
      </c>
      <c r="C56912" s="98">
        <v>5</v>
      </c>
      <c r="F56912">
        <v>54329450</v>
      </c>
    </row>
    <row r="56913" spans="1:6" x14ac:dyDescent="0.2">
      <c r="A56913">
        <v>4963450</v>
      </c>
      <c r="B56913" t="s">
        <v>3882</v>
      </c>
      <c r="C56913" s="98">
        <v>5</v>
      </c>
      <c r="F56913">
        <v>6043261304</v>
      </c>
    </row>
    <row r="56914" spans="1:6" x14ac:dyDescent="0.2">
      <c r="A56914">
        <v>4963451</v>
      </c>
      <c r="B56914" t="s">
        <v>4032</v>
      </c>
      <c r="C56914" s="98">
        <v>5</v>
      </c>
      <c r="F56914">
        <v>5167230032</v>
      </c>
    </row>
    <row r="56915" spans="1:6" x14ac:dyDescent="0.2">
      <c r="A56915">
        <v>4963452</v>
      </c>
      <c r="B56915" t="s">
        <v>3598</v>
      </c>
      <c r="C56915" s="98">
        <v>5</v>
      </c>
      <c r="F56915">
        <v>9999100334</v>
      </c>
    </row>
    <row r="56916" spans="1:6" x14ac:dyDescent="0.2">
      <c r="A56916">
        <v>4963454</v>
      </c>
      <c r="B56916" t="s">
        <v>4441</v>
      </c>
      <c r="C56916" s="98">
        <v>5</v>
      </c>
      <c r="F56916">
        <v>264420654</v>
      </c>
    </row>
    <row r="56917" spans="1:6" x14ac:dyDescent="0.2">
      <c r="A56917">
        <v>4963454</v>
      </c>
      <c r="B56917" t="s">
        <v>4441</v>
      </c>
      <c r="C56917" s="98">
        <v>5</v>
      </c>
      <c r="F56917">
        <v>409672923</v>
      </c>
    </row>
    <row r="56918" spans="1:6" x14ac:dyDescent="0.2">
      <c r="A56918">
        <v>4963454</v>
      </c>
      <c r="B56918" t="s">
        <v>4441</v>
      </c>
      <c r="C56918" s="98">
        <v>5</v>
      </c>
      <c r="F56918">
        <v>2502161282</v>
      </c>
    </row>
    <row r="56919" spans="1:6" x14ac:dyDescent="0.2">
      <c r="A56919">
        <v>4963454</v>
      </c>
      <c r="B56919" t="s">
        <v>4441</v>
      </c>
      <c r="C56919" s="98">
        <v>5</v>
      </c>
      <c r="F56919">
        <v>4456742100</v>
      </c>
    </row>
    <row r="56920" spans="1:6" x14ac:dyDescent="0.2">
      <c r="A56920">
        <v>4963454</v>
      </c>
      <c r="B56920" t="s">
        <v>4441</v>
      </c>
      <c r="C56920" s="98">
        <v>5</v>
      </c>
      <c r="F56920">
        <v>4733599202</v>
      </c>
    </row>
    <row r="56921" spans="1:6" x14ac:dyDescent="0.2">
      <c r="A56921">
        <v>4963454</v>
      </c>
      <c r="B56921" t="s">
        <v>4441</v>
      </c>
      <c r="C56921" s="98">
        <v>5</v>
      </c>
      <c r="F56921">
        <v>6332310600</v>
      </c>
    </row>
    <row r="56922" spans="1:6" x14ac:dyDescent="0.2">
      <c r="A56922">
        <v>4963454</v>
      </c>
      <c r="B56922" t="s">
        <v>4441</v>
      </c>
      <c r="C56922" s="98">
        <v>5</v>
      </c>
      <c r="F56922">
        <v>6332310601</v>
      </c>
    </row>
    <row r="56923" spans="1:6" x14ac:dyDescent="0.2">
      <c r="A56923">
        <v>4963454</v>
      </c>
      <c r="B56923" t="s">
        <v>4441</v>
      </c>
      <c r="C56923" s="98">
        <v>5</v>
      </c>
      <c r="F56923">
        <v>6745755400</v>
      </c>
    </row>
    <row r="56924" spans="1:6" x14ac:dyDescent="0.2">
      <c r="A56924">
        <v>4963455</v>
      </c>
      <c r="B56924" t="s">
        <v>3670</v>
      </c>
      <c r="C56924" s="98">
        <v>9.74</v>
      </c>
      <c r="F56924">
        <v>409133001</v>
      </c>
    </row>
    <row r="56925" spans="1:6" x14ac:dyDescent="0.2">
      <c r="A56925">
        <v>4963455</v>
      </c>
      <c r="B56925" t="s">
        <v>3670</v>
      </c>
      <c r="C56925" s="98">
        <v>9.74</v>
      </c>
      <c r="F56925">
        <v>409133011</v>
      </c>
    </row>
    <row r="56926" spans="1:6" x14ac:dyDescent="0.2">
      <c r="A56926">
        <v>4963455</v>
      </c>
      <c r="B56926" t="s">
        <v>3670</v>
      </c>
      <c r="C56926" s="98">
        <v>9.6</v>
      </c>
      <c r="F56926">
        <v>4359885011</v>
      </c>
    </row>
    <row r="56927" spans="1:6" x14ac:dyDescent="0.2">
      <c r="A56927">
        <v>4963455</v>
      </c>
      <c r="B56927" t="s">
        <v>3670</v>
      </c>
      <c r="C56927" s="98">
        <v>9.6</v>
      </c>
      <c r="F56927">
        <v>4359885050</v>
      </c>
    </row>
    <row r="56928" spans="1:6" x14ac:dyDescent="0.2">
      <c r="A56928">
        <v>4963455</v>
      </c>
      <c r="B56928" t="s">
        <v>3670</v>
      </c>
      <c r="C56928" s="98">
        <v>9.6</v>
      </c>
      <c r="F56928">
        <v>6818071801</v>
      </c>
    </row>
    <row r="56929" spans="1:6" x14ac:dyDescent="0.2">
      <c r="A56929">
        <v>4963455</v>
      </c>
      <c r="B56929" t="s">
        <v>3670</v>
      </c>
      <c r="C56929" s="98">
        <v>9.6</v>
      </c>
      <c r="F56929">
        <v>6818071852</v>
      </c>
    </row>
    <row r="56930" spans="1:6" x14ac:dyDescent="0.2">
      <c r="A56930">
        <v>4963455</v>
      </c>
      <c r="B56930" t="s">
        <v>3670</v>
      </c>
      <c r="C56930" s="98">
        <v>9.6</v>
      </c>
      <c r="F56930">
        <v>7012114085</v>
      </c>
    </row>
    <row r="56931" spans="1:6" x14ac:dyDescent="0.2">
      <c r="A56931">
        <v>4963455</v>
      </c>
      <c r="B56931" t="s">
        <v>3670</v>
      </c>
      <c r="C56931" s="98">
        <v>7.2</v>
      </c>
      <c r="F56931">
        <v>7128880202</v>
      </c>
    </row>
    <row r="56932" spans="1:6" x14ac:dyDescent="0.2">
      <c r="A56932">
        <v>4963455</v>
      </c>
      <c r="B56932" t="s">
        <v>3670</v>
      </c>
      <c r="C56932" s="98">
        <v>7.2</v>
      </c>
      <c r="F56932">
        <v>7128880203</v>
      </c>
    </row>
    <row r="56933" spans="1:6" x14ac:dyDescent="0.2">
      <c r="A56933">
        <v>4963455</v>
      </c>
      <c r="B56933" t="s">
        <v>3670</v>
      </c>
      <c r="C56933" s="98">
        <v>22.5</v>
      </c>
      <c r="F56933">
        <v>1747898702</v>
      </c>
    </row>
    <row r="56934" spans="1:6" x14ac:dyDescent="0.2">
      <c r="A56934">
        <v>4963455</v>
      </c>
      <c r="B56934" t="s">
        <v>3670</v>
      </c>
      <c r="C56934" s="98">
        <v>22.5</v>
      </c>
      <c r="F56934">
        <v>1747898712</v>
      </c>
    </row>
    <row r="56935" spans="1:6" x14ac:dyDescent="0.2">
      <c r="A56935">
        <v>4963456</v>
      </c>
      <c r="B56935" t="s">
        <v>3768</v>
      </c>
      <c r="C56935" s="98">
        <v>5</v>
      </c>
      <c r="F56935">
        <v>9999100337</v>
      </c>
    </row>
    <row r="56936" spans="1:6" x14ac:dyDescent="0.2">
      <c r="A56936">
        <v>4963457</v>
      </c>
      <c r="B56936" t="s">
        <v>3768</v>
      </c>
      <c r="C56936" s="98">
        <v>5</v>
      </c>
      <c r="F56936">
        <v>9999100338</v>
      </c>
    </row>
    <row r="56937" spans="1:6" x14ac:dyDescent="0.2">
      <c r="A56937">
        <v>4963458</v>
      </c>
      <c r="B56937" t="s">
        <v>4442</v>
      </c>
      <c r="C56937" s="98">
        <v>5</v>
      </c>
      <c r="F56937">
        <v>338341024</v>
      </c>
    </row>
    <row r="56938" spans="1:6" x14ac:dyDescent="0.2">
      <c r="A56938">
        <v>4963458</v>
      </c>
      <c r="B56938" t="s">
        <v>4442</v>
      </c>
      <c r="C56938" s="98">
        <v>5</v>
      </c>
      <c r="F56938">
        <v>338341050</v>
      </c>
    </row>
    <row r="56939" spans="1:6" x14ac:dyDescent="0.2">
      <c r="A56939">
        <v>4963458</v>
      </c>
      <c r="B56939" t="s">
        <v>4442</v>
      </c>
      <c r="C56939" s="98">
        <v>5</v>
      </c>
      <c r="F56939">
        <v>781328809</v>
      </c>
    </row>
    <row r="56940" spans="1:6" x14ac:dyDescent="0.2">
      <c r="A56940">
        <v>4963458</v>
      </c>
      <c r="B56940" t="s">
        <v>4442</v>
      </c>
      <c r="C56940" s="98">
        <v>5</v>
      </c>
      <c r="F56940">
        <v>781328891</v>
      </c>
    </row>
    <row r="56941" spans="1:6" x14ac:dyDescent="0.2">
      <c r="A56941">
        <v>4963458</v>
      </c>
      <c r="B56941" t="s">
        <v>4442</v>
      </c>
      <c r="C56941" s="98">
        <v>5</v>
      </c>
      <c r="F56941">
        <v>781922009</v>
      </c>
    </row>
    <row r="56942" spans="1:6" x14ac:dyDescent="0.2">
      <c r="A56942">
        <v>4963458</v>
      </c>
      <c r="B56942" t="s">
        <v>4442</v>
      </c>
      <c r="C56942" s="98">
        <v>5</v>
      </c>
      <c r="F56942">
        <v>781922091</v>
      </c>
    </row>
    <row r="56943" spans="1:6" x14ac:dyDescent="0.2">
      <c r="A56943">
        <v>4963459</v>
      </c>
      <c r="B56943" t="s">
        <v>3768</v>
      </c>
      <c r="C56943" s="98">
        <v>5</v>
      </c>
      <c r="F56943">
        <v>9999100340</v>
      </c>
    </row>
    <row r="56944" spans="1:6" x14ac:dyDescent="0.2">
      <c r="A56944">
        <v>4963463</v>
      </c>
      <c r="B56944" t="s">
        <v>3535</v>
      </c>
      <c r="C56944" s="98">
        <v>18.059999999999999</v>
      </c>
      <c r="F56944">
        <v>9999100377</v>
      </c>
    </row>
    <row r="56945" spans="1:6" x14ac:dyDescent="0.2">
      <c r="A56945">
        <v>4963464</v>
      </c>
      <c r="B56945" t="s">
        <v>4443</v>
      </c>
      <c r="C56945" s="98">
        <v>26.88</v>
      </c>
      <c r="F56945">
        <v>9999100376</v>
      </c>
    </row>
    <row r="56946" spans="1:6" x14ac:dyDescent="0.2">
      <c r="A56946">
        <v>4963465</v>
      </c>
      <c r="B56946" t="s">
        <v>4443</v>
      </c>
      <c r="C56946" s="98">
        <v>5</v>
      </c>
      <c r="F56946">
        <v>9999100199</v>
      </c>
    </row>
    <row r="56947" spans="1:6" x14ac:dyDescent="0.2">
      <c r="A56947">
        <v>4963465</v>
      </c>
      <c r="B56947" t="s">
        <v>4443</v>
      </c>
      <c r="C56947" s="98">
        <v>5</v>
      </c>
      <c r="F56947">
        <v>9999100664</v>
      </c>
    </row>
    <row r="56948" spans="1:6" x14ac:dyDescent="0.2">
      <c r="A56948">
        <v>4963465</v>
      </c>
      <c r="B56948" t="s">
        <v>4443</v>
      </c>
      <c r="C56948" s="98">
        <v>5</v>
      </c>
      <c r="F56948">
        <v>99999100463</v>
      </c>
    </row>
    <row r="56949" spans="1:6" x14ac:dyDescent="0.2">
      <c r="A56949">
        <v>4963466</v>
      </c>
      <c r="B56949" t="s">
        <v>4116</v>
      </c>
      <c r="C56949" s="98">
        <v>5</v>
      </c>
      <c r="F56949">
        <v>409781011</v>
      </c>
    </row>
    <row r="56950" spans="1:6" x14ac:dyDescent="0.2">
      <c r="A56950">
        <v>4963466</v>
      </c>
      <c r="B56950" t="s">
        <v>4116</v>
      </c>
      <c r="C56950" s="98">
        <v>5</v>
      </c>
      <c r="F56950">
        <v>409781022</v>
      </c>
    </row>
    <row r="56951" spans="1:6" x14ac:dyDescent="0.2">
      <c r="A56951">
        <v>4963468</v>
      </c>
      <c r="B56951" t="s">
        <v>4444</v>
      </c>
      <c r="C56951" s="98">
        <v>5</v>
      </c>
      <c r="F56951">
        <v>4390097550</v>
      </c>
    </row>
    <row r="56952" spans="1:6" x14ac:dyDescent="0.2">
      <c r="A56952">
        <v>4963469</v>
      </c>
      <c r="B56952" t="s">
        <v>4429</v>
      </c>
      <c r="C56952" s="98">
        <v>10.76</v>
      </c>
      <c r="F56952">
        <v>409255211</v>
      </c>
    </row>
    <row r="56953" spans="1:6" x14ac:dyDescent="0.2">
      <c r="A56953">
        <v>4963469</v>
      </c>
      <c r="B56953" t="s">
        <v>4429</v>
      </c>
      <c r="C56953" s="98">
        <v>10.74</v>
      </c>
      <c r="F56953">
        <v>409255201</v>
      </c>
    </row>
    <row r="56954" spans="1:6" x14ac:dyDescent="0.2">
      <c r="A56954">
        <v>4963471</v>
      </c>
      <c r="B56954" t="s">
        <v>2409</v>
      </c>
      <c r="C56954" s="98">
        <v>5</v>
      </c>
      <c r="F56954">
        <v>9999100379</v>
      </c>
    </row>
    <row r="56955" spans="1:6" x14ac:dyDescent="0.2">
      <c r="A56955">
        <v>4963472</v>
      </c>
      <c r="B56955" t="s">
        <v>4424</v>
      </c>
      <c r="C56955" s="98">
        <v>5</v>
      </c>
      <c r="F56955">
        <v>143998275</v>
      </c>
    </row>
    <row r="56956" spans="1:6" x14ac:dyDescent="0.2">
      <c r="A56956">
        <v>4963472</v>
      </c>
      <c r="B56956" t="s">
        <v>4424</v>
      </c>
      <c r="C56956" s="98">
        <v>5</v>
      </c>
      <c r="F56956">
        <v>1671429302</v>
      </c>
    </row>
    <row r="56957" spans="1:6" x14ac:dyDescent="0.2">
      <c r="A56957">
        <v>4963472</v>
      </c>
      <c r="B56957" t="s">
        <v>4424</v>
      </c>
      <c r="C56957" s="98">
        <v>5</v>
      </c>
      <c r="F56957">
        <v>6586253475</v>
      </c>
    </row>
    <row r="56958" spans="1:6" x14ac:dyDescent="0.2">
      <c r="A56958">
        <v>4963472</v>
      </c>
      <c r="B56958" t="s">
        <v>4424</v>
      </c>
      <c r="C56958" s="98">
        <v>5</v>
      </c>
      <c r="F56958">
        <v>6668510121</v>
      </c>
    </row>
    <row r="56959" spans="1:6" x14ac:dyDescent="0.2">
      <c r="A56959">
        <v>4963474</v>
      </c>
      <c r="B56959" t="s">
        <v>4445</v>
      </c>
      <c r="C56959" s="98">
        <v>79.44</v>
      </c>
      <c r="F56959">
        <v>5515031901</v>
      </c>
    </row>
    <row r="56960" spans="1:6" x14ac:dyDescent="0.2">
      <c r="A56960">
        <v>4963474</v>
      </c>
      <c r="B56960" t="s">
        <v>4445</v>
      </c>
      <c r="C56960" s="98">
        <v>68.91</v>
      </c>
      <c r="F56960">
        <v>641139835</v>
      </c>
    </row>
    <row r="56961" spans="1:6" x14ac:dyDescent="0.2">
      <c r="A56961">
        <v>4963474</v>
      </c>
      <c r="B56961" t="s">
        <v>4445</v>
      </c>
      <c r="C56961" s="98">
        <v>52.8</v>
      </c>
      <c r="F56961">
        <v>641139831</v>
      </c>
    </row>
    <row r="56962" spans="1:6" x14ac:dyDescent="0.2">
      <c r="A56962">
        <v>4963475</v>
      </c>
      <c r="B56962" t="s">
        <v>3535</v>
      </c>
      <c r="C56962" s="98">
        <v>18.059999999999999</v>
      </c>
      <c r="F56962">
        <v>9999100153</v>
      </c>
    </row>
    <row r="56963" spans="1:6" x14ac:dyDescent="0.2">
      <c r="A56963">
        <v>4963476</v>
      </c>
      <c r="B56963" t="s">
        <v>4446</v>
      </c>
      <c r="C56963" s="98">
        <v>5</v>
      </c>
      <c r="F56963">
        <v>168004160</v>
      </c>
    </row>
    <row r="56964" spans="1:6" x14ac:dyDescent="0.2">
      <c r="A56964">
        <v>4963476</v>
      </c>
      <c r="B56964" t="s">
        <v>4446</v>
      </c>
      <c r="C56964" s="98">
        <v>5</v>
      </c>
      <c r="F56964">
        <v>5295924303</v>
      </c>
    </row>
    <row r="56965" spans="1:6" x14ac:dyDescent="0.2">
      <c r="A56965">
        <v>4963476</v>
      </c>
      <c r="B56965" t="s">
        <v>4446</v>
      </c>
      <c r="C56965" s="98">
        <v>5</v>
      </c>
      <c r="F56965">
        <v>5487900460</v>
      </c>
    </row>
    <row r="56966" spans="1:6" x14ac:dyDescent="0.2">
      <c r="A56966">
        <v>4963477</v>
      </c>
      <c r="B56966" t="s">
        <v>1555</v>
      </c>
      <c r="C56966" s="98">
        <v>5</v>
      </c>
      <c r="F56966">
        <v>54040441</v>
      </c>
    </row>
    <row r="56967" spans="1:6" x14ac:dyDescent="0.2">
      <c r="A56967">
        <v>4963477</v>
      </c>
      <c r="B56967" t="s">
        <v>1555</v>
      </c>
      <c r="C56967" s="98">
        <v>5</v>
      </c>
      <c r="F56967">
        <v>54051741</v>
      </c>
    </row>
    <row r="56968" spans="1:6" x14ac:dyDescent="0.2">
      <c r="A56968">
        <v>4963477</v>
      </c>
      <c r="B56968" t="s">
        <v>1555</v>
      </c>
      <c r="C56968" s="98">
        <v>5</v>
      </c>
      <c r="F56968">
        <v>406800315</v>
      </c>
    </row>
    <row r="56969" spans="1:6" x14ac:dyDescent="0.2">
      <c r="A56969">
        <v>4963477</v>
      </c>
      <c r="B56969" t="s">
        <v>1555</v>
      </c>
      <c r="C56969" s="98">
        <v>5</v>
      </c>
      <c r="F56969">
        <v>527190635</v>
      </c>
    </row>
    <row r="56970" spans="1:6" x14ac:dyDescent="0.2">
      <c r="A56970">
        <v>4963478</v>
      </c>
      <c r="B56970" t="s">
        <v>4447</v>
      </c>
      <c r="C56970" s="98">
        <v>44.91</v>
      </c>
      <c r="F56970">
        <v>6745744610</v>
      </c>
    </row>
    <row r="56971" spans="1:6" x14ac:dyDescent="0.2">
      <c r="A56971">
        <v>4963478</v>
      </c>
      <c r="B56971" t="s">
        <v>4447</v>
      </c>
      <c r="C56971" s="98">
        <v>37.42</v>
      </c>
      <c r="F56971">
        <v>69010901</v>
      </c>
    </row>
    <row r="56972" spans="1:6" x14ac:dyDescent="0.2">
      <c r="A56972">
        <v>4963478</v>
      </c>
      <c r="B56972" t="s">
        <v>4447</v>
      </c>
      <c r="C56972" s="98">
        <v>17.47</v>
      </c>
      <c r="F56972">
        <v>6170332618</v>
      </c>
    </row>
    <row r="56973" spans="1:6" x14ac:dyDescent="0.2">
      <c r="A56973">
        <v>4963480</v>
      </c>
      <c r="B56973" t="s">
        <v>3598</v>
      </c>
      <c r="C56973" s="98">
        <v>5</v>
      </c>
      <c r="F56973">
        <v>9999100155</v>
      </c>
    </row>
    <row r="56974" spans="1:6" x14ac:dyDescent="0.2">
      <c r="A56974">
        <v>4963482</v>
      </c>
      <c r="B56974" t="s">
        <v>4448</v>
      </c>
      <c r="C56974" s="98">
        <v>5</v>
      </c>
      <c r="F56974">
        <v>409909441</v>
      </c>
    </row>
    <row r="56975" spans="1:6" x14ac:dyDescent="0.2">
      <c r="A56975">
        <v>4963482</v>
      </c>
      <c r="B56975" t="s">
        <v>4448</v>
      </c>
      <c r="C56975" s="98">
        <v>5</v>
      </c>
      <c r="F56975">
        <v>409909461</v>
      </c>
    </row>
    <row r="56976" spans="1:6" x14ac:dyDescent="0.2">
      <c r="A56976">
        <v>4963482</v>
      </c>
      <c r="B56976" t="s">
        <v>4448</v>
      </c>
      <c r="C56976" s="98">
        <v>5</v>
      </c>
      <c r="F56976">
        <v>641603001</v>
      </c>
    </row>
    <row r="56977" spans="1:6" x14ac:dyDescent="0.2">
      <c r="A56977">
        <v>4963482</v>
      </c>
      <c r="B56977" t="s">
        <v>4448</v>
      </c>
      <c r="C56977" s="98">
        <v>5</v>
      </c>
      <c r="F56977">
        <v>5175491501</v>
      </c>
    </row>
    <row r="56978" spans="1:6" x14ac:dyDescent="0.2">
      <c r="A56978">
        <v>4963482</v>
      </c>
      <c r="B56978" t="s">
        <v>4448</v>
      </c>
      <c r="C56978" s="98">
        <v>5</v>
      </c>
      <c r="F56978">
        <v>6332380650</v>
      </c>
    </row>
    <row r="56979" spans="1:6" x14ac:dyDescent="0.2">
      <c r="A56979">
        <v>4963482</v>
      </c>
      <c r="B56979" t="s">
        <v>4448</v>
      </c>
      <c r="C56979" s="98">
        <v>5</v>
      </c>
      <c r="F56979">
        <v>7257217201</v>
      </c>
    </row>
    <row r="56980" spans="1:6" x14ac:dyDescent="0.2">
      <c r="A56980">
        <v>4963483</v>
      </c>
      <c r="B56980" t="s">
        <v>4423</v>
      </c>
      <c r="C56980" s="98">
        <v>5</v>
      </c>
      <c r="F56980">
        <v>9999100382</v>
      </c>
    </row>
    <row r="56981" spans="1:6" x14ac:dyDescent="0.2">
      <c r="A56981">
        <v>4963483</v>
      </c>
      <c r="B56981" t="s">
        <v>4423</v>
      </c>
      <c r="C56981" s="98">
        <v>5</v>
      </c>
      <c r="F56981">
        <v>9999100533</v>
      </c>
    </row>
    <row r="56982" spans="1:6" x14ac:dyDescent="0.2">
      <c r="A56982">
        <v>4963483</v>
      </c>
      <c r="B56982" t="s">
        <v>4423</v>
      </c>
      <c r="C56982" s="98">
        <v>5</v>
      </c>
      <c r="F56982">
        <v>9999100772</v>
      </c>
    </row>
    <row r="56983" spans="1:6" x14ac:dyDescent="0.2">
      <c r="A56983">
        <v>4963483</v>
      </c>
      <c r="B56983" t="s">
        <v>4423</v>
      </c>
      <c r="C56983" s="98">
        <v>5</v>
      </c>
      <c r="F56983">
        <v>9999101036</v>
      </c>
    </row>
    <row r="56984" spans="1:6" x14ac:dyDescent="0.2">
      <c r="A56984">
        <v>4963484</v>
      </c>
      <c r="B56984" t="s">
        <v>4423</v>
      </c>
      <c r="C56984" s="98">
        <v>5</v>
      </c>
      <c r="F56984">
        <v>9999100384</v>
      </c>
    </row>
    <row r="56985" spans="1:6" x14ac:dyDescent="0.2">
      <c r="A56985">
        <v>4963484</v>
      </c>
      <c r="B56985" t="s">
        <v>4423</v>
      </c>
      <c r="C56985" s="98">
        <v>5</v>
      </c>
      <c r="F56985">
        <v>9999100774</v>
      </c>
    </row>
    <row r="56986" spans="1:6" x14ac:dyDescent="0.2">
      <c r="A56986">
        <v>4963485</v>
      </c>
      <c r="B56986" t="s">
        <v>4449</v>
      </c>
      <c r="C56986" s="98">
        <v>9.9</v>
      </c>
      <c r="F56986">
        <v>517182501</v>
      </c>
    </row>
    <row r="56987" spans="1:6" x14ac:dyDescent="0.2">
      <c r="A56987">
        <v>4963485</v>
      </c>
      <c r="B56987" t="s">
        <v>4449</v>
      </c>
      <c r="C56987" s="98">
        <v>9.9</v>
      </c>
      <c r="F56987">
        <v>517182510</v>
      </c>
    </row>
    <row r="56988" spans="1:6" x14ac:dyDescent="0.2">
      <c r="A56988">
        <v>4963485</v>
      </c>
      <c r="B56988" t="s">
        <v>4449</v>
      </c>
      <c r="C56988" s="98">
        <v>8.25</v>
      </c>
      <c r="F56988">
        <v>7006910101</v>
      </c>
    </row>
    <row r="56989" spans="1:6" x14ac:dyDescent="0.2">
      <c r="A56989">
        <v>4963485</v>
      </c>
      <c r="B56989" t="s">
        <v>4449</v>
      </c>
      <c r="C56989" s="98">
        <v>8.25</v>
      </c>
      <c r="F56989">
        <v>7006910105</v>
      </c>
    </row>
    <row r="56990" spans="1:6" x14ac:dyDescent="0.2">
      <c r="A56990">
        <v>4963485</v>
      </c>
      <c r="B56990" t="s">
        <v>4449</v>
      </c>
      <c r="C56990" s="98">
        <v>7.58</v>
      </c>
      <c r="F56990">
        <v>7086065310</v>
      </c>
    </row>
    <row r="56991" spans="1:6" x14ac:dyDescent="0.2">
      <c r="A56991">
        <v>4963485</v>
      </c>
      <c r="B56991" t="s">
        <v>4449</v>
      </c>
      <c r="C56991" s="98">
        <v>7.58</v>
      </c>
      <c r="F56991">
        <v>7086065341</v>
      </c>
    </row>
    <row r="56992" spans="1:6" x14ac:dyDescent="0.2">
      <c r="A56992">
        <v>4963485</v>
      </c>
      <c r="B56992" t="s">
        <v>4449</v>
      </c>
      <c r="C56992" s="98">
        <v>6.72</v>
      </c>
      <c r="F56992">
        <v>2502167510</v>
      </c>
    </row>
    <row r="56993" spans="1:6" x14ac:dyDescent="0.2">
      <c r="A56993">
        <v>4963485</v>
      </c>
      <c r="B56993" t="s">
        <v>4449</v>
      </c>
      <c r="C56993" s="98">
        <v>5</v>
      </c>
      <c r="F56993">
        <v>4359883911</v>
      </c>
    </row>
    <row r="56994" spans="1:6" x14ac:dyDescent="0.2">
      <c r="A56994">
        <v>4963485</v>
      </c>
      <c r="B56994" t="s">
        <v>4449</v>
      </c>
      <c r="C56994" s="98">
        <v>5</v>
      </c>
      <c r="F56994">
        <v>4359883936</v>
      </c>
    </row>
    <row r="56995" spans="1:6" x14ac:dyDescent="0.2">
      <c r="A56995">
        <v>4963485</v>
      </c>
      <c r="B56995" t="s">
        <v>4449</v>
      </c>
      <c r="C56995" s="98">
        <v>5</v>
      </c>
      <c r="F56995">
        <v>6332377810</v>
      </c>
    </row>
    <row r="56996" spans="1:6" x14ac:dyDescent="0.2">
      <c r="A56996">
        <v>4963485</v>
      </c>
      <c r="B56996" t="s">
        <v>4449</v>
      </c>
      <c r="C56996" s="98">
        <v>5</v>
      </c>
      <c r="F56996">
        <v>6332377821</v>
      </c>
    </row>
    <row r="56997" spans="1:6" x14ac:dyDescent="0.2">
      <c r="A56997">
        <v>4963485</v>
      </c>
      <c r="B56997" t="s">
        <v>4449</v>
      </c>
      <c r="C56997" s="98">
        <v>5</v>
      </c>
      <c r="F56997">
        <v>7006910125</v>
      </c>
    </row>
    <row r="56998" spans="1:6" x14ac:dyDescent="0.2">
      <c r="A56998">
        <v>4963485</v>
      </c>
      <c r="B56998" t="s">
        <v>4449</v>
      </c>
      <c r="C56998" s="98">
        <v>5</v>
      </c>
      <c r="F56998">
        <v>7128871610</v>
      </c>
    </row>
    <row r="56999" spans="1:6" x14ac:dyDescent="0.2">
      <c r="A56999">
        <v>4963485</v>
      </c>
      <c r="B56999" t="s">
        <v>4449</v>
      </c>
      <c r="C56999" s="98">
        <v>5</v>
      </c>
      <c r="F56999">
        <v>7128871611</v>
      </c>
    </row>
    <row r="57000" spans="1:6" x14ac:dyDescent="0.2">
      <c r="A57000">
        <v>4963485</v>
      </c>
      <c r="B57000" t="s">
        <v>4449</v>
      </c>
      <c r="C57000" s="98">
        <v>46.4</v>
      </c>
      <c r="F57000">
        <v>5515022310</v>
      </c>
    </row>
    <row r="57001" spans="1:6" x14ac:dyDescent="0.2">
      <c r="A57001">
        <v>4963485</v>
      </c>
      <c r="B57001" t="s">
        <v>4449</v>
      </c>
      <c r="C57001" s="98">
        <v>28.51</v>
      </c>
      <c r="F57001">
        <v>6745727300</v>
      </c>
    </row>
    <row r="57002" spans="1:6" x14ac:dyDescent="0.2">
      <c r="A57002">
        <v>4963485</v>
      </c>
      <c r="B57002" t="s">
        <v>4449</v>
      </c>
      <c r="C57002" s="98">
        <v>28.51</v>
      </c>
      <c r="F57002">
        <v>6745727310</v>
      </c>
    </row>
    <row r="57003" spans="1:6" x14ac:dyDescent="0.2">
      <c r="A57003">
        <v>4963485</v>
      </c>
      <c r="B57003" t="s">
        <v>4449</v>
      </c>
      <c r="C57003" s="98">
        <v>27.4</v>
      </c>
      <c r="F57003">
        <v>7065507110</v>
      </c>
    </row>
    <row r="57004" spans="1:6" x14ac:dyDescent="0.2">
      <c r="A57004">
        <v>4963487</v>
      </c>
      <c r="B57004" t="s">
        <v>4450</v>
      </c>
      <c r="C57004" s="98">
        <v>15.26</v>
      </c>
      <c r="F57004">
        <v>703002031</v>
      </c>
    </row>
    <row r="57005" spans="1:6" x14ac:dyDescent="0.2">
      <c r="A57005">
        <v>4963487</v>
      </c>
      <c r="B57005" t="s">
        <v>4450</v>
      </c>
      <c r="C57005" s="98">
        <v>15.26</v>
      </c>
      <c r="F57005">
        <v>9999102139</v>
      </c>
    </row>
    <row r="57006" spans="1:6" x14ac:dyDescent="0.2">
      <c r="A57006">
        <v>4963488</v>
      </c>
      <c r="B57006" t="s">
        <v>4451</v>
      </c>
      <c r="C57006" s="98">
        <v>5</v>
      </c>
      <c r="F57006">
        <v>409488301</v>
      </c>
    </row>
    <row r="57007" spans="1:6" x14ac:dyDescent="0.2">
      <c r="A57007">
        <v>4963488</v>
      </c>
      <c r="B57007" t="s">
        <v>4451</v>
      </c>
      <c r="C57007" s="98">
        <v>5</v>
      </c>
      <c r="F57007">
        <v>409488311</v>
      </c>
    </row>
    <row r="57008" spans="1:6" x14ac:dyDescent="0.2">
      <c r="A57008">
        <v>4963489</v>
      </c>
      <c r="B57008" t="s">
        <v>4452</v>
      </c>
      <c r="C57008" s="98">
        <v>5</v>
      </c>
      <c r="F57008">
        <v>65053001</v>
      </c>
    </row>
    <row r="57009" spans="1:6" x14ac:dyDescent="0.2">
      <c r="A57009">
        <v>4963490</v>
      </c>
      <c r="B57009" t="s">
        <v>3554</v>
      </c>
      <c r="C57009" s="98">
        <v>32.81</v>
      </c>
      <c r="F57009">
        <v>9999100386</v>
      </c>
    </row>
    <row r="57010" spans="1:6" x14ac:dyDescent="0.2">
      <c r="A57010">
        <v>4963491</v>
      </c>
      <c r="B57010" t="s">
        <v>4453</v>
      </c>
      <c r="C57010" s="98">
        <v>5</v>
      </c>
      <c r="F57010" t="s">
        <v>4454</v>
      </c>
    </row>
    <row r="57011" spans="1:6" x14ac:dyDescent="0.2">
      <c r="A57011">
        <v>4963491</v>
      </c>
      <c r="B57011" t="s">
        <v>4453</v>
      </c>
      <c r="C57011" s="98">
        <v>5</v>
      </c>
      <c r="F57011">
        <v>409909409</v>
      </c>
    </row>
    <row r="57012" spans="1:6" x14ac:dyDescent="0.2">
      <c r="A57012">
        <v>4963491</v>
      </c>
      <c r="B57012" t="s">
        <v>4453</v>
      </c>
      <c r="C57012" s="98">
        <v>5</v>
      </c>
      <c r="F57012">
        <v>409909411</v>
      </c>
    </row>
    <row r="57013" spans="1:6" x14ac:dyDescent="0.2">
      <c r="A57013">
        <v>4963491</v>
      </c>
      <c r="B57013" t="s">
        <v>4453</v>
      </c>
      <c r="C57013" s="98">
        <v>5</v>
      </c>
      <c r="F57013">
        <v>409909412</v>
      </c>
    </row>
    <row r="57014" spans="1:6" x14ac:dyDescent="0.2">
      <c r="A57014">
        <v>4963491</v>
      </c>
      <c r="B57014" t="s">
        <v>4453</v>
      </c>
      <c r="C57014" s="98">
        <v>5</v>
      </c>
      <c r="F57014">
        <v>409909422</v>
      </c>
    </row>
    <row r="57015" spans="1:6" x14ac:dyDescent="0.2">
      <c r="A57015">
        <v>4963491</v>
      </c>
      <c r="B57015" t="s">
        <v>4453</v>
      </c>
      <c r="C57015" s="98">
        <v>5</v>
      </c>
      <c r="F57015">
        <v>641602701</v>
      </c>
    </row>
    <row r="57016" spans="1:6" x14ac:dyDescent="0.2">
      <c r="A57016">
        <v>4963491</v>
      </c>
      <c r="B57016" t="s">
        <v>4453</v>
      </c>
      <c r="C57016" s="98">
        <v>5</v>
      </c>
      <c r="F57016">
        <v>641602725</v>
      </c>
    </row>
    <row r="57017" spans="1:6" x14ac:dyDescent="0.2">
      <c r="A57017">
        <v>4963491</v>
      </c>
      <c r="B57017" t="s">
        <v>4453</v>
      </c>
      <c r="C57017" s="98">
        <v>5</v>
      </c>
      <c r="F57017">
        <v>6332380602</v>
      </c>
    </row>
    <row r="57018" spans="1:6" x14ac:dyDescent="0.2">
      <c r="A57018">
        <v>4963491</v>
      </c>
      <c r="B57018" t="s">
        <v>4453</v>
      </c>
      <c r="C57018" s="98">
        <v>5</v>
      </c>
      <c r="F57018">
        <v>6332380612</v>
      </c>
    </row>
    <row r="57019" spans="1:6" x14ac:dyDescent="0.2">
      <c r="A57019">
        <v>4963491</v>
      </c>
      <c r="B57019" t="s">
        <v>4453</v>
      </c>
      <c r="C57019" s="98">
        <v>5</v>
      </c>
      <c r="F57019">
        <v>7257217001</v>
      </c>
    </row>
    <row r="57020" spans="1:6" x14ac:dyDescent="0.2">
      <c r="A57020">
        <v>4963491</v>
      </c>
      <c r="B57020" t="s">
        <v>4453</v>
      </c>
      <c r="C57020" s="98">
        <v>5</v>
      </c>
      <c r="F57020">
        <v>7257217025</v>
      </c>
    </row>
    <row r="57021" spans="1:6" x14ac:dyDescent="0.2">
      <c r="A57021">
        <v>4963491</v>
      </c>
      <c r="B57021" t="s">
        <v>4847</v>
      </c>
      <c r="C57021" s="98">
        <v>5</v>
      </c>
      <c r="F57021">
        <v>9999101917</v>
      </c>
    </row>
    <row r="57022" spans="1:6" x14ac:dyDescent="0.2">
      <c r="A57022">
        <v>4963492</v>
      </c>
      <c r="B57022" t="s">
        <v>3642</v>
      </c>
      <c r="C57022" s="98">
        <v>5</v>
      </c>
      <c r="F57022">
        <v>9277162008</v>
      </c>
    </row>
    <row r="57023" spans="1:6" x14ac:dyDescent="0.2">
      <c r="A57023">
        <v>4963493</v>
      </c>
      <c r="B57023" t="s">
        <v>4455</v>
      </c>
      <c r="C57023" s="98">
        <v>5</v>
      </c>
      <c r="F57023">
        <v>409909416</v>
      </c>
    </row>
    <row r="57024" spans="1:6" x14ac:dyDescent="0.2">
      <c r="A57024">
        <v>4963493</v>
      </c>
      <c r="B57024" t="s">
        <v>4455</v>
      </c>
      <c r="C57024" s="98">
        <v>5</v>
      </c>
      <c r="F57024">
        <v>409909431</v>
      </c>
    </row>
    <row r="57025" spans="1:6" x14ac:dyDescent="0.2">
      <c r="A57025">
        <v>4963493</v>
      </c>
      <c r="B57025" t="s">
        <v>4455</v>
      </c>
      <c r="C57025" s="98">
        <v>5</v>
      </c>
      <c r="F57025">
        <v>641602601</v>
      </c>
    </row>
    <row r="57026" spans="1:6" x14ac:dyDescent="0.2">
      <c r="A57026">
        <v>4963493</v>
      </c>
      <c r="B57026" t="s">
        <v>4455</v>
      </c>
      <c r="C57026" s="98">
        <v>5</v>
      </c>
      <c r="F57026">
        <v>641602605</v>
      </c>
    </row>
    <row r="57027" spans="1:6" x14ac:dyDescent="0.2">
      <c r="A57027">
        <v>4963493</v>
      </c>
      <c r="B57027" t="s">
        <v>4455</v>
      </c>
      <c r="C57027" s="98">
        <v>5</v>
      </c>
      <c r="F57027">
        <v>641602901</v>
      </c>
    </row>
    <row r="57028" spans="1:6" x14ac:dyDescent="0.2">
      <c r="A57028">
        <v>4963493</v>
      </c>
      <c r="B57028" t="s">
        <v>4455</v>
      </c>
      <c r="C57028" s="98">
        <v>5</v>
      </c>
      <c r="F57028">
        <v>6332380614</v>
      </c>
    </row>
    <row r="57029" spans="1:6" x14ac:dyDescent="0.2">
      <c r="A57029">
        <v>4963493</v>
      </c>
      <c r="B57029" t="s">
        <v>4455</v>
      </c>
      <c r="C57029" s="98">
        <v>5</v>
      </c>
      <c r="F57029">
        <v>6332380620</v>
      </c>
    </row>
    <row r="57030" spans="1:6" x14ac:dyDescent="0.2">
      <c r="A57030">
        <v>4963497</v>
      </c>
      <c r="B57030" t="s">
        <v>4456</v>
      </c>
      <c r="C57030" s="98">
        <v>29.17</v>
      </c>
      <c r="F57030">
        <v>6809480101</v>
      </c>
    </row>
    <row r="57031" spans="1:6" x14ac:dyDescent="0.2">
      <c r="A57031">
        <v>4963497</v>
      </c>
      <c r="B57031" t="s">
        <v>4456</v>
      </c>
      <c r="C57031" s="98">
        <v>17.95</v>
      </c>
      <c r="F57031">
        <v>6809480158</v>
      </c>
    </row>
    <row r="57032" spans="1:6" x14ac:dyDescent="0.2">
      <c r="A57032">
        <v>4963498</v>
      </c>
      <c r="B57032" t="s">
        <v>2651</v>
      </c>
      <c r="C57032" s="98">
        <v>5</v>
      </c>
      <c r="F57032">
        <v>299391702</v>
      </c>
    </row>
    <row r="57033" spans="1:6" x14ac:dyDescent="0.2">
      <c r="A57033">
        <v>4963499</v>
      </c>
      <c r="B57033" t="s">
        <v>4457</v>
      </c>
      <c r="C57033" s="98">
        <v>1814.48</v>
      </c>
      <c r="F57033">
        <v>703069601</v>
      </c>
    </row>
    <row r="57034" spans="1:6" x14ac:dyDescent="0.2">
      <c r="A57034">
        <v>4963499</v>
      </c>
      <c r="B57034" t="s">
        <v>4457</v>
      </c>
      <c r="C57034" s="98">
        <v>1814.48</v>
      </c>
      <c r="F57034">
        <v>4202320901</v>
      </c>
    </row>
    <row r="57035" spans="1:6" x14ac:dyDescent="0.2">
      <c r="A57035">
        <v>4963499</v>
      </c>
      <c r="B57035" t="s">
        <v>4457</v>
      </c>
      <c r="C57035" s="98">
        <v>1790.61</v>
      </c>
      <c r="F57035">
        <v>781343080</v>
      </c>
    </row>
    <row r="57036" spans="1:6" x14ac:dyDescent="0.2">
      <c r="A57036">
        <v>4963500</v>
      </c>
      <c r="B57036" t="s">
        <v>4458</v>
      </c>
      <c r="C57036" s="98">
        <v>5</v>
      </c>
      <c r="F57036">
        <v>9999100392</v>
      </c>
    </row>
    <row r="57037" spans="1:6" x14ac:dyDescent="0.2">
      <c r="A57037">
        <v>4963502</v>
      </c>
      <c r="B57037" t="s">
        <v>3887</v>
      </c>
      <c r="C57037" s="98">
        <v>49.31</v>
      </c>
      <c r="F57037">
        <v>9999100396</v>
      </c>
    </row>
    <row r="57038" spans="1:6" x14ac:dyDescent="0.2">
      <c r="A57038">
        <v>4963503</v>
      </c>
      <c r="B57038" t="s">
        <v>4459</v>
      </c>
      <c r="C57038" s="98">
        <v>5</v>
      </c>
      <c r="F57038">
        <v>9999100397</v>
      </c>
    </row>
    <row r="57039" spans="1:6" x14ac:dyDescent="0.2">
      <c r="A57039">
        <v>4963504</v>
      </c>
      <c r="B57039" t="s">
        <v>4460</v>
      </c>
      <c r="C57039" s="98">
        <v>5</v>
      </c>
      <c r="F57039">
        <v>990707726</v>
      </c>
    </row>
    <row r="57040" spans="1:6" x14ac:dyDescent="0.2">
      <c r="A57040">
        <v>4963504</v>
      </c>
      <c r="B57040" t="s">
        <v>4460</v>
      </c>
      <c r="C57040" s="98">
        <v>5</v>
      </c>
      <c r="F57040">
        <v>6521901000</v>
      </c>
    </row>
    <row r="57041" spans="1:6" x14ac:dyDescent="0.2">
      <c r="A57041">
        <v>4963504</v>
      </c>
      <c r="B57041" t="s">
        <v>4460</v>
      </c>
      <c r="C57041" s="98">
        <v>5</v>
      </c>
      <c r="F57041">
        <v>6521901001</v>
      </c>
    </row>
    <row r="57042" spans="1:6" x14ac:dyDescent="0.2">
      <c r="A57042">
        <v>4963507</v>
      </c>
      <c r="B57042" t="s">
        <v>3525</v>
      </c>
      <c r="C57042" s="98">
        <v>6</v>
      </c>
      <c r="F57042">
        <v>7006923201</v>
      </c>
    </row>
    <row r="57043" spans="1:6" x14ac:dyDescent="0.2">
      <c r="A57043">
        <v>4963507</v>
      </c>
      <c r="B57043" t="s">
        <v>3525</v>
      </c>
      <c r="C57043" s="98">
        <v>5.76</v>
      </c>
      <c r="F57043">
        <v>7192118510</v>
      </c>
    </row>
    <row r="57044" spans="1:6" x14ac:dyDescent="0.2">
      <c r="A57044">
        <v>4963507</v>
      </c>
      <c r="B57044" t="s">
        <v>3525</v>
      </c>
      <c r="C57044" s="98">
        <v>23.02</v>
      </c>
      <c r="F57044">
        <v>6936710904</v>
      </c>
    </row>
    <row r="57045" spans="1:6" x14ac:dyDescent="0.2">
      <c r="A57045">
        <v>4963507</v>
      </c>
      <c r="B57045" t="s">
        <v>3525</v>
      </c>
      <c r="C57045" s="98">
        <v>13.62</v>
      </c>
      <c r="F57045">
        <v>2420841110</v>
      </c>
    </row>
    <row r="57046" spans="1:6" x14ac:dyDescent="0.2">
      <c r="A57046">
        <v>4963507</v>
      </c>
      <c r="B57046" t="s">
        <v>3525</v>
      </c>
      <c r="C57046" s="98">
        <v>11.2</v>
      </c>
      <c r="F57046">
        <v>6131414310</v>
      </c>
    </row>
    <row r="57047" spans="1:6" x14ac:dyDescent="0.2">
      <c r="A57047">
        <v>4963507</v>
      </c>
      <c r="B57047" t="s">
        <v>3525</v>
      </c>
      <c r="C57047" s="98">
        <v>10.98</v>
      </c>
      <c r="F57047">
        <v>1747871511</v>
      </c>
    </row>
    <row r="57048" spans="1:6" x14ac:dyDescent="0.2">
      <c r="A57048">
        <v>4963508</v>
      </c>
      <c r="B57048" t="s">
        <v>3606</v>
      </c>
      <c r="C57048" s="98">
        <v>10.31</v>
      </c>
      <c r="F57048">
        <v>9999100399</v>
      </c>
    </row>
    <row r="57049" spans="1:6" x14ac:dyDescent="0.2">
      <c r="A57049">
        <v>4963509</v>
      </c>
      <c r="B57049" t="s">
        <v>3935</v>
      </c>
      <c r="C57049" s="98">
        <v>14.96</v>
      </c>
      <c r="F57049">
        <v>9999100401</v>
      </c>
    </row>
    <row r="57050" spans="1:6" x14ac:dyDescent="0.2">
      <c r="A57050">
        <v>4963511</v>
      </c>
      <c r="B57050" t="s">
        <v>4461</v>
      </c>
      <c r="C57050" s="98">
        <v>5</v>
      </c>
      <c r="F57050">
        <v>9999100402</v>
      </c>
    </row>
    <row r="57051" spans="1:6" x14ac:dyDescent="0.2">
      <c r="A57051">
        <v>4963512</v>
      </c>
      <c r="B57051" t="s">
        <v>4420</v>
      </c>
      <c r="C57051" s="98">
        <v>5</v>
      </c>
      <c r="F57051">
        <v>409330703</v>
      </c>
    </row>
    <row r="57052" spans="1:6" x14ac:dyDescent="0.2">
      <c r="A57052">
        <v>4963512</v>
      </c>
      <c r="B57052" t="s">
        <v>4420</v>
      </c>
      <c r="C57052" s="98">
        <v>5</v>
      </c>
      <c r="F57052">
        <v>409330711</v>
      </c>
    </row>
    <row r="57053" spans="1:6" x14ac:dyDescent="0.2">
      <c r="A57053">
        <v>4963512</v>
      </c>
      <c r="B57053" t="s">
        <v>4420</v>
      </c>
      <c r="C57053" s="98">
        <v>5</v>
      </c>
      <c r="F57053">
        <v>6332369130</v>
      </c>
    </row>
    <row r="57054" spans="1:6" x14ac:dyDescent="0.2">
      <c r="A57054">
        <v>4963513</v>
      </c>
      <c r="B57054" t="s">
        <v>3767</v>
      </c>
      <c r="C57054" s="98">
        <v>5</v>
      </c>
      <c r="F57054">
        <v>9999100398</v>
      </c>
    </row>
    <row r="57055" spans="1:6" x14ac:dyDescent="0.2">
      <c r="A57055">
        <v>4963514</v>
      </c>
      <c r="B57055" t="s">
        <v>3766</v>
      </c>
      <c r="C57055" s="98">
        <v>5</v>
      </c>
      <c r="F57055">
        <v>9999100120</v>
      </c>
    </row>
    <row r="57056" spans="1:6" x14ac:dyDescent="0.2">
      <c r="A57056">
        <v>4963516</v>
      </c>
      <c r="B57056" t="s">
        <v>3887</v>
      </c>
      <c r="C57056" s="98">
        <v>29.17</v>
      </c>
      <c r="F57056">
        <v>9999100214</v>
      </c>
    </row>
    <row r="57057" spans="1:6" x14ac:dyDescent="0.2">
      <c r="A57057">
        <v>4963518</v>
      </c>
      <c r="B57057" t="s">
        <v>4360</v>
      </c>
      <c r="C57057" s="98">
        <v>28.56</v>
      </c>
      <c r="F57057">
        <v>1022302013</v>
      </c>
    </row>
    <row r="57058" spans="1:6" x14ac:dyDescent="0.2">
      <c r="A57058">
        <v>4963519</v>
      </c>
      <c r="B57058" t="s">
        <v>4462</v>
      </c>
      <c r="C57058" s="98">
        <v>5</v>
      </c>
      <c r="F57058">
        <v>9999100407</v>
      </c>
    </row>
    <row r="57059" spans="1:6" x14ac:dyDescent="0.2">
      <c r="A57059">
        <v>4963520</v>
      </c>
      <c r="B57059" t="s">
        <v>4462</v>
      </c>
      <c r="C57059" s="98">
        <v>5</v>
      </c>
      <c r="F57059">
        <v>9999100408</v>
      </c>
    </row>
    <row r="57060" spans="1:6" x14ac:dyDescent="0.2">
      <c r="A57060">
        <v>4963521</v>
      </c>
      <c r="B57060" t="s">
        <v>4463</v>
      </c>
      <c r="C57060" s="98">
        <v>5</v>
      </c>
      <c r="F57060">
        <v>9866900200</v>
      </c>
    </row>
    <row r="57061" spans="1:6" x14ac:dyDescent="0.2">
      <c r="A57061">
        <v>4963522</v>
      </c>
      <c r="B57061" t="s">
        <v>3838</v>
      </c>
      <c r="C57061" s="98">
        <v>151.1</v>
      </c>
      <c r="F57061">
        <v>9999100413</v>
      </c>
    </row>
    <row r="57062" spans="1:6" x14ac:dyDescent="0.2">
      <c r="A57062">
        <v>4963523</v>
      </c>
      <c r="B57062" t="s">
        <v>4464</v>
      </c>
      <c r="C57062" s="98">
        <v>5</v>
      </c>
      <c r="F57062">
        <v>7346206285</v>
      </c>
    </row>
    <row r="57063" spans="1:6" x14ac:dyDescent="0.2">
      <c r="A57063">
        <v>4963524</v>
      </c>
      <c r="B57063" t="s">
        <v>4465</v>
      </c>
      <c r="C57063" s="98">
        <v>5</v>
      </c>
      <c r="F57063">
        <v>9999100391</v>
      </c>
    </row>
    <row r="57064" spans="1:6" x14ac:dyDescent="0.2">
      <c r="A57064">
        <v>4963524</v>
      </c>
      <c r="B57064" t="s">
        <v>4465</v>
      </c>
      <c r="C57064" s="98">
        <v>5</v>
      </c>
      <c r="F57064">
        <v>9999100469</v>
      </c>
    </row>
    <row r="57065" spans="1:6" x14ac:dyDescent="0.2">
      <c r="A57065">
        <v>4963525</v>
      </c>
      <c r="B57065" t="s">
        <v>3816</v>
      </c>
      <c r="C57065" s="98">
        <v>5</v>
      </c>
      <c r="F57065">
        <v>9999100415</v>
      </c>
    </row>
    <row r="57066" spans="1:6" x14ac:dyDescent="0.2">
      <c r="A57066">
        <v>4963526</v>
      </c>
      <c r="B57066" t="s">
        <v>2458</v>
      </c>
      <c r="C57066" s="98">
        <v>5</v>
      </c>
      <c r="F57066">
        <v>9999100419</v>
      </c>
    </row>
    <row r="57067" spans="1:6" x14ac:dyDescent="0.2">
      <c r="A57067">
        <v>4963527</v>
      </c>
      <c r="B57067" t="s">
        <v>3838</v>
      </c>
      <c r="C57067" s="98">
        <v>151.1</v>
      </c>
      <c r="F57067">
        <v>9999100421</v>
      </c>
    </row>
    <row r="57068" spans="1:6" x14ac:dyDescent="0.2">
      <c r="A57068">
        <v>4963528</v>
      </c>
      <c r="B57068" t="s">
        <v>3838</v>
      </c>
      <c r="C57068" s="98">
        <v>151.1</v>
      </c>
      <c r="F57068">
        <v>9999100422</v>
      </c>
    </row>
    <row r="57069" spans="1:6" x14ac:dyDescent="0.2">
      <c r="A57069">
        <v>4963529</v>
      </c>
      <c r="B57069" t="s">
        <v>4466</v>
      </c>
      <c r="C57069" s="98">
        <v>31.15</v>
      </c>
      <c r="F57069">
        <v>9999100218</v>
      </c>
    </row>
    <row r="57070" spans="1:6" x14ac:dyDescent="0.2">
      <c r="A57070">
        <v>4963530</v>
      </c>
      <c r="B57070" t="s">
        <v>4467</v>
      </c>
      <c r="C57070" s="98">
        <v>5</v>
      </c>
      <c r="F57070">
        <v>395063594</v>
      </c>
    </row>
    <row r="57071" spans="1:6" x14ac:dyDescent="0.2">
      <c r="A57071">
        <v>4963531</v>
      </c>
      <c r="B57071" t="s">
        <v>4075</v>
      </c>
      <c r="C57071" s="98">
        <v>5</v>
      </c>
      <c r="F57071">
        <v>264775020</v>
      </c>
    </row>
    <row r="57072" spans="1:6" x14ac:dyDescent="0.2">
      <c r="A57072">
        <v>4963531</v>
      </c>
      <c r="B57072" t="s">
        <v>4075</v>
      </c>
      <c r="C57072" s="98">
        <v>5</v>
      </c>
      <c r="F57072">
        <v>338011702</v>
      </c>
    </row>
    <row r="57073" spans="1:6" x14ac:dyDescent="0.2">
      <c r="A57073">
        <v>4963531</v>
      </c>
      <c r="B57073" t="s">
        <v>4075</v>
      </c>
      <c r="C57073" s="98">
        <v>5</v>
      </c>
      <c r="F57073">
        <v>990795302</v>
      </c>
    </row>
    <row r="57074" spans="1:6" x14ac:dyDescent="0.2">
      <c r="A57074">
        <v>4963531</v>
      </c>
      <c r="B57074" t="s">
        <v>4075</v>
      </c>
      <c r="C57074" s="98">
        <v>5</v>
      </c>
      <c r="F57074">
        <v>1727171005</v>
      </c>
    </row>
    <row r="57075" spans="1:6" x14ac:dyDescent="0.2">
      <c r="A57075">
        <v>4963531</v>
      </c>
      <c r="B57075" t="s">
        <v>4075</v>
      </c>
      <c r="C57075" s="98">
        <v>5</v>
      </c>
      <c r="F57075">
        <v>6332316424</v>
      </c>
    </row>
    <row r="57076" spans="1:6" x14ac:dyDescent="0.2">
      <c r="A57076">
        <v>4963531</v>
      </c>
      <c r="B57076" t="s">
        <v>4075</v>
      </c>
      <c r="C57076" s="98">
        <v>5</v>
      </c>
      <c r="F57076">
        <v>6332316474</v>
      </c>
    </row>
    <row r="57077" spans="1:6" x14ac:dyDescent="0.2">
      <c r="A57077">
        <v>4963533</v>
      </c>
      <c r="B57077" t="s">
        <v>5664</v>
      </c>
      <c r="C57077" s="98">
        <v>5</v>
      </c>
      <c r="F57077">
        <v>9999100424</v>
      </c>
    </row>
    <row r="57078" spans="1:6" x14ac:dyDescent="0.2">
      <c r="A57078">
        <v>4963534</v>
      </c>
      <c r="B57078" t="s">
        <v>4462</v>
      </c>
      <c r="C57078" s="98">
        <v>5</v>
      </c>
      <c r="F57078">
        <v>9999100425</v>
      </c>
    </row>
    <row r="57079" spans="1:6" x14ac:dyDescent="0.2">
      <c r="A57079">
        <v>4963535</v>
      </c>
      <c r="B57079" t="s">
        <v>4462</v>
      </c>
      <c r="C57079" s="98">
        <v>5</v>
      </c>
      <c r="F57079">
        <v>9999100426</v>
      </c>
    </row>
    <row r="57080" spans="1:6" x14ac:dyDescent="0.2">
      <c r="A57080">
        <v>4963536</v>
      </c>
      <c r="B57080" t="s">
        <v>4462</v>
      </c>
      <c r="C57080" s="98">
        <v>5</v>
      </c>
      <c r="F57080">
        <v>9999100427</v>
      </c>
    </row>
    <row r="57081" spans="1:6" x14ac:dyDescent="0.2">
      <c r="A57081">
        <v>4963537</v>
      </c>
      <c r="B57081" t="s">
        <v>3598</v>
      </c>
      <c r="C57081" s="98">
        <v>5</v>
      </c>
      <c r="F57081">
        <v>9999100911</v>
      </c>
    </row>
    <row r="57082" spans="1:6" x14ac:dyDescent="0.2">
      <c r="A57082">
        <v>4963538</v>
      </c>
      <c r="B57082" t="s">
        <v>4462</v>
      </c>
      <c r="C57082" s="98">
        <v>5</v>
      </c>
      <c r="F57082">
        <v>9999100428</v>
      </c>
    </row>
    <row r="57083" spans="1:6" x14ac:dyDescent="0.2">
      <c r="A57083">
        <v>4963539</v>
      </c>
      <c r="B57083" t="s">
        <v>4467</v>
      </c>
      <c r="C57083" s="98">
        <v>5</v>
      </c>
      <c r="F57083">
        <v>9999101567</v>
      </c>
    </row>
    <row r="57084" spans="1:6" x14ac:dyDescent="0.2">
      <c r="A57084">
        <v>4963539</v>
      </c>
      <c r="B57084" t="s">
        <v>4467</v>
      </c>
      <c r="C57084" s="98">
        <v>5</v>
      </c>
      <c r="F57084">
        <v>99999100284</v>
      </c>
    </row>
    <row r="57085" spans="1:6" x14ac:dyDescent="0.2">
      <c r="A57085">
        <v>4963540</v>
      </c>
      <c r="B57085" t="s">
        <v>4429</v>
      </c>
      <c r="C57085" s="98">
        <v>5</v>
      </c>
      <c r="F57085">
        <v>9999100842</v>
      </c>
    </row>
    <row r="57086" spans="1:6" x14ac:dyDescent="0.2">
      <c r="A57086">
        <v>4963540</v>
      </c>
      <c r="B57086" t="s">
        <v>4429</v>
      </c>
      <c r="C57086" s="98">
        <v>34.56</v>
      </c>
      <c r="F57086">
        <v>9999100836</v>
      </c>
    </row>
    <row r="57087" spans="1:6" x14ac:dyDescent="0.2">
      <c r="A57087">
        <v>4963540</v>
      </c>
      <c r="B57087" t="s">
        <v>4429</v>
      </c>
      <c r="C57087" s="98">
        <v>30.53</v>
      </c>
      <c r="F57087">
        <v>409426401</v>
      </c>
    </row>
    <row r="57088" spans="1:6" x14ac:dyDescent="0.2">
      <c r="A57088">
        <v>4963540</v>
      </c>
      <c r="B57088" t="s">
        <v>4429</v>
      </c>
      <c r="C57088" s="98">
        <v>30.53</v>
      </c>
      <c r="F57088">
        <v>409426411</v>
      </c>
    </row>
    <row r="57089" spans="1:6" x14ac:dyDescent="0.2">
      <c r="A57089">
        <v>4963540</v>
      </c>
      <c r="B57089" t="s">
        <v>4429</v>
      </c>
      <c r="C57089" s="98">
        <v>30.16</v>
      </c>
      <c r="F57089">
        <v>409128304</v>
      </c>
    </row>
    <row r="57090" spans="1:6" x14ac:dyDescent="0.2">
      <c r="A57090">
        <v>4963540</v>
      </c>
      <c r="B57090" t="s">
        <v>4429</v>
      </c>
      <c r="C57090" s="98">
        <v>30.1</v>
      </c>
      <c r="F57090">
        <v>409128305</v>
      </c>
    </row>
    <row r="57091" spans="1:6" x14ac:dyDescent="0.2">
      <c r="A57091">
        <v>4963544</v>
      </c>
      <c r="B57091" t="s">
        <v>4063</v>
      </c>
      <c r="C57091" s="98">
        <v>5</v>
      </c>
      <c r="F57091">
        <v>9999100437</v>
      </c>
    </row>
    <row r="57092" spans="1:6" x14ac:dyDescent="0.2">
      <c r="A57092">
        <v>4963545</v>
      </c>
      <c r="B57092" t="s">
        <v>3745</v>
      </c>
      <c r="C57092" s="98">
        <v>5</v>
      </c>
      <c r="F57092">
        <v>9999100438</v>
      </c>
    </row>
    <row r="57093" spans="1:6" x14ac:dyDescent="0.2">
      <c r="A57093">
        <v>4963548</v>
      </c>
      <c r="B57093" t="s">
        <v>4468</v>
      </c>
      <c r="C57093" s="98">
        <v>5</v>
      </c>
      <c r="F57093">
        <v>264763400</v>
      </c>
    </row>
    <row r="57094" spans="1:6" x14ac:dyDescent="0.2">
      <c r="A57094">
        <v>4963548</v>
      </c>
      <c r="B57094" t="s">
        <v>4468</v>
      </c>
      <c r="C57094" s="98">
        <v>5</v>
      </c>
      <c r="F57094">
        <v>338066904</v>
      </c>
    </row>
    <row r="57095" spans="1:6" x14ac:dyDescent="0.2">
      <c r="A57095">
        <v>4963548</v>
      </c>
      <c r="B57095" t="s">
        <v>4468</v>
      </c>
      <c r="C57095" s="98">
        <v>5</v>
      </c>
      <c r="F57095">
        <v>990799309</v>
      </c>
    </row>
    <row r="57096" spans="1:6" x14ac:dyDescent="0.2">
      <c r="A57096">
        <v>4963549</v>
      </c>
      <c r="B57096" t="s">
        <v>4153</v>
      </c>
      <c r="C57096" s="98">
        <v>5</v>
      </c>
      <c r="F57096">
        <v>6380750031</v>
      </c>
    </row>
    <row r="57097" spans="1:6" x14ac:dyDescent="0.2">
      <c r="A57097">
        <v>4963549</v>
      </c>
      <c r="B57097" t="s">
        <v>4153</v>
      </c>
      <c r="C57097" s="98">
        <v>5</v>
      </c>
      <c r="F57097">
        <v>6380756031</v>
      </c>
    </row>
    <row r="57098" spans="1:6" x14ac:dyDescent="0.2">
      <c r="A57098">
        <v>4963549</v>
      </c>
      <c r="B57098" t="s">
        <v>4153</v>
      </c>
      <c r="C57098" s="98">
        <v>5</v>
      </c>
      <c r="F57098">
        <v>6425322223</v>
      </c>
    </row>
    <row r="57099" spans="1:6" x14ac:dyDescent="0.2">
      <c r="A57099">
        <v>4963549</v>
      </c>
      <c r="B57099" t="s">
        <v>4153</v>
      </c>
      <c r="C57099" s="98">
        <v>5</v>
      </c>
      <c r="F57099">
        <v>6425322233</v>
      </c>
    </row>
    <row r="57100" spans="1:6" x14ac:dyDescent="0.2">
      <c r="A57100">
        <v>4963550</v>
      </c>
      <c r="B57100" t="s">
        <v>4469</v>
      </c>
      <c r="C57100" s="98">
        <v>57.66</v>
      </c>
      <c r="F57100">
        <v>7347330630</v>
      </c>
    </row>
    <row r="57101" spans="1:6" x14ac:dyDescent="0.2">
      <c r="A57101">
        <v>4963550</v>
      </c>
      <c r="B57101" t="s">
        <v>4469</v>
      </c>
      <c r="C57101" s="98">
        <v>52.85</v>
      </c>
      <c r="F57101">
        <v>472179030</v>
      </c>
    </row>
    <row r="57102" spans="1:6" x14ac:dyDescent="0.2">
      <c r="A57102">
        <v>4963551</v>
      </c>
      <c r="B57102" t="s">
        <v>4470</v>
      </c>
      <c r="C57102" s="98">
        <v>9.4600000000000009</v>
      </c>
      <c r="F57102">
        <v>4778146269</v>
      </c>
    </row>
    <row r="57103" spans="1:6" x14ac:dyDescent="0.2">
      <c r="A57103">
        <v>4963551</v>
      </c>
      <c r="B57103" t="s">
        <v>4470</v>
      </c>
      <c r="C57103" s="98">
        <v>14.88</v>
      </c>
      <c r="F57103">
        <v>4778161969</v>
      </c>
    </row>
    <row r="57104" spans="1:6" x14ac:dyDescent="0.2">
      <c r="A57104">
        <v>4963551</v>
      </c>
      <c r="B57104" t="s">
        <v>4470</v>
      </c>
      <c r="C57104" s="98">
        <v>14.88</v>
      </c>
      <c r="F57104">
        <v>4778161994</v>
      </c>
    </row>
    <row r="57105" spans="1:6" x14ac:dyDescent="0.2">
      <c r="A57105">
        <v>4963552</v>
      </c>
      <c r="B57105" t="s">
        <v>3935</v>
      </c>
      <c r="C57105" s="98">
        <v>14.96</v>
      </c>
      <c r="F57105">
        <v>9999100441</v>
      </c>
    </row>
    <row r="57106" spans="1:6" x14ac:dyDescent="0.2">
      <c r="A57106">
        <v>4963553</v>
      </c>
      <c r="B57106" t="s">
        <v>4473</v>
      </c>
      <c r="C57106" s="98">
        <v>7.76</v>
      </c>
      <c r="F57106">
        <v>1747852402</v>
      </c>
    </row>
    <row r="57107" spans="1:6" x14ac:dyDescent="0.2">
      <c r="A57107">
        <v>4963553</v>
      </c>
      <c r="B57107" t="s">
        <v>4471</v>
      </c>
      <c r="C57107" s="98">
        <v>5</v>
      </c>
      <c r="F57107">
        <v>409230802</v>
      </c>
    </row>
    <row r="57108" spans="1:6" x14ac:dyDescent="0.2">
      <c r="A57108">
        <v>4963553</v>
      </c>
      <c r="B57108" t="s">
        <v>4471</v>
      </c>
      <c r="C57108" s="98">
        <v>5</v>
      </c>
      <c r="F57108">
        <v>409230822</v>
      </c>
    </row>
    <row r="57109" spans="1:6" x14ac:dyDescent="0.2">
      <c r="A57109">
        <v>4963553</v>
      </c>
      <c r="B57109" t="s">
        <v>4471</v>
      </c>
      <c r="C57109" s="98">
        <v>5</v>
      </c>
      <c r="F57109">
        <v>409230850</v>
      </c>
    </row>
    <row r="57110" spans="1:6" x14ac:dyDescent="0.2">
      <c r="A57110">
        <v>4963553</v>
      </c>
      <c r="B57110" t="s">
        <v>4472</v>
      </c>
      <c r="C57110" s="98">
        <v>5</v>
      </c>
      <c r="F57110">
        <v>409230870</v>
      </c>
    </row>
    <row r="57111" spans="1:6" x14ac:dyDescent="0.2">
      <c r="A57111">
        <v>4963553</v>
      </c>
      <c r="B57111" t="s">
        <v>4473</v>
      </c>
      <c r="C57111" s="98">
        <v>5</v>
      </c>
      <c r="F57111">
        <v>641606301</v>
      </c>
    </row>
    <row r="57112" spans="1:6" x14ac:dyDescent="0.2">
      <c r="A57112">
        <v>4963553</v>
      </c>
      <c r="B57112" t="s">
        <v>4473</v>
      </c>
      <c r="C57112" s="98">
        <v>5</v>
      </c>
      <c r="F57112">
        <v>641606301</v>
      </c>
    </row>
    <row r="57113" spans="1:6" x14ac:dyDescent="0.2">
      <c r="A57113">
        <v>4963553</v>
      </c>
      <c r="B57113" t="s">
        <v>4473</v>
      </c>
      <c r="C57113" s="98">
        <v>5</v>
      </c>
      <c r="F57113">
        <v>641606325</v>
      </c>
    </row>
    <row r="57114" spans="1:6" x14ac:dyDescent="0.2">
      <c r="A57114">
        <v>4963553</v>
      </c>
      <c r="B57114" t="s">
        <v>4473</v>
      </c>
      <c r="C57114" s="98">
        <v>13.54</v>
      </c>
      <c r="F57114">
        <v>6332341203</v>
      </c>
    </row>
    <row r="57115" spans="1:6" x14ac:dyDescent="0.2">
      <c r="A57115">
        <v>4963553</v>
      </c>
      <c r="B57115" t="s">
        <v>4473</v>
      </c>
      <c r="C57115" s="98">
        <v>11.28</v>
      </c>
      <c r="F57115">
        <v>6332341202</v>
      </c>
    </row>
    <row r="57116" spans="1:6" x14ac:dyDescent="0.2">
      <c r="A57116">
        <v>4963554</v>
      </c>
      <c r="B57116" t="s">
        <v>4024</v>
      </c>
      <c r="C57116" s="98">
        <v>5</v>
      </c>
      <c r="F57116">
        <v>6671568354</v>
      </c>
    </row>
    <row r="57117" spans="1:6" x14ac:dyDescent="0.2">
      <c r="A57117">
        <v>4963554</v>
      </c>
      <c r="B57117" t="s">
        <v>4024</v>
      </c>
      <c r="C57117" s="98">
        <v>5</v>
      </c>
      <c r="F57117">
        <v>7000000191</v>
      </c>
    </row>
    <row r="57118" spans="1:6" x14ac:dyDescent="0.2">
      <c r="A57118">
        <v>4963555</v>
      </c>
      <c r="B57118" t="s">
        <v>3730</v>
      </c>
      <c r="C57118" s="98">
        <v>5</v>
      </c>
      <c r="F57118">
        <v>409488725</v>
      </c>
    </row>
    <row r="57119" spans="1:6" x14ac:dyDescent="0.2">
      <c r="A57119">
        <v>4963555</v>
      </c>
      <c r="B57119" t="s">
        <v>3730</v>
      </c>
      <c r="C57119" s="98">
        <v>5</v>
      </c>
      <c r="F57119">
        <v>409488799</v>
      </c>
    </row>
    <row r="57120" spans="1:6" x14ac:dyDescent="0.2">
      <c r="A57120">
        <v>4963557</v>
      </c>
      <c r="B57120" t="s">
        <v>4420</v>
      </c>
      <c r="C57120" s="98">
        <v>12.28</v>
      </c>
      <c r="F57120">
        <v>6332369504</v>
      </c>
    </row>
    <row r="57121" spans="1:6" x14ac:dyDescent="0.2">
      <c r="A57121">
        <v>4963557</v>
      </c>
      <c r="B57121" t="s">
        <v>4420</v>
      </c>
      <c r="C57121" s="98">
        <v>10.34</v>
      </c>
      <c r="F57121">
        <v>517750401</v>
      </c>
    </row>
    <row r="57122" spans="1:6" x14ac:dyDescent="0.2">
      <c r="A57122">
        <v>4963557</v>
      </c>
      <c r="B57122" t="s">
        <v>4420</v>
      </c>
      <c r="C57122" s="98">
        <v>10.34</v>
      </c>
      <c r="F57122">
        <v>517750425</v>
      </c>
    </row>
    <row r="57123" spans="1:6" x14ac:dyDescent="0.2">
      <c r="A57123">
        <v>4963561</v>
      </c>
      <c r="B57123" t="s">
        <v>3646</v>
      </c>
      <c r="C57123" s="98">
        <v>5</v>
      </c>
      <c r="F57123">
        <v>8164219344</v>
      </c>
    </row>
    <row r="57124" spans="1:6" x14ac:dyDescent="0.2">
      <c r="A57124">
        <v>4963562</v>
      </c>
      <c r="B57124" t="s">
        <v>4474</v>
      </c>
      <c r="C57124" s="98">
        <v>18.170000000000002</v>
      </c>
      <c r="F57124">
        <v>5074231130</v>
      </c>
    </row>
    <row r="57125" spans="1:6" x14ac:dyDescent="0.2">
      <c r="A57125">
        <v>4963562</v>
      </c>
      <c r="B57125" t="s">
        <v>4474</v>
      </c>
      <c r="C57125" s="98">
        <v>18.170000000000002</v>
      </c>
      <c r="F57125">
        <v>5256509430</v>
      </c>
    </row>
    <row r="57126" spans="1:6" x14ac:dyDescent="0.2">
      <c r="A57126">
        <v>4963562</v>
      </c>
      <c r="B57126" t="s">
        <v>4474</v>
      </c>
      <c r="C57126" s="98">
        <v>18.170000000000002</v>
      </c>
      <c r="F57126">
        <v>6255998030</v>
      </c>
    </row>
    <row r="57127" spans="1:6" x14ac:dyDescent="0.2">
      <c r="A57127">
        <v>4963563</v>
      </c>
      <c r="B57127" t="s">
        <v>5694</v>
      </c>
      <c r="C57127" s="98">
        <v>79.09</v>
      </c>
      <c r="F57127">
        <v>37682210</v>
      </c>
    </row>
    <row r="57128" spans="1:6" x14ac:dyDescent="0.2">
      <c r="A57128">
        <v>4963564</v>
      </c>
      <c r="B57128" t="s">
        <v>4475</v>
      </c>
      <c r="C57128" s="98">
        <v>68.31</v>
      </c>
      <c r="F57128">
        <v>781903995</v>
      </c>
    </row>
    <row r="57129" spans="1:6" x14ac:dyDescent="0.2">
      <c r="A57129">
        <v>4963564</v>
      </c>
      <c r="B57129" t="s">
        <v>4475</v>
      </c>
      <c r="C57129" s="98">
        <v>65.569999999999993</v>
      </c>
      <c r="F57129">
        <v>409110301</v>
      </c>
    </row>
    <row r="57130" spans="1:6" x14ac:dyDescent="0.2">
      <c r="A57130">
        <v>4963564</v>
      </c>
      <c r="B57130" t="s">
        <v>4475</v>
      </c>
      <c r="C57130" s="98">
        <v>65.569999999999993</v>
      </c>
      <c r="F57130">
        <v>409110311</v>
      </c>
    </row>
    <row r="57131" spans="1:6" x14ac:dyDescent="0.2">
      <c r="A57131">
        <v>4963564</v>
      </c>
      <c r="B57131" t="s">
        <v>4475</v>
      </c>
      <c r="C57131" s="98">
        <v>65.569999999999993</v>
      </c>
      <c r="F57131">
        <v>409367001</v>
      </c>
    </row>
    <row r="57132" spans="1:6" x14ac:dyDescent="0.2">
      <c r="A57132">
        <v>4963564</v>
      </c>
      <c r="B57132" t="s">
        <v>4475</v>
      </c>
      <c r="C57132" s="98">
        <v>65.569999999999993</v>
      </c>
      <c r="F57132">
        <v>409367010</v>
      </c>
    </row>
    <row r="57133" spans="1:6" x14ac:dyDescent="0.2">
      <c r="A57133">
        <v>4963564</v>
      </c>
      <c r="B57133" t="s">
        <v>4475</v>
      </c>
      <c r="C57133" s="98">
        <v>64.92</v>
      </c>
      <c r="F57133">
        <v>6332341820</v>
      </c>
    </row>
    <row r="57134" spans="1:6" x14ac:dyDescent="0.2">
      <c r="A57134">
        <v>4963564</v>
      </c>
      <c r="B57134" t="s">
        <v>4475</v>
      </c>
      <c r="C57134" s="98">
        <v>64.92</v>
      </c>
      <c r="F57134">
        <v>7006915101</v>
      </c>
    </row>
    <row r="57135" spans="1:6" x14ac:dyDescent="0.2">
      <c r="A57135">
        <v>4963564</v>
      </c>
      <c r="B57135" t="s">
        <v>4475</v>
      </c>
      <c r="C57135" s="98">
        <v>64.92</v>
      </c>
      <c r="F57135">
        <v>7006915110</v>
      </c>
    </row>
    <row r="57136" spans="1:6" x14ac:dyDescent="0.2">
      <c r="A57136">
        <v>4963564</v>
      </c>
      <c r="B57136" t="s">
        <v>4475</v>
      </c>
      <c r="C57136" s="98">
        <v>64.08</v>
      </c>
      <c r="F57136">
        <v>7071015341</v>
      </c>
    </row>
    <row r="57137" spans="1:6" x14ac:dyDescent="0.2">
      <c r="A57137">
        <v>4963564</v>
      </c>
      <c r="B57137" t="s">
        <v>4475</v>
      </c>
      <c r="C57137" s="98">
        <v>64.08</v>
      </c>
      <c r="F57137">
        <v>7071015346</v>
      </c>
    </row>
    <row r="57138" spans="1:6" x14ac:dyDescent="0.2">
      <c r="A57138">
        <v>4963564</v>
      </c>
      <c r="B57138" t="s">
        <v>4475</v>
      </c>
      <c r="C57138" s="98">
        <v>55.2</v>
      </c>
      <c r="F57138">
        <v>7128871320</v>
      </c>
    </row>
    <row r="57139" spans="1:6" x14ac:dyDescent="0.2">
      <c r="A57139">
        <v>4963564</v>
      </c>
      <c r="B57139" t="s">
        <v>4475</v>
      </c>
      <c r="C57139" s="98">
        <v>55.2</v>
      </c>
      <c r="F57139">
        <v>7128871321</v>
      </c>
    </row>
    <row r="57140" spans="1:6" x14ac:dyDescent="0.2">
      <c r="A57140">
        <v>4963564</v>
      </c>
      <c r="B57140" t="s">
        <v>4475</v>
      </c>
      <c r="C57140" s="98">
        <v>54.65</v>
      </c>
      <c r="F57140">
        <v>781315380</v>
      </c>
    </row>
    <row r="57141" spans="1:6" x14ac:dyDescent="0.2">
      <c r="A57141">
        <v>4963564</v>
      </c>
      <c r="B57141" t="s">
        <v>4475</v>
      </c>
      <c r="C57141" s="98">
        <v>54.65</v>
      </c>
      <c r="F57141">
        <v>781315395</v>
      </c>
    </row>
    <row r="57142" spans="1:6" x14ac:dyDescent="0.2">
      <c r="A57142">
        <v>4963564</v>
      </c>
      <c r="B57142" t="s">
        <v>4475</v>
      </c>
      <c r="C57142" s="98">
        <v>43.18</v>
      </c>
      <c r="F57142">
        <v>2502166920</v>
      </c>
    </row>
    <row r="57143" spans="1:6" x14ac:dyDescent="0.2">
      <c r="A57143">
        <v>4963565</v>
      </c>
      <c r="B57143" t="s">
        <v>4476</v>
      </c>
      <c r="C57143" s="98">
        <v>5.94</v>
      </c>
      <c r="F57143">
        <v>2502111502</v>
      </c>
    </row>
    <row r="57144" spans="1:6" x14ac:dyDescent="0.2">
      <c r="A57144">
        <v>4963565</v>
      </c>
      <c r="B57144" t="s">
        <v>4476</v>
      </c>
      <c r="C57144" s="98">
        <v>5.9</v>
      </c>
      <c r="F57144">
        <v>4778145968</v>
      </c>
    </row>
    <row r="57145" spans="1:6" x14ac:dyDescent="0.2">
      <c r="A57145">
        <v>4963565</v>
      </c>
      <c r="B57145" t="s">
        <v>4476</v>
      </c>
      <c r="C57145" s="98">
        <v>5.9</v>
      </c>
      <c r="F57145">
        <v>7261163401</v>
      </c>
    </row>
    <row r="57146" spans="1:6" x14ac:dyDescent="0.2">
      <c r="A57146">
        <v>4963565</v>
      </c>
      <c r="B57146" t="s">
        <v>4476</v>
      </c>
      <c r="C57146" s="98">
        <v>5.9</v>
      </c>
      <c r="F57146">
        <v>7261163425</v>
      </c>
    </row>
    <row r="57147" spans="1:6" x14ac:dyDescent="0.2">
      <c r="A57147">
        <v>4963565</v>
      </c>
      <c r="B57147" t="s">
        <v>4476</v>
      </c>
      <c r="C57147" s="98">
        <v>5.29</v>
      </c>
      <c r="F57147">
        <v>6745781400</v>
      </c>
    </row>
    <row r="57148" spans="1:6" x14ac:dyDescent="0.2">
      <c r="A57148">
        <v>4963565</v>
      </c>
      <c r="B57148" t="s">
        <v>4476</v>
      </c>
      <c r="C57148" s="98">
        <v>5.29</v>
      </c>
      <c r="F57148">
        <v>6745781402</v>
      </c>
    </row>
    <row r="57149" spans="1:6" x14ac:dyDescent="0.2">
      <c r="A57149">
        <v>4963566</v>
      </c>
      <c r="B57149" t="s">
        <v>4477</v>
      </c>
      <c r="C57149" s="98">
        <v>74.11</v>
      </c>
      <c r="F57149">
        <v>409178203</v>
      </c>
    </row>
    <row r="57150" spans="1:6" x14ac:dyDescent="0.2">
      <c r="A57150">
        <v>4963566</v>
      </c>
      <c r="B57150" t="s">
        <v>4477</v>
      </c>
      <c r="C57150" s="98">
        <v>74.11</v>
      </c>
      <c r="F57150">
        <v>409178269</v>
      </c>
    </row>
    <row r="57151" spans="1:6" x14ac:dyDescent="0.2">
      <c r="A57151">
        <v>4963568</v>
      </c>
      <c r="B57151" t="s">
        <v>4420</v>
      </c>
      <c r="C57151" s="98">
        <v>5.83</v>
      </c>
      <c r="F57151">
        <v>9999100443</v>
      </c>
    </row>
    <row r="57152" spans="1:6" x14ac:dyDescent="0.2">
      <c r="A57152">
        <v>4963569</v>
      </c>
      <c r="B57152" t="s">
        <v>3711</v>
      </c>
      <c r="C57152" s="98">
        <v>9.4700000000000006</v>
      </c>
      <c r="F57152">
        <v>5464378742</v>
      </c>
    </row>
    <row r="57153" spans="1:6" x14ac:dyDescent="0.2">
      <c r="A57153">
        <v>4963569</v>
      </c>
      <c r="B57153" t="s">
        <v>3711</v>
      </c>
      <c r="C57153" s="98">
        <v>9.4700000000000006</v>
      </c>
      <c r="F57153">
        <v>5464390152</v>
      </c>
    </row>
    <row r="57154" spans="1:6" x14ac:dyDescent="0.2">
      <c r="A57154">
        <v>4963569</v>
      </c>
      <c r="B57154" t="s">
        <v>3711</v>
      </c>
      <c r="C57154" s="98">
        <v>5</v>
      </c>
      <c r="F57154">
        <v>5464356502</v>
      </c>
    </row>
    <row r="57155" spans="1:6" x14ac:dyDescent="0.2">
      <c r="A57155">
        <v>4963569</v>
      </c>
      <c r="B57155" t="s">
        <v>3712</v>
      </c>
      <c r="C57155" s="98">
        <v>5</v>
      </c>
      <c r="F57155">
        <v>6170342278</v>
      </c>
    </row>
    <row r="57156" spans="1:6" x14ac:dyDescent="0.2">
      <c r="A57156">
        <v>4963569</v>
      </c>
      <c r="B57156" t="s">
        <v>3712</v>
      </c>
      <c r="C57156" s="98">
        <v>5</v>
      </c>
      <c r="F57156">
        <v>6170342283</v>
      </c>
    </row>
    <row r="57157" spans="1:6" x14ac:dyDescent="0.2">
      <c r="A57157">
        <v>4963570</v>
      </c>
      <c r="B57157" t="s">
        <v>4478</v>
      </c>
      <c r="C57157" s="98">
        <v>5</v>
      </c>
      <c r="F57157">
        <v>121093900</v>
      </c>
    </row>
    <row r="57158" spans="1:6" x14ac:dyDescent="0.2">
      <c r="A57158">
        <v>4963570</v>
      </c>
      <c r="B57158" t="s">
        <v>4478</v>
      </c>
      <c r="C57158" s="98">
        <v>5</v>
      </c>
      <c r="F57158">
        <v>121093905</v>
      </c>
    </row>
    <row r="57159" spans="1:6" x14ac:dyDescent="0.2">
      <c r="A57159">
        <v>4963570</v>
      </c>
      <c r="B57159" t="s">
        <v>4478</v>
      </c>
      <c r="C57159" s="98">
        <v>5</v>
      </c>
      <c r="F57159">
        <v>121096600</v>
      </c>
    </row>
    <row r="57160" spans="1:6" x14ac:dyDescent="0.2">
      <c r="A57160">
        <v>4963570</v>
      </c>
      <c r="B57160" t="s">
        <v>4478</v>
      </c>
      <c r="C57160" s="98">
        <v>5</v>
      </c>
      <c r="F57160">
        <v>121096605</v>
      </c>
    </row>
    <row r="57161" spans="1:6" x14ac:dyDescent="0.2">
      <c r="A57161">
        <v>4963570</v>
      </c>
      <c r="B57161" t="s">
        <v>4478</v>
      </c>
      <c r="C57161" s="98">
        <v>5</v>
      </c>
      <c r="F57161">
        <v>121096694</v>
      </c>
    </row>
    <row r="57162" spans="1:6" x14ac:dyDescent="0.2">
      <c r="A57162">
        <v>4963570</v>
      </c>
      <c r="B57162" t="s">
        <v>4479</v>
      </c>
      <c r="C57162" s="98">
        <v>5</v>
      </c>
      <c r="F57162">
        <v>6809423159</v>
      </c>
    </row>
    <row r="57163" spans="1:6" x14ac:dyDescent="0.2">
      <c r="A57163">
        <v>4963571</v>
      </c>
      <c r="B57163" t="s">
        <v>3593</v>
      </c>
      <c r="C57163" s="98">
        <v>5</v>
      </c>
      <c r="F57163">
        <v>1785623505</v>
      </c>
    </row>
    <row r="57164" spans="1:6" x14ac:dyDescent="0.2">
      <c r="A57164">
        <v>4963571</v>
      </c>
      <c r="B57164" t="s">
        <v>3593</v>
      </c>
      <c r="C57164" s="98">
        <v>5</v>
      </c>
      <c r="F57164">
        <v>9999100450</v>
      </c>
    </row>
    <row r="57165" spans="1:6" x14ac:dyDescent="0.2">
      <c r="A57165">
        <v>4963572</v>
      </c>
      <c r="B57165" t="s">
        <v>4480</v>
      </c>
      <c r="C57165" s="98">
        <v>5</v>
      </c>
      <c r="F57165">
        <v>4580243321</v>
      </c>
    </row>
    <row r="57166" spans="1:6" x14ac:dyDescent="0.2">
      <c r="A57166">
        <v>4963573</v>
      </c>
      <c r="B57166" t="s">
        <v>4480</v>
      </c>
      <c r="C57166" s="98">
        <v>5</v>
      </c>
      <c r="F57166">
        <v>9999100449</v>
      </c>
    </row>
    <row r="57167" spans="1:6" x14ac:dyDescent="0.2">
      <c r="A57167">
        <v>4963575</v>
      </c>
      <c r="B57167" t="s">
        <v>4481</v>
      </c>
      <c r="C57167" s="98">
        <v>5</v>
      </c>
      <c r="F57167">
        <v>9999100451</v>
      </c>
    </row>
    <row r="57168" spans="1:6" x14ac:dyDescent="0.2">
      <c r="A57168">
        <v>4963576</v>
      </c>
      <c r="B57168" t="s">
        <v>3829</v>
      </c>
      <c r="C57168" s="98">
        <v>32.71</v>
      </c>
      <c r="F57168">
        <v>9999100452</v>
      </c>
    </row>
    <row r="57169" spans="1:6" x14ac:dyDescent="0.2">
      <c r="A57169">
        <v>4963577</v>
      </c>
      <c r="B57169" t="s">
        <v>3829</v>
      </c>
      <c r="C57169" s="98">
        <v>32.71</v>
      </c>
      <c r="F57169">
        <v>9999100453</v>
      </c>
    </row>
    <row r="57170" spans="1:6" x14ac:dyDescent="0.2">
      <c r="A57170">
        <v>4963578</v>
      </c>
      <c r="B57170" t="s">
        <v>4482</v>
      </c>
      <c r="C57170" s="98">
        <v>5</v>
      </c>
      <c r="F57170">
        <v>9999100455</v>
      </c>
    </row>
    <row r="57171" spans="1:6" x14ac:dyDescent="0.2">
      <c r="A57171">
        <v>4963579</v>
      </c>
      <c r="B57171" t="s">
        <v>4483</v>
      </c>
      <c r="C57171" s="98">
        <v>5</v>
      </c>
      <c r="F57171">
        <v>9999100456</v>
      </c>
    </row>
    <row r="57172" spans="1:6" x14ac:dyDescent="0.2">
      <c r="A57172">
        <v>4963580</v>
      </c>
      <c r="B57172" t="s">
        <v>4484</v>
      </c>
      <c r="C57172" s="98">
        <v>5</v>
      </c>
      <c r="F57172">
        <v>3680008177</v>
      </c>
    </row>
    <row r="57173" spans="1:6" x14ac:dyDescent="0.2">
      <c r="A57173">
        <v>4963581</v>
      </c>
      <c r="B57173" t="s">
        <v>4485</v>
      </c>
      <c r="C57173" s="98">
        <v>5</v>
      </c>
      <c r="F57173">
        <v>3600026110</v>
      </c>
    </row>
    <row r="57174" spans="1:6" x14ac:dyDescent="0.2">
      <c r="A57174">
        <v>4963581</v>
      </c>
      <c r="B57174" t="s">
        <v>4485</v>
      </c>
      <c r="C57174" s="98">
        <v>5</v>
      </c>
      <c r="F57174">
        <v>6978426124</v>
      </c>
    </row>
    <row r="57175" spans="1:6" x14ac:dyDescent="0.2">
      <c r="A57175">
        <v>4963582</v>
      </c>
      <c r="B57175" t="s">
        <v>4486</v>
      </c>
      <c r="C57175" s="98">
        <v>5.71</v>
      </c>
      <c r="F57175">
        <v>6818039301</v>
      </c>
    </row>
    <row r="57176" spans="1:6" x14ac:dyDescent="0.2">
      <c r="A57176">
        <v>4963584</v>
      </c>
      <c r="B57176" t="s">
        <v>4402</v>
      </c>
      <c r="C57176" s="98">
        <v>5</v>
      </c>
      <c r="F57176">
        <v>9999100459</v>
      </c>
    </row>
    <row r="57177" spans="1:6" x14ac:dyDescent="0.2">
      <c r="A57177">
        <v>4963585</v>
      </c>
      <c r="B57177" t="s">
        <v>4487</v>
      </c>
      <c r="C57177" s="98">
        <v>5</v>
      </c>
      <c r="F57177">
        <v>9999100461</v>
      </c>
    </row>
    <row r="57178" spans="1:6" x14ac:dyDescent="0.2">
      <c r="A57178">
        <v>4963586</v>
      </c>
      <c r="B57178" t="s">
        <v>4488</v>
      </c>
      <c r="C57178" s="98">
        <v>5</v>
      </c>
      <c r="F57178">
        <v>9999100462</v>
      </c>
    </row>
    <row r="57179" spans="1:6" x14ac:dyDescent="0.2">
      <c r="A57179">
        <v>4963587</v>
      </c>
      <c r="B57179" t="s">
        <v>2406</v>
      </c>
      <c r="C57179" s="98">
        <v>5</v>
      </c>
      <c r="F57179">
        <v>9999100460</v>
      </c>
    </row>
    <row r="57180" spans="1:6" x14ac:dyDescent="0.2">
      <c r="A57180">
        <v>4963588</v>
      </c>
      <c r="B57180" t="s">
        <v>4489</v>
      </c>
      <c r="C57180" s="98">
        <v>9.99</v>
      </c>
      <c r="F57180">
        <v>517096001</v>
      </c>
    </row>
    <row r="57181" spans="1:6" x14ac:dyDescent="0.2">
      <c r="A57181">
        <v>4963588</v>
      </c>
      <c r="B57181" t="s">
        <v>4489</v>
      </c>
      <c r="C57181" s="98">
        <v>9.99</v>
      </c>
      <c r="F57181">
        <v>517096010</v>
      </c>
    </row>
    <row r="57182" spans="1:6" x14ac:dyDescent="0.2">
      <c r="A57182">
        <v>4963588</v>
      </c>
      <c r="B57182" t="s">
        <v>4489</v>
      </c>
      <c r="C57182" s="98">
        <v>9.98</v>
      </c>
      <c r="F57182">
        <v>6199006110</v>
      </c>
    </row>
    <row r="57183" spans="1:6" x14ac:dyDescent="0.2">
      <c r="A57183">
        <v>4963588</v>
      </c>
      <c r="B57183" t="s">
        <v>4489</v>
      </c>
      <c r="C57183" s="98">
        <v>9.98</v>
      </c>
      <c r="F57183">
        <v>6199006112</v>
      </c>
    </row>
    <row r="57184" spans="1:6" x14ac:dyDescent="0.2">
      <c r="A57184">
        <v>4963588</v>
      </c>
      <c r="B57184" t="s">
        <v>4489</v>
      </c>
      <c r="C57184" s="98">
        <v>9.94</v>
      </c>
      <c r="F57184">
        <v>3982210016</v>
      </c>
    </row>
    <row r="57185" spans="1:6" x14ac:dyDescent="0.2">
      <c r="A57185">
        <v>4963588</v>
      </c>
      <c r="B57185" t="s">
        <v>4489</v>
      </c>
      <c r="C57185" s="98">
        <v>9.94</v>
      </c>
      <c r="F57185">
        <v>3982210017</v>
      </c>
    </row>
    <row r="57186" spans="1:6" x14ac:dyDescent="0.2">
      <c r="A57186">
        <v>4963588</v>
      </c>
      <c r="B57186" t="s">
        <v>4489</v>
      </c>
      <c r="C57186" s="98">
        <v>9.6</v>
      </c>
      <c r="F57186">
        <v>6332356310</v>
      </c>
    </row>
    <row r="57187" spans="1:6" x14ac:dyDescent="0.2">
      <c r="A57187">
        <v>4963588</v>
      </c>
      <c r="B57187" t="s">
        <v>4489</v>
      </c>
      <c r="C57187" s="98">
        <v>9.31</v>
      </c>
      <c r="F57187">
        <v>4778160122</v>
      </c>
    </row>
    <row r="57188" spans="1:6" x14ac:dyDescent="0.2">
      <c r="A57188">
        <v>4963588</v>
      </c>
      <c r="B57188" t="s">
        <v>4489</v>
      </c>
      <c r="C57188" s="98">
        <v>9.31</v>
      </c>
      <c r="F57188">
        <v>4778160191</v>
      </c>
    </row>
    <row r="57189" spans="1:6" x14ac:dyDescent="0.2">
      <c r="A57189">
        <v>4963588</v>
      </c>
      <c r="B57189" t="s">
        <v>4489</v>
      </c>
      <c r="C57189" s="98">
        <v>7</v>
      </c>
      <c r="F57189">
        <v>1747821710</v>
      </c>
    </row>
    <row r="57190" spans="1:6" x14ac:dyDescent="0.2">
      <c r="A57190">
        <v>4963588</v>
      </c>
      <c r="B57190" t="s">
        <v>4489</v>
      </c>
      <c r="C57190" s="98">
        <v>7</v>
      </c>
      <c r="F57190">
        <v>6954337622</v>
      </c>
    </row>
    <row r="57191" spans="1:6" x14ac:dyDescent="0.2">
      <c r="A57191">
        <v>4963588</v>
      </c>
      <c r="B57191" t="s">
        <v>4489</v>
      </c>
      <c r="C57191" s="98">
        <v>7</v>
      </c>
      <c r="F57191">
        <v>6954337623</v>
      </c>
    </row>
    <row r="57192" spans="1:6" x14ac:dyDescent="0.2">
      <c r="A57192">
        <v>4963588</v>
      </c>
      <c r="B57192" t="s">
        <v>4489</v>
      </c>
      <c r="C57192" s="98">
        <v>57.6</v>
      </c>
      <c r="F57192">
        <v>2315516631</v>
      </c>
    </row>
    <row r="57193" spans="1:6" x14ac:dyDescent="0.2">
      <c r="A57193">
        <v>4963588</v>
      </c>
      <c r="B57193" t="s">
        <v>4489</v>
      </c>
      <c r="C57193" s="98">
        <v>5.52</v>
      </c>
      <c r="F57193">
        <v>7248510701</v>
      </c>
    </row>
    <row r="57194" spans="1:6" x14ac:dyDescent="0.2">
      <c r="A57194">
        <v>4963588</v>
      </c>
      <c r="B57194" t="s">
        <v>4489</v>
      </c>
      <c r="C57194" s="98">
        <v>5.52</v>
      </c>
      <c r="F57194">
        <v>7248510710</v>
      </c>
    </row>
    <row r="57195" spans="1:6" x14ac:dyDescent="0.2">
      <c r="A57195">
        <v>4963588</v>
      </c>
      <c r="B57195" t="s">
        <v>4489</v>
      </c>
      <c r="C57195" s="98">
        <v>5</v>
      </c>
      <c r="F57195">
        <v>2315552431</v>
      </c>
    </row>
    <row r="57196" spans="1:6" x14ac:dyDescent="0.2">
      <c r="A57196">
        <v>4963588</v>
      </c>
      <c r="B57196" t="s">
        <v>4489</v>
      </c>
      <c r="C57196" s="98">
        <v>5</v>
      </c>
      <c r="F57196">
        <v>3982210001</v>
      </c>
    </row>
    <row r="57197" spans="1:6" x14ac:dyDescent="0.2">
      <c r="A57197">
        <v>4963588</v>
      </c>
      <c r="B57197" t="s">
        <v>4489</v>
      </c>
      <c r="C57197" s="98">
        <v>5</v>
      </c>
      <c r="F57197">
        <v>7261176001</v>
      </c>
    </row>
    <row r="57198" spans="1:6" x14ac:dyDescent="0.2">
      <c r="A57198">
        <v>4963588</v>
      </c>
      <c r="B57198" t="s">
        <v>4489</v>
      </c>
      <c r="C57198" s="98">
        <v>5</v>
      </c>
      <c r="F57198">
        <v>7261176010</v>
      </c>
    </row>
    <row r="57199" spans="1:6" x14ac:dyDescent="0.2">
      <c r="A57199">
        <v>4963588</v>
      </c>
      <c r="B57199" t="s">
        <v>4489</v>
      </c>
      <c r="C57199" s="98">
        <v>5</v>
      </c>
      <c r="F57199">
        <v>8128461100</v>
      </c>
    </row>
    <row r="57200" spans="1:6" x14ac:dyDescent="0.2">
      <c r="A57200">
        <v>4963588</v>
      </c>
      <c r="B57200" t="s">
        <v>4489</v>
      </c>
      <c r="C57200" s="98">
        <v>5</v>
      </c>
      <c r="F57200">
        <v>8128461110</v>
      </c>
    </row>
    <row r="57201" spans="1:6" x14ac:dyDescent="0.2">
      <c r="A57201">
        <v>4963588</v>
      </c>
      <c r="B57201" t="s">
        <v>4489</v>
      </c>
      <c r="C57201" s="98">
        <v>5</v>
      </c>
      <c r="F57201">
        <v>8128461200</v>
      </c>
    </row>
    <row r="57202" spans="1:6" x14ac:dyDescent="0.2">
      <c r="A57202">
        <v>4963588</v>
      </c>
      <c r="B57202" t="s">
        <v>4489</v>
      </c>
      <c r="C57202" s="98">
        <v>5</v>
      </c>
      <c r="F57202">
        <v>8128461210</v>
      </c>
    </row>
    <row r="57203" spans="1:6" x14ac:dyDescent="0.2">
      <c r="A57203">
        <v>4963588</v>
      </c>
      <c r="B57203" t="s">
        <v>4489</v>
      </c>
      <c r="C57203" s="98">
        <v>34.72</v>
      </c>
      <c r="F57203">
        <v>2315516641</v>
      </c>
    </row>
    <row r="57204" spans="1:6" x14ac:dyDescent="0.2">
      <c r="A57204">
        <v>4963588</v>
      </c>
      <c r="B57204" t="s">
        <v>4489</v>
      </c>
      <c r="C57204" s="98">
        <v>34.72</v>
      </c>
      <c r="F57204">
        <v>2315552441</v>
      </c>
    </row>
    <row r="57205" spans="1:6" x14ac:dyDescent="0.2">
      <c r="A57205">
        <v>4963588</v>
      </c>
      <c r="B57205" t="s">
        <v>4489</v>
      </c>
      <c r="C57205" s="98">
        <v>34.72</v>
      </c>
      <c r="F57205">
        <v>6745719700</v>
      </c>
    </row>
    <row r="57206" spans="1:6" x14ac:dyDescent="0.2">
      <c r="A57206">
        <v>4963588</v>
      </c>
      <c r="B57206" t="s">
        <v>4489</v>
      </c>
      <c r="C57206" s="98">
        <v>34.72</v>
      </c>
      <c r="F57206">
        <v>6745719710</v>
      </c>
    </row>
    <row r="57207" spans="1:6" x14ac:dyDescent="0.2">
      <c r="A57207">
        <v>4963588</v>
      </c>
      <c r="B57207" t="s">
        <v>4489</v>
      </c>
      <c r="C57207" s="98">
        <v>26.4</v>
      </c>
      <c r="F57207">
        <v>1478950010</v>
      </c>
    </row>
    <row r="57208" spans="1:6" x14ac:dyDescent="0.2">
      <c r="A57208">
        <v>4963588</v>
      </c>
      <c r="B57208" t="s">
        <v>4489</v>
      </c>
      <c r="C57208" s="98">
        <v>24</v>
      </c>
      <c r="F57208">
        <v>5515018810</v>
      </c>
    </row>
    <row r="57209" spans="1:6" x14ac:dyDescent="0.2">
      <c r="A57209">
        <v>4963588</v>
      </c>
      <c r="B57209" t="s">
        <v>4489</v>
      </c>
      <c r="C57209" s="98">
        <v>15</v>
      </c>
      <c r="F57209">
        <v>4219260501</v>
      </c>
    </row>
    <row r="57210" spans="1:6" x14ac:dyDescent="0.2">
      <c r="A57210">
        <v>4963588</v>
      </c>
      <c r="B57210" t="s">
        <v>4489</v>
      </c>
      <c r="C57210" s="98">
        <v>15</v>
      </c>
      <c r="F57210">
        <v>4219260510</v>
      </c>
    </row>
    <row r="57211" spans="1:6" x14ac:dyDescent="0.2">
      <c r="A57211">
        <v>4963588</v>
      </c>
      <c r="B57211" t="s">
        <v>4489</v>
      </c>
      <c r="C57211" s="98">
        <v>15</v>
      </c>
      <c r="F57211">
        <v>6954337613</v>
      </c>
    </row>
    <row r="57212" spans="1:6" x14ac:dyDescent="0.2">
      <c r="A57212">
        <v>4963588</v>
      </c>
      <c r="B57212" t="s">
        <v>4489</v>
      </c>
      <c r="C57212" s="98">
        <v>14.4</v>
      </c>
      <c r="F57212">
        <v>7086040010</v>
      </c>
    </row>
    <row r="57213" spans="1:6" x14ac:dyDescent="0.2">
      <c r="A57213">
        <v>4963588</v>
      </c>
      <c r="B57213" t="s">
        <v>4489</v>
      </c>
      <c r="C57213" s="98">
        <v>14.4</v>
      </c>
      <c r="F57213">
        <v>7086040041</v>
      </c>
    </row>
    <row r="57214" spans="1:6" x14ac:dyDescent="0.2">
      <c r="A57214">
        <v>4963588</v>
      </c>
      <c r="B57214" t="s">
        <v>4489</v>
      </c>
      <c r="C57214" s="98">
        <v>14</v>
      </c>
      <c r="F57214">
        <v>6785004100</v>
      </c>
    </row>
    <row r="57215" spans="1:6" x14ac:dyDescent="0.2">
      <c r="A57215">
        <v>4963588</v>
      </c>
      <c r="B57215" t="s">
        <v>4489</v>
      </c>
      <c r="C57215" s="98">
        <v>14</v>
      </c>
      <c r="F57215">
        <v>6785004110</v>
      </c>
    </row>
    <row r="57216" spans="1:6" x14ac:dyDescent="0.2">
      <c r="A57216">
        <v>4963588</v>
      </c>
      <c r="B57216" t="s">
        <v>4489</v>
      </c>
      <c r="C57216" s="98">
        <v>14</v>
      </c>
      <c r="F57216">
        <v>6785004200</v>
      </c>
    </row>
    <row r="57217" spans="1:6" x14ac:dyDescent="0.2">
      <c r="A57217">
        <v>4963588</v>
      </c>
      <c r="B57217" t="s">
        <v>4489</v>
      </c>
      <c r="C57217" s="98">
        <v>14</v>
      </c>
      <c r="F57217">
        <v>6785004210</v>
      </c>
    </row>
    <row r="57218" spans="1:6" x14ac:dyDescent="0.2">
      <c r="A57218">
        <v>4963588</v>
      </c>
      <c r="B57218" t="s">
        <v>4489</v>
      </c>
      <c r="C57218" s="98">
        <v>10.35</v>
      </c>
      <c r="F57218">
        <v>5009045300</v>
      </c>
    </row>
    <row r="57219" spans="1:6" x14ac:dyDescent="0.2">
      <c r="A57219">
        <v>4963588</v>
      </c>
      <c r="B57219" t="s">
        <v>4489</v>
      </c>
      <c r="C57219" s="98">
        <v>10.08</v>
      </c>
      <c r="F57219">
        <v>6050561690</v>
      </c>
    </row>
    <row r="57220" spans="1:6" x14ac:dyDescent="0.2">
      <c r="A57220">
        <v>4963588</v>
      </c>
      <c r="B57220" t="s">
        <v>4489</v>
      </c>
      <c r="C57220" s="98">
        <v>10.08</v>
      </c>
      <c r="F57220">
        <v>6050561691</v>
      </c>
    </row>
    <row r="57221" spans="1:6" x14ac:dyDescent="0.2">
      <c r="A57221">
        <v>4963590</v>
      </c>
      <c r="B57221" t="s">
        <v>4490</v>
      </c>
      <c r="C57221" s="98">
        <v>5</v>
      </c>
      <c r="F57221">
        <v>5155213501</v>
      </c>
    </row>
    <row r="57222" spans="1:6" x14ac:dyDescent="0.2">
      <c r="A57222">
        <v>4963591</v>
      </c>
      <c r="B57222" t="s">
        <v>4491</v>
      </c>
      <c r="C57222" s="98">
        <v>9.36</v>
      </c>
      <c r="F57222">
        <v>409189101</v>
      </c>
    </row>
    <row r="57223" spans="1:6" x14ac:dyDescent="0.2">
      <c r="A57223">
        <v>4963591</v>
      </c>
      <c r="B57223" t="s">
        <v>4491</v>
      </c>
      <c r="C57223" s="98">
        <v>9.36</v>
      </c>
      <c r="F57223">
        <v>409189103</v>
      </c>
    </row>
    <row r="57224" spans="1:6" x14ac:dyDescent="0.2">
      <c r="A57224">
        <v>4963591</v>
      </c>
      <c r="B57224" t="s">
        <v>4491</v>
      </c>
      <c r="C57224" s="98">
        <v>5</v>
      </c>
      <c r="F57224">
        <v>9999100662</v>
      </c>
    </row>
    <row r="57225" spans="1:6" x14ac:dyDescent="0.2">
      <c r="A57225">
        <v>4963591</v>
      </c>
      <c r="B57225" t="s">
        <v>4491</v>
      </c>
      <c r="C57225" s="98">
        <v>17.14</v>
      </c>
      <c r="F57225">
        <v>409189123</v>
      </c>
    </row>
    <row r="57226" spans="1:6" x14ac:dyDescent="0.2">
      <c r="A57226">
        <v>4963591</v>
      </c>
      <c r="B57226" t="s">
        <v>4491</v>
      </c>
      <c r="C57226" s="98">
        <v>17.12</v>
      </c>
      <c r="F57226">
        <v>409189113</v>
      </c>
    </row>
    <row r="57227" spans="1:6" x14ac:dyDescent="0.2">
      <c r="A57227">
        <v>4963593</v>
      </c>
      <c r="B57227" t="s">
        <v>4482</v>
      </c>
      <c r="C57227" s="98">
        <v>5</v>
      </c>
      <c r="F57227">
        <v>4601701112</v>
      </c>
    </row>
    <row r="57228" spans="1:6" x14ac:dyDescent="0.2">
      <c r="A57228">
        <v>4963594</v>
      </c>
      <c r="B57228" t="s">
        <v>4443</v>
      </c>
      <c r="C57228" s="98">
        <v>5</v>
      </c>
      <c r="F57228">
        <v>9999100464</v>
      </c>
    </row>
    <row r="57229" spans="1:6" x14ac:dyDescent="0.2">
      <c r="A57229">
        <v>4963596</v>
      </c>
      <c r="B57229" t="s">
        <v>4492</v>
      </c>
      <c r="C57229" s="98">
        <v>6.9</v>
      </c>
      <c r="F57229">
        <v>9999100465</v>
      </c>
    </row>
    <row r="57230" spans="1:6" x14ac:dyDescent="0.2">
      <c r="A57230">
        <v>4963599</v>
      </c>
      <c r="B57230" t="s">
        <v>4382</v>
      </c>
      <c r="C57230" s="98">
        <v>5</v>
      </c>
      <c r="F57230">
        <v>5042501198</v>
      </c>
    </row>
    <row r="57231" spans="1:6" x14ac:dyDescent="0.2">
      <c r="A57231">
        <v>4963601</v>
      </c>
      <c r="B57231" t="s">
        <v>3673</v>
      </c>
      <c r="C57231" s="98">
        <v>5</v>
      </c>
      <c r="F57231">
        <v>5429530825</v>
      </c>
    </row>
    <row r="57232" spans="1:6" x14ac:dyDescent="0.2">
      <c r="A57232">
        <v>4963602</v>
      </c>
      <c r="B57232" t="s">
        <v>3519</v>
      </c>
      <c r="C57232" s="98">
        <v>203.56</v>
      </c>
      <c r="F57232">
        <v>5038326515</v>
      </c>
    </row>
    <row r="57233" spans="1:6" x14ac:dyDescent="0.2">
      <c r="A57233">
        <v>4963602</v>
      </c>
      <c r="B57233" t="s">
        <v>3519</v>
      </c>
      <c r="C57233" s="98">
        <v>203.33</v>
      </c>
      <c r="F57233">
        <v>6868229915</v>
      </c>
    </row>
    <row r="57234" spans="1:6" x14ac:dyDescent="0.2">
      <c r="A57234">
        <v>4963603</v>
      </c>
      <c r="B57234" t="s">
        <v>4493</v>
      </c>
      <c r="C57234" s="98">
        <v>11.48</v>
      </c>
      <c r="F57234">
        <v>327000101</v>
      </c>
    </row>
    <row r="57235" spans="1:6" x14ac:dyDescent="0.2">
      <c r="A57235">
        <v>4963604</v>
      </c>
      <c r="B57235" t="s">
        <v>4494</v>
      </c>
      <c r="C57235" s="98">
        <v>57.5</v>
      </c>
      <c r="F57235">
        <v>517460225</v>
      </c>
    </row>
    <row r="57236" spans="1:6" x14ac:dyDescent="0.2">
      <c r="A57236">
        <v>4963604</v>
      </c>
      <c r="B57236" t="s">
        <v>4494</v>
      </c>
      <c r="C57236" s="98">
        <v>55.2</v>
      </c>
      <c r="F57236">
        <v>6800135235</v>
      </c>
    </row>
    <row r="57237" spans="1:6" x14ac:dyDescent="0.2">
      <c r="A57237">
        <v>4963604</v>
      </c>
      <c r="B57237" t="s">
        <v>4494</v>
      </c>
      <c r="C57237" s="98">
        <v>55.2</v>
      </c>
      <c r="F57237">
        <v>6800135271</v>
      </c>
    </row>
    <row r="57238" spans="1:6" x14ac:dyDescent="0.2">
      <c r="A57238">
        <v>4963604</v>
      </c>
      <c r="B57238" t="s">
        <v>4494</v>
      </c>
      <c r="C57238" s="98">
        <v>43.64</v>
      </c>
      <c r="F57238">
        <v>7183912401</v>
      </c>
    </row>
    <row r="57239" spans="1:6" x14ac:dyDescent="0.2">
      <c r="A57239">
        <v>4963604</v>
      </c>
      <c r="B57239" t="s">
        <v>4494</v>
      </c>
      <c r="C57239" s="98">
        <v>43.64</v>
      </c>
      <c r="F57239">
        <v>7183912425</v>
      </c>
    </row>
    <row r="57240" spans="1:6" x14ac:dyDescent="0.2">
      <c r="A57240">
        <v>4963604</v>
      </c>
      <c r="B57240" t="s">
        <v>4494</v>
      </c>
      <c r="C57240" s="98">
        <v>41.55</v>
      </c>
      <c r="F57240">
        <v>5515029302</v>
      </c>
    </row>
    <row r="57241" spans="1:6" x14ac:dyDescent="0.2">
      <c r="A57241">
        <v>4963604</v>
      </c>
      <c r="B57241" t="s">
        <v>4494</v>
      </c>
      <c r="C57241" s="98">
        <v>41.55</v>
      </c>
      <c r="F57241">
        <v>7070016622</v>
      </c>
    </row>
    <row r="57242" spans="1:6" x14ac:dyDescent="0.2">
      <c r="A57242">
        <v>4963604</v>
      </c>
      <c r="B57242" t="s">
        <v>4494</v>
      </c>
      <c r="C57242" s="98">
        <v>41.55</v>
      </c>
      <c r="F57242">
        <v>7070016625</v>
      </c>
    </row>
    <row r="57243" spans="1:6" x14ac:dyDescent="0.2">
      <c r="A57243">
        <v>4963604</v>
      </c>
      <c r="B57243" t="s">
        <v>4494</v>
      </c>
      <c r="C57243" s="98">
        <v>36.42</v>
      </c>
      <c r="F57243">
        <v>1671499801</v>
      </c>
    </row>
    <row r="57244" spans="1:6" x14ac:dyDescent="0.2">
      <c r="A57244">
        <v>4963604</v>
      </c>
      <c r="B57244" t="s">
        <v>4494</v>
      </c>
      <c r="C57244" s="98">
        <v>36.42</v>
      </c>
      <c r="F57244">
        <v>1671499825</v>
      </c>
    </row>
    <row r="57245" spans="1:6" x14ac:dyDescent="0.2">
      <c r="A57245">
        <v>4963604</v>
      </c>
      <c r="B57245" t="s">
        <v>4494</v>
      </c>
      <c r="C57245" s="98">
        <v>34.92</v>
      </c>
      <c r="F57245">
        <v>6050561800</v>
      </c>
    </row>
    <row r="57246" spans="1:6" x14ac:dyDescent="0.2">
      <c r="A57246">
        <v>4963604</v>
      </c>
      <c r="B57246" t="s">
        <v>4494</v>
      </c>
      <c r="C57246" s="98">
        <v>34.92</v>
      </c>
      <c r="F57246">
        <v>6050561805</v>
      </c>
    </row>
    <row r="57247" spans="1:6" x14ac:dyDescent="0.2">
      <c r="A57247">
        <v>4963604</v>
      </c>
      <c r="B57247" t="s">
        <v>4494</v>
      </c>
      <c r="C57247" s="98">
        <v>34.92</v>
      </c>
      <c r="F57247">
        <v>7006901201</v>
      </c>
    </row>
    <row r="57248" spans="1:6" x14ac:dyDescent="0.2">
      <c r="A57248">
        <v>4963604</v>
      </c>
      <c r="B57248" t="s">
        <v>4494</v>
      </c>
      <c r="C57248" s="98">
        <v>34.92</v>
      </c>
      <c r="F57248">
        <v>7006901225</v>
      </c>
    </row>
    <row r="57249" spans="1:6" x14ac:dyDescent="0.2">
      <c r="A57249">
        <v>4963604</v>
      </c>
      <c r="B57249" t="s">
        <v>4494</v>
      </c>
      <c r="C57249" s="98">
        <v>34.799999999999997</v>
      </c>
      <c r="F57249">
        <v>5009045220</v>
      </c>
    </row>
    <row r="57250" spans="1:6" x14ac:dyDescent="0.2">
      <c r="A57250">
        <v>4963604</v>
      </c>
      <c r="B57250" t="s">
        <v>4494</v>
      </c>
      <c r="C57250" s="98">
        <v>34.799999999999997</v>
      </c>
      <c r="F57250">
        <v>7012113951</v>
      </c>
    </row>
    <row r="57251" spans="1:6" x14ac:dyDescent="0.2">
      <c r="A57251">
        <v>4963604</v>
      </c>
      <c r="B57251" t="s">
        <v>4494</v>
      </c>
      <c r="C57251" s="98">
        <v>34.799999999999997</v>
      </c>
      <c r="F57251">
        <v>7012113955</v>
      </c>
    </row>
    <row r="57252" spans="1:6" x14ac:dyDescent="0.2">
      <c r="A57252">
        <v>4963604</v>
      </c>
      <c r="B57252" t="s">
        <v>4494</v>
      </c>
      <c r="C57252" s="98">
        <v>33.36</v>
      </c>
      <c r="F57252">
        <v>6332357802</v>
      </c>
    </row>
    <row r="57253" spans="1:6" x14ac:dyDescent="0.2">
      <c r="A57253">
        <v>4963604</v>
      </c>
      <c r="B57253" t="s">
        <v>4494</v>
      </c>
      <c r="C57253" s="98">
        <v>33.36</v>
      </c>
      <c r="F57253">
        <v>6332357804</v>
      </c>
    </row>
    <row r="57254" spans="1:6" x14ac:dyDescent="0.2">
      <c r="A57254">
        <v>4963604</v>
      </c>
      <c r="B57254" t="s">
        <v>4494</v>
      </c>
      <c r="C57254" s="98">
        <v>29.06</v>
      </c>
      <c r="F57254">
        <v>1672947208</v>
      </c>
    </row>
    <row r="57255" spans="1:6" x14ac:dyDescent="0.2">
      <c r="A57255">
        <v>4963604</v>
      </c>
      <c r="B57255" t="s">
        <v>4494</v>
      </c>
      <c r="C57255" s="98">
        <v>29.06</v>
      </c>
      <c r="F57255">
        <v>1672947230</v>
      </c>
    </row>
    <row r="57256" spans="1:6" x14ac:dyDescent="0.2">
      <c r="A57256">
        <v>4963604</v>
      </c>
      <c r="B57256" t="s">
        <v>4494</v>
      </c>
      <c r="C57256" s="98">
        <v>18.32</v>
      </c>
      <c r="F57256">
        <v>1671462001</v>
      </c>
    </row>
    <row r="57257" spans="1:6" x14ac:dyDescent="0.2">
      <c r="A57257">
        <v>4963604</v>
      </c>
      <c r="B57257" t="s">
        <v>4494</v>
      </c>
      <c r="C57257" s="98">
        <v>18.32</v>
      </c>
      <c r="F57257">
        <v>1671462025</v>
      </c>
    </row>
    <row r="57258" spans="1:6" x14ac:dyDescent="0.2">
      <c r="A57258">
        <v>4963604</v>
      </c>
      <c r="B57258" t="s">
        <v>4494</v>
      </c>
      <c r="C57258" s="98">
        <v>15.36</v>
      </c>
      <c r="F57258">
        <v>7128840702</v>
      </c>
    </row>
    <row r="57259" spans="1:6" x14ac:dyDescent="0.2">
      <c r="A57259">
        <v>4963604</v>
      </c>
      <c r="B57259" t="s">
        <v>4494</v>
      </c>
      <c r="C57259" s="98">
        <v>15.36</v>
      </c>
      <c r="F57259">
        <v>7128840704</v>
      </c>
    </row>
    <row r="57260" spans="1:6" x14ac:dyDescent="0.2">
      <c r="A57260">
        <v>4963604</v>
      </c>
      <c r="B57260" t="s">
        <v>4494</v>
      </c>
      <c r="C57260" s="98">
        <v>14</v>
      </c>
      <c r="F57260">
        <v>781382772</v>
      </c>
    </row>
    <row r="57261" spans="1:6" x14ac:dyDescent="0.2">
      <c r="A57261">
        <v>4963604</v>
      </c>
      <c r="B57261" t="s">
        <v>4494</v>
      </c>
      <c r="C57261" s="98">
        <v>14</v>
      </c>
      <c r="F57261">
        <v>781382796</v>
      </c>
    </row>
    <row r="57262" spans="1:6" x14ac:dyDescent="0.2">
      <c r="A57262">
        <v>4963604</v>
      </c>
      <c r="B57262" t="s">
        <v>4494</v>
      </c>
      <c r="C57262" s="98">
        <v>13.44</v>
      </c>
      <c r="F57262">
        <v>143958601</v>
      </c>
    </row>
    <row r="57263" spans="1:6" x14ac:dyDescent="0.2">
      <c r="A57263">
        <v>4963604</v>
      </c>
      <c r="B57263" t="s">
        <v>4494</v>
      </c>
      <c r="C57263" s="98">
        <v>13.44</v>
      </c>
      <c r="F57263">
        <v>143958625</v>
      </c>
    </row>
    <row r="57264" spans="1:6" x14ac:dyDescent="0.2">
      <c r="A57264">
        <v>4963604</v>
      </c>
      <c r="B57264" t="s">
        <v>4494</v>
      </c>
      <c r="C57264" s="98">
        <v>13.2</v>
      </c>
      <c r="F57264">
        <v>6679420302</v>
      </c>
    </row>
    <row r="57265" spans="1:6" x14ac:dyDescent="0.2">
      <c r="A57265">
        <v>4963604</v>
      </c>
      <c r="B57265" t="s">
        <v>4494</v>
      </c>
      <c r="C57265" s="98">
        <v>13.2</v>
      </c>
      <c r="F57265">
        <v>6679420342</v>
      </c>
    </row>
    <row r="57266" spans="1:6" x14ac:dyDescent="0.2">
      <c r="A57266">
        <v>4963604</v>
      </c>
      <c r="B57266" t="s">
        <v>4494</v>
      </c>
      <c r="C57266" s="98">
        <v>13.06</v>
      </c>
      <c r="F57266">
        <v>4354754401</v>
      </c>
    </row>
    <row r="57267" spans="1:6" x14ac:dyDescent="0.2">
      <c r="A57267">
        <v>4963604</v>
      </c>
      <c r="B57267" t="s">
        <v>4494</v>
      </c>
      <c r="C57267" s="98">
        <v>13.06</v>
      </c>
      <c r="F57267">
        <v>4354754425</v>
      </c>
    </row>
    <row r="57268" spans="1:6" x14ac:dyDescent="0.2">
      <c r="A57268">
        <v>4963604</v>
      </c>
      <c r="B57268" t="s">
        <v>4494</v>
      </c>
      <c r="C57268" s="98">
        <v>13.06</v>
      </c>
      <c r="F57268">
        <v>4354764001</v>
      </c>
    </row>
    <row r="57269" spans="1:6" x14ac:dyDescent="0.2">
      <c r="A57269">
        <v>4963604</v>
      </c>
      <c r="B57269" t="s">
        <v>4494</v>
      </c>
      <c r="C57269" s="98">
        <v>13.06</v>
      </c>
      <c r="F57269">
        <v>4354764025</v>
      </c>
    </row>
    <row r="57270" spans="1:6" x14ac:dyDescent="0.2">
      <c r="A57270">
        <v>4963604</v>
      </c>
      <c r="B57270" t="s">
        <v>4494</v>
      </c>
      <c r="C57270" s="98">
        <v>12.48</v>
      </c>
      <c r="F57270">
        <v>143968101</v>
      </c>
    </row>
    <row r="57271" spans="1:6" x14ac:dyDescent="0.2">
      <c r="A57271">
        <v>4963604</v>
      </c>
      <c r="B57271" t="s">
        <v>4494</v>
      </c>
      <c r="C57271" s="98">
        <v>12.48</v>
      </c>
      <c r="F57271">
        <v>143968125</v>
      </c>
    </row>
    <row r="57272" spans="1:6" x14ac:dyDescent="0.2">
      <c r="A57272">
        <v>4963605</v>
      </c>
      <c r="B57272" t="s">
        <v>4139</v>
      </c>
      <c r="C57272" s="98">
        <v>5</v>
      </c>
      <c r="F57272">
        <v>1056500104</v>
      </c>
    </row>
    <row r="57273" spans="1:6" x14ac:dyDescent="0.2">
      <c r="A57273">
        <v>4963605</v>
      </c>
      <c r="B57273" t="s">
        <v>4139</v>
      </c>
      <c r="C57273" s="98">
        <v>5</v>
      </c>
      <c r="F57273">
        <v>6351745026</v>
      </c>
    </row>
    <row r="57274" spans="1:6" x14ac:dyDescent="0.2">
      <c r="A57274">
        <v>4963606</v>
      </c>
      <c r="B57274" t="s">
        <v>4465</v>
      </c>
      <c r="C57274" s="98">
        <v>5</v>
      </c>
      <c r="F57274">
        <v>9999100468</v>
      </c>
    </row>
    <row r="57275" spans="1:6" x14ac:dyDescent="0.2">
      <c r="A57275">
        <v>4963607</v>
      </c>
      <c r="B57275" t="s">
        <v>4465</v>
      </c>
      <c r="C57275" s="98">
        <v>5</v>
      </c>
      <c r="F57275">
        <v>9999100470</v>
      </c>
    </row>
    <row r="57276" spans="1:6" x14ac:dyDescent="0.2">
      <c r="A57276">
        <v>4963610</v>
      </c>
      <c r="B57276" t="s">
        <v>4495</v>
      </c>
      <c r="C57276" s="98">
        <v>290.32</v>
      </c>
      <c r="F57276">
        <v>703066601</v>
      </c>
    </row>
    <row r="57277" spans="1:6" x14ac:dyDescent="0.2">
      <c r="A57277">
        <v>4963610</v>
      </c>
      <c r="B57277" t="s">
        <v>4495</v>
      </c>
      <c r="C57277" s="98">
        <v>290.32</v>
      </c>
      <c r="F57277">
        <v>4202320601</v>
      </c>
    </row>
    <row r="57278" spans="1:6" x14ac:dyDescent="0.2">
      <c r="A57278">
        <v>4963610</v>
      </c>
      <c r="B57278" t="s">
        <v>4495</v>
      </c>
      <c r="C57278" s="98">
        <v>286.5</v>
      </c>
      <c r="F57278">
        <v>781342080</v>
      </c>
    </row>
    <row r="57279" spans="1:6" x14ac:dyDescent="0.2">
      <c r="A57279">
        <v>4963611</v>
      </c>
      <c r="B57279" t="s">
        <v>4496</v>
      </c>
      <c r="C57279" s="98">
        <v>5</v>
      </c>
      <c r="F57279">
        <v>409724803</v>
      </c>
    </row>
    <row r="57280" spans="1:6" x14ac:dyDescent="0.2">
      <c r="A57280">
        <v>4963612</v>
      </c>
      <c r="B57280" t="s">
        <v>4497</v>
      </c>
      <c r="C57280" s="98">
        <v>5</v>
      </c>
      <c r="F57280">
        <v>338350841</v>
      </c>
    </row>
    <row r="57281" spans="1:6" x14ac:dyDescent="0.2">
      <c r="A57281">
        <v>4963613</v>
      </c>
      <c r="B57281" t="s">
        <v>4008</v>
      </c>
      <c r="C57281" s="98">
        <v>5</v>
      </c>
      <c r="F57281">
        <v>9999100472</v>
      </c>
    </row>
    <row r="57282" spans="1:6" x14ac:dyDescent="0.2">
      <c r="A57282">
        <v>4963615</v>
      </c>
      <c r="B57282" t="s">
        <v>3601</v>
      </c>
      <c r="C57282" s="98">
        <v>5.24</v>
      </c>
      <c r="F57282">
        <v>1785600123</v>
      </c>
    </row>
    <row r="57283" spans="1:6" x14ac:dyDescent="0.2">
      <c r="A57283">
        <v>4963615</v>
      </c>
      <c r="B57283" t="s">
        <v>4318</v>
      </c>
      <c r="C57283" s="98">
        <v>5</v>
      </c>
      <c r="F57283">
        <v>9999100791</v>
      </c>
    </row>
    <row r="57284" spans="1:6" x14ac:dyDescent="0.2">
      <c r="A57284">
        <v>4963615</v>
      </c>
      <c r="B57284" t="s">
        <v>4498</v>
      </c>
      <c r="C57284" s="98">
        <v>5</v>
      </c>
      <c r="F57284">
        <v>99999100435</v>
      </c>
    </row>
    <row r="57285" spans="1:6" x14ac:dyDescent="0.2">
      <c r="A57285">
        <v>4963615</v>
      </c>
      <c r="B57285" t="s">
        <v>4264</v>
      </c>
      <c r="C57285" s="98">
        <v>21.6</v>
      </c>
      <c r="F57285">
        <v>17856008101</v>
      </c>
    </row>
    <row r="57286" spans="1:6" x14ac:dyDescent="0.2">
      <c r="A57286">
        <v>4963616</v>
      </c>
      <c r="B57286" t="s">
        <v>4264</v>
      </c>
      <c r="C57286" s="98">
        <v>5</v>
      </c>
      <c r="F57286">
        <v>9999101902</v>
      </c>
    </row>
    <row r="57287" spans="1:6" x14ac:dyDescent="0.2">
      <c r="A57287">
        <v>4963616</v>
      </c>
      <c r="B57287" t="s">
        <v>4498</v>
      </c>
      <c r="C57287" s="98">
        <v>5</v>
      </c>
      <c r="F57287">
        <v>99999100436</v>
      </c>
    </row>
    <row r="57288" spans="1:6" x14ac:dyDescent="0.2">
      <c r="A57288">
        <v>4963619</v>
      </c>
      <c r="B57288" t="s">
        <v>4499</v>
      </c>
      <c r="C57288" s="98">
        <v>284.83</v>
      </c>
      <c r="F57288">
        <v>3877925495</v>
      </c>
    </row>
    <row r="57289" spans="1:6" x14ac:dyDescent="0.2">
      <c r="A57289">
        <v>4963621</v>
      </c>
      <c r="B57289" t="s">
        <v>4500</v>
      </c>
      <c r="C57289" s="98">
        <v>5</v>
      </c>
      <c r="F57289">
        <v>4843320725</v>
      </c>
    </row>
    <row r="57290" spans="1:6" x14ac:dyDescent="0.2">
      <c r="A57290">
        <v>4963622</v>
      </c>
      <c r="B57290" t="s">
        <v>3647</v>
      </c>
      <c r="C57290" s="98">
        <v>5</v>
      </c>
      <c r="F57290">
        <v>9999100475</v>
      </c>
    </row>
    <row r="57291" spans="1:6" x14ac:dyDescent="0.2">
      <c r="A57291">
        <v>4963623</v>
      </c>
      <c r="B57291" t="s">
        <v>3838</v>
      </c>
      <c r="C57291" s="98">
        <v>151.1</v>
      </c>
      <c r="F57291">
        <v>9999100476</v>
      </c>
    </row>
    <row r="57292" spans="1:6" x14ac:dyDescent="0.2">
      <c r="A57292">
        <v>4963624</v>
      </c>
      <c r="B57292" t="s">
        <v>3587</v>
      </c>
      <c r="C57292" s="98">
        <v>5</v>
      </c>
      <c r="F57292">
        <v>4858200592</v>
      </c>
    </row>
    <row r="57293" spans="1:6" x14ac:dyDescent="0.2">
      <c r="A57293">
        <v>4963625</v>
      </c>
      <c r="B57293" t="s">
        <v>4501</v>
      </c>
      <c r="C57293" s="98">
        <v>0.81</v>
      </c>
      <c r="F57293">
        <v>338500341</v>
      </c>
    </row>
    <row r="57294" spans="1:6" x14ac:dyDescent="0.2">
      <c r="A57294">
        <v>4963627</v>
      </c>
      <c r="B57294" t="s">
        <v>4502</v>
      </c>
      <c r="C57294" s="98">
        <v>5</v>
      </c>
      <c r="F57294" t="s">
        <v>4503</v>
      </c>
    </row>
    <row r="57295" spans="1:6" x14ac:dyDescent="0.2">
      <c r="A57295">
        <v>4963627</v>
      </c>
      <c r="B57295" t="s">
        <v>4504</v>
      </c>
      <c r="C57295" s="98">
        <v>5</v>
      </c>
      <c r="F57295">
        <v>6279570056</v>
      </c>
    </row>
    <row r="57296" spans="1:6" x14ac:dyDescent="0.2">
      <c r="A57296">
        <v>4963629</v>
      </c>
      <c r="B57296" t="s">
        <v>3935</v>
      </c>
      <c r="C57296" s="98">
        <v>14.96</v>
      </c>
      <c r="F57296">
        <v>9999100477</v>
      </c>
    </row>
    <row r="57297" spans="1:6" x14ac:dyDescent="0.2">
      <c r="A57297">
        <v>4963630</v>
      </c>
      <c r="B57297" t="s">
        <v>3982</v>
      </c>
      <c r="C57297" s="98">
        <v>5</v>
      </c>
      <c r="F57297">
        <v>9999100478</v>
      </c>
    </row>
    <row r="57298" spans="1:6" x14ac:dyDescent="0.2">
      <c r="A57298">
        <v>4963632</v>
      </c>
      <c r="B57298" t="s">
        <v>3765</v>
      </c>
      <c r="C57298" s="98">
        <v>5</v>
      </c>
      <c r="F57298">
        <v>9999100480</v>
      </c>
    </row>
    <row r="57299" spans="1:6" x14ac:dyDescent="0.2">
      <c r="A57299">
        <v>4963632</v>
      </c>
      <c r="B57299" t="s">
        <v>3765</v>
      </c>
      <c r="C57299" s="98">
        <v>5</v>
      </c>
      <c r="F57299">
        <v>9999100681</v>
      </c>
    </row>
    <row r="57300" spans="1:6" x14ac:dyDescent="0.2">
      <c r="A57300">
        <v>4963633</v>
      </c>
      <c r="B57300" t="s">
        <v>3992</v>
      </c>
      <c r="C57300" s="98">
        <v>5</v>
      </c>
      <c r="F57300">
        <v>9999100481</v>
      </c>
    </row>
    <row r="57301" spans="1:6" x14ac:dyDescent="0.2">
      <c r="A57301">
        <v>4963634</v>
      </c>
      <c r="B57301" t="s">
        <v>3988</v>
      </c>
      <c r="C57301" s="98">
        <v>5</v>
      </c>
      <c r="F57301">
        <v>1785657605</v>
      </c>
    </row>
    <row r="57302" spans="1:6" x14ac:dyDescent="0.2">
      <c r="A57302">
        <v>4963634</v>
      </c>
      <c r="B57302" t="s">
        <v>3987</v>
      </c>
      <c r="C57302" s="98">
        <v>5</v>
      </c>
      <c r="F57302">
        <v>9999100482</v>
      </c>
    </row>
    <row r="57303" spans="1:6" x14ac:dyDescent="0.2">
      <c r="A57303">
        <v>4963634</v>
      </c>
      <c r="B57303" t="s">
        <v>3988</v>
      </c>
      <c r="C57303" s="98">
        <v>5</v>
      </c>
      <c r="F57303">
        <v>9999100815</v>
      </c>
    </row>
    <row r="57304" spans="1:6" x14ac:dyDescent="0.2">
      <c r="A57304">
        <v>4963638</v>
      </c>
      <c r="B57304" t="s">
        <v>4379</v>
      </c>
      <c r="C57304" s="98">
        <v>5</v>
      </c>
      <c r="F57304">
        <v>1013568308</v>
      </c>
    </row>
    <row r="57305" spans="1:6" x14ac:dyDescent="0.2">
      <c r="A57305">
        <v>4963638</v>
      </c>
      <c r="B57305" t="s">
        <v>4379</v>
      </c>
      <c r="C57305" s="98">
        <v>5</v>
      </c>
      <c r="F57305">
        <v>1153418028</v>
      </c>
    </row>
    <row r="57306" spans="1:6" x14ac:dyDescent="0.2">
      <c r="A57306">
        <v>4963638</v>
      </c>
      <c r="B57306" t="s">
        <v>4379</v>
      </c>
      <c r="C57306" s="98">
        <v>5</v>
      </c>
      <c r="F57306">
        <v>4580286802</v>
      </c>
    </row>
    <row r="57307" spans="1:6" x14ac:dyDescent="0.2">
      <c r="A57307">
        <v>4963638</v>
      </c>
      <c r="B57307" t="s">
        <v>4379</v>
      </c>
      <c r="C57307" s="98">
        <v>5</v>
      </c>
      <c r="F57307">
        <v>5009024300</v>
      </c>
    </row>
    <row r="57308" spans="1:6" x14ac:dyDescent="0.2">
      <c r="A57308">
        <v>4963638</v>
      </c>
      <c r="B57308" t="s">
        <v>4379</v>
      </c>
      <c r="C57308" s="98">
        <v>5</v>
      </c>
      <c r="F57308">
        <v>5199196158</v>
      </c>
    </row>
    <row r="57309" spans="1:6" x14ac:dyDescent="0.2">
      <c r="A57309">
        <v>4963638</v>
      </c>
      <c r="B57309" t="s">
        <v>4379</v>
      </c>
      <c r="C57309" s="98">
        <v>5</v>
      </c>
      <c r="F57309">
        <v>5456965240</v>
      </c>
    </row>
    <row r="57310" spans="1:6" x14ac:dyDescent="0.2">
      <c r="A57310">
        <v>4963638</v>
      </c>
      <c r="B57310" t="s">
        <v>4379</v>
      </c>
      <c r="C57310" s="98">
        <v>5</v>
      </c>
      <c r="F57310">
        <v>5789648914</v>
      </c>
    </row>
    <row r="57311" spans="1:6" x14ac:dyDescent="0.2">
      <c r="A57311">
        <v>4963638</v>
      </c>
      <c r="B57311" t="s">
        <v>4379</v>
      </c>
      <c r="C57311" s="98">
        <v>5</v>
      </c>
      <c r="F57311">
        <v>6800150555</v>
      </c>
    </row>
    <row r="57312" spans="1:6" x14ac:dyDescent="0.2">
      <c r="A57312">
        <v>4963639</v>
      </c>
      <c r="B57312" t="s">
        <v>3777</v>
      </c>
      <c r="C57312" s="98">
        <v>5</v>
      </c>
      <c r="F57312">
        <v>1671409625</v>
      </c>
    </row>
    <row r="57313" spans="1:6" x14ac:dyDescent="0.2">
      <c r="A57313">
        <v>4963639</v>
      </c>
      <c r="B57313" t="s">
        <v>3777</v>
      </c>
      <c r="C57313" s="98">
        <v>5</v>
      </c>
      <c r="F57313">
        <v>7620490001</v>
      </c>
    </row>
    <row r="57314" spans="1:6" x14ac:dyDescent="0.2">
      <c r="A57314">
        <v>4963639</v>
      </c>
      <c r="B57314" t="s">
        <v>3777</v>
      </c>
      <c r="C57314" s="98">
        <v>5</v>
      </c>
      <c r="F57314">
        <v>7620490024</v>
      </c>
    </row>
    <row r="57315" spans="1:6" x14ac:dyDescent="0.2">
      <c r="A57315">
        <v>4963639</v>
      </c>
      <c r="B57315" t="s">
        <v>3777</v>
      </c>
      <c r="C57315" s="98">
        <v>5</v>
      </c>
      <c r="F57315">
        <v>7620490025</v>
      </c>
    </row>
    <row r="57316" spans="1:6" x14ac:dyDescent="0.2">
      <c r="A57316">
        <v>4963640</v>
      </c>
      <c r="B57316" t="s">
        <v>4461</v>
      </c>
      <c r="C57316" s="98">
        <v>5</v>
      </c>
      <c r="F57316">
        <v>942064104</v>
      </c>
    </row>
    <row r="57317" spans="1:6" x14ac:dyDescent="0.2">
      <c r="A57317">
        <v>4963641</v>
      </c>
      <c r="B57317" t="s">
        <v>4054</v>
      </c>
      <c r="C57317" s="98">
        <v>5</v>
      </c>
      <c r="F57317">
        <v>9999100486</v>
      </c>
    </row>
    <row r="57318" spans="1:6" x14ac:dyDescent="0.2">
      <c r="A57318">
        <v>4963642</v>
      </c>
      <c r="B57318" t="s">
        <v>4505</v>
      </c>
      <c r="C57318" s="98">
        <v>5</v>
      </c>
      <c r="F57318">
        <v>1571810307</v>
      </c>
    </row>
    <row r="57319" spans="1:6" x14ac:dyDescent="0.2">
      <c r="A57319">
        <v>4963644</v>
      </c>
      <c r="B57319" t="s">
        <v>4506</v>
      </c>
      <c r="C57319" s="98">
        <v>5</v>
      </c>
      <c r="F57319">
        <v>5898078021</v>
      </c>
    </row>
    <row r="57320" spans="1:6" x14ac:dyDescent="0.2">
      <c r="A57320">
        <v>4963644</v>
      </c>
      <c r="B57320" t="s">
        <v>4507</v>
      </c>
      <c r="C57320" s="98">
        <v>5</v>
      </c>
      <c r="F57320">
        <v>7583413960</v>
      </c>
    </row>
    <row r="57321" spans="1:6" x14ac:dyDescent="0.2">
      <c r="A57321">
        <v>4963645</v>
      </c>
      <c r="B57321" t="s">
        <v>4508</v>
      </c>
      <c r="C57321" s="98">
        <v>5</v>
      </c>
      <c r="F57321">
        <v>259035116</v>
      </c>
    </row>
    <row r="57322" spans="1:6" x14ac:dyDescent="0.2">
      <c r="A57322">
        <v>4963645</v>
      </c>
      <c r="B57322" t="s">
        <v>4508</v>
      </c>
      <c r="C57322" s="98">
        <v>5</v>
      </c>
      <c r="F57322">
        <v>8941135116</v>
      </c>
    </row>
    <row r="57323" spans="1:6" x14ac:dyDescent="0.2">
      <c r="A57323">
        <v>4963647</v>
      </c>
      <c r="B57323" t="s">
        <v>3249</v>
      </c>
      <c r="C57323" s="98">
        <v>5</v>
      </c>
      <c r="F57323">
        <v>8881609600</v>
      </c>
    </row>
    <row r="57324" spans="1:6" x14ac:dyDescent="0.2">
      <c r="A57324">
        <v>4963647</v>
      </c>
      <c r="B57324" t="s">
        <v>2401</v>
      </c>
      <c r="C57324" s="98">
        <v>5</v>
      </c>
      <c r="F57324">
        <v>1191701487</v>
      </c>
    </row>
    <row r="57325" spans="1:6" x14ac:dyDescent="0.2">
      <c r="A57325">
        <v>4963647</v>
      </c>
      <c r="B57325" t="s">
        <v>2401</v>
      </c>
      <c r="C57325" s="98">
        <v>5</v>
      </c>
      <c r="F57325">
        <v>1191702072</v>
      </c>
    </row>
    <row r="57326" spans="1:6" x14ac:dyDescent="0.2">
      <c r="A57326">
        <v>4963647</v>
      </c>
      <c r="B57326" t="s">
        <v>2401</v>
      </c>
      <c r="C57326" s="98">
        <v>5</v>
      </c>
      <c r="F57326">
        <v>1678469473</v>
      </c>
    </row>
    <row r="57327" spans="1:6" x14ac:dyDescent="0.2">
      <c r="A57327">
        <v>4963647</v>
      </c>
      <c r="B57327" t="s">
        <v>2401</v>
      </c>
      <c r="C57327" s="98">
        <v>5</v>
      </c>
      <c r="F57327">
        <v>1678469573</v>
      </c>
    </row>
    <row r="57328" spans="1:6" x14ac:dyDescent="0.2">
      <c r="A57328">
        <v>4963647</v>
      </c>
      <c r="B57328" t="s">
        <v>5695</v>
      </c>
      <c r="C57328" s="98">
        <v>5</v>
      </c>
      <c r="F57328">
        <v>5615172311</v>
      </c>
    </row>
    <row r="57329" spans="1:6" x14ac:dyDescent="0.2">
      <c r="A57329">
        <v>4963647</v>
      </c>
      <c r="B57329" t="s">
        <v>3249</v>
      </c>
      <c r="C57329" s="98">
        <v>5</v>
      </c>
      <c r="F57329">
        <v>5751300648</v>
      </c>
    </row>
    <row r="57330" spans="1:6" x14ac:dyDescent="0.2">
      <c r="A57330">
        <v>4963647</v>
      </c>
      <c r="B57330" t="s">
        <v>2974</v>
      </c>
      <c r="C57330" s="98">
        <v>5</v>
      </c>
      <c r="F57330">
        <v>5751300651</v>
      </c>
    </row>
    <row r="57331" spans="1:6" x14ac:dyDescent="0.2">
      <c r="A57331">
        <v>4963647</v>
      </c>
      <c r="B57331" t="s">
        <v>5695</v>
      </c>
      <c r="C57331" s="98">
        <v>5</v>
      </c>
      <c r="F57331">
        <v>61370310210</v>
      </c>
    </row>
    <row r="57332" spans="1:6" x14ac:dyDescent="0.2">
      <c r="A57332">
        <v>4963647</v>
      </c>
      <c r="B57332" t="s">
        <v>2854</v>
      </c>
      <c r="C57332" s="98">
        <v>5</v>
      </c>
      <c r="F57332">
        <v>8287126022</v>
      </c>
    </row>
    <row r="57333" spans="1:6" x14ac:dyDescent="0.2">
      <c r="A57333">
        <v>4963647</v>
      </c>
      <c r="B57333" t="s">
        <v>5695</v>
      </c>
      <c r="C57333" s="98">
        <v>5</v>
      </c>
      <c r="F57333">
        <v>8326290310</v>
      </c>
    </row>
    <row r="57334" spans="1:6" x14ac:dyDescent="0.2">
      <c r="A57334">
        <v>4963647</v>
      </c>
      <c r="B57334" t="s">
        <v>2401</v>
      </c>
      <c r="C57334" s="98">
        <v>5</v>
      </c>
      <c r="F57334">
        <v>8587183529</v>
      </c>
    </row>
    <row r="57335" spans="1:6" x14ac:dyDescent="0.2">
      <c r="A57335">
        <v>4963648</v>
      </c>
      <c r="B57335" t="s">
        <v>3979</v>
      </c>
      <c r="C57335" s="98">
        <v>5</v>
      </c>
      <c r="F57335">
        <v>116200104</v>
      </c>
    </row>
    <row r="57336" spans="1:6" x14ac:dyDescent="0.2">
      <c r="A57336">
        <v>4963649</v>
      </c>
      <c r="B57336" t="s">
        <v>4509</v>
      </c>
      <c r="C57336" s="98">
        <v>5</v>
      </c>
      <c r="F57336">
        <v>9999100487</v>
      </c>
    </row>
    <row r="57337" spans="1:6" x14ac:dyDescent="0.2">
      <c r="A57337">
        <v>4963650</v>
      </c>
      <c r="B57337" t="s">
        <v>4510</v>
      </c>
      <c r="C57337" s="98">
        <v>5</v>
      </c>
      <c r="F57337">
        <v>9999100488</v>
      </c>
    </row>
    <row r="57338" spans="1:6" x14ac:dyDescent="0.2">
      <c r="A57338">
        <v>4963651</v>
      </c>
      <c r="B57338" t="s">
        <v>3760</v>
      </c>
      <c r="C57338" s="98">
        <v>5</v>
      </c>
      <c r="F57338">
        <v>9999100489</v>
      </c>
    </row>
    <row r="57339" spans="1:6" x14ac:dyDescent="0.2">
      <c r="A57339">
        <v>4963652</v>
      </c>
      <c r="B57339" t="s">
        <v>4511</v>
      </c>
      <c r="C57339" s="98">
        <v>6.63</v>
      </c>
      <c r="F57339">
        <v>1671439301</v>
      </c>
    </row>
    <row r="57340" spans="1:6" x14ac:dyDescent="0.2">
      <c r="A57340">
        <v>4963652</v>
      </c>
      <c r="B57340" t="s">
        <v>4511</v>
      </c>
      <c r="C57340" s="98">
        <v>6.63</v>
      </c>
      <c r="F57340">
        <v>5009037250</v>
      </c>
    </row>
    <row r="57341" spans="1:6" x14ac:dyDescent="0.2">
      <c r="A57341">
        <v>4963652</v>
      </c>
      <c r="B57341" t="s">
        <v>4511</v>
      </c>
      <c r="C57341" s="98">
        <v>6.63</v>
      </c>
      <c r="F57341">
        <v>6818072304</v>
      </c>
    </row>
    <row r="57342" spans="1:6" x14ac:dyDescent="0.2">
      <c r="A57342">
        <v>4963652</v>
      </c>
      <c r="B57342" t="s">
        <v>4511</v>
      </c>
      <c r="C57342" s="98">
        <v>6.62</v>
      </c>
      <c r="F57342">
        <v>5009027350</v>
      </c>
    </row>
    <row r="57343" spans="1:6" x14ac:dyDescent="0.2">
      <c r="A57343">
        <v>4963652</v>
      </c>
      <c r="B57343" t="s">
        <v>4511</v>
      </c>
      <c r="C57343" s="98">
        <v>6.62</v>
      </c>
      <c r="F57343">
        <v>5009058110</v>
      </c>
    </row>
    <row r="57344" spans="1:6" x14ac:dyDescent="0.2">
      <c r="A57344">
        <v>4963652</v>
      </c>
      <c r="B57344" t="s">
        <v>4511</v>
      </c>
      <c r="C57344" s="98">
        <v>6.62</v>
      </c>
      <c r="F57344">
        <v>6787754898</v>
      </c>
    </row>
    <row r="57345" spans="1:6" x14ac:dyDescent="0.2">
      <c r="A57345">
        <v>4963652</v>
      </c>
      <c r="B57345" t="s">
        <v>4511</v>
      </c>
      <c r="C57345" s="98">
        <v>5</v>
      </c>
      <c r="F57345">
        <v>93413764</v>
      </c>
    </row>
    <row r="57346" spans="1:6" x14ac:dyDescent="0.2">
      <c r="A57346">
        <v>4963652</v>
      </c>
      <c r="B57346" t="s">
        <v>4511</v>
      </c>
      <c r="C57346" s="98">
        <v>5</v>
      </c>
      <c r="F57346">
        <v>781607861</v>
      </c>
    </row>
    <row r="57347" spans="1:6" x14ac:dyDescent="0.2">
      <c r="A57347">
        <v>4963652</v>
      </c>
      <c r="B57347" t="s">
        <v>4511</v>
      </c>
      <c r="C57347" s="98">
        <v>5</v>
      </c>
      <c r="F57347">
        <v>4204325267</v>
      </c>
    </row>
    <row r="57348" spans="1:6" x14ac:dyDescent="0.2">
      <c r="A57348">
        <v>4963652</v>
      </c>
      <c r="B57348" t="s">
        <v>4511</v>
      </c>
      <c r="C57348" s="98">
        <v>5</v>
      </c>
      <c r="F57348">
        <v>6586221960</v>
      </c>
    </row>
    <row r="57349" spans="1:6" x14ac:dyDescent="0.2">
      <c r="A57349">
        <v>4963652</v>
      </c>
      <c r="B57349" t="s">
        <v>4511</v>
      </c>
      <c r="C57349" s="98">
        <v>12.48</v>
      </c>
      <c r="F57349">
        <v>7120538060</v>
      </c>
    </row>
    <row r="57350" spans="1:6" x14ac:dyDescent="0.2">
      <c r="A57350">
        <v>4963652</v>
      </c>
      <c r="B57350" t="s">
        <v>4511</v>
      </c>
      <c r="C57350" s="98">
        <v>12.48</v>
      </c>
      <c r="F57350">
        <v>7120540560</v>
      </c>
    </row>
    <row r="57351" spans="1:6" x14ac:dyDescent="0.2">
      <c r="A57351">
        <v>4963653</v>
      </c>
      <c r="B57351" t="s">
        <v>4512</v>
      </c>
      <c r="C57351" s="98">
        <v>5</v>
      </c>
      <c r="F57351">
        <v>8839501540</v>
      </c>
    </row>
    <row r="57352" spans="1:6" x14ac:dyDescent="0.2">
      <c r="A57352">
        <v>4963653</v>
      </c>
      <c r="B57352" t="s">
        <v>3326</v>
      </c>
      <c r="C57352" s="98">
        <v>5</v>
      </c>
      <c r="F57352">
        <v>8839501543</v>
      </c>
    </row>
    <row r="57353" spans="1:6" x14ac:dyDescent="0.2">
      <c r="A57353">
        <v>4963653</v>
      </c>
      <c r="B57353" t="s">
        <v>3326</v>
      </c>
      <c r="C57353" s="98">
        <v>5</v>
      </c>
      <c r="F57353">
        <v>8839501653</v>
      </c>
    </row>
    <row r="57354" spans="1:6" x14ac:dyDescent="0.2">
      <c r="A57354">
        <v>4963654</v>
      </c>
      <c r="B57354" t="s">
        <v>4511</v>
      </c>
      <c r="C57354" s="98">
        <v>6.63</v>
      </c>
      <c r="F57354">
        <v>99999100441</v>
      </c>
    </row>
    <row r="57355" spans="1:6" x14ac:dyDescent="0.2">
      <c r="A57355">
        <v>4963656</v>
      </c>
      <c r="B57355" t="s">
        <v>3950</v>
      </c>
      <c r="C57355" s="98">
        <v>4698.1499999999996</v>
      </c>
      <c r="F57355">
        <v>99999100442</v>
      </c>
    </row>
    <row r="57356" spans="1:6" x14ac:dyDescent="0.2">
      <c r="A57356">
        <v>4963658</v>
      </c>
      <c r="B57356" t="s">
        <v>4513</v>
      </c>
      <c r="C57356" s="98">
        <v>5</v>
      </c>
      <c r="F57356">
        <v>9999100491</v>
      </c>
    </row>
    <row r="57357" spans="1:6" x14ac:dyDescent="0.2">
      <c r="A57357">
        <v>4963659</v>
      </c>
      <c r="B57357" t="s">
        <v>4513</v>
      </c>
      <c r="C57357" s="98">
        <v>5</v>
      </c>
      <c r="F57357">
        <v>9999100492</v>
      </c>
    </row>
    <row r="57358" spans="1:6" x14ac:dyDescent="0.2">
      <c r="A57358">
        <v>4963660</v>
      </c>
      <c r="B57358" t="s">
        <v>4017</v>
      </c>
      <c r="C57358" s="98">
        <v>5</v>
      </c>
      <c r="F57358">
        <v>182095134</v>
      </c>
    </row>
    <row r="57359" spans="1:6" x14ac:dyDescent="0.2">
      <c r="A57359">
        <v>4963660</v>
      </c>
      <c r="B57359" t="s">
        <v>4017</v>
      </c>
      <c r="C57359" s="98">
        <v>5</v>
      </c>
      <c r="F57359">
        <v>5295958103</v>
      </c>
    </row>
    <row r="57360" spans="1:6" x14ac:dyDescent="0.2">
      <c r="A57360">
        <v>4963661</v>
      </c>
      <c r="B57360" t="s">
        <v>4514</v>
      </c>
      <c r="C57360" s="98">
        <v>5</v>
      </c>
      <c r="F57360">
        <v>378699152</v>
      </c>
    </row>
    <row r="57361" spans="1:6" x14ac:dyDescent="0.2">
      <c r="A57361">
        <v>4963661</v>
      </c>
      <c r="B57361" t="s">
        <v>4514</v>
      </c>
      <c r="C57361" s="98">
        <v>5</v>
      </c>
      <c r="F57361">
        <v>378699198</v>
      </c>
    </row>
    <row r="57362" spans="1:6" x14ac:dyDescent="0.2">
      <c r="A57362">
        <v>4963661</v>
      </c>
      <c r="B57362" t="s">
        <v>4514</v>
      </c>
      <c r="C57362" s="98">
        <v>5</v>
      </c>
      <c r="F57362">
        <v>487030101</v>
      </c>
    </row>
    <row r="57363" spans="1:6" x14ac:dyDescent="0.2">
      <c r="A57363">
        <v>4963661</v>
      </c>
      <c r="B57363" t="s">
        <v>4514</v>
      </c>
      <c r="C57363" s="98">
        <v>5</v>
      </c>
      <c r="F57363">
        <v>591346753</v>
      </c>
    </row>
    <row r="57364" spans="1:6" x14ac:dyDescent="0.2">
      <c r="A57364">
        <v>4963661</v>
      </c>
      <c r="B57364" t="s">
        <v>4514</v>
      </c>
      <c r="C57364" s="98">
        <v>5</v>
      </c>
      <c r="F57364">
        <v>7620401001</v>
      </c>
    </row>
    <row r="57365" spans="1:6" x14ac:dyDescent="0.2">
      <c r="A57365">
        <v>4963661</v>
      </c>
      <c r="B57365" t="s">
        <v>4514</v>
      </c>
      <c r="C57365" s="98">
        <v>5</v>
      </c>
      <c r="F57365">
        <v>7620401055</v>
      </c>
    </row>
    <row r="57366" spans="1:6" x14ac:dyDescent="0.2">
      <c r="A57366">
        <v>4963662</v>
      </c>
      <c r="B57366" t="s">
        <v>4515</v>
      </c>
      <c r="C57366" s="98">
        <v>5</v>
      </c>
      <c r="F57366">
        <v>6330496304</v>
      </c>
    </row>
    <row r="57367" spans="1:6" x14ac:dyDescent="0.2">
      <c r="A57367">
        <v>4963663</v>
      </c>
      <c r="B57367" t="s">
        <v>3592</v>
      </c>
      <c r="C57367" s="98">
        <v>5</v>
      </c>
      <c r="F57367">
        <v>378698601</v>
      </c>
    </row>
    <row r="57368" spans="1:6" x14ac:dyDescent="0.2">
      <c r="A57368">
        <v>4963663</v>
      </c>
      <c r="B57368" t="s">
        <v>3592</v>
      </c>
      <c r="C57368" s="98">
        <v>5</v>
      </c>
      <c r="F57368">
        <v>487930201</v>
      </c>
    </row>
    <row r="57369" spans="1:6" x14ac:dyDescent="0.2">
      <c r="A57369">
        <v>4963666</v>
      </c>
      <c r="B57369" t="s">
        <v>4516</v>
      </c>
      <c r="C57369" s="98">
        <v>5</v>
      </c>
      <c r="F57369">
        <v>6562820010</v>
      </c>
    </row>
    <row r="57370" spans="1:6" x14ac:dyDescent="0.2">
      <c r="A57370">
        <v>4963667</v>
      </c>
      <c r="B57370" t="s">
        <v>4516</v>
      </c>
      <c r="C57370" s="98">
        <v>5</v>
      </c>
      <c r="F57370">
        <v>9999333325</v>
      </c>
    </row>
    <row r="57371" spans="1:6" x14ac:dyDescent="0.2">
      <c r="A57371">
        <v>4963669</v>
      </c>
      <c r="B57371" t="s">
        <v>3602</v>
      </c>
      <c r="C57371" s="98">
        <v>5</v>
      </c>
      <c r="F57371">
        <v>121467500</v>
      </c>
    </row>
    <row r="57372" spans="1:6" x14ac:dyDescent="0.2">
      <c r="A57372">
        <v>4963669</v>
      </c>
      <c r="B57372" t="s">
        <v>3602</v>
      </c>
      <c r="C57372" s="98">
        <v>5</v>
      </c>
      <c r="F57372">
        <v>121467505</v>
      </c>
    </row>
    <row r="57373" spans="1:6" x14ac:dyDescent="0.2">
      <c r="A57373">
        <v>4963669</v>
      </c>
      <c r="B57373" t="s">
        <v>3602</v>
      </c>
      <c r="C57373" s="98">
        <v>5</v>
      </c>
      <c r="F57373">
        <v>121467540</v>
      </c>
    </row>
    <row r="57374" spans="1:6" x14ac:dyDescent="0.2">
      <c r="A57374">
        <v>4963669</v>
      </c>
      <c r="B57374" t="s">
        <v>3602</v>
      </c>
      <c r="C57374" s="98">
        <v>5</v>
      </c>
      <c r="F57374">
        <v>6809419361</v>
      </c>
    </row>
    <row r="57375" spans="1:6" x14ac:dyDescent="0.2">
      <c r="A57375">
        <v>4963669</v>
      </c>
      <c r="B57375" t="s">
        <v>3602</v>
      </c>
      <c r="C57375" s="98">
        <v>5</v>
      </c>
      <c r="F57375">
        <v>6809419362</v>
      </c>
    </row>
    <row r="57376" spans="1:6" x14ac:dyDescent="0.2">
      <c r="A57376">
        <v>4963669</v>
      </c>
      <c r="B57376" t="s">
        <v>3602</v>
      </c>
      <c r="C57376" s="98">
        <v>5</v>
      </c>
      <c r="F57376">
        <v>9999100746</v>
      </c>
    </row>
    <row r="57377" spans="1:6" x14ac:dyDescent="0.2">
      <c r="A57377">
        <v>4963671</v>
      </c>
      <c r="B57377" t="s">
        <v>4517</v>
      </c>
      <c r="C57377" s="98">
        <v>5</v>
      </c>
      <c r="F57377">
        <v>5138300313</v>
      </c>
    </row>
    <row r="57378" spans="1:6" x14ac:dyDescent="0.2">
      <c r="A57378">
        <v>4963671</v>
      </c>
      <c r="B57378" t="s">
        <v>4518</v>
      </c>
      <c r="C57378" s="98">
        <v>5</v>
      </c>
      <c r="F57378">
        <v>5138300316</v>
      </c>
    </row>
    <row r="57379" spans="1:6" x14ac:dyDescent="0.2">
      <c r="A57379">
        <v>4963672</v>
      </c>
      <c r="B57379" t="s">
        <v>4519</v>
      </c>
      <c r="C57379" s="98">
        <v>52.32</v>
      </c>
      <c r="F57379">
        <v>6155328848</v>
      </c>
    </row>
    <row r="57380" spans="1:6" x14ac:dyDescent="0.2">
      <c r="A57380">
        <v>4963680</v>
      </c>
      <c r="B57380" t="s">
        <v>2627</v>
      </c>
      <c r="C57380" s="98">
        <v>12.01</v>
      </c>
      <c r="F57380">
        <v>9999101565</v>
      </c>
    </row>
    <row r="57381" spans="1:6" x14ac:dyDescent="0.2">
      <c r="A57381">
        <v>4963680</v>
      </c>
      <c r="B57381" t="s">
        <v>2627</v>
      </c>
      <c r="C57381" s="98">
        <v>12.01</v>
      </c>
      <c r="F57381">
        <v>99999100446</v>
      </c>
    </row>
    <row r="57382" spans="1:6" x14ac:dyDescent="0.2">
      <c r="A57382">
        <v>4963681</v>
      </c>
      <c r="B57382" t="s">
        <v>4391</v>
      </c>
      <c r="C57382" s="98">
        <v>5</v>
      </c>
      <c r="F57382">
        <v>67002108</v>
      </c>
    </row>
    <row r="57383" spans="1:6" x14ac:dyDescent="0.2">
      <c r="A57383">
        <v>4963681</v>
      </c>
      <c r="B57383" t="s">
        <v>4391</v>
      </c>
      <c r="C57383" s="98">
        <v>5</v>
      </c>
      <c r="F57383">
        <v>67002508</v>
      </c>
    </row>
    <row r="57384" spans="1:6" x14ac:dyDescent="0.2">
      <c r="A57384">
        <v>4963683</v>
      </c>
      <c r="B57384" t="s">
        <v>4512</v>
      </c>
      <c r="C57384" s="98">
        <v>5</v>
      </c>
      <c r="F57384">
        <v>8839501545</v>
      </c>
    </row>
    <row r="57385" spans="1:6" x14ac:dyDescent="0.2">
      <c r="A57385">
        <v>4963684</v>
      </c>
      <c r="B57385" t="s">
        <v>4520</v>
      </c>
      <c r="C57385" s="98">
        <v>5</v>
      </c>
      <c r="F57385">
        <v>409930310</v>
      </c>
    </row>
    <row r="57386" spans="1:6" x14ac:dyDescent="0.2">
      <c r="A57386">
        <v>4963684</v>
      </c>
      <c r="B57386" t="s">
        <v>4520</v>
      </c>
      <c r="C57386" s="98">
        <v>5</v>
      </c>
      <c r="F57386">
        <v>409930311</v>
      </c>
    </row>
    <row r="57387" spans="1:6" x14ac:dyDescent="0.2">
      <c r="A57387">
        <v>4963685</v>
      </c>
      <c r="B57387" t="s">
        <v>4520</v>
      </c>
      <c r="C57387" s="98">
        <v>5.28</v>
      </c>
      <c r="F57387">
        <v>6745787700</v>
      </c>
    </row>
    <row r="57388" spans="1:6" x14ac:dyDescent="0.2">
      <c r="A57388">
        <v>4963685</v>
      </c>
      <c r="B57388" t="s">
        <v>4520</v>
      </c>
      <c r="C57388" s="98">
        <v>5.28</v>
      </c>
      <c r="F57388">
        <v>6745787720</v>
      </c>
    </row>
    <row r="57389" spans="1:6" x14ac:dyDescent="0.2">
      <c r="A57389">
        <v>4963685</v>
      </c>
      <c r="B57389" t="s">
        <v>4520</v>
      </c>
      <c r="C57389" s="98">
        <v>5</v>
      </c>
      <c r="F57389">
        <v>409930320</v>
      </c>
    </row>
    <row r="57390" spans="1:6" x14ac:dyDescent="0.2">
      <c r="A57390">
        <v>4963685</v>
      </c>
      <c r="B57390" t="s">
        <v>4520</v>
      </c>
      <c r="C57390" s="98">
        <v>5</v>
      </c>
      <c r="F57390">
        <v>409930321</v>
      </c>
    </row>
    <row r="57391" spans="1:6" x14ac:dyDescent="0.2">
      <c r="A57391">
        <v>4963685</v>
      </c>
      <c r="B57391" t="s">
        <v>4520</v>
      </c>
      <c r="C57391" s="98">
        <v>5</v>
      </c>
      <c r="F57391">
        <v>4306602701</v>
      </c>
    </row>
    <row r="57392" spans="1:6" x14ac:dyDescent="0.2">
      <c r="A57392">
        <v>4963685</v>
      </c>
      <c r="B57392" t="s">
        <v>4520</v>
      </c>
      <c r="C57392" s="98">
        <v>5</v>
      </c>
      <c r="F57392">
        <v>4306602710</v>
      </c>
    </row>
    <row r="57393" spans="1:6" x14ac:dyDescent="0.2">
      <c r="A57393">
        <v>4963686</v>
      </c>
      <c r="B57393" t="s">
        <v>4521</v>
      </c>
      <c r="C57393" s="98">
        <v>5</v>
      </c>
      <c r="F57393">
        <v>143926301</v>
      </c>
    </row>
    <row r="57394" spans="1:6" x14ac:dyDescent="0.2">
      <c r="A57394">
        <v>4963686</v>
      </c>
      <c r="B57394" t="s">
        <v>4521</v>
      </c>
      <c r="C57394" s="98">
        <v>5</v>
      </c>
      <c r="F57394">
        <v>143926310</v>
      </c>
    </row>
    <row r="57395" spans="1:6" x14ac:dyDescent="0.2">
      <c r="A57395">
        <v>4963686</v>
      </c>
      <c r="B57395" t="s">
        <v>4521</v>
      </c>
      <c r="C57395" s="98">
        <v>5</v>
      </c>
      <c r="F57395">
        <v>409930020</v>
      </c>
    </row>
    <row r="57396" spans="1:6" x14ac:dyDescent="0.2">
      <c r="A57396">
        <v>4963686</v>
      </c>
      <c r="B57396" t="s">
        <v>4521</v>
      </c>
      <c r="C57396" s="98">
        <v>5</v>
      </c>
      <c r="F57396">
        <v>409930021</v>
      </c>
    </row>
    <row r="57397" spans="1:6" x14ac:dyDescent="0.2">
      <c r="A57397">
        <v>4963686</v>
      </c>
      <c r="B57397" t="s">
        <v>4521</v>
      </c>
      <c r="C57397" s="98">
        <v>5</v>
      </c>
      <c r="F57397">
        <v>4306601501</v>
      </c>
    </row>
    <row r="57398" spans="1:6" x14ac:dyDescent="0.2">
      <c r="A57398">
        <v>4963686</v>
      </c>
      <c r="B57398" t="s">
        <v>4521</v>
      </c>
      <c r="C57398" s="98">
        <v>5</v>
      </c>
      <c r="F57398">
        <v>4306601510</v>
      </c>
    </row>
    <row r="57399" spans="1:6" x14ac:dyDescent="0.2">
      <c r="A57399">
        <v>4963687</v>
      </c>
      <c r="B57399" t="s">
        <v>4522</v>
      </c>
      <c r="C57399" s="98">
        <v>5</v>
      </c>
      <c r="F57399">
        <v>409930130</v>
      </c>
    </row>
    <row r="57400" spans="1:6" x14ac:dyDescent="0.2">
      <c r="A57400">
        <v>4963687</v>
      </c>
      <c r="B57400" t="s">
        <v>4522</v>
      </c>
      <c r="C57400" s="98">
        <v>5</v>
      </c>
      <c r="F57400">
        <v>409930131</v>
      </c>
    </row>
    <row r="57401" spans="1:6" x14ac:dyDescent="0.2">
      <c r="A57401">
        <v>4963687</v>
      </c>
      <c r="B57401" t="s">
        <v>4522</v>
      </c>
      <c r="C57401" s="98">
        <v>5</v>
      </c>
      <c r="F57401">
        <v>1747808130</v>
      </c>
    </row>
    <row r="57402" spans="1:6" x14ac:dyDescent="0.2">
      <c r="A57402">
        <v>4963687</v>
      </c>
      <c r="B57402" t="s">
        <v>4522</v>
      </c>
      <c r="C57402" s="98">
        <v>5</v>
      </c>
      <c r="F57402">
        <v>4306602301</v>
      </c>
    </row>
    <row r="57403" spans="1:6" x14ac:dyDescent="0.2">
      <c r="A57403">
        <v>4963687</v>
      </c>
      <c r="B57403" t="s">
        <v>4522</v>
      </c>
      <c r="C57403" s="98">
        <v>5</v>
      </c>
      <c r="F57403">
        <v>4306602310</v>
      </c>
    </row>
    <row r="57404" spans="1:6" x14ac:dyDescent="0.2">
      <c r="A57404">
        <v>4963687</v>
      </c>
      <c r="B57404" t="s">
        <v>4522</v>
      </c>
      <c r="C57404" s="98">
        <v>5</v>
      </c>
      <c r="F57404">
        <v>6745787630</v>
      </c>
    </row>
    <row r="57405" spans="1:6" x14ac:dyDescent="0.2">
      <c r="A57405">
        <v>4963687</v>
      </c>
      <c r="B57405" t="s">
        <v>4522</v>
      </c>
      <c r="C57405" s="98">
        <v>5</v>
      </c>
      <c r="F57405">
        <v>7006906401</v>
      </c>
    </row>
    <row r="57406" spans="1:6" x14ac:dyDescent="0.2">
      <c r="A57406">
        <v>4963687</v>
      </c>
      <c r="B57406" t="s">
        <v>4522</v>
      </c>
      <c r="C57406" s="98">
        <v>5</v>
      </c>
      <c r="F57406">
        <v>7006906410</v>
      </c>
    </row>
    <row r="57407" spans="1:6" x14ac:dyDescent="0.2">
      <c r="A57407">
        <v>4963687</v>
      </c>
      <c r="B57407" t="s">
        <v>4522</v>
      </c>
      <c r="C57407" s="98">
        <v>5</v>
      </c>
      <c r="F57407">
        <v>7006906425</v>
      </c>
    </row>
    <row r="57408" spans="1:6" x14ac:dyDescent="0.2">
      <c r="A57408">
        <v>4963688</v>
      </c>
      <c r="B57408" t="s">
        <v>3840</v>
      </c>
      <c r="C57408" s="98">
        <v>58.54</v>
      </c>
      <c r="F57408">
        <v>9999100493</v>
      </c>
    </row>
    <row r="57409" spans="1:6" x14ac:dyDescent="0.2">
      <c r="A57409">
        <v>4963689</v>
      </c>
      <c r="B57409" t="s">
        <v>4412</v>
      </c>
      <c r="C57409" s="98">
        <v>5</v>
      </c>
      <c r="F57409">
        <v>99999100450</v>
      </c>
    </row>
    <row r="57410" spans="1:6" x14ac:dyDescent="0.2">
      <c r="A57410">
        <v>4963692</v>
      </c>
      <c r="B57410" t="s">
        <v>4523</v>
      </c>
      <c r="C57410" s="98">
        <v>5</v>
      </c>
      <c r="F57410">
        <v>338130141</v>
      </c>
    </row>
    <row r="57411" spans="1:6" x14ac:dyDescent="0.2">
      <c r="A57411">
        <v>4963693</v>
      </c>
      <c r="B57411" t="s">
        <v>4524</v>
      </c>
      <c r="C57411" s="98">
        <v>9.08</v>
      </c>
      <c r="F57411">
        <v>9999100495</v>
      </c>
    </row>
    <row r="57412" spans="1:6" x14ac:dyDescent="0.2">
      <c r="A57412">
        <v>4963694</v>
      </c>
      <c r="B57412" t="s">
        <v>4089</v>
      </c>
      <c r="C57412" s="98">
        <v>5</v>
      </c>
      <c r="F57412">
        <v>327001230</v>
      </c>
    </row>
    <row r="57413" spans="1:6" x14ac:dyDescent="0.2">
      <c r="A57413">
        <v>4963695</v>
      </c>
      <c r="B57413" t="s">
        <v>3935</v>
      </c>
      <c r="C57413" s="98">
        <v>14.96</v>
      </c>
      <c r="F57413">
        <v>9999100497</v>
      </c>
    </row>
    <row r="57414" spans="1:6" x14ac:dyDescent="0.2">
      <c r="A57414">
        <v>4963696</v>
      </c>
      <c r="B57414" t="s">
        <v>3745</v>
      </c>
      <c r="C57414" s="98">
        <v>5.54</v>
      </c>
      <c r="F57414">
        <v>99999100454</v>
      </c>
    </row>
    <row r="57415" spans="1:6" x14ac:dyDescent="0.2">
      <c r="A57415">
        <v>4963697</v>
      </c>
      <c r="B57415" t="s">
        <v>4525</v>
      </c>
      <c r="C57415" s="98">
        <v>907.24</v>
      </c>
      <c r="F57415">
        <v>703068601</v>
      </c>
    </row>
    <row r="57416" spans="1:6" x14ac:dyDescent="0.2">
      <c r="A57416">
        <v>4963697</v>
      </c>
      <c r="B57416" t="s">
        <v>4525</v>
      </c>
      <c r="C57416" s="98">
        <v>907.24</v>
      </c>
      <c r="F57416">
        <v>4202320801</v>
      </c>
    </row>
    <row r="57417" spans="1:6" x14ac:dyDescent="0.2">
      <c r="A57417">
        <v>4963697</v>
      </c>
      <c r="B57417" t="s">
        <v>4525</v>
      </c>
      <c r="C57417" s="98">
        <v>895.31</v>
      </c>
      <c r="F57417">
        <v>781342780</v>
      </c>
    </row>
    <row r="57418" spans="1:6" x14ac:dyDescent="0.2">
      <c r="A57418">
        <v>4963698</v>
      </c>
      <c r="B57418" t="s">
        <v>4527</v>
      </c>
      <c r="C57418" s="98">
        <v>5</v>
      </c>
      <c r="F57418">
        <v>5038304224</v>
      </c>
    </row>
    <row r="57419" spans="1:6" x14ac:dyDescent="0.2">
      <c r="A57419">
        <v>4963699</v>
      </c>
      <c r="B57419" t="s">
        <v>4528</v>
      </c>
      <c r="C57419" s="98">
        <v>5</v>
      </c>
      <c r="F57419">
        <v>9999100455</v>
      </c>
    </row>
    <row r="57420" spans="1:6" x14ac:dyDescent="0.2">
      <c r="A57420">
        <v>4963699</v>
      </c>
      <c r="B57420" t="s">
        <v>4528</v>
      </c>
      <c r="C57420" s="98">
        <v>5</v>
      </c>
      <c r="F57420">
        <v>9999101524</v>
      </c>
    </row>
    <row r="57421" spans="1:6" x14ac:dyDescent="0.2">
      <c r="A57421">
        <v>4963700</v>
      </c>
      <c r="B57421" t="s">
        <v>5696</v>
      </c>
      <c r="C57421" s="98">
        <v>29.17</v>
      </c>
      <c r="F57421">
        <v>6699313697</v>
      </c>
    </row>
    <row r="57422" spans="1:6" x14ac:dyDescent="0.2">
      <c r="A57422">
        <v>4963702</v>
      </c>
      <c r="B57422" t="s">
        <v>3816</v>
      </c>
      <c r="C57422" s="98">
        <v>6.68</v>
      </c>
      <c r="F57422">
        <v>9999100502</v>
      </c>
    </row>
    <row r="57423" spans="1:6" x14ac:dyDescent="0.2">
      <c r="A57423">
        <v>4963703</v>
      </c>
      <c r="B57423" t="s">
        <v>4529</v>
      </c>
      <c r="C57423" s="98">
        <v>5</v>
      </c>
      <c r="F57423">
        <v>9629511794</v>
      </c>
    </row>
    <row r="57424" spans="1:6" x14ac:dyDescent="0.2">
      <c r="A57424">
        <v>4963703</v>
      </c>
      <c r="B57424" t="s">
        <v>4529</v>
      </c>
      <c r="C57424" s="98">
        <v>5</v>
      </c>
      <c r="F57424">
        <v>99999100456</v>
      </c>
    </row>
    <row r="57425" spans="1:6" x14ac:dyDescent="0.2">
      <c r="A57425">
        <v>4963704</v>
      </c>
      <c r="B57425" t="s">
        <v>3983</v>
      </c>
      <c r="C57425" s="98">
        <v>5</v>
      </c>
      <c r="F57425">
        <v>9999100503</v>
      </c>
    </row>
    <row r="57426" spans="1:6" x14ac:dyDescent="0.2">
      <c r="A57426">
        <v>4963705</v>
      </c>
      <c r="B57426" t="s">
        <v>4530</v>
      </c>
      <c r="C57426" s="98">
        <v>11.52</v>
      </c>
      <c r="F57426">
        <v>641605401</v>
      </c>
    </row>
    <row r="57427" spans="1:6" x14ac:dyDescent="0.2">
      <c r="A57427">
        <v>4963705</v>
      </c>
      <c r="B57427" t="s">
        <v>4530</v>
      </c>
      <c r="C57427" s="98">
        <v>11.51</v>
      </c>
      <c r="F57427">
        <v>641605425</v>
      </c>
    </row>
    <row r="57428" spans="1:6" x14ac:dyDescent="0.2">
      <c r="A57428">
        <v>4963706</v>
      </c>
      <c r="B57428" t="s">
        <v>4531</v>
      </c>
      <c r="C57428" s="98">
        <v>5</v>
      </c>
      <c r="F57428">
        <v>409909417</v>
      </c>
    </row>
    <row r="57429" spans="1:6" x14ac:dyDescent="0.2">
      <c r="A57429">
        <v>4963706</v>
      </c>
      <c r="B57429" t="s">
        <v>4531</v>
      </c>
      <c r="C57429" s="98">
        <v>5</v>
      </c>
      <c r="F57429">
        <v>409909428</v>
      </c>
    </row>
    <row r="57430" spans="1:6" x14ac:dyDescent="0.2">
      <c r="A57430">
        <v>4963709</v>
      </c>
      <c r="B57430" t="s">
        <v>3647</v>
      </c>
      <c r="C57430" s="98">
        <v>5</v>
      </c>
      <c r="F57430">
        <v>9999101275</v>
      </c>
    </row>
    <row r="57431" spans="1:6" x14ac:dyDescent="0.2">
      <c r="A57431">
        <v>4963710</v>
      </c>
      <c r="B57431" t="s">
        <v>3647</v>
      </c>
      <c r="C57431" s="98">
        <v>5</v>
      </c>
      <c r="F57431">
        <v>9999101331</v>
      </c>
    </row>
    <row r="57432" spans="1:6" x14ac:dyDescent="0.2">
      <c r="A57432">
        <v>4963711</v>
      </c>
      <c r="B57432" t="s">
        <v>4419</v>
      </c>
      <c r="C57432" s="98">
        <v>9.9700000000000006</v>
      </c>
      <c r="F57432">
        <v>9999100505</v>
      </c>
    </row>
    <row r="57433" spans="1:6" x14ac:dyDescent="0.2">
      <c r="A57433">
        <v>4963713</v>
      </c>
      <c r="B57433" t="s">
        <v>3506</v>
      </c>
      <c r="C57433" s="98">
        <v>5</v>
      </c>
      <c r="F57433">
        <v>9999100508</v>
      </c>
    </row>
    <row r="57434" spans="1:6" x14ac:dyDescent="0.2">
      <c r="A57434">
        <v>4963714</v>
      </c>
      <c r="B57434" t="s">
        <v>4532</v>
      </c>
      <c r="C57434" s="98">
        <v>6.96</v>
      </c>
      <c r="F57434">
        <v>5511157930</v>
      </c>
    </row>
    <row r="57435" spans="1:6" x14ac:dyDescent="0.2">
      <c r="A57435">
        <v>4963714</v>
      </c>
      <c r="B57435" t="s">
        <v>4532</v>
      </c>
      <c r="C57435" s="98">
        <v>5</v>
      </c>
      <c r="F57435">
        <v>54006344</v>
      </c>
    </row>
    <row r="57436" spans="1:6" x14ac:dyDescent="0.2">
      <c r="A57436">
        <v>4963714</v>
      </c>
      <c r="B57436" t="s">
        <v>4532</v>
      </c>
      <c r="C57436" s="98">
        <v>5</v>
      </c>
      <c r="F57436">
        <v>5199171641</v>
      </c>
    </row>
    <row r="57437" spans="1:6" x14ac:dyDescent="0.2">
      <c r="A57437">
        <v>4963714</v>
      </c>
      <c r="B57437" t="s">
        <v>4532</v>
      </c>
      <c r="C57437" s="98">
        <v>5</v>
      </c>
      <c r="F57437">
        <v>6467969201</v>
      </c>
    </row>
    <row r="57438" spans="1:6" x14ac:dyDescent="0.2">
      <c r="A57438">
        <v>4963714</v>
      </c>
      <c r="B57438" t="s">
        <v>4532</v>
      </c>
      <c r="C57438" s="98">
        <v>20.34</v>
      </c>
      <c r="F57438">
        <v>1366858906</v>
      </c>
    </row>
    <row r="57439" spans="1:6" x14ac:dyDescent="0.2">
      <c r="A57439">
        <v>4963714</v>
      </c>
      <c r="B57439" t="s">
        <v>4532</v>
      </c>
      <c r="C57439" s="98">
        <v>20.32</v>
      </c>
      <c r="F57439">
        <v>6516267384</v>
      </c>
    </row>
    <row r="57440" spans="1:6" x14ac:dyDescent="0.2">
      <c r="A57440">
        <v>4963714</v>
      </c>
      <c r="B57440" t="s">
        <v>4532</v>
      </c>
      <c r="C57440" s="98">
        <v>16.239999999999998</v>
      </c>
      <c r="F57440">
        <v>5045859601</v>
      </c>
    </row>
    <row r="57441" spans="1:6" x14ac:dyDescent="0.2">
      <c r="A57441">
        <v>4963715</v>
      </c>
      <c r="B57441" t="s">
        <v>4054</v>
      </c>
      <c r="C57441" s="98">
        <v>5</v>
      </c>
      <c r="F57441">
        <v>9999100509</v>
      </c>
    </row>
    <row r="57442" spans="1:6" x14ac:dyDescent="0.2">
      <c r="A57442">
        <v>4963716</v>
      </c>
      <c r="B57442" t="s">
        <v>3598</v>
      </c>
      <c r="C57442" s="98">
        <v>5.5</v>
      </c>
      <c r="F57442">
        <v>4219260805</v>
      </c>
    </row>
    <row r="57443" spans="1:6" x14ac:dyDescent="0.2">
      <c r="A57443">
        <v>4963716</v>
      </c>
      <c r="B57443" t="s">
        <v>3598</v>
      </c>
      <c r="C57443" s="98">
        <v>5.5</v>
      </c>
      <c r="F57443">
        <v>4219260845</v>
      </c>
    </row>
    <row r="57444" spans="1:6" x14ac:dyDescent="0.2">
      <c r="A57444">
        <v>4963716</v>
      </c>
      <c r="B57444" t="s">
        <v>3598</v>
      </c>
      <c r="C57444" s="98">
        <v>5</v>
      </c>
      <c r="F57444">
        <v>5038331105</v>
      </c>
    </row>
    <row r="57445" spans="1:6" x14ac:dyDescent="0.2">
      <c r="A57445">
        <v>4963716</v>
      </c>
      <c r="B57445" t="s">
        <v>3598</v>
      </c>
      <c r="C57445" s="98">
        <v>5</v>
      </c>
      <c r="F57445">
        <v>9999100650</v>
      </c>
    </row>
    <row r="57446" spans="1:6" x14ac:dyDescent="0.2">
      <c r="A57446">
        <v>4963716</v>
      </c>
      <c r="B57446" t="s">
        <v>3598</v>
      </c>
      <c r="C57446" s="98">
        <v>10</v>
      </c>
      <c r="F57446">
        <v>1785613111</v>
      </c>
    </row>
    <row r="57447" spans="1:6" x14ac:dyDescent="0.2">
      <c r="A57447">
        <v>4963717</v>
      </c>
      <c r="B57447" t="s">
        <v>4212</v>
      </c>
      <c r="C57447" s="98">
        <v>5</v>
      </c>
      <c r="F57447">
        <v>264761010</v>
      </c>
    </row>
    <row r="57448" spans="1:6" x14ac:dyDescent="0.2">
      <c r="A57448">
        <v>4963717</v>
      </c>
      <c r="B57448" t="s">
        <v>4212</v>
      </c>
      <c r="C57448" s="98">
        <v>5</v>
      </c>
      <c r="F57448">
        <v>338008903</v>
      </c>
    </row>
    <row r="57449" spans="1:6" x14ac:dyDescent="0.2">
      <c r="A57449">
        <v>4963717</v>
      </c>
      <c r="B57449" t="s">
        <v>4213</v>
      </c>
      <c r="C57449" s="98">
        <v>5</v>
      </c>
      <c r="F57449">
        <v>990794103</v>
      </c>
    </row>
    <row r="57450" spans="1:6" x14ac:dyDescent="0.2">
      <c r="A57450">
        <v>4963717</v>
      </c>
      <c r="B57450" t="s">
        <v>4213</v>
      </c>
      <c r="C57450" s="98">
        <v>5</v>
      </c>
      <c r="F57450">
        <v>6332387010</v>
      </c>
    </row>
    <row r="57451" spans="1:6" x14ac:dyDescent="0.2">
      <c r="A57451">
        <v>4963718</v>
      </c>
      <c r="B57451" t="s">
        <v>3873</v>
      </c>
      <c r="C57451" s="98">
        <v>5</v>
      </c>
      <c r="F57451">
        <v>9999100510</v>
      </c>
    </row>
    <row r="57452" spans="1:6" x14ac:dyDescent="0.2">
      <c r="A57452">
        <v>4963720</v>
      </c>
      <c r="B57452" t="s">
        <v>3684</v>
      </c>
      <c r="C57452" s="98">
        <v>9.6</v>
      </c>
      <c r="F57452">
        <v>6364650025</v>
      </c>
    </row>
    <row r="57453" spans="1:6" x14ac:dyDescent="0.2">
      <c r="A57453">
        <v>4963720</v>
      </c>
      <c r="B57453" t="s">
        <v>3684</v>
      </c>
      <c r="C57453" s="98">
        <v>5</v>
      </c>
      <c r="F57453">
        <v>5167212932</v>
      </c>
    </row>
    <row r="57454" spans="1:6" x14ac:dyDescent="0.2">
      <c r="A57454">
        <v>4963720</v>
      </c>
      <c r="B57454" t="s">
        <v>3684</v>
      </c>
      <c r="C57454" s="98">
        <v>5</v>
      </c>
      <c r="F57454">
        <v>6043213325</v>
      </c>
    </row>
    <row r="57455" spans="1:6" x14ac:dyDescent="0.2">
      <c r="A57455">
        <v>4963720</v>
      </c>
      <c r="B57455" t="s">
        <v>3684</v>
      </c>
      <c r="C57455" s="98">
        <v>16.5</v>
      </c>
      <c r="F57455">
        <v>472040225</v>
      </c>
    </row>
    <row r="57456" spans="1:6" x14ac:dyDescent="0.2">
      <c r="A57456">
        <v>4963720</v>
      </c>
      <c r="B57456" t="s">
        <v>3684</v>
      </c>
      <c r="C57456" s="98">
        <v>16.5</v>
      </c>
      <c r="F57456">
        <v>5038326625</v>
      </c>
    </row>
    <row r="57457" spans="1:6" x14ac:dyDescent="0.2">
      <c r="A57457">
        <v>4963720</v>
      </c>
      <c r="B57457" t="s">
        <v>3684</v>
      </c>
      <c r="C57457" s="98">
        <v>16.5</v>
      </c>
      <c r="F57457">
        <v>6846253228</v>
      </c>
    </row>
    <row r="57458" spans="1:6" x14ac:dyDescent="0.2">
      <c r="A57458">
        <v>4963721</v>
      </c>
      <c r="B57458" t="s">
        <v>4533</v>
      </c>
      <c r="C57458" s="98">
        <v>5</v>
      </c>
      <c r="F57458">
        <v>9999101526</v>
      </c>
    </row>
    <row r="57459" spans="1:6" x14ac:dyDescent="0.2">
      <c r="A57459">
        <v>4963721</v>
      </c>
      <c r="B57459" t="s">
        <v>4533</v>
      </c>
      <c r="C57459" s="98">
        <v>5</v>
      </c>
      <c r="F57459">
        <v>99999100464</v>
      </c>
    </row>
    <row r="57460" spans="1:6" x14ac:dyDescent="0.2">
      <c r="A57460">
        <v>4963722</v>
      </c>
      <c r="B57460" t="s">
        <v>4533</v>
      </c>
      <c r="C57460" s="98">
        <v>5</v>
      </c>
      <c r="F57460">
        <v>54355563</v>
      </c>
    </row>
    <row r="57461" spans="1:6" x14ac:dyDescent="0.2">
      <c r="A57461">
        <v>4963722</v>
      </c>
      <c r="B57461" t="s">
        <v>4533</v>
      </c>
      <c r="C57461" s="98">
        <v>5</v>
      </c>
      <c r="F57461">
        <v>6668971116</v>
      </c>
    </row>
    <row r="57462" spans="1:6" x14ac:dyDescent="0.2">
      <c r="A57462">
        <v>4963723</v>
      </c>
      <c r="B57462" t="s">
        <v>4534</v>
      </c>
      <c r="C57462" s="98">
        <v>9577.5</v>
      </c>
      <c r="F57462">
        <v>99999100465</v>
      </c>
    </row>
    <row r="57463" spans="1:6" x14ac:dyDescent="0.2">
      <c r="A57463">
        <v>4963725</v>
      </c>
      <c r="B57463" t="s">
        <v>3974</v>
      </c>
      <c r="C57463" s="98">
        <v>5</v>
      </c>
      <c r="F57463">
        <v>99999100468</v>
      </c>
    </row>
    <row r="57464" spans="1:6" x14ac:dyDescent="0.2">
      <c r="A57464">
        <v>4963726</v>
      </c>
      <c r="B57464" t="s">
        <v>4226</v>
      </c>
      <c r="C57464" s="98">
        <v>5</v>
      </c>
      <c r="F57464">
        <v>9999101528</v>
      </c>
    </row>
    <row r="57465" spans="1:6" x14ac:dyDescent="0.2">
      <c r="A57465">
        <v>4963726</v>
      </c>
      <c r="B57465" t="s">
        <v>4226</v>
      </c>
      <c r="C57465" s="98">
        <v>5</v>
      </c>
      <c r="F57465">
        <v>99999100469</v>
      </c>
    </row>
    <row r="57466" spans="1:6" x14ac:dyDescent="0.2">
      <c r="A57466">
        <v>4963727</v>
      </c>
      <c r="B57466" t="s">
        <v>4226</v>
      </c>
      <c r="C57466" s="98">
        <v>5</v>
      </c>
      <c r="F57466">
        <v>9999101529</v>
      </c>
    </row>
    <row r="57467" spans="1:6" x14ac:dyDescent="0.2">
      <c r="A57467">
        <v>4963727</v>
      </c>
      <c r="B57467" t="s">
        <v>4226</v>
      </c>
      <c r="C57467" s="98">
        <v>5</v>
      </c>
      <c r="F57467">
        <v>99999100470</v>
      </c>
    </row>
    <row r="57468" spans="1:6" x14ac:dyDescent="0.2">
      <c r="A57468">
        <v>4963728</v>
      </c>
      <c r="B57468" t="s">
        <v>3789</v>
      </c>
      <c r="C57468" s="98">
        <v>5</v>
      </c>
      <c r="F57468">
        <v>9999101406</v>
      </c>
    </row>
    <row r="57469" spans="1:6" x14ac:dyDescent="0.2">
      <c r="A57469">
        <v>4963729</v>
      </c>
      <c r="B57469" t="s">
        <v>3789</v>
      </c>
      <c r="C57469" s="98">
        <v>5</v>
      </c>
      <c r="F57469">
        <v>9999101072</v>
      </c>
    </row>
    <row r="57470" spans="1:6" x14ac:dyDescent="0.2">
      <c r="A57470">
        <v>4963730</v>
      </c>
      <c r="B57470" t="s">
        <v>3789</v>
      </c>
      <c r="C57470" s="98">
        <v>5</v>
      </c>
      <c r="F57470">
        <v>9999101530</v>
      </c>
    </row>
    <row r="57471" spans="1:6" x14ac:dyDescent="0.2">
      <c r="A57471">
        <v>4963730</v>
      </c>
      <c r="B57471" t="s">
        <v>3789</v>
      </c>
      <c r="C57471" s="98">
        <v>5</v>
      </c>
      <c r="F57471">
        <v>99999100473</v>
      </c>
    </row>
    <row r="57472" spans="1:6" x14ac:dyDescent="0.2">
      <c r="A57472">
        <v>4963732</v>
      </c>
      <c r="B57472" t="s">
        <v>4532</v>
      </c>
      <c r="C57472" s="98">
        <v>20.32</v>
      </c>
      <c r="F57472">
        <v>9999100511</v>
      </c>
    </row>
    <row r="57473" spans="1:6" x14ac:dyDescent="0.2">
      <c r="A57473">
        <v>4963734</v>
      </c>
      <c r="B57473" t="s">
        <v>3599</v>
      </c>
      <c r="C57473" s="98">
        <v>7.07</v>
      </c>
      <c r="F57473">
        <v>536109170</v>
      </c>
    </row>
    <row r="57474" spans="1:6" x14ac:dyDescent="0.2">
      <c r="A57474">
        <v>4963734</v>
      </c>
      <c r="B57474" t="s">
        <v>3599</v>
      </c>
      <c r="C57474" s="98">
        <v>5</v>
      </c>
      <c r="F57474">
        <v>536118399</v>
      </c>
    </row>
    <row r="57475" spans="1:6" x14ac:dyDescent="0.2">
      <c r="A57475">
        <v>4963734</v>
      </c>
      <c r="B57475" t="s">
        <v>3599</v>
      </c>
      <c r="C57475" s="98">
        <v>5</v>
      </c>
      <c r="F57475">
        <v>3680057201</v>
      </c>
    </row>
    <row r="57476" spans="1:6" x14ac:dyDescent="0.2">
      <c r="A57476">
        <v>4963735</v>
      </c>
      <c r="B57476" t="s">
        <v>4535</v>
      </c>
      <c r="C57476" s="98">
        <v>5</v>
      </c>
      <c r="F57476">
        <v>168033230</v>
      </c>
    </row>
    <row r="57477" spans="1:6" x14ac:dyDescent="0.2">
      <c r="A57477">
        <v>4963735</v>
      </c>
      <c r="B57477" t="s">
        <v>4535</v>
      </c>
      <c r="C57477" s="98">
        <v>5</v>
      </c>
      <c r="F57477">
        <v>713063131</v>
      </c>
    </row>
    <row r="57478" spans="1:6" x14ac:dyDescent="0.2">
      <c r="A57478">
        <v>4963735</v>
      </c>
      <c r="B57478" t="s">
        <v>4535</v>
      </c>
      <c r="C57478" s="98">
        <v>5</v>
      </c>
      <c r="F57478">
        <v>781706903</v>
      </c>
    </row>
    <row r="57479" spans="1:6" x14ac:dyDescent="0.2">
      <c r="A57479">
        <v>4963735</v>
      </c>
      <c r="B57479" t="s">
        <v>4535</v>
      </c>
      <c r="C57479" s="98">
        <v>5</v>
      </c>
      <c r="F57479">
        <v>4580222211</v>
      </c>
    </row>
    <row r="57480" spans="1:6" x14ac:dyDescent="0.2">
      <c r="A57480">
        <v>4963736</v>
      </c>
      <c r="B57480" t="s">
        <v>4536</v>
      </c>
      <c r="C57480" s="98">
        <v>8.4</v>
      </c>
      <c r="F57480">
        <v>5504516735</v>
      </c>
    </row>
    <row r="57481" spans="1:6" x14ac:dyDescent="0.2">
      <c r="A57481">
        <v>4963736</v>
      </c>
      <c r="B57481" t="s">
        <v>4536</v>
      </c>
      <c r="C57481" s="98">
        <v>5</v>
      </c>
      <c r="F57481">
        <v>5295926215</v>
      </c>
    </row>
    <row r="57482" spans="1:6" x14ac:dyDescent="0.2">
      <c r="A57482">
        <v>4963736</v>
      </c>
      <c r="B57482" t="s">
        <v>4536</v>
      </c>
      <c r="C57482" s="98">
        <v>16.399999999999999</v>
      </c>
      <c r="F57482">
        <v>5281782415</v>
      </c>
    </row>
    <row r="57483" spans="1:6" x14ac:dyDescent="0.2">
      <c r="A57483">
        <v>4963736</v>
      </c>
      <c r="B57483" t="s">
        <v>4536</v>
      </c>
      <c r="C57483" s="98">
        <v>14.41</v>
      </c>
      <c r="F57483">
        <v>168005615</v>
      </c>
    </row>
    <row r="57484" spans="1:6" x14ac:dyDescent="0.2">
      <c r="A57484">
        <v>4963736</v>
      </c>
      <c r="B57484" t="s">
        <v>4536</v>
      </c>
      <c r="C57484" s="98">
        <v>12.57</v>
      </c>
      <c r="F57484">
        <v>4580250514</v>
      </c>
    </row>
    <row r="57485" spans="1:6" x14ac:dyDescent="0.2">
      <c r="A57485">
        <v>4963736</v>
      </c>
      <c r="B57485" t="s">
        <v>4536</v>
      </c>
      <c r="C57485" s="98">
        <v>10.48</v>
      </c>
      <c r="F57485">
        <v>472038115</v>
      </c>
    </row>
    <row r="57486" spans="1:6" x14ac:dyDescent="0.2">
      <c r="A57486">
        <v>4963737</v>
      </c>
      <c r="B57486" t="s">
        <v>4019</v>
      </c>
      <c r="C57486" s="98">
        <v>5.57</v>
      </c>
      <c r="F57486">
        <v>713032715</v>
      </c>
    </row>
    <row r="57487" spans="1:6" x14ac:dyDescent="0.2">
      <c r="A57487">
        <v>4963737</v>
      </c>
      <c r="B57487" t="s">
        <v>4019</v>
      </c>
      <c r="C57487" s="98">
        <v>5</v>
      </c>
      <c r="F57487">
        <v>168003315</v>
      </c>
    </row>
    <row r="57488" spans="1:6" x14ac:dyDescent="0.2">
      <c r="A57488">
        <v>4963737</v>
      </c>
      <c r="B57488" t="s">
        <v>4019</v>
      </c>
      <c r="C57488" s="98">
        <v>5</v>
      </c>
      <c r="F57488">
        <v>472037115</v>
      </c>
    </row>
    <row r="57489" spans="1:6" x14ac:dyDescent="0.2">
      <c r="A57489">
        <v>4963743</v>
      </c>
      <c r="B57489" t="s">
        <v>4537</v>
      </c>
      <c r="C57489" s="98">
        <v>5</v>
      </c>
      <c r="F57489">
        <v>9999100515</v>
      </c>
    </row>
    <row r="57490" spans="1:6" x14ac:dyDescent="0.2">
      <c r="A57490">
        <v>4963749</v>
      </c>
      <c r="B57490" t="s">
        <v>3598</v>
      </c>
      <c r="C57490" s="98">
        <v>5</v>
      </c>
      <c r="F57490">
        <v>9999100516</v>
      </c>
    </row>
    <row r="57491" spans="1:6" x14ac:dyDescent="0.2">
      <c r="A57491">
        <v>4963751</v>
      </c>
      <c r="B57491" t="s">
        <v>3525</v>
      </c>
      <c r="C57491" s="98">
        <v>5</v>
      </c>
      <c r="F57491">
        <v>7006923301</v>
      </c>
    </row>
    <row r="57492" spans="1:6" x14ac:dyDescent="0.2">
      <c r="A57492">
        <v>4963751</v>
      </c>
      <c r="B57492" t="s">
        <v>3525</v>
      </c>
      <c r="C57492" s="98">
        <v>5</v>
      </c>
      <c r="F57492">
        <v>7192118515</v>
      </c>
    </row>
    <row r="57493" spans="1:6" x14ac:dyDescent="0.2">
      <c r="A57493">
        <v>4963751</v>
      </c>
      <c r="B57493" t="s">
        <v>3525</v>
      </c>
      <c r="C57493" s="98">
        <v>23.99</v>
      </c>
      <c r="F57493">
        <v>6936710905</v>
      </c>
    </row>
    <row r="57494" spans="1:6" x14ac:dyDescent="0.2">
      <c r="A57494">
        <v>4963751</v>
      </c>
      <c r="B57494" t="s">
        <v>3525</v>
      </c>
      <c r="C57494" s="98">
        <v>12</v>
      </c>
      <c r="F57494">
        <v>6131414315</v>
      </c>
    </row>
    <row r="57495" spans="1:6" x14ac:dyDescent="0.2">
      <c r="A57495">
        <v>4963751</v>
      </c>
      <c r="B57495" t="s">
        <v>3525</v>
      </c>
      <c r="C57495" s="98">
        <v>11.76</v>
      </c>
      <c r="F57495">
        <v>1747871512</v>
      </c>
    </row>
    <row r="57496" spans="1:6" x14ac:dyDescent="0.2">
      <c r="A57496">
        <v>4963751</v>
      </c>
      <c r="B57496" t="s">
        <v>3525</v>
      </c>
      <c r="C57496" s="98">
        <v>11.67</v>
      </c>
      <c r="F57496">
        <v>2420841115</v>
      </c>
    </row>
    <row r="57497" spans="1:6" x14ac:dyDescent="0.2">
      <c r="A57497">
        <v>4963753</v>
      </c>
      <c r="B57497" t="s">
        <v>4538</v>
      </c>
      <c r="C57497" s="98">
        <v>53.89</v>
      </c>
      <c r="F57497">
        <v>5281781508</v>
      </c>
    </row>
    <row r="57498" spans="1:6" x14ac:dyDescent="0.2">
      <c r="A57498">
        <v>4963753</v>
      </c>
      <c r="B57498" t="s">
        <v>4538</v>
      </c>
      <c r="C57498" s="98">
        <v>53.89</v>
      </c>
      <c r="F57498">
        <v>6923815968</v>
      </c>
    </row>
    <row r="57499" spans="1:6" x14ac:dyDescent="0.2">
      <c r="A57499">
        <v>4963753</v>
      </c>
      <c r="B57499" t="s">
        <v>4538</v>
      </c>
      <c r="C57499" s="98">
        <v>51.06</v>
      </c>
      <c r="F57499">
        <v>1747844708</v>
      </c>
    </row>
    <row r="57500" spans="1:6" x14ac:dyDescent="0.2">
      <c r="A57500">
        <v>4963754</v>
      </c>
      <c r="B57500" t="s">
        <v>4539</v>
      </c>
      <c r="C57500" s="98">
        <v>74.34</v>
      </c>
      <c r="F57500">
        <v>2420878555</v>
      </c>
    </row>
    <row r="57501" spans="1:6" x14ac:dyDescent="0.2">
      <c r="A57501">
        <v>4963754</v>
      </c>
      <c r="B57501" t="s">
        <v>4539</v>
      </c>
      <c r="C57501" s="98">
        <v>56.4</v>
      </c>
      <c r="F57501">
        <v>1747871935</v>
      </c>
    </row>
    <row r="57502" spans="1:6" x14ac:dyDescent="0.2">
      <c r="A57502">
        <v>4963754</v>
      </c>
      <c r="B57502" t="s">
        <v>4539</v>
      </c>
      <c r="C57502" s="98">
        <v>42.52</v>
      </c>
      <c r="F57502">
        <v>4999965335</v>
      </c>
    </row>
    <row r="57503" spans="1:6" x14ac:dyDescent="0.2">
      <c r="A57503">
        <v>4963754</v>
      </c>
      <c r="B57503" t="s">
        <v>4539</v>
      </c>
      <c r="C57503" s="98">
        <v>18.28</v>
      </c>
      <c r="F57503">
        <v>5504511849</v>
      </c>
    </row>
    <row r="57504" spans="1:6" x14ac:dyDescent="0.2">
      <c r="A57504">
        <v>4963754</v>
      </c>
      <c r="B57504" t="s">
        <v>4539</v>
      </c>
      <c r="C57504" s="98">
        <v>10.84</v>
      </c>
      <c r="F57504">
        <v>6626795535</v>
      </c>
    </row>
    <row r="57505" spans="1:6" x14ac:dyDescent="0.2">
      <c r="A57505">
        <v>4963754</v>
      </c>
      <c r="B57505" t="s">
        <v>4539</v>
      </c>
      <c r="C57505" s="98">
        <v>10.02</v>
      </c>
      <c r="F57505">
        <v>5295923803</v>
      </c>
    </row>
    <row r="57506" spans="1:6" x14ac:dyDescent="0.2">
      <c r="A57506">
        <v>4963755</v>
      </c>
      <c r="B57506" t="s">
        <v>4540</v>
      </c>
      <c r="C57506" s="98">
        <v>5</v>
      </c>
      <c r="F57506">
        <v>116106104</v>
      </c>
    </row>
    <row r="57507" spans="1:6" x14ac:dyDescent="0.2">
      <c r="A57507">
        <v>4963756</v>
      </c>
      <c r="B57507" t="s">
        <v>4541</v>
      </c>
      <c r="C57507" s="98">
        <v>17.440000000000001</v>
      </c>
      <c r="F57507">
        <v>6170335009</v>
      </c>
    </row>
    <row r="57508" spans="1:6" x14ac:dyDescent="0.2">
      <c r="A57508">
        <v>4963756</v>
      </c>
      <c r="B57508" t="s">
        <v>4541</v>
      </c>
      <c r="C57508" s="98">
        <v>17.440000000000001</v>
      </c>
      <c r="F57508">
        <v>6170335010</v>
      </c>
    </row>
    <row r="57509" spans="1:6" x14ac:dyDescent="0.2">
      <c r="A57509">
        <v>4963756</v>
      </c>
      <c r="B57509" t="s">
        <v>4541</v>
      </c>
      <c r="C57509" s="98">
        <v>17.440000000000001</v>
      </c>
      <c r="F57509">
        <v>6170335037</v>
      </c>
    </row>
    <row r="57510" spans="1:6" x14ac:dyDescent="0.2">
      <c r="A57510">
        <v>4963756</v>
      </c>
      <c r="B57510" t="s">
        <v>4541</v>
      </c>
      <c r="C57510" s="98">
        <v>17.440000000000001</v>
      </c>
      <c r="F57510">
        <v>6170335038</v>
      </c>
    </row>
    <row r="57511" spans="1:6" x14ac:dyDescent="0.2">
      <c r="A57511">
        <v>4963758</v>
      </c>
      <c r="B57511" t="s">
        <v>3983</v>
      </c>
      <c r="C57511" s="98">
        <v>5</v>
      </c>
      <c r="F57511">
        <v>9999100518</v>
      </c>
    </row>
    <row r="57512" spans="1:6" x14ac:dyDescent="0.2">
      <c r="A57512">
        <v>4963759</v>
      </c>
      <c r="B57512" t="s">
        <v>4433</v>
      </c>
      <c r="C57512" s="98">
        <v>5</v>
      </c>
      <c r="F57512">
        <v>9999100520</v>
      </c>
    </row>
    <row r="57513" spans="1:6" x14ac:dyDescent="0.2">
      <c r="A57513">
        <v>4963761</v>
      </c>
      <c r="B57513" t="s">
        <v>4542</v>
      </c>
      <c r="C57513" s="98">
        <v>5</v>
      </c>
      <c r="F57513">
        <v>99999100474</v>
      </c>
    </row>
    <row r="57514" spans="1:6" x14ac:dyDescent="0.2">
      <c r="A57514">
        <v>4963762</v>
      </c>
      <c r="B57514" t="s">
        <v>4543</v>
      </c>
      <c r="C57514" s="98">
        <v>16.22</v>
      </c>
      <c r="F57514">
        <v>574042010</v>
      </c>
    </row>
    <row r="57515" spans="1:6" x14ac:dyDescent="0.2">
      <c r="A57515">
        <v>4963762</v>
      </c>
      <c r="B57515" t="s">
        <v>4543</v>
      </c>
      <c r="C57515" s="98">
        <v>16.07</v>
      </c>
      <c r="F57515">
        <v>5155202003</v>
      </c>
    </row>
    <row r="57516" spans="1:6" x14ac:dyDescent="0.2">
      <c r="A57516">
        <v>4963763</v>
      </c>
      <c r="B57516" t="s">
        <v>4544</v>
      </c>
      <c r="C57516" s="98">
        <v>5</v>
      </c>
      <c r="F57516">
        <v>904573182</v>
      </c>
    </row>
    <row r="57517" spans="1:6" x14ac:dyDescent="0.2">
      <c r="A57517">
        <v>4963766</v>
      </c>
      <c r="B57517" t="s">
        <v>3974</v>
      </c>
      <c r="C57517" s="98">
        <v>5</v>
      </c>
      <c r="F57517">
        <v>9999101566</v>
      </c>
    </row>
    <row r="57518" spans="1:6" x14ac:dyDescent="0.2">
      <c r="A57518">
        <v>4963767</v>
      </c>
      <c r="B57518" t="s">
        <v>3985</v>
      </c>
      <c r="C57518" s="98">
        <v>5</v>
      </c>
      <c r="F57518">
        <v>9999100479</v>
      </c>
    </row>
    <row r="57519" spans="1:6" x14ac:dyDescent="0.2">
      <c r="A57519">
        <v>4963767</v>
      </c>
      <c r="B57519" t="s">
        <v>3985</v>
      </c>
      <c r="C57519" s="98">
        <v>5</v>
      </c>
      <c r="F57519">
        <v>9999100541</v>
      </c>
    </row>
    <row r="57520" spans="1:6" x14ac:dyDescent="0.2">
      <c r="A57520">
        <v>4963768</v>
      </c>
      <c r="B57520" t="s">
        <v>4545</v>
      </c>
      <c r="C57520" s="98">
        <v>5</v>
      </c>
      <c r="F57520">
        <v>6332303200</v>
      </c>
    </row>
    <row r="57521" spans="1:6" x14ac:dyDescent="0.2">
      <c r="A57521">
        <v>4963768</v>
      </c>
      <c r="B57521" t="s">
        <v>4545</v>
      </c>
      <c r="C57521" s="98">
        <v>5</v>
      </c>
      <c r="F57521">
        <v>6332303204</v>
      </c>
    </row>
    <row r="57522" spans="1:6" x14ac:dyDescent="0.2">
      <c r="A57522">
        <v>4963769</v>
      </c>
      <c r="B57522" t="s">
        <v>4474</v>
      </c>
      <c r="C57522" s="98">
        <v>18.170000000000002</v>
      </c>
      <c r="F57522">
        <v>5074231115</v>
      </c>
    </row>
    <row r="57523" spans="1:6" x14ac:dyDescent="0.2">
      <c r="A57523">
        <v>4963769</v>
      </c>
      <c r="B57523" t="s">
        <v>4474</v>
      </c>
      <c r="C57523" s="98">
        <v>18.170000000000002</v>
      </c>
      <c r="F57523">
        <v>5256509415</v>
      </c>
    </row>
    <row r="57524" spans="1:6" x14ac:dyDescent="0.2">
      <c r="A57524">
        <v>4963769</v>
      </c>
      <c r="B57524" t="s">
        <v>4474</v>
      </c>
      <c r="C57524" s="98">
        <v>18.170000000000002</v>
      </c>
      <c r="F57524">
        <v>6255998015</v>
      </c>
    </row>
    <row r="57525" spans="1:6" x14ac:dyDescent="0.2">
      <c r="A57525">
        <v>4963770</v>
      </c>
      <c r="B57525" t="s">
        <v>2829</v>
      </c>
      <c r="C57525" s="98">
        <v>5</v>
      </c>
      <c r="F57525">
        <v>1785620013</v>
      </c>
    </row>
    <row r="57526" spans="1:6" x14ac:dyDescent="0.2">
      <c r="A57526">
        <v>4963770</v>
      </c>
      <c r="B57526" t="s">
        <v>2829</v>
      </c>
      <c r="C57526" s="98">
        <v>5</v>
      </c>
      <c r="F57526">
        <v>9999100527</v>
      </c>
    </row>
    <row r="57527" spans="1:6" x14ac:dyDescent="0.2">
      <c r="A57527">
        <v>4963771</v>
      </c>
      <c r="B57527" t="s">
        <v>4546</v>
      </c>
      <c r="C57527" s="98">
        <v>5</v>
      </c>
      <c r="F57527">
        <v>1191710927</v>
      </c>
    </row>
    <row r="57528" spans="1:6" x14ac:dyDescent="0.2">
      <c r="A57528">
        <v>4963772</v>
      </c>
      <c r="B57528" t="s">
        <v>4453</v>
      </c>
      <c r="C57528" s="98">
        <v>5</v>
      </c>
      <c r="F57528">
        <v>409909309</v>
      </c>
    </row>
    <row r="57529" spans="1:6" x14ac:dyDescent="0.2">
      <c r="A57529">
        <v>4963772</v>
      </c>
      <c r="B57529" t="s">
        <v>4453</v>
      </c>
      <c r="C57529" s="98">
        <v>5</v>
      </c>
      <c r="F57529">
        <v>409909311</v>
      </c>
    </row>
    <row r="57530" spans="1:6" x14ac:dyDescent="0.2">
      <c r="A57530">
        <v>4963772</v>
      </c>
      <c r="B57530" t="s">
        <v>4453</v>
      </c>
      <c r="C57530" s="98">
        <v>5</v>
      </c>
      <c r="F57530">
        <v>409909332</v>
      </c>
    </row>
    <row r="57531" spans="1:6" x14ac:dyDescent="0.2">
      <c r="A57531">
        <v>4963772</v>
      </c>
      <c r="B57531" t="s">
        <v>4453</v>
      </c>
      <c r="C57531" s="98">
        <v>5</v>
      </c>
      <c r="F57531">
        <v>409909337</v>
      </c>
    </row>
    <row r="57532" spans="1:6" x14ac:dyDescent="0.2">
      <c r="A57532">
        <v>4963772</v>
      </c>
      <c r="B57532" t="s">
        <v>4453</v>
      </c>
      <c r="C57532" s="98">
        <v>5</v>
      </c>
      <c r="F57532">
        <v>641602401</v>
      </c>
    </row>
    <row r="57533" spans="1:6" x14ac:dyDescent="0.2">
      <c r="A57533">
        <v>4963772</v>
      </c>
      <c r="B57533" t="s">
        <v>4453</v>
      </c>
      <c r="C57533" s="98">
        <v>5</v>
      </c>
      <c r="F57533">
        <v>641602410</v>
      </c>
    </row>
    <row r="57534" spans="1:6" x14ac:dyDescent="0.2">
      <c r="A57534">
        <v>4963772</v>
      </c>
      <c r="B57534" t="s">
        <v>4453</v>
      </c>
      <c r="C57534" s="98">
        <v>5</v>
      </c>
      <c r="F57534">
        <v>1747803002</v>
      </c>
    </row>
    <row r="57535" spans="1:6" x14ac:dyDescent="0.2">
      <c r="A57535">
        <v>4963773</v>
      </c>
      <c r="B57535" t="s">
        <v>4547</v>
      </c>
      <c r="C57535" s="98">
        <v>5</v>
      </c>
      <c r="F57535">
        <v>338070541</v>
      </c>
    </row>
    <row r="57536" spans="1:6" x14ac:dyDescent="0.2">
      <c r="A57536">
        <v>4963773</v>
      </c>
      <c r="B57536" t="s">
        <v>4547</v>
      </c>
      <c r="C57536" s="98">
        <v>5</v>
      </c>
      <c r="F57536">
        <v>990707514</v>
      </c>
    </row>
    <row r="57537" spans="1:6" x14ac:dyDescent="0.2">
      <c r="A57537">
        <v>4963773</v>
      </c>
      <c r="B57537" t="s">
        <v>4547</v>
      </c>
      <c r="C57537" s="98">
        <v>5</v>
      </c>
      <c r="F57537">
        <v>1478910805</v>
      </c>
    </row>
    <row r="57538" spans="1:6" x14ac:dyDescent="0.2">
      <c r="A57538">
        <v>4963773</v>
      </c>
      <c r="B57538" t="s">
        <v>4547</v>
      </c>
      <c r="C57538" s="98">
        <v>5</v>
      </c>
      <c r="F57538">
        <v>1478910808</v>
      </c>
    </row>
    <row r="57539" spans="1:6" x14ac:dyDescent="0.2">
      <c r="A57539">
        <v>4963777</v>
      </c>
      <c r="B57539" t="s">
        <v>4548</v>
      </c>
      <c r="C57539" s="98">
        <v>5.2</v>
      </c>
      <c r="F57539">
        <v>6351722402</v>
      </c>
    </row>
    <row r="57540" spans="1:6" x14ac:dyDescent="0.2">
      <c r="A57540">
        <v>4963780</v>
      </c>
      <c r="B57540" t="s">
        <v>3598</v>
      </c>
      <c r="C57540" s="98">
        <v>5</v>
      </c>
      <c r="F57540">
        <v>9999100540</v>
      </c>
    </row>
    <row r="57541" spans="1:6" x14ac:dyDescent="0.2">
      <c r="A57541">
        <v>4963784</v>
      </c>
      <c r="B57541" t="s">
        <v>3983</v>
      </c>
      <c r="C57541" s="98">
        <v>5</v>
      </c>
      <c r="F57541">
        <v>9999100545</v>
      </c>
    </row>
    <row r="57542" spans="1:6" x14ac:dyDescent="0.2">
      <c r="A57542">
        <v>4963785</v>
      </c>
      <c r="B57542" t="s">
        <v>4348</v>
      </c>
      <c r="C57542" s="98">
        <v>5</v>
      </c>
      <c r="F57542">
        <v>9999100544</v>
      </c>
    </row>
    <row r="57543" spans="1:6" x14ac:dyDescent="0.2">
      <c r="A57543">
        <v>4963785</v>
      </c>
      <c r="B57543" t="s">
        <v>4549</v>
      </c>
      <c r="C57543" s="98">
        <v>5</v>
      </c>
      <c r="F57543">
        <v>9999101071</v>
      </c>
    </row>
    <row r="57544" spans="1:6" x14ac:dyDescent="0.2">
      <c r="A57544">
        <v>4963786</v>
      </c>
      <c r="B57544" t="s">
        <v>3826</v>
      </c>
      <c r="C57544" s="98">
        <v>45.47</v>
      </c>
      <c r="F57544">
        <v>9999100546</v>
      </c>
    </row>
    <row r="57545" spans="1:6" x14ac:dyDescent="0.2">
      <c r="A57545">
        <v>4963787</v>
      </c>
      <c r="B57545" t="s">
        <v>4550</v>
      </c>
      <c r="C57545" s="98">
        <v>5</v>
      </c>
      <c r="F57545">
        <v>378699889</v>
      </c>
    </row>
    <row r="57546" spans="1:6" x14ac:dyDescent="0.2">
      <c r="A57546">
        <v>4963791</v>
      </c>
      <c r="B57546" t="s">
        <v>4420</v>
      </c>
      <c r="C57546" s="98">
        <v>5.83</v>
      </c>
      <c r="F57546">
        <v>9999100555</v>
      </c>
    </row>
    <row r="57547" spans="1:6" x14ac:dyDescent="0.2">
      <c r="A57547">
        <v>4963792</v>
      </c>
      <c r="B57547" t="s">
        <v>3829</v>
      </c>
      <c r="C57547" s="98">
        <v>32.71</v>
      </c>
      <c r="F57547">
        <v>9999100557</v>
      </c>
    </row>
    <row r="57548" spans="1:6" x14ac:dyDescent="0.2">
      <c r="A57548">
        <v>4963794</v>
      </c>
      <c r="B57548" t="s">
        <v>4551</v>
      </c>
      <c r="C57548" s="98">
        <v>5</v>
      </c>
      <c r="F57548">
        <v>409113502</v>
      </c>
    </row>
    <row r="57549" spans="1:6" x14ac:dyDescent="0.2">
      <c r="A57549">
        <v>4963795</v>
      </c>
      <c r="B57549" t="s">
        <v>4443</v>
      </c>
      <c r="C57549" s="98">
        <v>5</v>
      </c>
      <c r="F57549">
        <v>9999100559</v>
      </c>
    </row>
    <row r="57550" spans="1:6" x14ac:dyDescent="0.2">
      <c r="A57550">
        <v>4963796</v>
      </c>
      <c r="B57550" t="s">
        <v>4552</v>
      </c>
      <c r="C57550" s="98">
        <v>5</v>
      </c>
      <c r="F57550">
        <v>9999100560</v>
      </c>
    </row>
    <row r="57551" spans="1:6" x14ac:dyDescent="0.2">
      <c r="A57551">
        <v>4963797</v>
      </c>
      <c r="B57551" t="s">
        <v>4553</v>
      </c>
      <c r="C57551" s="98">
        <v>5</v>
      </c>
      <c r="F57551">
        <v>1478933008</v>
      </c>
    </row>
    <row r="57552" spans="1:6" x14ac:dyDescent="0.2">
      <c r="A57552">
        <v>4963797</v>
      </c>
      <c r="B57552" t="s">
        <v>4553</v>
      </c>
      <c r="C57552" s="98">
        <v>5</v>
      </c>
      <c r="F57552">
        <v>1478933015</v>
      </c>
    </row>
    <row r="57553" spans="1:6" x14ac:dyDescent="0.2">
      <c r="A57553">
        <v>4963797</v>
      </c>
      <c r="B57553" t="s">
        <v>4553</v>
      </c>
      <c r="C57553" s="98">
        <v>5</v>
      </c>
      <c r="F57553">
        <v>4359863710</v>
      </c>
    </row>
    <row r="57554" spans="1:6" x14ac:dyDescent="0.2">
      <c r="A57554">
        <v>4963797</v>
      </c>
      <c r="B57554" t="s">
        <v>4553</v>
      </c>
      <c r="C57554" s="98">
        <v>5</v>
      </c>
      <c r="F57554">
        <v>4359863752</v>
      </c>
    </row>
    <row r="57555" spans="1:6" x14ac:dyDescent="0.2">
      <c r="A57555">
        <v>4963797</v>
      </c>
      <c r="B57555" t="s">
        <v>4553</v>
      </c>
      <c r="C57555" s="98">
        <v>5</v>
      </c>
      <c r="F57555">
        <v>4359875910</v>
      </c>
    </row>
    <row r="57556" spans="1:6" x14ac:dyDescent="0.2">
      <c r="A57556">
        <v>4963797</v>
      </c>
      <c r="B57556" t="s">
        <v>4553</v>
      </c>
      <c r="C57556" s="98">
        <v>5</v>
      </c>
      <c r="F57556">
        <v>4359875952</v>
      </c>
    </row>
    <row r="57557" spans="1:6" x14ac:dyDescent="0.2">
      <c r="A57557">
        <v>4963797</v>
      </c>
      <c r="B57557" t="s">
        <v>4553</v>
      </c>
      <c r="C57557" s="98">
        <v>5</v>
      </c>
      <c r="F57557">
        <v>4456750301</v>
      </c>
    </row>
    <row r="57558" spans="1:6" x14ac:dyDescent="0.2">
      <c r="A57558">
        <v>4963797</v>
      </c>
      <c r="B57558" t="s">
        <v>4553</v>
      </c>
      <c r="C57558" s="98">
        <v>5</v>
      </c>
      <c r="F57558">
        <v>4456750310</v>
      </c>
    </row>
    <row r="57559" spans="1:6" x14ac:dyDescent="0.2">
      <c r="A57559">
        <v>4963797</v>
      </c>
      <c r="B57559" t="s">
        <v>4553</v>
      </c>
      <c r="C57559" s="98">
        <v>5</v>
      </c>
      <c r="F57559">
        <v>5515024847</v>
      </c>
    </row>
    <row r="57560" spans="1:6" x14ac:dyDescent="0.2">
      <c r="A57560">
        <v>4963797</v>
      </c>
      <c r="B57560" t="s">
        <v>4553</v>
      </c>
      <c r="C57560" s="98">
        <v>5</v>
      </c>
      <c r="F57560">
        <v>6745726600</v>
      </c>
    </row>
    <row r="57561" spans="1:6" x14ac:dyDescent="0.2">
      <c r="A57561">
        <v>4963797</v>
      </c>
      <c r="B57561" t="s">
        <v>4553</v>
      </c>
      <c r="C57561" s="98">
        <v>5</v>
      </c>
      <c r="F57561">
        <v>6745726610</v>
      </c>
    </row>
    <row r="57562" spans="1:6" x14ac:dyDescent="0.2">
      <c r="A57562">
        <v>4963797</v>
      </c>
      <c r="B57562" t="s">
        <v>4553</v>
      </c>
      <c r="C57562" s="98">
        <v>5</v>
      </c>
      <c r="F57562">
        <v>7086060441</v>
      </c>
    </row>
    <row r="57563" spans="1:6" x14ac:dyDescent="0.2">
      <c r="A57563">
        <v>4963797</v>
      </c>
      <c r="B57563" t="s">
        <v>4553</v>
      </c>
      <c r="C57563" s="98">
        <v>5</v>
      </c>
      <c r="F57563">
        <v>7086060482</v>
      </c>
    </row>
    <row r="57564" spans="1:6" x14ac:dyDescent="0.2">
      <c r="A57564">
        <v>4963798</v>
      </c>
      <c r="B57564" t="s">
        <v>4554</v>
      </c>
      <c r="C57564" s="98">
        <v>5</v>
      </c>
      <c r="F57564">
        <v>409397701</v>
      </c>
    </row>
    <row r="57565" spans="1:6" x14ac:dyDescent="0.2">
      <c r="A57565">
        <v>4963798</v>
      </c>
      <c r="B57565" t="s">
        <v>4554</v>
      </c>
      <c r="C57565" s="98">
        <v>5</v>
      </c>
      <c r="F57565">
        <v>409397703</v>
      </c>
    </row>
    <row r="57566" spans="1:6" x14ac:dyDescent="0.2">
      <c r="A57566">
        <v>4963800</v>
      </c>
      <c r="B57566" t="s">
        <v>3764</v>
      </c>
      <c r="C57566" s="98">
        <v>26.25</v>
      </c>
      <c r="F57566">
        <v>9999100568</v>
      </c>
    </row>
    <row r="57567" spans="1:6" x14ac:dyDescent="0.2">
      <c r="A57567">
        <v>4963800</v>
      </c>
      <c r="B57567" t="s">
        <v>3764</v>
      </c>
      <c r="C57567" s="98">
        <v>18.12</v>
      </c>
      <c r="F57567">
        <v>121179610</v>
      </c>
    </row>
    <row r="57568" spans="1:6" x14ac:dyDescent="0.2">
      <c r="A57568">
        <v>4963800</v>
      </c>
      <c r="B57568" t="s">
        <v>3764</v>
      </c>
      <c r="C57568" s="98">
        <v>18.12</v>
      </c>
      <c r="F57568">
        <v>121179620</v>
      </c>
    </row>
    <row r="57569" spans="1:6" x14ac:dyDescent="0.2">
      <c r="A57569">
        <v>4963801</v>
      </c>
      <c r="B57569" t="s">
        <v>3885</v>
      </c>
      <c r="C57569" s="98">
        <v>5</v>
      </c>
      <c r="F57569">
        <v>9999100569</v>
      </c>
    </row>
    <row r="57570" spans="1:6" x14ac:dyDescent="0.2">
      <c r="A57570">
        <v>4963802</v>
      </c>
      <c r="B57570" t="s">
        <v>3880</v>
      </c>
      <c r="C57570" s="98">
        <v>5</v>
      </c>
      <c r="F57570">
        <v>9999100571</v>
      </c>
    </row>
    <row r="57571" spans="1:6" x14ac:dyDescent="0.2">
      <c r="A57571">
        <v>4963802</v>
      </c>
      <c r="B57571" t="s">
        <v>3880</v>
      </c>
      <c r="C57571" s="98">
        <v>5</v>
      </c>
      <c r="F57571">
        <v>9999101634</v>
      </c>
    </row>
    <row r="57572" spans="1:6" x14ac:dyDescent="0.2">
      <c r="A57572">
        <v>4963803</v>
      </c>
      <c r="B57572" t="s">
        <v>3879</v>
      </c>
      <c r="C57572" s="98">
        <v>47.73</v>
      </c>
      <c r="F57572">
        <v>9999100572</v>
      </c>
    </row>
    <row r="57573" spans="1:6" x14ac:dyDescent="0.2">
      <c r="A57573">
        <v>4963805</v>
      </c>
      <c r="B57573" t="s">
        <v>4556</v>
      </c>
      <c r="C57573" s="98">
        <v>5</v>
      </c>
      <c r="F57573">
        <v>9999100573</v>
      </c>
    </row>
    <row r="57574" spans="1:6" x14ac:dyDescent="0.2">
      <c r="A57574">
        <v>4963806</v>
      </c>
      <c r="B57574" t="s">
        <v>4557</v>
      </c>
      <c r="C57574" s="98">
        <v>284.8</v>
      </c>
      <c r="F57574">
        <v>5428811101</v>
      </c>
    </row>
    <row r="57575" spans="1:6" x14ac:dyDescent="0.2">
      <c r="A57575">
        <v>4963806</v>
      </c>
      <c r="B57575" t="s">
        <v>4557</v>
      </c>
      <c r="C57575" s="98">
        <v>284.8</v>
      </c>
      <c r="F57575">
        <v>5428811105</v>
      </c>
    </row>
    <row r="57576" spans="1:6" x14ac:dyDescent="0.2">
      <c r="A57576">
        <v>4963807</v>
      </c>
      <c r="B57576" t="s">
        <v>4558</v>
      </c>
      <c r="C57576" s="98">
        <v>45.56</v>
      </c>
      <c r="F57576">
        <v>9999101365</v>
      </c>
    </row>
    <row r="57577" spans="1:6" x14ac:dyDescent="0.2">
      <c r="A57577">
        <v>4963807</v>
      </c>
      <c r="B57577" t="s">
        <v>4558</v>
      </c>
      <c r="C57577" s="98">
        <v>40.799999999999997</v>
      </c>
      <c r="F57577">
        <v>99999100480</v>
      </c>
    </row>
    <row r="57578" spans="1:6" x14ac:dyDescent="0.2">
      <c r="A57578">
        <v>4963808</v>
      </c>
      <c r="B57578" t="s">
        <v>4559</v>
      </c>
      <c r="C57578" s="98">
        <v>5</v>
      </c>
      <c r="F57578">
        <v>9999100575</v>
      </c>
    </row>
    <row r="57579" spans="1:6" x14ac:dyDescent="0.2">
      <c r="A57579">
        <v>4963809</v>
      </c>
      <c r="B57579" t="s">
        <v>4559</v>
      </c>
      <c r="C57579" s="98">
        <v>5</v>
      </c>
      <c r="F57579">
        <v>9999100576</v>
      </c>
    </row>
    <row r="57580" spans="1:6" x14ac:dyDescent="0.2">
      <c r="A57580">
        <v>4963810</v>
      </c>
      <c r="B57580" t="s">
        <v>4559</v>
      </c>
      <c r="C57580" s="98">
        <v>5</v>
      </c>
      <c r="F57580">
        <v>9999100577</v>
      </c>
    </row>
    <row r="57581" spans="1:6" x14ac:dyDescent="0.2">
      <c r="A57581">
        <v>4963811</v>
      </c>
      <c r="B57581" t="s">
        <v>4556</v>
      </c>
      <c r="C57581" s="98">
        <v>5</v>
      </c>
      <c r="F57581">
        <v>9999100578</v>
      </c>
    </row>
    <row r="57582" spans="1:6" x14ac:dyDescent="0.2">
      <c r="A57582">
        <v>4963812</v>
      </c>
      <c r="B57582" t="s">
        <v>4555</v>
      </c>
      <c r="C57582" s="98">
        <v>5</v>
      </c>
      <c r="F57582">
        <v>9999100579</v>
      </c>
    </row>
    <row r="57583" spans="1:6" x14ac:dyDescent="0.2">
      <c r="A57583">
        <v>4963813</v>
      </c>
      <c r="B57583" t="s">
        <v>4560</v>
      </c>
      <c r="C57583" s="98">
        <v>5</v>
      </c>
      <c r="F57583">
        <v>9999100580</v>
      </c>
    </row>
    <row r="57584" spans="1:6" x14ac:dyDescent="0.2">
      <c r="A57584">
        <v>4963814</v>
      </c>
      <c r="B57584" t="s">
        <v>3554</v>
      </c>
      <c r="C57584" s="98">
        <v>32.81</v>
      </c>
      <c r="F57584">
        <v>9999100581</v>
      </c>
    </row>
    <row r="57585" spans="1:6" x14ac:dyDescent="0.2">
      <c r="A57585">
        <v>4963815</v>
      </c>
      <c r="B57585" t="s">
        <v>3981</v>
      </c>
      <c r="C57585" s="98">
        <v>5</v>
      </c>
      <c r="F57585">
        <v>9999100584</v>
      </c>
    </row>
    <row r="57586" spans="1:6" x14ac:dyDescent="0.2">
      <c r="A57586">
        <v>4963816</v>
      </c>
      <c r="B57586" t="s">
        <v>3995</v>
      </c>
      <c r="C57586" s="98">
        <v>5</v>
      </c>
      <c r="F57586">
        <v>9999100585</v>
      </c>
    </row>
    <row r="57587" spans="1:6" x14ac:dyDescent="0.2">
      <c r="A57587">
        <v>4963816</v>
      </c>
      <c r="B57587" t="s">
        <v>3996</v>
      </c>
      <c r="C57587" s="98">
        <v>5</v>
      </c>
      <c r="F57587">
        <v>9999100771</v>
      </c>
    </row>
    <row r="57588" spans="1:6" x14ac:dyDescent="0.2">
      <c r="A57588">
        <v>4963817</v>
      </c>
      <c r="B57588" t="s">
        <v>4561</v>
      </c>
      <c r="C57588" s="98">
        <v>389.36</v>
      </c>
      <c r="F57588">
        <v>9999100586</v>
      </c>
    </row>
    <row r="57589" spans="1:6" x14ac:dyDescent="0.2">
      <c r="A57589">
        <v>4963818</v>
      </c>
      <c r="B57589" t="s">
        <v>4516</v>
      </c>
      <c r="C57589" s="98">
        <v>5</v>
      </c>
      <c r="F57589">
        <v>9999100587</v>
      </c>
    </row>
    <row r="57590" spans="1:6" x14ac:dyDescent="0.2">
      <c r="A57590">
        <v>4963818</v>
      </c>
      <c r="B57590" t="s">
        <v>4516</v>
      </c>
      <c r="C57590" s="98">
        <v>5</v>
      </c>
      <c r="F57590">
        <v>9999100722</v>
      </c>
    </row>
    <row r="57591" spans="1:6" x14ac:dyDescent="0.2">
      <c r="A57591">
        <v>4963819</v>
      </c>
      <c r="B57591" t="s">
        <v>4483</v>
      </c>
      <c r="C57591" s="98">
        <v>5</v>
      </c>
      <c r="F57591">
        <v>9999100532</v>
      </c>
    </row>
    <row r="57592" spans="1:6" x14ac:dyDescent="0.2">
      <c r="A57592">
        <v>4963820</v>
      </c>
      <c r="B57592" t="s">
        <v>4419</v>
      </c>
      <c r="C57592" s="98">
        <v>29.9</v>
      </c>
      <c r="F57592">
        <v>9999100589</v>
      </c>
    </row>
    <row r="57593" spans="1:6" x14ac:dyDescent="0.2">
      <c r="A57593">
        <v>4963821</v>
      </c>
      <c r="B57593" t="s">
        <v>5676</v>
      </c>
      <c r="C57593" s="98">
        <v>230.37</v>
      </c>
      <c r="F57593">
        <v>9999100594</v>
      </c>
    </row>
    <row r="57594" spans="1:6" x14ac:dyDescent="0.2">
      <c r="A57594">
        <v>4963832</v>
      </c>
      <c r="B57594" t="s">
        <v>4562</v>
      </c>
      <c r="C57594" s="98">
        <v>5</v>
      </c>
      <c r="F57594">
        <v>3877922985</v>
      </c>
    </row>
    <row r="57595" spans="1:6" x14ac:dyDescent="0.2">
      <c r="A57595">
        <v>4963833</v>
      </c>
      <c r="B57595" t="s">
        <v>3598</v>
      </c>
      <c r="C57595" s="98">
        <v>5</v>
      </c>
      <c r="F57595">
        <v>9999100595</v>
      </c>
    </row>
    <row r="57596" spans="1:6" x14ac:dyDescent="0.2">
      <c r="A57596">
        <v>4963835</v>
      </c>
      <c r="B57596" t="s">
        <v>4527</v>
      </c>
      <c r="C57596" s="98">
        <v>5</v>
      </c>
      <c r="F57596">
        <v>5038304248</v>
      </c>
    </row>
    <row r="57597" spans="1:6" x14ac:dyDescent="0.2">
      <c r="A57597">
        <v>4963839</v>
      </c>
      <c r="B57597" t="s">
        <v>4069</v>
      </c>
      <c r="C57597" s="98">
        <v>5</v>
      </c>
      <c r="F57597">
        <v>363070530</v>
      </c>
    </row>
    <row r="57598" spans="1:6" x14ac:dyDescent="0.2">
      <c r="A57598">
        <v>4963839</v>
      </c>
      <c r="B57598" t="s">
        <v>4069</v>
      </c>
      <c r="C57598" s="98">
        <v>5</v>
      </c>
      <c r="F57598">
        <v>1191713329</v>
      </c>
    </row>
    <row r="57599" spans="1:6" x14ac:dyDescent="0.2">
      <c r="A57599">
        <v>4963841</v>
      </c>
      <c r="B57599" t="s">
        <v>4336</v>
      </c>
      <c r="C57599" s="98">
        <v>5</v>
      </c>
      <c r="F57599">
        <v>941041104</v>
      </c>
    </row>
    <row r="57600" spans="1:6" x14ac:dyDescent="0.2">
      <c r="A57600">
        <v>4963841</v>
      </c>
      <c r="B57600" t="s">
        <v>4336</v>
      </c>
      <c r="C57600" s="98">
        <v>5</v>
      </c>
      <c r="F57600">
        <v>941041149</v>
      </c>
    </row>
    <row r="57601" spans="1:6" x14ac:dyDescent="0.2">
      <c r="A57601">
        <v>4963842</v>
      </c>
      <c r="B57601" t="s">
        <v>3648</v>
      </c>
      <c r="C57601" s="98">
        <v>5</v>
      </c>
      <c r="F57601">
        <v>9999100596</v>
      </c>
    </row>
    <row r="57602" spans="1:6" x14ac:dyDescent="0.2">
      <c r="A57602">
        <v>4963843</v>
      </c>
      <c r="B57602" t="s">
        <v>4337</v>
      </c>
      <c r="C57602" s="98">
        <v>5</v>
      </c>
      <c r="F57602">
        <v>941041301</v>
      </c>
    </row>
    <row r="57603" spans="1:6" x14ac:dyDescent="0.2">
      <c r="A57603">
        <v>4963844</v>
      </c>
      <c r="B57603" t="s">
        <v>4563</v>
      </c>
      <c r="C57603" s="98">
        <v>21.96</v>
      </c>
      <c r="F57603">
        <v>9999100597</v>
      </c>
    </row>
    <row r="57604" spans="1:6" x14ac:dyDescent="0.2">
      <c r="A57604">
        <v>4963845</v>
      </c>
      <c r="B57604" t="s">
        <v>4007</v>
      </c>
      <c r="C57604" s="98">
        <v>5</v>
      </c>
      <c r="F57604">
        <v>9999100599</v>
      </c>
    </row>
    <row r="57605" spans="1:6" x14ac:dyDescent="0.2">
      <c r="A57605">
        <v>4963846</v>
      </c>
      <c r="B57605" t="s">
        <v>3535</v>
      </c>
      <c r="C57605" s="98">
        <v>18.059999999999999</v>
      </c>
      <c r="F57605">
        <v>9999100598</v>
      </c>
    </row>
    <row r="57606" spans="1:6" x14ac:dyDescent="0.2">
      <c r="A57606">
        <v>4963847</v>
      </c>
      <c r="B57606" t="s">
        <v>4007</v>
      </c>
      <c r="C57606" s="98">
        <v>5</v>
      </c>
      <c r="F57606">
        <v>9999100601</v>
      </c>
    </row>
    <row r="57607" spans="1:6" x14ac:dyDescent="0.2">
      <c r="A57607">
        <v>4963848</v>
      </c>
      <c r="B57607" t="s">
        <v>3829</v>
      </c>
      <c r="C57607" s="98">
        <v>36.24</v>
      </c>
      <c r="F57607">
        <v>9999100602</v>
      </c>
    </row>
    <row r="57608" spans="1:6" x14ac:dyDescent="0.2">
      <c r="A57608">
        <v>4963849</v>
      </c>
      <c r="B57608" t="s">
        <v>4564</v>
      </c>
      <c r="C57608" s="98">
        <v>5</v>
      </c>
      <c r="F57608">
        <v>9999100603</v>
      </c>
    </row>
    <row r="57609" spans="1:6" x14ac:dyDescent="0.2">
      <c r="A57609">
        <v>4963850</v>
      </c>
      <c r="B57609" t="s">
        <v>3871</v>
      </c>
      <c r="C57609" s="98">
        <v>11.2</v>
      </c>
      <c r="F57609">
        <v>9999100604</v>
      </c>
    </row>
    <row r="57610" spans="1:6" x14ac:dyDescent="0.2">
      <c r="A57610">
        <v>4963851</v>
      </c>
      <c r="B57610" t="s">
        <v>3884</v>
      </c>
      <c r="C57610" s="98">
        <v>5</v>
      </c>
      <c r="F57610">
        <v>9999100605</v>
      </c>
    </row>
    <row r="57611" spans="1:6" x14ac:dyDescent="0.2">
      <c r="A57611">
        <v>4963852</v>
      </c>
      <c r="B57611" t="s">
        <v>3690</v>
      </c>
      <c r="C57611" s="98">
        <v>9.01</v>
      </c>
      <c r="F57611">
        <v>9999100607</v>
      </c>
    </row>
    <row r="57612" spans="1:6" x14ac:dyDescent="0.2">
      <c r="A57612">
        <v>4963854</v>
      </c>
      <c r="B57612" t="s">
        <v>3593</v>
      </c>
      <c r="C57612" s="98">
        <v>5</v>
      </c>
      <c r="F57612">
        <v>9999100610</v>
      </c>
    </row>
    <row r="57613" spans="1:6" x14ac:dyDescent="0.2">
      <c r="A57613">
        <v>4963855</v>
      </c>
      <c r="B57613" t="s">
        <v>3535</v>
      </c>
      <c r="C57613" s="98">
        <v>18.059999999999999</v>
      </c>
      <c r="F57613">
        <v>9999100611</v>
      </c>
    </row>
    <row r="57614" spans="1:6" x14ac:dyDescent="0.2">
      <c r="A57614">
        <v>4963859</v>
      </c>
      <c r="B57614" t="s">
        <v>3602</v>
      </c>
      <c r="C57614" s="98">
        <v>5</v>
      </c>
      <c r="F57614">
        <v>121135000</v>
      </c>
    </row>
    <row r="57615" spans="1:6" x14ac:dyDescent="0.2">
      <c r="A57615">
        <v>4963859</v>
      </c>
      <c r="B57615" t="s">
        <v>3602</v>
      </c>
      <c r="C57615" s="98">
        <v>5</v>
      </c>
      <c r="F57615">
        <v>121135010</v>
      </c>
    </row>
    <row r="57616" spans="1:6" x14ac:dyDescent="0.2">
      <c r="A57616">
        <v>4963859</v>
      </c>
      <c r="B57616" t="s">
        <v>3602</v>
      </c>
      <c r="C57616" s="98">
        <v>5</v>
      </c>
      <c r="F57616">
        <v>6068726242</v>
      </c>
    </row>
    <row r="57617" spans="1:6" x14ac:dyDescent="0.2">
      <c r="A57617">
        <v>4963859</v>
      </c>
      <c r="B57617" t="s">
        <v>3602</v>
      </c>
      <c r="C57617" s="98">
        <v>5</v>
      </c>
      <c r="F57617">
        <v>6068726256</v>
      </c>
    </row>
    <row r="57618" spans="1:6" x14ac:dyDescent="0.2">
      <c r="A57618">
        <v>4963859</v>
      </c>
      <c r="B57618" t="s">
        <v>3602</v>
      </c>
      <c r="C57618" s="98">
        <v>5</v>
      </c>
      <c r="F57618">
        <v>6809470159</v>
      </c>
    </row>
    <row r="57619" spans="1:6" x14ac:dyDescent="0.2">
      <c r="A57619">
        <v>4963859</v>
      </c>
      <c r="B57619" t="s">
        <v>3602</v>
      </c>
      <c r="C57619" s="98">
        <v>5</v>
      </c>
      <c r="F57619">
        <v>6809470161</v>
      </c>
    </row>
    <row r="57620" spans="1:6" x14ac:dyDescent="0.2">
      <c r="A57620">
        <v>4963859</v>
      </c>
      <c r="B57620" t="s">
        <v>3602</v>
      </c>
      <c r="C57620" s="98">
        <v>5</v>
      </c>
      <c r="F57620">
        <v>6809470162</v>
      </c>
    </row>
    <row r="57621" spans="1:6" x14ac:dyDescent="0.2">
      <c r="A57621">
        <v>4963860</v>
      </c>
      <c r="B57621" t="s">
        <v>3593</v>
      </c>
      <c r="C57621" s="98">
        <v>5</v>
      </c>
      <c r="F57621">
        <v>2780808602</v>
      </c>
    </row>
    <row r="57622" spans="1:6" x14ac:dyDescent="0.2">
      <c r="A57622">
        <v>4963860</v>
      </c>
      <c r="B57622" t="s">
        <v>3593</v>
      </c>
      <c r="C57622" s="98">
        <v>5</v>
      </c>
      <c r="F57622">
        <v>6254230116</v>
      </c>
    </row>
    <row r="57623" spans="1:6" x14ac:dyDescent="0.2">
      <c r="A57623">
        <v>4963860</v>
      </c>
      <c r="B57623" t="s">
        <v>3593</v>
      </c>
      <c r="C57623" s="98">
        <v>5</v>
      </c>
      <c r="F57623">
        <v>6254230117</v>
      </c>
    </row>
    <row r="57624" spans="1:6" x14ac:dyDescent="0.2">
      <c r="A57624">
        <v>4963866</v>
      </c>
      <c r="B57624" t="s">
        <v>4565</v>
      </c>
      <c r="C57624" s="98">
        <v>5</v>
      </c>
      <c r="F57624">
        <v>6668906101</v>
      </c>
    </row>
    <row r="57625" spans="1:6" x14ac:dyDescent="0.2">
      <c r="A57625">
        <v>4963866</v>
      </c>
      <c r="B57625" t="s">
        <v>4565</v>
      </c>
      <c r="C57625" s="98">
        <v>5</v>
      </c>
      <c r="F57625">
        <v>6668906199</v>
      </c>
    </row>
    <row r="57626" spans="1:6" x14ac:dyDescent="0.2">
      <c r="A57626">
        <v>4963867</v>
      </c>
      <c r="B57626" t="s">
        <v>3604</v>
      </c>
      <c r="C57626" s="98">
        <v>78.02</v>
      </c>
      <c r="F57626">
        <v>7120542930</v>
      </c>
    </row>
    <row r="57627" spans="1:6" x14ac:dyDescent="0.2">
      <c r="A57627">
        <v>4963867</v>
      </c>
      <c r="B57627" t="s">
        <v>3604</v>
      </c>
      <c r="C57627" s="98">
        <v>6.77</v>
      </c>
      <c r="F57627">
        <v>5167230202</v>
      </c>
    </row>
    <row r="57628" spans="1:6" x14ac:dyDescent="0.2">
      <c r="A57628">
        <v>4963867</v>
      </c>
      <c r="B57628" t="s">
        <v>3604</v>
      </c>
      <c r="C57628" s="98">
        <v>57.22</v>
      </c>
      <c r="F57628">
        <v>6318797572</v>
      </c>
    </row>
    <row r="57629" spans="1:6" x14ac:dyDescent="0.2">
      <c r="A57629">
        <v>4963867</v>
      </c>
      <c r="B57629" t="s">
        <v>3604</v>
      </c>
      <c r="C57629" s="98">
        <v>52.02</v>
      </c>
      <c r="F57629">
        <v>6233242430</v>
      </c>
    </row>
    <row r="57630" spans="1:6" x14ac:dyDescent="0.2">
      <c r="A57630">
        <v>4963867</v>
      </c>
      <c r="B57630" t="s">
        <v>3604</v>
      </c>
      <c r="C57630" s="98">
        <v>52.02</v>
      </c>
      <c r="F57630">
        <v>6318783630</v>
      </c>
    </row>
    <row r="57631" spans="1:6" x14ac:dyDescent="0.2">
      <c r="A57631">
        <v>4963867</v>
      </c>
      <c r="B57631" t="s">
        <v>3604</v>
      </c>
      <c r="C57631" s="98">
        <v>52.02</v>
      </c>
      <c r="F57631">
        <v>6318793430</v>
      </c>
    </row>
    <row r="57632" spans="1:6" x14ac:dyDescent="0.2">
      <c r="A57632">
        <v>4963867</v>
      </c>
      <c r="B57632" t="s">
        <v>3604</v>
      </c>
      <c r="C57632" s="98">
        <v>52.02</v>
      </c>
      <c r="F57632">
        <v>7108500130</v>
      </c>
    </row>
    <row r="57633" spans="1:6" x14ac:dyDescent="0.2">
      <c r="A57633">
        <v>4963867</v>
      </c>
      <c r="B57633" t="s">
        <v>3604</v>
      </c>
      <c r="C57633" s="98">
        <v>30.48</v>
      </c>
      <c r="F57633">
        <v>3334240530</v>
      </c>
    </row>
    <row r="57634" spans="1:6" x14ac:dyDescent="0.2">
      <c r="A57634">
        <v>4963867</v>
      </c>
      <c r="B57634" t="s">
        <v>3604</v>
      </c>
      <c r="C57634" s="98">
        <v>30.48</v>
      </c>
      <c r="F57634">
        <v>6438078923</v>
      </c>
    </row>
    <row r="57635" spans="1:6" x14ac:dyDescent="0.2">
      <c r="A57635">
        <v>4963868</v>
      </c>
      <c r="B57635" t="s">
        <v>4024</v>
      </c>
      <c r="C57635" s="98">
        <v>5</v>
      </c>
      <c r="F57635">
        <v>869462910</v>
      </c>
    </row>
    <row r="57636" spans="1:6" x14ac:dyDescent="0.2">
      <c r="A57636">
        <v>4963869</v>
      </c>
      <c r="B57636" t="s">
        <v>4403</v>
      </c>
      <c r="C57636" s="98">
        <v>5</v>
      </c>
      <c r="F57636">
        <v>6562808005</v>
      </c>
    </row>
    <row r="57637" spans="1:6" x14ac:dyDescent="0.2">
      <c r="A57637">
        <v>4963870</v>
      </c>
      <c r="B57637" t="s">
        <v>4566</v>
      </c>
      <c r="C57637" s="98">
        <v>11.24</v>
      </c>
      <c r="F57637">
        <v>9999100529</v>
      </c>
    </row>
    <row r="57638" spans="1:6" x14ac:dyDescent="0.2">
      <c r="A57638">
        <v>4963872</v>
      </c>
      <c r="B57638" t="s">
        <v>4005</v>
      </c>
      <c r="C57638" s="98">
        <v>5</v>
      </c>
      <c r="F57638">
        <v>9999100612</v>
      </c>
    </row>
    <row r="57639" spans="1:6" x14ac:dyDescent="0.2">
      <c r="A57639">
        <v>4963873</v>
      </c>
      <c r="B57639" t="s">
        <v>3598</v>
      </c>
      <c r="C57639" s="98">
        <v>5</v>
      </c>
      <c r="F57639">
        <v>9999100613</v>
      </c>
    </row>
    <row r="57640" spans="1:6" x14ac:dyDescent="0.2">
      <c r="A57640">
        <v>4963874</v>
      </c>
      <c r="B57640" t="s">
        <v>4567</v>
      </c>
      <c r="C57640" s="98">
        <v>56.89</v>
      </c>
      <c r="F57640">
        <v>6332356593</v>
      </c>
    </row>
    <row r="57641" spans="1:6" x14ac:dyDescent="0.2">
      <c r="A57641">
        <v>4963874</v>
      </c>
      <c r="B57641" t="s">
        <v>4567</v>
      </c>
      <c r="C57641" s="98">
        <v>51.2</v>
      </c>
      <c r="F57641">
        <v>548560800</v>
      </c>
    </row>
    <row r="57642" spans="1:6" x14ac:dyDescent="0.2">
      <c r="A57642">
        <v>4963874</v>
      </c>
      <c r="B57642" t="s">
        <v>4567</v>
      </c>
      <c r="C57642" s="98">
        <v>51.2</v>
      </c>
      <c r="F57642">
        <v>6800146441</v>
      </c>
    </row>
    <row r="57643" spans="1:6" x14ac:dyDescent="0.2">
      <c r="A57643">
        <v>4963874</v>
      </c>
      <c r="B57643" t="s">
        <v>4567</v>
      </c>
      <c r="C57643" s="98">
        <v>297.37</v>
      </c>
      <c r="F57643">
        <v>955101601</v>
      </c>
    </row>
    <row r="57644" spans="1:6" x14ac:dyDescent="0.2">
      <c r="A57644">
        <v>4963874</v>
      </c>
      <c r="B57644" t="s">
        <v>4567</v>
      </c>
      <c r="C57644" s="98">
        <v>112.67</v>
      </c>
      <c r="F57644">
        <v>6332356586</v>
      </c>
    </row>
    <row r="57645" spans="1:6" x14ac:dyDescent="0.2">
      <c r="A57645">
        <v>4963875</v>
      </c>
      <c r="B57645" t="s">
        <v>3596</v>
      </c>
      <c r="C57645" s="98">
        <v>5.58</v>
      </c>
      <c r="F57645">
        <v>5038328604</v>
      </c>
    </row>
    <row r="57646" spans="1:6" x14ac:dyDescent="0.2">
      <c r="A57646">
        <v>4963876</v>
      </c>
      <c r="B57646" t="s">
        <v>3596</v>
      </c>
      <c r="C57646" s="98">
        <v>6.05</v>
      </c>
      <c r="F57646">
        <v>9999100615</v>
      </c>
    </row>
    <row r="57647" spans="1:6" x14ac:dyDescent="0.2">
      <c r="A57647">
        <v>4963877</v>
      </c>
      <c r="B57647" t="s">
        <v>4568</v>
      </c>
      <c r="C57647" s="98">
        <v>5</v>
      </c>
      <c r="F57647">
        <v>6155318502</v>
      </c>
    </row>
    <row r="57648" spans="1:6" x14ac:dyDescent="0.2">
      <c r="A57648">
        <v>4963880</v>
      </c>
      <c r="B57648" t="s">
        <v>3603</v>
      </c>
      <c r="C57648" s="98">
        <v>5</v>
      </c>
      <c r="F57648">
        <v>9999100620</v>
      </c>
    </row>
    <row r="57649" spans="1:6" x14ac:dyDescent="0.2">
      <c r="A57649">
        <v>4963881</v>
      </c>
      <c r="B57649" t="s">
        <v>4516</v>
      </c>
      <c r="C57649" s="98">
        <v>5</v>
      </c>
      <c r="F57649">
        <v>6562820005</v>
      </c>
    </row>
    <row r="57650" spans="1:6" x14ac:dyDescent="0.2">
      <c r="A57650">
        <v>4963882</v>
      </c>
      <c r="B57650" t="s">
        <v>3552</v>
      </c>
      <c r="C57650" s="98">
        <v>5</v>
      </c>
      <c r="F57650">
        <v>9999100623</v>
      </c>
    </row>
    <row r="57651" spans="1:6" x14ac:dyDescent="0.2">
      <c r="A57651">
        <v>4963883</v>
      </c>
      <c r="B57651" t="s">
        <v>4569</v>
      </c>
      <c r="C57651" s="98">
        <v>5</v>
      </c>
      <c r="F57651">
        <v>9999100626</v>
      </c>
    </row>
    <row r="57652" spans="1:6" x14ac:dyDescent="0.2">
      <c r="A57652">
        <v>4963884</v>
      </c>
      <c r="B57652" t="s">
        <v>4569</v>
      </c>
      <c r="C57652" s="98">
        <v>5</v>
      </c>
      <c r="F57652">
        <v>9999100627</v>
      </c>
    </row>
    <row r="57653" spans="1:6" x14ac:dyDescent="0.2">
      <c r="A57653">
        <v>4963885</v>
      </c>
      <c r="B57653" t="s">
        <v>4570</v>
      </c>
      <c r="C57653" s="98">
        <v>5</v>
      </c>
      <c r="F57653">
        <v>9999100621</v>
      </c>
    </row>
    <row r="57654" spans="1:6" x14ac:dyDescent="0.2">
      <c r="A57654">
        <v>4963886</v>
      </c>
      <c r="B57654" t="s">
        <v>4570</v>
      </c>
      <c r="C57654" s="98">
        <v>5</v>
      </c>
      <c r="F57654">
        <v>9999100624</v>
      </c>
    </row>
    <row r="57655" spans="1:6" x14ac:dyDescent="0.2">
      <c r="A57655">
        <v>4963887</v>
      </c>
      <c r="B57655" t="s">
        <v>4570</v>
      </c>
      <c r="C57655" s="98">
        <v>5</v>
      </c>
      <c r="F57655">
        <v>9999100622</v>
      </c>
    </row>
    <row r="57656" spans="1:6" x14ac:dyDescent="0.2">
      <c r="A57656">
        <v>4963888</v>
      </c>
      <c r="B57656" t="s">
        <v>4570</v>
      </c>
      <c r="C57656" s="98">
        <v>5</v>
      </c>
      <c r="F57656">
        <v>9999100625</v>
      </c>
    </row>
    <row r="57657" spans="1:6" x14ac:dyDescent="0.2">
      <c r="A57657">
        <v>4963889</v>
      </c>
      <c r="B57657" t="s">
        <v>4571</v>
      </c>
      <c r="C57657" s="98">
        <v>5</v>
      </c>
      <c r="F57657">
        <v>338070341</v>
      </c>
    </row>
    <row r="57658" spans="1:6" x14ac:dyDescent="0.2">
      <c r="A57658">
        <v>4963889</v>
      </c>
      <c r="B57658" t="s">
        <v>4571</v>
      </c>
      <c r="C57658" s="98">
        <v>5</v>
      </c>
      <c r="F57658">
        <v>990707714</v>
      </c>
    </row>
    <row r="57659" spans="1:6" x14ac:dyDescent="0.2">
      <c r="A57659">
        <v>4963889</v>
      </c>
      <c r="B57659" t="s">
        <v>4571</v>
      </c>
      <c r="C57659" s="98">
        <v>5</v>
      </c>
      <c r="F57659">
        <v>1478910705</v>
      </c>
    </row>
    <row r="57660" spans="1:6" x14ac:dyDescent="0.2">
      <c r="A57660">
        <v>4963889</v>
      </c>
      <c r="B57660" t="s">
        <v>4571</v>
      </c>
      <c r="C57660" s="98">
        <v>5</v>
      </c>
      <c r="F57660">
        <v>1478910708</v>
      </c>
    </row>
    <row r="57661" spans="1:6" x14ac:dyDescent="0.2">
      <c r="A57661">
        <v>4963889</v>
      </c>
      <c r="B57661" t="s">
        <v>4571</v>
      </c>
      <c r="C57661" s="98">
        <v>5</v>
      </c>
      <c r="F57661">
        <v>6521900850</v>
      </c>
    </row>
    <row r="57662" spans="1:6" x14ac:dyDescent="0.2">
      <c r="A57662">
        <v>4963889</v>
      </c>
      <c r="B57662" t="s">
        <v>4571</v>
      </c>
      <c r="C57662" s="98">
        <v>5</v>
      </c>
      <c r="F57662">
        <v>6521900851</v>
      </c>
    </row>
    <row r="57663" spans="1:6" x14ac:dyDescent="0.2">
      <c r="A57663">
        <v>4963891</v>
      </c>
      <c r="B57663" t="s">
        <v>4572</v>
      </c>
      <c r="C57663" s="98">
        <v>5</v>
      </c>
      <c r="F57663">
        <v>7101934902</v>
      </c>
    </row>
    <row r="57664" spans="1:6" x14ac:dyDescent="0.2">
      <c r="A57664">
        <v>4963892</v>
      </c>
      <c r="B57664" t="s">
        <v>4492</v>
      </c>
      <c r="C57664" s="98">
        <v>8.92</v>
      </c>
      <c r="F57664">
        <v>3172262726</v>
      </c>
    </row>
    <row r="57665" spans="1:6" x14ac:dyDescent="0.2">
      <c r="A57665">
        <v>4963892</v>
      </c>
      <c r="B57665" t="s">
        <v>4492</v>
      </c>
      <c r="C57665" s="98">
        <v>8.82</v>
      </c>
      <c r="F57665">
        <v>6787773295</v>
      </c>
    </row>
    <row r="57666" spans="1:6" x14ac:dyDescent="0.2">
      <c r="A57666">
        <v>4963893</v>
      </c>
      <c r="B57666" t="s">
        <v>4526</v>
      </c>
      <c r="C57666" s="98">
        <v>5</v>
      </c>
      <c r="F57666">
        <v>9999100630</v>
      </c>
    </row>
    <row r="57667" spans="1:6" x14ac:dyDescent="0.2">
      <c r="A57667">
        <v>4963894</v>
      </c>
      <c r="B57667" t="s">
        <v>4526</v>
      </c>
      <c r="C57667" s="98">
        <v>5</v>
      </c>
      <c r="F57667">
        <v>9999100631</v>
      </c>
    </row>
    <row r="57668" spans="1:6" x14ac:dyDescent="0.2">
      <c r="A57668">
        <v>4963895</v>
      </c>
      <c r="B57668" t="s">
        <v>4526</v>
      </c>
      <c r="C57668" s="98">
        <v>5</v>
      </c>
      <c r="F57668">
        <v>9999100632</v>
      </c>
    </row>
    <row r="57669" spans="1:6" x14ac:dyDescent="0.2">
      <c r="A57669">
        <v>4963896</v>
      </c>
      <c r="B57669" t="s">
        <v>4526</v>
      </c>
      <c r="C57669" s="98">
        <v>5</v>
      </c>
      <c r="F57669">
        <v>9999100633</v>
      </c>
    </row>
    <row r="57670" spans="1:6" x14ac:dyDescent="0.2">
      <c r="A57670">
        <v>4963897</v>
      </c>
      <c r="B57670" t="s">
        <v>3674</v>
      </c>
      <c r="C57670" s="98">
        <v>16.75</v>
      </c>
      <c r="F57670">
        <v>9999100634</v>
      </c>
    </row>
    <row r="57671" spans="1:6" x14ac:dyDescent="0.2">
      <c r="A57671">
        <v>4963898</v>
      </c>
      <c r="B57671" t="s">
        <v>2627</v>
      </c>
      <c r="C57671" s="98">
        <v>12.01</v>
      </c>
      <c r="F57671">
        <v>9999100343</v>
      </c>
    </row>
    <row r="57672" spans="1:6" x14ac:dyDescent="0.2">
      <c r="A57672">
        <v>4963900</v>
      </c>
      <c r="B57672" t="s">
        <v>4573</v>
      </c>
      <c r="C57672" s="98">
        <v>5</v>
      </c>
      <c r="F57672">
        <v>9999100637</v>
      </c>
    </row>
    <row r="57673" spans="1:6" x14ac:dyDescent="0.2">
      <c r="A57673">
        <v>4963901</v>
      </c>
      <c r="B57673" t="s">
        <v>3973</v>
      </c>
      <c r="C57673" s="98">
        <v>5</v>
      </c>
      <c r="F57673">
        <v>9999100641</v>
      </c>
    </row>
    <row r="57674" spans="1:6" x14ac:dyDescent="0.2">
      <c r="A57674">
        <v>4963903</v>
      </c>
      <c r="B57674" t="s">
        <v>4007</v>
      </c>
      <c r="C57674" s="98">
        <v>5.12</v>
      </c>
      <c r="F57674">
        <v>6668910220</v>
      </c>
    </row>
    <row r="57675" spans="1:6" x14ac:dyDescent="0.2">
      <c r="A57675">
        <v>4963903</v>
      </c>
      <c r="B57675" t="s">
        <v>4007</v>
      </c>
      <c r="C57675" s="98">
        <v>5</v>
      </c>
      <c r="F57675">
        <v>9999100643</v>
      </c>
    </row>
    <row r="57676" spans="1:6" x14ac:dyDescent="0.2">
      <c r="A57676">
        <v>4963907</v>
      </c>
      <c r="B57676" t="s">
        <v>4574</v>
      </c>
      <c r="C57676" s="98">
        <v>7.87</v>
      </c>
      <c r="F57676">
        <v>3932802530</v>
      </c>
    </row>
    <row r="57677" spans="1:6" x14ac:dyDescent="0.2">
      <c r="A57677">
        <v>4963907</v>
      </c>
      <c r="B57677" t="s">
        <v>4574</v>
      </c>
      <c r="C57677" s="98">
        <v>5.87</v>
      </c>
      <c r="F57677">
        <v>4778157173</v>
      </c>
    </row>
    <row r="57678" spans="1:6" x14ac:dyDescent="0.2">
      <c r="A57678">
        <v>4963907</v>
      </c>
      <c r="B57678" t="s">
        <v>4574</v>
      </c>
      <c r="C57678" s="98">
        <v>5</v>
      </c>
      <c r="F57678">
        <v>2468912401</v>
      </c>
    </row>
    <row r="57679" spans="1:6" x14ac:dyDescent="0.2">
      <c r="A57679">
        <v>4963907</v>
      </c>
      <c r="B57679" t="s">
        <v>4574</v>
      </c>
      <c r="C57679" s="98">
        <v>5</v>
      </c>
      <c r="F57679">
        <v>7583414130</v>
      </c>
    </row>
    <row r="57680" spans="1:6" x14ac:dyDescent="0.2">
      <c r="A57680">
        <v>4963909</v>
      </c>
      <c r="B57680" t="s">
        <v>4575</v>
      </c>
      <c r="C57680" s="98">
        <v>5</v>
      </c>
      <c r="F57680">
        <v>395266216</v>
      </c>
    </row>
    <row r="57681" spans="1:6" x14ac:dyDescent="0.2">
      <c r="A57681">
        <v>4963909</v>
      </c>
      <c r="B57681" t="s">
        <v>4575</v>
      </c>
      <c r="C57681" s="98">
        <v>5</v>
      </c>
      <c r="F57681">
        <v>3172293847</v>
      </c>
    </row>
    <row r="57682" spans="1:6" x14ac:dyDescent="0.2">
      <c r="A57682">
        <v>4963910</v>
      </c>
      <c r="B57682" t="s">
        <v>3489</v>
      </c>
      <c r="C57682" s="98">
        <v>9.86</v>
      </c>
      <c r="F57682">
        <v>7257232101</v>
      </c>
    </row>
    <row r="57683" spans="1:6" x14ac:dyDescent="0.2">
      <c r="A57683">
        <v>4963910</v>
      </c>
      <c r="B57683" t="s">
        <v>3489</v>
      </c>
      <c r="C57683" s="98">
        <v>9.86</v>
      </c>
      <c r="F57683">
        <v>7257232110</v>
      </c>
    </row>
    <row r="57684" spans="1:6" x14ac:dyDescent="0.2">
      <c r="A57684">
        <v>4963910</v>
      </c>
      <c r="B57684" t="s">
        <v>3489</v>
      </c>
      <c r="C57684" s="98">
        <v>7.98</v>
      </c>
      <c r="F57684">
        <v>409205105</v>
      </c>
    </row>
    <row r="57685" spans="1:6" x14ac:dyDescent="0.2">
      <c r="A57685">
        <v>4963910</v>
      </c>
      <c r="B57685" t="s">
        <v>3489</v>
      </c>
      <c r="C57685" s="98">
        <v>7.98</v>
      </c>
      <c r="F57685">
        <v>409205115</v>
      </c>
    </row>
    <row r="57686" spans="1:6" x14ac:dyDescent="0.2">
      <c r="A57686">
        <v>4963910</v>
      </c>
      <c r="B57686" t="s">
        <v>3489</v>
      </c>
      <c r="C57686" s="98">
        <v>12.23</v>
      </c>
      <c r="F57686">
        <v>143950901</v>
      </c>
    </row>
    <row r="57687" spans="1:6" x14ac:dyDescent="0.2">
      <c r="A57687">
        <v>4963910</v>
      </c>
      <c r="B57687" t="s">
        <v>3489</v>
      </c>
      <c r="C57687" s="98">
        <v>12.23</v>
      </c>
      <c r="F57687">
        <v>143950910</v>
      </c>
    </row>
    <row r="57688" spans="1:6" x14ac:dyDescent="0.2">
      <c r="A57688">
        <v>4963911</v>
      </c>
      <c r="B57688" t="s">
        <v>3829</v>
      </c>
      <c r="C57688" s="98">
        <v>32.71</v>
      </c>
      <c r="F57688">
        <v>9999100644</v>
      </c>
    </row>
    <row r="57689" spans="1:6" x14ac:dyDescent="0.2">
      <c r="A57689">
        <v>4963912</v>
      </c>
      <c r="B57689" t="s">
        <v>3864</v>
      </c>
      <c r="C57689" s="98">
        <v>5</v>
      </c>
      <c r="F57689">
        <v>9999100647</v>
      </c>
    </row>
    <row r="57690" spans="1:6" x14ac:dyDescent="0.2">
      <c r="A57690">
        <v>4963913</v>
      </c>
      <c r="B57690" t="s">
        <v>3535</v>
      </c>
      <c r="C57690" s="98">
        <v>16.22</v>
      </c>
      <c r="F57690">
        <v>9999100648</v>
      </c>
    </row>
    <row r="57691" spans="1:6" x14ac:dyDescent="0.2">
      <c r="A57691">
        <v>4963914</v>
      </c>
      <c r="B57691" t="s">
        <v>2458</v>
      </c>
      <c r="C57691" s="98">
        <v>13.36</v>
      </c>
      <c r="F57691">
        <v>409131203</v>
      </c>
    </row>
    <row r="57692" spans="1:6" x14ac:dyDescent="0.2">
      <c r="A57692">
        <v>4963914</v>
      </c>
      <c r="B57692" t="s">
        <v>2458</v>
      </c>
      <c r="C57692" s="98">
        <v>13.35</v>
      </c>
      <c r="F57692">
        <v>409131230</v>
      </c>
    </row>
    <row r="57693" spans="1:6" x14ac:dyDescent="0.2">
      <c r="A57693">
        <v>4963915</v>
      </c>
      <c r="B57693" t="s">
        <v>2458</v>
      </c>
      <c r="C57693" s="98">
        <v>7.2</v>
      </c>
      <c r="F57693">
        <v>409335601</v>
      </c>
    </row>
    <row r="57694" spans="1:6" x14ac:dyDescent="0.2">
      <c r="A57694">
        <v>4963915</v>
      </c>
      <c r="B57694" t="s">
        <v>2458</v>
      </c>
      <c r="C57694" s="98">
        <v>7.2</v>
      </c>
      <c r="F57694">
        <v>409335611</v>
      </c>
    </row>
    <row r="57695" spans="1:6" x14ac:dyDescent="0.2">
      <c r="A57695">
        <v>4963916</v>
      </c>
      <c r="B57695" t="s">
        <v>4576</v>
      </c>
      <c r="C57695" s="98">
        <v>5</v>
      </c>
      <c r="F57695">
        <v>2502167376</v>
      </c>
    </row>
    <row r="57696" spans="1:6" x14ac:dyDescent="0.2">
      <c r="A57696">
        <v>4963918</v>
      </c>
      <c r="B57696" t="s">
        <v>4577</v>
      </c>
      <c r="C57696" s="98">
        <v>1310.74</v>
      </c>
      <c r="F57696">
        <v>378696112</v>
      </c>
    </row>
    <row r="57697" spans="1:6" x14ac:dyDescent="0.2">
      <c r="A57697">
        <v>4963918</v>
      </c>
      <c r="B57697" t="s">
        <v>4577</v>
      </c>
      <c r="C57697" s="98">
        <v>1310.74</v>
      </c>
      <c r="F57697">
        <v>378696132</v>
      </c>
    </row>
    <row r="57698" spans="1:6" x14ac:dyDescent="0.2">
      <c r="A57698">
        <v>4963921</v>
      </c>
      <c r="B57698" t="s">
        <v>4578</v>
      </c>
      <c r="C57698" s="98">
        <v>34.950000000000003</v>
      </c>
      <c r="F57698">
        <v>9999100335</v>
      </c>
    </row>
    <row r="57699" spans="1:6" x14ac:dyDescent="0.2">
      <c r="A57699">
        <v>4963922</v>
      </c>
      <c r="B57699" t="s">
        <v>4578</v>
      </c>
      <c r="C57699" s="98">
        <v>8.74</v>
      </c>
      <c r="F57699">
        <v>9999100651</v>
      </c>
    </row>
    <row r="57700" spans="1:6" x14ac:dyDescent="0.2">
      <c r="A57700">
        <v>4963924</v>
      </c>
      <c r="B57700" t="s">
        <v>3829</v>
      </c>
      <c r="C57700" s="98">
        <v>36.24</v>
      </c>
      <c r="F57700">
        <v>9999100653</v>
      </c>
    </row>
    <row r="57701" spans="1:6" x14ac:dyDescent="0.2">
      <c r="A57701">
        <v>4963925</v>
      </c>
      <c r="B57701" t="s">
        <v>3647</v>
      </c>
      <c r="C57701" s="98">
        <v>5</v>
      </c>
      <c r="F57701">
        <v>9999100654</v>
      </c>
    </row>
    <row r="57702" spans="1:6" x14ac:dyDescent="0.2">
      <c r="A57702">
        <v>4963926</v>
      </c>
      <c r="B57702" t="s">
        <v>4579</v>
      </c>
      <c r="C57702" s="98">
        <v>5</v>
      </c>
      <c r="F57702">
        <v>9999100656</v>
      </c>
    </row>
    <row r="57703" spans="1:6" x14ac:dyDescent="0.2">
      <c r="A57703">
        <v>4963928</v>
      </c>
      <c r="B57703" t="s">
        <v>4580</v>
      </c>
      <c r="C57703" s="98">
        <v>5</v>
      </c>
      <c r="F57703">
        <v>9999100566</v>
      </c>
    </row>
    <row r="57704" spans="1:6" x14ac:dyDescent="0.2">
      <c r="A57704">
        <v>4963929</v>
      </c>
      <c r="B57704" t="s">
        <v>3833</v>
      </c>
      <c r="C57704" s="98">
        <v>14.14</v>
      </c>
      <c r="F57704">
        <v>9999100663</v>
      </c>
    </row>
    <row r="57705" spans="1:6" x14ac:dyDescent="0.2">
      <c r="A57705">
        <v>4963930</v>
      </c>
      <c r="B57705" t="s">
        <v>4581</v>
      </c>
      <c r="C57705" s="98">
        <v>46.67</v>
      </c>
      <c r="F57705">
        <v>5515025930</v>
      </c>
    </row>
    <row r="57706" spans="1:6" x14ac:dyDescent="0.2">
      <c r="A57706">
        <v>4963930</v>
      </c>
      <c r="B57706" t="s">
        <v>4581</v>
      </c>
      <c r="C57706" s="98">
        <v>31.33</v>
      </c>
      <c r="F57706">
        <v>1747866030</v>
      </c>
    </row>
    <row r="57707" spans="1:6" x14ac:dyDescent="0.2">
      <c r="A57707">
        <v>4963930</v>
      </c>
      <c r="B57707" t="s">
        <v>4581</v>
      </c>
      <c r="C57707" s="98">
        <v>30.08</v>
      </c>
      <c r="F57707">
        <v>574080530</v>
      </c>
    </row>
    <row r="57708" spans="1:6" x14ac:dyDescent="0.2">
      <c r="A57708">
        <v>4963930</v>
      </c>
      <c r="B57708" t="s">
        <v>4581</v>
      </c>
      <c r="C57708" s="98">
        <v>30.08</v>
      </c>
      <c r="F57708">
        <v>574081500</v>
      </c>
    </row>
    <row r="57709" spans="1:6" x14ac:dyDescent="0.2">
      <c r="A57709">
        <v>4963930</v>
      </c>
      <c r="B57709" t="s">
        <v>4581</v>
      </c>
      <c r="C57709" s="98">
        <v>30.08</v>
      </c>
      <c r="F57709">
        <v>574081530</v>
      </c>
    </row>
    <row r="57710" spans="1:6" x14ac:dyDescent="0.2">
      <c r="A57710">
        <v>4963930</v>
      </c>
      <c r="B57710" t="s">
        <v>4581</v>
      </c>
      <c r="C57710" s="98">
        <v>30.08</v>
      </c>
      <c r="F57710">
        <v>6332396330</v>
      </c>
    </row>
    <row r="57711" spans="1:6" x14ac:dyDescent="0.2">
      <c r="A57711">
        <v>4963930</v>
      </c>
      <c r="B57711" t="s">
        <v>4581</v>
      </c>
      <c r="C57711" s="98">
        <v>24</v>
      </c>
      <c r="F57711">
        <v>2502181230</v>
      </c>
    </row>
    <row r="57712" spans="1:6" x14ac:dyDescent="0.2">
      <c r="A57712">
        <v>4963930</v>
      </c>
      <c r="B57712" t="s">
        <v>4581</v>
      </c>
      <c r="C57712" s="98">
        <v>16</v>
      </c>
      <c r="F57712">
        <v>6332396341</v>
      </c>
    </row>
    <row r="57713" spans="1:6" x14ac:dyDescent="0.2">
      <c r="A57713">
        <v>4963930</v>
      </c>
      <c r="B57713" t="s">
        <v>4581</v>
      </c>
      <c r="C57713" s="98">
        <v>16</v>
      </c>
      <c r="F57713">
        <v>6332396344</v>
      </c>
    </row>
    <row r="57714" spans="1:6" x14ac:dyDescent="0.2">
      <c r="A57714">
        <v>4963931</v>
      </c>
      <c r="B57714" t="s">
        <v>4169</v>
      </c>
      <c r="C57714" s="98">
        <v>5</v>
      </c>
      <c r="F57714">
        <v>9999100666</v>
      </c>
    </row>
    <row r="57715" spans="1:6" x14ac:dyDescent="0.2">
      <c r="A57715">
        <v>4963932</v>
      </c>
      <c r="B57715" t="s">
        <v>4582</v>
      </c>
      <c r="C57715" s="98">
        <v>62.69</v>
      </c>
      <c r="F57715">
        <v>9999100667</v>
      </c>
    </row>
    <row r="57716" spans="1:6" x14ac:dyDescent="0.2">
      <c r="A57716">
        <v>4963935</v>
      </c>
      <c r="B57716" t="s">
        <v>4583</v>
      </c>
      <c r="C57716" s="98">
        <v>725.8</v>
      </c>
      <c r="F57716">
        <v>703067601</v>
      </c>
    </row>
    <row r="57717" spans="1:6" x14ac:dyDescent="0.2">
      <c r="A57717">
        <v>4963935</v>
      </c>
      <c r="B57717" t="s">
        <v>4583</v>
      </c>
      <c r="C57717" s="98">
        <v>725.8</v>
      </c>
      <c r="F57717">
        <v>4202320701</v>
      </c>
    </row>
    <row r="57718" spans="1:6" x14ac:dyDescent="0.2">
      <c r="A57718">
        <v>4963935</v>
      </c>
      <c r="B57718" t="s">
        <v>4583</v>
      </c>
      <c r="C57718" s="98">
        <v>716.24</v>
      </c>
      <c r="F57718">
        <v>781342580</v>
      </c>
    </row>
    <row r="57719" spans="1:6" x14ac:dyDescent="0.2">
      <c r="A57719">
        <v>4963937</v>
      </c>
      <c r="B57719" t="s">
        <v>4584</v>
      </c>
      <c r="C57719" s="98">
        <v>5</v>
      </c>
      <c r="F57719">
        <v>1647742206</v>
      </c>
    </row>
    <row r="57720" spans="1:6" x14ac:dyDescent="0.2">
      <c r="A57720">
        <v>4963937</v>
      </c>
      <c r="B57720" t="s">
        <v>4584</v>
      </c>
      <c r="C57720" s="98">
        <v>5</v>
      </c>
      <c r="F57720">
        <v>4219215206</v>
      </c>
    </row>
    <row r="57721" spans="1:6" x14ac:dyDescent="0.2">
      <c r="A57721">
        <v>4963937</v>
      </c>
      <c r="B57721" t="s">
        <v>4584</v>
      </c>
      <c r="C57721" s="98">
        <v>5</v>
      </c>
      <c r="F57721">
        <v>5218752806</v>
      </c>
    </row>
    <row r="57722" spans="1:6" x14ac:dyDescent="0.2">
      <c r="A57722">
        <v>4963937</v>
      </c>
      <c r="B57722" t="s">
        <v>4584</v>
      </c>
      <c r="C57722" s="98">
        <v>5</v>
      </c>
      <c r="F57722">
        <v>5865747806</v>
      </c>
    </row>
    <row r="57723" spans="1:6" x14ac:dyDescent="0.2">
      <c r="A57723">
        <v>4963937</v>
      </c>
      <c r="B57723" t="s">
        <v>4584</v>
      </c>
      <c r="C57723" s="98">
        <v>5</v>
      </c>
      <c r="F57723">
        <v>6362911481</v>
      </c>
    </row>
    <row r="57724" spans="1:6" x14ac:dyDescent="0.2">
      <c r="A57724">
        <v>4963937</v>
      </c>
      <c r="B57724" t="s">
        <v>4584</v>
      </c>
      <c r="C57724" s="98">
        <v>5</v>
      </c>
      <c r="F57724">
        <v>6936722918</v>
      </c>
    </row>
    <row r="57725" spans="1:6" x14ac:dyDescent="0.2">
      <c r="A57725">
        <v>4963937</v>
      </c>
      <c r="B57725" t="s">
        <v>4584</v>
      </c>
      <c r="C57725" s="98">
        <v>5</v>
      </c>
      <c r="F57725">
        <v>7015611118</v>
      </c>
    </row>
    <row r="57726" spans="1:6" x14ac:dyDescent="0.2">
      <c r="A57726">
        <v>4963938</v>
      </c>
      <c r="B57726" t="s">
        <v>2829</v>
      </c>
      <c r="C57726" s="98">
        <v>5</v>
      </c>
      <c r="F57726">
        <v>1785620015</v>
      </c>
    </row>
    <row r="57727" spans="1:6" x14ac:dyDescent="0.2">
      <c r="A57727">
        <v>4963938</v>
      </c>
      <c r="B57727" t="s">
        <v>2829</v>
      </c>
      <c r="C57727" s="98">
        <v>5</v>
      </c>
      <c r="F57727">
        <v>9999100678</v>
      </c>
    </row>
    <row r="57728" spans="1:6" x14ac:dyDescent="0.2">
      <c r="A57728">
        <v>4963939</v>
      </c>
      <c r="B57728" t="s">
        <v>4140</v>
      </c>
      <c r="C57728" s="98">
        <v>90.05</v>
      </c>
      <c r="F57728">
        <v>9999100675</v>
      </c>
    </row>
    <row r="57729" spans="1:6" x14ac:dyDescent="0.2">
      <c r="A57729">
        <v>4963940</v>
      </c>
      <c r="B57729" t="s">
        <v>4140</v>
      </c>
      <c r="C57729" s="98">
        <v>90.05</v>
      </c>
      <c r="F57729">
        <v>9999100676</v>
      </c>
    </row>
    <row r="57730" spans="1:6" x14ac:dyDescent="0.2">
      <c r="A57730">
        <v>4963941</v>
      </c>
      <c r="B57730" t="s">
        <v>4140</v>
      </c>
      <c r="C57730" s="98">
        <v>90.05</v>
      </c>
      <c r="F57730">
        <v>9999100677</v>
      </c>
    </row>
    <row r="57731" spans="1:6" x14ac:dyDescent="0.2">
      <c r="A57731">
        <v>4963942</v>
      </c>
      <c r="B57731" t="s">
        <v>3885</v>
      </c>
      <c r="C57731" s="98">
        <v>5</v>
      </c>
      <c r="F57731">
        <v>9999100671</v>
      </c>
    </row>
    <row r="57732" spans="1:6" x14ac:dyDescent="0.2">
      <c r="A57732">
        <v>4963943</v>
      </c>
      <c r="B57732" t="s">
        <v>4585</v>
      </c>
      <c r="C57732" s="98">
        <v>5</v>
      </c>
      <c r="F57732">
        <v>121065816</v>
      </c>
    </row>
    <row r="57733" spans="1:6" x14ac:dyDescent="0.2">
      <c r="A57733">
        <v>4963943</v>
      </c>
      <c r="B57733" t="s">
        <v>4585</v>
      </c>
      <c r="C57733" s="98">
        <v>5</v>
      </c>
      <c r="F57733">
        <v>6174805416</v>
      </c>
    </row>
    <row r="57734" spans="1:6" x14ac:dyDescent="0.2">
      <c r="A57734">
        <v>4963944</v>
      </c>
      <c r="B57734" t="s">
        <v>4433</v>
      </c>
      <c r="C57734" s="98">
        <v>5</v>
      </c>
      <c r="F57734">
        <v>9999100682</v>
      </c>
    </row>
    <row r="57735" spans="1:6" x14ac:dyDescent="0.2">
      <c r="A57735">
        <v>4963945</v>
      </c>
      <c r="B57735" t="s">
        <v>5697</v>
      </c>
      <c r="C57735" s="98">
        <v>5</v>
      </c>
      <c r="F57735">
        <v>904698072</v>
      </c>
    </row>
    <row r="57736" spans="1:6" x14ac:dyDescent="0.2">
      <c r="A57736">
        <v>4963945</v>
      </c>
      <c r="B57736" t="s">
        <v>4586</v>
      </c>
      <c r="C57736" s="98">
        <v>5</v>
      </c>
      <c r="F57736">
        <v>5038306210</v>
      </c>
    </row>
    <row r="57737" spans="1:6" x14ac:dyDescent="0.2">
      <c r="A57737">
        <v>4963946</v>
      </c>
      <c r="B57737" t="s">
        <v>4587</v>
      </c>
      <c r="C57737" s="98">
        <v>5</v>
      </c>
      <c r="F57737">
        <v>9999100683</v>
      </c>
    </row>
    <row r="57738" spans="1:6" x14ac:dyDescent="0.2">
      <c r="A57738">
        <v>4963947</v>
      </c>
      <c r="B57738" t="s">
        <v>3788</v>
      </c>
      <c r="C57738" s="98">
        <v>5</v>
      </c>
      <c r="F57738">
        <v>9999100123</v>
      </c>
    </row>
    <row r="57739" spans="1:6" x14ac:dyDescent="0.2">
      <c r="A57739">
        <v>4963948</v>
      </c>
      <c r="B57739" t="s">
        <v>3326</v>
      </c>
      <c r="C57739" s="98">
        <v>5</v>
      </c>
      <c r="F57739">
        <v>9999100684</v>
      </c>
    </row>
    <row r="57740" spans="1:6" x14ac:dyDescent="0.2">
      <c r="A57740">
        <v>4963949</v>
      </c>
      <c r="B57740" t="s">
        <v>3326</v>
      </c>
      <c r="C57740" s="98">
        <v>5</v>
      </c>
      <c r="F57740">
        <v>9999100685</v>
      </c>
    </row>
    <row r="57741" spans="1:6" x14ac:dyDescent="0.2">
      <c r="A57741">
        <v>4963950</v>
      </c>
      <c r="B57741" t="s">
        <v>4588</v>
      </c>
      <c r="C57741" s="98">
        <v>5</v>
      </c>
      <c r="F57741">
        <v>9999100686</v>
      </c>
    </row>
    <row r="57742" spans="1:6" x14ac:dyDescent="0.2">
      <c r="A57742">
        <v>4963951</v>
      </c>
      <c r="B57742" t="s">
        <v>3598</v>
      </c>
      <c r="C57742" s="98">
        <v>5</v>
      </c>
      <c r="F57742">
        <v>9999100687</v>
      </c>
    </row>
    <row r="57743" spans="1:6" x14ac:dyDescent="0.2">
      <c r="A57743">
        <v>4963952</v>
      </c>
      <c r="B57743" t="s">
        <v>3973</v>
      </c>
      <c r="C57743" s="98">
        <v>5</v>
      </c>
      <c r="F57743">
        <v>9999100688</v>
      </c>
    </row>
    <row r="57744" spans="1:6" x14ac:dyDescent="0.2">
      <c r="A57744">
        <v>4963953</v>
      </c>
      <c r="B57744" t="s">
        <v>3596</v>
      </c>
      <c r="C57744" s="98">
        <v>5.58</v>
      </c>
      <c r="F57744">
        <v>9999100689</v>
      </c>
    </row>
    <row r="57745" spans="1:6" x14ac:dyDescent="0.2">
      <c r="A57745">
        <v>4963954</v>
      </c>
      <c r="B57745" t="s">
        <v>4081</v>
      </c>
      <c r="C57745" s="98">
        <v>5</v>
      </c>
      <c r="F57745">
        <v>264785010</v>
      </c>
    </row>
    <row r="57746" spans="1:6" x14ac:dyDescent="0.2">
      <c r="A57746">
        <v>4963954</v>
      </c>
      <c r="B57746" t="s">
        <v>4081</v>
      </c>
      <c r="C57746" s="98">
        <v>5</v>
      </c>
      <c r="F57746">
        <v>264920155</v>
      </c>
    </row>
    <row r="57747" spans="1:6" x14ac:dyDescent="0.2">
      <c r="A57747">
        <v>4963957</v>
      </c>
      <c r="B57747" t="s">
        <v>3648</v>
      </c>
      <c r="C57747" s="98">
        <v>5</v>
      </c>
      <c r="F57747">
        <v>9999100418</v>
      </c>
    </row>
    <row r="57748" spans="1:6" x14ac:dyDescent="0.2">
      <c r="A57748">
        <v>4963960</v>
      </c>
      <c r="B57748" t="s">
        <v>4589</v>
      </c>
      <c r="C57748" s="98">
        <v>5</v>
      </c>
      <c r="F57748">
        <v>9999100556</v>
      </c>
    </row>
    <row r="57749" spans="1:6" x14ac:dyDescent="0.2">
      <c r="A57749">
        <v>4963963</v>
      </c>
      <c r="B57749" t="s">
        <v>4590</v>
      </c>
      <c r="C57749" s="98">
        <v>5</v>
      </c>
      <c r="F57749">
        <v>9999100655</v>
      </c>
    </row>
    <row r="57750" spans="1:6" x14ac:dyDescent="0.2">
      <c r="A57750">
        <v>4963964</v>
      </c>
      <c r="B57750" t="s">
        <v>4591</v>
      </c>
      <c r="C57750" s="98">
        <v>10</v>
      </c>
      <c r="F57750">
        <v>9999100661</v>
      </c>
    </row>
    <row r="57751" spans="1:6" x14ac:dyDescent="0.2">
      <c r="A57751">
        <v>4963965</v>
      </c>
      <c r="B57751" t="s">
        <v>4592</v>
      </c>
      <c r="C57751" s="98">
        <v>7.76</v>
      </c>
      <c r="F57751">
        <v>9999100537</v>
      </c>
    </row>
    <row r="57752" spans="1:6" x14ac:dyDescent="0.2">
      <c r="A57752">
        <v>4963966</v>
      </c>
      <c r="B57752" t="s">
        <v>4593</v>
      </c>
      <c r="C57752" s="98">
        <v>5</v>
      </c>
      <c r="F57752">
        <v>9999100616</v>
      </c>
    </row>
    <row r="57753" spans="1:6" x14ac:dyDescent="0.2">
      <c r="A57753">
        <v>4963967</v>
      </c>
      <c r="B57753" t="s">
        <v>4594</v>
      </c>
      <c r="C57753" s="98">
        <v>11.38</v>
      </c>
      <c r="F57753">
        <v>9999100668</v>
      </c>
    </row>
    <row r="57754" spans="1:6" x14ac:dyDescent="0.2">
      <c r="A57754">
        <v>4963968</v>
      </c>
      <c r="B57754" t="s">
        <v>4594</v>
      </c>
      <c r="C57754" s="98">
        <v>11.38</v>
      </c>
      <c r="F57754">
        <v>9999100669</v>
      </c>
    </row>
    <row r="57755" spans="1:6" x14ac:dyDescent="0.2">
      <c r="A57755">
        <v>4963969</v>
      </c>
      <c r="B57755" t="s">
        <v>4595</v>
      </c>
      <c r="C57755" s="98">
        <v>21.31</v>
      </c>
      <c r="F57755">
        <v>9999100679</v>
      </c>
    </row>
    <row r="57756" spans="1:6" x14ac:dyDescent="0.2">
      <c r="A57756">
        <v>4963970</v>
      </c>
      <c r="B57756" t="s">
        <v>4596</v>
      </c>
      <c r="C57756" s="98">
        <v>220</v>
      </c>
      <c r="F57756">
        <v>9999100665</v>
      </c>
    </row>
    <row r="57757" spans="1:6" x14ac:dyDescent="0.2">
      <c r="A57757">
        <v>4963971</v>
      </c>
      <c r="B57757" t="s">
        <v>4597</v>
      </c>
      <c r="C57757" s="98">
        <v>215.2</v>
      </c>
      <c r="F57757">
        <v>9999100674</v>
      </c>
    </row>
    <row r="57758" spans="1:6" x14ac:dyDescent="0.2">
      <c r="A57758">
        <v>4963971</v>
      </c>
      <c r="B57758" t="s">
        <v>4597</v>
      </c>
      <c r="C57758" s="98">
        <v>215.2</v>
      </c>
      <c r="F57758">
        <v>9999100925</v>
      </c>
    </row>
    <row r="57759" spans="1:6" x14ac:dyDescent="0.2">
      <c r="A57759">
        <v>4963972</v>
      </c>
      <c r="B57759" t="s">
        <v>4051</v>
      </c>
      <c r="C57759" s="98">
        <v>23.96</v>
      </c>
      <c r="F57759">
        <v>9999100692</v>
      </c>
    </row>
    <row r="57760" spans="1:6" x14ac:dyDescent="0.2">
      <c r="A57760">
        <v>4963973</v>
      </c>
      <c r="B57760" t="s">
        <v>4051</v>
      </c>
      <c r="C57760" s="98">
        <v>23.96</v>
      </c>
      <c r="F57760">
        <v>9999100693</v>
      </c>
    </row>
    <row r="57761" spans="1:6" x14ac:dyDescent="0.2">
      <c r="A57761">
        <v>4963974</v>
      </c>
      <c r="B57761" t="s">
        <v>3535</v>
      </c>
      <c r="C57761" s="98">
        <v>18.059999999999999</v>
      </c>
      <c r="F57761">
        <v>9999100694</v>
      </c>
    </row>
    <row r="57762" spans="1:6" x14ac:dyDescent="0.2">
      <c r="A57762">
        <v>4963976</v>
      </c>
      <c r="B57762" t="s">
        <v>4598</v>
      </c>
      <c r="C57762" s="98">
        <v>5</v>
      </c>
      <c r="F57762">
        <v>9999100696</v>
      </c>
    </row>
    <row r="57763" spans="1:6" x14ac:dyDescent="0.2">
      <c r="A57763">
        <v>4963977</v>
      </c>
      <c r="B57763" t="s">
        <v>4599</v>
      </c>
      <c r="C57763" s="98">
        <v>5</v>
      </c>
      <c r="F57763">
        <v>703906031</v>
      </c>
    </row>
    <row r="57764" spans="1:6" x14ac:dyDescent="0.2">
      <c r="A57764">
        <v>4963977</v>
      </c>
      <c r="B57764" t="s">
        <v>4599</v>
      </c>
      <c r="C57764" s="98">
        <v>5</v>
      </c>
      <c r="F57764">
        <v>703906033</v>
      </c>
    </row>
    <row r="57765" spans="1:6" x14ac:dyDescent="0.2">
      <c r="A57765">
        <v>4963977</v>
      </c>
      <c r="B57765" t="s">
        <v>4599</v>
      </c>
      <c r="C57765" s="98">
        <v>5</v>
      </c>
      <c r="F57765">
        <v>781343346</v>
      </c>
    </row>
    <row r="57766" spans="1:6" x14ac:dyDescent="0.2">
      <c r="A57766">
        <v>4963977</v>
      </c>
      <c r="B57766" t="s">
        <v>4599</v>
      </c>
      <c r="C57766" s="98">
        <v>5</v>
      </c>
      <c r="F57766">
        <v>781343395</v>
      </c>
    </row>
    <row r="57767" spans="1:6" x14ac:dyDescent="0.2">
      <c r="A57767">
        <v>4963977</v>
      </c>
      <c r="B57767" t="s">
        <v>4599</v>
      </c>
      <c r="C57767" s="98">
        <v>5</v>
      </c>
      <c r="F57767">
        <v>2502116987</v>
      </c>
    </row>
    <row r="57768" spans="1:6" x14ac:dyDescent="0.2">
      <c r="A57768">
        <v>4963977</v>
      </c>
      <c r="B57768" t="s">
        <v>4599</v>
      </c>
      <c r="C57768" s="98">
        <v>5</v>
      </c>
      <c r="F57768">
        <v>5515024251</v>
      </c>
    </row>
    <row r="57769" spans="1:6" x14ac:dyDescent="0.2">
      <c r="A57769">
        <v>4963977</v>
      </c>
      <c r="B57769" t="s">
        <v>4599</v>
      </c>
      <c r="C57769" s="98">
        <v>5</v>
      </c>
      <c r="F57769">
        <v>5766468331</v>
      </c>
    </row>
    <row r="57770" spans="1:6" x14ac:dyDescent="0.2">
      <c r="A57770">
        <v>4963977</v>
      </c>
      <c r="B57770" t="s">
        <v>4599</v>
      </c>
      <c r="C57770" s="98">
        <v>5</v>
      </c>
      <c r="F57770">
        <v>5766468357</v>
      </c>
    </row>
    <row r="57771" spans="1:6" x14ac:dyDescent="0.2">
      <c r="A57771">
        <v>4963977</v>
      </c>
      <c r="B57771" t="s">
        <v>4599</v>
      </c>
      <c r="C57771" s="98">
        <v>5</v>
      </c>
      <c r="F57771">
        <v>6332371313</v>
      </c>
    </row>
    <row r="57772" spans="1:6" x14ac:dyDescent="0.2">
      <c r="A57772">
        <v>4963977</v>
      </c>
      <c r="B57772" t="s">
        <v>4599</v>
      </c>
      <c r="C57772" s="98">
        <v>5</v>
      </c>
      <c r="F57772">
        <v>6679421943</v>
      </c>
    </row>
    <row r="57773" spans="1:6" x14ac:dyDescent="0.2">
      <c r="A57773">
        <v>4963977</v>
      </c>
      <c r="B57773" t="s">
        <v>4599</v>
      </c>
      <c r="C57773" s="98">
        <v>5</v>
      </c>
      <c r="F57773">
        <v>6679421963</v>
      </c>
    </row>
    <row r="57774" spans="1:6" x14ac:dyDescent="0.2">
      <c r="A57774">
        <v>4963977</v>
      </c>
      <c r="B57774" t="s">
        <v>4599</v>
      </c>
      <c r="C57774" s="98">
        <v>5</v>
      </c>
      <c r="F57774">
        <v>6679423643</v>
      </c>
    </row>
    <row r="57775" spans="1:6" x14ac:dyDescent="0.2">
      <c r="A57775">
        <v>4963977</v>
      </c>
      <c r="B57775" t="s">
        <v>4599</v>
      </c>
      <c r="C57775" s="98">
        <v>5</v>
      </c>
      <c r="F57775">
        <v>6679423663</v>
      </c>
    </row>
    <row r="57776" spans="1:6" x14ac:dyDescent="0.2">
      <c r="A57776">
        <v>4963977</v>
      </c>
      <c r="B57776" t="s">
        <v>4599</v>
      </c>
      <c r="C57776" s="98">
        <v>5</v>
      </c>
      <c r="F57776">
        <v>6745784300</v>
      </c>
    </row>
    <row r="57777" spans="1:6" x14ac:dyDescent="0.2">
      <c r="A57777">
        <v>4963979</v>
      </c>
      <c r="B57777" t="s">
        <v>4032</v>
      </c>
      <c r="C57777" s="98">
        <v>6.8</v>
      </c>
      <c r="F57777">
        <v>5570032130</v>
      </c>
    </row>
    <row r="57778" spans="1:6" x14ac:dyDescent="0.2">
      <c r="A57778">
        <v>4963979</v>
      </c>
      <c r="B57778" t="s">
        <v>4032</v>
      </c>
      <c r="C57778" s="98">
        <v>5</v>
      </c>
      <c r="F57778">
        <v>4580200403</v>
      </c>
    </row>
    <row r="57779" spans="1:6" x14ac:dyDescent="0.2">
      <c r="A57779">
        <v>4963979</v>
      </c>
      <c r="B57779" t="s">
        <v>4032</v>
      </c>
      <c r="C57779" s="98">
        <v>5</v>
      </c>
      <c r="F57779">
        <v>4999916201</v>
      </c>
    </row>
    <row r="57780" spans="1:6" x14ac:dyDescent="0.2">
      <c r="A57780">
        <v>4963980</v>
      </c>
      <c r="B57780" t="s">
        <v>4460</v>
      </c>
      <c r="C57780" s="98">
        <v>5</v>
      </c>
      <c r="F57780">
        <v>338070348</v>
      </c>
    </row>
    <row r="57781" spans="1:6" x14ac:dyDescent="0.2">
      <c r="A57781">
        <v>4963981</v>
      </c>
      <c r="B57781" t="s">
        <v>4600</v>
      </c>
      <c r="C57781" s="98">
        <v>5</v>
      </c>
      <c r="F57781">
        <v>8764710177</v>
      </c>
    </row>
    <row r="57782" spans="1:6" x14ac:dyDescent="0.2">
      <c r="A57782">
        <v>4963983</v>
      </c>
      <c r="B57782" t="s">
        <v>4601</v>
      </c>
      <c r="C57782" s="98">
        <v>9.6</v>
      </c>
      <c r="F57782">
        <v>143937701</v>
      </c>
    </row>
    <row r="57783" spans="1:6" x14ac:dyDescent="0.2">
      <c r="A57783">
        <v>4963983</v>
      </c>
      <c r="B57783" t="s">
        <v>5698</v>
      </c>
      <c r="C57783" s="98">
        <v>23.4</v>
      </c>
      <c r="F57783">
        <v>5515024110</v>
      </c>
    </row>
    <row r="57784" spans="1:6" x14ac:dyDescent="0.2">
      <c r="A57784">
        <v>4963983</v>
      </c>
      <c r="B57784" t="s">
        <v>4601</v>
      </c>
      <c r="C57784" s="98">
        <v>22</v>
      </c>
      <c r="F57784">
        <v>781331491</v>
      </c>
    </row>
    <row r="57785" spans="1:6" x14ac:dyDescent="0.2">
      <c r="A57785">
        <v>4963983</v>
      </c>
      <c r="B57785" t="s">
        <v>4601</v>
      </c>
      <c r="C57785" s="98">
        <v>22</v>
      </c>
      <c r="F57785">
        <v>781931491</v>
      </c>
    </row>
    <row r="57786" spans="1:6" x14ac:dyDescent="0.2">
      <c r="A57786">
        <v>4963983</v>
      </c>
      <c r="B57786" t="s">
        <v>4601</v>
      </c>
      <c r="C57786" s="98">
        <v>22</v>
      </c>
      <c r="F57786">
        <v>781931495</v>
      </c>
    </row>
    <row r="57787" spans="1:6" x14ac:dyDescent="0.2">
      <c r="A57787">
        <v>4963983</v>
      </c>
      <c r="B57787" t="s">
        <v>4601</v>
      </c>
      <c r="C57787" s="98">
        <v>19.010000000000002</v>
      </c>
      <c r="F57787">
        <v>143955901</v>
      </c>
    </row>
    <row r="57788" spans="1:6" x14ac:dyDescent="0.2">
      <c r="A57788">
        <v>4963983</v>
      </c>
      <c r="B57788" t="s">
        <v>5698</v>
      </c>
      <c r="C57788" s="98">
        <v>19.010000000000002</v>
      </c>
      <c r="F57788">
        <v>1672943011</v>
      </c>
    </row>
    <row r="57789" spans="1:6" x14ac:dyDescent="0.2">
      <c r="A57789">
        <v>4963983</v>
      </c>
      <c r="B57789" t="s">
        <v>5698</v>
      </c>
      <c r="C57789" s="98">
        <v>19.010000000000002</v>
      </c>
      <c r="F57789">
        <v>1672943043</v>
      </c>
    </row>
    <row r="57790" spans="1:6" x14ac:dyDescent="0.2">
      <c r="A57790">
        <v>4963983</v>
      </c>
      <c r="B57790" t="s">
        <v>5698</v>
      </c>
      <c r="C57790" s="98">
        <v>18.72</v>
      </c>
      <c r="F57790">
        <v>5515024101</v>
      </c>
    </row>
    <row r="57791" spans="1:6" x14ac:dyDescent="0.2">
      <c r="A57791">
        <v>4963983</v>
      </c>
      <c r="B57791" t="s">
        <v>4601</v>
      </c>
      <c r="C57791" s="98">
        <v>16.8</v>
      </c>
      <c r="F57791">
        <v>2502141450</v>
      </c>
    </row>
    <row r="57792" spans="1:6" x14ac:dyDescent="0.2">
      <c r="A57792">
        <v>4963983</v>
      </c>
      <c r="B57792" t="s">
        <v>4601</v>
      </c>
      <c r="C57792" s="98">
        <v>10.56</v>
      </c>
      <c r="F57792">
        <v>6521942950</v>
      </c>
    </row>
    <row r="57793" spans="1:6" x14ac:dyDescent="0.2">
      <c r="A57793">
        <v>4963984</v>
      </c>
      <c r="B57793" t="s">
        <v>4602</v>
      </c>
      <c r="C57793" s="98">
        <v>8.91</v>
      </c>
      <c r="F57793">
        <v>4580202683</v>
      </c>
    </row>
    <row r="57794" spans="1:6" x14ac:dyDescent="0.2">
      <c r="A57794">
        <v>4963984</v>
      </c>
      <c r="B57794" t="s">
        <v>4602</v>
      </c>
      <c r="C57794" s="98">
        <v>23.24</v>
      </c>
      <c r="F57794">
        <v>6516270684</v>
      </c>
    </row>
    <row r="57795" spans="1:6" x14ac:dyDescent="0.2">
      <c r="A57795">
        <v>4963984</v>
      </c>
      <c r="B57795" t="s">
        <v>4602</v>
      </c>
      <c r="C57795" s="98">
        <v>18.559999999999999</v>
      </c>
      <c r="F57795">
        <v>5038394230</v>
      </c>
    </row>
    <row r="57796" spans="1:6" x14ac:dyDescent="0.2">
      <c r="A57796">
        <v>4963984</v>
      </c>
      <c r="B57796" t="s">
        <v>4602</v>
      </c>
      <c r="C57796" s="98">
        <v>18.559999999999999</v>
      </c>
      <c r="F57796">
        <v>5965121530</v>
      </c>
    </row>
    <row r="57797" spans="1:6" x14ac:dyDescent="0.2">
      <c r="A57797">
        <v>4963984</v>
      </c>
      <c r="B57797" t="s">
        <v>4602</v>
      </c>
      <c r="C57797" s="98">
        <v>18.559999999999999</v>
      </c>
      <c r="F57797">
        <v>6050508485</v>
      </c>
    </row>
    <row r="57798" spans="1:6" x14ac:dyDescent="0.2">
      <c r="A57798">
        <v>4963984</v>
      </c>
      <c r="B57798" t="s">
        <v>4602</v>
      </c>
      <c r="C57798" s="98">
        <v>18.36</v>
      </c>
      <c r="F57798">
        <v>5152502343</v>
      </c>
    </row>
    <row r="57799" spans="1:6" x14ac:dyDescent="0.2">
      <c r="A57799">
        <v>4963986</v>
      </c>
      <c r="B57799" t="s">
        <v>4412</v>
      </c>
      <c r="C57799" s="98">
        <v>5</v>
      </c>
      <c r="F57799">
        <v>9999100262</v>
      </c>
    </row>
    <row r="57800" spans="1:6" x14ac:dyDescent="0.2">
      <c r="A57800">
        <v>4963988</v>
      </c>
      <c r="B57800" t="s">
        <v>4492</v>
      </c>
      <c r="C57800" s="98">
        <v>6.9</v>
      </c>
      <c r="F57800">
        <v>9999100265</v>
      </c>
    </row>
    <row r="57801" spans="1:6" x14ac:dyDescent="0.2">
      <c r="A57801">
        <v>4963989</v>
      </c>
      <c r="B57801" t="s">
        <v>4333</v>
      </c>
      <c r="C57801" s="98">
        <v>5</v>
      </c>
      <c r="F57801">
        <v>1785604621</v>
      </c>
    </row>
    <row r="57802" spans="1:6" x14ac:dyDescent="0.2">
      <c r="A57802">
        <v>4963989</v>
      </c>
      <c r="B57802" t="s">
        <v>4426</v>
      </c>
      <c r="C57802" s="98">
        <v>5</v>
      </c>
      <c r="F57802">
        <v>9999100266</v>
      </c>
    </row>
    <row r="57803" spans="1:6" x14ac:dyDescent="0.2">
      <c r="A57803">
        <v>4963990</v>
      </c>
      <c r="B57803" t="s">
        <v>4007</v>
      </c>
      <c r="C57803" s="98">
        <v>5</v>
      </c>
      <c r="F57803">
        <v>9999100267</v>
      </c>
    </row>
    <row r="57804" spans="1:6" x14ac:dyDescent="0.2">
      <c r="A57804">
        <v>4963991</v>
      </c>
      <c r="B57804" t="s">
        <v>3637</v>
      </c>
      <c r="C57804" s="98">
        <v>5</v>
      </c>
      <c r="F57804">
        <v>9999100268</v>
      </c>
    </row>
    <row r="57805" spans="1:6" x14ac:dyDescent="0.2">
      <c r="A57805">
        <v>4963992</v>
      </c>
      <c r="B57805" t="s">
        <v>3597</v>
      </c>
      <c r="C57805" s="98">
        <v>5</v>
      </c>
      <c r="F57805">
        <v>9999100269</v>
      </c>
    </row>
    <row r="57806" spans="1:6" x14ac:dyDescent="0.2">
      <c r="A57806">
        <v>4963993</v>
      </c>
      <c r="B57806" t="s">
        <v>3597</v>
      </c>
      <c r="C57806" s="98">
        <v>5</v>
      </c>
      <c r="F57806">
        <v>9999100270</v>
      </c>
    </row>
    <row r="57807" spans="1:6" x14ac:dyDescent="0.2">
      <c r="A57807">
        <v>4963996</v>
      </c>
      <c r="B57807" t="s">
        <v>3597</v>
      </c>
      <c r="C57807" s="98">
        <v>5</v>
      </c>
      <c r="F57807">
        <v>9999100276</v>
      </c>
    </row>
    <row r="57808" spans="1:6" x14ac:dyDescent="0.2">
      <c r="A57808">
        <v>4963997</v>
      </c>
      <c r="B57808" t="s">
        <v>3833</v>
      </c>
      <c r="C57808" s="98">
        <v>14.16</v>
      </c>
      <c r="F57808">
        <v>9999100277</v>
      </c>
    </row>
    <row r="57809" spans="1:6" x14ac:dyDescent="0.2">
      <c r="A57809">
        <v>4963998</v>
      </c>
      <c r="B57809" t="s">
        <v>4402</v>
      </c>
      <c r="C57809" s="98">
        <v>5</v>
      </c>
      <c r="F57809">
        <v>9999100278</v>
      </c>
    </row>
    <row r="57810" spans="1:6" x14ac:dyDescent="0.2">
      <c r="A57810">
        <v>4963999</v>
      </c>
      <c r="B57810" t="s">
        <v>4387</v>
      </c>
      <c r="C57810" s="98">
        <v>5</v>
      </c>
      <c r="F57810">
        <v>121065700</v>
      </c>
    </row>
    <row r="57811" spans="1:6" x14ac:dyDescent="0.2">
      <c r="A57811">
        <v>4963999</v>
      </c>
      <c r="B57811" t="s">
        <v>4387</v>
      </c>
      <c r="C57811" s="98">
        <v>5</v>
      </c>
      <c r="F57811">
        <v>121065705</v>
      </c>
    </row>
    <row r="57812" spans="1:6" x14ac:dyDescent="0.2">
      <c r="A57812">
        <v>4963999</v>
      </c>
      <c r="B57812" t="s">
        <v>4387</v>
      </c>
      <c r="C57812" s="98">
        <v>5</v>
      </c>
      <c r="F57812">
        <v>904673870</v>
      </c>
    </row>
    <row r="57813" spans="1:6" x14ac:dyDescent="0.2">
      <c r="A57813">
        <v>4963999</v>
      </c>
      <c r="B57813" t="s">
        <v>4387</v>
      </c>
      <c r="C57813" s="98">
        <v>5</v>
      </c>
      <c r="F57813">
        <v>6668905401</v>
      </c>
    </row>
    <row r="57814" spans="1:6" x14ac:dyDescent="0.2">
      <c r="A57814">
        <v>4963999</v>
      </c>
      <c r="B57814" t="s">
        <v>4387</v>
      </c>
      <c r="C57814" s="98">
        <v>5</v>
      </c>
      <c r="F57814">
        <v>6668905499</v>
      </c>
    </row>
    <row r="57815" spans="1:6" x14ac:dyDescent="0.2">
      <c r="A57815">
        <v>4964000</v>
      </c>
      <c r="B57815" t="s">
        <v>4387</v>
      </c>
      <c r="C57815" s="98">
        <v>5</v>
      </c>
      <c r="F57815">
        <v>8103300240</v>
      </c>
    </row>
    <row r="57816" spans="1:6" x14ac:dyDescent="0.2">
      <c r="A57816">
        <v>4964001</v>
      </c>
      <c r="B57816" t="s">
        <v>4384</v>
      </c>
      <c r="C57816" s="98">
        <v>5</v>
      </c>
      <c r="F57816">
        <v>1785675905</v>
      </c>
    </row>
    <row r="57817" spans="1:6" x14ac:dyDescent="0.2">
      <c r="A57817">
        <v>4964001</v>
      </c>
      <c r="B57817" t="s">
        <v>4384</v>
      </c>
      <c r="C57817" s="98">
        <v>5</v>
      </c>
      <c r="F57817">
        <v>7016654905</v>
      </c>
    </row>
    <row r="57818" spans="1:6" x14ac:dyDescent="0.2">
      <c r="A57818">
        <v>4964001</v>
      </c>
      <c r="B57818" t="s">
        <v>4384</v>
      </c>
      <c r="C57818" s="98">
        <v>5</v>
      </c>
      <c r="F57818">
        <v>9999100697</v>
      </c>
    </row>
    <row r="57819" spans="1:6" x14ac:dyDescent="0.2">
      <c r="A57819">
        <v>4964003</v>
      </c>
      <c r="B57819" t="s">
        <v>5661</v>
      </c>
      <c r="C57819" s="98">
        <v>5</v>
      </c>
      <c r="F57819">
        <v>9999100698</v>
      </c>
    </row>
    <row r="57820" spans="1:6" x14ac:dyDescent="0.2">
      <c r="A57820">
        <v>4964003</v>
      </c>
      <c r="B57820" t="s">
        <v>5661</v>
      </c>
      <c r="C57820" s="98">
        <v>5</v>
      </c>
      <c r="F57820">
        <v>9999100986</v>
      </c>
    </row>
    <row r="57821" spans="1:6" x14ac:dyDescent="0.2">
      <c r="A57821">
        <v>4964006</v>
      </c>
      <c r="B57821" t="s">
        <v>3974</v>
      </c>
      <c r="C57821" s="98">
        <v>5</v>
      </c>
      <c r="F57821">
        <v>9999100699</v>
      </c>
    </row>
    <row r="57822" spans="1:6" x14ac:dyDescent="0.2">
      <c r="A57822">
        <v>4964009</v>
      </c>
      <c r="B57822" t="s">
        <v>4603</v>
      </c>
      <c r="C57822" s="98">
        <v>35.520000000000003</v>
      </c>
      <c r="F57822">
        <v>115151246</v>
      </c>
    </row>
    <row r="57823" spans="1:6" x14ac:dyDescent="0.2">
      <c r="A57823">
        <v>4964009</v>
      </c>
      <c r="B57823" t="s">
        <v>4603</v>
      </c>
      <c r="C57823" s="98">
        <v>35.520000000000003</v>
      </c>
      <c r="F57823">
        <v>5167213686</v>
      </c>
    </row>
    <row r="57824" spans="1:6" x14ac:dyDescent="0.2">
      <c r="A57824">
        <v>4964009</v>
      </c>
      <c r="B57824" t="s">
        <v>4603</v>
      </c>
      <c r="C57824" s="98">
        <v>35.520000000000003</v>
      </c>
      <c r="F57824">
        <v>7070016118</v>
      </c>
    </row>
    <row r="57825" spans="1:6" x14ac:dyDescent="0.2">
      <c r="A57825">
        <v>4964009</v>
      </c>
      <c r="B57825" t="s">
        <v>4603</v>
      </c>
      <c r="C57825" s="98">
        <v>34.1</v>
      </c>
      <c r="F57825">
        <v>4008520345</v>
      </c>
    </row>
    <row r="57826" spans="1:6" x14ac:dyDescent="0.2">
      <c r="A57826">
        <v>4964010</v>
      </c>
      <c r="B57826" t="s">
        <v>4604</v>
      </c>
      <c r="C57826" s="98">
        <v>6.83</v>
      </c>
      <c r="F57826">
        <v>6846229052</v>
      </c>
    </row>
    <row r="57827" spans="1:6" x14ac:dyDescent="0.2">
      <c r="A57827">
        <v>4964010</v>
      </c>
      <c r="B57827" t="s">
        <v>4604</v>
      </c>
      <c r="C57827" s="98">
        <v>6.82</v>
      </c>
      <c r="F57827">
        <v>4580237632</v>
      </c>
    </row>
    <row r="57828" spans="1:6" x14ac:dyDescent="0.2">
      <c r="A57828">
        <v>4964010</v>
      </c>
      <c r="B57828" t="s">
        <v>4604</v>
      </c>
      <c r="C57828" s="98">
        <v>5</v>
      </c>
      <c r="F57828">
        <v>781707450</v>
      </c>
    </row>
    <row r="57829" spans="1:6" x14ac:dyDescent="0.2">
      <c r="A57829">
        <v>4964010</v>
      </c>
      <c r="B57829" t="s">
        <v>4604</v>
      </c>
      <c r="C57829" s="98">
        <v>5</v>
      </c>
      <c r="F57829">
        <v>5167213103</v>
      </c>
    </row>
    <row r="57830" spans="1:6" x14ac:dyDescent="0.2">
      <c r="A57830">
        <v>4964010</v>
      </c>
      <c r="B57830" t="s">
        <v>4604</v>
      </c>
      <c r="C57830" s="98">
        <v>5</v>
      </c>
      <c r="F57830">
        <v>6362986141</v>
      </c>
    </row>
    <row r="57831" spans="1:6" x14ac:dyDescent="0.2">
      <c r="A57831">
        <v>4964010</v>
      </c>
      <c r="B57831" t="s">
        <v>4604</v>
      </c>
      <c r="C57831" s="98">
        <v>14.89</v>
      </c>
      <c r="F57831">
        <v>168026550</v>
      </c>
    </row>
    <row r="57832" spans="1:6" x14ac:dyDescent="0.2">
      <c r="A57832">
        <v>4964011</v>
      </c>
      <c r="B57832" t="s">
        <v>3596</v>
      </c>
      <c r="C57832" s="98">
        <v>5.8</v>
      </c>
      <c r="F57832">
        <v>121087220</v>
      </c>
    </row>
    <row r="57833" spans="1:6" x14ac:dyDescent="0.2">
      <c r="A57833">
        <v>4964011</v>
      </c>
      <c r="B57833" t="s">
        <v>3596</v>
      </c>
      <c r="C57833" s="98">
        <v>5.58</v>
      </c>
      <c r="F57833">
        <v>9999100705</v>
      </c>
    </row>
    <row r="57834" spans="1:6" x14ac:dyDescent="0.2">
      <c r="A57834">
        <v>4964012</v>
      </c>
      <c r="B57834" t="s">
        <v>4605</v>
      </c>
      <c r="C57834" s="98">
        <v>5</v>
      </c>
      <c r="F57834">
        <v>574052008</v>
      </c>
    </row>
    <row r="57835" spans="1:6" x14ac:dyDescent="0.2">
      <c r="A57835">
        <v>4964012</v>
      </c>
      <c r="B57835" t="s">
        <v>4605</v>
      </c>
      <c r="C57835" s="98">
        <v>5</v>
      </c>
      <c r="F57835">
        <v>574052076</v>
      </c>
    </row>
    <row r="57836" spans="1:6" x14ac:dyDescent="0.2">
      <c r="A57836">
        <v>4964014</v>
      </c>
      <c r="B57836" t="s">
        <v>4062</v>
      </c>
      <c r="C57836" s="98">
        <v>5</v>
      </c>
      <c r="F57836">
        <v>4312810515</v>
      </c>
    </row>
    <row r="57837" spans="1:6" x14ac:dyDescent="0.2">
      <c r="A57837">
        <v>4964014</v>
      </c>
      <c r="B57837" t="s">
        <v>4062</v>
      </c>
      <c r="C57837" s="98">
        <v>5</v>
      </c>
      <c r="F57837">
        <v>6697542551</v>
      </c>
    </row>
    <row r="57838" spans="1:6" x14ac:dyDescent="0.2">
      <c r="A57838">
        <v>4964015</v>
      </c>
      <c r="B57838" t="s">
        <v>3779</v>
      </c>
      <c r="C57838" s="98">
        <v>9.9</v>
      </c>
      <c r="F57838">
        <v>4580243733</v>
      </c>
    </row>
    <row r="57839" spans="1:6" x14ac:dyDescent="0.2">
      <c r="A57839">
        <v>4964015</v>
      </c>
      <c r="B57839" t="s">
        <v>3779</v>
      </c>
      <c r="C57839" s="98">
        <v>25.63</v>
      </c>
      <c r="F57839">
        <v>378816701</v>
      </c>
    </row>
    <row r="57840" spans="1:6" x14ac:dyDescent="0.2">
      <c r="A57840">
        <v>4964015</v>
      </c>
      <c r="B57840" t="s">
        <v>3779</v>
      </c>
      <c r="C57840" s="98">
        <v>25.63</v>
      </c>
      <c r="F57840">
        <v>5074230401</v>
      </c>
    </row>
    <row r="57841" spans="1:6" x14ac:dyDescent="0.2">
      <c r="A57841">
        <v>4964015</v>
      </c>
      <c r="B57841" t="s">
        <v>3779</v>
      </c>
      <c r="C57841" s="98">
        <v>25.63</v>
      </c>
      <c r="F57841">
        <v>6233270731</v>
      </c>
    </row>
    <row r="57842" spans="1:6" x14ac:dyDescent="0.2">
      <c r="A57842">
        <v>4964015</v>
      </c>
      <c r="B57842" t="s">
        <v>3779</v>
      </c>
      <c r="C57842" s="98">
        <v>25.63</v>
      </c>
      <c r="F57842">
        <v>6846260894</v>
      </c>
    </row>
    <row r="57843" spans="1:6" x14ac:dyDescent="0.2">
      <c r="A57843">
        <v>4964015</v>
      </c>
      <c r="B57843" t="s">
        <v>3779</v>
      </c>
      <c r="C57843" s="98">
        <v>18.05</v>
      </c>
      <c r="F57843">
        <v>4008588800</v>
      </c>
    </row>
    <row r="57844" spans="1:6" x14ac:dyDescent="0.2">
      <c r="A57844">
        <v>4964017</v>
      </c>
      <c r="B57844" t="s">
        <v>4579</v>
      </c>
      <c r="C57844" s="98">
        <v>5</v>
      </c>
      <c r="F57844">
        <v>121067016</v>
      </c>
    </row>
    <row r="57845" spans="1:6" x14ac:dyDescent="0.2">
      <c r="A57845">
        <v>4964018</v>
      </c>
      <c r="B57845" t="s">
        <v>3986</v>
      </c>
      <c r="C57845" s="98">
        <v>5</v>
      </c>
      <c r="F57845">
        <v>121092816</v>
      </c>
    </row>
    <row r="57846" spans="1:6" x14ac:dyDescent="0.2">
      <c r="A57846">
        <v>4964018</v>
      </c>
      <c r="B57846" t="s">
        <v>3986</v>
      </c>
      <c r="C57846" s="98">
        <v>5</v>
      </c>
      <c r="F57846">
        <v>472162716</v>
      </c>
    </row>
    <row r="57847" spans="1:6" x14ac:dyDescent="0.2">
      <c r="A57847">
        <v>4964018</v>
      </c>
      <c r="B57847" t="s">
        <v>4234</v>
      </c>
      <c r="C57847" s="98">
        <v>5</v>
      </c>
      <c r="F57847">
        <v>2780806502</v>
      </c>
    </row>
    <row r="57848" spans="1:6" x14ac:dyDescent="0.2">
      <c r="A57848">
        <v>4964018</v>
      </c>
      <c r="B57848" t="s">
        <v>3986</v>
      </c>
      <c r="C57848" s="98">
        <v>5</v>
      </c>
      <c r="F57848">
        <v>5038380416</v>
      </c>
    </row>
    <row r="57849" spans="1:6" x14ac:dyDescent="0.2">
      <c r="A57849">
        <v>4964018</v>
      </c>
      <c r="B57849" t="s">
        <v>4234</v>
      </c>
      <c r="C57849" s="98">
        <v>5</v>
      </c>
      <c r="F57849">
        <v>6043260616</v>
      </c>
    </row>
    <row r="57850" spans="1:6" x14ac:dyDescent="0.2">
      <c r="A57850">
        <v>4964018</v>
      </c>
      <c r="B57850" t="s">
        <v>4234</v>
      </c>
      <c r="C57850" s="98">
        <v>5</v>
      </c>
      <c r="F57850">
        <v>7040818534</v>
      </c>
    </row>
    <row r="57851" spans="1:6" x14ac:dyDescent="0.2">
      <c r="A57851">
        <v>4964018</v>
      </c>
      <c r="B57851" t="s">
        <v>4234</v>
      </c>
      <c r="C57851" s="98">
        <v>5</v>
      </c>
      <c r="F57851">
        <v>7075213912</v>
      </c>
    </row>
    <row r="57852" spans="1:6" x14ac:dyDescent="0.2">
      <c r="A57852">
        <v>4964019</v>
      </c>
      <c r="B57852" t="s">
        <v>3587</v>
      </c>
      <c r="C57852" s="98">
        <v>5</v>
      </c>
      <c r="F57852">
        <v>4858280220</v>
      </c>
    </row>
    <row r="57853" spans="1:6" x14ac:dyDescent="0.2">
      <c r="A57853">
        <v>4964021</v>
      </c>
      <c r="B57853" t="s">
        <v>4058</v>
      </c>
      <c r="C57853" s="98">
        <v>5</v>
      </c>
      <c r="F57853">
        <v>1152705740</v>
      </c>
    </row>
    <row r="57854" spans="1:6" x14ac:dyDescent="0.2">
      <c r="A57854">
        <v>4964022</v>
      </c>
      <c r="B57854" t="s">
        <v>4564</v>
      </c>
      <c r="C57854" s="98">
        <v>5</v>
      </c>
      <c r="F57854">
        <v>121058104</v>
      </c>
    </row>
    <row r="57855" spans="1:6" x14ac:dyDescent="0.2">
      <c r="A57855">
        <v>4964022</v>
      </c>
      <c r="B57855" t="s">
        <v>4564</v>
      </c>
      <c r="C57855" s="98">
        <v>5</v>
      </c>
      <c r="F57855">
        <v>5483850140</v>
      </c>
    </row>
    <row r="57856" spans="1:6" x14ac:dyDescent="0.2">
      <c r="A57856">
        <v>4964023</v>
      </c>
      <c r="B57856" t="s">
        <v>4606</v>
      </c>
      <c r="C57856" s="98">
        <v>5</v>
      </c>
      <c r="F57856">
        <v>409113403</v>
      </c>
    </row>
    <row r="57857" spans="1:6" x14ac:dyDescent="0.2">
      <c r="A57857">
        <v>4964026</v>
      </c>
      <c r="B57857" t="s">
        <v>4479</v>
      </c>
      <c r="C57857" s="98">
        <v>5</v>
      </c>
      <c r="F57857">
        <v>121282321</v>
      </c>
    </row>
    <row r="57858" spans="1:6" x14ac:dyDescent="0.2">
      <c r="A57858">
        <v>4964026</v>
      </c>
      <c r="B57858" t="s">
        <v>4479</v>
      </c>
      <c r="C57858" s="98">
        <v>5</v>
      </c>
      <c r="F57858">
        <v>121282394</v>
      </c>
    </row>
    <row r="57859" spans="1:6" x14ac:dyDescent="0.2">
      <c r="A57859">
        <v>4964026</v>
      </c>
      <c r="B57859" t="s">
        <v>4607</v>
      </c>
      <c r="C57859" s="98">
        <v>5</v>
      </c>
      <c r="F57859">
        <v>6809403059</v>
      </c>
    </row>
    <row r="57860" spans="1:6" x14ac:dyDescent="0.2">
      <c r="A57860">
        <v>4964026</v>
      </c>
      <c r="B57860" t="s">
        <v>4607</v>
      </c>
      <c r="C57860" s="98">
        <v>5</v>
      </c>
      <c r="F57860">
        <v>6809403062</v>
      </c>
    </row>
    <row r="57861" spans="1:6" x14ac:dyDescent="0.2">
      <c r="A57861">
        <v>4964026</v>
      </c>
      <c r="B57861" t="s">
        <v>4387</v>
      </c>
      <c r="C57861" s="98">
        <v>5</v>
      </c>
      <c r="F57861">
        <v>8103300230</v>
      </c>
    </row>
    <row r="57862" spans="1:6" x14ac:dyDescent="0.2">
      <c r="A57862">
        <v>4964027</v>
      </c>
      <c r="B57862" t="s">
        <v>4069</v>
      </c>
      <c r="C57862" s="98">
        <v>5</v>
      </c>
      <c r="F57862">
        <v>3295368965</v>
      </c>
    </row>
    <row r="57863" spans="1:6" x14ac:dyDescent="0.2">
      <c r="A57863">
        <v>4964028</v>
      </c>
      <c r="B57863" t="s">
        <v>4588</v>
      </c>
      <c r="C57863" s="98">
        <v>5</v>
      </c>
      <c r="F57863">
        <v>54372263</v>
      </c>
    </row>
    <row r="57864" spans="1:6" x14ac:dyDescent="0.2">
      <c r="A57864">
        <v>4964029</v>
      </c>
      <c r="B57864" t="s">
        <v>4608</v>
      </c>
      <c r="C57864" s="98">
        <v>0.34</v>
      </c>
      <c r="F57864">
        <v>338500241</v>
      </c>
    </row>
    <row r="57865" spans="1:6" x14ac:dyDescent="0.2">
      <c r="A57865">
        <v>4964032</v>
      </c>
      <c r="B57865" t="s">
        <v>3626</v>
      </c>
      <c r="C57865" s="98">
        <v>24.13</v>
      </c>
      <c r="F57865">
        <v>6699387878</v>
      </c>
    </row>
    <row r="57866" spans="1:6" x14ac:dyDescent="0.2">
      <c r="A57866">
        <v>4964032</v>
      </c>
      <c r="B57866" t="s">
        <v>3626</v>
      </c>
      <c r="C57866" s="98">
        <v>24.13</v>
      </c>
      <c r="F57866">
        <v>6846231066</v>
      </c>
    </row>
    <row r="57867" spans="1:6" x14ac:dyDescent="0.2">
      <c r="A57867">
        <v>4964032</v>
      </c>
      <c r="B57867" t="s">
        <v>3626</v>
      </c>
      <c r="C57867" s="98">
        <v>19.3</v>
      </c>
      <c r="F57867">
        <v>5167241544</v>
      </c>
    </row>
    <row r="57868" spans="1:6" x14ac:dyDescent="0.2">
      <c r="A57868">
        <v>4964032</v>
      </c>
      <c r="B57868" t="s">
        <v>3626</v>
      </c>
      <c r="C57868" s="98">
        <v>14.4</v>
      </c>
      <c r="F57868">
        <v>5140760612</v>
      </c>
    </row>
    <row r="57869" spans="1:6" x14ac:dyDescent="0.2">
      <c r="A57869">
        <v>4964033</v>
      </c>
      <c r="B57869" t="s">
        <v>4595</v>
      </c>
      <c r="C57869" s="98">
        <v>21.31</v>
      </c>
      <c r="F57869">
        <v>9999100672</v>
      </c>
    </row>
    <row r="57870" spans="1:6" x14ac:dyDescent="0.2">
      <c r="A57870">
        <v>4964035</v>
      </c>
      <c r="B57870" t="s">
        <v>4281</v>
      </c>
      <c r="C57870" s="98">
        <v>5.72</v>
      </c>
      <c r="F57870">
        <v>409231231</v>
      </c>
    </row>
    <row r="57871" spans="1:6" x14ac:dyDescent="0.2">
      <c r="A57871">
        <v>4964035</v>
      </c>
      <c r="B57871" t="s">
        <v>4281</v>
      </c>
      <c r="C57871" s="98">
        <v>5</v>
      </c>
      <c r="F57871">
        <v>409231202</v>
      </c>
    </row>
    <row r="57872" spans="1:6" x14ac:dyDescent="0.2">
      <c r="A57872">
        <v>4964040</v>
      </c>
      <c r="B57872" t="s">
        <v>4609</v>
      </c>
      <c r="C57872" s="98">
        <v>5</v>
      </c>
      <c r="F57872">
        <v>6068726023</v>
      </c>
    </row>
    <row r="57873" spans="1:6" x14ac:dyDescent="0.2">
      <c r="A57873">
        <v>4964040</v>
      </c>
      <c r="B57873" t="s">
        <v>4609</v>
      </c>
      <c r="C57873" s="98">
        <v>5</v>
      </c>
      <c r="F57873">
        <v>6068726069</v>
      </c>
    </row>
    <row r="57874" spans="1:6" x14ac:dyDescent="0.2">
      <c r="A57874">
        <v>4964040</v>
      </c>
      <c r="B57874" t="s">
        <v>4609</v>
      </c>
      <c r="C57874" s="98">
        <v>5</v>
      </c>
      <c r="F57874">
        <v>9999100851</v>
      </c>
    </row>
    <row r="57875" spans="1:6" x14ac:dyDescent="0.2">
      <c r="A57875">
        <v>4964042</v>
      </c>
      <c r="B57875" t="s">
        <v>4610</v>
      </c>
      <c r="C57875" s="98">
        <v>5</v>
      </c>
      <c r="F57875">
        <v>5462944408</v>
      </c>
    </row>
    <row r="57876" spans="1:6" x14ac:dyDescent="0.2">
      <c r="A57876">
        <v>4964046</v>
      </c>
      <c r="B57876" t="s">
        <v>4611</v>
      </c>
      <c r="C57876" s="98">
        <v>5</v>
      </c>
      <c r="F57876">
        <v>409120901</v>
      </c>
    </row>
    <row r="57877" spans="1:6" x14ac:dyDescent="0.2">
      <c r="A57877">
        <v>4964046</v>
      </c>
      <c r="B57877" t="s">
        <v>4611</v>
      </c>
      <c r="C57877" s="98">
        <v>5</v>
      </c>
      <c r="F57877">
        <v>409120910</v>
      </c>
    </row>
    <row r="57878" spans="1:6" x14ac:dyDescent="0.2">
      <c r="A57878">
        <v>4964046</v>
      </c>
      <c r="B57878" t="s">
        <v>4611</v>
      </c>
      <c r="C57878" s="98">
        <v>5</v>
      </c>
      <c r="F57878">
        <v>409120965</v>
      </c>
    </row>
    <row r="57879" spans="1:6" x14ac:dyDescent="0.2">
      <c r="A57879">
        <v>4964047</v>
      </c>
      <c r="B57879" t="s">
        <v>3943</v>
      </c>
      <c r="C57879" s="98">
        <v>5</v>
      </c>
      <c r="F57879">
        <v>264210110</v>
      </c>
    </row>
    <row r="57880" spans="1:6" x14ac:dyDescent="0.2">
      <c r="A57880">
        <v>4964048</v>
      </c>
      <c r="B57880" t="s">
        <v>4079</v>
      </c>
      <c r="C57880" s="98">
        <v>5</v>
      </c>
      <c r="F57880">
        <v>264761610</v>
      </c>
    </row>
    <row r="57881" spans="1:6" x14ac:dyDescent="0.2">
      <c r="A57881">
        <v>4964048</v>
      </c>
      <c r="B57881" t="s">
        <v>4079</v>
      </c>
      <c r="C57881" s="98">
        <v>5</v>
      </c>
      <c r="F57881">
        <v>338007703</v>
      </c>
    </row>
    <row r="57882" spans="1:6" x14ac:dyDescent="0.2">
      <c r="A57882">
        <v>4964050</v>
      </c>
      <c r="B57882" t="s">
        <v>4192</v>
      </c>
      <c r="C57882" s="98">
        <v>5</v>
      </c>
      <c r="F57882">
        <v>409191832</v>
      </c>
    </row>
    <row r="57883" spans="1:6" x14ac:dyDescent="0.2">
      <c r="A57883">
        <v>4964050</v>
      </c>
      <c r="B57883" t="s">
        <v>4192</v>
      </c>
      <c r="C57883" s="98">
        <v>5</v>
      </c>
      <c r="F57883">
        <v>409191842</v>
      </c>
    </row>
    <row r="57884" spans="1:6" x14ac:dyDescent="0.2">
      <c r="A57884">
        <v>4964051</v>
      </c>
      <c r="B57884" t="s">
        <v>4612</v>
      </c>
      <c r="C57884" s="98">
        <v>5</v>
      </c>
      <c r="F57884">
        <v>9999100709</v>
      </c>
    </row>
    <row r="57885" spans="1:6" x14ac:dyDescent="0.2">
      <c r="A57885">
        <v>4964052</v>
      </c>
      <c r="B57885" t="s">
        <v>4612</v>
      </c>
      <c r="C57885" s="98">
        <v>37.76</v>
      </c>
      <c r="F57885">
        <v>9999100710</v>
      </c>
    </row>
    <row r="57886" spans="1:6" x14ac:dyDescent="0.2">
      <c r="A57886">
        <v>4964053</v>
      </c>
      <c r="B57886" t="s">
        <v>4612</v>
      </c>
      <c r="C57886" s="98">
        <v>5</v>
      </c>
      <c r="F57886">
        <v>9999100711</v>
      </c>
    </row>
    <row r="57887" spans="1:6" x14ac:dyDescent="0.2">
      <c r="A57887">
        <v>4964054</v>
      </c>
      <c r="B57887" t="s">
        <v>4613</v>
      </c>
      <c r="C57887" s="98">
        <v>5</v>
      </c>
      <c r="F57887">
        <v>409381412</v>
      </c>
    </row>
    <row r="57888" spans="1:6" x14ac:dyDescent="0.2">
      <c r="A57888">
        <v>4964055</v>
      </c>
      <c r="B57888" t="s">
        <v>4591</v>
      </c>
      <c r="C57888" s="98">
        <v>21.15</v>
      </c>
      <c r="F57888">
        <v>9999100712</v>
      </c>
    </row>
    <row r="57889" spans="1:6" x14ac:dyDescent="0.2">
      <c r="A57889">
        <v>4964056</v>
      </c>
      <c r="B57889" t="s">
        <v>4591</v>
      </c>
      <c r="C57889" s="98">
        <v>21.15</v>
      </c>
      <c r="F57889">
        <v>9999100713</v>
      </c>
    </row>
    <row r="57890" spans="1:6" x14ac:dyDescent="0.2">
      <c r="A57890">
        <v>4964057</v>
      </c>
      <c r="B57890" t="s">
        <v>4496</v>
      </c>
      <c r="C57890" s="98">
        <v>5</v>
      </c>
      <c r="F57890">
        <v>409724813</v>
      </c>
    </row>
    <row r="57891" spans="1:6" x14ac:dyDescent="0.2">
      <c r="A57891">
        <v>4964058</v>
      </c>
      <c r="B57891" t="s">
        <v>4614</v>
      </c>
      <c r="C57891" s="98">
        <v>5</v>
      </c>
      <c r="F57891">
        <v>9999100715</v>
      </c>
    </row>
    <row r="57892" spans="1:6" x14ac:dyDescent="0.2">
      <c r="A57892">
        <v>4964059</v>
      </c>
      <c r="B57892" t="s">
        <v>4614</v>
      </c>
      <c r="C57892" s="98">
        <v>63.86</v>
      </c>
      <c r="F57892">
        <v>9999100714</v>
      </c>
    </row>
    <row r="57893" spans="1:6" x14ac:dyDescent="0.2">
      <c r="A57893">
        <v>4964060</v>
      </c>
      <c r="B57893" t="s">
        <v>4614</v>
      </c>
      <c r="C57893" s="98">
        <v>5</v>
      </c>
      <c r="F57893">
        <v>9999100716</v>
      </c>
    </row>
    <row r="57894" spans="1:6" x14ac:dyDescent="0.2">
      <c r="A57894">
        <v>4964061</v>
      </c>
      <c r="B57894" t="s">
        <v>4614</v>
      </c>
      <c r="C57894" s="98">
        <v>5</v>
      </c>
      <c r="F57894">
        <v>9999100717</v>
      </c>
    </row>
    <row r="57895" spans="1:6" x14ac:dyDescent="0.2">
      <c r="A57895">
        <v>4964066</v>
      </c>
      <c r="B57895" t="s">
        <v>4615</v>
      </c>
      <c r="C57895" s="98">
        <v>24.32</v>
      </c>
      <c r="F57895">
        <v>409162301</v>
      </c>
    </row>
    <row r="57896" spans="1:6" x14ac:dyDescent="0.2">
      <c r="A57896">
        <v>4964066</v>
      </c>
      <c r="B57896" t="s">
        <v>4615</v>
      </c>
      <c r="C57896" s="98">
        <v>24.32</v>
      </c>
      <c r="F57896">
        <v>409162321</v>
      </c>
    </row>
    <row r="57897" spans="1:6" x14ac:dyDescent="0.2">
      <c r="A57897">
        <v>4964067</v>
      </c>
      <c r="B57897" t="s">
        <v>4308</v>
      </c>
      <c r="C57897" s="98">
        <v>5</v>
      </c>
      <c r="F57897">
        <v>9999100718</v>
      </c>
    </row>
    <row r="57898" spans="1:6" x14ac:dyDescent="0.2">
      <c r="A57898">
        <v>4964068</v>
      </c>
      <c r="B57898" t="s">
        <v>4616</v>
      </c>
      <c r="C57898" s="98">
        <v>5</v>
      </c>
      <c r="F57898">
        <v>9999100719</v>
      </c>
    </row>
    <row r="57899" spans="1:6" x14ac:dyDescent="0.2">
      <c r="A57899">
        <v>4964069</v>
      </c>
      <c r="B57899" t="s">
        <v>4617</v>
      </c>
      <c r="C57899" s="98">
        <v>14.9</v>
      </c>
      <c r="F57899">
        <v>9999100720</v>
      </c>
    </row>
    <row r="57900" spans="1:6" x14ac:dyDescent="0.2">
      <c r="A57900">
        <v>4964070</v>
      </c>
      <c r="B57900" t="s">
        <v>5699</v>
      </c>
      <c r="C57900" s="98">
        <v>9.08</v>
      </c>
      <c r="F57900">
        <v>6332387550</v>
      </c>
    </row>
    <row r="57901" spans="1:6" x14ac:dyDescent="0.2">
      <c r="A57901">
        <v>4964071</v>
      </c>
      <c r="B57901" t="s">
        <v>4618</v>
      </c>
      <c r="C57901" s="98">
        <v>5</v>
      </c>
      <c r="F57901">
        <v>378666440</v>
      </c>
    </row>
    <row r="57902" spans="1:6" x14ac:dyDescent="0.2">
      <c r="A57902">
        <v>4964071</v>
      </c>
      <c r="B57902" t="s">
        <v>4618</v>
      </c>
      <c r="C57902" s="98">
        <v>5</v>
      </c>
      <c r="F57902">
        <v>1057230201</v>
      </c>
    </row>
    <row r="57903" spans="1:6" x14ac:dyDescent="0.2">
      <c r="A57903">
        <v>4964071</v>
      </c>
      <c r="B57903" t="s">
        <v>4618</v>
      </c>
      <c r="C57903" s="98">
        <v>5</v>
      </c>
      <c r="F57903">
        <v>6438076921</v>
      </c>
    </row>
    <row r="57904" spans="1:6" x14ac:dyDescent="0.2">
      <c r="A57904">
        <v>4964072</v>
      </c>
      <c r="B57904" t="s">
        <v>4619</v>
      </c>
      <c r="C57904" s="98">
        <v>5</v>
      </c>
      <c r="F57904">
        <v>9999100723</v>
      </c>
    </row>
    <row r="57905" spans="1:6" x14ac:dyDescent="0.2">
      <c r="A57905">
        <v>4964073</v>
      </c>
      <c r="B57905" t="s">
        <v>4620</v>
      </c>
      <c r="C57905" s="98">
        <v>0.01</v>
      </c>
      <c r="F57905">
        <v>990792409</v>
      </c>
    </row>
    <row r="57906" spans="1:6" x14ac:dyDescent="0.2">
      <c r="A57906">
        <v>4964073</v>
      </c>
      <c r="B57906" t="s">
        <v>4620</v>
      </c>
      <c r="C57906" s="98">
        <v>0.01</v>
      </c>
      <c r="F57906">
        <v>6332387310</v>
      </c>
    </row>
    <row r="57907" spans="1:6" x14ac:dyDescent="0.2">
      <c r="A57907">
        <v>4964074</v>
      </c>
      <c r="B57907" t="s">
        <v>3922</v>
      </c>
      <c r="C57907" s="98">
        <v>5</v>
      </c>
      <c r="F57907">
        <v>264180036</v>
      </c>
    </row>
    <row r="57908" spans="1:6" x14ac:dyDescent="0.2">
      <c r="A57908">
        <v>4964074</v>
      </c>
      <c r="B57908" t="s">
        <v>3922</v>
      </c>
      <c r="C57908" s="98">
        <v>5</v>
      </c>
      <c r="F57908">
        <v>338004910</v>
      </c>
    </row>
    <row r="57909" spans="1:6" x14ac:dyDescent="0.2">
      <c r="A57909">
        <v>4964075</v>
      </c>
      <c r="B57909" t="s">
        <v>4338</v>
      </c>
      <c r="C57909" s="98">
        <v>5</v>
      </c>
      <c r="F57909">
        <v>941042453</v>
      </c>
    </row>
    <row r="57910" spans="1:6" x14ac:dyDescent="0.2">
      <c r="A57910">
        <v>4964076</v>
      </c>
      <c r="B57910" t="s">
        <v>4616</v>
      </c>
      <c r="C57910" s="98">
        <v>5</v>
      </c>
      <c r="F57910">
        <v>6800144998</v>
      </c>
    </row>
    <row r="57911" spans="1:6" x14ac:dyDescent="0.2">
      <c r="A57911">
        <v>4964077</v>
      </c>
      <c r="B57911" t="s">
        <v>4621</v>
      </c>
      <c r="C57911" s="98">
        <v>82.08</v>
      </c>
      <c r="F57911">
        <v>7006900801</v>
      </c>
    </row>
    <row r="57912" spans="1:6" x14ac:dyDescent="0.2">
      <c r="A57912">
        <v>4964077</v>
      </c>
      <c r="B57912" t="s">
        <v>4621</v>
      </c>
      <c r="C57912" s="98">
        <v>68.47</v>
      </c>
      <c r="F57912">
        <v>5199183675</v>
      </c>
    </row>
    <row r="57913" spans="1:6" x14ac:dyDescent="0.2">
      <c r="A57913">
        <v>4964077</v>
      </c>
      <c r="B57913" t="s">
        <v>4621</v>
      </c>
      <c r="C57913" s="98">
        <v>68.47</v>
      </c>
      <c r="F57913">
        <v>6025885807</v>
      </c>
    </row>
    <row r="57914" spans="1:6" x14ac:dyDescent="0.2">
      <c r="A57914">
        <v>4964077</v>
      </c>
      <c r="B57914" t="s">
        <v>4621</v>
      </c>
      <c r="C57914" s="98">
        <v>68.44</v>
      </c>
      <c r="F57914">
        <v>6275632990</v>
      </c>
    </row>
    <row r="57915" spans="1:6" x14ac:dyDescent="0.2">
      <c r="A57915">
        <v>4964078</v>
      </c>
      <c r="B57915" t="s">
        <v>4617</v>
      </c>
      <c r="C57915" s="98">
        <v>9.84</v>
      </c>
      <c r="F57915">
        <v>93541595</v>
      </c>
    </row>
    <row r="57916" spans="1:6" x14ac:dyDescent="0.2">
      <c r="A57916">
        <v>4964078</v>
      </c>
      <c r="B57916" t="s">
        <v>4617</v>
      </c>
      <c r="C57916" s="98">
        <v>5</v>
      </c>
      <c r="F57916">
        <v>9999101245</v>
      </c>
    </row>
    <row r="57917" spans="1:6" x14ac:dyDescent="0.2">
      <c r="A57917">
        <v>4964078</v>
      </c>
      <c r="B57917" t="s">
        <v>4617</v>
      </c>
      <c r="C57917" s="98">
        <v>14.9</v>
      </c>
      <c r="F57917">
        <v>5723715035</v>
      </c>
    </row>
    <row r="57918" spans="1:6" x14ac:dyDescent="0.2">
      <c r="A57918">
        <v>4964078</v>
      </c>
      <c r="B57918" t="s">
        <v>4617</v>
      </c>
      <c r="C57918" s="98">
        <v>14.8</v>
      </c>
      <c r="F57918">
        <v>1671469601</v>
      </c>
    </row>
    <row r="57919" spans="1:6" x14ac:dyDescent="0.2">
      <c r="A57919">
        <v>4964078</v>
      </c>
      <c r="B57919" t="s">
        <v>4617</v>
      </c>
      <c r="C57919" s="98">
        <v>14.35</v>
      </c>
      <c r="F57919">
        <v>5976250301</v>
      </c>
    </row>
    <row r="57920" spans="1:6" x14ac:dyDescent="0.2">
      <c r="A57920">
        <v>4964081</v>
      </c>
      <c r="B57920" t="s">
        <v>4622</v>
      </c>
      <c r="C57920" s="98">
        <v>5</v>
      </c>
      <c r="F57920">
        <v>43553324903</v>
      </c>
    </row>
    <row r="57921" spans="1:6" x14ac:dyDescent="0.2">
      <c r="A57921">
        <v>4964081</v>
      </c>
      <c r="B57921" t="s">
        <v>4622</v>
      </c>
      <c r="C57921" s="98">
        <v>5</v>
      </c>
      <c r="F57921">
        <v>43553324913</v>
      </c>
    </row>
    <row r="57922" spans="1:6" x14ac:dyDescent="0.2">
      <c r="A57922">
        <v>4964081</v>
      </c>
      <c r="B57922" t="s">
        <v>4622</v>
      </c>
      <c r="C57922" s="98">
        <v>5</v>
      </c>
      <c r="F57922">
        <v>6845510849</v>
      </c>
    </row>
    <row r="57923" spans="1:6" x14ac:dyDescent="0.2">
      <c r="A57923">
        <v>4964082</v>
      </c>
      <c r="B57923" t="s">
        <v>4482</v>
      </c>
      <c r="C57923" s="98">
        <v>5</v>
      </c>
      <c r="F57923">
        <v>4601701104</v>
      </c>
    </row>
    <row r="57924" spans="1:6" x14ac:dyDescent="0.2">
      <c r="A57924">
        <v>4964083</v>
      </c>
      <c r="B57924" t="s">
        <v>4613</v>
      </c>
      <c r="C57924" s="98">
        <v>5</v>
      </c>
      <c r="F57924">
        <v>9999100725</v>
      </c>
    </row>
    <row r="57925" spans="1:6" x14ac:dyDescent="0.2">
      <c r="A57925">
        <v>4964084</v>
      </c>
      <c r="B57925" t="s">
        <v>4613</v>
      </c>
      <c r="C57925" s="98">
        <v>5</v>
      </c>
      <c r="F57925">
        <v>9999100726</v>
      </c>
    </row>
    <row r="57926" spans="1:6" x14ac:dyDescent="0.2">
      <c r="A57926">
        <v>4964085</v>
      </c>
      <c r="B57926" t="s">
        <v>3535</v>
      </c>
      <c r="C57926" s="98">
        <v>18.059999999999999</v>
      </c>
      <c r="F57926">
        <v>9999100727</v>
      </c>
    </row>
    <row r="57927" spans="1:6" x14ac:dyDescent="0.2">
      <c r="A57927">
        <v>4964086</v>
      </c>
      <c r="B57927" t="s">
        <v>4581</v>
      </c>
      <c r="C57927" s="98">
        <v>30.08</v>
      </c>
      <c r="F57927">
        <v>9999100728</v>
      </c>
    </row>
    <row r="57928" spans="1:6" x14ac:dyDescent="0.2">
      <c r="A57928">
        <v>4964087</v>
      </c>
      <c r="B57928" t="s">
        <v>3358</v>
      </c>
      <c r="C57928" s="98">
        <v>5</v>
      </c>
      <c r="F57928">
        <v>121072208</v>
      </c>
    </row>
    <row r="57929" spans="1:6" x14ac:dyDescent="0.2">
      <c r="A57929">
        <v>4964087</v>
      </c>
      <c r="B57929" t="s">
        <v>3358</v>
      </c>
      <c r="C57929" s="98">
        <v>5</v>
      </c>
      <c r="F57929">
        <v>536133559</v>
      </c>
    </row>
    <row r="57930" spans="1:6" x14ac:dyDescent="0.2">
      <c r="A57930">
        <v>4964090</v>
      </c>
      <c r="B57930" t="s">
        <v>4614</v>
      </c>
      <c r="C57930" s="98">
        <v>5</v>
      </c>
      <c r="F57930">
        <v>9999100731</v>
      </c>
    </row>
    <row r="57931" spans="1:6" x14ac:dyDescent="0.2">
      <c r="A57931">
        <v>4964092</v>
      </c>
      <c r="B57931" t="s">
        <v>4347</v>
      </c>
      <c r="C57931" s="98">
        <v>5</v>
      </c>
      <c r="F57931">
        <v>941045701</v>
      </c>
    </row>
    <row r="57932" spans="1:6" x14ac:dyDescent="0.2">
      <c r="A57932">
        <v>4964093</v>
      </c>
      <c r="B57932" t="s">
        <v>3945</v>
      </c>
      <c r="C57932" s="98">
        <v>5</v>
      </c>
      <c r="F57932">
        <v>338001710</v>
      </c>
    </row>
    <row r="57933" spans="1:6" x14ac:dyDescent="0.2">
      <c r="A57933">
        <v>4964093</v>
      </c>
      <c r="B57933" t="s">
        <v>3945</v>
      </c>
      <c r="C57933" s="98">
        <v>5</v>
      </c>
      <c r="F57933">
        <v>990792320</v>
      </c>
    </row>
    <row r="57934" spans="1:6" x14ac:dyDescent="0.2">
      <c r="A57934">
        <v>4964094</v>
      </c>
      <c r="B57934" t="s">
        <v>3989</v>
      </c>
      <c r="C57934" s="98">
        <v>5</v>
      </c>
      <c r="F57934">
        <v>9999100732</v>
      </c>
    </row>
    <row r="57935" spans="1:6" x14ac:dyDescent="0.2">
      <c r="A57935">
        <v>4964095</v>
      </c>
      <c r="B57935" t="s">
        <v>3989</v>
      </c>
      <c r="C57935" s="98">
        <v>5</v>
      </c>
      <c r="F57935">
        <v>9999100733</v>
      </c>
    </row>
    <row r="57936" spans="1:6" x14ac:dyDescent="0.2">
      <c r="A57936">
        <v>4964097</v>
      </c>
      <c r="B57936" t="s">
        <v>4623</v>
      </c>
      <c r="C57936" s="98">
        <v>5</v>
      </c>
      <c r="F57936">
        <v>1785632981</v>
      </c>
    </row>
    <row r="57937" spans="1:6" x14ac:dyDescent="0.2">
      <c r="A57937">
        <v>4964097</v>
      </c>
      <c r="B57937" t="s">
        <v>4623</v>
      </c>
      <c r="C57937" s="98">
        <v>5</v>
      </c>
      <c r="F57937">
        <v>6809486759</v>
      </c>
    </row>
    <row r="57938" spans="1:6" x14ac:dyDescent="0.2">
      <c r="A57938">
        <v>4964097</v>
      </c>
      <c r="B57938" t="s">
        <v>4623</v>
      </c>
      <c r="C57938" s="98">
        <v>5</v>
      </c>
      <c r="F57938">
        <v>6809486762</v>
      </c>
    </row>
    <row r="57939" spans="1:6" x14ac:dyDescent="0.2">
      <c r="A57939">
        <v>4964098</v>
      </c>
      <c r="B57939" t="s">
        <v>4360</v>
      </c>
      <c r="C57939" s="98">
        <v>58.56</v>
      </c>
      <c r="F57939">
        <v>1022302014</v>
      </c>
    </row>
    <row r="57940" spans="1:6" x14ac:dyDescent="0.2">
      <c r="A57940">
        <v>4964101</v>
      </c>
      <c r="B57940" t="s">
        <v>3683</v>
      </c>
      <c r="C57940" s="98">
        <v>5</v>
      </c>
      <c r="F57940">
        <v>9999100735</v>
      </c>
    </row>
    <row r="57941" spans="1:6" x14ac:dyDescent="0.2">
      <c r="A57941">
        <v>4964102</v>
      </c>
      <c r="B57941" t="s">
        <v>4424</v>
      </c>
      <c r="C57941" s="98">
        <v>5</v>
      </c>
      <c r="F57941">
        <v>9999100736</v>
      </c>
    </row>
    <row r="57942" spans="1:6" x14ac:dyDescent="0.2">
      <c r="A57942">
        <v>4964103</v>
      </c>
      <c r="B57942" t="s">
        <v>3879</v>
      </c>
      <c r="C57942" s="98">
        <v>47.73</v>
      </c>
      <c r="F57942">
        <v>9999100737</v>
      </c>
    </row>
    <row r="57943" spans="1:6" x14ac:dyDescent="0.2">
      <c r="A57943">
        <v>4964104</v>
      </c>
      <c r="B57943" t="s">
        <v>3794</v>
      </c>
      <c r="C57943" s="98">
        <v>8.57</v>
      </c>
      <c r="F57943">
        <v>9999100738</v>
      </c>
    </row>
    <row r="57944" spans="1:6" x14ac:dyDescent="0.2">
      <c r="A57944">
        <v>4964105</v>
      </c>
      <c r="B57944" t="s">
        <v>4617</v>
      </c>
      <c r="C57944" s="98">
        <v>14.9</v>
      </c>
      <c r="F57944">
        <v>9999100739</v>
      </c>
    </row>
    <row r="57945" spans="1:6" x14ac:dyDescent="0.2">
      <c r="A57945">
        <v>4964107</v>
      </c>
      <c r="B57945" t="s">
        <v>3789</v>
      </c>
      <c r="C57945" s="98">
        <v>5</v>
      </c>
      <c r="F57945">
        <v>9999100743</v>
      </c>
    </row>
    <row r="57946" spans="1:6" x14ac:dyDescent="0.2">
      <c r="A57946">
        <v>4964108</v>
      </c>
      <c r="B57946" t="s">
        <v>3789</v>
      </c>
      <c r="C57946" s="98">
        <v>5</v>
      </c>
      <c r="F57946">
        <v>9999100744</v>
      </c>
    </row>
    <row r="57947" spans="1:6" x14ac:dyDescent="0.2">
      <c r="A57947">
        <v>4964110</v>
      </c>
      <c r="B57947" t="s">
        <v>4624</v>
      </c>
      <c r="C57947" s="98">
        <v>8.51</v>
      </c>
      <c r="F57947">
        <v>378868854</v>
      </c>
    </row>
    <row r="57948" spans="1:6" x14ac:dyDescent="0.2">
      <c r="A57948">
        <v>4964110</v>
      </c>
      <c r="B57948" t="s">
        <v>4624</v>
      </c>
      <c r="C57948" s="98">
        <v>8.51</v>
      </c>
      <c r="F57948">
        <v>781728750</v>
      </c>
    </row>
    <row r="57949" spans="1:6" x14ac:dyDescent="0.2">
      <c r="A57949">
        <v>4964110</v>
      </c>
      <c r="B57949" t="s">
        <v>4624</v>
      </c>
      <c r="C57949" s="98">
        <v>8.51</v>
      </c>
      <c r="F57949">
        <v>6846248627</v>
      </c>
    </row>
    <row r="57950" spans="1:6" x14ac:dyDescent="0.2">
      <c r="A57950">
        <v>4964110</v>
      </c>
      <c r="B57950" t="s">
        <v>4624</v>
      </c>
      <c r="C57950" s="98">
        <v>8.17</v>
      </c>
      <c r="F57950">
        <v>5167213814</v>
      </c>
    </row>
    <row r="57951" spans="1:6" x14ac:dyDescent="0.2">
      <c r="A57951">
        <v>4964110</v>
      </c>
      <c r="B57951" t="s">
        <v>4624</v>
      </c>
      <c r="C57951" s="98">
        <v>5.83</v>
      </c>
      <c r="F57951">
        <v>1671498450</v>
      </c>
    </row>
    <row r="57952" spans="1:6" x14ac:dyDescent="0.2">
      <c r="A57952">
        <v>4964110</v>
      </c>
      <c r="B57952" t="s">
        <v>4624</v>
      </c>
      <c r="C57952" s="98">
        <v>1.92</v>
      </c>
      <c r="F57952">
        <v>4580205072</v>
      </c>
    </row>
    <row r="57953" spans="1:6" x14ac:dyDescent="0.2">
      <c r="A57953">
        <v>4964111</v>
      </c>
      <c r="B57953" t="s">
        <v>4625</v>
      </c>
      <c r="C57953" s="98">
        <v>38.5</v>
      </c>
      <c r="F57953">
        <v>5009042640</v>
      </c>
    </row>
    <row r="57954" spans="1:6" x14ac:dyDescent="0.2">
      <c r="A57954">
        <v>4964111</v>
      </c>
      <c r="B57954" t="s">
        <v>4625</v>
      </c>
      <c r="C57954" s="98">
        <v>38.5</v>
      </c>
      <c r="F57954">
        <v>5167241186</v>
      </c>
    </row>
    <row r="57955" spans="1:6" x14ac:dyDescent="0.2">
      <c r="A57955">
        <v>4964111</v>
      </c>
      <c r="B57955" t="s">
        <v>4625</v>
      </c>
      <c r="C57955" s="98">
        <v>33.68</v>
      </c>
      <c r="F57955">
        <v>1671417801</v>
      </c>
    </row>
    <row r="57956" spans="1:6" x14ac:dyDescent="0.2">
      <c r="A57956">
        <v>4964111</v>
      </c>
      <c r="B57956" t="s">
        <v>4625</v>
      </c>
      <c r="C57956" s="98">
        <v>25.74</v>
      </c>
      <c r="F57956">
        <v>1672954235</v>
      </c>
    </row>
    <row r="57957" spans="1:6" x14ac:dyDescent="0.2">
      <c r="A57957">
        <v>4964111</v>
      </c>
      <c r="B57957" t="s">
        <v>4625</v>
      </c>
      <c r="C57957" s="98">
        <v>25.74</v>
      </c>
      <c r="F57957">
        <v>5186236240</v>
      </c>
    </row>
    <row r="57958" spans="1:6" x14ac:dyDescent="0.2">
      <c r="A57958">
        <v>4964111</v>
      </c>
      <c r="B57958" t="s">
        <v>4625</v>
      </c>
      <c r="C57958" s="98">
        <v>23.68</v>
      </c>
      <c r="F57958">
        <v>378479106</v>
      </c>
    </row>
    <row r="57959" spans="1:6" x14ac:dyDescent="0.2">
      <c r="A57959">
        <v>4964111</v>
      </c>
      <c r="B57959" t="s">
        <v>4625</v>
      </c>
      <c r="C57959" s="98">
        <v>20.59</v>
      </c>
      <c r="F57959">
        <v>6653024940</v>
      </c>
    </row>
    <row r="57960" spans="1:6" x14ac:dyDescent="0.2">
      <c r="A57960">
        <v>4964111</v>
      </c>
      <c r="B57960" t="s">
        <v>4625</v>
      </c>
      <c r="C57960" s="98">
        <v>20.59</v>
      </c>
      <c r="F57960">
        <v>6868200431</v>
      </c>
    </row>
    <row r="57961" spans="1:6" x14ac:dyDescent="0.2">
      <c r="A57961">
        <v>4964115</v>
      </c>
      <c r="B57961" t="s">
        <v>4626</v>
      </c>
      <c r="C57961" s="98">
        <v>9.16</v>
      </c>
      <c r="F57961">
        <v>409189201</v>
      </c>
    </row>
    <row r="57962" spans="1:6" x14ac:dyDescent="0.2">
      <c r="A57962">
        <v>4964115</v>
      </c>
      <c r="B57962" t="s">
        <v>4626</v>
      </c>
      <c r="C57962" s="98">
        <v>9.16</v>
      </c>
      <c r="F57962">
        <v>409189203</v>
      </c>
    </row>
    <row r="57963" spans="1:6" x14ac:dyDescent="0.2">
      <c r="A57963">
        <v>4964115</v>
      </c>
      <c r="B57963" t="s">
        <v>5700</v>
      </c>
      <c r="C57963" s="98">
        <v>7.87</v>
      </c>
      <c r="F57963">
        <v>409126069</v>
      </c>
    </row>
    <row r="57964" spans="1:6" x14ac:dyDescent="0.2">
      <c r="A57964">
        <v>4964115</v>
      </c>
      <c r="B57964" t="s">
        <v>5700</v>
      </c>
      <c r="C57964" s="98">
        <v>12.62</v>
      </c>
      <c r="F57964">
        <v>7604500710</v>
      </c>
    </row>
    <row r="57965" spans="1:6" x14ac:dyDescent="0.2">
      <c r="A57965">
        <v>4964116</v>
      </c>
      <c r="B57965" t="s">
        <v>4582</v>
      </c>
      <c r="C57965" s="98">
        <v>62.69</v>
      </c>
      <c r="F57965">
        <v>9999100752</v>
      </c>
    </row>
    <row r="57966" spans="1:6" x14ac:dyDescent="0.2">
      <c r="A57966">
        <v>4964117</v>
      </c>
      <c r="B57966" t="s">
        <v>4627</v>
      </c>
      <c r="C57966" s="98">
        <v>391.4</v>
      </c>
      <c r="F57966">
        <v>703680101</v>
      </c>
    </row>
    <row r="57967" spans="1:6" x14ac:dyDescent="0.2">
      <c r="A57967">
        <v>4964117</v>
      </c>
      <c r="B57967" t="s">
        <v>4627</v>
      </c>
      <c r="C57967" s="98">
        <v>391.4</v>
      </c>
      <c r="F57967">
        <v>5976245371</v>
      </c>
    </row>
    <row r="57968" spans="1:6" x14ac:dyDescent="0.2">
      <c r="A57968">
        <v>4964117</v>
      </c>
      <c r="B57968" t="s">
        <v>4627</v>
      </c>
      <c r="C57968" s="98">
        <v>391.4</v>
      </c>
      <c r="F57968">
        <v>6275609040</v>
      </c>
    </row>
    <row r="57969" spans="1:6" x14ac:dyDescent="0.2">
      <c r="A57969">
        <v>4964117</v>
      </c>
      <c r="B57969" t="s">
        <v>4627</v>
      </c>
      <c r="C57969" s="98">
        <v>391.4</v>
      </c>
      <c r="F57969">
        <v>6745788799</v>
      </c>
    </row>
    <row r="57970" spans="1:6" x14ac:dyDescent="0.2">
      <c r="A57970">
        <v>4964117</v>
      </c>
      <c r="B57970" t="s">
        <v>4627</v>
      </c>
      <c r="C57970" s="98">
        <v>390.98</v>
      </c>
      <c r="F57970">
        <v>703680104</v>
      </c>
    </row>
    <row r="57971" spans="1:6" x14ac:dyDescent="0.2">
      <c r="A57971">
        <v>4964117</v>
      </c>
      <c r="B57971" t="s">
        <v>4627</v>
      </c>
      <c r="C57971" s="98">
        <v>390.98</v>
      </c>
      <c r="F57971">
        <v>5976245372</v>
      </c>
    </row>
    <row r="57972" spans="1:6" x14ac:dyDescent="0.2">
      <c r="A57972">
        <v>4964117</v>
      </c>
      <c r="B57972" t="s">
        <v>4627</v>
      </c>
      <c r="C57972" s="98">
        <v>390.98</v>
      </c>
      <c r="F57972">
        <v>6275609045</v>
      </c>
    </row>
    <row r="57973" spans="1:6" x14ac:dyDescent="0.2">
      <c r="A57973">
        <v>4964117</v>
      </c>
      <c r="B57973" t="s">
        <v>4627</v>
      </c>
      <c r="C57973" s="98">
        <v>347.88</v>
      </c>
      <c r="F57973">
        <v>1671402801</v>
      </c>
    </row>
    <row r="57974" spans="1:6" x14ac:dyDescent="0.2">
      <c r="A57974">
        <v>4964117</v>
      </c>
      <c r="B57974" t="s">
        <v>4627</v>
      </c>
      <c r="C57974" s="98">
        <v>334.61</v>
      </c>
      <c r="F57974">
        <v>1671402825</v>
      </c>
    </row>
    <row r="57975" spans="1:6" x14ac:dyDescent="0.2">
      <c r="A57975">
        <v>4964117</v>
      </c>
      <c r="B57975" t="s">
        <v>4627</v>
      </c>
      <c r="C57975" s="98">
        <v>216</v>
      </c>
      <c r="F57975">
        <v>548540000</v>
      </c>
    </row>
    <row r="57976" spans="1:6" x14ac:dyDescent="0.2">
      <c r="A57976">
        <v>4964117</v>
      </c>
      <c r="B57976" t="s">
        <v>4627</v>
      </c>
      <c r="C57976" s="98">
        <v>216</v>
      </c>
      <c r="F57976">
        <v>548540025</v>
      </c>
    </row>
    <row r="57977" spans="1:6" x14ac:dyDescent="0.2">
      <c r="A57977">
        <v>4964117</v>
      </c>
      <c r="B57977" t="s">
        <v>4627</v>
      </c>
      <c r="C57977" s="98">
        <v>216</v>
      </c>
      <c r="F57977">
        <v>548541000</v>
      </c>
    </row>
    <row r="57978" spans="1:6" x14ac:dyDescent="0.2">
      <c r="A57978">
        <v>4964117</v>
      </c>
      <c r="B57978" t="s">
        <v>4627</v>
      </c>
      <c r="C57978" s="98">
        <v>216</v>
      </c>
      <c r="F57978">
        <v>548541025</v>
      </c>
    </row>
    <row r="57979" spans="1:6" x14ac:dyDescent="0.2">
      <c r="A57979">
        <v>4964117</v>
      </c>
      <c r="B57979" t="s">
        <v>4627</v>
      </c>
      <c r="C57979" s="98">
        <v>216</v>
      </c>
      <c r="F57979">
        <v>5009042510</v>
      </c>
    </row>
    <row r="57980" spans="1:6" x14ac:dyDescent="0.2">
      <c r="A57980">
        <v>4964117</v>
      </c>
      <c r="B57980" t="s">
        <v>4627</v>
      </c>
      <c r="C57980" s="98">
        <v>216</v>
      </c>
      <c r="F57980">
        <v>6362987441</v>
      </c>
    </row>
    <row r="57981" spans="1:6" x14ac:dyDescent="0.2">
      <c r="A57981">
        <v>4964117</v>
      </c>
      <c r="B57981" t="s">
        <v>4627</v>
      </c>
      <c r="C57981" s="98">
        <v>165.08</v>
      </c>
      <c r="F57981">
        <v>6745788700</v>
      </c>
    </row>
    <row r="57982" spans="1:6" x14ac:dyDescent="0.2">
      <c r="A57982">
        <v>4964119</v>
      </c>
      <c r="B57982" t="s">
        <v>3874</v>
      </c>
      <c r="C57982" s="98">
        <v>5</v>
      </c>
      <c r="F57982">
        <v>9999100755</v>
      </c>
    </row>
    <row r="57983" spans="1:6" x14ac:dyDescent="0.2">
      <c r="A57983">
        <v>4964120</v>
      </c>
      <c r="B57983" t="s">
        <v>3829</v>
      </c>
      <c r="C57983" s="98">
        <v>32.71</v>
      </c>
      <c r="F57983">
        <v>9999100758</v>
      </c>
    </row>
    <row r="57984" spans="1:6" x14ac:dyDescent="0.2">
      <c r="A57984">
        <v>4964121</v>
      </c>
      <c r="B57984" t="s">
        <v>3829</v>
      </c>
      <c r="C57984" s="98">
        <v>32.71</v>
      </c>
      <c r="F57984">
        <v>9999100759</v>
      </c>
    </row>
    <row r="57985" spans="1:6" x14ac:dyDescent="0.2">
      <c r="A57985">
        <v>4964122</v>
      </c>
      <c r="B57985" t="s">
        <v>4628</v>
      </c>
      <c r="C57985" s="98">
        <v>5</v>
      </c>
      <c r="F57985">
        <v>6279570047</v>
      </c>
    </row>
    <row r="57986" spans="1:6" x14ac:dyDescent="0.2">
      <c r="A57986">
        <v>4964123</v>
      </c>
      <c r="B57986" t="s">
        <v>4629</v>
      </c>
      <c r="C57986" s="98">
        <v>5</v>
      </c>
      <c r="F57986">
        <v>143937301</v>
      </c>
    </row>
    <row r="57987" spans="1:6" x14ac:dyDescent="0.2">
      <c r="A57987">
        <v>4964123</v>
      </c>
      <c r="B57987" t="s">
        <v>4629</v>
      </c>
      <c r="C57987" s="98">
        <v>5</v>
      </c>
      <c r="F57987">
        <v>143937310</v>
      </c>
    </row>
    <row r="57988" spans="1:6" x14ac:dyDescent="0.2">
      <c r="A57988">
        <v>4964123</v>
      </c>
      <c r="B57988" t="s">
        <v>4629</v>
      </c>
      <c r="C57988" s="98">
        <v>5</v>
      </c>
      <c r="F57988">
        <v>143971010</v>
      </c>
    </row>
    <row r="57989" spans="1:6" x14ac:dyDescent="0.2">
      <c r="A57989">
        <v>4964123</v>
      </c>
      <c r="B57989" t="s">
        <v>4629</v>
      </c>
      <c r="C57989" s="98">
        <v>5</v>
      </c>
      <c r="F57989">
        <v>409021201</v>
      </c>
    </row>
    <row r="57990" spans="1:6" x14ac:dyDescent="0.2">
      <c r="A57990">
        <v>4964123</v>
      </c>
      <c r="B57990" t="s">
        <v>4629</v>
      </c>
      <c r="C57990" s="98">
        <v>5</v>
      </c>
      <c r="F57990">
        <v>409021210</v>
      </c>
    </row>
    <row r="57991" spans="1:6" x14ac:dyDescent="0.2">
      <c r="A57991">
        <v>4964123</v>
      </c>
      <c r="B57991" t="s">
        <v>4629</v>
      </c>
      <c r="C57991" s="98">
        <v>5</v>
      </c>
      <c r="F57991">
        <v>7128820010</v>
      </c>
    </row>
    <row r="57992" spans="1:6" x14ac:dyDescent="0.2">
      <c r="A57992">
        <v>4964123</v>
      </c>
      <c r="B57992" t="s">
        <v>4629</v>
      </c>
      <c r="C57992" s="98">
        <v>5</v>
      </c>
      <c r="F57992">
        <v>7128820011</v>
      </c>
    </row>
    <row r="57993" spans="1:6" x14ac:dyDescent="0.2">
      <c r="A57993">
        <v>4964123</v>
      </c>
      <c r="B57993" t="s">
        <v>4629</v>
      </c>
      <c r="C57993" s="98">
        <v>16</v>
      </c>
      <c r="F57993">
        <v>6332361710</v>
      </c>
    </row>
    <row r="57994" spans="1:6" x14ac:dyDescent="0.2">
      <c r="A57994">
        <v>4964126</v>
      </c>
      <c r="B57994" t="s">
        <v>4630</v>
      </c>
      <c r="C57994" s="98">
        <v>40</v>
      </c>
      <c r="F57994">
        <v>9999100761</v>
      </c>
    </row>
    <row r="57995" spans="1:6" x14ac:dyDescent="0.2">
      <c r="A57995">
        <v>4964127</v>
      </c>
      <c r="B57995" t="s">
        <v>4631</v>
      </c>
      <c r="C57995" s="98">
        <v>40</v>
      </c>
      <c r="F57995">
        <v>9999100762</v>
      </c>
    </row>
    <row r="57996" spans="1:6" x14ac:dyDescent="0.2">
      <c r="A57996">
        <v>4964128</v>
      </c>
      <c r="B57996" t="s">
        <v>4482</v>
      </c>
      <c r="C57996" s="98">
        <v>5</v>
      </c>
      <c r="F57996">
        <v>9999100766</v>
      </c>
    </row>
    <row r="57997" spans="1:6" x14ac:dyDescent="0.2">
      <c r="A57997">
        <v>4964129</v>
      </c>
      <c r="B57997" t="s">
        <v>4007</v>
      </c>
      <c r="C57997" s="98">
        <v>5</v>
      </c>
      <c r="F57997">
        <v>9999100767</v>
      </c>
    </row>
    <row r="57998" spans="1:6" x14ac:dyDescent="0.2">
      <c r="A57998">
        <v>4964130</v>
      </c>
      <c r="B57998" t="s">
        <v>4051</v>
      </c>
      <c r="C57998" s="98">
        <v>41.72</v>
      </c>
      <c r="F57998">
        <v>9999100763</v>
      </c>
    </row>
    <row r="57999" spans="1:6" x14ac:dyDescent="0.2">
      <c r="A57999">
        <v>4964131</v>
      </c>
      <c r="B57999" t="s">
        <v>3838</v>
      </c>
      <c r="C57999" s="98">
        <v>151.1</v>
      </c>
      <c r="F57999">
        <v>9999100769</v>
      </c>
    </row>
    <row r="58000" spans="1:6" x14ac:dyDescent="0.2">
      <c r="A58000">
        <v>4964132</v>
      </c>
      <c r="B58000" t="s">
        <v>4348</v>
      </c>
      <c r="C58000" s="98">
        <v>5</v>
      </c>
      <c r="F58000">
        <v>9999100547</v>
      </c>
    </row>
    <row r="58001" spans="1:6" x14ac:dyDescent="0.2">
      <c r="A58001">
        <v>4964132</v>
      </c>
      <c r="B58001" t="s">
        <v>4549</v>
      </c>
      <c r="C58001" s="98">
        <v>5</v>
      </c>
      <c r="F58001">
        <v>9999101073</v>
      </c>
    </row>
    <row r="58002" spans="1:6" x14ac:dyDescent="0.2">
      <c r="A58002">
        <v>4964133</v>
      </c>
      <c r="B58002" t="s">
        <v>4348</v>
      </c>
      <c r="C58002" s="98">
        <v>5</v>
      </c>
      <c r="F58002">
        <v>9999100548</v>
      </c>
    </row>
    <row r="58003" spans="1:6" x14ac:dyDescent="0.2">
      <c r="A58003">
        <v>4964133</v>
      </c>
      <c r="B58003" t="s">
        <v>4549</v>
      </c>
      <c r="C58003" s="98">
        <v>5</v>
      </c>
      <c r="F58003">
        <v>9999101070</v>
      </c>
    </row>
    <row r="58004" spans="1:6" x14ac:dyDescent="0.2">
      <c r="A58004">
        <v>4964134</v>
      </c>
      <c r="B58004" t="s">
        <v>4348</v>
      </c>
      <c r="C58004" s="98">
        <v>5</v>
      </c>
      <c r="F58004">
        <v>9999100549</v>
      </c>
    </row>
    <row r="58005" spans="1:6" x14ac:dyDescent="0.2">
      <c r="A58005">
        <v>4964135</v>
      </c>
      <c r="B58005" t="s">
        <v>3730</v>
      </c>
      <c r="C58005" s="98">
        <v>5</v>
      </c>
      <c r="F58005">
        <v>6425302030</v>
      </c>
    </row>
    <row r="58006" spans="1:6" x14ac:dyDescent="0.2">
      <c r="A58006">
        <v>4964135</v>
      </c>
      <c r="B58006" t="s">
        <v>3730</v>
      </c>
      <c r="C58006" s="98">
        <v>5</v>
      </c>
      <c r="F58006">
        <v>6425302091</v>
      </c>
    </row>
    <row r="58007" spans="1:6" x14ac:dyDescent="0.2">
      <c r="A58007">
        <v>4964135</v>
      </c>
      <c r="B58007" t="s">
        <v>4632</v>
      </c>
      <c r="C58007" s="98">
        <v>12</v>
      </c>
      <c r="F58007">
        <v>6937497710</v>
      </c>
    </row>
    <row r="58008" spans="1:6" x14ac:dyDescent="0.2">
      <c r="A58008">
        <v>4964136</v>
      </c>
      <c r="B58008" t="s">
        <v>3600</v>
      </c>
      <c r="C58008" s="98">
        <v>5</v>
      </c>
      <c r="F58008">
        <v>9999100770</v>
      </c>
    </row>
    <row r="58009" spans="1:6" x14ac:dyDescent="0.2">
      <c r="A58009">
        <v>4964137</v>
      </c>
      <c r="B58009" t="s">
        <v>4004</v>
      </c>
      <c r="C58009" s="98">
        <v>5</v>
      </c>
      <c r="F58009">
        <v>9999100775</v>
      </c>
    </row>
    <row r="58010" spans="1:6" x14ac:dyDescent="0.2">
      <c r="A58010">
        <v>4964138</v>
      </c>
      <c r="B58010" t="s">
        <v>4004</v>
      </c>
      <c r="C58010" s="98">
        <v>5</v>
      </c>
      <c r="F58010">
        <v>9999100776</v>
      </c>
    </row>
    <row r="58011" spans="1:6" x14ac:dyDescent="0.2">
      <c r="A58011">
        <v>4964139</v>
      </c>
      <c r="B58011" t="s">
        <v>3648</v>
      </c>
      <c r="C58011" s="98">
        <v>5</v>
      </c>
      <c r="F58011">
        <v>9999100777</v>
      </c>
    </row>
    <row r="58012" spans="1:6" x14ac:dyDescent="0.2">
      <c r="A58012">
        <v>4964140</v>
      </c>
      <c r="B58012" t="s">
        <v>3648</v>
      </c>
      <c r="C58012" s="98">
        <v>5</v>
      </c>
      <c r="F58012">
        <v>9999100778</v>
      </c>
    </row>
    <row r="58013" spans="1:6" x14ac:dyDescent="0.2">
      <c r="A58013">
        <v>4964142</v>
      </c>
      <c r="B58013" t="s">
        <v>3764</v>
      </c>
      <c r="C58013" s="98">
        <v>26.25</v>
      </c>
      <c r="F58013">
        <v>9999100779</v>
      </c>
    </row>
    <row r="58014" spans="1:6" x14ac:dyDescent="0.2">
      <c r="A58014">
        <v>4964143</v>
      </c>
      <c r="B58014" t="s">
        <v>3884</v>
      </c>
      <c r="C58014" s="98">
        <v>5</v>
      </c>
      <c r="F58014">
        <v>9999100780</v>
      </c>
    </row>
    <row r="58015" spans="1:6" x14ac:dyDescent="0.2">
      <c r="A58015">
        <v>4964144</v>
      </c>
      <c r="B58015" t="s">
        <v>4007</v>
      </c>
      <c r="C58015" s="98">
        <v>5</v>
      </c>
      <c r="F58015">
        <v>9999100781</v>
      </c>
    </row>
    <row r="58016" spans="1:6" x14ac:dyDescent="0.2">
      <c r="A58016">
        <v>4964145</v>
      </c>
      <c r="B58016" t="s">
        <v>3637</v>
      </c>
      <c r="C58016" s="98">
        <v>5</v>
      </c>
      <c r="F58016">
        <v>9999100782</v>
      </c>
    </row>
    <row r="58017" spans="1:6" x14ac:dyDescent="0.2">
      <c r="A58017">
        <v>4964146</v>
      </c>
      <c r="B58017" t="s">
        <v>4586</v>
      </c>
      <c r="C58017" s="98">
        <v>5</v>
      </c>
      <c r="F58017">
        <v>5038306205</v>
      </c>
    </row>
    <row r="58018" spans="1:6" x14ac:dyDescent="0.2">
      <c r="A58018">
        <v>4964146</v>
      </c>
      <c r="B58018" t="s">
        <v>4586</v>
      </c>
      <c r="C58018" s="98">
        <v>5</v>
      </c>
      <c r="F58018">
        <v>9999100783</v>
      </c>
    </row>
    <row r="58019" spans="1:6" x14ac:dyDescent="0.2">
      <c r="A58019">
        <v>4964147</v>
      </c>
      <c r="B58019" t="s">
        <v>4586</v>
      </c>
      <c r="C58019" s="98">
        <v>5</v>
      </c>
      <c r="F58019">
        <v>9999100784</v>
      </c>
    </row>
    <row r="58020" spans="1:6" x14ac:dyDescent="0.2">
      <c r="A58020">
        <v>4964148</v>
      </c>
      <c r="B58020" t="s">
        <v>4586</v>
      </c>
      <c r="C58020" s="98">
        <v>5</v>
      </c>
      <c r="F58020">
        <v>9999100785</v>
      </c>
    </row>
    <row r="58021" spans="1:6" x14ac:dyDescent="0.2">
      <c r="A58021">
        <v>4964149</v>
      </c>
      <c r="B58021" t="s">
        <v>3594</v>
      </c>
      <c r="C58021" s="98">
        <v>5</v>
      </c>
      <c r="F58021">
        <v>9999100786</v>
      </c>
    </row>
    <row r="58022" spans="1:6" x14ac:dyDescent="0.2">
      <c r="A58022">
        <v>4964150</v>
      </c>
      <c r="B58022" t="s">
        <v>3594</v>
      </c>
      <c r="C58022" s="98">
        <v>5</v>
      </c>
      <c r="F58022">
        <v>9999100787</v>
      </c>
    </row>
    <row r="58023" spans="1:6" x14ac:dyDescent="0.2">
      <c r="A58023">
        <v>4964151</v>
      </c>
      <c r="B58023" t="s">
        <v>3594</v>
      </c>
      <c r="C58023" s="98">
        <v>5</v>
      </c>
      <c r="F58023">
        <v>9999100788</v>
      </c>
    </row>
    <row r="58024" spans="1:6" x14ac:dyDescent="0.2">
      <c r="A58024">
        <v>4964152</v>
      </c>
      <c r="B58024" t="s">
        <v>3648</v>
      </c>
      <c r="C58024" s="98">
        <v>5</v>
      </c>
      <c r="F58024">
        <v>9999100789</v>
      </c>
    </row>
    <row r="58025" spans="1:6" x14ac:dyDescent="0.2">
      <c r="A58025">
        <v>4964153</v>
      </c>
      <c r="B58025" t="s">
        <v>4633</v>
      </c>
      <c r="C58025" s="98">
        <v>5</v>
      </c>
      <c r="F58025">
        <v>5707400189</v>
      </c>
    </row>
    <row r="58026" spans="1:6" x14ac:dyDescent="0.2">
      <c r="A58026">
        <v>4964154</v>
      </c>
      <c r="B58026" t="s">
        <v>4634</v>
      </c>
      <c r="C58026" s="98">
        <v>5</v>
      </c>
      <c r="F58026">
        <v>4160808727</v>
      </c>
    </row>
    <row r="58027" spans="1:6" x14ac:dyDescent="0.2">
      <c r="A58027">
        <v>4964154</v>
      </c>
      <c r="B58027" t="s">
        <v>4634</v>
      </c>
      <c r="C58027" s="98">
        <v>5</v>
      </c>
      <c r="F58027">
        <v>4160808747</v>
      </c>
    </row>
    <row r="58028" spans="1:6" x14ac:dyDescent="0.2">
      <c r="A58028">
        <v>4964154</v>
      </c>
      <c r="B58028" t="s">
        <v>4634</v>
      </c>
      <c r="C58028" s="98">
        <v>5</v>
      </c>
      <c r="F58028">
        <v>4160887474</v>
      </c>
    </row>
    <row r="58029" spans="1:6" x14ac:dyDescent="0.2">
      <c r="A58029">
        <v>4964159</v>
      </c>
      <c r="B58029" t="s">
        <v>4635</v>
      </c>
      <c r="C58029" s="98">
        <v>6.32</v>
      </c>
      <c r="F58029">
        <v>4580273684</v>
      </c>
    </row>
    <row r="58030" spans="1:6" x14ac:dyDescent="0.2">
      <c r="A58030">
        <v>4964159</v>
      </c>
      <c r="B58030" t="s">
        <v>4635</v>
      </c>
      <c r="C58030" s="98">
        <v>18.079999999999998</v>
      </c>
      <c r="F58030">
        <v>2192202206</v>
      </c>
    </row>
    <row r="58031" spans="1:6" x14ac:dyDescent="0.2">
      <c r="A58031">
        <v>4964159</v>
      </c>
      <c r="B58031" t="s">
        <v>4635</v>
      </c>
      <c r="C58031" s="98">
        <v>18.079999999999998</v>
      </c>
      <c r="F58031">
        <v>5167213666</v>
      </c>
    </row>
    <row r="58032" spans="1:6" x14ac:dyDescent="0.2">
      <c r="A58032">
        <v>4964159</v>
      </c>
      <c r="B58032" t="s">
        <v>4635</v>
      </c>
      <c r="C58032" s="98">
        <v>18.079999999999998</v>
      </c>
      <c r="F58032">
        <v>6362987981</v>
      </c>
    </row>
    <row r="58033" spans="1:6" x14ac:dyDescent="0.2">
      <c r="A58033">
        <v>4964159</v>
      </c>
      <c r="B58033" t="s">
        <v>4635</v>
      </c>
      <c r="C58033" s="98">
        <v>18.079999999999998</v>
      </c>
      <c r="F58033">
        <v>7071014454</v>
      </c>
    </row>
    <row r="58034" spans="1:6" x14ac:dyDescent="0.2">
      <c r="A58034">
        <v>4964160</v>
      </c>
      <c r="B58034" t="s">
        <v>4636</v>
      </c>
      <c r="C58034" s="98">
        <v>5</v>
      </c>
      <c r="F58034">
        <v>338954524</v>
      </c>
    </row>
    <row r="58035" spans="1:6" x14ac:dyDescent="0.2">
      <c r="A58035">
        <v>4964160</v>
      </c>
      <c r="B58035" t="s">
        <v>4636</v>
      </c>
      <c r="C58035" s="98">
        <v>5</v>
      </c>
      <c r="F58035">
        <v>338954550</v>
      </c>
    </row>
    <row r="58036" spans="1:6" x14ac:dyDescent="0.2">
      <c r="A58036">
        <v>4964162</v>
      </c>
      <c r="B58036" t="s">
        <v>3981</v>
      </c>
      <c r="C58036" s="98">
        <v>5</v>
      </c>
      <c r="F58036">
        <v>121050416</v>
      </c>
    </row>
    <row r="58037" spans="1:6" x14ac:dyDescent="0.2">
      <c r="A58037">
        <v>4964162</v>
      </c>
      <c r="B58037" t="s">
        <v>3981</v>
      </c>
      <c r="C58037" s="98">
        <v>5</v>
      </c>
      <c r="F58037">
        <v>603102058</v>
      </c>
    </row>
    <row r="58038" spans="1:6" x14ac:dyDescent="0.2">
      <c r="A58038">
        <v>4964162</v>
      </c>
      <c r="B58038" t="s">
        <v>3981</v>
      </c>
      <c r="C58038" s="98">
        <v>5</v>
      </c>
      <c r="F58038">
        <v>5038307916</v>
      </c>
    </row>
    <row r="58039" spans="1:6" x14ac:dyDescent="0.2">
      <c r="A58039">
        <v>4964162</v>
      </c>
      <c r="B58039" t="s">
        <v>3981</v>
      </c>
      <c r="C58039" s="98">
        <v>5</v>
      </c>
      <c r="F58039">
        <v>5321721301</v>
      </c>
    </row>
    <row r="58040" spans="1:6" x14ac:dyDescent="0.2">
      <c r="A58040">
        <v>4964163</v>
      </c>
      <c r="B58040" t="s">
        <v>4021</v>
      </c>
      <c r="C58040" s="98">
        <v>5</v>
      </c>
      <c r="F58040">
        <v>536121195</v>
      </c>
    </row>
    <row r="58041" spans="1:6" x14ac:dyDescent="0.2">
      <c r="A58041">
        <v>4964163</v>
      </c>
      <c r="B58041" t="s">
        <v>4021</v>
      </c>
      <c r="C58041" s="98">
        <v>5</v>
      </c>
      <c r="F58041">
        <v>5416201101</v>
      </c>
    </row>
    <row r="58042" spans="1:6" x14ac:dyDescent="0.2">
      <c r="A58042">
        <v>4964163</v>
      </c>
      <c r="B58042" t="s">
        <v>4021</v>
      </c>
      <c r="C58042" s="98">
        <v>5</v>
      </c>
      <c r="F58042">
        <v>5789613101</v>
      </c>
    </row>
    <row r="58043" spans="1:6" x14ac:dyDescent="0.2">
      <c r="A58043">
        <v>4964164</v>
      </c>
      <c r="B58043" t="s">
        <v>4637</v>
      </c>
      <c r="C58043" s="98">
        <v>5</v>
      </c>
      <c r="F58043">
        <v>409307331</v>
      </c>
    </row>
    <row r="58044" spans="1:6" x14ac:dyDescent="0.2">
      <c r="A58044">
        <v>4964167</v>
      </c>
      <c r="B58044" t="s">
        <v>3566</v>
      </c>
      <c r="C58044" s="98">
        <v>20.5</v>
      </c>
      <c r="F58044">
        <v>5026856811</v>
      </c>
    </row>
    <row r="58045" spans="1:6" x14ac:dyDescent="0.2">
      <c r="A58045">
        <v>4964167</v>
      </c>
      <c r="B58045" t="s">
        <v>3566</v>
      </c>
      <c r="C58045" s="98">
        <v>20.5</v>
      </c>
      <c r="F58045">
        <v>5026856815</v>
      </c>
    </row>
    <row r="58046" spans="1:6" x14ac:dyDescent="0.2">
      <c r="A58046">
        <v>4964167</v>
      </c>
      <c r="B58046" t="s">
        <v>3566</v>
      </c>
      <c r="C58046" s="98">
        <v>20.5</v>
      </c>
      <c r="F58046">
        <v>5026857211</v>
      </c>
    </row>
    <row r="58047" spans="1:6" x14ac:dyDescent="0.2">
      <c r="A58047">
        <v>4964172</v>
      </c>
      <c r="B58047" t="s">
        <v>4443</v>
      </c>
      <c r="C58047" s="98">
        <v>5</v>
      </c>
      <c r="F58047">
        <v>9999100793</v>
      </c>
    </row>
    <row r="58048" spans="1:6" x14ac:dyDescent="0.2">
      <c r="A58048">
        <v>4964173</v>
      </c>
      <c r="B58048" t="s">
        <v>4243</v>
      </c>
      <c r="C58048" s="98">
        <v>7.87</v>
      </c>
      <c r="F58048">
        <v>3932802430</v>
      </c>
    </row>
    <row r="58049" spans="1:6" x14ac:dyDescent="0.2">
      <c r="A58049">
        <v>4964173</v>
      </c>
      <c r="B58049" t="s">
        <v>4243</v>
      </c>
      <c r="C58049" s="98">
        <v>6.66</v>
      </c>
      <c r="F58049">
        <v>1013567299</v>
      </c>
    </row>
    <row r="58050" spans="1:6" x14ac:dyDescent="0.2">
      <c r="A58050">
        <v>4964173</v>
      </c>
      <c r="B58050" t="s">
        <v>4243</v>
      </c>
      <c r="C58050" s="98">
        <v>5</v>
      </c>
      <c r="F58050">
        <v>4229139930</v>
      </c>
    </row>
    <row r="58051" spans="1:6" x14ac:dyDescent="0.2">
      <c r="A58051">
        <v>4964173</v>
      </c>
      <c r="B58051" t="s">
        <v>4243</v>
      </c>
      <c r="C58051" s="98">
        <v>5</v>
      </c>
      <c r="F58051">
        <v>4778157073</v>
      </c>
    </row>
    <row r="58052" spans="1:6" x14ac:dyDescent="0.2">
      <c r="A58052">
        <v>4964173</v>
      </c>
      <c r="B58052" t="s">
        <v>4243</v>
      </c>
      <c r="C58052" s="98">
        <v>5</v>
      </c>
      <c r="F58052">
        <v>5256512230</v>
      </c>
    </row>
    <row r="58053" spans="1:6" x14ac:dyDescent="0.2">
      <c r="A58053">
        <v>4964174</v>
      </c>
      <c r="B58053" t="s">
        <v>3554</v>
      </c>
      <c r="C58053" s="98">
        <v>32.81</v>
      </c>
      <c r="F58053">
        <v>9999100797</v>
      </c>
    </row>
    <row r="58054" spans="1:6" x14ac:dyDescent="0.2">
      <c r="A58054">
        <v>4964175</v>
      </c>
      <c r="B58054" t="s">
        <v>3554</v>
      </c>
      <c r="C58054" s="98">
        <v>32.81</v>
      </c>
      <c r="F58054">
        <v>9999100798</v>
      </c>
    </row>
    <row r="58055" spans="1:6" x14ac:dyDescent="0.2">
      <c r="A58055">
        <v>4964176</v>
      </c>
      <c r="B58055" t="s">
        <v>3933</v>
      </c>
      <c r="C58055" s="98">
        <v>10.46</v>
      </c>
      <c r="F58055">
        <v>9999100799</v>
      </c>
    </row>
    <row r="58056" spans="1:6" x14ac:dyDescent="0.2">
      <c r="A58056">
        <v>4964177</v>
      </c>
      <c r="B58056" t="s">
        <v>3931</v>
      </c>
      <c r="C58056" s="98">
        <v>10.08</v>
      </c>
      <c r="F58056">
        <v>9999100802</v>
      </c>
    </row>
    <row r="58057" spans="1:6" x14ac:dyDescent="0.2">
      <c r="A58057">
        <v>4964182</v>
      </c>
      <c r="B58057" t="s">
        <v>4416</v>
      </c>
      <c r="C58057" s="98">
        <v>5</v>
      </c>
      <c r="F58057">
        <v>9999100807</v>
      </c>
    </row>
    <row r="58058" spans="1:6" x14ac:dyDescent="0.2">
      <c r="A58058">
        <v>4964183</v>
      </c>
      <c r="B58058" t="s">
        <v>4638</v>
      </c>
      <c r="C58058" s="98">
        <v>13.14</v>
      </c>
      <c r="F58058">
        <v>6878881236</v>
      </c>
    </row>
    <row r="58059" spans="1:6" x14ac:dyDescent="0.2">
      <c r="A58059">
        <v>4964183</v>
      </c>
      <c r="B58059" t="s">
        <v>4638</v>
      </c>
      <c r="C58059" s="98">
        <v>12.85</v>
      </c>
      <c r="F58059">
        <v>5570079860</v>
      </c>
    </row>
    <row r="58060" spans="1:6" x14ac:dyDescent="0.2">
      <c r="A58060">
        <v>4964183</v>
      </c>
      <c r="B58060" t="s">
        <v>4638</v>
      </c>
      <c r="C58060" s="98">
        <v>11.54</v>
      </c>
      <c r="F58060">
        <v>93818064</v>
      </c>
    </row>
    <row r="58061" spans="1:6" x14ac:dyDescent="0.2">
      <c r="A58061">
        <v>4964183</v>
      </c>
      <c r="B58061" t="s">
        <v>4638</v>
      </c>
      <c r="C58061" s="98">
        <v>10.94</v>
      </c>
      <c r="F58061">
        <v>2724113909</v>
      </c>
    </row>
    <row r="58062" spans="1:6" x14ac:dyDescent="0.2">
      <c r="A58062">
        <v>4964183</v>
      </c>
      <c r="B58062" t="s">
        <v>4638</v>
      </c>
      <c r="C58062" s="98">
        <v>10.94</v>
      </c>
      <c r="F58062">
        <v>6923812736</v>
      </c>
    </row>
    <row r="58063" spans="1:6" x14ac:dyDescent="0.2">
      <c r="A58063">
        <v>4964183</v>
      </c>
      <c r="B58063" t="s">
        <v>4638</v>
      </c>
      <c r="C58063" s="98">
        <v>10.94</v>
      </c>
      <c r="F58063">
        <v>7071011656</v>
      </c>
    </row>
    <row r="58064" spans="1:6" x14ac:dyDescent="0.2">
      <c r="A58064">
        <v>4964183</v>
      </c>
      <c r="B58064" t="s">
        <v>4638</v>
      </c>
      <c r="C58064" s="98">
        <v>10.93</v>
      </c>
      <c r="F58064">
        <v>5456967730</v>
      </c>
    </row>
    <row r="58065" spans="1:6" x14ac:dyDescent="0.2">
      <c r="A58065">
        <v>4964183</v>
      </c>
      <c r="B58065" t="s">
        <v>4638</v>
      </c>
      <c r="C58065" s="98">
        <v>10.92</v>
      </c>
      <c r="F58065">
        <v>4778138426</v>
      </c>
    </row>
    <row r="58066" spans="1:6" x14ac:dyDescent="0.2">
      <c r="A58066">
        <v>4964183</v>
      </c>
      <c r="B58066" t="s">
        <v>4638</v>
      </c>
      <c r="C58066" s="98">
        <v>10.92</v>
      </c>
      <c r="F58066">
        <v>5009033450</v>
      </c>
    </row>
    <row r="58067" spans="1:6" x14ac:dyDescent="0.2">
      <c r="A58067">
        <v>4964183</v>
      </c>
      <c r="B58067" t="s">
        <v>4638</v>
      </c>
      <c r="C58067" s="98">
        <v>10.92</v>
      </c>
      <c r="F58067">
        <v>5009041880</v>
      </c>
    </row>
    <row r="58068" spans="1:6" x14ac:dyDescent="0.2">
      <c r="A58068">
        <v>4964183</v>
      </c>
      <c r="B58068" t="s">
        <v>4638</v>
      </c>
      <c r="C58068" s="98">
        <v>10.92</v>
      </c>
      <c r="F58068">
        <v>6818067801</v>
      </c>
    </row>
    <row r="58069" spans="1:6" x14ac:dyDescent="0.2">
      <c r="A58069">
        <v>4964187</v>
      </c>
      <c r="B58069" t="s">
        <v>4582</v>
      </c>
      <c r="C58069" s="98">
        <v>62.69</v>
      </c>
      <c r="F58069">
        <v>9999100810</v>
      </c>
    </row>
    <row r="58070" spans="1:6" x14ac:dyDescent="0.2">
      <c r="A58070">
        <v>4964188</v>
      </c>
      <c r="B58070" t="s">
        <v>3993</v>
      </c>
      <c r="C58070" s="98">
        <v>5</v>
      </c>
      <c r="F58070">
        <v>9999100811</v>
      </c>
    </row>
    <row r="58071" spans="1:6" x14ac:dyDescent="0.2">
      <c r="A58071">
        <v>4964189</v>
      </c>
      <c r="B58071" t="s">
        <v>4435</v>
      </c>
      <c r="C58071" s="98">
        <v>53.23</v>
      </c>
      <c r="F58071">
        <v>9999100812</v>
      </c>
    </row>
    <row r="58072" spans="1:6" x14ac:dyDescent="0.2">
      <c r="A58072">
        <v>4964191</v>
      </c>
      <c r="B58072" t="s">
        <v>3788</v>
      </c>
      <c r="C58072" s="98">
        <v>5</v>
      </c>
      <c r="F58072">
        <v>9999100814</v>
      </c>
    </row>
    <row r="58073" spans="1:6" x14ac:dyDescent="0.2">
      <c r="A58073">
        <v>4964199</v>
      </c>
      <c r="B58073" t="s">
        <v>4639</v>
      </c>
      <c r="C58073" s="98">
        <v>5</v>
      </c>
      <c r="F58073">
        <v>7666000866</v>
      </c>
    </row>
    <row r="58074" spans="1:6" x14ac:dyDescent="0.2">
      <c r="A58074">
        <v>4964199</v>
      </c>
      <c r="B58074" t="s">
        <v>4640</v>
      </c>
      <c r="C58074" s="98">
        <v>0.06</v>
      </c>
      <c r="F58074">
        <v>1015805404</v>
      </c>
    </row>
    <row r="58075" spans="1:6" x14ac:dyDescent="0.2">
      <c r="A58075">
        <v>4964199</v>
      </c>
      <c r="B58075" t="s">
        <v>4640</v>
      </c>
      <c r="C58075" s="98">
        <v>0.06</v>
      </c>
      <c r="F58075">
        <v>1015805455</v>
      </c>
    </row>
    <row r="58076" spans="1:6" x14ac:dyDescent="0.2">
      <c r="A58076">
        <v>4964200</v>
      </c>
      <c r="B58076" t="s">
        <v>4641</v>
      </c>
      <c r="C58076" s="98">
        <v>5</v>
      </c>
      <c r="F58076">
        <v>9999100817</v>
      </c>
    </row>
    <row r="58077" spans="1:6" x14ac:dyDescent="0.2">
      <c r="A58077">
        <v>4964204</v>
      </c>
      <c r="B58077" t="s">
        <v>4642</v>
      </c>
      <c r="C58077" s="98">
        <v>5.6</v>
      </c>
      <c r="F58077">
        <v>54319446</v>
      </c>
    </row>
    <row r="58078" spans="1:6" x14ac:dyDescent="0.2">
      <c r="A58078">
        <v>4964205</v>
      </c>
      <c r="B58078" t="s">
        <v>4643</v>
      </c>
      <c r="C58078" s="98">
        <v>8.6199999999999992</v>
      </c>
      <c r="F58078">
        <v>54356699</v>
      </c>
    </row>
    <row r="58079" spans="1:6" x14ac:dyDescent="0.2">
      <c r="A58079">
        <v>4964205</v>
      </c>
      <c r="B58079" t="s">
        <v>4643</v>
      </c>
      <c r="C58079" s="98">
        <v>5</v>
      </c>
      <c r="F58079">
        <v>574015004</v>
      </c>
    </row>
    <row r="58080" spans="1:6" x14ac:dyDescent="0.2">
      <c r="A58080">
        <v>4964205</v>
      </c>
      <c r="B58080" t="s">
        <v>4643</v>
      </c>
      <c r="C58080" s="98">
        <v>5</v>
      </c>
      <c r="F58080">
        <v>6330420518</v>
      </c>
    </row>
    <row r="58081" spans="1:6" x14ac:dyDescent="0.2">
      <c r="A58081">
        <v>4964206</v>
      </c>
      <c r="B58081" t="s">
        <v>4644</v>
      </c>
      <c r="C58081" s="98">
        <v>5</v>
      </c>
      <c r="F58081">
        <v>5865742716</v>
      </c>
    </row>
    <row r="58082" spans="1:6" x14ac:dyDescent="0.2">
      <c r="A58082">
        <v>4964207</v>
      </c>
      <c r="B58082" t="s">
        <v>4645</v>
      </c>
      <c r="C58082" s="98">
        <v>5</v>
      </c>
      <c r="F58082">
        <v>1671469501</v>
      </c>
    </row>
    <row r="58083" spans="1:6" x14ac:dyDescent="0.2">
      <c r="A58083">
        <v>4964207</v>
      </c>
      <c r="B58083" t="s">
        <v>4645</v>
      </c>
      <c r="C58083" s="98">
        <v>5</v>
      </c>
      <c r="F58083">
        <v>5723714935</v>
      </c>
    </row>
    <row r="58084" spans="1:6" x14ac:dyDescent="0.2">
      <c r="A58084">
        <v>4964207</v>
      </c>
      <c r="B58084" t="s">
        <v>4645</v>
      </c>
      <c r="C58084" s="98">
        <v>5</v>
      </c>
      <c r="F58084">
        <v>5976250291</v>
      </c>
    </row>
    <row r="58085" spans="1:6" x14ac:dyDescent="0.2">
      <c r="A58085">
        <v>4964208</v>
      </c>
      <c r="B58085" t="s">
        <v>4588</v>
      </c>
      <c r="C58085" s="98">
        <v>5</v>
      </c>
      <c r="F58085">
        <v>54372250</v>
      </c>
    </row>
    <row r="58086" spans="1:6" x14ac:dyDescent="0.2">
      <c r="A58086">
        <v>4964209</v>
      </c>
      <c r="B58086" t="s">
        <v>4646</v>
      </c>
      <c r="C58086" s="98">
        <v>63.95</v>
      </c>
      <c r="F58086">
        <v>4456760104</v>
      </c>
    </row>
    <row r="58087" spans="1:6" x14ac:dyDescent="0.2">
      <c r="A58087">
        <v>4964212</v>
      </c>
      <c r="B58087" t="s">
        <v>4461</v>
      </c>
      <c r="C58087" s="98">
        <v>5</v>
      </c>
      <c r="F58087">
        <v>9999100818</v>
      </c>
    </row>
    <row r="58088" spans="1:6" x14ac:dyDescent="0.2">
      <c r="A58088">
        <v>4964215</v>
      </c>
      <c r="B58088" t="s">
        <v>4647</v>
      </c>
      <c r="C58088" s="98">
        <v>5</v>
      </c>
      <c r="F58088">
        <v>641602101</v>
      </c>
    </row>
    <row r="58089" spans="1:6" x14ac:dyDescent="0.2">
      <c r="A58089">
        <v>4964215</v>
      </c>
      <c r="B58089" t="s">
        <v>4647</v>
      </c>
      <c r="C58089" s="98">
        <v>5</v>
      </c>
      <c r="F58089">
        <v>641602110</v>
      </c>
    </row>
    <row r="58090" spans="1:6" x14ac:dyDescent="0.2">
      <c r="A58090">
        <v>4964215</v>
      </c>
      <c r="B58090" t="s">
        <v>4647</v>
      </c>
      <c r="C58090" s="98">
        <v>5</v>
      </c>
      <c r="F58090">
        <v>6332373806</v>
      </c>
    </row>
    <row r="58091" spans="1:6" x14ac:dyDescent="0.2">
      <c r="A58091">
        <v>4964215</v>
      </c>
      <c r="B58091" t="s">
        <v>4647</v>
      </c>
      <c r="C58091" s="98">
        <v>5</v>
      </c>
      <c r="F58091">
        <v>6332373820</v>
      </c>
    </row>
    <row r="58092" spans="1:6" x14ac:dyDescent="0.2">
      <c r="A58092">
        <v>4964215</v>
      </c>
      <c r="B58092" t="s">
        <v>4647</v>
      </c>
      <c r="C58092" s="98">
        <v>5</v>
      </c>
      <c r="F58092">
        <v>6745745700</v>
      </c>
    </row>
    <row r="58093" spans="1:6" x14ac:dyDescent="0.2">
      <c r="A58093">
        <v>4964215</v>
      </c>
      <c r="B58093" t="s">
        <v>4647</v>
      </c>
      <c r="C58093" s="98">
        <v>5</v>
      </c>
      <c r="F58093">
        <v>7086075320</v>
      </c>
    </row>
    <row r="58094" spans="1:6" x14ac:dyDescent="0.2">
      <c r="A58094">
        <v>4964215</v>
      </c>
      <c r="B58094" t="s">
        <v>4647</v>
      </c>
      <c r="C58094" s="98">
        <v>5</v>
      </c>
      <c r="F58094">
        <v>7086075341</v>
      </c>
    </row>
    <row r="58095" spans="1:6" x14ac:dyDescent="0.2">
      <c r="A58095">
        <v>4964216</v>
      </c>
      <c r="B58095" t="s">
        <v>4411</v>
      </c>
      <c r="C58095" s="98">
        <v>20.76</v>
      </c>
      <c r="F58095">
        <v>641618901</v>
      </c>
    </row>
    <row r="58096" spans="1:6" x14ac:dyDescent="0.2">
      <c r="A58096">
        <v>4964216</v>
      </c>
      <c r="B58096" t="s">
        <v>4411</v>
      </c>
      <c r="C58096" s="98">
        <v>20.76</v>
      </c>
      <c r="F58096">
        <v>641618910</v>
      </c>
    </row>
    <row r="58097" spans="1:6" x14ac:dyDescent="0.2">
      <c r="A58097">
        <v>4964216</v>
      </c>
      <c r="B58097" t="s">
        <v>4411</v>
      </c>
      <c r="C58097" s="98">
        <v>20.76</v>
      </c>
      <c r="F58097">
        <v>6909761437</v>
      </c>
    </row>
    <row r="58098" spans="1:6" x14ac:dyDescent="0.2">
      <c r="A58098">
        <v>4964216</v>
      </c>
      <c r="B58098" t="s">
        <v>4411</v>
      </c>
      <c r="C58098" s="98">
        <v>20.75</v>
      </c>
      <c r="F58098">
        <v>6332375110</v>
      </c>
    </row>
    <row r="58099" spans="1:6" x14ac:dyDescent="0.2">
      <c r="A58099">
        <v>4964216</v>
      </c>
      <c r="B58099" t="s">
        <v>4411</v>
      </c>
      <c r="C58099" s="98">
        <v>20.64</v>
      </c>
      <c r="F58099">
        <v>4202321501</v>
      </c>
    </row>
    <row r="58100" spans="1:6" x14ac:dyDescent="0.2">
      <c r="A58100">
        <v>4964216</v>
      </c>
      <c r="B58100" t="s">
        <v>4411</v>
      </c>
      <c r="C58100" s="98">
        <v>19.03</v>
      </c>
      <c r="F58100">
        <v>7012115791</v>
      </c>
    </row>
    <row r="58101" spans="1:6" x14ac:dyDescent="0.2">
      <c r="A58101">
        <v>4964216</v>
      </c>
      <c r="B58101" t="s">
        <v>4411</v>
      </c>
      <c r="C58101" s="98">
        <v>18.5</v>
      </c>
      <c r="F58101">
        <v>781342270</v>
      </c>
    </row>
    <row r="58102" spans="1:6" x14ac:dyDescent="0.2">
      <c r="A58102">
        <v>4964216</v>
      </c>
      <c r="B58102" t="s">
        <v>4411</v>
      </c>
      <c r="C58102" s="98">
        <v>18.5</v>
      </c>
      <c r="F58102">
        <v>781922870</v>
      </c>
    </row>
    <row r="58103" spans="1:6" x14ac:dyDescent="0.2">
      <c r="A58103">
        <v>4964216</v>
      </c>
      <c r="B58103" t="s">
        <v>4411</v>
      </c>
      <c r="C58103" s="98">
        <v>18</v>
      </c>
      <c r="F58103">
        <v>1672946603</v>
      </c>
    </row>
    <row r="58104" spans="1:6" x14ac:dyDescent="0.2">
      <c r="A58104">
        <v>4964216</v>
      </c>
      <c r="B58104" t="s">
        <v>4411</v>
      </c>
      <c r="C58104" s="98">
        <v>18</v>
      </c>
      <c r="F58104">
        <v>5515030201</v>
      </c>
    </row>
    <row r="58105" spans="1:6" x14ac:dyDescent="0.2">
      <c r="A58105">
        <v>4964216</v>
      </c>
      <c r="B58105" t="s">
        <v>4411</v>
      </c>
      <c r="C58105" s="98">
        <v>17.760000000000002</v>
      </c>
      <c r="F58105">
        <v>7128880877</v>
      </c>
    </row>
    <row r="58106" spans="1:6" x14ac:dyDescent="0.2">
      <c r="A58106">
        <v>4964216</v>
      </c>
      <c r="B58106" t="s">
        <v>4411</v>
      </c>
      <c r="C58106" s="98">
        <v>14.21</v>
      </c>
      <c r="F58106">
        <v>2502131598</v>
      </c>
    </row>
    <row r="58107" spans="1:6" x14ac:dyDescent="0.2">
      <c r="A58107">
        <v>4964216</v>
      </c>
      <c r="B58107" t="s">
        <v>4411</v>
      </c>
      <c r="C58107" s="98">
        <v>13.2</v>
      </c>
      <c r="F58107">
        <v>7059406501</v>
      </c>
    </row>
    <row r="58108" spans="1:6" x14ac:dyDescent="0.2">
      <c r="A58108">
        <v>4964216</v>
      </c>
      <c r="B58108" t="s">
        <v>4411</v>
      </c>
      <c r="C58108" s="98">
        <v>13.2</v>
      </c>
      <c r="F58108">
        <v>7059406502</v>
      </c>
    </row>
    <row r="58109" spans="1:6" x14ac:dyDescent="0.2">
      <c r="A58109">
        <v>4964216</v>
      </c>
      <c r="B58109" t="s">
        <v>4411</v>
      </c>
      <c r="C58109" s="98">
        <v>12.5</v>
      </c>
      <c r="F58109">
        <v>7006980301</v>
      </c>
    </row>
    <row r="58110" spans="1:6" x14ac:dyDescent="0.2">
      <c r="A58110">
        <v>4964217</v>
      </c>
      <c r="B58110" t="s">
        <v>3731</v>
      </c>
      <c r="C58110" s="98">
        <v>5</v>
      </c>
      <c r="F58110">
        <v>409114102</v>
      </c>
    </row>
    <row r="58111" spans="1:6" x14ac:dyDescent="0.2">
      <c r="A58111">
        <v>4964217</v>
      </c>
      <c r="B58111" t="s">
        <v>3731</v>
      </c>
      <c r="C58111" s="98">
        <v>5</v>
      </c>
      <c r="F58111">
        <v>409114112</v>
      </c>
    </row>
    <row r="58112" spans="1:6" x14ac:dyDescent="0.2">
      <c r="A58112">
        <v>4964217</v>
      </c>
      <c r="B58112" t="s">
        <v>3731</v>
      </c>
      <c r="C58112" s="98">
        <v>5</v>
      </c>
      <c r="F58112">
        <v>6332308861</v>
      </c>
    </row>
    <row r="58113" spans="1:6" x14ac:dyDescent="0.2">
      <c r="A58113">
        <v>4964217</v>
      </c>
      <c r="B58113" t="s">
        <v>3731</v>
      </c>
      <c r="C58113" s="98">
        <v>5</v>
      </c>
      <c r="F58113">
        <v>6332309502</v>
      </c>
    </row>
    <row r="58114" spans="1:6" x14ac:dyDescent="0.2">
      <c r="A58114">
        <v>4964217</v>
      </c>
      <c r="B58114" t="s">
        <v>3731</v>
      </c>
      <c r="C58114" s="98">
        <v>5</v>
      </c>
      <c r="F58114">
        <v>6332309561</v>
      </c>
    </row>
    <row r="58115" spans="1:6" x14ac:dyDescent="0.2">
      <c r="A58115">
        <v>4964219</v>
      </c>
      <c r="B58115" t="s">
        <v>4030</v>
      </c>
      <c r="C58115" s="98">
        <v>5</v>
      </c>
      <c r="F58115">
        <v>536131698</v>
      </c>
    </row>
    <row r="58116" spans="1:6" x14ac:dyDescent="0.2">
      <c r="A58116">
        <v>4964219</v>
      </c>
      <c r="B58116" t="s">
        <v>4030</v>
      </c>
      <c r="C58116" s="98">
        <v>5</v>
      </c>
      <c r="F58116">
        <v>6155423400</v>
      </c>
    </row>
    <row r="58117" spans="1:6" x14ac:dyDescent="0.2">
      <c r="A58117">
        <v>4964219</v>
      </c>
      <c r="B58117" t="s">
        <v>4030</v>
      </c>
      <c r="C58117" s="98">
        <v>5</v>
      </c>
      <c r="F58117">
        <v>7000003341</v>
      </c>
    </row>
    <row r="58118" spans="1:6" x14ac:dyDescent="0.2">
      <c r="A58118">
        <v>4964223</v>
      </c>
      <c r="B58118" t="s">
        <v>3879</v>
      </c>
      <c r="C58118" s="98">
        <v>47.73</v>
      </c>
      <c r="F58118">
        <v>9999100819</v>
      </c>
    </row>
    <row r="58119" spans="1:6" x14ac:dyDescent="0.2">
      <c r="A58119">
        <v>4964224</v>
      </c>
      <c r="B58119" t="s">
        <v>3497</v>
      </c>
      <c r="C58119" s="98">
        <v>5</v>
      </c>
      <c r="F58119">
        <v>9999100820</v>
      </c>
    </row>
    <row r="58120" spans="1:6" x14ac:dyDescent="0.2">
      <c r="A58120">
        <v>4964224</v>
      </c>
      <c r="B58120" t="s">
        <v>3497</v>
      </c>
      <c r="C58120" s="98">
        <v>16.260000000000002</v>
      </c>
      <c r="F58120">
        <v>7016625003</v>
      </c>
    </row>
    <row r="58121" spans="1:6" x14ac:dyDescent="0.2">
      <c r="A58121">
        <v>4964225</v>
      </c>
      <c r="B58121" t="s">
        <v>3673</v>
      </c>
      <c r="C58121" s="98">
        <v>5</v>
      </c>
      <c r="F58121">
        <v>4580217003</v>
      </c>
    </row>
    <row r="58122" spans="1:6" x14ac:dyDescent="0.2">
      <c r="A58122">
        <v>4964225</v>
      </c>
      <c r="B58122" t="s">
        <v>3673</v>
      </c>
      <c r="C58122" s="98">
        <v>14.62</v>
      </c>
      <c r="F58122">
        <v>4452361701</v>
      </c>
    </row>
    <row r="58123" spans="1:6" x14ac:dyDescent="0.2">
      <c r="A58123">
        <v>4964225</v>
      </c>
      <c r="B58123" t="s">
        <v>3673</v>
      </c>
      <c r="C58123" s="98">
        <v>14.62</v>
      </c>
      <c r="F58123">
        <v>5429530815</v>
      </c>
    </row>
    <row r="58124" spans="1:6" x14ac:dyDescent="0.2">
      <c r="A58124">
        <v>4964228</v>
      </c>
      <c r="B58124" t="s">
        <v>4614</v>
      </c>
      <c r="C58124" s="98">
        <v>5</v>
      </c>
      <c r="F58124">
        <v>9999100821</v>
      </c>
    </row>
    <row r="58125" spans="1:6" x14ac:dyDescent="0.2">
      <c r="A58125">
        <v>4964229</v>
      </c>
      <c r="B58125" t="s">
        <v>3838</v>
      </c>
      <c r="C58125" s="98">
        <v>151.1</v>
      </c>
      <c r="F58125">
        <v>9999100822</v>
      </c>
    </row>
    <row r="58126" spans="1:6" x14ac:dyDescent="0.2">
      <c r="A58126">
        <v>4964230</v>
      </c>
      <c r="B58126" t="s">
        <v>2627</v>
      </c>
      <c r="C58126" s="98">
        <v>12.01</v>
      </c>
      <c r="F58126">
        <v>9999100823</v>
      </c>
    </row>
    <row r="58127" spans="1:6" x14ac:dyDescent="0.2">
      <c r="A58127">
        <v>4964233</v>
      </c>
      <c r="B58127" t="s">
        <v>4478</v>
      </c>
      <c r="C58127" s="98">
        <v>5</v>
      </c>
      <c r="F58127">
        <v>536132197</v>
      </c>
    </row>
    <row r="58128" spans="1:6" x14ac:dyDescent="0.2">
      <c r="A58128">
        <v>4964233</v>
      </c>
      <c r="B58128" t="s">
        <v>4478</v>
      </c>
      <c r="C58128" s="98">
        <v>5</v>
      </c>
      <c r="F58128">
        <v>904676620</v>
      </c>
    </row>
    <row r="58129" spans="1:6" x14ac:dyDescent="0.2">
      <c r="A58129">
        <v>4964233</v>
      </c>
      <c r="B58129" t="s">
        <v>4478</v>
      </c>
      <c r="C58129" s="98">
        <v>5</v>
      </c>
      <c r="F58129">
        <v>4580220126</v>
      </c>
    </row>
    <row r="58130" spans="1:6" x14ac:dyDescent="0.2">
      <c r="A58130">
        <v>4964233</v>
      </c>
      <c r="B58130" t="s">
        <v>4478</v>
      </c>
      <c r="C58130" s="98">
        <v>5</v>
      </c>
      <c r="F58130">
        <v>4580220326</v>
      </c>
    </row>
    <row r="58131" spans="1:6" x14ac:dyDescent="0.2">
      <c r="A58131">
        <v>4964233</v>
      </c>
      <c r="B58131" t="s">
        <v>4479</v>
      </c>
      <c r="C58131" s="98">
        <v>5</v>
      </c>
      <c r="F58131">
        <v>7120526304</v>
      </c>
    </row>
    <row r="58132" spans="1:6" x14ac:dyDescent="0.2">
      <c r="A58132">
        <v>4964233</v>
      </c>
      <c r="B58132" t="s">
        <v>4479</v>
      </c>
      <c r="C58132" s="98">
        <v>5</v>
      </c>
      <c r="F58132">
        <v>7120560104</v>
      </c>
    </row>
    <row r="58133" spans="1:6" x14ac:dyDescent="0.2">
      <c r="A58133">
        <v>4964234</v>
      </c>
      <c r="B58133" t="s">
        <v>3647</v>
      </c>
      <c r="C58133" s="98">
        <v>5</v>
      </c>
      <c r="F58133">
        <v>9999100824</v>
      </c>
    </row>
    <row r="58134" spans="1:6" x14ac:dyDescent="0.2">
      <c r="A58134">
        <v>4964235</v>
      </c>
      <c r="B58134" t="s">
        <v>4648</v>
      </c>
      <c r="C58134" s="98">
        <v>5</v>
      </c>
      <c r="F58134">
        <v>9999100830</v>
      </c>
    </row>
    <row r="58135" spans="1:6" x14ac:dyDescent="0.2">
      <c r="A58135">
        <v>4964236</v>
      </c>
      <c r="B58135" t="s">
        <v>4648</v>
      </c>
      <c r="C58135" s="98">
        <v>5</v>
      </c>
      <c r="F58135">
        <v>9999100831</v>
      </c>
    </row>
    <row r="58136" spans="1:6" x14ac:dyDescent="0.2">
      <c r="A58136">
        <v>4964237</v>
      </c>
      <c r="B58136" t="s">
        <v>4051</v>
      </c>
      <c r="C58136" s="98">
        <v>23.96</v>
      </c>
      <c r="F58136">
        <v>9999100832</v>
      </c>
    </row>
    <row r="58137" spans="1:6" x14ac:dyDescent="0.2">
      <c r="A58137">
        <v>4964240</v>
      </c>
      <c r="B58137" t="s">
        <v>3309</v>
      </c>
      <c r="C58137" s="98">
        <v>30</v>
      </c>
      <c r="F58137">
        <v>9999100825</v>
      </c>
    </row>
    <row r="58138" spans="1:6" x14ac:dyDescent="0.2">
      <c r="A58138">
        <v>4964241</v>
      </c>
      <c r="B58138" t="s">
        <v>3309</v>
      </c>
      <c r="C58138" s="98">
        <v>100.2</v>
      </c>
      <c r="F58138">
        <v>9999100271</v>
      </c>
    </row>
    <row r="58139" spans="1:6" x14ac:dyDescent="0.2">
      <c r="A58139">
        <v>4964242</v>
      </c>
      <c r="B58139" t="s">
        <v>4649</v>
      </c>
      <c r="C58139" s="98">
        <v>502.8</v>
      </c>
      <c r="F58139">
        <v>5038324971</v>
      </c>
    </row>
    <row r="58140" spans="1:6" x14ac:dyDescent="0.2">
      <c r="A58140">
        <v>4964242</v>
      </c>
      <c r="B58140" t="s">
        <v>4649</v>
      </c>
      <c r="C58140" s="98">
        <v>502.78</v>
      </c>
      <c r="F58140">
        <v>6233250817</v>
      </c>
    </row>
    <row r="58141" spans="1:6" x14ac:dyDescent="0.2">
      <c r="A58141">
        <v>4964242</v>
      </c>
      <c r="B58141" t="s">
        <v>4649</v>
      </c>
      <c r="C58141" s="98">
        <v>402.24</v>
      </c>
      <c r="F58141">
        <v>7226614201</v>
      </c>
    </row>
    <row r="58142" spans="1:6" x14ac:dyDescent="0.2">
      <c r="A58142">
        <v>4964243</v>
      </c>
      <c r="B58142" t="s">
        <v>4650</v>
      </c>
      <c r="C58142" s="98">
        <v>5</v>
      </c>
      <c r="F58142">
        <v>338954924</v>
      </c>
    </row>
    <row r="58143" spans="1:6" x14ac:dyDescent="0.2">
      <c r="A58143">
        <v>4964243</v>
      </c>
      <c r="B58143" t="s">
        <v>4650</v>
      </c>
      <c r="C58143" s="98">
        <v>5</v>
      </c>
      <c r="F58143">
        <v>338954950</v>
      </c>
    </row>
    <row r="58144" spans="1:6" x14ac:dyDescent="0.2">
      <c r="A58144">
        <v>4964244</v>
      </c>
      <c r="B58144" t="s">
        <v>4002</v>
      </c>
      <c r="C58144" s="98">
        <v>5</v>
      </c>
      <c r="F58144">
        <v>9999100837</v>
      </c>
    </row>
    <row r="58145" spans="1:6" x14ac:dyDescent="0.2">
      <c r="A58145">
        <v>4964245</v>
      </c>
      <c r="B58145" t="s">
        <v>4068</v>
      </c>
      <c r="C58145" s="98">
        <v>15.26</v>
      </c>
      <c r="F58145">
        <v>9999100839</v>
      </c>
    </row>
    <row r="58146" spans="1:6" x14ac:dyDescent="0.2">
      <c r="A58146">
        <v>4964246</v>
      </c>
      <c r="B58146" t="s">
        <v>3765</v>
      </c>
      <c r="C58146" s="98">
        <v>5</v>
      </c>
      <c r="F58146">
        <v>9999100840</v>
      </c>
    </row>
    <row r="58147" spans="1:6" x14ac:dyDescent="0.2">
      <c r="A58147">
        <v>4964247</v>
      </c>
      <c r="B58147" t="s">
        <v>3648</v>
      </c>
      <c r="C58147" s="98">
        <v>5</v>
      </c>
      <c r="F58147">
        <v>9999100841</v>
      </c>
    </row>
    <row r="58148" spans="1:6" x14ac:dyDescent="0.2">
      <c r="A58148">
        <v>4964248</v>
      </c>
      <c r="B58148" t="s">
        <v>2627</v>
      </c>
      <c r="C58148" s="98">
        <v>12</v>
      </c>
      <c r="F58148">
        <v>9999100845</v>
      </c>
    </row>
    <row r="58149" spans="1:6" x14ac:dyDescent="0.2">
      <c r="A58149">
        <v>4964249</v>
      </c>
      <c r="B58149" t="s">
        <v>3880</v>
      </c>
      <c r="C58149" s="98">
        <v>5</v>
      </c>
      <c r="F58149">
        <v>9999100846</v>
      </c>
    </row>
    <row r="58150" spans="1:6" x14ac:dyDescent="0.2">
      <c r="A58150">
        <v>4964250</v>
      </c>
      <c r="B58150" t="s">
        <v>4538</v>
      </c>
      <c r="C58150" s="98">
        <v>56.73</v>
      </c>
      <c r="F58150">
        <v>9999100847</v>
      </c>
    </row>
    <row r="58151" spans="1:6" x14ac:dyDescent="0.2">
      <c r="A58151">
        <v>4964252</v>
      </c>
      <c r="B58151" t="s">
        <v>4604</v>
      </c>
      <c r="C58151" s="98">
        <v>7.12</v>
      </c>
      <c r="F58151">
        <v>781707427</v>
      </c>
    </row>
    <row r="58152" spans="1:6" x14ac:dyDescent="0.2">
      <c r="A58152">
        <v>4964252</v>
      </c>
      <c r="B58152" t="s">
        <v>4604</v>
      </c>
      <c r="C58152" s="98">
        <v>6.6</v>
      </c>
      <c r="F58152">
        <v>4580237635</v>
      </c>
    </row>
    <row r="58153" spans="1:6" x14ac:dyDescent="0.2">
      <c r="A58153">
        <v>4964252</v>
      </c>
      <c r="B58153" t="s">
        <v>4604</v>
      </c>
      <c r="C58153" s="98">
        <v>5.66</v>
      </c>
      <c r="F58153">
        <v>5167213101</v>
      </c>
    </row>
    <row r="58154" spans="1:6" x14ac:dyDescent="0.2">
      <c r="A58154">
        <v>4964252</v>
      </c>
      <c r="B58154" t="s">
        <v>4604</v>
      </c>
      <c r="C58154" s="98">
        <v>5</v>
      </c>
      <c r="F58154">
        <v>7120527515</v>
      </c>
    </row>
    <row r="58155" spans="1:6" x14ac:dyDescent="0.2">
      <c r="A58155">
        <v>4964252</v>
      </c>
      <c r="B58155" t="s">
        <v>4604</v>
      </c>
      <c r="C58155" s="98">
        <v>22.32</v>
      </c>
      <c r="F58155">
        <v>168026515</v>
      </c>
    </row>
    <row r="58156" spans="1:6" x14ac:dyDescent="0.2">
      <c r="A58156">
        <v>4964252</v>
      </c>
      <c r="B58156" t="s">
        <v>4604</v>
      </c>
      <c r="C58156" s="98">
        <v>12.19</v>
      </c>
      <c r="F58156">
        <v>5456966180</v>
      </c>
    </row>
    <row r="58157" spans="1:6" x14ac:dyDescent="0.2">
      <c r="A58157">
        <v>4964252</v>
      </c>
      <c r="B58157" t="s">
        <v>4604</v>
      </c>
      <c r="C58157" s="98">
        <v>10.18</v>
      </c>
      <c r="F58157">
        <v>5009032700</v>
      </c>
    </row>
    <row r="58158" spans="1:6" x14ac:dyDescent="0.2">
      <c r="A58158">
        <v>4964252</v>
      </c>
      <c r="B58158" t="s">
        <v>4604</v>
      </c>
      <c r="C58158" s="98">
        <v>10.18</v>
      </c>
      <c r="F58158">
        <v>6846229017</v>
      </c>
    </row>
    <row r="58159" spans="1:6" x14ac:dyDescent="0.2">
      <c r="A58159">
        <v>4964253</v>
      </c>
      <c r="B58159" t="s">
        <v>4051</v>
      </c>
      <c r="C58159" s="98">
        <v>23.96</v>
      </c>
      <c r="F58159">
        <v>9999100848</v>
      </c>
    </row>
    <row r="58160" spans="1:6" x14ac:dyDescent="0.2">
      <c r="A58160">
        <v>4964254</v>
      </c>
      <c r="B58160" t="s">
        <v>4051</v>
      </c>
      <c r="C58160" s="98">
        <v>23.96</v>
      </c>
      <c r="F58160">
        <v>9999100849</v>
      </c>
    </row>
    <row r="58161" spans="1:6" x14ac:dyDescent="0.2">
      <c r="A58161">
        <v>4964255</v>
      </c>
      <c r="B58161" t="s">
        <v>4651</v>
      </c>
      <c r="C58161" s="98">
        <v>5.2</v>
      </c>
      <c r="F58161">
        <v>781305780</v>
      </c>
    </row>
    <row r="58162" spans="1:6" x14ac:dyDescent="0.2">
      <c r="A58162">
        <v>4964255</v>
      </c>
      <c r="B58162" t="s">
        <v>4651</v>
      </c>
      <c r="C58162" s="98">
        <v>5</v>
      </c>
      <c r="F58162">
        <v>69134002</v>
      </c>
    </row>
    <row r="58163" spans="1:6" x14ac:dyDescent="0.2">
      <c r="A58163">
        <v>4964255</v>
      </c>
      <c r="B58163" t="s">
        <v>4651</v>
      </c>
      <c r="C58163" s="98">
        <v>5</v>
      </c>
      <c r="F58163">
        <v>143989001</v>
      </c>
    </row>
    <row r="58164" spans="1:6" x14ac:dyDescent="0.2">
      <c r="A58164">
        <v>4964255</v>
      </c>
      <c r="B58164" t="s">
        <v>4651</v>
      </c>
      <c r="C58164" s="98">
        <v>5</v>
      </c>
      <c r="F58164">
        <v>409475901</v>
      </c>
    </row>
    <row r="58165" spans="1:6" x14ac:dyDescent="0.2">
      <c r="A58165">
        <v>4964255</v>
      </c>
      <c r="B58165" t="s">
        <v>4651</v>
      </c>
      <c r="C58165" s="98">
        <v>5</v>
      </c>
      <c r="F58165">
        <v>641607901</v>
      </c>
    </row>
    <row r="58166" spans="1:6" x14ac:dyDescent="0.2">
      <c r="A58166">
        <v>4964255</v>
      </c>
      <c r="B58166" t="s">
        <v>4651</v>
      </c>
      <c r="C58166" s="98">
        <v>5</v>
      </c>
      <c r="F58166">
        <v>781301180</v>
      </c>
    </row>
    <row r="58167" spans="1:6" x14ac:dyDescent="0.2">
      <c r="A58167">
        <v>4964255</v>
      </c>
      <c r="B58167" t="s">
        <v>4651</v>
      </c>
      <c r="C58167" s="98">
        <v>5</v>
      </c>
      <c r="F58167">
        <v>1672929805</v>
      </c>
    </row>
    <row r="58168" spans="1:6" x14ac:dyDescent="0.2">
      <c r="A58168">
        <v>4964255</v>
      </c>
      <c r="B58168" t="s">
        <v>4651</v>
      </c>
      <c r="C58168" s="98">
        <v>5</v>
      </c>
      <c r="F58168">
        <v>2315554931</v>
      </c>
    </row>
    <row r="58169" spans="1:6" x14ac:dyDescent="0.2">
      <c r="A58169">
        <v>4964255</v>
      </c>
      <c r="B58169" t="s">
        <v>4651</v>
      </c>
      <c r="C58169" s="98">
        <v>5</v>
      </c>
      <c r="F58169">
        <v>2315555031</v>
      </c>
    </row>
    <row r="58170" spans="1:6" x14ac:dyDescent="0.2">
      <c r="A58170">
        <v>4964255</v>
      </c>
      <c r="B58170" t="s">
        <v>4651</v>
      </c>
      <c r="C58170" s="98">
        <v>5</v>
      </c>
      <c r="F58170">
        <v>5515012620</v>
      </c>
    </row>
    <row r="58171" spans="1:6" x14ac:dyDescent="0.2">
      <c r="A58171">
        <v>4964255</v>
      </c>
      <c r="B58171" t="s">
        <v>4651</v>
      </c>
      <c r="C58171" s="98">
        <v>5</v>
      </c>
      <c r="F58171">
        <v>6332337420</v>
      </c>
    </row>
    <row r="58172" spans="1:6" x14ac:dyDescent="0.2">
      <c r="A58172">
        <v>4964255</v>
      </c>
      <c r="B58172" t="s">
        <v>4651</v>
      </c>
      <c r="C58172" s="98">
        <v>5</v>
      </c>
      <c r="F58172">
        <v>7086077720</v>
      </c>
    </row>
    <row r="58173" spans="1:6" x14ac:dyDescent="0.2">
      <c r="A58173">
        <v>4964255</v>
      </c>
      <c r="B58173" t="s">
        <v>4651</v>
      </c>
      <c r="C58173" s="98">
        <v>5</v>
      </c>
      <c r="F58173">
        <v>7226612401</v>
      </c>
    </row>
    <row r="58174" spans="1:6" x14ac:dyDescent="0.2">
      <c r="A58174">
        <v>4964258</v>
      </c>
      <c r="B58174" t="s">
        <v>4652</v>
      </c>
      <c r="C58174" s="98">
        <v>8.65</v>
      </c>
      <c r="F58174">
        <v>168040730</v>
      </c>
    </row>
    <row r="58175" spans="1:6" x14ac:dyDescent="0.2">
      <c r="A58175">
        <v>4964258</v>
      </c>
      <c r="B58175" t="s">
        <v>4652</v>
      </c>
      <c r="C58175" s="98">
        <v>13.46</v>
      </c>
      <c r="F58175">
        <v>4778153073</v>
      </c>
    </row>
    <row r="58176" spans="1:6" x14ac:dyDescent="0.2">
      <c r="A58176">
        <v>4964258</v>
      </c>
      <c r="B58176" t="s">
        <v>4652</v>
      </c>
      <c r="C58176" s="98">
        <v>10.76</v>
      </c>
      <c r="F58176">
        <v>574206130</v>
      </c>
    </row>
    <row r="58177" spans="1:6" x14ac:dyDescent="0.2">
      <c r="A58177">
        <v>4964259</v>
      </c>
      <c r="B58177" t="s">
        <v>4653</v>
      </c>
      <c r="C58177" s="98">
        <v>6.8</v>
      </c>
      <c r="F58177">
        <v>5256503815</v>
      </c>
    </row>
    <row r="58178" spans="1:6" x14ac:dyDescent="0.2">
      <c r="A58178">
        <v>4964259</v>
      </c>
      <c r="B58178" t="s">
        <v>4653</v>
      </c>
      <c r="C58178" s="98">
        <v>21.41</v>
      </c>
      <c r="F58178">
        <v>2192200404</v>
      </c>
    </row>
    <row r="58179" spans="1:6" x14ac:dyDescent="0.2">
      <c r="A58179">
        <v>4964259</v>
      </c>
      <c r="B58179" t="s">
        <v>4653</v>
      </c>
      <c r="C58179" s="98">
        <v>21.39</v>
      </c>
      <c r="F58179">
        <v>6233248515</v>
      </c>
    </row>
    <row r="58180" spans="1:6" x14ac:dyDescent="0.2">
      <c r="A58180">
        <v>4964259</v>
      </c>
      <c r="B58180" t="s">
        <v>4653</v>
      </c>
      <c r="C58180" s="98">
        <v>16.03</v>
      </c>
      <c r="F58180">
        <v>4580242335</v>
      </c>
    </row>
    <row r="58181" spans="1:6" x14ac:dyDescent="0.2">
      <c r="A58181">
        <v>4964259</v>
      </c>
      <c r="B58181" t="s">
        <v>4653</v>
      </c>
      <c r="C58181" s="98">
        <v>12.82</v>
      </c>
      <c r="F58181">
        <v>168030915</v>
      </c>
    </row>
    <row r="58182" spans="1:6" x14ac:dyDescent="0.2">
      <c r="A58182">
        <v>4964259</v>
      </c>
      <c r="B58182" t="s">
        <v>4653</v>
      </c>
      <c r="C58182" s="98">
        <v>12.82</v>
      </c>
      <c r="F58182">
        <v>5167212811</v>
      </c>
    </row>
    <row r="58183" spans="1:6" x14ac:dyDescent="0.2">
      <c r="A58183">
        <v>4964260</v>
      </c>
      <c r="B58183" t="s">
        <v>3624</v>
      </c>
      <c r="C58183" s="98">
        <v>5</v>
      </c>
      <c r="F58183">
        <v>536131543</v>
      </c>
    </row>
    <row r="58184" spans="1:6" x14ac:dyDescent="0.2">
      <c r="A58184">
        <v>4964261</v>
      </c>
      <c r="B58184" t="s">
        <v>4232</v>
      </c>
      <c r="C58184" s="98">
        <v>5</v>
      </c>
      <c r="F58184">
        <v>9999100850</v>
      </c>
    </row>
    <row r="58185" spans="1:6" x14ac:dyDescent="0.2">
      <c r="A58185">
        <v>4964262</v>
      </c>
      <c r="B58185" t="s">
        <v>3358</v>
      </c>
      <c r="C58185" s="98">
        <v>5</v>
      </c>
      <c r="F58185">
        <v>9999100852</v>
      </c>
    </row>
    <row r="58186" spans="1:6" x14ac:dyDescent="0.2">
      <c r="A58186">
        <v>4964263</v>
      </c>
      <c r="B58186" t="s">
        <v>4654</v>
      </c>
      <c r="C58186" s="98">
        <v>5</v>
      </c>
      <c r="F58186">
        <v>1013514614</v>
      </c>
    </row>
    <row r="58187" spans="1:6" x14ac:dyDescent="0.2">
      <c r="A58187">
        <v>4964263</v>
      </c>
      <c r="B58187" t="s">
        <v>4654</v>
      </c>
      <c r="C58187" s="98">
        <v>5</v>
      </c>
      <c r="F58187">
        <v>1070203615</v>
      </c>
    </row>
    <row r="58188" spans="1:6" x14ac:dyDescent="0.2">
      <c r="A58188">
        <v>4964263</v>
      </c>
      <c r="B58188" t="s">
        <v>4654</v>
      </c>
      <c r="C58188" s="98">
        <v>5</v>
      </c>
      <c r="F58188">
        <v>1153416615</v>
      </c>
    </row>
    <row r="58189" spans="1:6" x14ac:dyDescent="0.2">
      <c r="A58189">
        <v>4964263</v>
      </c>
      <c r="B58189" t="s">
        <v>4654</v>
      </c>
      <c r="C58189" s="98">
        <v>5</v>
      </c>
      <c r="F58189">
        <v>1153416616</v>
      </c>
    </row>
    <row r="58190" spans="1:6" x14ac:dyDescent="0.2">
      <c r="A58190">
        <v>4964263</v>
      </c>
      <c r="B58190" t="s">
        <v>4654</v>
      </c>
      <c r="C58190" s="98">
        <v>5</v>
      </c>
      <c r="F58190">
        <v>6362988491</v>
      </c>
    </row>
    <row r="58191" spans="1:6" x14ac:dyDescent="0.2">
      <c r="A58191">
        <v>4964263</v>
      </c>
      <c r="B58191" t="s">
        <v>4654</v>
      </c>
      <c r="C58191" s="98">
        <v>5</v>
      </c>
      <c r="F58191">
        <v>6362988501</v>
      </c>
    </row>
    <row r="58192" spans="1:6" x14ac:dyDescent="0.2">
      <c r="A58192">
        <v>4964263</v>
      </c>
      <c r="B58192" t="s">
        <v>4654</v>
      </c>
      <c r="C58192" s="98">
        <v>5</v>
      </c>
      <c r="F58192">
        <v>9999100951</v>
      </c>
    </row>
    <row r="58193" spans="1:6" x14ac:dyDescent="0.2">
      <c r="A58193">
        <v>4964263</v>
      </c>
      <c r="B58193" t="s">
        <v>4654</v>
      </c>
      <c r="C58193" s="98">
        <v>40.200000000000003</v>
      </c>
      <c r="F58193">
        <v>7016671210</v>
      </c>
    </row>
    <row r="58194" spans="1:6" x14ac:dyDescent="0.2">
      <c r="A58194">
        <v>4964265</v>
      </c>
      <c r="B58194" t="s">
        <v>4655</v>
      </c>
      <c r="C58194" s="98">
        <v>5</v>
      </c>
      <c r="F58194">
        <v>5865752016</v>
      </c>
    </row>
    <row r="58195" spans="1:6" x14ac:dyDescent="0.2">
      <c r="A58195">
        <v>4964266</v>
      </c>
      <c r="B58195" t="s">
        <v>4655</v>
      </c>
      <c r="C58195" s="98">
        <v>5</v>
      </c>
      <c r="F58195">
        <v>5009025880</v>
      </c>
    </row>
    <row r="58196" spans="1:6" x14ac:dyDescent="0.2">
      <c r="A58196">
        <v>4964267</v>
      </c>
      <c r="B58196" t="s">
        <v>3606</v>
      </c>
      <c r="C58196" s="98">
        <v>10.31</v>
      </c>
      <c r="F58196">
        <v>9999100853</v>
      </c>
    </row>
    <row r="58197" spans="1:6" x14ac:dyDescent="0.2">
      <c r="A58197">
        <v>4964268</v>
      </c>
      <c r="B58197" t="s">
        <v>4423</v>
      </c>
      <c r="C58197" s="98">
        <v>5</v>
      </c>
      <c r="F58197">
        <v>9999100854</v>
      </c>
    </row>
    <row r="58198" spans="1:6" x14ac:dyDescent="0.2">
      <c r="A58198">
        <v>4964268</v>
      </c>
      <c r="B58198" t="s">
        <v>4423</v>
      </c>
      <c r="C58198" s="98">
        <v>5</v>
      </c>
      <c r="F58198">
        <v>9999101037</v>
      </c>
    </row>
    <row r="58199" spans="1:6" x14ac:dyDescent="0.2">
      <c r="A58199">
        <v>4964269</v>
      </c>
      <c r="B58199" t="s">
        <v>4564</v>
      </c>
      <c r="C58199" s="98">
        <v>5</v>
      </c>
      <c r="F58199">
        <v>5483850115</v>
      </c>
    </row>
    <row r="58200" spans="1:6" x14ac:dyDescent="0.2">
      <c r="A58200">
        <v>4964269</v>
      </c>
      <c r="B58200" t="s">
        <v>4564</v>
      </c>
      <c r="C58200" s="98">
        <v>10.65</v>
      </c>
      <c r="F58200">
        <v>121058115</v>
      </c>
    </row>
    <row r="58201" spans="1:6" x14ac:dyDescent="0.2">
      <c r="A58201">
        <v>4964271</v>
      </c>
      <c r="B58201" t="s">
        <v>4656</v>
      </c>
      <c r="C58201" s="98">
        <v>5</v>
      </c>
      <c r="F58201">
        <v>781616086</v>
      </c>
    </row>
    <row r="58202" spans="1:6" x14ac:dyDescent="0.2">
      <c r="A58202">
        <v>4964271</v>
      </c>
      <c r="B58202" t="s">
        <v>4656</v>
      </c>
      <c r="C58202" s="98">
        <v>5</v>
      </c>
      <c r="F58202">
        <v>1001965164</v>
      </c>
    </row>
    <row r="58203" spans="1:6" x14ac:dyDescent="0.2">
      <c r="A58203">
        <v>4964271</v>
      </c>
      <c r="B58203" t="s">
        <v>4656</v>
      </c>
      <c r="C58203" s="98">
        <v>5</v>
      </c>
      <c r="F58203">
        <v>1001965364</v>
      </c>
    </row>
    <row r="58204" spans="1:6" x14ac:dyDescent="0.2">
      <c r="A58204">
        <v>4964271</v>
      </c>
      <c r="B58204" t="s">
        <v>4656</v>
      </c>
      <c r="C58204" s="98">
        <v>5</v>
      </c>
      <c r="F58204">
        <v>1216400525</v>
      </c>
    </row>
    <row r="58205" spans="1:6" x14ac:dyDescent="0.2">
      <c r="A58205">
        <v>4964271</v>
      </c>
      <c r="B58205" t="s">
        <v>4656</v>
      </c>
      <c r="C58205" s="98">
        <v>5</v>
      </c>
      <c r="F58205">
        <v>6679401525</v>
      </c>
    </row>
    <row r="58206" spans="1:6" x14ac:dyDescent="0.2">
      <c r="A58206">
        <v>4964271</v>
      </c>
      <c r="B58206" t="s">
        <v>4656</v>
      </c>
      <c r="C58206" s="98">
        <v>5</v>
      </c>
      <c r="F58206">
        <v>6679402225</v>
      </c>
    </row>
    <row r="58207" spans="1:6" x14ac:dyDescent="0.2">
      <c r="A58207">
        <v>4964272</v>
      </c>
      <c r="B58207" t="s">
        <v>4657</v>
      </c>
      <c r="C58207" s="98">
        <v>5</v>
      </c>
      <c r="F58207">
        <v>7101902902</v>
      </c>
    </row>
    <row r="58208" spans="1:6" x14ac:dyDescent="0.2">
      <c r="A58208">
        <v>4964273</v>
      </c>
      <c r="B58208" t="s">
        <v>2651</v>
      </c>
      <c r="C58208" s="98">
        <v>5</v>
      </c>
      <c r="F58208">
        <v>299391742</v>
      </c>
    </row>
    <row r="58209" spans="1:6" x14ac:dyDescent="0.2">
      <c r="A58209">
        <v>4964273</v>
      </c>
      <c r="B58209" t="s">
        <v>2651</v>
      </c>
      <c r="C58209" s="98">
        <v>5</v>
      </c>
      <c r="F58209">
        <v>299391753</v>
      </c>
    </row>
    <row r="58210" spans="1:6" x14ac:dyDescent="0.2">
      <c r="A58210">
        <v>4964275</v>
      </c>
      <c r="B58210" t="s">
        <v>4658</v>
      </c>
      <c r="C58210" s="98">
        <v>0.06</v>
      </c>
      <c r="F58210">
        <v>3557345408</v>
      </c>
    </row>
    <row r="58211" spans="1:6" x14ac:dyDescent="0.2">
      <c r="A58211">
        <v>4964275</v>
      </c>
      <c r="B58211" t="s">
        <v>4658</v>
      </c>
      <c r="C58211" s="98">
        <v>0.05</v>
      </c>
      <c r="F58211">
        <v>536135142</v>
      </c>
    </row>
    <row r="58212" spans="1:6" x14ac:dyDescent="0.2">
      <c r="A58212">
        <v>4964275</v>
      </c>
      <c r="B58212" t="s">
        <v>4658</v>
      </c>
      <c r="C58212" s="98">
        <v>0.05</v>
      </c>
      <c r="F58212">
        <v>6740583008</v>
      </c>
    </row>
    <row r="58213" spans="1:6" x14ac:dyDescent="0.2">
      <c r="A58213">
        <v>4964276</v>
      </c>
      <c r="B58213" t="s">
        <v>2627</v>
      </c>
      <c r="C58213" s="98">
        <v>5</v>
      </c>
      <c r="F58213">
        <v>9999100574</v>
      </c>
    </row>
    <row r="58214" spans="1:6" x14ac:dyDescent="0.2">
      <c r="A58214">
        <v>4964276</v>
      </c>
      <c r="B58214" t="s">
        <v>2627</v>
      </c>
      <c r="C58214" s="98">
        <v>12.01</v>
      </c>
      <c r="F58214">
        <v>9999100299</v>
      </c>
    </row>
    <row r="58215" spans="1:6" x14ac:dyDescent="0.2">
      <c r="A58215">
        <v>4964277</v>
      </c>
      <c r="B58215" t="s">
        <v>2627</v>
      </c>
      <c r="C58215" s="98">
        <v>12.01</v>
      </c>
      <c r="F58215">
        <v>9999100344</v>
      </c>
    </row>
    <row r="58216" spans="1:6" x14ac:dyDescent="0.2">
      <c r="A58216">
        <v>4964278</v>
      </c>
      <c r="B58216" t="s">
        <v>4659</v>
      </c>
      <c r="C58216" s="98">
        <v>5.54</v>
      </c>
      <c r="F58216">
        <v>4910040066</v>
      </c>
    </row>
    <row r="58217" spans="1:6" x14ac:dyDescent="0.2">
      <c r="A58217">
        <v>4964278</v>
      </c>
      <c r="B58217" t="s">
        <v>4659</v>
      </c>
      <c r="C58217" s="98">
        <v>5</v>
      </c>
      <c r="F58217">
        <v>4910040009</v>
      </c>
    </row>
    <row r="58218" spans="1:6" x14ac:dyDescent="0.2">
      <c r="A58218">
        <v>4964278</v>
      </c>
      <c r="B58218" t="s">
        <v>4659</v>
      </c>
      <c r="C58218" s="98">
        <v>5</v>
      </c>
      <c r="F58218">
        <v>4910040012</v>
      </c>
    </row>
    <row r="58219" spans="1:6" x14ac:dyDescent="0.2">
      <c r="A58219">
        <v>4964278</v>
      </c>
      <c r="B58219" t="s">
        <v>4659</v>
      </c>
      <c r="C58219" s="98">
        <v>5</v>
      </c>
      <c r="F58219">
        <v>4910040021</v>
      </c>
    </row>
    <row r="58220" spans="1:6" x14ac:dyDescent="0.2">
      <c r="A58220">
        <v>4964279</v>
      </c>
      <c r="B58220" t="s">
        <v>4140</v>
      </c>
      <c r="C58220" s="98">
        <v>90.05</v>
      </c>
      <c r="F58220">
        <v>9999100859</v>
      </c>
    </row>
    <row r="58221" spans="1:6" x14ac:dyDescent="0.2">
      <c r="A58221">
        <v>4964280</v>
      </c>
      <c r="B58221" t="s">
        <v>3913</v>
      </c>
      <c r="C58221" s="98">
        <v>6.2</v>
      </c>
      <c r="F58221">
        <v>9999100860</v>
      </c>
    </row>
    <row r="58222" spans="1:6" x14ac:dyDescent="0.2">
      <c r="A58222">
        <v>4964281</v>
      </c>
      <c r="B58222" t="s">
        <v>3739</v>
      </c>
      <c r="C58222" s="98">
        <v>5</v>
      </c>
      <c r="F58222">
        <v>6332331166</v>
      </c>
    </row>
    <row r="58223" spans="1:6" x14ac:dyDescent="0.2">
      <c r="A58223">
        <v>4964281</v>
      </c>
      <c r="B58223" t="s">
        <v>3739</v>
      </c>
      <c r="C58223" s="98">
        <v>5</v>
      </c>
      <c r="F58223">
        <v>6332336005</v>
      </c>
    </row>
    <row r="58224" spans="1:6" x14ac:dyDescent="0.2">
      <c r="A58224">
        <v>4964281</v>
      </c>
      <c r="B58224" t="s">
        <v>3739</v>
      </c>
      <c r="C58224" s="98">
        <v>5</v>
      </c>
      <c r="F58224">
        <v>6332336061</v>
      </c>
    </row>
    <row r="58225" spans="1:6" x14ac:dyDescent="0.2">
      <c r="A58225">
        <v>4964283</v>
      </c>
      <c r="B58225" t="s">
        <v>4660</v>
      </c>
      <c r="C58225" s="98">
        <v>5</v>
      </c>
      <c r="F58225">
        <v>6937431625</v>
      </c>
    </row>
    <row r="58226" spans="1:6" x14ac:dyDescent="0.2">
      <c r="A58226">
        <v>4964283</v>
      </c>
      <c r="B58226" t="s">
        <v>4660</v>
      </c>
      <c r="C58226" s="98">
        <v>5</v>
      </c>
      <c r="F58226">
        <v>6937450425</v>
      </c>
    </row>
    <row r="58227" spans="1:6" x14ac:dyDescent="0.2">
      <c r="A58227">
        <v>4964283</v>
      </c>
      <c r="B58227" t="s">
        <v>4660</v>
      </c>
      <c r="C58227" s="98">
        <v>5</v>
      </c>
      <c r="F58227">
        <v>6937450428</v>
      </c>
    </row>
    <row r="58228" spans="1:6" x14ac:dyDescent="0.2">
      <c r="A58228">
        <v>4964283</v>
      </c>
      <c r="B58228" t="s">
        <v>4660</v>
      </c>
      <c r="C58228" s="98">
        <v>5</v>
      </c>
      <c r="F58228">
        <v>70092103505</v>
      </c>
    </row>
    <row r="58229" spans="1:6" x14ac:dyDescent="0.2">
      <c r="A58229">
        <v>4964283</v>
      </c>
      <c r="B58229" t="s">
        <v>4660</v>
      </c>
      <c r="C58229" s="98">
        <v>5</v>
      </c>
      <c r="F58229">
        <v>70092165105</v>
      </c>
    </row>
    <row r="58230" spans="1:6" x14ac:dyDescent="0.2">
      <c r="A58230">
        <v>4964283</v>
      </c>
      <c r="B58230" t="s">
        <v>4660</v>
      </c>
      <c r="C58230" s="98">
        <v>5</v>
      </c>
      <c r="F58230">
        <v>70092903505</v>
      </c>
    </row>
    <row r="58231" spans="1:6" x14ac:dyDescent="0.2">
      <c r="A58231">
        <v>4964283</v>
      </c>
      <c r="B58231" t="s">
        <v>4660</v>
      </c>
      <c r="C58231" s="98">
        <v>5</v>
      </c>
      <c r="F58231">
        <v>7032467601</v>
      </c>
    </row>
    <row r="58232" spans="1:6" x14ac:dyDescent="0.2">
      <c r="A58232">
        <v>4964283</v>
      </c>
      <c r="B58232" t="s">
        <v>4660</v>
      </c>
      <c r="C58232" s="98">
        <v>5</v>
      </c>
      <c r="F58232">
        <v>7101922201</v>
      </c>
    </row>
    <row r="58233" spans="1:6" x14ac:dyDescent="0.2">
      <c r="A58233">
        <v>4964283</v>
      </c>
      <c r="B58233" t="s">
        <v>4660</v>
      </c>
      <c r="C58233" s="98">
        <v>5</v>
      </c>
      <c r="F58233">
        <v>7101922209</v>
      </c>
    </row>
    <row r="58234" spans="1:6" x14ac:dyDescent="0.2">
      <c r="A58234">
        <v>4964283</v>
      </c>
      <c r="B58234" t="s">
        <v>4660</v>
      </c>
      <c r="C58234" s="98">
        <v>5</v>
      </c>
      <c r="F58234">
        <v>7101922212</v>
      </c>
    </row>
    <row r="58235" spans="1:6" x14ac:dyDescent="0.2">
      <c r="A58235">
        <v>4964283</v>
      </c>
      <c r="B58235" t="s">
        <v>4660</v>
      </c>
      <c r="C58235" s="98">
        <v>5</v>
      </c>
      <c r="F58235">
        <v>7126650151</v>
      </c>
    </row>
    <row r="58236" spans="1:6" x14ac:dyDescent="0.2">
      <c r="A58236">
        <v>4964283</v>
      </c>
      <c r="B58236" t="s">
        <v>4660</v>
      </c>
      <c r="C58236" s="98">
        <v>5</v>
      </c>
      <c r="F58236">
        <v>7615447515</v>
      </c>
    </row>
    <row r="58237" spans="1:6" x14ac:dyDescent="0.2">
      <c r="A58237">
        <v>4964283</v>
      </c>
      <c r="B58237" t="s">
        <v>4660</v>
      </c>
      <c r="C58237" s="98">
        <v>5</v>
      </c>
      <c r="F58237">
        <v>9999101953</v>
      </c>
    </row>
    <row r="58238" spans="1:6" x14ac:dyDescent="0.2">
      <c r="A58238">
        <v>4964284</v>
      </c>
      <c r="B58238" t="s">
        <v>3554</v>
      </c>
      <c r="C58238" s="98">
        <v>32.81</v>
      </c>
      <c r="F58238">
        <v>9999100861</v>
      </c>
    </row>
    <row r="58239" spans="1:6" x14ac:dyDescent="0.2">
      <c r="A58239">
        <v>4964285</v>
      </c>
      <c r="B58239" t="s">
        <v>4661</v>
      </c>
      <c r="C58239" s="98">
        <v>5</v>
      </c>
      <c r="F58239">
        <v>5321731001</v>
      </c>
    </row>
    <row r="58240" spans="1:6" x14ac:dyDescent="0.2">
      <c r="A58240">
        <v>4964285</v>
      </c>
      <c r="B58240" t="s">
        <v>4661</v>
      </c>
      <c r="C58240" s="98">
        <v>5</v>
      </c>
      <c r="F58240">
        <v>5487900308</v>
      </c>
    </row>
    <row r="58241" spans="1:6" x14ac:dyDescent="0.2">
      <c r="A58241">
        <v>4964285</v>
      </c>
      <c r="B58241" t="s">
        <v>4661</v>
      </c>
      <c r="C58241" s="98">
        <v>5</v>
      </c>
      <c r="F58241">
        <v>6043246608</v>
      </c>
    </row>
    <row r="58242" spans="1:6" x14ac:dyDescent="0.2">
      <c r="A58242">
        <v>4964285</v>
      </c>
      <c r="B58242" t="s">
        <v>4661</v>
      </c>
      <c r="C58242" s="98">
        <v>5</v>
      </c>
      <c r="F58242">
        <v>6498050924</v>
      </c>
    </row>
    <row r="58243" spans="1:6" x14ac:dyDescent="0.2">
      <c r="A58243">
        <v>4964286</v>
      </c>
      <c r="B58243" t="s">
        <v>4662</v>
      </c>
      <c r="C58243" s="98">
        <v>5</v>
      </c>
      <c r="F58243">
        <v>517113305</v>
      </c>
    </row>
    <row r="58244" spans="1:6" x14ac:dyDescent="0.2">
      <c r="A58244">
        <v>4964287</v>
      </c>
      <c r="B58244" t="s">
        <v>3913</v>
      </c>
      <c r="C58244" s="98">
        <v>6.2</v>
      </c>
      <c r="F58244">
        <v>4280615033</v>
      </c>
    </row>
    <row r="58245" spans="1:6" x14ac:dyDescent="0.2">
      <c r="A58245">
        <v>4964287</v>
      </c>
      <c r="B58245" t="s">
        <v>3913</v>
      </c>
      <c r="C58245" s="98">
        <v>6.2</v>
      </c>
      <c r="F58245">
        <v>5965100823</v>
      </c>
    </row>
    <row r="58246" spans="1:6" x14ac:dyDescent="0.2">
      <c r="A58246">
        <v>4964287</v>
      </c>
      <c r="B58246" t="s">
        <v>3913</v>
      </c>
      <c r="C58246" s="98">
        <v>5</v>
      </c>
      <c r="F58246">
        <v>93202694</v>
      </c>
    </row>
    <row r="58247" spans="1:6" x14ac:dyDescent="0.2">
      <c r="A58247">
        <v>4964287</v>
      </c>
      <c r="B58247" t="s">
        <v>3913</v>
      </c>
      <c r="C58247" s="98">
        <v>5</v>
      </c>
      <c r="F58247">
        <v>185720969</v>
      </c>
    </row>
    <row r="58248" spans="1:6" x14ac:dyDescent="0.2">
      <c r="A58248">
        <v>4964287</v>
      </c>
      <c r="B58248" t="s">
        <v>3913</v>
      </c>
      <c r="C58248" s="98">
        <v>5</v>
      </c>
      <c r="F58248">
        <v>5976231301</v>
      </c>
    </row>
    <row r="58249" spans="1:6" x14ac:dyDescent="0.2">
      <c r="A58249">
        <v>4964288</v>
      </c>
      <c r="B58249" t="s">
        <v>4663</v>
      </c>
      <c r="C58249" s="98">
        <v>5</v>
      </c>
      <c r="F58249">
        <v>4580230896</v>
      </c>
    </row>
    <row r="58250" spans="1:6" x14ac:dyDescent="0.2">
      <c r="A58250">
        <v>4964289</v>
      </c>
      <c r="B58250" t="s">
        <v>3303</v>
      </c>
      <c r="C58250" s="98">
        <v>60.29</v>
      </c>
      <c r="F58250">
        <v>9999100867</v>
      </c>
    </row>
    <row r="58251" spans="1:6" x14ac:dyDescent="0.2">
      <c r="A58251">
        <v>4964290</v>
      </c>
      <c r="B58251" t="s">
        <v>2627</v>
      </c>
      <c r="C58251" s="98">
        <v>12.01</v>
      </c>
      <c r="F58251">
        <v>9999100345</v>
      </c>
    </row>
    <row r="58252" spans="1:6" x14ac:dyDescent="0.2">
      <c r="A58252">
        <v>4964291</v>
      </c>
      <c r="B58252" t="s">
        <v>3789</v>
      </c>
      <c r="C58252" s="98">
        <v>5</v>
      </c>
      <c r="F58252">
        <v>9999100869</v>
      </c>
    </row>
    <row r="58253" spans="1:6" x14ac:dyDescent="0.2">
      <c r="A58253">
        <v>4964292</v>
      </c>
      <c r="B58253" t="s">
        <v>3885</v>
      </c>
      <c r="C58253" s="98">
        <v>5</v>
      </c>
      <c r="F58253">
        <v>9999100870</v>
      </c>
    </row>
    <row r="58254" spans="1:6" x14ac:dyDescent="0.2">
      <c r="A58254">
        <v>4964294</v>
      </c>
      <c r="B58254" t="s">
        <v>3711</v>
      </c>
      <c r="C58254" s="98">
        <v>9.7100000000000009</v>
      </c>
      <c r="F58254">
        <v>54643900785</v>
      </c>
    </row>
    <row r="58255" spans="1:6" x14ac:dyDescent="0.2">
      <c r="A58255">
        <v>4964294</v>
      </c>
      <c r="B58255" t="s">
        <v>3711</v>
      </c>
      <c r="C58255" s="98">
        <v>9.7100000000000009</v>
      </c>
      <c r="F58255">
        <v>54643900792</v>
      </c>
    </row>
    <row r="58256" spans="1:6" x14ac:dyDescent="0.2">
      <c r="A58256">
        <v>4964294</v>
      </c>
      <c r="B58256" t="s">
        <v>3711</v>
      </c>
      <c r="C58256" s="98">
        <v>11.17</v>
      </c>
      <c r="F58256">
        <v>5464390078</v>
      </c>
    </row>
    <row r="58257" spans="1:6" x14ac:dyDescent="0.2">
      <c r="A58257">
        <v>4964295</v>
      </c>
      <c r="B58257" t="s">
        <v>4664</v>
      </c>
      <c r="C58257" s="98">
        <v>5</v>
      </c>
      <c r="F58257">
        <v>527176836</v>
      </c>
    </row>
    <row r="58258" spans="1:6" x14ac:dyDescent="0.2">
      <c r="A58258">
        <v>4964296</v>
      </c>
      <c r="B58258" t="s">
        <v>4642</v>
      </c>
      <c r="C58258" s="98">
        <v>5.6</v>
      </c>
      <c r="F58258">
        <v>9999100872</v>
      </c>
    </row>
    <row r="58259" spans="1:6" x14ac:dyDescent="0.2">
      <c r="A58259">
        <v>4964297</v>
      </c>
      <c r="B58259" t="s">
        <v>1973</v>
      </c>
      <c r="C58259" s="98">
        <v>5</v>
      </c>
      <c r="F58259" t="s">
        <v>4665</v>
      </c>
    </row>
    <row r="58260" spans="1:6" x14ac:dyDescent="0.2">
      <c r="A58260">
        <v>4964297</v>
      </c>
      <c r="B58260" t="s">
        <v>1973</v>
      </c>
      <c r="C58260" s="98">
        <v>5</v>
      </c>
      <c r="F58260">
        <v>6777722007</v>
      </c>
    </row>
    <row r="58261" spans="1:6" x14ac:dyDescent="0.2">
      <c r="A58261">
        <v>4964298</v>
      </c>
      <c r="B58261" t="s">
        <v>3753</v>
      </c>
      <c r="C58261" s="98">
        <v>5</v>
      </c>
      <c r="F58261">
        <v>264194020</v>
      </c>
    </row>
    <row r="58262" spans="1:6" x14ac:dyDescent="0.2">
      <c r="A58262">
        <v>4964298</v>
      </c>
      <c r="B58262" t="s">
        <v>3753</v>
      </c>
      <c r="C58262" s="98">
        <v>5</v>
      </c>
      <c r="F58262">
        <v>264194420</v>
      </c>
    </row>
    <row r="58263" spans="1:6" x14ac:dyDescent="0.2">
      <c r="A58263">
        <v>4964300</v>
      </c>
      <c r="B58263" t="s">
        <v>4030</v>
      </c>
      <c r="C58263" s="98">
        <v>5</v>
      </c>
      <c r="F58263">
        <v>536131628</v>
      </c>
    </row>
    <row r="58264" spans="1:6" x14ac:dyDescent="0.2">
      <c r="A58264">
        <v>4964300</v>
      </c>
      <c r="B58264" t="s">
        <v>4030</v>
      </c>
      <c r="C58264" s="98">
        <v>5</v>
      </c>
      <c r="F58264">
        <v>536570028</v>
      </c>
    </row>
    <row r="58265" spans="1:6" x14ac:dyDescent="0.2">
      <c r="A58265">
        <v>4964303</v>
      </c>
      <c r="B58265" t="s">
        <v>4666</v>
      </c>
      <c r="C58265" s="98">
        <v>5</v>
      </c>
      <c r="F58265">
        <v>338010820</v>
      </c>
    </row>
    <row r="58266" spans="1:6" x14ac:dyDescent="0.2">
      <c r="A58266">
        <v>4964303</v>
      </c>
      <c r="B58266" t="s">
        <v>4666</v>
      </c>
      <c r="C58266" s="98">
        <v>5</v>
      </c>
      <c r="F58266">
        <v>70092149317</v>
      </c>
    </row>
    <row r="58267" spans="1:6" x14ac:dyDescent="0.2">
      <c r="A58267">
        <v>4964303</v>
      </c>
      <c r="B58267" t="s">
        <v>4666</v>
      </c>
      <c r="C58267" s="98">
        <v>5</v>
      </c>
      <c r="F58267">
        <v>70092165417</v>
      </c>
    </row>
    <row r="58268" spans="1:6" x14ac:dyDescent="0.2">
      <c r="A58268">
        <v>4964303</v>
      </c>
      <c r="B58268" t="s">
        <v>4666</v>
      </c>
      <c r="C58268" s="98">
        <v>5</v>
      </c>
      <c r="F58268">
        <v>70092903617</v>
      </c>
    </row>
    <row r="58269" spans="1:6" x14ac:dyDescent="0.2">
      <c r="A58269">
        <v>4964303</v>
      </c>
      <c r="B58269" t="s">
        <v>4666</v>
      </c>
      <c r="C58269" s="98">
        <v>5</v>
      </c>
      <c r="F58269">
        <v>7032447601</v>
      </c>
    </row>
    <row r="58270" spans="1:6" x14ac:dyDescent="0.2">
      <c r="A58270">
        <v>4964303</v>
      </c>
      <c r="B58270" t="s">
        <v>4666</v>
      </c>
      <c r="C58270" s="98">
        <v>5</v>
      </c>
      <c r="F58270">
        <v>7101922202</v>
      </c>
    </row>
    <row r="58271" spans="1:6" x14ac:dyDescent="0.2">
      <c r="A58271">
        <v>4964303</v>
      </c>
      <c r="B58271" t="s">
        <v>4666</v>
      </c>
      <c r="C58271" s="98">
        <v>5</v>
      </c>
      <c r="F58271">
        <v>7101922211</v>
      </c>
    </row>
    <row r="58272" spans="1:6" x14ac:dyDescent="0.2">
      <c r="A58272">
        <v>4964303</v>
      </c>
      <c r="B58272" t="s">
        <v>4666</v>
      </c>
      <c r="C58272" s="98">
        <v>5</v>
      </c>
      <c r="F58272">
        <v>9999101954</v>
      </c>
    </row>
    <row r="58273" spans="1:6" x14ac:dyDescent="0.2">
      <c r="A58273">
        <v>4964305</v>
      </c>
      <c r="B58273" t="s">
        <v>4667</v>
      </c>
      <c r="C58273" s="98">
        <v>5</v>
      </c>
      <c r="F58273">
        <v>338022104</v>
      </c>
    </row>
    <row r="58274" spans="1:6" x14ac:dyDescent="0.2">
      <c r="A58274">
        <v>4964306</v>
      </c>
      <c r="B58274" t="s">
        <v>4668</v>
      </c>
      <c r="C58274" s="98">
        <v>5</v>
      </c>
      <c r="F58274">
        <v>9999100874</v>
      </c>
    </row>
    <row r="58275" spans="1:6" x14ac:dyDescent="0.2">
      <c r="A58275">
        <v>4964309</v>
      </c>
      <c r="B58275" t="s">
        <v>4669</v>
      </c>
      <c r="C58275" s="98">
        <v>5</v>
      </c>
      <c r="F58275">
        <v>9999100875</v>
      </c>
    </row>
    <row r="58276" spans="1:6" x14ac:dyDescent="0.2">
      <c r="A58276">
        <v>4964311</v>
      </c>
      <c r="B58276" t="s">
        <v>4564</v>
      </c>
      <c r="C58276" s="98">
        <v>5</v>
      </c>
      <c r="F58276">
        <v>9999100876</v>
      </c>
    </row>
    <row r="58277" spans="1:6" x14ac:dyDescent="0.2">
      <c r="A58277">
        <v>4964312</v>
      </c>
      <c r="B58277" t="s">
        <v>4670</v>
      </c>
      <c r="C58277" s="98">
        <v>5</v>
      </c>
      <c r="F58277">
        <v>264770700</v>
      </c>
    </row>
    <row r="58278" spans="1:6" x14ac:dyDescent="0.2">
      <c r="A58278">
        <v>4964313</v>
      </c>
      <c r="B58278" t="s">
        <v>4670</v>
      </c>
      <c r="C58278" s="98">
        <v>5</v>
      </c>
      <c r="F58278">
        <v>264770710</v>
      </c>
    </row>
    <row r="58279" spans="1:6" x14ac:dyDescent="0.2">
      <c r="A58279">
        <v>4964314</v>
      </c>
      <c r="B58279" t="s">
        <v>4671</v>
      </c>
      <c r="C58279" s="98">
        <v>5</v>
      </c>
      <c r="F58279">
        <v>517090225</v>
      </c>
    </row>
    <row r="58280" spans="1:6" x14ac:dyDescent="0.2">
      <c r="A58280">
        <v>4964315</v>
      </c>
      <c r="B58280" t="s">
        <v>4672</v>
      </c>
      <c r="C58280" s="98">
        <v>5</v>
      </c>
      <c r="F58280">
        <v>9999100673</v>
      </c>
    </row>
    <row r="58281" spans="1:6" x14ac:dyDescent="0.2">
      <c r="A58281">
        <v>4964316</v>
      </c>
      <c r="B58281" t="s">
        <v>3649</v>
      </c>
      <c r="C58281" s="98">
        <v>5</v>
      </c>
      <c r="F58281">
        <v>5485951608</v>
      </c>
    </row>
    <row r="58282" spans="1:6" x14ac:dyDescent="0.2">
      <c r="A58282">
        <v>4964317</v>
      </c>
      <c r="B58282" t="s">
        <v>3763</v>
      </c>
      <c r="C58282" s="98">
        <v>10.72</v>
      </c>
      <c r="F58282">
        <v>9999100879</v>
      </c>
    </row>
    <row r="58283" spans="1:6" x14ac:dyDescent="0.2">
      <c r="A58283">
        <v>4964319</v>
      </c>
      <c r="B58283" t="s">
        <v>3587</v>
      </c>
      <c r="C58283" s="98">
        <v>5</v>
      </c>
      <c r="F58283">
        <v>9999100880</v>
      </c>
    </row>
    <row r="58284" spans="1:6" x14ac:dyDescent="0.2">
      <c r="A58284">
        <v>4964321</v>
      </c>
      <c r="B58284" t="s">
        <v>4673</v>
      </c>
      <c r="C58284" s="98">
        <v>8.34</v>
      </c>
      <c r="F58284">
        <v>4229128404</v>
      </c>
    </row>
    <row r="58285" spans="1:6" x14ac:dyDescent="0.2">
      <c r="A58285">
        <v>4964321</v>
      </c>
      <c r="B58285" t="s">
        <v>4673</v>
      </c>
      <c r="C58285" s="98">
        <v>7.54</v>
      </c>
      <c r="F58285">
        <v>4580248526</v>
      </c>
    </row>
    <row r="58286" spans="1:6" x14ac:dyDescent="0.2">
      <c r="A58286">
        <v>4964321</v>
      </c>
      <c r="B58286" t="s">
        <v>4673</v>
      </c>
      <c r="C58286" s="98">
        <v>7.54</v>
      </c>
      <c r="F58286">
        <v>5167213578</v>
      </c>
    </row>
    <row r="58287" spans="1:6" x14ac:dyDescent="0.2">
      <c r="A58287">
        <v>4964321</v>
      </c>
      <c r="B58287" t="s">
        <v>4673</v>
      </c>
      <c r="C58287" s="98">
        <v>7.54</v>
      </c>
      <c r="F58287">
        <v>6516270386</v>
      </c>
    </row>
    <row r="58288" spans="1:6" x14ac:dyDescent="0.2">
      <c r="A58288">
        <v>4964321</v>
      </c>
      <c r="B58288" t="s">
        <v>4673</v>
      </c>
      <c r="C58288" s="98">
        <v>7.54</v>
      </c>
      <c r="F58288">
        <v>6846259089</v>
      </c>
    </row>
    <row r="58289" spans="1:6" x14ac:dyDescent="0.2">
      <c r="A58289">
        <v>4964321</v>
      </c>
      <c r="B58289" t="s">
        <v>4673</v>
      </c>
      <c r="C58289" s="98">
        <v>6.04</v>
      </c>
      <c r="F58289">
        <v>1392550704</v>
      </c>
    </row>
    <row r="58290" spans="1:6" x14ac:dyDescent="0.2">
      <c r="A58290">
        <v>4964322</v>
      </c>
      <c r="B58290" t="s">
        <v>4644</v>
      </c>
      <c r="C58290" s="98">
        <v>5</v>
      </c>
      <c r="F58290">
        <v>9999100890</v>
      </c>
    </row>
    <row r="58291" spans="1:6" x14ac:dyDescent="0.2">
      <c r="A58291">
        <v>4964323</v>
      </c>
      <c r="B58291" t="s">
        <v>4674</v>
      </c>
      <c r="C58291" s="98">
        <v>5</v>
      </c>
      <c r="F58291">
        <v>6332317394</v>
      </c>
    </row>
    <row r="58292" spans="1:6" x14ac:dyDescent="0.2">
      <c r="A58292">
        <v>4964323</v>
      </c>
      <c r="B58292" t="s">
        <v>4674</v>
      </c>
      <c r="C58292" s="98">
        <v>5</v>
      </c>
      <c r="F58292">
        <v>6332317395</v>
      </c>
    </row>
    <row r="58293" spans="1:6" x14ac:dyDescent="0.2">
      <c r="A58293">
        <v>4964323</v>
      </c>
      <c r="B58293" t="s">
        <v>4674</v>
      </c>
      <c r="C58293" s="98">
        <v>11.28</v>
      </c>
      <c r="F58293">
        <v>6332317301</v>
      </c>
    </row>
    <row r="58294" spans="1:6" x14ac:dyDescent="0.2">
      <c r="A58294">
        <v>4964323</v>
      </c>
      <c r="B58294" t="s">
        <v>4674</v>
      </c>
      <c r="C58294" s="98">
        <v>11.28</v>
      </c>
      <c r="F58294">
        <v>6332317302</v>
      </c>
    </row>
    <row r="58295" spans="1:6" x14ac:dyDescent="0.2">
      <c r="A58295">
        <v>4964324</v>
      </c>
      <c r="B58295" t="s">
        <v>4243</v>
      </c>
      <c r="C58295" s="98">
        <v>5</v>
      </c>
      <c r="F58295">
        <v>4778157047</v>
      </c>
    </row>
    <row r="58296" spans="1:6" x14ac:dyDescent="0.2">
      <c r="A58296">
        <v>4964324</v>
      </c>
      <c r="B58296" t="s">
        <v>4243</v>
      </c>
      <c r="C58296" s="98">
        <v>5</v>
      </c>
      <c r="F58296">
        <v>5256512207</v>
      </c>
    </row>
    <row r="58297" spans="1:6" x14ac:dyDescent="0.2">
      <c r="A58297">
        <v>4964325</v>
      </c>
      <c r="B58297" t="s">
        <v>4664</v>
      </c>
      <c r="C58297" s="98">
        <v>5</v>
      </c>
      <c r="F58297">
        <v>9999100892</v>
      </c>
    </row>
    <row r="58298" spans="1:6" x14ac:dyDescent="0.2">
      <c r="A58298">
        <v>4964326</v>
      </c>
      <c r="B58298" t="s">
        <v>4675</v>
      </c>
      <c r="C58298" s="98">
        <v>5</v>
      </c>
      <c r="F58298">
        <v>869007816</v>
      </c>
    </row>
    <row r="58299" spans="1:6" x14ac:dyDescent="0.2">
      <c r="A58299">
        <v>4964329</v>
      </c>
      <c r="B58299" t="s">
        <v>3888</v>
      </c>
      <c r="C58299" s="98">
        <v>5</v>
      </c>
      <c r="F58299">
        <v>9999100895</v>
      </c>
    </row>
    <row r="58300" spans="1:6" x14ac:dyDescent="0.2">
      <c r="A58300">
        <v>4964331</v>
      </c>
      <c r="B58300" t="s">
        <v>4676</v>
      </c>
      <c r="C58300" s="98">
        <v>8.4</v>
      </c>
      <c r="F58300">
        <v>6332350641</v>
      </c>
    </row>
    <row r="58301" spans="1:6" x14ac:dyDescent="0.2">
      <c r="A58301">
        <v>4964331</v>
      </c>
      <c r="B58301" t="s">
        <v>4676</v>
      </c>
      <c r="C58301" s="98">
        <v>8.16</v>
      </c>
      <c r="F58301">
        <v>6332350616</v>
      </c>
    </row>
    <row r="58302" spans="1:6" x14ac:dyDescent="0.2">
      <c r="A58302">
        <v>4964331</v>
      </c>
      <c r="B58302" t="s">
        <v>4676</v>
      </c>
      <c r="C58302" s="98">
        <v>32.880000000000003</v>
      </c>
      <c r="F58302">
        <v>6332350601</v>
      </c>
    </row>
    <row r="58303" spans="1:6" x14ac:dyDescent="0.2">
      <c r="A58303">
        <v>4964331</v>
      </c>
      <c r="B58303" t="s">
        <v>4676</v>
      </c>
      <c r="C58303" s="98">
        <v>27.04</v>
      </c>
      <c r="F58303">
        <v>7012113991</v>
      </c>
    </row>
    <row r="58304" spans="1:6" x14ac:dyDescent="0.2">
      <c r="A58304">
        <v>4964331</v>
      </c>
      <c r="B58304" t="s">
        <v>4676</v>
      </c>
      <c r="C58304" s="98">
        <v>27.04</v>
      </c>
      <c r="F58304">
        <v>7012113995</v>
      </c>
    </row>
    <row r="58305" spans="1:6" x14ac:dyDescent="0.2">
      <c r="A58305">
        <v>4964331</v>
      </c>
      <c r="B58305" t="s">
        <v>4676</v>
      </c>
      <c r="C58305" s="98">
        <v>25.2</v>
      </c>
      <c r="F58305">
        <v>5009023630</v>
      </c>
    </row>
    <row r="58306" spans="1:6" x14ac:dyDescent="0.2">
      <c r="A58306">
        <v>4964331</v>
      </c>
      <c r="B58306" t="s">
        <v>4676</v>
      </c>
      <c r="C58306" s="98">
        <v>25.2</v>
      </c>
      <c r="F58306">
        <v>5456966500</v>
      </c>
    </row>
    <row r="58307" spans="1:6" x14ac:dyDescent="0.2">
      <c r="A58307">
        <v>4964331</v>
      </c>
      <c r="B58307" t="s">
        <v>4676</v>
      </c>
      <c r="C58307" s="98">
        <v>25.16</v>
      </c>
      <c r="F58307">
        <v>7006902101</v>
      </c>
    </row>
    <row r="58308" spans="1:6" x14ac:dyDescent="0.2">
      <c r="A58308">
        <v>4964331</v>
      </c>
      <c r="B58308" t="s">
        <v>4676</v>
      </c>
      <c r="C58308" s="98">
        <v>25.15</v>
      </c>
      <c r="F58308">
        <v>7006902125</v>
      </c>
    </row>
    <row r="58309" spans="1:6" x14ac:dyDescent="0.2">
      <c r="A58309">
        <v>4964331</v>
      </c>
      <c r="B58309" t="s">
        <v>4676</v>
      </c>
      <c r="C58309" s="98">
        <v>21.12</v>
      </c>
      <c r="F58309">
        <v>5515030401</v>
      </c>
    </row>
    <row r="58310" spans="1:6" x14ac:dyDescent="0.2">
      <c r="A58310">
        <v>4964331</v>
      </c>
      <c r="B58310" t="s">
        <v>4676</v>
      </c>
      <c r="C58310" s="98">
        <v>21.12</v>
      </c>
      <c r="F58310">
        <v>5515030425</v>
      </c>
    </row>
    <row r="58311" spans="1:6" x14ac:dyDescent="0.2">
      <c r="A58311">
        <v>4964333</v>
      </c>
      <c r="B58311" t="s">
        <v>4669</v>
      </c>
      <c r="C58311" s="98">
        <v>5</v>
      </c>
      <c r="F58311">
        <v>409381511</v>
      </c>
    </row>
    <row r="58312" spans="1:6" x14ac:dyDescent="0.2">
      <c r="A58312">
        <v>4964333</v>
      </c>
      <c r="B58312" t="s">
        <v>4669</v>
      </c>
      <c r="C58312" s="98">
        <v>5</v>
      </c>
      <c r="F58312">
        <v>409381512</v>
      </c>
    </row>
    <row r="58313" spans="1:6" x14ac:dyDescent="0.2">
      <c r="A58313">
        <v>4964336</v>
      </c>
      <c r="B58313" t="s">
        <v>4228</v>
      </c>
      <c r="C58313" s="98">
        <v>38.590000000000003</v>
      </c>
      <c r="F58313">
        <v>1672942201</v>
      </c>
    </row>
    <row r="58314" spans="1:6" x14ac:dyDescent="0.2">
      <c r="A58314">
        <v>4964336</v>
      </c>
      <c r="B58314" t="s">
        <v>4228</v>
      </c>
      <c r="C58314" s="98">
        <v>38.590000000000003</v>
      </c>
      <c r="F58314">
        <v>6830870301</v>
      </c>
    </row>
    <row r="58315" spans="1:6" x14ac:dyDescent="0.2">
      <c r="A58315">
        <v>4964336</v>
      </c>
      <c r="B58315" t="s">
        <v>4228</v>
      </c>
      <c r="C58315" s="98">
        <v>34.729999999999997</v>
      </c>
      <c r="F58315">
        <v>168041699</v>
      </c>
    </row>
    <row r="58316" spans="1:6" x14ac:dyDescent="0.2">
      <c r="A58316">
        <v>4964336</v>
      </c>
      <c r="B58316" t="s">
        <v>4228</v>
      </c>
      <c r="C58316" s="98">
        <v>34.729999999999997</v>
      </c>
      <c r="F58316">
        <v>6846253494</v>
      </c>
    </row>
    <row r="58317" spans="1:6" x14ac:dyDescent="0.2">
      <c r="A58317">
        <v>4964336</v>
      </c>
      <c r="B58317" t="s">
        <v>4228</v>
      </c>
      <c r="C58317" s="98">
        <v>21.67</v>
      </c>
      <c r="F58317">
        <v>4580270002</v>
      </c>
    </row>
    <row r="58318" spans="1:6" x14ac:dyDescent="0.2">
      <c r="A58318">
        <v>4964337</v>
      </c>
      <c r="B58318" t="s">
        <v>4416</v>
      </c>
      <c r="C58318" s="98">
        <v>5</v>
      </c>
      <c r="F58318">
        <v>9999100897</v>
      </c>
    </row>
    <row r="58319" spans="1:6" x14ac:dyDescent="0.2">
      <c r="A58319">
        <v>4964338</v>
      </c>
      <c r="B58319" t="s">
        <v>4425</v>
      </c>
      <c r="C58319" s="98">
        <v>5</v>
      </c>
      <c r="F58319">
        <v>4138852040</v>
      </c>
    </row>
    <row r="58320" spans="1:6" x14ac:dyDescent="0.2">
      <c r="A58320">
        <v>4964340</v>
      </c>
      <c r="B58320" t="s">
        <v>3888</v>
      </c>
      <c r="C58320" s="98">
        <v>5</v>
      </c>
      <c r="F58320">
        <v>9999100899</v>
      </c>
    </row>
    <row r="58321" spans="1:6" x14ac:dyDescent="0.2">
      <c r="A58321">
        <v>4964341</v>
      </c>
      <c r="B58321" t="s">
        <v>3888</v>
      </c>
      <c r="C58321" s="98">
        <v>5</v>
      </c>
      <c r="F58321">
        <v>9999100900</v>
      </c>
    </row>
    <row r="58322" spans="1:6" x14ac:dyDescent="0.2">
      <c r="A58322">
        <v>4964342</v>
      </c>
      <c r="B58322" t="s">
        <v>4341</v>
      </c>
      <c r="C58322" s="98">
        <v>5</v>
      </c>
      <c r="F58322">
        <v>941041507</v>
      </c>
    </row>
    <row r="58323" spans="1:6" x14ac:dyDescent="0.2">
      <c r="A58323">
        <v>4964343</v>
      </c>
      <c r="B58323" t="s">
        <v>4677</v>
      </c>
      <c r="C58323" s="98">
        <v>16.37</v>
      </c>
      <c r="F58323">
        <v>6170332518</v>
      </c>
    </row>
    <row r="58324" spans="1:6" x14ac:dyDescent="0.2">
      <c r="A58324">
        <v>4964344</v>
      </c>
      <c r="B58324" t="s">
        <v>3775</v>
      </c>
      <c r="C58324" s="98">
        <v>8.94</v>
      </c>
      <c r="F58324">
        <v>1671409430</v>
      </c>
    </row>
    <row r="58325" spans="1:6" x14ac:dyDescent="0.2">
      <c r="A58325">
        <v>4964344</v>
      </c>
      <c r="B58325" t="s">
        <v>3775</v>
      </c>
      <c r="C58325" s="98">
        <v>5</v>
      </c>
      <c r="F58325">
        <v>1671409425</v>
      </c>
    </row>
    <row r="58326" spans="1:6" x14ac:dyDescent="0.2">
      <c r="A58326">
        <v>4964344</v>
      </c>
      <c r="B58326" t="s">
        <v>3775</v>
      </c>
      <c r="C58326" s="98">
        <v>5</v>
      </c>
      <c r="F58326">
        <v>7620470001</v>
      </c>
    </row>
    <row r="58327" spans="1:6" x14ac:dyDescent="0.2">
      <c r="A58327">
        <v>4964344</v>
      </c>
      <c r="B58327" t="s">
        <v>3775</v>
      </c>
      <c r="C58327" s="98">
        <v>5</v>
      </c>
      <c r="F58327">
        <v>7620470024</v>
      </c>
    </row>
    <row r="58328" spans="1:6" x14ac:dyDescent="0.2">
      <c r="A58328">
        <v>4964344</v>
      </c>
      <c r="B58328" t="s">
        <v>3775</v>
      </c>
      <c r="C58328" s="98">
        <v>5</v>
      </c>
      <c r="F58328">
        <v>7620470025</v>
      </c>
    </row>
    <row r="58329" spans="1:6" x14ac:dyDescent="0.2">
      <c r="A58329">
        <v>4964345</v>
      </c>
      <c r="B58329" t="s">
        <v>3587</v>
      </c>
      <c r="C58329" s="98">
        <v>5</v>
      </c>
      <c r="F58329">
        <v>4858200440</v>
      </c>
    </row>
    <row r="58330" spans="1:6" x14ac:dyDescent="0.2">
      <c r="A58330">
        <v>4964346</v>
      </c>
      <c r="B58330" t="s">
        <v>4678</v>
      </c>
      <c r="C58330" s="98">
        <v>5</v>
      </c>
      <c r="F58330">
        <v>409258704</v>
      </c>
    </row>
    <row r="58331" spans="1:6" x14ac:dyDescent="0.2">
      <c r="A58331">
        <v>4964346</v>
      </c>
      <c r="B58331" t="s">
        <v>4678</v>
      </c>
      <c r="C58331" s="98">
        <v>5</v>
      </c>
      <c r="F58331">
        <v>409258705</v>
      </c>
    </row>
    <row r="58332" spans="1:6" x14ac:dyDescent="0.2">
      <c r="A58332">
        <v>4964346</v>
      </c>
      <c r="B58332" t="s">
        <v>4678</v>
      </c>
      <c r="C58332" s="98">
        <v>5</v>
      </c>
      <c r="F58332">
        <v>641605601</v>
      </c>
    </row>
    <row r="58333" spans="1:6" x14ac:dyDescent="0.2">
      <c r="A58333">
        <v>4964346</v>
      </c>
      <c r="B58333" t="s">
        <v>4678</v>
      </c>
      <c r="C58333" s="98">
        <v>5</v>
      </c>
      <c r="F58333">
        <v>641605610</v>
      </c>
    </row>
    <row r="58334" spans="1:6" x14ac:dyDescent="0.2">
      <c r="A58334">
        <v>4964346</v>
      </c>
      <c r="B58334" t="s">
        <v>4678</v>
      </c>
      <c r="C58334" s="98">
        <v>5</v>
      </c>
      <c r="F58334">
        <v>1747852310</v>
      </c>
    </row>
    <row r="58335" spans="1:6" x14ac:dyDescent="0.2">
      <c r="A58335">
        <v>4964346</v>
      </c>
      <c r="B58335" t="s">
        <v>4678</v>
      </c>
      <c r="C58335" s="98">
        <v>5</v>
      </c>
      <c r="F58335">
        <v>6332341110</v>
      </c>
    </row>
    <row r="58336" spans="1:6" x14ac:dyDescent="0.2">
      <c r="A58336">
        <v>4964346</v>
      </c>
      <c r="B58336" t="s">
        <v>4678</v>
      </c>
      <c r="C58336" s="98">
        <v>5</v>
      </c>
      <c r="F58336">
        <v>6332341113</v>
      </c>
    </row>
    <row r="58337" spans="1:6" x14ac:dyDescent="0.2">
      <c r="A58337">
        <v>4964349</v>
      </c>
      <c r="B58337" t="s">
        <v>4679</v>
      </c>
      <c r="C58337" s="98">
        <v>5</v>
      </c>
      <c r="F58337">
        <v>395201591</v>
      </c>
    </row>
    <row r="58338" spans="1:6" x14ac:dyDescent="0.2">
      <c r="A58338">
        <v>4964350</v>
      </c>
      <c r="B58338" t="s">
        <v>4680</v>
      </c>
      <c r="C58338" s="98">
        <v>5</v>
      </c>
      <c r="F58338">
        <v>43702010038</v>
      </c>
    </row>
    <row r="58339" spans="1:6" x14ac:dyDescent="0.2">
      <c r="A58339">
        <v>4964350</v>
      </c>
      <c r="B58339" t="s">
        <v>4680</v>
      </c>
      <c r="C58339" s="98">
        <v>5</v>
      </c>
      <c r="F58339">
        <v>5462949514</v>
      </c>
    </row>
    <row r="58340" spans="1:6" x14ac:dyDescent="0.2">
      <c r="A58340">
        <v>4964351</v>
      </c>
      <c r="B58340" t="s">
        <v>4681</v>
      </c>
      <c r="C58340" s="98">
        <v>17.28</v>
      </c>
      <c r="F58340">
        <v>6332385203</v>
      </c>
    </row>
    <row r="58341" spans="1:6" x14ac:dyDescent="0.2">
      <c r="A58341">
        <v>4964351</v>
      </c>
      <c r="B58341" t="s">
        <v>4681</v>
      </c>
      <c r="C58341" s="98">
        <v>17.28</v>
      </c>
      <c r="F58341">
        <v>6332385203</v>
      </c>
    </row>
    <row r="58342" spans="1:6" x14ac:dyDescent="0.2">
      <c r="A58342">
        <v>4964351</v>
      </c>
      <c r="B58342" t="s">
        <v>4681</v>
      </c>
      <c r="C58342" s="98">
        <v>17.28</v>
      </c>
      <c r="F58342">
        <v>6332385225</v>
      </c>
    </row>
    <row r="58343" spans="1:6" x14ac:dyDescent="0.2">
      <c r="A58343">
        <v>4964352</v>
      </c>
      <c r="B58343" t="s">
        <v>3771</v>
      </c>
      <c r="C58343" s="98">
        <v>5</v>
      </c>
      <c r="F58343">
        <v>9999100904</v>
      </c>
    </row>
    <row r="58344" spans="1:6" x14ac:dyDescent="0.2">
      <c r="A58344">
        <v>4964353</v>
      </c>
      <c r="B58344" t="s">
        <v>3771</v>
      </c>
      <c r="C58344" s="98">
        <v>5</v>
      </c>
      <c r="F58344">
        <v>9999100905</v>
      </c>
    </row>
    <row r="58345" spans="1:6" x14ac:dyDescent="0.2">
      <c r="A58345">
        <v>4964354</v>
      </c>
      <c r="B58345" t="s">
        <v>4424</v>
      </c>
      <c r="C58345" s="98">
        <v>5</v>
      </c>
      <c r="F58345">
        <v>9999100906</v>
      </c>
    </row>
    <row r="58346" spans="1:6" x14ac:dyDescent="0.2">
      <c r="A58346">
        <v>4964355</v>
      </c>
      <c r="B58346" t="s">
        <v>4668</v>
      </c>
      <c r="C58346" s="98">
        <v>5</v>
      </c>
      <c r="F58346">
        <v>9999100907</v>
      </c>
    </row>
    <row r="58347" spans="1:6" x14ac:dyDescent="0.2">
      <c r="A58347">
        <v>4964356</v>
      </c>
      <c r="B58347" t="s">
        <v>4580</v>
      </c>
      <c r="C58347" s="98">
        <v>5</v>
      </c>
      <c r="F58347">
        <v>9999100902</v>
      </c>
    </row>
    <row r="58348" spans="1:6" x14ac:dyDescent="0.2">
      <c r="A58348">
        <v>4964357</v>
      </c>
      <c r="B58348" t="s">
        <v>4580</v>
      </c>
      <c r="C58348" s="98">
        <v>5</v>
      </c>
      <c r="F58348">
        <v>9999100903</v>
      </c>
    </row>
    <row r="58349" spans="1:6" x14ac:dyDescent="0.2">
      <c r="A58349">
        <v>4964358</v>
      </c>
      <c r="B58349" t="s">
        <v>4682</v>
      </c>
      <c r="C58349" s="98">
        <v>5</v>
      </c>
      <c r="F58349">
        <v>9999100856</v>
      </c>
    </row>
    <row r="58350" spans="1:6" x14ac:dyDescent="0.2">
      <c r="A58350">
        <v>4964360</v>
      </c>
      <c r="B58350" t="s">
        <v>5661</v>
      </c>
      <c r="C58350" s="98">
        <v>5</v>
      </c>
      <c r="F58350">
        <v>9999100259</v>
      </c>
    </row>
    <row r="58351" spans="1:6" x14ac:dyDescent="0.2">
      <c r="A58351">
        <v>4964361</v>
      </c>
      <c r="B58351" t="s">
        <v>5701</v>
      </c>
      <c r="C58351" s="98">
        <v>18</v>
      </c>
      <c r="F58351">
        <v>9999100865</v>
      </c>
    </row>
    <row r="58352" spans="1:6" x14ac:dyDescent="0.2">
      <c r="A58352">
        <v>4964363</v>
      </c>
      <c r="B58352" t="s">
        <v>3997</v>
      </c>
      <c r="C58352" s="98">
        <v>5</v>
      </c>
      <c r="F58352">
        <v>9999100912</v>
      </c>
    </row>
    <row r="58353" spans="1:6" x14ac:dyDescent="0.2">
      <c r="A58353">
        <v>4964364</v>
      </c>
      <c r="B58353" t="s">
        <v>4683</v>
      </c>
      <c r="C58353" s="98">
        <v>37.54</v>
      </c>
      <c r="F58353">
        <v>517086601</v>
      </c>
    </row>
    <row r="58354" spans="1:6" x14ac:dyDescent="0.2">
      <c r="A58354">
        <v>4964364</v>
      </c>
      <c r="B58354" t="s">
        <v>4683</v>
      </c>
      <c r="C58354" s="98">
        <v>37.54</v>
      </c>
      <c r="F58354">
        <v>517086610</v>
      </c>
    </row>
    <row r="58355" spans="1:6" x14ac:dyDescent="0.2">
      <c r="A58355">
        <v>4964364</v>
      </c>
      <c r="B58355" t="s">
        <v>4683</v>
      </c>
      <c r="C58355" s="98">
        <v>17.440000000000001</v>
      </c>
      <c r="F58355">
        <v>574086610</v>
      </c>
    </row>
    <row r="58356" spans="1:6" x14ac:dyDescent="0.2">
      <c r="A58356">
        <v>4964367</v>
      </c>
      <c r="B58356" t="s">
        <v>4013</v>
      </c>
      <c r="C58356" s="98">
        <v>5</v>
      </c>
      <c r="F58356">
        <v>5167212842</v>
      </c>
    </row>
    <row r="58357" spans="1:6" x14ac:dyDescent="0.2">
      <c r="A58357">
        <v>4964367</v>
      </c>
      <c r="B58357" t="s">
        <v>4013</v>
      </c>
      <c r="C58357" s="98">
        <v>5</v>
      </c>
      <c r="F58357">
        <v>5295915601</v>
      </c>
    </row>
    <row r="58358" spans="1:6" x14ac:dyDescent="0.2">
      <c r="A58358">
        <v>4964368</v>
      </c>
      <c r="B58358" t="s">
        <v>4149</v>
      </c>
      <c r="C58358" s="98">
        <v>5</v>
      </c>
      <c r="F58358">
        <v>395103196</v>
      </c>
    </row>
    <row r="58359" spans="1:6" x14ac:dyDescent="0.2">
      <c r="A58359">
        <v>4964369</v>
      </c>
      <c r="B58359" t="s">
        <v>3504</v>
      </c>
      <c r="C58359" s="98">
        <v>5</v>
      </c>
      <c r="F58359">
        <v>3326151501</v>
      </c>
    </row>
    <row r="58360" spans="1:6" x14ac:dyDescent="0.2">
      <c r="A58360">
        <v>4964370</v>
      </c>
      <c r="B58360" t="s">
        <v>4684</v>
      </c>
      <c r="C58360" s="98">
        <v>100</v>
      </c>
      <c r="F58360" t="s">
        <v>4685</v>
      </c>
    </row>
    <row r="58361" spans="1:6" x14ac:dyDescent="0.2">
      <c r="A58361">
        <v>4964371</v>
      </c>
      <c r="B58361" t="s">
        <v>4384</v>
      </c>
      <c r="C58361" s="98">
        <v>5</v>
      </c>
      <c r="F58361">
        <v>9999100915</v>
      </c>
    </row>
    <row r="58362" spans="1:6" x14ac:dyDescent="0.2">
      <c r="A58362">
        <v>4964372</v>
      </c>
      <c r="B58362" t="s">
        <v>3534</v>
      </c>
      <c r="C58362" s="98">
        <v>28.8</v>
      </c>
      <c r="F58362">
        <v>6868292005</v>
      </c>
    </row>
    <row r="58363" spans="1:6" x14ac:dyDescent="0.2">
      <c r="A58363">
        <v>4964373</v>
      </c>
      <c r="B58363" t="s">
        <v>4686</v>
      </c>
      <c r="C58363" s="98">
        <v>5</v>
      </c>
      <c r="F58363">
        <v>143998175</v>
      </c>
    </row>
    <row r="58364" spans="1:6" x14ac:dyDescent="0.2">
      <c r="A58364">
        <v>4964373</v>
      </c>
      <c r="B58364" t="s">
        <v>4686</v>
      </c>
      <c r="C58364" s="98">
        <v>5</v>
      </c>
      <c r="F58364">
        <v>1671429202</v>
      </c>
    </row>
    <row r="58365" spans="1:6" x14ac:dyDescent="0.2">
      <c r="A58365">
        <v>4964373</v>
      </c>
      <c r="B58365" t="s">
        <v>4686</v>
      </c>
      <c r="C58365" s="98">
        <v>5</v>
      </c>
      <c r="F58365">
        <v>6586253375</v>
      </c>
    </row>
    <row r="58366" spans="1:6" x14ac:dyDescent="0.2">
      <c r="A58366">
        <v>4964373</v>
      </c>
      <c r="B58366" t="s">
        <v>4686</v>
      </c>
      <c r="C58366" s="98">
        <v>5</v>
      </c>
      <c r="F58366">
        <v>6668510111</v>
      </c>
    </row>
    <row r="58367" spans="1:6" x14ac:dyDescent="0.2">
      <c r="A58367">
        <v>4964374</v>
      </c>
      <c r="B58367" t="s">
        <v>4686</v>
      </c>
      <c r="C58367" s="98">
        <v>5</v>
      </c>
      <c r="F58367">
        <v>9999100916</v>
      </c>
    </row>
    <row r="58368" spans="1:6" x14ac:dyDescent="0.2">
      <c r="A58368">
        <v>4964375</v>
      </c>
      <c r="B58368" t="s">
        <v>3829</v>
      </c>
      <c r="C58368" s="98">
        <v>36.24</v>
      </c>
      <c r="F58368">
        <v>9999100917</v>
      </c>
    </row>
    <row r="58369" spans="1:6" x14ac:dyDescent="0.2">
      <c r="A58369">
        <v>4964377</v>
      </c>
      <c r="B58369" t="s">
        <v>3601</v>
      </c>
      <c r="C58369" s="98">
        <v>5</v>
      </c>
      <c r="F58369">
        <v>9999100918</v>
      </c>
    </row>
    <row r="58370" spans="1:6" x14ac:dyDescent="0.2">
      <c r="A58370">
        <v>4964382</v>
      </c>
      <c r="B58370" t="s">
        <v>4063</v>
      </c>
      <c r="C58370" s="98">
        <v>5</v>
      </c>
      <c r="F58370">
        <v>9999100920</v>
      </c>
    </row>
    <row r="58371" spans="1:6" x14ac:dyDescent="0.2">
      <c r="A58371">
        <v>4964383</v>
      </c>
      <c r="B58371" t="s">
        <v>3876</v>
      </c>
      <c r="C58371" s="98">
        <v>93.36</v>
      </c>
      <c r="F58371">
        <v>9999100922</v>
      </c>
    </row>
    <row r="58372" spans="1:6" x14ac:dyDescent="0.2">
      <c r="A58372">
        <v>4964384</v>
      </c>
      <c r="B58372" t="s">
        <v>4687</v>
      </c>
      <c r="C58372" s="98">
        <v>50.42</v>
      </c>
      <c r="F58372">
        <v>4116701902</v>
      </c>
    </row>
    <row r="58373" spans="1:6" x14ac:dyDescent="0.2">
      <c r="A58373">
        <v>4964385</v>
      </c>
      <c r="B58373" t="s">
        <v>4306</v>
      </c>
      <c r="C58373" s="98">
        <v>5</v>
      </c>
      <c r="F58373">
        <v>93867574</v>
      </c>
    </row>
    <row r="58374" spans="1:6" x14ac:dyDescent="0.2">
      <c r="A58374">
        <v>4964385</v>
      </c>
      <c r="B58374" t="s">
        <v>4306</v>
      </c>
      <c r="C58374" s="98">
        <v>5</v>
      </c>
      <c r="F58374">
        <v>143985324</v>
      </c>
    </row>
    <row r="58375" spans="1:6" x14ac:dyDescent="0.2">
      <c r="A58375">
        <v>4964385</v>
      </c>
      <c r="B58375" t="s">
        <v>4306</v>
      </c>
      <c r="C58375" s="98">
        <v>5</v>
      </c>
      <c r="F58375">
        <v>781613948</v>
      </c>
    </row>
    <row r="58376" spans="1:6" x14ac:dyDescent="0.2">
      <c r="A58376">
        <v>4964385</v>
      </c>
      <c r="B58376" t="s">
        <v>4306</v>
      </c>
      <c r="C58376" s="98">
        <v>5</v>
      </c>
      <c r="F58376">
        <v>1671429403</v>
      </c>
    </row>
    <row r="58377" spans="1:6" x14ac:dyDescent="0.2">
      <c r="A58377">
        <v>4964385</v>
      </c>
      <c r="B58377" t="s">
        <v>4306</v>
      </c>
      <c r="C58377" s="98">
        <v>5</v>
      </c>
      <c r="F58377">
        <v>6586253502</v>
      </c>
    </row>
    <row r="58378" spans="1:6" x14ac:dyDescent="0.2">
      <c r="A58378">
        <v>4964387</v>
      </c>
      <c r="B58378" t="s">
        <v>4242</v>
      </c>
      <c r="C58378" s="98">
        <v>9.0399999999999991</v>
      </c>
      <c r="F58378">
        <v>4580247265</v>
      </c>
    </row>
    <row r="58379" spans="1:6" x14ac:dyDescent="0.2">
      <c r="A58379">
        <v>4964387</v>
      </c>
      <c r="B58379" t="s">
        <v>4242</v>
      </c>
      <c r="C58379" s="98">
        <v>5</v>
      </c>
      <c r="F58379">
        <v>4219210804</v>
      </c>
    </row>
    <row r="58380" spans="1:6" x14ac:dyDescent="0.2">
      <c r="A58380">
        <v>4964387</v>
      </c>
      <c r="B58380" t="s">
        <v>4242</v>
      </c>
      <c r="C58380" s="98">
        <v>18.3</v>
      </c>
      <c r="F58380">
        <v>4580247253</v>
      </c>
    </row>
    <row r="58381" spans="1:6" x14ac:dyDescent="0.2">
      <c r="A58381">
        <v>4964388</v>
      </c>
      <c r="B58381" t="s">
        <v>3807</v>
      </c>
      <c r="C58381" s="98">
        <v>0.32</v>
      </c>
      <c r="F58381">
        <v>7214011047</v>
      </c>
    </row>
    <row r="58382" spans="1:6" x14ac:dyDescent="0.2">
      <c r="A58382">
        <v>4964389</v>
      </c>
      <c r="B58382" t="s">
        <v>4688</v>
      </c>
      <c r="C58382" s="98">
        <v>5</v>
      </c>
      <c r="F58382">
        <v>7430008186</v>
      </c>
    </row>
    <row r="58383" spans="1:6" x14ac:dyDescent="0.2">
      <c r="A58383">
        <v>4964391</v>
      </c>
      <c r="B58383" t="s">
        <v>4689</v>
      </c>
      <c r="C58383" s="98">
        <v>5</v>
      </c>
      <c r="F58383">
        <v>536126456</v>
      </c>
    </row>
    <row r="58384" spans="1:6" x14ac:dyDescent="0.2">
      <c r="A58384">
        <v>4964392</v>
      </c>
      <c r="B58384" t="s">
        <v>4186</v>
      </c>
      <c r="C58384" s="98">
        <v>10.4</v>
      </c>
      <c r="F58384">
        <v>9999100923</v>
      </c>
    </row>
    <row r="58385" spans="1:6" x14ac:dyDescent="0.2">
      <c r="A58385">
        <v>4964393</v>
      </c>
      <c r="B58385" t="s">
        <v>4341</v>
      </c>
      <c r="C58385" s="98">
        <v>5</v>
      </c>
      <c r="F58385">
        <v>941041501</v>
      </c>
    </row>
    <row r="58386" spans="1:6" x14ac:dyDescent="0.2">
      <c r="A58386">
        <v>4964394</v>
      </c>
      <c r="B58386" t="s">
        <v>4654</v>
      </c>
      <c r="C58386" s="98">
        <v>5</v>
      </c>
      <c r="F58386">
        <v>1013514617</v>
      </c>
    </row>
    <row r="58387" spans="1:6" x14ac:dyDescent="0.2">
      <c r="A58387">
        <v>4964394</v>
      </c>
      <c r="B58387" t="s">
        <v>4654</v>
      </c>
      <c r="C58387" s="98">
        <v>5</v>
      </c>
      <c r="F58387">
        <v>1070203645</v>
      </c>
    </row>
    <row r="58388" spans="1:6" x14ac:dyDescent="0.2">
      <c r="A58388">
        <v>4964394</v>
      </c>
      <c r="B58388" t="s">
        <v>4654</v>
      </c>
      <c r="C58388" s="98">
        <v>5</v>
      </c>
      <c r="F58388">
        <v>1153416644</v>
      </c>
    </row>
    <row r="58389" spans="1:6" x14ac:dyDescent="0.2">
      <c r="A58389">
        <v>4964394</v>
      </c>
      <c r="B58389" t="s">
        <v>4654</v>
      </c>
      <c r="C58389" s="98">
        <v>5</v>
      </c>
      <c r="F58389">
        <v>4628701216</v>
      </c>
    </row>
    <row r="58390" spans="1:6" x14ac:dyDescent="0.2">
      <c r="A58390">
        <v>4964394</v>
      </c>
      <c r="B58390" t="s">
        <v>4654</v>
      </c>
      <c r="C58390" s="98">
        <v>5</v>
      </c>
      <c r="F58390">
        <v>6362923901</v>
      </c>
    </row>
    <row r="58391" spans="1:6" x14ac:dyDescent="0.2">
      <c r="A58391">
        <v>4964397</v>
      </c>
      <c r="B58391" t="s">
        <v>4690</v>
      </c>
      <c r="C58391" s="98">
        <v>5.0599999999999996</v>
      </c>
      <c r="F58391">
        <v>70092111779</v>
      </c>
    </row>
    <row r="58392" spans="1:6" x14ac:dyDescent="0.2">
      <c r="A58392">
        <v>4964397</v>
      </c>
      <c r="B58392" t="s">
        <v>4690</v>
      </c>
      <c r="C58392" s="98">
        <v>5</v>
      </c>
      <c r="F58392">
        <v>6155351069</v>
      </c>
    </row>
    <row r="58393" spans="1:6" x14ac:dyDescent="0.2">
      <c r="A58393">
        <v>4964397</v>
      </c>
      <c r="B58393" t="s">
        <v>4690</v>
      </c>
      <c r="C58393" s="98">
        <v>5</v>
      </c>
      <c r="F58393">
        <v>6155371068</v>
      </c>
    </row>
    <row r="58394" spans="1:6" x14ac:dyDescent="0.2">
      <c r="A58394">
        <v>4964398</v>
      </c>
      <c r="B58394" t="s">
        <v>4051</v>
      </c>
      <c r="C58394" s="98">
        <v>23.96</v>
      </c>
      <c r="F58394">
        <v>9999100928</v>
      </c>
    </row>
    <row r="58395" spans="1:6" x14ac:dyDescent="0.2">
      <c r="A58395">
        <v>4964399</v>
      </c>
      <c r="B58395" t="s">
        <v>4691</v>
      </c>
      <c r="C58395" s="98">
        <v>0.01</v>
      </c>
      <c r="F58395">
        <v>338017904</v>
      </c>
    </row>
    <row r="58396" spans="1:6" x14ac:dyDescent="0.2">
      <c r="A58396">
        <v>4964400</v>
      </c>
      <c r="B58396" t="s">
        <v>4672</v>
      </c>
      <c r="C58396" s="98">
        <v>5</v>
      </c>
      <c r="F58396">
        <v>9999100929</v>
      </c>
    </row>
    <row r="58397" spans="1:6" x14ac:dyDescent="0.2">
      <c r="A58397">
        <v>4964401</v>
      </c>
      <c r="B58397" t="s">
        <v>4563</v>
      </c>
      <c r="C58397" s="98">
        <v>21.96</v>
      </c>
      <c r="F58397">
        <v>9999100930</v>
      </c>
    </row>
    <row r="58398" spans="1:6" x14ac:dyDescent="0.2">
      <c r="A58398">
        <v>4964402</v>
      </c>
      <c r="B58398" t="s">
        <v>4232</v>
      </c>
      <c r="C58398" s="98">
        <v>5</v>
      </c>
      <c r="F58398">
        <v>9999100931</v>
      </c>
    </row>
    <row r="58399" spans="1:6" x14ac:dyDescent="0.2">
      <c r="A58399">
        <v>4964403</v>
      </c>
      <c r="B58399" t="s">
        <v>3874</v>
      </c>
      <c r="C58399" s="98">
        <v>5</v>
      </c>
      <c r="F58399">
        <v>9999100932</v>
      </c>
    </row>
    <row r="58400" spans="1:6" x14ac:dyDescent="0.2">
      <c r="A58400">
        <v>4964404</v>
      </c>
      <c r="B58400" t="s">
        <v>3765</v>
      </c>
      <c r="C58400" s="98">
        <v>5</v>
      </c>
      <c r="F58400">
        <v>9999100156</v>
      </c>
    </row>
    <row r="58401" spans="1:6" x14ac:dyDescent="0.2">
      <c r="A58401">
        <v>4964407</v>
      </c>
      <c r="B58401" t="s">
        <v>3142</v>
      </c>
      <c r="C58401" s="98">
        <v>5</v>
      </c>
      <c r="F58401">
        <v>5346270520</v>
      </c>
    </row>
    <row r="58402" spans="1:6" x14ac:dyDescent="0.2">
      <c r="A58402">
        <v>4964408</v>
      </c>
      <c r="B58402" t="s">
        <v>4326</v>
      </c>
      <c r="C58402" s="98">
        <v>14.32</v>
      </c>
      <c r="F58402">
        <v>574402511</v>
      </c>
    </row>
    <row r="58403" spans="1:6" x14ac:dyDescent="0.2">
      <c r="A58403">
        <v>4964408</v>
      </c>
      <c r="B58403" t="s">
        <v>4326</v>
      </c>
      <c r="C58403" s="98">
        <v>14.3</v>
      </c>
      <c r="F58403">
        <v>574402520</v>
      </c>
    </row>
    <row r="58404" spans="1:6" x14ac:dyDescent="0.2">
      <c r="A58404">
        <v>4964409</v>
      </c>
      <c r="B58404" t="s">
        <v>4007</v>
      </c>
      <c r="C58404" s="98">
        <v>5</v>
      </c>
      <c r="F58404">
        <v>9999100933</v>
      </c>
    </row>
    <row r="58405" spans="1:6" x14ac:dyDescent="0.2">
      <c r="A58405">
        <v>4964410</v>
      </c>
      <c r="B58405" t="s">
        <v>3554</v>
      </c>
      <c r="C58405" s="98">
        <v>32.81</v>
      </c>
      <c r="F58405">
        <v>9999100934</v>
      </c>
    </row>
    <row r="58406" spans="1:6" x14ac:dyDescent="0.2">
      <c r="A58406">
        <v>4964411</v>
      </c>
      <c r="B58406" t="s">
        <v>3554</v>
      </c>
      <c r="C58406" s="98">
        <v>32.81</v>
      </c>
      <c r="F58406">
        <v>9999100935</v>
      </c>
    </row>
    <row r="58407" spans="1:6" x14ac:dyDescent="0.2">
      <c r="A58407">
        <v>4964412</v>
      </c>
      <c r="B58407" t="s">
        <v>4384</v>
      </c>
      <c r="C58407" s="98">
        <v>5</v>
      </c>
      <c r="F58407">
        <v>9999100936</v>
      </c>
    </row>
    <row r="58408" spans="1:6" x14ac:dyDescent="0.2">
      <c r="A58408">
        <v>4964413</v>
      </c>
      <c r="B58408" t="s">
        <v>3554</v>
      </c>
      <c r="C58408" s="98">
        <v>32.81</v>
      </c>
      <c r="F58408">
        <v>9999100937</v>
      </c>
    </row>
    <row r="58409" spans="1:6" x14ac:dyDescent="0.2">
      <c r="A58409">
        <v>4964414</v>
      </c>
      <c r="B58409" t="s">
        <v>3554</v>
      </c>
      <c r="C58409" s="98">
        <v>32.81</v>
      </c>
      <c r="F58409">
        <v>9999100938</v>
      </c>
    </row>
    <row r="58410" spans="1:6" x14ac:dyDescent="0.2">
      <c r="A58410">
        <v>4964416</v>
      </c>
      <c r="B58410" t="s">
        <v>5702</v>
      </c>
      <c r="C58410" s="98">
        <v>5</v>
      </c>
      <c r="F58410">
        <v>1453796775</v>
      </c>
    </row>
    <row r="58411" spans="1:6" x14ac:dyDescent="0.2">
      <c r="A58411">
        <v>4964417</v>
      </c>
      <c r="B58411" t="s">
        <v>4692</v>
      </c>
      <c r="C58411" s="98">
        <v>5</v>
      </c>
      <c r="F58411">
        <v>338081104</v>
      </c>
    </row>
    <row r="58412" spans="1:6" x14ac:dyDescent="0.2">
      <c r="A58412">
        <v>4964417</v>
      </c>
      <c r="B58412" t="s">
        <v>4692</v>
      </c>
      <c r="C58412" s="98">
        <v>5</v>
      </c>
      <c r="F58412">
        <v>990711109</v>
      </c>
    </row>
    <row r="58413" spans="1:6" x14ac:dyDescent="0.2">
      <c r="A58413">
        <v>4964418</v>
      </c>
      <c r="B58413" t="s">
        <v>4562</v>
      </c>
      <c r="C58413" s="98">
        <v>5</v>
      </c>
      <c r="F58413">
        <v>3877922983</v>
      </c>
    </row>
    <row r="58414" spans="1:6" x14ac:dyDescent="0.2">
      <c r="A58414">
        <v>4964422</v>
      </c>
      <c r="B58414" t="s">
        <v>4343</v>
      </c>
      <c r="C58414" s="98">
        <v>5</v>
      </c>
      <c r="F58414">
        <v>941043351</v>
      </c>
    </row>
    <row r="58415" spans="1:6" x14ac:dyDescent="0.2">
      <c r="A58415">
        <v>4964423</v>
      </c>
      <c r="B58415" t="s">
        <v>4337</v>
      </c>
      <c r="C58415" s="98">
        <v>5</v>
      </c>
      <c r="F58415">
        <v>941041304</v>
      </c>
    </row>
    <row r="58416" spans="1:6" x14ac:dyDescent="0.2">
      <c r="A58416">
        <v>4964423</v>
      </c>
      <c r="B58416" t="s">
        <v>4337</v>
      </c>
      <c r="C58416" s="98">
        <v>5</v>
      </c>
      <c r="F58416">
        <v>941041349</v>
      </c>
    </row>
    <row r="58417" spans="1:6" x14ac:dyDescent="0.2">
      <c r="A58417">
        <v>4964423</v>
      </c>
      <c r="B58417" t="s">
        <v>4340</v>
      </c>
      <c r="C58417" s="98">
        <v>5</v>
      </c>
      <c r="F58417">
        <v>941042755</v>
      </c>
    </row>
    <row r="58418" spans="1:6" x14ac:dyDescent="0.2">
      <c r="A58418">
        <v>4964424</v>
      </c>
      <c r="B58418" t="s">
        <v>4643</v>
      </c>
      <c r="C58418" s="98">
        <v>8.6199999999999992</v>
      </c>
      <c r="F58418">
        <v>9999100942</v>
      </c>
    </row>
    <row r="58419" spans="1:6" x14ac:dyDescent="0.2">
      <c r="A58419">
        <v>4964425</v>
      </c>
      <c r="B58419" t="s">
        <v>4693</v>
      </c>
      <c r="C58419" s="98">
        <v>5</v>
      </c>
      <c r="F58419">
        <v>4628750704</v>
      </c>
    </row>
    <row r="58420" spans="1:6" x14ac:dyDescent="0.2">
      <c r="A58420">
        <v>4964426</v>
      </c>
      <c r="B58420" t="s">
        <v>2627</v>
      </c>
      <c r="C58420" s="98">
        <v>12.01</v>
      </c>
      <c r="F58420">
        <v>9999100346</v>
      </c>
    </row>
    <row r="58421" spans="1:6" x14ac:dyDescent="0.2">
      <c r="A58421">
        <v>4964427</v>
      </c>
      <c r="B58421" t="s">
        <v>2627</v>
      </c>
      <c r="C58421" s="98">
        <v>12.01</v>
      </c>
      <c r="F58421">
        <v>9999100297</v>
      </c>
    </row>
    <row r="58422" spans="1:6" x14ac:dyDescent="0.2">
      <c r="A58422">
        <v>4964428</v>
      </c>
      <c r="B58422" t="s">
        <v>3885</v>
      </c>
      <c r="C58422" s="98">
        <v>5</v>
      </c>
      <c r="F58422">
        <v>9999100944</v>
      </c>
    </row>
    <row r="58423" spans="1:6" x14ac:dyDescent="0.2">
      <c r="A58423">
        <v>4964433</v>
      </c>
      <c r="B58423" t="s">
        <v>4336</v>
      </c>
      <c r="C58423" s="98">
        <v>5</v>
      </c>
      <c r="F58423">
        <v>941041111</v>
      </c>
    </row>
    <row r="58424" spans="1:6" x14ac:dyDescent="0.2">
      <c r="A58424">
        <v>4964433</v>
      </c>
      <c r="B58424" t="s">
        <v>4336</v>
      </c>
      <c r="C58424" s="98">
        <v>5</v>
      </c>
      <c r="F58424">
        <v>941041128</v>
      </c>
    </row>
    <row r="58425" spans="1:6" x14ac:dyDescent="0.2">
      <c r="A58425">
        <v>4964434</v>
      </c>
      <c r="B58425" t="s">
        <v>4339</v>
      </c>
      <c r="C58425" s="98">
        <v>5</v>
      </c>
      <c r="F58425">
        <v>941042653</v>
      </c>
    </row>
    <row r="58426" spans="1:6" x14ac:dyDescent="0.2">
      <c r="A58426">
        <v>4964436</v>
      </c>
      <c r="B58426" t="s">
        <v>3810</v>
      </c>
      <c r="C58426" s="98">
        <v>5</v>
      </c>
      <c r="F58426">
        <v>7214000014</v>
      </c>
    </row>
    <row r="58427" spans="1:6" x14ac:dyDescent="0.2">
      <c r="A58427">
        <v>4964436</v>
      </c>
      <c r="B58427" t="s">
        <v>4694</v>
      </c>
      <c r="C58427" s="98">
        <v>5</v>
      </c>
      <c r="F58427">
        <v>8020800004</v>
      </c>
    </row>
    <row r="58428" spans="1:6" x14ac:dyDescent="0.2">
      <c r="A58428">
        <v>4964438</v>
      </c>
      <c r="B58428" t="s">
        <v>4695</v>
      </c>
      <c r="C58428" s="98">
        <v>5</v>
      </c>
      <c r="F58428">
        <v>3557343556</v>
      </c>
    </row>
    <row r="58429" spans="1:6" x14ac:dyDescent="0.2">
      <c r="A58429">
        <v>4964438</v>
      </c>
      <c r="B58429" t="s">
        <v>4695</v>
      </c>
      <c r="C58429" s="98">
        <v>5</v>
      </c>
      <c r="F58429">
        <v>5026873356</v>
      </c>
    </row>
    <row r="58430" spans="1:6" x14ac:dyDescent="0.2">
      <c r="A58430">
        <v>4964438</v>
      </c>
      <c r="B58430" t="s">
        <v>4695</v>
      </c>
      <c r="C58430" s="98">
        <v>5</v>
      </c>
      <c r="F58430">
        <v>5865749102</v>
      </c>
    </row>
    <row r="58431" spans="1:6" x14ac:dyDescent="0.2">
      <c r="A58431">
        <v>4964438</v>
      </c>
      <c r="B58431" t="s">
        <v>4695</v>
      </c>
      <c r="C58431" s="98">
        <v>5</v>
      </c>
      <c r="F58431">
        <v>6362911521</v>
      </c>
    </row>
    <row r="58432" spans="1:6" x14ac:dyDescent="0.2">
      <c r="A58432">
        <v>4964438</v>
      </c>
      <c r="B58432" t="s">
        <v>4695</v>
      </c>
      <c r="C58432" s="98">
        <v>5</v>
      </c>
      <c r="F58432">
        <v>6936731056</v>
      </c>
    </row>
    <row r="58433" spans="1:6" x14ac:dyDescent="0.2">
      <c r="A58433">
        <v>4964439</v>
      </c>
      <c r="B58433" t="s">
        <v>3506</v>
      </c>
      <c r="C58433" s="98">
        <v>5</v>
      </c>
      <c r="F58433">
        <v>9999100949</v>
      </c>
    </row>
    <row r="58434" spans="1:6" x14ac:dyDescent="0.2">
      <c r="A58434">
        <v>4964440</v>
      </c>
      <c r="B58434" t="s">
        <v>4697</v>
      </c>
      <c r="C58434" s="98">
        <v>5</v>
      </c>
      <c r="F58434">
        <v>65042636</v>
      </c>
    </row>
    <row r="58435" spans="1:6" x14ac:dyDescent="0.2">
      <c r="A58435">
        <v>4964440</v>
      </c>
      <c r="B58435" t="s">
        <v>4697</v>
      </c>
      <c r="C58435" s="98">
        <v>5</v>
      </c>
      <c r="F58435">
        <v>65042637</v>
      </c>
    </row>
    <row r="58436" spans="1:6" x14ac:dyDescent="0.2">
      <c r="A58436">
        <v>4964440</v>
      </c>
      <c r="B58436" t="s">
        <v>4696</v>
      </c>
      <c r="C58436" s="98">
        <v>5</v>
      </c>
      <c r="F58436">
        <v>1011949311</v>
      </c>
    </row>
    <row r="58437" spans="1:6" x14ac:dyDescent="0.2">
      <c r="A58437">
        <v>4964446</v>
      </c>
      <c r="B58437" t="s">
        <v>4229</v>
      </c>
      <c r="C58437" s="98">
        <v>5</v>
      </c>
      <c r="F58437">
        <v>9999100952</v>
      </c>
    </row>
    <row r="58438" spans="1:6" x14ac:dyDescent="0.2">
      <c r="A58438">
        <v>4964448</v>
      </c>
      <c r="B58438" t="s">
        <v>3885</v>
      </c>
      <c r="C58438" s="98">
        <v>5</v>
      </c>
      <c r="F58438">
        <v>9999100954</v>
      </c>
    </row>
    <row r="58439" spans="1:6" x14ac:dyDescent="0.2">
      <c r="A58439">
        <v>4964449</v>
      </c>
      <c r="B58439" t="s">
        <v>4533</v>
      </c>
      <c r="C58439" s="98">
        <v>5</v>
      </c>
      <c r="F58439">
        <v>9999100955</v>
      </c>
    </row>
    <row r="58440" spans="1:6" x14ac:dyDescent="0.2">
      <c r="A58440">
        <v>4964453</v>
      </c>
      <c r="B58440" t="s">
        <v>3404</v>
      </c>
      <c r="C58440" s="98">
        <v>5</v>
      </c>
      <c r="F58440">
        <v>9468818470</v>
      </c>
    </row>
    <row r="58441" spans="1:6" x14ac:dyDescent="0.2">
      <c r="A58441">
        <v>4964454</v>
      </c>
      <c r="B58441" t="s">
        <v>4698</v>
      </c>
      <c r="C58441" s="98">
        <v>5</v>
      </c>
      <c r="F58441">
        <v>1209000197</v>
      </c>
    </row>
    <row r="58442" spans="1:6" x14ac:dyDescent="0.2">
      <c r="A58442">
        <v>4964455</v>
      </c>
      <c r="B58442" t="s">
        <v>3804</v>
      </c>
      <c r="C58442" s="98">
        <v>5</v>
      </c>
      <c r="F58442">
        <v>7214000030</v>
      </c>
    </row>
    <row r="58443" spans="1:6" x14ac:dyDescent="0.2">
      <c r="A58443">
        <v>4964455</v>
      </c>
      <c r="B58443" t="s">
        <v>3805</v>
      </c>
      <c r="C58443" s="98">
        <v>5</v>
      </c>
      <c r="F58443">
        <v>9076907600</v>
      </c>
    </row>
    <row r="58444" spans="1:6" x14ac:dyDescent="0.2">
      <c r="A58444">
        <v>4964456</v>
      </c>
      <c r="B58444" t="s">
        <v>4699</v>
      </c>
      <c r="C58444" s="98">
        <v>612.1</v>
      </c>
      <c r="F58444">
        <v>6362919971</v>
      </c>
    </row>
    <row r="58445" spans="1:6" x14ac:dyDescent="0.2">
      <c r="A58445">
        <v>4964456</v>
      </c>
      <c r="B58445" t="s">
        <v>4699</v>
      </c>
      <c r="C58445" s="98">
        <v>328.32</v>
      </c>
      <c r="F58445">
        <v>641047721</v>
      </c>
    </row>
    <row r="58446" spans="1:6" x14ac:dyDescent="0.2">
      <c r="A58446">
        <v>4964456</v>
      </c>
      <c r="B58446" t="s">
        <v>4699</v>
      </c>
      <c r="C58446" s="98">
        <v>328.31</v>
      </c>
      <c r="F58446">
        <v>641047725</v>
      </c>
    </row>
    <row r="58447" spans="1:6" x14ac:dyDescent="0.2">
      <c r="A58447">
        <v>4964456</v>
      </c>
      <c r="B58447" t="s">
        <v>4699</v>
      </c>
      <c r="C58447" s="98">
        <v>271.82</v>
      </c>
      <c r="F58447">
        <v>4249441625</v>
      </c>
    </row>
    <row r="58448" spans="1:6" x14ac:dyDescent="0.2">
      <c r="A58448">
        <v>4964456</v>
      </c>
      <c r="B58448" t="s">
        <v>4699</v>
      </c>
      <c r="C58448" s="98">
        <v>271.8</v>
      </c>
      <c r="F58448">
        <v>4249441601</v>
      </c>
    </row>
    <row r="58449" spans="1:6" x14ac:dyDescent="0.2">
      <c r="A58449">
        <v>4964456</v>
      </c>
      <c r="B58449" t="s">
        <v>4699</v>
      </c>
      <c r="C58449" s="98">
        <v>270</v>
      </c>
      <c r="F58449">
        <v>5428813701</v>
      </c>
    </row>
    <row r="58450" spans="1:6" x14ac:dyDescent="0.2">
      <c r="A58450">
        <v>4964456</v>
      </c>
      <c r="B58450" t="s">
        <v>4699</v>
      </c>
      <c r="C58450" s="98">
        <v>270</v>
      </c>
      <c r="F58450">
        <v>5428813710</v>
      </c>
    </row>
    <row r="58451" spans="1:6" x14ac:dyDescent="0.2">
      <c r="A58451">
        <v>4964458</v>
      </c>
      <c r="B58451" t="s">
        <v>4210</v>
      </c>
      <c r="C58451" s="98">
        <v>5</v>
      </c>
      <c r="F58451">
        <v>9999100960</v>
      </c>
    </row>
    <row r="58452" spans="1:6" x14ac:dyDescent="0.2">
      <c r="A58452">
        <v>4964459</v>
      </c>
      <c r="B58452" t="s">
        <v>3885</v>
      </c>
      <c r="C58452" s="98">
        <v>5</v>
      </c>
      <c r="F58452">
        <v>9999100961</v>
      </c>
    </row>
    <row r="58453" spans="1:6" x14ac:dyDescent="0.2">
      <c r="A58453">
        <v>4964460</v>
      </c>
      <c r="B58453" t="s">
        <v>4664</v>
      </c>
      <c r="C58453" s="98">
        <v>5</v>
      </c>
      <c r="F58453">
        <v>9999100962</v>
      </c>
    </row>
    <row r="58454" spans="1:6" x14ac:dyDescent="0.2">
      <c r="A58454">
        <v>4964461</v>
      </c>
      <c r="B58454" t="s">
        <v>4420</v>
      </c>
      <c r="C58454" s="98">
        <v>5</v>
      </c>
      <c r="F58454">
        <v>9999100964</v>
      </c>
    </row>
    <row r="58455" spans="1:6" x14ac:dyDescent="0.2">
      <c r="A58455">
        <v>4964464</v>
      </c>
      <c r="B58455" t="s">
        <v>2837</v>
      </c>
      <c r="C58455" s="98">
        <v>28.4</v>
      </c>
      <c r="F58455">
        <v>31124000033</v>
      </c>
    </row>
    <row r="58456" spans="1:6" x14ac:dyDescent="0.2">
      <c r="A58456">
        <v>4964466</v>
      </c>
      <c r="B58456" t="s">
        <v>4563</v>
      </c>
      <c r="C58456" s="98">
        <v>21.96</v>
      </c>
      <c r="F58456">
        <v>9999100965</v>
      </c>
    </row>
    <row r="58457" spans="1:6" x14ac:dyDescent="0.2">
      <c r="A58457">
        <v>4964467</v>
      </c>
      <c r="B58457" t="s">
        <v>2406</v>
      </c>
      <c r="C58457" s="98">
        <v>5</v>
      </c>
      <c r="F58457">
        <v>9999100966</v>
      </c>
    </row>
    <row r="58458" spans="1:6" x14ac:dyDescent="0.2">
      <c r="A58458">
        <v>4964469</v>
      </c>
      <c r="B58458" t="s">
        <v>3808</v>
      </c>
      <c r="C58458" s="98">
        <v>5</v>
      </c>
      <c r="F58458">
        <v>7214001209</v>
      </c>
    </row>
    <row r="58459" spans="1:6" x14ac:dyDescent="0.2">
      <c r="A58459">
        <v>4964471</v>
      </c>
      <c r="B58459" t="s">
        <v>4700</v>
      </c>
      <c r="C58459" s="98">
        <v>5</v>
      </c>
      <c r="F58459">
        <v>4116700879</v>
      </c>
    </row>
    <row r="58460" spans="1:6" x14ac:dyDescent="0.2">
      <c r="A58460">
        <v>4964473</v>
      </c>
      <c r="B58460" t="s">
        <v>4595</v>
      </c>
      <c r="C58460" s="98">
        <v>21.31</v>
      </c>
      <c r="F58460">
        <v>9999100967</v>
      </c>
    </row>
    <row r="58461" spans="1:6" x14ac:dyDescent="0.2">
      <c r="A58461">
        <v>4964474</v>
      </c>
      <c r="B58461" t="s">
        <v>4595</v>
      </c>
      <c r="C58461" s="98">
        <v>21.31</v>
      </c>
      <c r="F58461">
        <v>9999100968</v>
      </c>
    </row>
    <row r="58462" spans="1:6" x14ac:dyDescent="0.2">
      <c r="A58462">
        <v>4964476</v>
      </c>
      <c r="B58462" t="s">
        <v>4701</v>
      </c>
      <c r="C58462" s="98">
        <v>5</v>
      </c>
      <c r="F58462">
        <v>9999100971</v>
      </c>
    </row>
    <row r="58463" spans="1:6" x14ac:dyDescent="0.2">
      <c r="A58463">
        <v>4964479</v>
      </c>
      <c r="B58463" t="s">
        <v>4702</v>
      </c>
      <c r="C58463" s="98">
        <v>5</v>
      </c>
      <c r="F58463">
        <v>9999100972</v>
      </c>
    </row>
    <row r="58464" spans="1:6" x14ac:dyDescent="0.2">
      <c r="A58464">
        <v>4964481</v>
      </c>
      <c r="B58464" t="s">
        <v>4051</v>
      </c>
      <c r="C58464" s="98">
        <v>23.96</v>
      </c>
      <c r="F58464">
        <v>9999100974</v>
      </c>
    </row>
    <row r="58465" spans="1:6" x14ac:dyDescent="0.2">
      <c r="A58465">
        <v>4964482</v>
      </c>
      <c r="B58465" t="s">
        <v>3829</v>
      </c>
      <c r="C58465" s="98">
        <v>36.24</v>
      </c>
      <c r="F58465">
        <v>9999100975</v>
      </c>
    </row>
    <row r="58466" spans="1:6" x14ac:dyDescent="0.2">
      <c r="A58466">
        <v>4964483</v>
      </c>
      <c r="B58466" t="s">
        <v>4229</v>
      </c>
      <c r="C58466" s="98">
        <v>5</v>
      </c>
      <c r="F58466">
        <v>9999100977</v>
      </c>
    </row>
    <row r="58467" spans="1:6" x14ac:dyDescent="0.2">
      <c r="A58467">
        <v>4964484</v>
      </c>
      <c r="B58467" t="s">
        <v>3885</v>
      </c>
      <c r="C58467" s="98">
        <v>5</v>
      </c>
      <c r="F58467">
        <v>9999100978</v>
      </c>
    </row>
    <row r="58468" spans="1:6" x14ac:dyDescent="0.2">
      <c r="A58468">
        <v>4964486</v>
      </c>
      <c r="B58468" t="s">
        <v>4703</v>
      </c>
      <c r="C58468" s="98">
        <v>5</v>
      </c>
      <c r="F58468">
        <v>338358301</v>
      </c>
    </row>
    <row r="58469" spans="1:6" x14ac:dyDescent="0.2">
      <c r="A58469">
        <v>4964488</v>
      </c>
      <c r="B58469" t="s">
        <v>5701</v>
      </c>
      <c r="C58469" s="98">
        <v>18</v>
      </c>
      <c r="F58469">
        <v>9999100979</v>
      </c>
    </row>
    <row r="58470" spans="1:6" x14ac:dyDescent="0.2">
      <c r="A58470">
        <v>4964489</v>
      </c>
      <c r="B58470" t="s">
        <v>5701</v>
      </c>
      <c r="C58470" s="98">
        <v>18</v>
      </c>
      <c r="F58470">
        <v>9999100980</v>
      </c>
    </row>
    <row r="58471" spans="1:6" x14ac:dyDescent="0.2">
      <c r="A58471">
        <v>4964490</v>
      </c>
      <c r="B58471" t="s">
        <v>3973</v>
      </c>
      <c r="C58471" s="98">
        <v>5</v>
      </c>
      <c r="F58471">
        <v>93415579</v>
      </c>
    </row>
    <row r="58472" spans="1:6" x14ac:dyDescent="0.2">
      <c r="A58472">
        <v>4964490</v>
      </c>
      <c r="B58472" t="s">
        <v>3973</v>
      </c>
      <c r="C58472" s="98">
        <v>5</v>
      </c>
      <c r="F58472">
        <v>143988980</v>
      </c>
    </row>
    <row r="58473" spans="1:6" x14ac:dyDescent="0.2">
      <c r="A58473">
        <v>4964490</v>
      </c>
      <c r="B58473" t="s">
        <v>3973</v>
      </c>
      <c r="C58473" s="98">
        <v>5</v>
      </c>
      <c r="F58473">
        <v>781604158</v>
      </c>
    </row>
    <row r="58474" spans="1:6" x14ac:dyDescent="0.2">
      <c r="A58474">
        <v>4964490</v>
      </c>
      <c r="B58474" t="s">
        <v>3973</v>
      </c>
      <c r="C58474" s="98">
        <v>5</v>
      </c>
      <c r="F58474">
        <v>4999916880</v>
      </c>
    </row>
    <row r="58475" spans="1:6" x14ac:dyDescent="0.2">
      <c r="A58475">
        <v>4964490</v>
      </c>
      <c r="B58475" t="s">
        <v>3973</v>
      </c>
      <c r="C58475" s="98">
        <v>5</v>
      </c>
      <c r="F58475">
        <v>5504512000</v>
      </c>
    </row>
    <row r="58476" spans="1:6" x14ac:dyDescent="0.2">
      <c r="A58476">
        <v>4964490</v>
      </c>
      <c r="B58476" t="s">
        <v>3973</v>
      </c>
      <c r="C58476" s="98">
        <v>5</v>
      </c>
      <c r="F58476">
        <v>6586270780</v>
      </c>
    </row>
    <row r="58477" spans="1:6" x14ac:dyDescent="0.2">
      <c r="A58477">
        <v>4964490</v>
      </c>
      <c r="B58477" t="s">
        <v>3973</v>
      </c>
      <c r="C58477" s="98">
        <v>5</v>
      </c>
      <c r="F58477">
        <v>6807115268</v>
      </c>
    </row>
    <row r="58478" spans="1:6" x14ac:dyDescent="0.2">
      <c r="A58478">
        <v>4964492</v>
      </c>
      <c r="B58478" t="s">
        <v>4424</v>
      </c>
      <c r="C58478" s="98">
        <v>5</v>
      </c>
      <c r="F58478">
        <v>143998250</v>
      </c>
    </row>
    <row r="58479" spans="1:6" x14ac:dyDescent="0.2">
      <c r="A58479">
        <v>4964492</v>
      </c>
      <c r="B58479" t="s">
        <v>4424</v>
      </c>
      <c r="C58479" s="98">
        <v>5</v>
      </c>
      <c r="F58479">
        <v>1671429301</v>
      </c>
    </row>
    <row r="58480" spans="1:6" x14ac:dyDescent="0.2">
      <c r="A58480">
        <v>4964492</v>
      </c>
      <c r="B58480" t="s">
        <v>4424</v>
      </c>
      <c r="C58480" s="98">
        <v>5</v>
      </c>
      <c r="F58480">
        <v>6586253450</v>
      </c>
    </row>
    <row r="58481" spans="1:6" x14ac:dyDescent="0.2">
      <c r="A58481">
        <v>4964492</v>
      </c>
      <c r="B58481" t="s">
        <v>4424</v>
      </c>
      <c r="C58481" s="98">
        <v>5</v>
      </c>
      <c r="F58481">
        <v>6668510120</v>
      </c>
    </row>
    <row r="58482" spans="1:6" x14ac:dyDescent="0.2">
      <c r="A58482">
        <v>4964494</v>
      </c>
      <c r="B58482" t="s">
        <v>4704</v>
      </c>
      <c r="C58482" s="98">
        <v>66.05</v>
      </c>
      <c r="F58482">
        <v>6878875181</v>
      </c>
    </row>
    <row r="58483" spans="1:6" x14ac:dyDescent="0.2">
      <c r="A58483">
        <v>4964494</v>
      </c>
      <c r="B58483" t="s">
        <v>4704</v>
      </c>
      <c r="C58483" s="98">
        <v>65.040000000000006</v>
      </c>
      <c r="F58483">
        <v>7120553800</v>
      </c>
    </row>
    <row r="58484" spans="1:6" x14ac:dyDescent="0.2">
      <c r="A58484">
        <v>4964494</v>
      </c>
      <c r="B58484" t="s">
        <v>4704</v>
      </c>
      <c r="C58484" s="98">
        <v>58.97</v>
      </c>
      <c r="F58484">
        <v>5043603551</v>
      </c>
    </row>
    <row r="58485" spans="1:6" x14ac:dyDescent="0.2">
      <c r="A58485">
        <v>4964494</v>
      </c>
      <c r="B58485" t="s">
        <v>4704</v>
      </c>
      <c r="C58485" s="98">
        <v>56.62</v>
      </c>
      <c r="F58485">
        <v>6878894351</v>
      </c>
    </row>
    <row r="58486" spans="1:6" x14ac:dyDescent="0.2">
      <c r="A58486">
        <v>4964494</v>
      </c>
      <c r="B58486" t="s">
        <v>4704</v>
      </c>
      <c r="C58486" s="98">
        <v>52.42</v>
      </c>
      <c r="F58486">
        <v>5570058800</v>
      </c>
    </row>
    <row r="58487" spans="1:6" x14ac:dyDescent="0.2">
      <c r="A58487">
        <v>4964494</v>
      </c>
      <c r="B58487" t="s">
        <v>4704</v>
      </c>
      <c r="C58487" s="98">
        <v>5</v>
      </c>
      <c r="F58487">
        <v>4580211101</v>
      </c>
    </row>
    <row r="58488" spans="1:6" x14ac:dyDescent="0.2">
      <c r="A58488">
        <v>4964494</v>
      </c>
      <c r="B58488" t="s">
        <v>4704</v>
      </c>
      <c r="C58488" s="98">
        <v>47.65</v>
      </c>
      <c r="F58488">
        <v>7218904001</v>
      </c>
    </row>
    <row r="58489" spans="1:6" x14ac:dyDescent="0.2">
      <c r="A58489">
        <v>4964494</v>
      </c>
      <c r="B58489" t="s">
        <v>4704</v>
      </c>
      <c r="C58489" s="98">
        <v>47.42</v>
      </c>
      <c r="F58489">
        <v>6076009500</v>
      </c>
    </row>
    <row r="58490" spans="1:6" x14ac:dyDescent="0.2">
      <c r="A58490">
        <v>4964494</v>
      </c>
      <c r="B58490" t="s">
        <v>4704</v>
      </c>
      <c r="C58490" s="98">
        <v>47.18</v>
      </c>
      <c r="F58490">
        <v>168084401</v>
      </c>
    </row>
    <row r="58491" spans="1:6" x14ac:dyDescent="0.2">
      <c r="A58491">
        <v>4964494</v>
      </c>
      <c r="B58491" t="s">
        <v>4704</v>
      </c>
      <c r="C58491" s="98">
        <v>47.18</v>
      </c>
      <c r="F58491">
        <v>472178310</v>
      </c>
    </row>
    <row r="58492" spans="1:6" x14ac:dyDescent="0.2">
      <c r="A58492">
        <v>4964494</v>
      </c>
      <c r="B58492" t="s">
        <v>4704</v>
      </c>
      <c r="C58492" s="98">
        <v>47.18</v>
      </c>
      <c r="F58492">
        <v>4586106301</v>
      </c>
    </row>
    <row r="58493" spans="1:6" x14ac:dyDescent="0.2">
      <c r="A58493">
        <v>4964494</v>
      </c>
      <c r="B58493" t="s">
        <v>4704</v>
      </c>
      <c r="C58493" s="98">
        <v>47.18</v>
      </c>
      <c r="F58493">
        <v>5167213637</v>
      </c>
    </row>
    <row r="58494" spans="1:6" x14ac:dyDescent="0.2">
      <c r="A58494">
        <v>4964494</v>
      </c>
      <c r="B58494" t="s">
        <v>4704</v>
      </c>
      <c r="C58494" s="98">
        <v>47.18</v>
      </c>
      <c r="F58494">
        <v>5314949011</v>
      </c>
    </row>
    <row r="58495" spans="1:6" x14ac:dyDescent="0.2">
      <c r="A58495">
        <v>4964494</v>
      </c>
      <c r="B58495" t="s">
        <v>4704</v>
      </c>
      <c r="C58495" s="98">
        <v>47.18</v>
      </c>
      <c r="F58495">
        <v>6846235594</v>
      </c>
    </row>
    <row r="58496" spans="1:6" x14ac:dyDescent="0.2">
      <c r="A58496">
        <v>4964494</v>
      </c>
      <c r="B58496" t="s">
        <v>4704</v>
      </c>
      <c r="C58496" s="98">
        <v>47.18</v>
      </c>
      <c r="F58496">
        <v>7108500300</v>
      </c>
    </row>
    <row r="58497" spans="1:6" x14ac:dyDescent="0.2">
      <c r="A58497">
        <v>4964494</v>
      </c>
      <c r="B58497" t="s">
        <v>4704</v>
      </c>
      <c r="C58497" s="98">
        <v>47.18</v>
      </c>
      <c r="F58497">
        <v>7642013201</v>
      </c>
    </row>
    <row r="58498" spans="1:6" x14ac:dyDescent="0.2">
      <c r="A58498">
        <v>4964494</v>
      </c>
      <c r="B58498" t="s">
        <v>4704</v>
      </c>
      <c r="C58498" s="98">
        <v>45.2</v>
      </c>
      <c r="F58498">
        <v>7607450111</v>
      </c>
    </row>
    <row r="58499" spans="1:6" x14ac:dyDescent="0.2">
      <c r="A58499">
        <v>4964495</v>
      </c>
      <c r="B58499" t="s">
        <v>4702</v>
      </c>
      <c r="C58499" s="98">
        <v>5</v>
      </c>
      <c r="F58499">
        <v>5167241618</v>
      </c>
    </row>
    <row r="58500" spans="1:6" x14ac:dyDescent="0.2">
      <c r="A58500">
        <v>4964496</v>
      </c>
      <c r="B58500" t="s">
        <v>3999</v>
      </c>
      <c r="C58500" s="98">
        <v>5</v>
      </c>
      <c r="F58500">
        <v>9999100592</v>
      </c>
    </row>
    <row r="58501" spans="1:6" x14ac:dyDescent="0.2">
      <c r="A58501">
        <v>4964497</v>
      </c>
      <c r="B58501" t="s">
        <v>4384</v>
      </c>
      <c r="C58501" s="98">
        <v>5</v>
      </c>
      <c r="F58501">
        <v>9999100981</v>
      </c>
    </row>
    <row r="58502" spans="1:6" x14ac:dyDescent="0.2">
      <c r="A58502">
        <v>4964498</v>
      </c>
      <c r="B58502" t="s">
        <v>4384</v>
      </c>
      <c r="C58502" s="98">
        <v>5</v>
      </c>
      <c r="F58502">
        <v>9999100982</v>
      </c>
    </row>
    <row r="58503" spans="1:6" x14ac:dyDescent="0.2">
      <c r="A58503">
        <v>4964499</v>
      </c>
      <c r="B58503" t="s">
        <v>4705</v>
      </c>
      <c r="C58503" s="98">
        <v>14.74</v>
      </c>
      <c r="F58503">
        <v>9999100983</v>
      </c>
    </row>
    <row r="58504" spans="1:6" x14ac:dyDescent="0.2">
      <c r="A58504">
        <v>4964501</v>
      </c>
      <c r="B58504" t="s">
        <v>4585</v>
      </c>
      <c r="C58504" s="98">
        <v>5</v>
      </c>
      <c r="F58504">
        <v>9999100984</v>
      </c>
    </row>
    <row r="58505" spans="1:6" x14ac:dyDescent="0.2">
      <c r="A58505">
        <v>4964502</v>
      </c>
      <c r="B58505" t="s">
        <v>4585</v>
      </c>
      <c r="C58505" s="98">
        <v>5</v>
      </c>
      <c r="F58505">
        <v>9999100985</v>
      </c>
    </row>
    <row r="58506" spans="1:6" x14ac:dyDescent="0.2">
      <c r="A58506">
        <v>4964505</v>
      </c>
      <c r="B58506" t="s">
        <v>4706</v>
      </c>
      <c r="C58506" s="98">
        <v>5</v>
      </c>
      <c r="F58506">
        <v>573024626</v>
      </c>
    </row>
    <row r="58507" spans="1:6" x14ac:dyDescent="0.2">
      <c r="A58507">
        <v>4964506</v>
      </c>
      <c r="B58507" t="s">
        <v>4707</v>
      </c>
      <c r="C58507" s="98">
        <v>107.33</v>
      </c>
      <c r="F58507">
        <v>9999100988</v>
      </c>
    </row>
    <row r="58508" spans="1:6" x14ac:dyDescent="0.2">
      <c r="A58508">
        <v>4964507</v>
      </c>
      <c r="B58508" t="s">
        <v>4708</v>
      </c>
      <c r="C58508" s="98">
        <v>45.96</v>
      </c>
      <c r="F58508">
        <v>4219215002</v>
      </c>
    </row>
    <row r="58509" spans="1:6" x14ac:dyDescent="0.2">
      <c r="A58509">
        <v>4964507</v>
      </c>
      <c r="B58509" t="s">
        <v>4708</v>
      </c>
      <c r="C58509" s="98">
        <v>25.96</v>
      </c>
      <c r="F58509">
        <v>4452353502</v>
      </c>
    </row>
    <row r="58510" spans="1:6" x14ac:dyDescent="0.2">
      <c r="A58510">
        <v>4964509</v>
      </c>
      <c r="B58510" t="s">
        <v>3764</v>
      </c>
      <c r="C58510" s="98">
        <v>40.26</v>
      </c>
      <c r="F58510">
        <v>6668906201</v>
      </c>
    </row>
    <row r="58511" spans="1:6" x14ac:dyDescent="0.2">
      <c r="A58511">
        <v>4964509</v>
      </c>
      <c r="B58511" t="s">
        <v>3764</v>
      </c>
      <c r="C58511" s="98">
        <v>33.04</v>
      </c>
      <c r="F58511">
        <v>121089805</v>
      </c>
    </row>
    <row r="58512" spans="1:6" x14ac:dyDescent="0.2">
      <c r="A58512">
        <v>4964509</v>
      </c>
      <c r="B58512" t="s">
        <v>3764</v>
      </c>
      <c r="C58512" s="98">
        <v>28.46</v>
      </c>
      <c r="F58512">
        <v>6068753440</v>
      </c>
    </row>
    <row r="58513" spans="1:6" x14ac:dyDescent="0.2">
      <c r="A58513">
        <v>4964510</v>
      </c>
      <c r="B58513" t="s">
        <v>4709</v>
      </c>
      <c r="C58513" s="98">
        <v>174.67</v>
      </c>
      <c r="F58513">
        <v>1747883005</v>
      </c>
    </row>
    <row r="58514" spans="1:6" x14ac:dyDescent="0.2">
      <c r="A58514">
        <v>4964510</v>
      </c>
      <c r="B58514" t="s">
        <v>4709</v>
      </c>
      <c r="C58514" s="98">
        <v>172.74</v>
      </c>
      <c r="F58514">
        <v>4208050307</v>
      </c>
    </row>
    <row r="58515" spans="1:6" x14ac:dyDescent="0.2">
      <c r="A58515">
        <v>4964511</v>
      </c>
      <c r="B58515" t="s">
        <v>4165</v>
      </c>
      <c r="C58515" s="98">
        <v>5</v>
      </c>
      <c r="F58515">
        <v>338955524</v>
      </c>
    </row>
    <row r="58516" spans="1:6" x14ac:dyDescent="0.2">
      <c r="A58516">
        <v>4964511</v>
      </c>
      <c r="B58516" t="s">
        <v>4165</v>
      </c>
      <c r="C58516" s="98">
        <v>5</v>
      </c>
      <c r="F58516">
        <v>4306655524</v>
      </c>
    </row>
    <row r="58517" spans="1:6" x14ac:dyDescent="0.2">
      <c r="A58517">
        <v>4964511</v>
      </c>
      <c r="B58517" t="s">
        <v>4165</v>
      </c>
      <c r="C58517" s="98">
        <v>5</v>
      </c>
      <c r="F58517">
        <v>4306656124</v>
      </c>
    </row>
    <row r="58518" spans="1:6" x14ac:dyDescent="0.2">
      <c r="A58518">
        <v>4964512</v>
      </c>
      <c r="B58518" t="s">
        <v>3656</v>
      </c>
      <c r="C58518" s="98">
        <v>5</v>
      </c>
      <c r="F58518">
        <v>9999100991</v>
      </c>
    </row>
    <row r="58519" spans="1:6" x14ac:dyDescent="0.2">
      <c r="A58519">
        <v>4964515</v>
      </c>
      <c r="B58519" t="s">
        <v>4654</v>
      </c>
      <c r="C58519" s="98">
        <v>5</v>
      </c>
      <c r="F58519">
        <v>1381165653</v>
      </c>
    </row>
    <row r="58520" spans="1:6" x14ac:dyDescent="0.2">
      <c r="A58520">
        <v>4964515</v>
      </c>
      <c r="B58520" t="s">
        <v>4654</v>
      </c>
      <c r="C58520" s="98">
        <v>5</v>
      </c>
      <c r="F58520">
        <v>2465876016</v>
      </c>
    </row>
    <row r="58521" spans="1:6" x14ac:dyDescent="0.2">
      <c r="A58521">
        <v>4964515</v>
      </c>
      <c r="B58521" t="s">
        <v>4654</v>
      </c>
      <c r="C58521" s="98">
        <v>5</v>
      </c>
      <c r="F58521">
        <v>4280601396</v>
      </c>
    </row>
    <row r="58522" spans="1:6" x14ac:dyDescent="0.2">
      <c r="A58522">
        <v>4964515</v>
      </c>
      <c r="B58522" t="s">
        <v>4654</v>
      </c>
      <c r="C58522" s="98">
        <v>5</v>
      </c>
      <c r="F58522">
        <v>5129383197</v>
      </c>
    </row>
    <row r="58523" spans="1:6" x14ac:dyDescent="0.2">
      <c r="A58523">
        <v>4964517</v>
      </c>
      <c r="B58523" t="s">
        <v>4710</v>
      </c>
      <c r="C58523" s="98">
        <v>6.34</v>
      </c>
      <c r="F58523">
        <v>5155266505</v>
      </c>
    </row>
    <row r="58524" spans="1:6" x14ac:dyDescent="0.2">
      <c r="A58524">
        <v>4964517</v>
      </c>
      <c r="B58524" t="s">
        <v>4710</v>
      </c>
      <c r="C58524" s="98">
        <v>23.94</v>
      </c>
      <c r="F58524">
        <v>3877911865</v>
      </c>
    </row>
    <row r="58525" spans="1:6" x14ac:dyDescent="0.2">
      <c r="A58525">
        <v>4964518</v>
      </c>
      <c r="B58525" t="s">
        <v>4711</v>
      </c>
      <c r="C58525" s="98">
        <v>28.8</v>
      </c>
      <c r="F58525">
        <v>9999100992</v>
      </c>
    </row>
    <row r="58526" spans="1:6" x14ac:dyDescent="0.2">
      <c r="A58526">
        <v>4964519</v>
      </c>
      <c r="B58526" t="s">
        <v>4711</v>
      </c>
      <c r="C58526" s="98">
        <v>28.8</v>
      </c>
      <c r="F58526">
        <v>9999100993</v>
      </c>
    </row>
    <row r="58527" spans="1:6" x14ac:dyDescent="0.2">
      <c r="A58527">
        <v>4964520</v>
      </c>
      <c r="B58527" t="s">
        <v>4711</v>
      </c>
      <c r="C58527" s="98">
        <v>28.8</v>
      </c>
      <c r="F58527">
        <v>9999100994</v>
      </c>
    </row>
    <row r="58528" spans="1:6" x14ac:dyDescent="0.2">
      <c r="A58528">
        <v>4964521</v>
      </c>
      <c r="B58528" t="s">
        <v>4711</v>
      </c>
      <c r="C58528" s="98">
        <v>28.8</v>
      </c>
      <c r="F58528">
        <v>9999100995</v>
      </c>
    </row>
    <row r="58529" spans="1:6" x14ac:dyDescent="0.2">
      <c r="A58529">
        <v>4964523</v>
      </c>
      <c r="B58529" t="s">
        <v>4710</v>
      </c>
      <c r="C58529" s="98">
        <v>6.34</v>
      </c>
      <c r="F58529">
        <v>9999100996</v>
      </c>
    </row>
    <row r="58530" spans="1:6" x14ac:dyDescent="0.2">
      <c r="A58530">
        <v>4964525</v>
      </c>
      <c r="B58530" t="s">
        <v>4712</v>
      </c>
      <c r="C58530" s="98">
        <v>5</v>
      </c>
      <c r="F58530">
        <v>9999100997</v>
      </c>
    </row>
    <row r="58531" spans="1:6" x14ac:dyDescent="0.2">
      <c r="A58531">
        <v>4964528</v>
      </c>
      <c r="B58531" t="s">
        <v>4713</v>
      </c>
      <c r="C58531" s="98">
        <v>221.49</v>
      </c>
      <c r="F58531">
        <v>517044001</v>
      </c>
    </row>
    <row r="58532" spans="1:6" x14ac:dyDescent="0.2">
      <c r="A58532">
        <v>4964528</v>
      </c>
      <c r="B58532" t="s">
        <v>4713</v>
      </c>
      <c r="C58532" s="98">
        <v>153.21</v>
      </c>
      <c r="F58532">
        <v>574087205</v>
      </c>
    </row>
    <row r="58533" spans="1:6" x14ac:dyDescent="0.2">
      <c r="A58533">
        <v>4964529</v>
      </c>
      <c r="B58533" t="s">
        <v>4236</v>
      </c>
      <c r="C58533" s="98">
        <v>7.28</v>
      </c>
      <c r="F58533">
        <v>1392516001</v>
      </c>
    </row>
    <row r="58534" spans="1:6" x14ac:dyDescent="0.2">
      <c r="A58534">
        <v>4964530</v>
      </c>
      <c r="B58534" t="s">
        <v>4714</v>
      </c>
      <c r="C58534" s="98">
        <v>5</v>
      </c>
      <c r="F58534">
        <v>1785616705</v>
      </c>
    </row>
    <row r="58535" spans="1:6" x14ac:dyDescent="0.2">
      <c r="A58535">
        <v>4964536</v>
      </c>
      <c r="B58535" t="s">
        <v>4701</v>
      </c>
      <c r="C58535" s="98">
        <v>5</v>
      </c>
      <c r="F58535">
        <v>7140191616</v>
      </c>
    </row>
    <row r="58536" spans="1:6" x14ac:dyDescent="0.2">
      <c r="A58536">
        <v>4964537</v>
      </c>
      <c r="B58536" t="s">
        <v>4715</v>
      </c>
      <c r="C58536" s="98">
        <v>54.88</v>
      </c>
      <c r="F58536">
        <v>9999100660</v>
      </c>
    </row>
    <row r="58537" spans="1:6" x14ac:dyDescent="0.2">
      <c r="A58537">
        <v>4964541</v>
      </c>
      <c r="B58537" t="s">
        <v>4716</v>
      </c>
      <c r="C58537" s="98">
        <v>5</v>
      </c>
      <c r="F58537">
        <v>9999100998</v>
      </c>
    </row>
    <row r="58538" spans="1:6" x14ac:dyDescent="0.2">
      <c r="A58538">
        <v>4964542</v>
      </c>
      <c r="B58538" t="s">
        <v>4716</v>
      </c>
      <c r="C58538" s="98">
        <v>5</v>
      </c>
      <c r="F58538">
        <v>9999100999</v>
      </c>
    </row>
    <row r="58539" spans="1:6" x14ac:dyDescent="0.2">
      <c r="A58539">
        <v>4964543</v>
      </c>
      <c r="B58539" t="s">
        <v>4716</v>
      </c>
      <c r="C58539" s="98">
        <v>5</v>
      </c>
      <c r="F58539">
        <v>9999101000</v>
      </c>
    </row>
    <row r="58540" spans="1:6" x14ac:dyDescent="0.2">
      <c r="A58540">
        <v>4964544</v>
      </c>
      <c r="B58540" t="s">
        <v>4717</v>
      </c>
      <c r="C58540" s="98">
        <v>5</v>
      </c>
      <c r="F58540">
        <v>70092101915</v>
      </c>
    </row>
    <row r="58541" spans="1:6" x14ac:dyDescent="0.2">
      <c r="A58541">
        <v>4964544</v>
      </c>
      <c r="B58541" t="s">
        <v>4717</v>
      </c>
      <c r="C58541" s="98">
        <v>5</v>
      </c>
      <c r="F58541">
        <v>70092162115</v>
      </c>
    </row>
    <row r="58542" spans="1:6" x14ac:dyDescent="0.2">
      <c r="A58542">
        <v>4964545</v>
      </c>
      <c r="B58542" t="s">
        <v>3808</v>
      </c>
      <c r="C58542" s="98">
        <v>5</v>
      </c>
      <c r="F58542">
        <v>7214011016</v>
      </c>
    </row>
    <row r="58543" spans="1:6" x14ac:dyDescent="0.2">
      <c r="A58543">
        <v>4964545</v>
      </c>
      <c r="B58543" t="s">
        <v>3804</v>
      </c>
      <c r="C58543" s="98">
        <v>5</v>
      </c>
      <c r="F58543">
        <v>7214011020</v>
      </c>
    </row>
    <row r="58544" spans="1:6" x14ac:dyDescent="0.2">
      <c r="A58544">
        <v>4964546</v>
      </c>
      <c r="B58544" t="s">
        <v>4423</v>
      </c>
      <c r="C58544" s="98">
        <v>5</v>
      </c>
      <c r="F58544">
        <v>9999101001</v>
      </c>
    </row>
    <row r="58545" spans="1:6" x14ac:dyDescent="0.2">
      <c r="A58545">
        <v>4964547</v>
      </c>
      <c r="B58545" t="s">
        <v>4564</v>
      </c>
      <c r="C58545" s="98">
        <v>5</v>
      </c>
      <c r="F58545">
        <v>9999101002</v>
      </c>
    </row>
    <row r="58546" spans="1:6" x14ac:dyDescent="0.2">
      <c r="A58546">
        <v>4964548</v>
      </c>
      <c r="B58546" t="s">
        <v>3535</v>
      </c>
      <c r="C58546" s="98">
        <v>18.059999999999999</v>
      </c>
      <c r="F58546">
        <v>9999100433</v>
      </c>
    </row>
    <row r="58547" spans="1:6" x14ac:dyDescent="0.2">
      <c r="A58547">
        <v>4964548</v>
      </c>
      <c r="B58547" t="s">
        <v>3535</v>
      </c>
      <c r="C58547" s="98">
        <v>18.059999999999999</v>
      </c>
      <c r="F58547">
        <v>9999101312</v>
      </c>
    </row>
    <row r="58548" spans="1:6" x14ac:dyDescent="0.2">
      <c r="A58548">
        <v>4964550</v>
      </c>
      <c r="B58548" t="s">
        <v>4718</v>
      </c>
      <c r="C58548" s="98">
        <v>7.96</v>
      </c>
      <c r="F58548">
        <v>378571310</v>
      </c>
    </row>
    <row r="58549" spans="1:6" x14ac:dyDescent="0.2">
      <c r="A58549">
        <v>4964550</v>
      </c>
      <c r="B58549" t="s">
        <v>4718</v>
      </c>
      <c r="C58549" s="98">
        <v>7.96</v>
      </c>
      <c r="F58549">
        <v>378571391</v>
      </c>
    </row>
    <row r="58550" spans="1:6" x14ac:dyDescent="0.2">
      <c r="A58550">
        <v>4964550</v>
      </c>
      <c r="B58550" t="s">
        <v>4718</v>
      </c>
      <c r="C58550" s="98">
        <v>7.96</v>
      </c>
      <c r="F58550">
        <v>6050531403</v>
      </c>
    </row>
    <row r="58551" spans="1:6" x14ac:dyDescent="0.2">
      <c r="A58551">
        <v>4964550</v>
      </c>
      <c r="B58551" t="s">
        <v>4718</v>
      </c>
      <c r="C58551" s="98">
        <v>7.96</v>
      </c>
      <c r="F58551">
        <v>6050531408</v>
      </c>
    </row>
    <row r="58552" spans="1:6" x14ac:dyDescent="0.2">
      <c r="A58552">
        <v>4964550</v>
      </c>
      <c r="B58552" t="s">
        <v>4718</v>
      </c>
      <c r="C58552" s="98">
        <v>5</v>
      </c>
      <c r="F58552">
        <v>904628706</v>
      </c>
    </row>
    <row r="58553" spans="1:6" x14ac:dyDescent="0.2">
      <c r="A58553">
        <v>4964550</v>
      </c>
      <c r="B58553" t="s">
        <v>4718</v>
      </c>
      <c r="C58553" s="98">
        <v>5</v>
      </c>
      <c r="F58553">
        <v>6042962510</v>
      </c>
    </row>
    <row r="58554" spans="1:6" x14ac:dyDescent="0.2">
      <c r="A58554">
        <v>4964550</v>
      </c>
      <c r="B58554" t="s">
        <v>4718</v>
      </c>
      <c r="C58554" s="98">
        <v>5</v>
      </c>
      <c r="F58554">
        <v>6042962530</v>
      </c>
    </row>
    <row r="58555" spans="1:6" x14ac:dyDescent="0.2">
      <c r="A58555">
        <v>4964550</v>
      </c>
      <c r="B58555" t="s">
        <v>4718</v>
      </c>
      <c r="C58555" s="98">
        <v>5</v>
      </c>
      <c r="F58555">
        <v>6050531400</v>
      </c>
    </row>
    <row r="58556" spans="1:6" x14ac:dyDescent="0.2">
      <c r="A58556">
        <v>4964550</v>
      </c>
      <c r="B58556" t="s">
        <v>4718</v>
      </c>
      <c r="C58556" s="98">
        <v>5</v>
      </c>
      <c r="F58556">
        <v>6586256630</v>
      </c>
    </row>
    <row r="58557" spans="1:6" x14ac:dyDescent="0.2">
      <c r="A58557">
        <v>4964550</v>
      </c>
      <c r="B58557" t="s">
        <v>4718</v>
      </c>
      <c r="C58557" s="98">
        <v>5</v>
      </c>
      <c r="F58557">
        <v>6586256699</v>
      </c>
    </row>
    <row r="58558" spans="1:6" x14ac:dyDescent="0.2">
      <c r="A58558">
        <v>4964550</v>
      </c>
      <c r="B58558" t="s">
        <v>4718</v>
      </c>
      <c r="C58558" s="98">
        <v>162.51</v>
      </c>
      <c r="F58558">
        <v>4229201601</v>
      </c>
    </row>
    <row r="58559" spans="1:6" x14ac:dyDescent="0.2">
      <c r="A58559">
        <v>4964550</v>
      </c>
      <c r="B58559" t="s">
        <v>4718</v>
      </c>
      <c r="C58559" s="98">
        <v>162.51</v>
      </c>
      <c r="F58559">
        <v>4229201620</v>
      </c>
    </row>
    <row r="58560" spans="1:6" x14ac:dyDescent="0.2">
      <c r="A58560">
        <v>4964550</v>
      </c>
      <c r="B58560" t="s">
        <v>4718</v>
      </c>
      <c r="C58560" s="98">
        <v>162.51</v>
      </c>
      <c r="F58560">
        <v>6808452901</v>
      </c>
    </row>
    <row r="58561" spans="1:6" x14ac:dyDescent="0.2">
      <c r="A58561">
        <v>4964550</v>
      </c>
      <c r="B58561" t="s">
        <v>4718</v>
      </c>
      <c r="C58561" s="98">
        <v>162.51</v>
      </c>
      <c r="F58561">
        <v>6808452911</v>
      </c>
    </row>
    <row r="58562" spans="1:6" x14ac:dyDescent="0.2">
      <c r="A58562">
        <v>4964550</v>
      </c>
      <c r="B58562" t="s">
        <v>4718</v>
      </c>
      <c r="C58562" s="98">
        <v>159.32</v>
      </c>
      <c r="F58562">
        <v>1366817130</v>
      </c>
    </row>
    <row r="58563" spans="1:6" x14ac:dyDescent="0.2">
      <c r="A58563">
        <v>4964550</v>
      </c>
      <c r="B58563" t="s">
        <v>4718</v>
      </c>
      <c r="C58563" s="98">
        <v>159.32</v>
      </c>
      <c r="F58563">
        <v>5511116805</v>
      </c>
    </row>
    <row r="58564" spans="1:6" x14ac:dyDescent="0.2">
      <c r="A58564">
        <v>4964550</v>
      </c>
      <c r="B58564" t="s">
        <v>4718</v>
      </c>
      <c r="C58564" s="98">
        <v>159.32</v>
      </c>
      <c r="F58564">
        <v>5511116830</v>
      </c>
    </row>
    <row r="58565" spans="1:6" x14ac:dyDescent="0.2">
      <c r="A58565">
        <v>4964550</v>
      </c>
      <c r="B58565" t="s">
        <v>4718</v>
      </c>
      <c r="C58565" s="98">
        <v>15.13</v>
      </c>
      <c r="F58565">
        <v>6699305205</v>
      </c>
    </row>
    <row r="58566" spans="1:6" x14ac:dyDescent="0.2">
      <c r="A58566">
        <v>4964550</v>
      </c>
      <c r="B58566" t="s">
        <v>4718</v>
      </c>
      <c r="C58566" s="98">
        <v>15.13</v>
      </c>
      <c r="F58566">
        <v>6699305230</v>
      </c>
    </row>
    <row r="58567" spans="1:6" x14ac:dyDescent="0.2">
      <c r="A58567">
        <v>4964550</v>
      </c>
      <c r="B58567" t="s">
        <v>4718</v>
      </c>
      <c r="C58567" s="98">
        <v>148.19999999999999</v>
      </c>
      <c r="F58567">
        <v>6954338530</v>
      </c>
    </row>
    <row r="58568" spans="1:6" x14ac:dyDescent="0.2">
      <c r="A58568">
        <v>4964550</v>
      </c>
      <c r="B58568" t="s">
        <v>4718</v>
      </c>
      <c r="C58568" s="98">
        <v>143.76</v>
      </c>
      <c r="F58568">
        <v>6954338590</v>
      </c>
    </row>
    <row r="58569" spans="1:6" x14ac:dyDescent="0.2">
      <c r="A58569">
        <v>4964550</v>
      </c>
      <c r="B58569" t="s">
        <v>4718</v>
      </c>
      <c r="C58569" s="98">
        <v>14.75</v>
      </c>
      <c r="F58569">
        <v>5976201101</v>
      </c>
    </row>
    <row r="58570" spans="1:6" x14ac:dyDescent="0.2">
      <c r="A58570">
        <v>4964551</v>
      </c>
      <c r="B58570" t="s">
        <v>4719</v>
      </c>
      <c r="C58570" s="98">
        <v>5</v>
      </c>
      <c r="F58570">
        <v>6373624797</v>
      </c>
    </row>
    <row r="58571" spans="1:6" x14ac:dyDescent="0.2">
      <c r="A58571">
        <v>4964552</v>
      </c>
      <c r="B58571" t="s">
        <v>3788</v>
      </c>
      <c r="C58571" s="98">
        <v>5</v>
      </c>
      <c r="F58571">
        <v>4988490761</v>
      </c>
    </row>
    <row r="58572" spans="1:6" x14ac:dyDescent="0.2">
      <c r="A58572">
        <v>4964552</v>
      </c>
      <c r="B58572" t="s">
        <v>3788</v>
      </c>
      <c r="C58572" s="98">
        <v>5</v>
      </c>
      <c r="F58572">
        <v>6043212616</v>
      </c>
    </row>
    <row r="58573" spans="1:6" x14ac:dyDescent="0.2">
      <c r="A58573">
        <v>4964552</v>
      </c>
      <c r="B58573" t="s">
        <v>3788</v>
      </c>
      <c r="C58573" s="98">
        <v>5</v>
      </c>
      <c r="F58573">
        <v>6438016002</v>
      </c>
    </row>
    <row r="58574" spans="1:6" x14ac:dyDescent="0.2">
      <c r="A58574">
        <v>4964553</v>
      </c>
      <c r="B58574" t="s">
        <v>4720</v>
      </c>
      <c r="C58574" s="98">
        <v>6.83</v>
      </c>
      <c r="F58574">
        <v>6332367102</v>
      </c>
    </row>
    <row r="58575" spans="1:6" x14ac:dyDescent="0.2">
      <c r="A58575">
        <v>4964553</v>
      </c>
      <c r="B58575" t="s">
        <v>4720</v>
      </c>
      <c r="C58575" s="98">
        <v>6.83</v>
      </c>
      <c r="F58575">
        <v>6332367120</v>
      </c>
    </row>
    <row r="58576" spans="1:6" x14ac:dyDescent="0.2">
      <c r="A58576">
        <v>4964554</v>
      </c>
      <c r="B58576" t="s">
        <v>5701</v>
      </c>
      <c r="C58576" s="98">
        <v>18</v>
      </c>
      <c r="F58576">
        <v>9999101007</v>
      </c>
    </row>
    <row r="58577" spans="1:6" x14ac:dyDescent="0.2">
      <c r="A58577">
        <v>4964555</v>
      </c>
      <c r="B58577" t="s">
        <v>4721</v>
      </c>
      <c r="C58577" s="98">
        <v>5.66</v>
      </c>
      <c r="F58577">
        <v>2497907815</v>
      </c>
    </row>
    <row r="58578" spans="1:6" x14ac:dyDescent="0.2">
      <c r="A58578">
        <v>4964555</v>
      </c>
      <c r="B58578" t="s">
        <v>4721</v>
      </c>
      <c r="C58578" s="98">
        <v>5.66</v>
      </c>
      <c r="F58578">
        <v>4580275401</v>
      </c>
    </row>
    <row r="58579" spans="1:6" x14ac:dyDescent="0.2">
      <c r="A58579">
        <v>4964555</v>
      </c>
      <c r="B58579" t="s">
        <v>4721</v>
      </c>
      <c r="C58579" s="98">
        <v>37.76</v>
      </c>
      <c r="F58579">
        <v>591292418</v>
      </c>
    </row>
    <row r="58580" spans="1:6" x14ac:dyDescent="0.2">
      <c r="A58580">
        <v>4964555</v>
      </c>
      <c r="B58580" t="s">
        <v>4722</v>
      </c>
      <c r="C58580" s="98">
        <v>35.770000000000003</v>
      </c>
      <c r="F58580">
        <v>6923810132</v>
      </c>
    </row>
    <row r="58581" spans="1:6" x14ac:dyDescent="0.2">
      <c r="A58581">
        <v>4964555</v>
      </c>
      <c r="B58581" t="s">
        <v>4722</v>
      </c>
      <c r="C58581" s="98">
        <v>35.770000000000003</v>
      </c>
      <c r="F58581">
        <v>7070011221</v>
      </c>
    </row>
    <row r="58582" spans="1:6" x14ac:dyDescent="0.2">
      <c r="A58582">
        <v>4964555</v>
      </c>
      <c r="B58582" t="s">
        <v>4721</v>
      </c>
      <c r="C58582" s="98">
        <v>35.729999999999997</v>
      </c>
      <c r="F58582">
        <v>4359830488</v>
      </c>
    </row>
    <row r="58583" spans="1:6" x14ac:dyDescent="0.2">
      <c r="A58583">
        <v>4964555</v>
      </c>
      <c r="B58583" t="s">
        <v>4721</v>
      </c>
      <c r="C58583" s="98">
        <v>35.729999999999997</v>
      </c>
      <c r="F58583">
        <v>6818094111</v>
      </c>
    </row>
    <row r="58584" spans="1:6" x14ac:dyDescent="0.2">
      <c r="A58584">
        <v>4964555</v>
      </c>
      <c r="B58584" t="s">
        <v>4721</v>
      </c>
      <c r="C58584" s="98">
        <v>35.729999999999997</v>
      </c>
      <c r="F58584">
        <v>6838236211</v>
      </c>
    </row>
    <row r="58585" spans="1:6" x14ac:dyDescent="0.2">
      <c r="A58585">
        <v>4964555</v>
      </c>
      <c r="B58585" t="s">
        <v>4722</v>
      </c>
      <c r="C58585" s="98">
        <v>23.83</v>
      </c>
      <c r="F58585">
        <v>1671496701</v>
      </c>
    </row>
    <row r="58586" spans="1:6" x14ac:dyDescent="0.2">
      <c r="A58586">
        <v>4964557</v>
      </c>
      <c r="B58586" t="s">
        <v>3912</v>
      </c>
      <c r="C58586" s="98">
        <v>5</v>
      </c>
      <c r="F58586">
        <v>9999101009</v>
      </c>
    </row>
    <row r="58587" spans="1:6" x14ac:dyDescent="0.2">
      <c r="A58587">
        <v>4964558</v>
      </c>
      <c r="B58587" t="s">
        <v>3885</v>
      </c>
      <c r="C58587" s="98">
        <v>5</v>
      </c>
      <c r="F58587">
        <v>9999101010</v>
      </c>
    </row>
    <row r="58588" spans="1:6" x14ac:dyDescent="0.2">
      <c r="A58588">
        <v>4964561</v>
      </c>
      <c r="B58588" t="s">
        <v>4723</v>
      </c>
      <c r="C58588" s="98">
        <v>5</v>
      </c>
      <c r="F58588">
        <v>143970801</v>
      </c>
    </row>
    <row r="58589" spans="1:6" x14ac:dyDescent="0.2">
      <c r="A58589">
        <v>4964561</v>
      </c>
      <c r="B58589" t="s">
        <v>4723</v>
      </c>
      <c r="C58589" s="98">
        <v>5</v>
      </c>
      <c r="F58589">
        <v>409021203</v>
      </c>
    </row>
    <row r="58590" spans="1:6" x14ac:dyDescent="0.2">
      <c r="A58590">
        <v>4964561</v>
      </c>
      <c r="B58590" t="s">
        <v>4723</v>
      </c>
      <c r="C58590" s="98">
        <v>5</v>
      </c>
      <c r="F58590">
        <v>7128820050</v>
      </c>
    </row>
    <row r="58591" spans="1:6" x14ac:dyDescent="0.2">
      <c r="A58591">
        <v>4964561</v>
      </c>
      <c r="B58591" t="s">
        <v>4723</v>
      </c>
      <c r="C58591" s="98">
        <v>14.88</v>
      </c>
      <c r="F58591">
        <v>6332361750</v>
      </c>
    </row>
    <row r="58592" spans="1:6" x14ac:dyDescent="0.2">
      <c r="A58592">
        <v>4964563</v>
      </c>
      <c r="B58592" t="s">
        <v>4724</v>
      </c>
      <c r="C58592" s="98">
        <v>5</v>
      </c>
      <c r="F58592">
        <v>395008916</v>
      </c>
    </row>
    <row r="58593" spans="1:6" x14ac:dyDescent="0.2">
      <c r="A58593">
        <v>4964563</v>
      </c>
      <c r="B58593" t="s">
        <v>4725</v>
      </c>
      <c r="C58593" s="98">
        <v>5</v>
      </c>
      <c r="F58593">
        <v>574031116</v>
      </c>
    </row>
    <row r="58594" spans="1:6" x14ac:dyDescent="0.2">
      <c r="A58594">
        <v>4964563</v>
      </c>
      <c r="B58594" t="s">
        <v>4725</v>
      </c>
      <c r="C58594" s="98">
        <v>5</v>
      </c>
      <c r="F58594">
        <v>3877923488</v>
      </c>
    </row>
    <row r="58595" spans="1:6" x14ac:dyDescent="0.2">
      <c r="A58595">
        <v>4964564</v>
      </c>
      <c r="B58595" t="s">
        <v>4726</v>
      </c>
      <c r="C58595" s="98">
        <v>57</v>
      </c>
      <c r="F58595">
        <v>409121901</v>
      </c>
    </row>
    <row r="58596" spans="1:6" x14ac:dyDescent="0.2">
      <c r="A58596">
        <v>4964564</v>
      </c>
      <c r="B58596" t="s">
        <v>4726</v>
      </c>
      <c r="C58596" s="98">
        <v>57</v>
      </c>
      <c r="F58596">
        <v>1747804210</v>
      </c>
    </row>
    <row r="58597" spans="1:6" x14ac:dyDescent="0.2">
      <c r="A58597">
        <v>4964564</v>
      </c>
      <c r="B58597" t="s">
        <v>4726</v>
      </c>
      <c r="C58597" s="98">
        <v>57</v>
      </c>
      <c r="F58597">
        <v>6745729900</v>
      </c>
    </row>
    <row r="58598" spans="1:6" x14ac:dyDescent="0.2">
      <c r="A58598">
        <v>4964564</v>
      </c>
      <c r="B58598" t="s">
        <v>4726</v>
      </c>
      <c r="C58598" s="98">
        <v>57</v>
      </c>
      <c r="F58598">
        <v>6745729910</v>
      </c>
    </row>
    <row r="58599" spans="1:6" x14ac:dyDescent="0.2">
      <c r="A58599">
        <v>4964564</v>
      </c>
      <c r="B58599" t="s">
        <v>4726</v>
      </c>
      <c r="C58599" s="98">
        <v>57</v>
      </c>
      <c r="F58599">
        <v>6745798700</v>
      </c>
    </row>
    <row r="58600" spans="1:6" x14ac:dyDescent="0.2">
      <c r="A58600">
        <v>4964564</v>
      </c>
      <c r="B58600" t="s">
        <v>4726</v>
      </c>
      <c r="C58600" s="98">
        <v>57</v>
      </c>
      <c r="F58600">
        <v>6745798710</v>
      </c>
    </row>
    <row r="58601" spans="1:6" x14ac:dyDescent="0.2">
      <c r="A58601">
        <v>4964564</v>
      </c>
      <c r="B58601" t="s">
        <v>4726</v>
      </c>
      <c r="C58601" s="98">
        <v>56.77</v>
      </c>
      <c r="F58601">
        <v>7006907201</v>
      </c>
    </row>
    <row r="58602" spans="1:6" x14ac:dyDescent="0.2">
      <c r="A58602">
        <v>4964564</v>
      </c>
      <c r="B58602" t="s">
        <v>4726</v>
      </c>
      <c r="C58602" s="98">
        <v>56.77</v>
      </c>
      <c r="F58602">
        <v>7006907210</v>
      </c>
    </row>
    <row r="58603" spans="1:6" x14ac:dyDescent="0.2">
      <c r="A58603">
        <v>4964564</v>
      </c>
      <c r="B58603" t="s">
        <v>4726</v>
      </c>
      <c r="C58603" s="98">
        <v>56.14</v>
      </c>
      <c r="F58603">
        <v>409121925</v>
      </c>
    </row>
    <row r="58604" spans="1:6" x14ac:dyDescent="0.2">
      <c r="A58604">
        <v>4964565</v>
      </c>
      <c r="B58604" t="s">
        <v>4727</v>
      </c>
      <c r="C58604" s="98">
        <v>5</v>
      </c>
      <c r="F58604">
        <v>409318301</v>
      </c>
    </row>
    <row r="58605" spans="1:6" x14ac:dyDescent="0.2">
      <c r="A58605">
        <v>4964565</v>
      </c>
      <c r="B58605" t="s">
        <v>4727</v>
      </c>
      <c r="C58605" s="98">
        <v>5</v>
      </c>
      <c r="F58605">
        <v>409318311</v>
      </c>
    </row>
    <row r="58606" spans="1:6" x14ac:dyDescent="0.2">
      <c r="A58606">
        <v>4964568</v>
      </c>
      <c r="B58606" t="s">
        <v>4588</v>
      </c>
      <c r="C58606" s="98">
        <v>5</v>
      </c>
      <c r="F58606">
        <v>54872216</v>
      </c>
    </row>
    <row r="58607" spans="1:6" x14ac:dyDescent="0.2">
      <c r="A58607">
        <v>4964568</v>
      </c>
      <c r="B58607" t="s">
        <v>4588</v>
      </c>
      <c r="C58607" s="98">
        <v>5</v>
      </c>
      <c r="F58607">
        <v>1785637221</v>
      </c>
    </row>
    <row r="58608" spans="1:6" x14ac:dyDescent="0.2">
      <c r="A58608">
        <v>4964571</v>
      </c>
      <c r="B58608" t="s">
        <v>5703</v>
      </c>
      <c r="C58608" s="98">
        <v>5</v>
      </c>
      <c r="F58608">
        <v>573070151</v>
      </c>
    </row>
    <row r="58609" spans="1:6" x14ac:dyDescent="0.2">
      <c r="A58609">
        <v>4964571</v>
      </c>
      <c r="B58609" t="s">
        <v>4728</v>
      </c>
      <c r="C58609" s="98">
        <v>5</v>
      </c>
      <c r="F58609">
        <v>573192549</v>
      </c>
    </row>
    <row r="58610" spans="1:6" x14ac:dyDescent="0.2">
      <c r="A58610">
        <v>4964571</v>
      </c>
      <c r="B58610" t="s">
        <v>4728</v>
      </c>
      <c r="C58610" s="98">
        <v>5</v>
      </c>
      <c r="F58610">
        <v>573192560</v>
      </c>
    </row>
    <row r="58611" spans="1:6" x14ac:dyDescent="0.2">
      <c r="A58611">
        <v>4964571</v>
      </c>
      <c r="B58611" t="s">
        <v>4728</v>
      </c>
      <c r="C58611" s="98">
        <v>5</v>
      </c>
      <c r="F58611">
        <v>573192830</v>
      </c>
    </row>
    <row r="58612" spans="1:6" x14ac:dyDescent="0.2">
      <c r="A58612">
        <v>4964571</v>
      </c>
      <c r="B58612" t="s">
        <v>4728</v>
      </c>
      <c r="C58612" s="98">
        <v>5</v>
      </c>
      <c r="F58612">
        <v>573193450</v>
      </c>
    </row>
    <row r="58613" spans="1:6" x14ac:dyDescent="0.2">
      <c r="A58613">
        <v>4964571</v>
      </c>
      <c r="B58613" t="s">
        <v>5703</v>
      </c>
      <c r="C58613" s="98">
        <v>5</v>
      </c>
      <c r="F58613">
        <v>573196012</v>
      </c>
    </row>
    <row r="58614" spans="1:6" x14ac:dyDescent="0.2">
      <c r="A58614">
        <v>4964571</v>
      </c>
      <c r="B58614" t="s">
        <v>5703</v>
      </c>
      <c r="C58614" s="98">
        <v>5</v>
      </c>
      <c r="F58614">
        <v>573196050</v>
      </c>
    </row>
    <row r="58615" spans="1:6" x14ac:dyDescent="0.2">
      <c r="A58615">
        <v>4964571</v>
      </c>
      <c r="B58615" t="s">
        <v>4728</v>
      </c>
      <c r="C58615" s="98">
        <v>5</v>
      </c>
      <c r="F58615">
        <v>3660082631</v>
      </c>
    </row>
    <row r="58616" spans="1:6" x14ac:dyDescent="0.2">
      <c r="A58616">
        <v>4964571</v>
      </c>
      <c r="B58616" t="s">
        <v>4728</v>
      </c>
      <c r="C58616" s="98">
        <v>5</v>
      </c>
      <c r="F58616">
        <v>3660082800</v>
      </c>
    </row>
    <row r="58617" spans="1:6" x14ac:dyDescent="0.2">
      <c r="A58617">
        <v>4964571</v>
      </c>
      <c r="B58617" t="s">
        <v>4728</v>
      </c>
      <c r="C58617" s="98">
        <v>5</v>
      </c>
      <c r="F58617">
        <v>3660082812</v>
      </c>
    </row>
    <row r="58618" spans="1:6" x14ac:dyDescent="0.2">
      <c r="A58618">
        <v>4964574</v>
      </c>
      <c r="B58618" t="s">
        <v>4729</v>
      </c>
      <c r="C58618" s="98">
        <v>5</v>
      </c>
      <c r="F58618">
        <v>9999100680</v>
      </c>
    </row>
    <row r="58619" spans="1:6" x14ac:dyDescent="0.2">
      <c r="A58619">
        <v>4964575</v>
      </c>
      <c r="B58619" t="s">
        <v>5701</v>
      </c>
      <c r="C58619" s="98">
        <v>18</v>
      </c>
      <c r="F58619">
        <v>9999100863</v>
      </c>
    </row>
    <row r="58620" spans="1:6" x14ac:dyDescent="0.2">
      <c r="A58620">
        <v>4964576</v>
      </c>
      <c r="B58620" t="s">
        <v>4729</v>
      </c>
      <c r="C58620" s="98">
        <v>5</v>
      </c>
      <c r="F58620">
        <v>9999101011</v>
      </c>
    </row>
    <row r="58621" spans="1:6" x14ac:dyDescent="0.2">
      <c r="A58621">
        <v>4964579</v>
      </c>
      <c r="B58621" t="s">
        <v>3816</v>
      </c>
      <c r="C58621" s="98">
        <v>6.68</v>
      </c>
      <c r="F58621">
        <v>9999101012</v>
      </c>
    </row>
    <row r="58622" spans="1:6" x14ac:dyDescent="0.2">
      <c r="A58622">
        <v>4964581</v>
      </c>
      <c r="B58622" t="s">
        <v>4461</v>
      </c>
      <c r="C58622" s="98">
        <v>5.28</v>
      </c>
      <c r="F58622">
        <v>2373160513</v>
      </c>
    </row>
    <row r="58623" spans="1:6" x14ac:dyDescent="0.2">
      <c r="A58623">
        <v>4964583</v>
      </c>
      <c r="B58623" t="s">
        <v>4606</v>
      </c>
      <c r="C58623" s="98">
        <v>5</v>
      </c>
      <c r="F58623">
        <v>409113405</v>
      </c>
    </row>
    <row r="58624" spans="1:6" x14ac:dyDescent="0.2">
      <c r="A58624">
        <v>4964584</v>
      </c>
      <c r="B58624" t="s">
        <v>4730</v>
      </c>
      <c r="C58624" s="98">
        <v>5.0999999999999996</v>
      </c>
      <c r="F58624">
        <v>9999101013</v>
      </c>
    </row>
    <row r="58625" spans="1:6" x14ac:dyDescent="0.2">
      <c r="A58625">
        <v>4964586</v>
      </c>
      <c r="B58625" t="s">
        <v>4730</v>
      </c>
      <c r="C58625" s="98">
        <v>5.0999999999999996</v>
      </c>
      <c r="F58625">
        <v>9999101014</v>
      </c>
    </row>
    <row r="58626" spans="1:6" x14ac:dyDescent="0.2">
      <c r="A58626">
        <v>4964588</v>
      </c>
      <c r="B58626" t="s">
        <v>4731</v>
      </c>
      <c r="C58626" s="98">
        <v>13.88</v>
      </c>
      <c r="F58626">
        <v>9999101015</v>
      </c>
    </row>
    <row r="58627" spans="1:6" x14ac:dyDescent="0.2">
      <c r="A58627">
        <v>4964590</v>
      </c>
      <c r="B58627" t="s">
        <v>4564</v>
      </c>
      <c r="C58627" s="98">
        <v>5</v>
      </c>
      <c r="F58627">
        <v>17856058104</v>
      </c>
    </row>
    <row r="58628" spans="1:6" x14ac:dyDescent="0.2">
      <c r="A58628">
        <v>4964592</v>
      </c>
      <c r="B58628" t="s">
        <v>3829</v>
      </c>
      <c r="C58628" s="98">
        <v>36.24</v>
      </c>
      <c r="F58628">
        <v>9999101017</v>
      </c>
    </row>
    <row r="58629" spans="1:6" x14ac:dyDescent="0.2">
      <c r="A58629">
        <v>4964593</v>
      </c>
      <c r="B58629" t="s">
        <v>4732</v>
      </c>
      <c r="C58629" s="98">
        <v>5</v>
      </c>
      <c r="F58629">
        <v>5483850280</v>
      </c>
    </row>
    <row r="58630" spans="1:6" x14ac:dyDescent="0.2">
      <c r="A58630">
        <v>4964593</v>
      </c>
      <c r="B58630" t="s">
        <v>4732</v>
      </c>
      <c r="C58630" s="98">
        <v>5</v>
      </c>
      <c r="F58630">
        <v>6043215016</v>
      </c>
    </row>
    <row r="58631" spans="1:6" x14ac:dyDescent="0.2">
      <c r="A58631">
        <v>4964593</v>
      </c>
      <c r="B58631" t="s">
        <v>4732</v>
      </c>
      <c r="C58631" s="98">
        <v>5</v>
      </c>
      <c r="F58631">
        <v>6878894664</v>
      </c>
    </row>
    <row r="58632" spans="1:6" x14ac:dyDescent="0.2">
      <c r="A58632">
        <v>4964594</v>
      </c>
      <c r="B58632" t="s">
        <v>4167</v>
      </c>
      <c r="C58632" s="98">
        <v>5</v>
      </c>
      <c r="F58632">
        <v>409196601</v>
      </c>
    </row>
    <row r="58633" spans="1:6" x14ac:dyDescent="0.2">
      <c r="A58633">
        <v>4964594</v>
      </c>
      <c r="B58633" t="s">
        <v>4167</v>
      </c>
      <c r="C58633" s="98">
        <v>5</v>
      </c>
      <c r="F58633">
        <v>409196605</v>
      </c>
    </row>
    <row r="58634" spans="1:6" x14ac:dyDescent="0.2">
      <c r="A58634">
        <v>4964595</v>
      </c>
      <c r="B58634" t="s">
        <v>3876</v>
      </c>
      <c r="C58634" s="98">
        <v>93.36</v>
      </c>
      <c r="F58634">
        <v>9999101019</v>
      </c>
    </row>
    <row r="58635" spans="1:6" x14ac:dyDescent="0.2">
      <c r="A58635">
        <v>4964598</v>
      </c>
      <c r="B58635" t="s">
        <v>4192</v>
      </c>
      <c r="C58635" s="98">
        <v>5</v>
      </c>
      <c r="F58635">
        <v>409191833</v>
      </c>
    </row>
    <row r="58636" spans="1:6" x14ac:dyDescent="0.2">
      <c r="A58636">
        <v>4964598</v>
      </c>
      <c r="B58636" t="s">
        <v>4192</v>
      </c>
      <c r="C58636" s="98">
        <v>5</v>
      </c>
      <c r="F58636">
        <v>409191843</v>
      </c>
    </row>
    <row r="58637" spans="1:6" x14ac:dyDescent="0.2">
      <c r="A58637">
        <v>4964599</v>
      </c>
      <c r="B58637" t="s">
        <v>4732</v>
      </c>
      <c r="C58637" s="98">
        <v>5</v>
      </c>
      <c r="F58637">
        <v>6043215004</v>
      </c>
    </row>
    <row r="58638" spans="1:6" x14ac:dyDescent="0.2">
      <c r="A58638">
        <v>4964603</v>
      </c>
      <c r="B58638" t="s">
        <v>3829</v>
      </c>
      <c r="C58638" s="98">
        <v>36.24</v>
      </c>
      <c r="F58638">
        <v>9999101023</v>
      </c>
    </row>
    <row r="58639" spans="1:6" x14ac:dyDescent="0.2">
      <c r="A58639">
        <v>4964604</v>
      </c>
      <c r="B58639" t="s">
        <v>4174</v>
      </c>
      <c r="C58639" s="98">
        <v>5</v>
      </c>
      <c r="F58639">
        <v>6332341118</v>
      </c>
    </row>
    <row r="58640" spans="1:6" x14ac:dyDescent="0.2">
      <c r="A58640">
        <v>4964605</v>
      </c>
      <c r="B58640" t="s">
        <v>3705</v>
      </c>
      <c r="C58640" s="98">
        <v>35.200000000000003</v>
      </c>
      <c r="F58640">
        <v>6075811915</v>
      </c>
    </row>
    <row r="58641" spans="1:6" x14ac:dyDescent="0.2">
      <c r="A58641">
        <v>4964605</v>
      </c>
      <c r="B58641" t="s">
        <v>3705</v>
      </c>
      <c r="C58641" s="98">
        <v>34.06</v>
      </c>
      <c r="F58641">
        <v>6131463715</v>
      </c>
    </row>
    <row r="58642" spans="1:6" x14ac:dyDescent="0.2">
      <c r="A58642">
        <v>4964607</v>
      </c>
      <c r="B58642" t="s">
        <v>4624</v>
      </c>
      <c r="C58642" s="98">
        <v>8.51</v>
      </c>
      <c r="F58642">
        <v>378868835</v>
      </c>
    </row>
    <row r="58643" spans="1:6" x14ac:dyDescent="0.2">
      <c r="A58643">
        <v>4964607</v>
      </c>
      <c r="B58643" t="s">
        <v>4624</v>
      </c>
      <c r="C58643" s="98">
        <v>8.51</v>
      </c>
      <c r="F58643">
        <v>781726368</v>
      </c>
    </row>
    <row r="58644" spans="1:6" x14ac:dyDescent="0.2">
      <c r="A58644">
        <v>4964607</v>
      </c>
      <c r="B58644" t="s">
        <v>4624</v>
      </c>
      <c r="C58644" s="98">
        <v>8.51</v>
      </c>
      <c r="F58644">
        <v>6846248619</v>
      </c>
    </row>
    <row r="58645" spans="1:6" x14ac:dyDescent="0.2">
      <c r="A58645">
        <v>4964607</v>
      </c>
      <c r="B58645" t="s">
        <v>4624</v>
      </c>
      <c r="C58645" s="98">
        <v>8.17</v>
      </c>
      <c r="F58645">
        <v>5167213812</v>
      </c>
    </row>
    <row r="58646" spans="1:6" x14ac:dyDescent="0.2">
      <c r="A58646">
        <v>4964607</v>
      </c>
      <c r="B58646" t="s">
        <v>4624</v>
      </c>
      <c r="C58646" s="98">
        <v>8.17</v>
      </c>
      <c r="F58646">
        <v>6868219025</v>
      </c>
    </row>
    <row r="58647" spans="1:6" x14ac:dyDescent="0.2">
      <c r="A58647">
        <v>4964607</v>
      </c>
      <c r="B58647" t="s">
        <v>4624</v>
      </c>
      <c r="C58647" s="98">
        <v>5.69</v>
      </c>
      <c r="F58647">
        <v>1671498425</v>
      </c>
    </row>
    <row r="58648" spans="1:6" x14ac:dyDescent="0.2">
      <c r="A58648">
        <v>4964607</v>
      </c>
      <c r="B58648" t="s">
        <v>4624</v>
      </c>
      <c r="C58648" s="98">
        <v>1.92</v>
      </c>
      <c r="F58648">
        <v>4580250901</v>
      </c>
    </row>
    <row r="58649" spans="1:6" x14ac:dyDescent="0.2">
      <c r="A58649">
        <v>4964610</v>
      </c>
      <c r="B58649" t="s">
        <v>3916</v>
      </c>
      <c r="C58649" s="98">
        <v>5</v>
      </c>
      <c r="F58649">
        <v>574212138</v>
      </c>
    </row>
    <row r="58650" spans="1:6" x14ac:dyDescent="0.2">
      <c r="A58650">
        <v>4964610</v>
      </c>
      <c r="B58650" t="s">
        <v>3916</v>
      </c>
      <c r="C58650" s="98">
        <v>5</v>
      </c>
      <c r="F58650">
        <v>5167213010</v>
      </c>
    </row>
    <row r="58651" spans="1:6" x14ac:dyDescent="0.2">
      <c r="A58651">
        <v>4964612</v>
      </c>
      <c r="B58651" t="s">
        <v>4733</v>
      </c>
      <c r="C58651" s="98">
        <v>13.78</v>
      </c>
      <c r="F58651">
        <v>6332345501</v>
      </c>
    </row>
    <row r="58652" spans="1:6" x14ac:dyDescent="0.2">
      <c r="A58652">
        <v>4964612</v>
      </c>
      <c r="B58652" t="s">
        <v>4733</v>
      </c>
      <c r="C58652" s="98">
        <v>13.76</v>
      </c>
      <c r="F58652">
        <v>6332345500</v>
      </c>
    </row>
    <row r="58653" spans="1:6" x14ac:dyDescent="0.2">
      <c r="A58653">
        <v>4964613</v>
      </c>
      <c r="B58653" t="s">
        <v>4643</v>
      </c>
      <c r="C58653" s="98">
        <v>5.92</v>
      </c>
      <c r="F58653">
        <v>904711341</v>
      </c>
    </row>
    <row r="58654" spans="1:6" x14ac:dyDescent="0.2">
      <c r="A58654">
        <v>4964613</v>
      </c>
      <c r="B58654" t="s">
        <v>4643</v>
      </c>
      <c r="C58654" s="98">
        <v>5.92</v>
      </c>
      <c r="F58654">
        <v>904711393</v>
      </c>
    </row>
    <row r="58655" spans="1:6" x14ac:dyDescent="0.2">
      <c r="A58655">
        <v>4964613</v>
      </c>
      <c r="B58655" t="s">
        <v>4643</v>
      </c>
      <c r="C58655" s="98">
        <v>5.87</v>
      </c>
      <c r="F58655">
        <v>6809476462</v>
      </c>
    </row>
    <row r="58656" spans="1:6" x14ac:dyDescent="0.2">
      <c r="A58656">
        <v>4964613</v>
      </c>
      <c r="B58656" t="s">
        <v>4643</v>
      </c>
      <c r="C58656" s="98">
        <v>5.86</v>
      </c>
      <c r="F58656">
        <v>6809476459</v>
      </c>
    </row>
    <row r="58657" spans="1:6" x14ac:dyDescent="0.2">
      <c r="A58657">
        <v>4964613</v>
      </c>
      <c r="B58657" t="s">
        <v>4643</v>
      </c>
      <c r="C58657" s="98">
        <v>5.56</v>
      </c>
      <c r="F58657">
        <v>1785635663</v>
      </c>
    </row>
    <row r="58658" spans="1:6" x14ac:dyDescent="0.2">
      <c r="A58658">
        <v>4964618</v>
      </c>
      <c r="B58658" t="s">
        <v>4734</v>
      </c>
      <c r="C58658" s="98">
        <v>17.920000000000002</v>
      </c>
      <c r="F58658">
        <v>6332385403</v>
      </c>
    </row>
    <row r="58659" spans="1:6" x14ac:dyDescent="0.2">
      <c r="A58659">
        <v>4964618</v>
      </c>
      <c r="B58659" t="s">
        <v>4734</v>
      </c>
      <c r="C58659" s="98">
        <v>17.899999999999999</v>
      </c>
      <c r="F58659">
        <v>6332385410</v>
      </c>
    </row>
    <row r="58660" spans="1:6" x14ac:dyDescent="0.2">
      <c r="A58660">
        <v>4964619</v>
      </c>
      <c r="B58660" t="s">
        <v>4648</v>
      </c>
      <c r="C58660" s="98">
        <v>5</v>
      </c>
      <c r="F58660">
        <v>9999101025</v>
      </c>
    </row>
    <row r="58661" spans="1:6" x14ac:dyDescent="0.2">
      <c r="A58661">
        <v>4964619</v>
      </c>
      <c r="B58661" t="s">
        <v>4648</v>
      </c>
      <c r="C58661" s="98">
        <v>5</v>
      </c>
      <c r="F58661">
        <v>9999101533</v>
      </c>
    </row>
    <row r="58662" spans="1:6" x14ac:dyDescent="0.2">
      <c r="A58662">
        <v>4964620</v>
      </c>
      <c r="B58662" t="s">
        <v>4005</v>
      </c>
      <c r="C58662" s="98">
        <v>5</v>
      </c>
      <c r="F58662">
        <v>1785649602</v>
      </c>
    </row>
    <row r="58663" spans="1:6" x14ac:dyDescent="0.2">
      <c r="A58663">
        <v>4964621</v>
      </c>
      <c r="B58663" t="s">
        <v>4654</v>
      </c>
      <c r="C58663" s="98">
        <v>5</v>
      </c>
      <c r="F58663">
        <v>17856083101</v>
      </c>
    </row>
    <row r="58664" spans="1:6" x14ac:dyDescent="0.2">
      <c r="A58664">
        <v>4964623</v>
      </c>
      <c r="B58664" t="s">
        <v>5704</v>
      </c>
      <c r="C58664" s="98">
        <v>208.52</v>
      </c>
      <c r="F58664">
        <v>378705535</v>
      </c>
    </row>
    <row r="58665" spans="1:6" x14ac:dyDescent="0.2">
      <c r="A58665">
        <v>4964623</v>
      </c>
      <c r="B58665" t="s">
        <v>5704</v>
      </c>
      <c r="C58665" s="98">
        <v>208.52</v>
      </c>
      <c r="F58665">
        <v>6050561111</v>
      </c>
    </row>
    <row r="58666" spans="1:6" x14ac:dyDescent="0.2">
      <c r="A58666">
        <v>4964624</v>
      </c>
      <c r="B58666" t="s">
        <v>4159</v>
      </c>
      <c r="C58666" s="98">
        <v>59.08</v>
      </c>
      <c r="F58666">
        <v>6933913602</v>
      </c>
    </row>
    <row r="58667" spans="1:6" x14ac:dyDescent="0.2">
      <c r="A58667">
        <v>4964624</v>
      </c>
      <c r="B58667" t="s">
        <v>4159</v>
      </c>
      <c r="C58667" s="98">
        <v>59.08</v>
      </c>
      <c r="F58667">
        <v>6933913603</v>
      </c>
    </row>
    <row r="58668" spans="1:6" x14ac:dyDescent="0.2">
      <c r="A58668">
        <v>4964624</v>
      </c>
      <c r="B58668" t="s">
        <v>4159</v>
      </c>
      <c r="C58668" s="98">
        <v>59.08</v>
      </c>
      <c r="F58668">
        <v>6933913632</v>
      </c>
    </row>
    <row r="58669" spans="1:6" x14ac:dyDescent="0.2">
      <c r="A58669">
        <v>4964624</v>
      </c>
      <c r="B58669" t="s">
        <v>4159</v>
      </c>
      <c r="C58669" s="98">
        <v>59.08</v>
      </c>
      <c r="F58669">
        <v>6933913634</v>
      </c>
    </row>
    <row r="58670" spans="1:6" x14ac:dyDescent="0.2">
      <c r="A58670">
        <v>4964624</v>
      </c>
      <c r="B58670" t="s">
        <v>4159</v>
      </c>
      <c r="C58670" s="98">
        <v>59.06</v>
      </c>
      <c r="F58670">
        <v>641624401</v>
      </c>
    </row>
    <row r="58671" spans="1:6" x14ac:dyDescent="0.2">
      <c r="A58671">
        <v>4964624</v>
      </c>
      <c r="B58671" t="s">
        <v>4159</v>
      </c>
      <c r="C58671" s="98">
        <v>59.06</v>
      </c>
      <c r="F58671">
        <v>641624410</v>
      </c>
    </row>
    <row r="58672" spans="1:6" x14ac:dyDescent="0.2">
      <c r="A58672">
        <v>4964624</v>
      </c>
      <c r="B58672" t="s">
        <v>4159</v>
      </c>
      <c r="C58672" s="98">
        <v>44.74</v>
      </c>
      <c r="F58672">
        <v>7257214001</v>
      </c>
    </row>
    <row r="58673" spans="1:6" x14ac:dyDescent="0.2">
      <c r="A58673">
        <v>4964624</v>
      </c>
      <c r="B58673" t="s">
        <v>4159</v>
      </c>
      <c r="C58673" s="98">
        <v>44.74</v>
      </c>
      <c r="F58673">
        <v>7257214002</v>
      </c>
    </row>
    <row r="58674" spans="1:6" x14ac:dyDescent="0.2">
      <c r="A58674">
        <v>4964624</v>
      </c>
      <c r="B58674" t="s">
        <v>4159</v>
      </c>
      <c r="C58674" s="98">
        <v>29.99</v>
      </c>
      <c r="F58674">
        <v>5456966400</v>
      </c>
    </row>
    <row r="58675" spans="1:6" x14ac:dyDescent="0.2">
      <c r="A58675">
        <v>4964624</v>
      </c>
      <c r="B58675" t="s">
        <v>4159</v>
      </c>
      <c r="C58675" s="98">
        <v>23.76</v>
      </c>
      <c r="F58675">
        <v>6937496502</v>
      </c>
    </row>
    <row r="58676" spans="1:6" x14ac:dyDescent="0.2">
      <c r="A58676">
        <v>4964624</v>
      </c>
      <c r="B58676" t="s">
        <v>4159</v>
      </c>
      <c r="C58676" s="98">
        <v>10.8</v>
      </c>
      <c r="F58676">
        <v>6937496532</v>
      </c>
    </row>
    <row r="58677" spans="1:6" x14ac:dyDescent="0.2">
      <c r="A58677">
        <v>4964625</v>
      </c>
      <c r="B58677" t="s">
        <v>2409</v>
      </c>
      <c r="C58677" s="98">
        <v>5</v>
      </c>
      <c r="F58677">
        <v>9999101026</v>
      </c>
    </row>
    <row r="58678" spans="1:6" x14ac:dyDescent="0.2">
      <c r="A58678">
        <v>4964626</v>
      </c>
      <c r="B58678" t="s">
        <v>3569</v>
      </c>
      <c r="C58678" s="98">
        <v>5</v>
      </c>
      <c r="F58678">
        <v>168002016</v>
      </c>
    </row>
    <row r="58679" spans="1:6" x14ac:dyDescent="0.2">
      <c r="A58679">
        <v>4964627</v>
      </c>
      <c r="B58679" t="s">
        <v>3886</v>
      </c>
      <c r="C58679" s="98">
        <v>5</v>
      </c>
      <c r="F58679">
        <v>9999101027</v>
      </c>
    </row>
    <row r="58680" spans="1:6" x14ac:dyDescent="0.2">
      <c r="A58680">
        <v>4964627</v>
      </c>
      <c r="B58680" t="s">
        <v>3886</v>
      </c>
      <c r="C58680" s="98">
        <v>5</v>
      </c>
      <c r="F58680">
        <v>9999101039</v>
      </c>
    </row>
    <row r="58681" spans="1:6" x14ac:dyDescent="0.2">
      <c r="A58681">
        <v>4964628</v>
      </c>
      <c r="B58681" t="s">
        <v>3973</v>
      </c>
      <c r="C58681" s="98">
        <v>5</v>
      </c>
      <c r="F58681">
        <v>9999101028</v>
      </c>
    </row>
    <row r="58682" spans="1:6" x14ac:dyDescent="0.2">
      <c r="A58682">
        <v>4964629</v>
      </c>
      <c r="B58682" t="s">
        <v>4384</v>
      </c>
      <c r="C58682" s="98">
        <v>5</v>
      </c>
      <c r="F58682">
        <v>9999101029</v>
      </c>
    </row>
    <row r="58683" spans="1:6" x14ac:dyDescent="0.2">
      <c r="A58683">
        <v>4964630</v>
      </c>
      <c r="B58683" t="s">
        <v>3826</v>
      </c>
      <c r="C58683" s="98">
        <v>45.47</v>
      </c>
      <c r="F58683">
        <v>9999101030</v>
      </c>
    </row>
    <row r="58684" spans="1:6" x14ac:dyDescent="0.2">
      <c r="A58684">
        <v>4964631</v>
      </c>
      <c r="B58684" t="s">
        <v>5701</v>
      </c>
      <c r="C58684" s="98">
        <v>18</v>
      </c>
      <c r="F58684">
        <v>9999101031</v>
      </c>
    </row>
    <row r="58685" spans="1:6" x14ac:dyDescent="0.2">
      <c r="A58685">
        <v>4964633</v>
      </c>
      <c r="B58685" t="s">
        <v>3936</v>
      </c>
      <c r="C58685" s="98">
        <v>13.06</v>
      </c>
      <c r="F58685">
        <v>9999101034</v>
      </c>
    </row>
    <row r="58686" spans="1:6" x14ac:dyDescent="0.2">
      <c r="A58686">
        <v>4964635</v>
      </c>
      <c r="B58686" t="s">
        <v>4017</v>
      </c>
      <c r="C58686" s="98">
        <v>5</v>
      </c>
      <c r="F58686">
        <v>1191704953</v>
      </c>
    </row>
    <row r="58687" spans="1:6" x14ac:dyDescent="0.2">
      <c r="A58687">
        <v>4964638</v>
      </c>
      <c r="B58687" t="s">
        <v>4301</v>
      </c>
      <c r="C58687" s="98">
        <v>8.76</v>
      </c>
      <c r="F58687">
        <v>9999101035</v>
      </c>
    </row>
    <row r="58688" spans="1:6" x14ac:dyDescent="0.2">
      <c r="A58688">
        <v>4964639</v>
      </c>
      <c r="B58688" t="s">
        <v>4152</v>
      </c>
      <c r="C58688" s="98">
        <v>5</v>
      </c>
      <c r="F58688">
        <v>3877900558</v>
      </c>
    </row>
    <row r="58689" spans="1:6" x14ac:dyDescent="0.2">
      <c r="A58689">
        <v>4964639</v>
      </c>
      <c r="B58689" t="s">
        <v>4152</v>
      </c>
      <c r="C58689" s="98">
        <v>5</v>
      </c>
      <c r="F58689">
        <v>4945283201</v>
      </c>
    </row>
    <row r="58690" spans="1:6" x14ac:dyDescent="0.2">
      <c r="A58690">
        <v>4964639</v>
      </c>
      <c r="B58690" t="s">
        <v>4152</v>
      </c>
      <c r="C58690" s="98">
        <v>5</v>
      </c>
      <c r="F58690">
        <v>5155208306</v>
      </c>
    </row>
    <row r="58691" spans="1:6" x14ac:dyDescent="0.2">
      <c r="A58691">
        <v>4964639</v>
      </c>
      <c r="B58691" t="s">
        <v>4152</v>
      </c>
      <c r="C58691" s="98">
        <v>5</v>
      </c>
      <c r="F58691">
        <v>6059280705</v>
      </c>
    </row>
    <row r="58692" spans="1:6" x14ac:dyDescent="0.2">
      <c r="A58692">
        <v>4964639</v>
      </c>
      <c r="B58692" t="s">
        <v>4152</v>
      </c>
      <c r="C58692" s="98">
        <v>5</v>
      </c>
      <c r="F58692">
        <v>6299114581</v>
      </c>
    </row>
    <row r="58693" spans="1:6" x14ac:dyDescent="0.2">
      <c r="A58693">
        <v>4964644</v>
      </c>
      <c r="B58693" t="s">
        <v>3951</v>
      </c>
      <c r="C58693" s="98">
        <v>95.41</v>
      </c>
      <c r="F58693">
        <v>9999101038</v>
      </c>
    </row>
    <row r="58694" spans="1:6" x14ac:dyDescent="0.2">
      <c r="A58694">
        <v>4964647</v>
      </c>
      <c r="B58694" t="s">
        <v>4735</v>
      </c>
      <c r="C58694" s="98">
        <v>294</v>
      </c>
      <c r="F58694">
        <v>6495036204</v>
      </c>
    </row>
    <row r="58695" spans="1:6" x14ac:dyDescent="0.2">
      <c r="A58695">
        <v>4964647</v>
      </c>
      <c r="B58695" t="s">
        <v>4735</v>
      </c>
      <c r="C58695" s="98">
        <v>264.60000000000002</v>
      </c>
      <c r="F58695">
        <v>527197174</v>
      </c>
    </row>
    <row r="58696" spans="1:6" x14ac:dyDescent="0.2">
      <c r="A58696">
        <v>4964649</v>
      </c>
      <c r="B58696" t="s">
        <v>3816</v>
      </c>
      <c r="C58696" s="98">
        <v>6.68</v>
      </c>
      <c r="F58696">
        <v>9999101041</v>
      </c>
    </row>
    <row r="58697" spans="1:6" x14ac:dyDescent="0.2">
      <c r="A58697">
        <v>4964650</v>
      </c>
      <c r="B58697" t="s">
        <v>3885</v>
      </c>
      <c r="C58697" s="98">
        <v>5</v>
      </c>
      <c r="F58697">
        <v>9999101042</v>
      </c>
    </row>
    <row r="58698" spans="1:6" x14ac:dyDescent="0.2">
      <c r="A58698">
        <v>4964651</v>
      </c>
      <c r="B58698" t="s">
        <v>4736</v>
      </c>
      <c r="C58698" s="98">
        <v>5</v>
      </c>
      <c r="F58698">
        <v>7101903001</v>
      </c>
    </row>
    <row r="58699" spans="1:6" x14ac:dyDescent="0.2">
      <c r="A58699">
        <v>4964651</v>
      </c>
      <c r="B58699" t="s">
        <v>4736</v>
      </c>
      <c r="C58699" s="98">
        <v>20.9</v>
      </c>
      <c r="F58699">
        <v>9999101976</v>
      </c>
    </row>
    <row r="58700" spans="1:6" x14ac:dyDescent="0.2">
      <c r="A58700">
        <v>4964652</v>
      </c>
      <c r="B58700" t="s">
        <v>4192</v>
      </c>
      <c r="C58700" s="98">
        <v>5</v>
      </c>
      <c r="F58700">
        <v>641049717</v>
      </c>
    </row>
    <row r="58701" spans="1:6" x14ac:dyDescent="0.2">
      <c r="A58701">
        <v>4964652</v>
      </c>
      <c r="B58701" t="s">
        <v>4192</v>
      </c>
      <c r="C58701" s="98">
        <v>5</v>
      </c>
      <c r="F58701">
        <v>641049725</v>
      </c>
    </row>
    <row r="58702" spans="1:6" x14ac:dyDescent="0.2">
      <c r="A58702">
        <v>4964652</v>
      </c>
      <c r="B58702" t="s">
        <v>4192</v>
      </c>
      <c r="C58702" s="98">
        <v>5</v>
      </c>
      <c r="F58702">
        <v>6332318602</v>
      </c>
    </row>
    <row r="58703" spans="1:6" x14ac:dyDescent="0.2">
      <c r="A58703">
        <v>4964653</v>
      </c>
      <c r="B58703" t="s">
        <v>4040</v>
      </c>
      <c r="C58703" s="98">
        <v>5</v>
      </c>
      <c r="F58703">
        <v>5167212941</v>
      </c>
    </row>
    <row r="58704" spans="1:6" x14ac:dyDescent="0.2">
      <c r="A58704">
        <v>4964653</v>
      </c>
      <c r="B58704" t="s">
        <v>4040</v>
      </c>
      <c r="C58704" s="98">
        <v>44.36</v>
      </c>
      <c r="F58704">
        <v>168029315</v>
      </c>
    </row>
    <row r="58705" spans="1:6" x14ac:dyDescent="0.2">
      <c r="A58705">
        <v>4964653</v>
      </c>
      <c r="B58705" t="s">
        <v>4040</v>
      </c>
      <c r="C58705" s="98">
        <v>44.36</v>
      </c>
      <c r="F58705">
        <v>5038326915</v>
      </c>
    </row>
    <row r="58706" spans="1:6" x14ac:dyDescent="0.2">
      <c r="A58706">
        <v>4964653</v>
      </c>
      <c r="B58706" t="s">
        <v>4040</v>
      </c>
      <c r="C58706" s="98">
        <v>44.36</v>
      </c>
      <c r="F58706">
        <v>5256508215</v>
      </c>
    </row>
    <row r="58707" spans="1:6" x14ac:dyDescent="0.2">
      <c r="A58707">
        <v>4964653</v>
      </c>
      <c r="B58707" t="s">
        <v>4040</v>
      </c>
      <c r="C58707" s="98">
        <v>13.21</v>
      </c>
      <c r="F58707">
        <v>4580292514</v>
      </c>
    </row>
    <row r="58708" spans="1:6" x14ac:dyDescent="0.2">
      <c r="A58708">
        <v>4964654</v>
      </c>
      <c r="B58708" t="s">
        <v>4302</v>
      </c>
      <c r="C58708" s="98">
        <v>5</v>
      </c>
      <c r="F58708">
        <v>9999101043</v>
      </c>
    </row>
    <row r="58709" spans="1:6" x14ac:dyDescent="0.2">
      <c r="A58709">
        <v>4964655</v>
      </c>
      <c r="B58709" t="s">
        <v>4390</v>
      </c>
      <c r="C58709" s="98">
        <v>40.36</v>
      </c>
      <c r="F58709">
        <v>6467963002</v>
      </c>
    </row>
    <row r="58710" spans="1:6" x14ac:dyDescent="0.2">
      <c r="A58710">
        <v>4964655</v>
      </c>
      <c r="B58710" t="s">
        <v>4390</v>
      </c>
      <c r="C58710" s="98">
        <v>40.36</v>
      </c>
      <c r="F58710">
        <v>6467963008</v>
      </c>
    </row>
    <row r="58711" spans="1:6" x14ac:dyDescent="0.2">
      <c r="A58711">
        <v>4964655</v>
      </c>
      <c r="B58711" t="s">
        <v>4390</v>
      </c>
      <c r="C58711" s="98">
        <v>31.2</v>
      </c>
      <c r="F58711">
        <v>2502130168</v>
      </c>
    </row>
    <row r="58712" spans="1:6" x14ac:dyDescent="0.2">
      <c r="A58712">
        <v>4964655</v>
      </c>
      <c r="B58712" t="s">
        <v>4390</v>
      </c>
      <c r="C58712" s="98">
        <v>31.08</v>
      </c>
      <c r="F58712">
        <v>6332365123</v>
      </c>
    </row>
    <row r="58713" spans="1:6" x14ac:dyDescent="0.2">
      <c r="A58713">
        <v>4964655</v>
      </c>
      <c r="B58713" t="s">
        <v>4390</v>
      </c>
      <c r="C58713" s="98">
        <v>31.08</v>
      </c>
      <c r="F58713">
        <v>6332365190</v>
      </c>
    </row>
    <row r="58714" spans="1:6" x14ac:dyDescent="0.2">
      <c r="A58714">
        <v>4964655</v>
      </c>
      <c r="B58714" t="s">
        <v>4390</v>
      </c>
      <c r="C58714" s="98">
        <v>26</v>
      </c>
      <c r="F58714">
        <v>2502130176</v>
      </c>
    </row>
    <row r="58715" spans="1:6" x14ac:dyDescent="0.2">
      <c r="A58715">
        <v>4964656</v>
      </c>
      <c r="B58715" t="s">
        <v>5701</v>
      </c>
      <c r="C58715" s="98">
        <v>18</v>
      </c>
      <c r="F58715">
        <v>9999101045</v>
      </c>
    </row>
    <row r="58716" spans="1:6" x14ac:dyDescent="0.2">
      <c r="A58716">
        <v>4964657</v>
      </c>
      <c r="B58716" t="s">
        <v>5701</v>
      </c>
      <c r="C58716" s="98">
        <v>18</v>
      </c>
      <c r="F58716">
        <v>9999101046</v>
      </c>
    </row>
    <row r="58717" spans="1:6" x14ac:dyDescent="0.2">
      <c r="A58717">
        <v>4964659</v>
      </c>
      <c r="B58717" t="s">
        <v>4737</v>
      </c>
      <c r="C58717" s="98">
        <v>5.2</v>
      </c>
      <c r="F58717">
        <v>6155311841</v>
      </c>
    </row>
    <row r="58718" spans="1:6" x14ac:dyDescent="0.2">
      <c r="A58718">
        <v>4964659</v>
      </c>
      <c r="B58718" t="s">
        <v>4737</v>
      </c>
      <c r="C58718" s="98">
        <v>5</v>
      </c>
      <c r="F58718">
        <v>5175491501</v>
      </c>
    </row>
    <row r="58719" spans="1:6" x14ac:dyDescent="0.2">
      <c r="A58719">
        <v>4964659</v>
      </c>
      <c r="B58719" t="s">
        <v>4737</v>
      </c>
      <c r="C58719" s="98">
        <v>5</v>
      </c>
      <c r="F58719">
        <v>5175491505</v>
      </c>
    </row>
    <row r="58720" spans="1:6" x14ac:dyDescent="0.2">
      <c r="A58720">
        <v>4964659</v>
      </c>
      <c r="B58720" t="s">
        <v>4737</v>
      </c>
      <c r="C58720" s="98">
        <v>5</v>
      </c>
      <c r="F58720">
        <v>70092150935</v>
      </c>
    </row>
    <row r="58721" spans="1:6" x14ac:dyDescent="0.2">
      <c r="A58721">
        <v>4964659</v>
      </c>
      <c r="B58721" t="s">
        <v>4737</v>
      </c>
      <c r="C58721" s="98">
        <v>5</v>
      </c>
      <c r="F58721">
        <v>7126650051</v>
      </c>
    </row>
    <row r="58722" spans="1:6" x14ac:dyDescent="0.2">
      <c r="A58722">
        <v>4964660</v>
      </c>
      <c r="B58722" t="s">
        <v>3951</v>
      </c>
      <c r="C58722" s="98">
        <v>95.41</v>
      </c>
      <c r="F58722">
        <v>9999101048</v>
      </c>
    </row>
    <row r="58723" spans="1:6" x14ac:dyDescent="0.2">
      <c r="A58723">
        <v>4964661</v>
      </c>
      <c r="B58723" t="s">
        <v>4738</v>
      </c>
      <c r="C58723" s="98">
        <v>43.9</v>
      </c>
      <c r="F58723">
        <v>4229128320</v>
      </c>
    </row>
    <row r="58724" spans="1:6" x14ac:dyDescent="0.2">
      <c r="A58724">
        <v>4964661</v>
      </c>
      <c r="B58724" t="s">
        <v>4738</v>
      </c>
      <c r="C58724" s="98">
        <v>43.7</v>
      </c>
      <c r="F58724">
        <v>6498032920</v>
      </c>
    </row>
    <row r="58725" spans="1:6" x14ac:dyDescent="0.2">
      <c r="A58725">
        <v>4964661</v>
      </c>
      <c r="B58725" t="s">
        <v>4738</v>
      </c>
      <c r="C58725" s="98">
        <v>43.7</v>
      </c>
      <c r="F58725">
        <v>6516270294</v>
      </c>
    </row>
    <row r="58726" spans="1:6" x14ac:dyDescent="0.2">
      <c r="A58726">
        <v>4964661</v>
      </c>
      <c r="B58726" t="s">
        <v>4738</v>
      </c>
      <c r="C58726" s="98">
        <v>43.7</v>
      </c>
      <c r="F58726">
        <v>6846218556</v>
      </c>
    </row>
    <row r="58727" spans="1:6" x14ac:dyDescent="0.2">
      <c r="A58727">
        <v>4964661</v>
      </c>
      <c r="B58727" t="s">
        <v>4738</v>
      </c>
      <c r="C58727" s="98">
        <v>35.020000000000003</v>
      </c>
      <c r="F58727">
        <v>1392550820</v>
      </c>
    </row>
    <row r="58728" spans="1:6" x14ac:dyDescent="0.2">
      <c r="A58728">
        <v>4964661</v>
      </c>
      <c r="B58728" t="s">
        <v>4738</v>
      </c>
      <c r="C58728" s="98">
        <v>27.97</v>
      </c>
      <c r="F58728">
        <v>4580200910</v>
      </c>
    </row>
    <row r="58729" spans="1:6" x14ac:dyDescent="0.2">
      <c r="A58729">
        <v>4964662</v>
      </c>
      <c r="B58729" t="s">
        <v>3842</v>
      </c>
      <c r="C58729" s="98">
        <v>34.32</v>
      </c>
      <c r="F58729">
        <v>703004301</v>
      </c>
    </row>
    <row r="58730" spans="1:6" x14ac:dyDescent="0.2">
      <c r="A58730">
        <v>4964662</v>
      </c>
      <c r="B58730" t="s">
        <v>3842</v>
      </c>
      <c r="C58730" s="98">
        <v>34.32</v>
      </c>
      <c r="F58730">
        <v>1671408901</v>
      </c>
    </row>
    <row r="58731" spans="1:6" x14ac:dyDescent="0.2">
      <c r="A58731">
        <v>4964662</v>
      </c>
      <c r="B58731" t="s">
        <v>3842</v>
      </c>
      <c r="C58731" s="98">
        <v>34.32</v>
      </c>
      <c r="F58731">
        <v>2502182005</v>
      </c>
    </row>
    <row r="58732" spans="1:6" x14ac:dyDescent="0.2">
      <c r="A58732">
        <v>4964663</v>
      </c>
      <c r="B58732" t="s">
        <v>3943</v>
      </c>
      <c r="C58732" s="98">
        <v>5</v>
      </c>
      <c r="F58732">
        <v>338000402</v>
      </c>
    </row>
    <row r="58733" spans="1:6" x14ac:dyDescent="0.2">
      <c r="A58733">
        <v>4964663</v>
      </c>
      <c r="B58733" t="s">
        <v>3943</v>
      </c>
      <c r="C58733" s="98">
        <v>5</v>
      </c>
      <c r="F58733">
        <v>5789600125</v>
      </c>
    </row>
    <row r="58734" spans="1:6" x14ac:dyDescent="0.2">
      <c r="A58734">
        <v>4964665</v>
      </c>
      <c r="B58734" t="s">
        <v>3913</v>
      </c>
      <c r="C58734" s="98">
        <v>5</v>
      </c>
      <c r="F58734">
        <v>9999101049</v>
      </c>
    </row>
    <row r="58735" spans="1:6" x14ac:dyDescent="0.2">
      <c r="A58735">
        <v>4964666</v>
      </c>
      <c r="B58735" t="s">
        <v>4739</v>
      </c>
      <c r="C58735" s="98">
        <v>5</v>
      </c>
      <c r="F58735">
        <v>4456762001</v>
      </c>
    </row>
    <row r="58736" spans="1:6" x14ac:dyDescent="0.2">
      <c r="A58736">
        <v>4964666</v>
      </c>
      <c r="B58736" t="s">
        <v>4739</v>
      </c>
      <c r="C58736" s="98">
        <v>5</v>
      </c>
      <c r="F58736">
        <v>7101909501</v>
      </c>
    </row>
    <row r="58737" spans="1:6" x14ac:dyDescent="0.2">
      <c r="A58737">
        <v>4964666</v>
      </c>
      <c r="B58737" t="s">
        <v>4739</v>
      </c>
      <c r="C58737" s="98">
        <v>5</v>
      </c>
      <c r="F58737">
        <v>7101909502</v>
      </c>
    </row>
    <row r="58738" spans="1:6" x14ac:dyDescent="0.2">
      <c r="A58738">
        <v>4964667</v>
      </c>
      <c r="B58738" t="s">
        <v>3535</v>
      </c>
      <c r="C58738" s="98">
        <v>18.059999999999999</v>
      </c>
      <c r="F58738">
        <v>9999100901</v>
      </c>
    </row>
    <row r="58739" spans="1:6" x14ac:dyDescent="0.2">
      <c r="A58739">
        <v>4964668</v>
      </c>
      <c r="B58739" t="s">
        <v>4573</v>
      </c>
      <c r="C58739" s="98">
        <v>6.98</v>
      </c>
      <c r="F58739">
        <v>6809412359</v>
      </c>
    </row>
    <row r="58740" spans="1:6" x14ac:dyDescent="0.2">
      <c r="A58740">
        <v>4964668</v>
      </c>
      <c r="B58740" t="s">
        <v>4573</v>
      </c>
      <c r="C58740" s="98">
        <v>6.98</v>
      </c>
      <c r="F58740">
        <v>6809412362</v>
      </c>
    </row>
    <row r="58741" spans="1:6" x14ac:dyDescent="0.2">
      <c r="A58741">
        <v>4964669</v>
      </c>
      <c r="B58741" t="s">
        <v>4034</v>
      </c>
      <c r="C58741" s="98">
        <v>9.7799999999999994</v>
      </c>
      <c r="F58741">
        <v>5256502520</v>
      </c>
    </row>
    <row r="58742" spans="1:6" x14ac:dyDescent="0.2">
      <c r="A58742">
        <v>4964669</v>
      </c>
      <c r="B58742" t="s">
        <v>4034</v>
      </c>
      <c r="C58742" s="98">
        <v>9.2100000000000009</v>
      </c>
      <c r="F58742">
        <v>5167212732</v>
      </c>
    </row>
    <row r="58743" spans="1:6" x14ac:dyDescent="0.2">
      <c r="A58743">
        <v>4964669</v>
      </c>
      <c r="B58743" t="s">
        <v>4034</v>
      </c>
      <c r="C58743" s="98">
        <v>11.52</v>
      </c>
      <c r="F58743">
        <v>3334232084</v>
      </c>
    </row>
    <row r="58744" spans="1:6" x14ac:dyDescent="0.2">
      <c r="A58744">
        <v>4964669</v>
      </c>
      <c r="B58744" t="s">
        <v>4034</v>
      </c>
      <c r="C58744" s="98">
        <v>11.42</v>
      </c>
      <c r="F58744">
        <v>4778160249</v>
      </c>
    </row>
    <row r="58745" spans="1:6" x14ac:dyDescent="0.2">
      <c r="A58745">
        <v>4964672</v>
      </c>
      <c r="B58745" t="s">
        <v>4573</v>
      </c>
      <c r="C58745" s="98">
        <v>5</v>
      </c>
      <c r="F58745">
        <v>9999101051</v>
      </c>
    </row>
    <row r="58746" spans="1:6" x14ac:dyDescent="0.2">
      <c r="A58746">
        <v>4964674</v>
      </c>
      <c r="B58746" t="s">
        <v>3943</v>
      </c>
      <c r="C58746" s="98">
        <v>5</v>
      </c>
      <c r="F58746">
        <v>338000403</v>
      </c>
    </row>
    <row r="58747" spans="1:6" x14ac:dyDescent="0.2">
      <c r="A58747">
        <v>4964674</v>
      </c>
      <c r="B58747" t="s">
        <v>3943</v>
      </c>
      <c r="C58747" s="98">
        <v>5</v>
      </c>
      <c r="F58747">
        <v>5789600150</v>
      </c>
    </row>
    <row r="58748" spans="1:6" x14ac:dyDescent="0.2">
      <c r="A58748">
        <v>4964675</v>
      </c>
      <c r="B58748" t="s">
        <v>4004</v>
      </c>
      <c r="C58748" s="98">
        <v>5</v>
      </c>
      <c r="F58748">
        <v>9999101052</v>
      </c>
    </row>
    <row r="58749" spans="1:6" x14ac:dyDescent="0.2">
      <c r="A58749">
        <v>4964676</v>
      </c>
      <c r="B58749" t="s">
        <v>4740</v>
      </c>
      <c r="C58749" s="98">
        <v>244.36</v>
      </c>
      <c r="F58749">
        <v>6818042101</v>
      </c>
    </row>
    <row r="58750" spans="1:6" x14ac:dyDescent="0.2">
      <c r="A58750">
        <v>4964677</v>
      </c>
      <c r="B58750" t="s">
        <v>4741</v>
      </c>
      <c r="C58750" s="98">
        <v>5</v>
      </c>
      <c r="F58750">
        <v>7101900601</v>
      </c>
    </row>
    <row r="58751" spans="1:6" x14ac:dyDescent="0.2">
      <c r="A58751">
        <v>4964678</v>
      </c>
      <c r="B58751" t="s">
        <v>4510</v>
      </c>
      <c r="C58751" s="98">
        <v>5</v>
      </c>
      <c r="F58751">
        <v>121154410</v>
      </c>
    </row>
    <row r="58752" spans="1:6" x14ac:dyDescent="0.2">
      <c r="A58752">
        <v>4964678</v>
      </c>
      <c r="B58752" t="s">
        <v>4510</v>
      </c>
      <c r="C58752" s="98">
        <v>5</v>
      </c>
      <c r="F58752">
        <v>121154440</v>
      </c>
    </row>
    <row r="58753" spans="1:6" x14ac:dyDescent="0.2">
      <c r="A58753">
        <v>4964678</v>
      </c>
      <c r="B58753" t="s">
        <v>4510</v>
      </c>
      <c r="C58753" s="98">
        <v>5</v>
      </c>
      <c r="F58753">
        <v>6668900501</v>
      </c>
    </row>
    <row r="58754" spans="1:6" x14ac:dyDescent="0.2">
      <c r="A58754">
        <v>4964678</v>
      </c>
      <c r="B58754" t="s">
        <v>4510</v>
      </c>
      <c r="C58754" s="98">
        <v>5</v>
      </c>
      <c r="F58754">
        <v>6668900550</v>
      </c>
    </row>
    <row r="58755" spans="1:6" x14ac:dyDescent="0.2">
      <c r="A58755">
        <v>4964679</v>
      </c>
      <c r="B58755" t="s">
        <v>3687</v>
      </c>
      <c r="C58755" s="98">
        <v>5</v>
      </c>
      <c r="F58755">
        <v>121092716</v>
      </c>
    </row>
    <row r="58756" spans="1:6" x14ac:dyDescent="0.2">
      <c r="A58756">
        <v>4964679</v>
      </c>
      <c r="B58756" t="s">
        <v>3687</v>
      </c>
      <c r="C58756" s="98">
        <v>5</v>
      </c>
      <c r="F58756">
        <v>2780805102</v>
      </c>
    </row>
    <row r="58757" spans="1:6" x14ac:dyDescent="0.2">
      <c r="A58757">
        <v>4964679</v>
      </c>
      <c r="B58757" t="s">
        <v>3687</v>
      </c>
      <c r="C58757" s="98">
        <v>5</v>
      </c>
      <c r="F58757">
        <v>5038380116</v>
      </c>
    </row>
    <row r="58758" spans="1:6" x14ac:dyDescent="0.2">
      <c r="A58758">
        <v>4964679</v>
      </c>
      <c r="B58758" t="s">
        <v>3687</v>
      </c>
      <c r="C58758" s="98">
        <v>5</v>
      </c>
      <c r="F58758">
        <v>6043260816</v>
      </c>
    </row>
    <row r="58759" spans="1:6" x14ac:dyDescent="0.2">
      <c r="A58759">
        <v>4964679</v>
      </c>
      <c r="B58759" t="s">
        <v>3687</v>
      </c>
      <c r="C58759" s="98">
        <v>5</v>
      </c>
      <c r="F58759">
        <v>6362991511</v>
      </c>
    </row>
    <row r="58760" spans="1:6" x14ac:dyDescent="0.2">
      <c r="A58760">
        <v>4964679</v>
      </c>
      <c r="B58760" t="s">
        <v>3687</v>
      </c>
      <c r="C58760" s="98">
        <v>5</v>
      </c>
      <c r="F58760">
        <v>6516267890</v>
      </c>
    </row>
    <row r="58761" spans="1:6" x14ac:dyDescent="0.2">
      <c r="A58761">
        <v>4964679</v>
      </c>
      <c r="B58761" t="s">
        <v>3687</v>
      </c>
      <c r="C58761" s="98">
        <v>5</v>
      </c>
      <c r="F58761">
        <v>6878881624</v>
      </c>
    </row>
    <row r="58762" spans="1:6" x14ac:dyDescent="0.2">
      <c r="A58762">
        <v>4964680</v>
      </c>
      <c r="B58762" t="s">
        <v>3943</v>
      </c>
      <c r="C58762" s="98">
        <v>5</v>
      </c>
      <c r="F58762">
        <v>338000404</v>
      </c>
    </row>
    <row r="58763" spans="1:6" x14ac:dyDescent="0.2">
      <c r="A58763">
        <v>4964680</v>
      </c>
      <c r="B58763" t="s">
        <v>3943</v>
      </c>
      <c r="C58763" s="98">
        <v>5</v>
      </c>
      <c r="F58763">
        <v>5789600110</v>
      </c>
    </row>
    <row r="58764" spans="1:6" x14ac:dyDescent="0.2">
      <c r="A58764">
        <v>4964681</v>
      </c>
      <c r="B58764" t="s">
        <v>4742</v>
      </c>
      <c r="C58764" s="98">
        <v>19.2</v>
      </c>
      <c r="F58764">
        <v>7126691701</v>
      </c>
    </row>
    <row r="58765" spans="1:6" x14ac:dyDescent="0.2">
      <c r="A58765">
        <v>4964681</v>
      </c>
      <c r="B58765" t="s">
        <v>4742</v>
      </c>
      <c r="C58765" s="98">
        <v>17.440000000000001</v>
      </c>
      <c r="F58765">
        <v>70092109743</v>
      </c>
    </row>
    <row r="58766" spans="1:6" x14ac:dyDescent="0.2">
      <c r="A58766">
        <v>4964681</v>
      </c>
      <c r="B58766" t="s">
        <v>4742</v>
      </c>
      <c r="C58766" s="98">
        <v>16.579999999999998</v>
      </c>
      <c r="F58766">
        <v>6155330312</v>
      </c>
    </row>
    <row r="58767" spans="1:6" x14ac:dyDescent="0.2">
      <c r="A58767">
        <v>4964681</v>
      </c>
      <c r="B58767" t="s">
        <v>4742</v>
      </c>
      <c r="C58767" s="98">
        <v>14.9</v>
      </c>
      <c r="F58767">
        <v>7317710301</v>
      </c>
    </row>
    <row r="58768" spans="1:6" x14ac:dyDescent="0.2">
      <c r="A58768">
        <v>4964681</v>
      </c>
      <c r="B58768" t="s">
        <v>4742</v>
      </c>
      <c r="C58768" s="98">
        <v>13.82</v>
      </c>
      <c r="F58768">
        <v>6155330328</v>
      </c>
    </row>
    <row r="58769" spans="1:6" x14ac:dyDescent="0.2">
      <c r="A58769">
        <v>4964682</v>
      </c>
      <c r="B58769" t="s">
        <v>4573</v>
      </c>
      <c r="C58769" s="98">
        <v>5</v>
      </c>
      <c r="F58769">
        <v>54019959</v>
      </c>
    </row>
    <row r="58770" spans="1:6" x14ac:dyDescent="0.2">
      <c r="A58770">
        <v>4964682</v>
      </c>
      <c r="B58770" t="s">
        <v>4573</v>
      </c>
      <c r="C58770" s="98">
        <v>5</v>
      </c>
      <c r="F58770">
        <v>781627043</v>
      </c>
    </row>
    <row r="58771" spans="1:6" x14ac:dyDescent="0.2">
      <c r="A58771">
        <v>4964682</v>
      </c>
      <c r="B58771" t="s">
        <v>4573</v>
      </c>
      <c r="C58771" s="98">
        <v>5</v>
      </c>
      <c r="F58771">
        <v>6516264978</v>
      </c>
    </row>
    <row r="58772" spans="1:6" x14ac:dyDescent="0.2">
      <c r="A58772">
        <v>4964686</v>
      </c>
      <c r="B58772" t="s">
        <v>3602</v>
      </c>
      <c r="C58772" s="98">
        <v>5</v>
      </c>
      <c r="F58772">
        <v>9999101055</v>
      </c>
    </row>
    <row r="58773" spans="1:6" x14ac:dyDescent="0.2">
      <c r="A58773">
        <v>4964687</v>
      </c>
      <c r="B58773" t="s">
        <v>3683</v>
      </c>
      <c r="C58773" s="98">
        <v>5</v>
      </c>
      <c r="F58773">
        <v>9999101056</v>
      </c>
    </row>
    <row r="58774" spans="1:6" x14ac:dyDescent="0.2">
      <c r="A58774">
        <v>4964690</v>
      </c>
      <c r="B58774" t="s">
        <v>3309</v>
      </c>
      <c r="C58774" s="98">
        <v>100.2</v>
      </c>
      <c r="F58774">
        <v>9999101058</v>
      </c>
    </row>
    <row r="58775" spans="1:6" x14ac:dyDescent="0.2">
      <c r="A58775">
        <v>4964691</v>
      </c>
      <c r="B58775" t="s">
        <v>4743</v>
      </c>
      <c r="C58775" s="98">
        <v>5</v>
      </c>
      <c r="F58775">
        <v>8137003314</v>
      </c>
    </row>
    <row r="58776" spans="1:6" x14ac:dyDescent="0.2">
      <c r="A58776">
        <v>4964691</v>
      </c>
      <c r="B58776" t="s">
        <v>4743</v>
      </c>
      <c r="C58776" s="98">
        <v>5</v>
      </c>
      <c r="F58776">
        <v>8137003332</v>
      </c>
    </row>
    <row r="58777" spans="1:6" x14ac:dyDescent="0.2">
      <c r="A58777">
        <v>4964692</v>
      </c>
      <c r="B58777" t="s">
        <v>3309</v>
      </c>
      <c r="C58777" s="98">
        <v>100.2</v>
      </c>
      <c r="F58777">
        <v>9999101059</v>
      </c>
    </row>
    <row r="58778" spans="1:6" x14ac:dyDescent="0.2">
      <c r="A58778">
        <v>4964694</v>
      </c>
      <c r="B58778" t="s">
        <v>4744</v>
      </c>
      <c r="C58778" s="98">
        <v>5</v>
      </c>
      <c r="F58778">
        <v>995803400</v>
      </c>
    </row>
    <row r="58779" spans="1:6" x14ac:dyDescent="0.2">
      <c r="A58779">
        <v>4964694</v>
      </c>
      <c r="B58779" t="s">
        <v>4744</v>
      </c>
      <c r="C58779" s="98">
        <v>5</v>
      </c>
      <c r="F58779">
        <v>995803460</v>
      </c>
    </row>
    <row r="58780" spans="1:6" x14ac:dyDescent="0.2">
      <c r="A58780">
        <v>4964694</v>
      </c>
      <c r="B58780" t="s">
        <v>4744</v>
      </c>
      <c r="C58780" s="98">
        <v>5</v>
      </c>
      <c r="F58780">
        <v>995803461</v>
      </c>
    </row>
    <row r="58781" spans="1:6" x14ac:dyDescent="0.2">
      <c r="A58781">
        <v>4964694</v>
      </c>
      <c r="B58781" t="s">
        <v>4744</v>
      </c>
      <c r="C58781" s="98">
        <v>5</v>
      </c>
      <c r="F58781">
        <v>995803462</v>
      </c>
    </row>
    <row r="58782" spans="1:6" x14ac:dyDescent="0.2">
      <c r="A58782">
        <v>4964695</v>
      </c>
      <c r="B58782" t="s">
        <v>4573</v>
      </c>
      <c r="C58782" s="98">
        <v>5</v>
      </c>
      <c r="F58782">
        <v>9999101060</v>
      </c>
    </row>
    <row r="58783" spans="1:6" x14ac:dyDescent="0.2">
      <c r="A58783">
        <v>4964696</v>
      </c>
      <c r="B58783" t="s">
        <v>4573</v>
      </c>
      <c r="C58783" s="98">
        <v>5</v>
      </c>
      <c r="F58783">
        <v>9999101061</v>
      </c>
    </row>
    <row r="58784" spans="1:6" x14ac:dyDescent="0.2">
      <c r="A58784">
        <v>4964697</v>
      </c>
      <c r="B58784" t="s">
        <v>4573</v>
      </c>
      <c r="C58784" s="98">
        <v>5</v>
      </c>
      <c r="F58784">
        <v>9999101062</v>
      </c>
    </row>
    <row r="58785" spans="1:6" x14ac:dyDescent="0.2">
      <c r="A58785">
        <v>4964701</v>
      </c>
      <c r="B58785" t="s">
        <v>4745</v>
      </c>
      <c r="C58785" s="98">
        <v>5</v>
      </c>
      <c r="F58785">
        <v>4456760324</v>
      </c>
    </row>
    <row r="58786" spans="1:6" x14ac:dyDescent="0.2">
      <c r="A58786">
        <v>4964701</v>
      </c>
      <c r="B58786" t="s">
        <v>4745</v>
      </c>
      <c r="C58786" s="98">
        <v>5</v>
      </c>
      <c r="F58786">
        <v>9999102136</v>
      </c>
    </row>
    <row r="58787" spans="1:6" x14ac:dyDescent="0.2">
      <c r="A58787">
        <v>4964703</v>
      </c>
      <c r="B58787" t="s">
        <v>4746</v>
      </c>
      <c r="C58787" s="98">
        <v>5</v>
      </c>
      <c r="F58787">
        <v>9999101064</v>
      </c>
    </row>
    <row r="58788" spans="1:6" x14ac:dyDescent="0.2">
      <c r="A58788">
        <v>4964704</v>
      </c>
      <c r="B58788" t="s">
        <v>4746</v>
      </c>
      <c r="C58788" s="98">
        <v>5</v>
      </c>
      <c r="F58788">
        <v>9999101065</v>
      </c>
    </row>
    <row r="58789" spans="1:6" x14ac:dyDescent="0.2">
      <c r="A58789">
        <v>4964705</v>
      </c>
      <c r="B58789" t="s">
        <v>3878</v>
      </c>
      <c r="C58789" s="98">
        <v>5</v>
      </c>
      <c r="F58789">
        <v>9999101067</v>
      </c>
    </row>
    <row r="58790" spans="1:6" x14ac:dyDescent="0.2">
      <c r="A58790">
        <v>4964706</v>
      </c>
      <c r="B58790" t="s">
        <v>4030</v>
      </c>
      <c r="C58790" s="98">
        <v>5</v>
      </c>
      <c r="F58790">
        <v>6777722203</v>
      </c>
    </row>
    <row r="58791" spans="1:6" x14ac:dyDescent="0.2">
      <c r="A58791">
        <v>4964706</v>
      </c>
      <c r="B58791" t="s">
        <v>4030</v>
      </c>
      <c r="C58791" s="98">
        <v>5</v>
      </c>
      <c r="F58791">
        <v>7583417001</v>
      </c>
    </row>
    <row r="58792" spans="1:6" x14ac:dyDescent="0.2">
      <c r="A58792">
        <v>4964707</v>
      </c>
      <c r="B58792" t="s">
        <v>3638</v>
      </c>
      <c r="C58792" s="98">
        <v>5</v>
      </c>
      <c r="F58792">
        <v>5416250008</v>
      </c>
    </row>
    <row r="58793" spans="1:6" x14ac:dyDescent="0.2">
      <c r="A58793">
        <v>4964708</v>
      </c>
      <c r="B58793" t="s">
        <v>3881</v>
      </c>
      <c r="C58793" s="98">
        <v>5</v>
      </c>
      <c r="F58793">
        <v>9999101068</v>
      </c>
    </row>
    <row r="58794" spans="1:6" x14ac:dyDescent="0.2">
      <c r="A58794">
        <v>4964709</v>
      </c>
      <c r="B58794" t="s">
        <v>4747</v>
      </c>
      <c r="C58794" s="98">
        <v>6.79</v>
      </c>
      <c r="F58794">
        <v>6332351610</v>
      </c>
    </row>
    <row r="58795" spans="1:6" x14ac:dyDescent="0.2">
      <c r="A58795">
        <v>4964709</v>
      </c>
      <c r="B58795" t="s">
        <v>4747</v>
      </c>
      <c r="C58795" s="98">
        <v>5.66</v>
      </c>
      <c r="F58795">
        <v>7006902501</v>
      </c>
    </row>
    <row r="58796" spans="1:6" x14ac:dyDescent="0.2">
      <c r="A58796">
        <v>4964709</v>
      </c>
      <c r="B58796" t="s">
        <v>4747</v>
      </c>
      <c r="C58796" s="98">
        <v>5.66</v>
      </c>
      <c r="F58796">
        <v>7006902510</v>
      </c>
    </row>
    <row r="58797" spans="1:6" x14ac:dyDescent="0.2">
      <c r="A58797">
        <v>4964709</v>
      </c>
      <c r="B58797" t="s">
        <v>4747</v>
      </c>
      <c r="C58797" s="98">
        <v>5</v>
      </c>
      <c r="F58797">
        <v>5515030501</v>
      </c>
    </row>
    <row r="58798" spans="1:6" x14ac:dyDescent="0.2">
      <c r="A58798">
        <v>4964709</v>
      </c>
      <c r="B58798" t="s">
        <v>4747</v>
      </c>
      <c r="C58798" s="98">
        <v>5</v>
      </c>
      <c r="F58798">
        <v>5515030510</v>
      </c>
    </row>
    <row r="58799" spans="1:6" x14ac:dyDescent="0.2">
      <c r="A58799">
        <v>4964709</v>
      </c>
      <c r="B58799" t="s">
        <v>4747</v>
      </c>
      <c r="C58799" s="98">
        <v>5</v>
      </c>
      <c r="F58799">
        <v>6745742000</v>
      </c>
    </row>
    <row r="58800" spans="1:6" x14ac:dyDescent="0.2">
      <c r="A58800">
        <v>4964709</v>
      </c>
      <c r="B58800" t="s">
        <v>4747</v>
      </c>
      <c r="C58800" s="98">
        <v>5</v>
      </c>
      <c r="F58800">
        <v>6745748300</v>
      </c>
    </row>
    <row r="58801" spans="1:6" x14ac:dyDescent="0.2">
      <c r="A58801">
        <v>4964709</v>
      </c>
      <c r="B58801" t="s">
        <v>4747</v>
      </c>
      <c r="C58801" s="98">
        <v>5</v>
      </c>
      <c r="F58801">
        <v>6745748310</v>
      </c>
    </row>
    <row r="58802" spans="1:6" x14ac:dyDescent="0.2">
      <c r="A58802">
        <v>4964710</v>
      </c>
      <c r="B58802" t="s">
        <v>4492</v>
      </c>
      <c r="C58802" s="98">
        <v>19.61</v>
      </c>
      <c r="F58802">
        <v>6668910801</v>
      </c>
    </row>
    <row r="58803" spans="1:6" x14ac:dyDescent="0.2">
      <c r="A58803">
        <v>4964711</v>
      </c>
      <c r="B58803" t="s">
        <v>4192</v>
      </c>
      <c r="C58803" s="98">
        <v>5</v>
      </c>
      <c r="F58803">
        <v>409488806</v>
      </c>
    </row>
    <row r="58804" spans="1:6" x14ac:dyDescent="0.2">
      <c r="A58804">
        <v>4964711</v>
      </c>
      <c r="B58804" t="s">
        <v>4192</v>
      </c>
      <c r="C58804" s="98">
        <v>5</v>
      </c>
      <c r="F58804">
        <v>409488850</v>
      </c>
    </row>
    <row r="58805" spans="1:6" x14ac:dyDescent="0.2">
      <c r="A58805">
        <v>4964712</v>
      </c>
      <c r="B58805" t="s">
        <v>4192</v>
      </c>
      <c r="C58805" s="98">
        <v>5</v>
      </c>
      <c r="F58805">
        <v>409191835</v>
      </c>
    </row>
    <row r="58806" spans="1:6" x14ac:dyDescent="0.2">
      <c r="A58806">
        <v>4964712</v>
      </c>
      <c r="B58806" t="s">
        <v>4192</v>
      </c>
      <c r="C58806" s="98">
        <v>5</v>
      </c>
      <c r="F58806">
        <v>409191845</v>
      </c>
    </row>
    <row r="58807" spans="1:6" x14ac:dyDescent="0.2">
      <c r="A58807">
        <v>4964714</v>
      </c>
      <c r="B58807" t="s">
        <v>5705</v>
      </c>
      <c r="C58807" s="98">
        <v>1172.94</v>
      </c>
      <c r="F58807">
        <v>5281772001</v>
      </c>
    </row>
    <row r="58808" spans="1:6" x14ac:dyDescent="0.2">
      <c r="A58808">
        <v>4964714</v>
      </c>
      <c r="B58808" t="s">
        <v>5705</v>
      </c>
      <c r="C58808" s="98">
        <v>1172.94</v>
      </c>
      <c r="F58808">
        <v>5281772005</v>
      </c>
    </row>
    <row r="58809" spans="1:6" x14ac:dyDescent="0.2">
      <c r="A58809">
        <v>4964715</v>
      </c>
      <c r="B58809" t="s">
        <v>4748</v>
      </c>
      <c r="C58809" s="98">
        <v>5</v>
      </c>
      <c r="F58809">
        <v>54062263</v>
      </c>
    </row>
    <row r="58810" spans="1:6" x14ac:dyDescent="0.2">
      <c r="A58810">
        <v>4964715</v>
      </c>
      <c r="B58810" t="s">
        <v>4748</v>
      </c>
      <c r="C58810" s="98">
        <v>5</v>
      </c>
      <c r="F58810">
        <v>603116158</v>
      </c>
    </row>
    <row r="58811" spans="1:6" x14ac:dyDescent="0.2">
      <c r="A58811">
        <v>4964716</v>
      </c>
      <c r="B58811" t="s">
        <v>4748</v>
      </c>
      <c r="C58811" s="98">
        <v>5</v>
      </c>
      <c r="F58811">
        <v>9999101077</v>
      </c>
    </row>
    <row r="58812" spans="1:6" x14ac:dyDescent="0.2">
      <c r="A58812">
        <v>4964717</v>
      </c>
      <c r="B58812" t="s">
        <v>4435</v>
      </c>
      <c r="C58812" s="98">
        <v>53.23</v>
      </c>
      <c r="F58812">
        <v>9999101078</v>
      </c>
    </row>
    <row r="58813" spans="1:6" x14ac:dyDescent="0.2">
      <c r="A58813">
        <v>4964719</v>
      </c>
      <c r="B58813" t="s">
        <v>4749</v>
      </c>
      <c r="C58813" s="98">
        <v>5</v>
      </c>
      <c r="F58813">
        <v>7101930701</v>
      </c>
    </row>
    <row r="58814" spans="1:6" x14ac:dyDescent="0.2">
      <c r="A58814">
        <v>4964719</v>
      </c>
      <c r="B58814" t="s">
        <v>4749</v>
      </c>
      <c r="C58814" s="98">
        <v>5</v>
      </c>
      <c r="F58814">
        <v>9999101581</v>
      </c>
    </row>
    <row r="58815" spans="1:6" x14ac:dyDescent="0.2">
      <c r="A58815">
        <v>4964719</v>
      </c>
      <c r="B58815" t="s">
        <v>4749</v>
      </c>
      <c r="C58815" s="98">
        <v>5</v>
      </c>
      <c r="F58815">
        <v>9999101582</v>
      </c>
    </row>
    <row r="58816" spans="1:6" x14ac:dyDescent="0.2">
      <c r="A58816">
        <v>4964720</v>
      </c>
      <c r="B58816" t="s">
        <v>4030</v>
      </c>
      <c r="C58816" s="98">
        <v>5</v>
      </c>
      <c r="F58816">
        <v>536131625</v>
      </c>
    </row>
    <row r="58817" spans="1:6" x14ac:dyDescent="0.2">
      <c r="A58817">
        <v>4964720</v>
      </c>
      <c r="B58817" t="s">
        <v>4030</v>
      </c>
      <c r="C58817" s="98">
        <v>5</v>
      </c>
      <c r="F58817">
        <v>536570025</v>
      </c>
    </row>
    <row r="58818" spans="1:6" x14ac:dyDescent="0.2">
      <c r="A58818">
        <v>4964720</v>
      </c>
      <c r="B58818" t="s">
        <v>4030</v>
      </c>
      <c r="C58818" s="98">
        <v>5</v>
      </c>
      <c r="F58818">
        <v>6939602102</v>
      </c>
    </row>
    <row r="58819" spans="1:6" x14ac:dyDescent="0.2">
      <c r="A58819">
        <v>4964721</v>
      </c>
      <c r="B58819" t="s">
        <v>3885</v>
      </c>
      <c r="C58819" s="98">
        <v>5</v>
      </c>
      <c r="F58819">
        <v>9999101079</v>
      </c>
    </row>
    <row r="58820" spans="1:6" x14ac:dyDescent="0.2">
      <c r="A58820">
        <v>4964723</v>
      </c>
      <c r="B58820" t="s">
        <v>4750</v>
      </c>
      <c r="C58820" s="98">
        <v>35.93</v>
      </c>
      <c r="F58820">
        <v>409655701</v>
      </c>
    </row>
    <row r="58821" spans="1:6" x14ac:dyDescent="0.2">
      <c r="A58821">
        <v>4964723</v>
      </c>
      <c r="B58821" t="s">
        <v>4750</v>
      </c>
      <c r="C58821" s="98">
        <v>34.22</v>
      </c>
      <c r="F58821">
        <v>6909753637</v>
      </c>
    </row>
    <row r="58822" spans="1:6" x14ac:dyDescent="0.2">
      <c r="A58822">
        <v>4964723</v>
      </c>
      <c r="B58822" t="s">
        <v>4750</v>
      </c>
      <c r="C58822" s="98">
        <v>19.7</v>
      </c>
      <c r="F58822">
        <v>6275601740</v>
      </c>
    </row>
    <row r="58823" spans="1:6" x14ac:dyDescent="0.2">
      <c r="A58823">
        <v>4964724</v>
      </c>
      <c r="B58823" t="s">
        <v>4751</v>
      </c>
      <c r="C58823" s="98">
        <v>5</v>
      </c>
      <c r="F58823">
        <v>9999101080</v>
      </c>
    </row>
    <row r="58824" spans="1:6" x14ac:dyDescent="0.2">
      <c r="A58824">
        <v>4964725</v>
      </c>
      <c r="B58824" t="s">
        <v>4751</v>
      </c>
      <c r="C58824" s="98">
        <v>5</v>
      </c>
      <c r="F58824">
        <v>9999101081</v>
      </c>
    </row>
    <row r="58825" spans="1:6" x14ac:dyDescent="0.2">
      <c r="A58825">
        <v>4964726</v>
      </c>
      <c r="B58825" t="s">
        <v>4022</v>
      </c>
      <c r="C58825" s="98">
        <v>5</v>
      </c>
      <c r="F58825">
        <v>168005345</v>
      </c>
    </row>
    <row r="58826" spans="1:6" x14ac:dyDescent="0.2">
      <c r="A58826">
        <v>4964726</v>
      </c>
      <c r="B58826" t="s">
        <v>4022</v>
      </c>
      <c r="C58826" s="98">
        <v>5</v>
      </c>
      <c r="F58826">
        <v>1678411402</v>
      </c>
    </row>
    <row r="58827" spans="1:6" x14ac:dyDescent="0.2">
      <c r="A58827">
        <v>4964726</v>
      </c>
      <c r="B58827" t="s">
        <v>4022</v>
      </c>
      <c r="C58827" s="98">
        <v>5</v>
      </c>
      <c r="F58827">
        <v>5898035050</v>
      </c>
    </row>
    <row r="58828" spans="1:6" x14ac:dyDescent="0.2">
      <c r="A58828">
        <v>4964726</v>
      </c>
      <c r="B58828" t="s">
        <v>4022</v>
      </c>
      <c r="C58828" s="98">
        <v>5</v>
      </c>
      <c r="F58828">
        <v>6878621101</v>
      </c>
    </row>
    <row r="58829" spans="1:6" x14ac:dyDescent="0.2">
      <c r="A58829">
        <v>4964727</v>
      </c>
      <c r="B58829" t="s">
        <v>3768</v>
      </c>
      <c r="C58829" s="98">
        <v>5</v>
      </c>
      <c r="F58829">
        <v>9999101082</v>
      </c>
    </row>
    <row r="58830" spans="1:6" x14ac:dyDescent="0.2">
      <c r="A58830">
        <v>4964728</v>
      </c>
      <c r="B58830" t="s">
        <v>3943</v>
      </c>
      <c r="C58830" s="98">
        <v>5</v>
      </c>
      <c r="F58830">
        <v>9999101083</v>
      </c>
    </row>
    <row r="58831" spans="1:6" x14ac:dyDescent="0.2">
      <c r="A58831">
        <v>4964729</v>
      </c>
      <c r="B58831" t="s">
        <v>4751</v>
      </c>
      <c r="C58831" s="98">
        <v>5</v>
      </c>
      <c r="F58831">
        <v>9999101084</v>
      </c>
    </row>
    <row r="58832" spans="1:6" x14ac:dyDescent="0.2">
      <c r="A58832">
        <v>4964731</v>
      </c>
      <c r="B58832" t="s">
        <v>5706</v>
      </c>
      <c r="C58832" s="98">
        <v>280.77</v>
      </c>
      <c r="F58832">
        <v>6868204525</v>
      </c>
    </row>
    <row r="58833" spans="1:6" x14ac:dyDescent="0.2">
      <c r="A58833">
        <v>4964731</v>
      </c>
      <c r="B58833" t="s">
        <v>5706</v>
      </c>
      <c r="C58833" s="98">
        <v>257.87</v>
      </c>
      <c r="F58833">
        <v>6050510054</v>
      </c>
    </row>
    <row r="58834" spans="1:6" x14ac:dyDescent="0.2">
      <c r="A58834">
        <v>4964733</v>
      </c>
      <c r="B58834" t="s">
        <v>4283</v>
      </c>
      <c r="C58834" s="98">
        <v>5</v>
      </c>
      <c r="F58834">
        <v>9999101086</v>
      </c>
    </row>
    <row r="58835" spans="1:6" x14ac:dyDescent="0.2">
      <c r="A58835">
        <v>4964734</v>
      </c>
      <c r="B58835" t="s">
        <v>4751</v>
      </c>
      <c r="C58835" s="98">
        <v>91.2</v>
      </c>
      <c r="F58835">
        <v>5428812165</v>
      </c>
    </row>
    <row r="58836" spans="1:6" x14ac:dyDescent="0.2">
      <c r="A58836">
        <v>4964734</v>
      </c>
      <c r="B58836" t="s">
        <v>4751</v>
      </c>
      <c r="C58836" s="98">
        <v>5</v>
      </c>
      <c r="F58836">
        <v>395817356</v>
      </c>
    </row>
    <row r="58837" spans="1:6" x14ac:dyDescent="0.2">
      <c r="A58837">
        <v>4964734</v>
      </c>
      <c r="B58837" t="s">
        <v>4751</v>
      </c>
      <c r="C58837" s="98">
        <v>5</v>
      </c>
      <c r="F58837">
        <v>3877901018</v>
      </c>
    </row>
    <row r="58838" spans="1:6" x14ac:dyDescent="0.2">
      <c r="A58838">
        <v>4964734</v>
      </c>
      <c r="B58838" t="s">
        <v>4751</v>
      </c>
      <c r="C58838" s="98">
        <v>5</v>
      </c>
      <c r="F58838">
        <v>3877931898</v>
      </c>
    </row>
    <row r="58839" spans="1:6" x14ac:dyDescent="0.2">
      <c r="A58839">
        <v>4964734</v>
      </c>
      <c r="B58839" t="s">
        <v>4751</v>
      </c>
      <c r="C58839" s="98">
        <v>5</v>
      </c>
      <c r="F58839">
        <v>4945280701</v>
      </c>
    </row>
    <row r="58840" spans="1:6" x14ac:dyDescent="0.2">
      <c r="A58840">
        <v>4964734</v>
      </c>
      <c r="B58840" t="s">
        <v>4751</v>
      </c>
      <c r="C58840" s="98">
        <v>5</v>
      </c>
      <c r="F58840">
        <v>5155215225</v>
      </c>
    </row>
    <row r="58841" spans="1:6" x14ac:dyDescent="0.2">
      <c r="A58841">
        <v>4964734</v>
      </c>
      <c r="B58841" t="s">
        <v>4751</v>
      </c>
      <c r="C58841" s="98">
        <v>5</v>
      </c>
      <c r="F58841">
        <v>6299113821</v>
      </c>
    </row>
    <row r="58842" spans="1:6" x14ac:dyDescent="0.2">
      <c r="A58842">
        <v>4964734</v>
      </c>
      <c r="B58842" t="s">
        <v>4751</v>
      </c>
      <c r="C58842" s="98">
        <v>5</v>
      </c>
      <c r="F58842">
        <v>7045799781</v>
      </c>
    </row>
    <row r="58843" spans="1:6" x14ac:dyDescent="0.2">
      <c r="A58843">
        <v>4964739</v>
      </c>
      <c r="B58843" t="s">
        <v>4752</v>
      </c>
      <c r="C58843" s="98">
        <v>9.64</v>
      </c>
      <c r="F58843">
        <v>409228704</v>
      </c>
    </row>
    <row r="58844" spans="1:6" x14ac:dyDescent="0.2">
      <c r="A58844">
        <v>4964739</v>
      </c>
      <c r="B58844" t="s">
        <v>4752</v>
      </c>
      <c r="C58844" s="98">
        <v>7.64</v>
      </c>
      <c r="F58844">
        <v>409379619</v>
      </c>
    </row>
    <row r="58845" spans="1:6" x14ac:dyDescent="0.2">
      <c r="A58845">
        <v>4964739</v>
      </c>
      <c r="B58845" t="s">
        <v>4752</v>
      </c>
      <c r="C58845" s="98">
        <v>7.62</v>
      </c>
      <c r="F58845">
        <v>409379601</v>
      </c>
    </row>
    <row r="58846" spans="1:6" x14ac:dyDescent="0.2">
      <c r="A58846">
        <v>4964739</v>
      </c>
      <c r="B58846" t="s">
        <v>4752</v>
      </c>
      <c r="C58846" s="98">
        <v>6.92</v>
      </c>
      <c r="F58846">
        <v>5456963691</v>
      </c>
    </row>
    <row r="58847" spans="1:6" x14ac:dyDescent="0.2">
      <c r="A58847">
        <v>4964739</v>
      </c>
      <c r="B58847" t="s">
        <v>4752</v>
      </c>
      <c r="C58847" s="98">
        <v>5.18</v>
      </c>
      <c r="F58847">
        <v>6937499032</v>
      </c>
    </row>
    <row r="58848" spans="1:6" x14ac:dyDescent="0.2">
      <c r="A58848">
        <v>4964739</v>
      </c>
      <c r="B58848" t="s">
        <v>4752</v>
      </c>
      <c r="C58848" s="98">
        <v>5</v>
      </c>
      <c r="F58848">
        <v>409379661</v>
      </c>
    </row>
    <row r="58849" spans="1:6" x14ac:dyDescent="0.2">
      <c r="A58849">
        <v>4964739</v>
      </c>
      <c r="B58849" t="s">
        <v>4752</v>
      </c>
      <c r="C58849" s="98">
        <v>5</v>
      </c>
      <c r="F58849">
        <v>641604301</v>
      </c>
    </row>
    <row r="58850" spans="1:6" x14ac:dyDescent="0.2">
      <c r="A58850">
        <v>4964739</v>
      </c>
      <c r="B58850" t="s">
        <v>4752</v>
      </c>
      <c r="C58850" s="98">
        <v>5</v>
      </c>
      <c r="F58850">
        <v>641604325</v>
      </c>
    </row>
    <row r="58851" spans="1:6" x14ac:dyDescent="0.2">
      <c r="A58851">
        <v>4964739</v>
      </c>
      <c r="B58851" t="s">
        <v>4752</v>
      </c>
      <c r="C58851" s="98">
        <v>5</v>
      </c>
      <c r="F58851">
        <v>4778158546</v>
      </c>
    </row>
    <row r="58852" spans="1:6" x14ac:dyDescent="0.2">
      <c r="A58852">
        <v>4964739</v>
      </c>
      <c r="B58852" t="s">
        <v>4752</v>
      </c>
      <c r="C58852" s="98">
        <v>5</v>
      </c>
      <c r="F58852">
        <v>4778158568</v>
      </c>
    </row>
    <row r="58853" spans="1:6" x14ac:dyDescent="0.2">
      <c r="A58853">
        <v>4964739</v>
      </c>
      <c r="B58853" t="s">
        <v>4752</v>
      </c>
      <c r="C58853" s="98">
        <v>5</v>
      </c>
      <c r="F58853">
        <v>5009033970</v>
      </c>
    </row>
    <row r="58854" spans="1:6" x14ac:dyDescent="0.2">
      <c r="A58854">
        <v>4964739</v>
      </c>
      <c r="B58854" t="s">
        <v>4752</v>
      </c>
      <c r="C58854" s="98">
        <v>5</v>
      </c>
      <c r="F58854">
        <v>5009033971</v>
      </c>
    </row>
    <row r="58855" spans="1:6" x14ac:dyDescent="0.2">
      <c r="A58855">
        <v>4964739</v>
      </c>
      <c r="B58855" t="s">
        <v>4752</v>
      </c>
      <c r="C58855" s="98">
        <v>5</v>
      </c>
      <c r="F58855">
        <v>6332316214</v>
      </c>
    </row>
    <row r="58856" spans="1:6" x14ac:dyDescent="0.2">
      <c r="A58856">
        <v>4964739</v>
      </c>
      <c r="B58856" t="s">
        <v>4752</v>
      </c>
      <c r="C58856" s="98">
        <v>5</v>
      </c>
      <c r="F58856">
        <v>6332316225</v>
      </c>
    </row>
    <row r="58857" spans="1:6" x14ac:dyDescent="0.2">
      <c r="A58857">
        <v>4964739</v>
      </c>
      <c r="B58857" t="s">
        <v>4752</v>
      </c>
      <c r="C58857" s="98">
        <v>5</v>
      </c>
      <c r="F58857">
        <v>6332316226</v>
      </c>
    </row>
    <row r="58858" spans="1:6" x14ac:dyDescent="0.2">
      <c r="A58858">
        <v>4964739</v>
      </c>
      <c r="B58858" t="s">
        <v>4752</v>
      </c>
      <c r="C58858" s="98">
        <v>5</v>
      </c>
      <c r="F58858">
        <v>6332316245</v>
      </c>
    </row>
    <row r="58859" spans="1:6" x14ac:dyDescent="0.2">
      <c r="A58859">
        <v>4964739</v>
      </c>
      <c r="B58859" t="s">
        <v>4752</v>
      </c>
      <c r="C58859" s="98">
        <v>5</v>
      </c>
      <c r="F58859">
        <v>7086070102</v>
      </c>
    </row>
    <row r="58860" spans="1:6" x14ac:dyDescent="0.2">
      <c r="A58860">
        <v>4964739</v>
      </c>
      <c r="B58860" t="s">
        <v>4752</v>
      </c>
      <c r="C58860" s="98">
        <v>5</v>
      </c>
      <c r="F58860">
        <v>7086070104</v>
      </c>
    </row>
    <row r="58861" spans="1:6" x14ac:dyDescent="0.2">
      <c r="A58861">
        <v>4964739</v>
      </c>
      <c r="B58861" t="s">
        <v>4752</v>
      </c>
      <c r="C58861" s="98">
        <v>5</v>
      </c>
      <c r="F58861">
        <v>7226611901</v>
      </c>
    </row>
    <row r="58862" spans="1:6" x14ac:dyDescent="0.2">
      <c r="A58862">
        <v>4964739</v>
      </c>
      <c r="B58862" t="s">
        <v>4752</v>
      </c>
      <c r="C58862" s="98">
        <v>5</v>
      </c>
      <c r="F58862">
        <v>7226611925</v>
      </c>
    </row>
    <row r="58863" spans="1:6" x14ac:dyDescent="0.2">
      <c r="A58863">
        <v>4964739</v>
      </c>
      <c r="B58863" t="s">
        <v>4752</v>
      </c>
      <c r="C58863" s="98">
        <v>15</v>
      </c>
      <c r="F58863">
        <v>6332316203</v>
      </c>
    </row>
    <row r="58864" spans="1:6" x14ac:dyDescent="0.2">
      <c r="A58864">
        <v>4964739</v>
      </c>
      <c r="B58864" t="s">
        <v>4752</v>
      </c>
      <c r="C58864" s="98">
        <v>13.51</v>
      </c>
      <c r="F58864">
        <v>2502170102</v>
      </c>
    </row>
    <row r="58865" spans="1:6" x14ac:dyDescent="0.2">
      <c r="A58865">
        <v>4964739</v>
      </c>
      <c r="B58865" t="s">
        <v>4752</v>
      </c>
      <c r="C58865" s="98">
        <v>10</v>
      </c>
      <c r="F58865">
        <v>6332316202</v>
      </c>
    </row>
    <row r="58866" spans="1:6" x14ac:dyDescent="0.2">
      <c r="A58866">
        <v>4964740</v>
      </c>
      <c r="B58866" t="s">
        <v>4753</v>
      </c>
      <c r="C58866" s="98">
        <v>8.9</v>
      </c>
      <c r="F58866">
        <v>6362925011</v>
      </c>
    </row>
    <row r="58867" spans="1:6" x14ac:dyDescent="0.2">
      <c r="A58867">
        <v>4964741</v>
      </c>
      <c r="B58867" t="s">
        <v>4753</v>
      </c>
      <c r="C58867" s="98">
        <v>6.75</v>
      </c>
      <c r="F58867">
        <v>9999101087</v>
      </c>
    </row>
    <row r="58868" spans="1:6" x14ac:dyDescent="0.2">
      <c r="A58868">
        <v>4964742</v>
      </c>
      <c r="B58868" t="s">
        <v>3682</v>
      </c>
      <c r="C58868" s="98">
        <v>5</v>
      </c>
      <c r="F58868">
        <v>9999101088</v>
      </c>
    </row>
    <row r="58869" spans="1:6" x14ac:dyDescent="0.2">
      <c r="A58869">
        <v>4964743</v>
      </c>
      <c r="B58869" t="s">
        <v>3727</v>
      </c>
      <c r="C58869" s="98">
        <v>11.52</v>
      </c>
      <c r="F58869">
        <v>9999101089</v>
      </c>
    </row>
    <row r="58870" spans="1:6" x14ac:dyDescent="0.2">
      <c r="A58870">
        <v>4964744</v>
      </c>
      <c r="B58870" t="s">
        <v>4754</v>
      </c>
      <c r="C58870" s="98">
        <v>5</v>
      </c>
      <c r="F58870">
        <v>9999101090</v>
      </c>
    </row>
    <row r="58871" spans="1:6" x14ac:dyDescent="0.2">
      <c r="A58871">
        <v>4964745</v>
      </c>
      <c r="B58871" t="s">
        <v>4753</v>
      </c>
      <c r="C58871" s="98">
        <v>6.75</v>
      </c>
      <c r="F58871">
        <v>9999101091</v>
      </c>
    </row>
    <row r="58872" spans="1:6" x14ac:dyDescent="0.2">
      <c r="A58872">
        <v>4964746</v>
      </c>
      <c r="B58872" t="s">
        <v>3880</v>
      </c>
      <c r="C58872" s="98">
        <v>5</v>
      </c>
      <c r="F58872">
        <v>9999101092</v>
      </c>
    </row>
    <row r="58873" spans="1:6" x14ac:dyDescent="0.2">
      <c r="A58873">
        <v>4964747</v>
      </c>
      <c r="B58873" t="s">
        <v>4755</v>
      </c>
      <c r="C58873" s="98">
        <v>226.84</v>
      </c>
      <c r="F58873">
        <v>2502167920</v>
      </c>
    </row>
    <row r="58874" spans="1:6" x14ac:dyDescent="0.2">
      <c r="A58874">
        <v>4964747</v>
      </c>
      <c r="B58874" t="s">
        <v>4755</v>
      </c>
      <c r="C58874" s="98">
        <v>185.56</v>
      </c>
      <c r="F58874">
        <v>6745756420</v>
      </c>
    </row>
    <row r="58875" spans="1:6" x14ac:dyDescent="0.2">
      <c r="A58875">
        <v>4964748</v>
      </c>
      <c r="B58875" t="s">
        <v>4479</v>
      </c>
      <c r="C58875" s="98">
        <v>5</v>
      </c>
      <c r="F58875">
        <v>121188200</v>
      </c>
    </row>
    <row r="58876" spans="1:6" x14ac:dyDescent="0.2">
      <c r="A58876">
        <v>4964748</v>
      </c>
      <c r="B58876" t="s">
        <v>4479</v>
      </c>
      <c r="C58876" s="98">
        <v>5</v>
      </c>
      <c r="F58876">
        <v>121188211</v>
      </c>
    </row>
    <row r="58877" spans="1:6" x14ac:dyDescent="0.2">
      <c r="A58877">
        <v>4964748</v>
      </c>
      <c r="B58877" t="s">
        <v>4479</v>
      </c>
      <c r="C58877" s="98">
        <v>5</v>
      </c>
      <c r="F58877">
        <v>121188294</v>
      </c>
    </row>
    <row r="58878" spans="1:6" x14ac:dyDescent="0.2">
      <c r="A58878">
        <v>4964748</v>
      </c>
      <c r="B58878" t="s">
        <v>4756</v>
      </c>
      <c r="C58878" s="98">
        <v>5</v>
      </c>
      <c r="F58878">
        <v>6809433059</v>
      </c>
    </row>
    <row r="58879" spans="1:6" x14ac:dyDescent="0.2">
      <c r="A58879">
        <v>4964749</v>
      </c>
      <c r="B58879" t="s">
        <v>4526</v>
      </c>
      <c r="C58879" s="98">
        <v>5</v>
      </c>
      <c r="F58879">
        <v>9999101093</v>
      </c>
    </row>
    <row r="58880" spans="1:6" x14ac:dyDescent="0.2">
      <c r="A58880">
        <v>4964750</v>
      </c>
      <c r="B58880" t="s">
        <v>4384</v>
      </c>
      <c r="C58880" s="98">
        <v>5</v>
      </c>
      <c r="F58880">
        <v>9999101094</v>
      </c>
    </row>
    <row r="58881" spans="1:6" x14ac:dyDescent="0.2">
      <c r="A58881">
        <v>4964751</v>
      </c>
      <c r="B58881" t="s">
        <v>3880</v>
      </c>
      <c r="C58881" s="98">
        <v>5</v>
      </c>
      <c r="F58881">
        <v>9999101095</v>
      </c>
    </row>
    <row r="58882" spans="1:6" x14ac:dyDescent="0.2">
      <c r="A58882">
        <v>4964752</v>
      </c>
      <c r="B58882" t="s">
        <v>3660</v>
      </c>
      <c r="C58882" s="98">
        <v>181.57</v>
      </c>
      <c r="F58882">
        <v>1747801502</v>
      </c>
    </row>
    <row r="58883" spans="1:6" x14ac:dyDescent="0.2">
      <c r="A58883">
        <v>4964753</v>
      </c>
      <c r="B58883" t="s">
        <v>3648</v>
      </c>
      <c r="C58883" s="98">
        <v>5</v>
      </c>
      <c r="F58883">
        <v>9999101103</v>
      </c>
    </row>
    <row r="58884" spans="1:6" x14ac:dyDescent="0.2">
      <c r="A58884">
        <v>4964754</v>
      </c>
      <c r="B58884" t="s">
        <v>3885</v>
      </c>
      <c r="C58884" s="98">
        <v>5</v>
      </c>
      <c r="F58884">
        <v>9999101104</v>
      </c>
    </row>
    <row r="58885" spans="1:6" x14ac:dyDescent="0.2">
      <c r="A58885">
        <v>4964755</v>
      </c>
      <c r="B58885" t="s">
        <v>3885</v>
      </c>
      <c r="C58885" s="98">
        <v>5</v>
      </c>
      <c r="F58885">
        <v>9999101105</v>
      </c>
    </row>
    <row r="58886" spans="1:6" x14ac:dyDescent="0.2">
      <c r="A58886">
        <v>4964756</v>
      </c>
      <c r="B58886" t="s">
        <v>4465</v>
      </c>
      <c r="C58886" s="98">
        <v>5</v>
      </c>
      <c r="F58886">
        <v>9999101106</v>
      </c>
    </row>
    <row r="58887" spans="1:6" x14ac:dyDescent="0.2">
      <c r="A58887">
        <v>4964757</v>
      </c>
      <c r="B58887" t="s">
        <v>4465</v>
      </c>
      <c r="C58887" s="98">
        <v>5</v>
      </c>
      <c r="F58887">
        <v>9999101107</v>
      </c>
    </row>
    <row r="58888" spans="1:6" x14ac:dyDescent="0.2">
      <c r="A58888">
        <v>4964766</v>
      </c>
      <c r="B58888" t="s">
        <v>4757</v>
      </c>
      <c r="C58888" s="98">
        <v>5</v>
      </c>
      <c r="F58888">
        <v>22343856</v>
      </c>
    </row>
    <row r="58889" spans="1:6" x14ac:dyDescent="0.2">
      <c r="A58889">
        <v>4964768</v>
      </c>
      <c r="B58889" t="s">
        <v>4758</v>
      </c>
      <c r="C58889" s="98">
        <v>5</v>
      </c>
      <c r="F58889">
        <v>536115516</v>
      </c>
    </row>
    <row r="58890" spans="1:6" x14ac:dyDescent="0.2">
      <c r="A58890">
        <v>4964768</v>
      </c>
      <c r="B58890" t="s">
        <v>4758</v>
      </c>
      <c r="C58890" s="98">
        <v>5</v>
      </c>
      <c r="F58890">
        <v>5485981016</v>
      </c>
    </row>
    <row r="58891" spans="1:6" x14ac:dyDescent="0.2">
      <c r="A58891">
        <v>4964770</v>
      </c>
      <c r="B58891" t="s">
        <v>5706</v>
      </c>
      <c r="C58891" s="98">
        <v>280.74</v>
      </c>
      <c r="F58891">
        <v>6868204550</v>
      </c>
    </row>
    <row r="58892" spans="1:6" x14ac:dyDescent="0.2">
      <c r="A58892">
        <v>4964770</v>
      </c>
      <c r="B58892" t="s">
        <v>5706</v>
      </c>
      <c r="C58892" s="98">
        <v>257.83999999999997</v>
      </c>
      <c r="F58892">
        <v>6050510051</v>
      </c>
    </row>
    <row r="58893" spans="1:6" x14ac:dyDescent="0.2">
      <c r="A58893">
        <v>4964771</v>
      </c>
      <c r="B58893" t="s">
        <v>5707</v>
      </c>
      <c r="C58893" s="98">
        <v>61.77</v>
      </c>
      <c r="F58893">
        <v>93630345</v>
      </c>
    </row>
    <row r="58894" spans="1:6" x14ac:dyDescent="0.2">
      <c r="A58894">
        <v>4964771</v>
      </c>
      <c r="B58894" t="s">
        <v>5707</v>
      </c>
      <c r="C58894" s="98">
        <v>58.52</v>
      </c>
      <c r="F58894">
        <v>6830866245</v>
      </c>
    </row>
    <row r="58895" spans="1:6" x14ac:dyDescent="0.2">
      <c r="A58895">
        <v>4964771</v>
      </c>
      <c r="B58895" t="s">
        <v>5707</v>
      </c>
      <c r="C58895" s="98">
        <v>55.27</v>
      </c>
      <c r="F58895">
        <v>5167213849</v>
      </c>
    </row>
    <row r="58896" spans="1:6" x14ac:dyDescent="0.2">
      <c r="A58896">
        <v>4964771</v>
      </c>
      <c r="B58896" t="s">
        <v>5707</v>
      </c>
      <c r="C58896" s="98">
        <v>54.67</v>
      </c>
      <c r="F58896">
        <v>7257811904</v>
      </c>
    </row>
    <row r="58897" spans="1:6" x14ac:dyDescent="0.2">
      <c r="A58897">
        <v>4964771</v>
      </c>
      <c r="B58897" t="s">
        <v>5707</v>
      </c>
      <c r="C58897" s="98">
        <v>53.06</v>
      </c>
      <c r="F58897">
        <v>4580285345</v>
      </c>
    </row>
    <row r="58898" spans="1:6" x14ac:dyDescent="0.2">
      <c r="A58898">
        <v>4964772</v>
      </c>
      <c r="B58898" t="s">
        <v>3647</v>
      </c>
      <c r="C58898" s="98">
        <v>5</v>
      </c>
      <c r="F58898">
        <v>9999101111</v>
      </c>
    </row>
    <row r="58899" spans="1:6" x14ac:dyDescent="0.2">
      <c r="A58899">
        <v>4964773</v>
      </c>
      <c r="B58899" t="s">
        <v>4169</v>
      </c>
      <c r="C58899" s="98">
        <v>5</v>
      </c>
      <c r="F58899">
        <v>9999101112</v>
      </c>
    </row>
    <row r="58900" spans="1:6" x14ac:dyDescent="0.2">
      <c r="A58900">
        <v>4964774</v>
      </c>
      <c r="B58900" t="s">
        <v>3983</v>
      </c>
      <c r="C58900" s="98">
        <v>5</v>
      </c>
      <c r="F58900">
        <v>9999101113</v>
      </c>
    </row>
    <row r="58901" spans="1:6" x14ac:dyDescent="0.2">
      <c r="A58901">
        <v>4964781</v>
      </c>
      <c r="B58901" t="s">
        <v>5708</v>
      </c>
      <c r="C58901" s="98">
        <v>7.91</v>
      </c>
      <c r="F58901">
        <v>9999101116</v>
      </c>
    </row>
    <row r="58902" spans="1:6" x14ac:dyDescent="0.2">
      <c r="A58902">
        <v>4964782</v>
      </c>
      <c r="B58902" t="s">
        <v>4759</v>
      </c>
      <c r="C58902" s="98">
        <v>5</v>
      </c>
      <c r="F58902">
        <v>904701420</v>
      </c>
    </row>
    <row r="58903" spans="1:6" x14ac:dyDescent="0.2">
      <c r="A58903">
        <v>4964784</v>
      </c>
      <c r="B58903" t="s">
        <v>4760</v>
      </c>
      <c r="C58903" s="98">
        <v>19.920000000000002</v>
      </c>
      <c r="F58903">
        <v>4945265011</v>
      </c>
    </row>
    <row r="58904" spans="1:6" x14ac:dyDescent="0.2">
      <c r="A58904">
        <v>4964784</v>
      </c>
      <c r="B58904" t="s">
        <v>4760</v>
      </c>
      <c r="C58904" s="98">
        <v>15.04</v>
      </c>
      <c r="F58904">
        <v>3877918074</v>
      </c>
    </row>
    <row r="58905" spans="1:6" x14ac:dyDescent="0.2">
      <c r="A58905">
        <v>4964785</v>
      </c>
      <c r="B58905" t="s">
        <v>4022</v>
      </c>
      <c r="C58905" s="98">
        <v>5</v>
      </c>
      <c r="F58905">
        <v>5192710240</v>
      </c>
    </row>
    <row r="58906" spans="1:6" x14ac:dyDescent="0.2">
      <c r="A58906">
        <v>4964786</v>
      </c>
      <c r="B58906" t="s">
        <v>4761</v>
      </c>
      <c r="C58906" s="98">
        <v>5</v>
      </c>
      <c r="F58906">
        <v>5192714170</v>
      </c>
    </row>
    <row r="58907" spans="1:6" x14ac:dyDescent="0.2">
      <c r="A58907">
        <v>4964788</v>
      </c>
      <c r="B58907" t="s">
        <v>3718</v>
      </c>
      <c r="C58907" s="98">
        <v>5</v>
      </c>
      <c r="F58907">
        <v>5175450111</v>
      </c>
    </row>
    <row r="58908" spans="1:6" x14ac:dyDescent="0.2">
      <c r="A58908">
        <v>4964788</v>
      </c>
      <c r="B58908" t="s">
        <v>3718</v>
      </c>
      <c r="C58908" s="98">
        <v>5</v>
      </c>
      <c r="F58908">
        <v>5175450114</v>
      </c>
    </row>
    <row r="58909" spans="1:6" x14ac:dyDescent="0.2">
      <c r="A58909">
        <v>4964788</v>
      </c>
      <c r="B58909" t="s">
        <v>3718</v>
      </c>
      <c r="C58909" s="98">
        <v>14.4</v>
      </c>
      <c r="F58909">
        <v>2982900111</v>
      </c>
    </row>
    <row r="58910" spans="1:6" x14ac:dyDescent="0.2">
      <c r="A58910">
        <v>4964788</v>
      </c>
      <c r="B58910" t="s">
        <v>3718</v>
      </c>
      <c r="C58910" s="98">
        <v>14.4</v>
      </c>
      <c r="F58910">
        <v>2982900277</v>
      </c>
    </row>
    <row r="58911" spans="1:6" x14ac:dyDescent="0.2">
      <c r="A58911">
        <v>4964789</v>
      </c>
      <c r="B58911" t="s">
        <v>5709</v>
      </c>
      <c r="C58911" s="98">
        <v>5</v>
      </c>
      <c r="F58911">
        <v>6562823003</v>
      </c>
    </row>
    <row r="58912" spans="1:6" x14ac:dyDescent="0.2">
      <c r="A58912">
        <v>4964790</v>
      </c>
      <c r="B58912" t="s">
        <v>3829</v>
      </c>
      <c r="C58912" s="98">
        <v>36.24</v>
      </c>
      <c r="F58912">
        <v>9999101173</v>
      </c>
    </row>
    <row r="58913" spans="1:6" x14ac:dyDescent="0.2">
      <c r="A58913">
        <v>4964791</v>
      </c>
      <c r="B58913" t="s">
        <v>4225</v>
      </c>
      <c r="C58913" s="98">
        <v>5</v>
      </c>
      <c r="F58913">
        <v>121085210</v>
      </c>
    </row>
    <row r="58914" spans="1:6" x14ac:dyDescent="0.2">
      <c r="A58914">
        <v>4964792</v>
      </c>
      <c r="B58914" t="s">
        <v>4762</v>
      </c>
      <c r="C58914" s="98">
        <v>5</v>
      </c>
      <c r="F58914">
        <v>4110081132</v>
      </c>
    </row>
    <row r="58915" spans="1:6" x14ac:dyDescent="0.2">
      <c r="A58915">
        <v>4964793</v>
      </c>
      <c r="B58915" t="s">
        <v>4614</v>
      </c>
      <c r="C58915" s="98">
        <v>5</v>
      </c>
      <c r="F58915">
        <v>9999101176</v>
      </c>
    </row>
    <row r="58916" spans="1:6" x14ac:dyDescent="0.2">
      <c r="A58916">
        <v>4964794</v>
      </c>
      <c r="B58916" t="s">
        <v>4763</v>
      </c>
      <c r="C58916" s="98">
        <v>9.4700000000000006</v>
      </c>
      <c r="F58916">
        <v>703514001</v>
      </c>
    </row>
    <row r="58917" spans="1:6" x14ac:dyDescent="0.2">
      <c r="A58917">
        <v>4964794</v>
      </c>
      <c r="B58917" t="s">
        <v>4763</v>
      </c>
      <c r="C58917" s="98">
        <v>8.8000000000000007</v>
      </c>
      <c r="F58917">
        <v>2502181467</v>
      </c>
    </row>
    <row r="58918" spans="1:6" x14ac:dyDescent="0.2">
      <c r="A58918">
        <v>4964794</v>
      </c>
      <c r="B58918" t="s">
        <v>4763</v>
      </c>
      <c r="C58918" s="98">
        <v>7.8</v>
      </c>
      <c r="F58918">
        <v>5539005210</v>
      </c>
    </row>
    <row r="58919" spans="1:6" x14ac:dyDescent="0.2">
      <c r="A58919">
        <v>4964794</v>
      </c>
      <c r="B58919" t="s">
        <v>4763</v>
      </c>
      <c r="C58919" s="98">
        <v>24</v>
      </c>
      <c r="F58919">
        <v>6745752810</v>
      </c>
    </row>
    <row r="58920" spans="1:6" x14ac:dyDescent="0.2">
      <c r="A58920">
        <v>4964794</v>
      </c>
      <c r="B58920" t="s">
        <v>4763</v>
      </c>
      <c r="C58920" s="98">
        <v>20</v>
      </c>
      <c r="F58920">
        <v>2502181430</v>
      </c>
    </row>
    <row r="58921" spans="1:6" x14ac:dyDescent="0.2">
      <c r="A58921">
        <v>4964794</v>
      </c>
      <c r="B58921" t="s">
        <v>4763</v>
      </c>
      <c r="C58921" s="98">
        <v>19.2</v>
      </c>
      <c r="F58921">
        <v>143955401</v>
      </c>
    </row>
    <row r="58922" spans="1:6" x14ac:dyDescent="0.2">
      <c r="A58922">
        <v>4964794</v>
      </c>
      <c r="B58922" t="s">
        <v>4763</v>
      </c>
      <c r="C58922" s="98">
        <v>19.2</v>
      </c>
      <c r="F58922">
        <v>6800141636</v>
      </c>
    </row>
    <row r="58923" spans="1:6" x14ac:dyDescent="0.2">
      <c r="A58923">
        <v>4964796</v>
      </c>
      <c r="B58923" t="s">
        <v>3602</v>
      </c>
      <c r="C58923" s="98">
        <v>5</v>
      </c>
      <c r="F58923">
        <v>9999101178</v>
      </c>
    </row>
    <row r="58924" spans="1:6" x14ac:dyDescent="0.2">
      <c r="A58924">
        <v>4964797</v>
      </c>
      <c r="B58924" t="s">
        <v>4764</v>
      </c>
      <c r="C58924" s="98">
        <v>5</v>
      </c>
      <c r="F58924">
        <v>60077231825</v>
      </c>
    </row>
    <row r="58925" spans="1:6" x14ac:dyDescent="0.2">
      <c r="A58925">
        <v>4964797</v>
      </c>
      <c r="B58925" t="s">
        <v>4764</v>
      </c>
      <c r="C58925" s="98">
        <v>21.64</v>
      </c>
      <c r="F58925">
        <v>6950200457</v>
      </c>
    </row>
    <row r="58926" spans="1:6" x14ac:dyDescent="0.2">
      <c r="A58926">
        <v>4964800</v>
      </c>
      <c r="B58926" t="s">
        <v>3496</v>
      </c>
      <c r="C58926" s="98">
        <v>16</v>
      </c>
      <c r="F58926">
        <v>9999101181</v>
      </c>
    </row>
    <row r="58927" spans="1:6" x14ac:dyDescent="0.2">
      <c r="A58927">
        <v>4964802</v>
      </c>
      <c r="B58927" t="s">
        <v>4039</v>
      </c>
      <c r="C58927" s="98">
        <v>5</v>
      </c>
      <c r="F58927">
        <v>4580293726</v>
      </c>
    </row>
    <row r="58928" spans="1:6" x14ac:dyDescent="0.2">
      <c r="A58928">
        <v>4964804</v>
      </c>
      <c r="B58928" t="s">
        <v>3788</v>
      </c>
      <c r="C58928" s="98">
        <v>5</v>
      </c>
      <c r="F58928">
        <v>1785690702</v>
      </c>
    </row>
    <row r="58929" spans="1:6" x14ac:dyDescent="0.2">
      <c r="A58929">
        <v>4964804</v>
      </c>
      <c r="B58929" t="s">
        <v>3787</v>
      </c>
      <c r="C58929" s="98">
        <v>5</v>
      </c>
      <c r="F58929">
        <v>6809436159</v>
      </c>
    </row>
    <row r="58930" spans="1:6" x14ac:dyDescent="0.2">
      <c r="A58930">
        <v>4964804</v>
      </c>
      <c r="B58930" t="s">
        <v>3787</v>
      </c>
      <c r="C58930" s="98">
        <v>5</v>
      </c>
      <c r="F58930">
        <v>9999101629</v>
      </c>
    </row>
    <row r="58931" spans="1:6" x14ac:dyDescent="0.2">
      <c r="A58931">
        <v>4964808</v>
      </c>
      <c r="B58931" t="s">
        <v>4564</v>
      </c>
      <c r="C58931" s="98">
        <v>5</v>
      </c>
      <c r="F58931">
        <v>9999101185</v>
      </c>
    </row>
    <row r="58932" spans="1:6" x14ac:dyDescent="0.2">
      <c r="A58932">
        <v>4964809</v>
      </c>
      <c r="B58932" t="s">
        <v>3602</v>
      </c>
      <c r="C58932" s="98">
        <v>5</v>
      </c>
      <c r="F58932">
        <v>9999101186</v>
      </c>
    </row>
    <row r="58933" spans="1:6" x14ac:dyDescent="0.2">
      <c r="A58933">
        <v>4964810</v>
      </c>
      <c r="B58933" t="s">
        <v>3602</v>
      </c>
      <c r="C58933" s="98">
        <v>5</v>
      </c>
      <c r="F58933">
        <v>9999101187</v>
      </c>
    </row>
    <row r="58934" spans="1:6" x14ac:dyDescent="0.2">
      <c r="A58934">
        <v>4964811</v>
      </c>
      <c r="B58934" t="s">
        <v>3651</v>
      </c>
      <c r="C58934" s="98">
        <v>71.7</v>
      </c>
      <c r="F58934">
        <v>9999101188</v>
      </c>
    </row>
    <row r="58935" spans="1:6" x14ac:dyDescent="0.2">
      <c r="A58935">
        <v>4964812</v>
      </c>
      <c r="B58935" t="s">
        <v>5709</v>
      </c>
      <c r="C58935" s="98">
        <v>5</v>
      </c>
      <c r="F58935">
        <v>6562822010</v>
      </c>
    </row>
    <row r="58936" spans="1:6" x14ac:dyDescent="0.2">
      <c r="A58936">
        <v>4964813</v>
      </c>
      <c r="B58936" t="s">
        <v>3326</v>
      </c>
      <c r="C58936" s="98">
        <v>5</v>
      </c>
      <c r="F58936">
        <v>9999101190</v>
      </c>
    </row>
    <row r="58937" spans="1:6" x14ac:dyDescent="0.2">
      <c r="A58937">
        <v>4964815</v>
      </c>
      <c r="B58937" t="s">
        <v>3760</v>
      </c>
      <c r="C58937" s="98">
        <v>5</v>
      </c>
      <c r="F58937">
        <v>121077204</v>
      </c>
    </row>
    <row r="58938" spans="1:6" x14ac:dyDescent="0.2">
      <c r="A58938">
        <v>4964815</v>
      </c>
      <c r="B58938" t="s">
        <v>3760</v>
      </c>
      <c r="C58938" s="98">
        <v>5</v>
      </c>
      <c r="F58938">
        <v>6878863521</v>
      </c>
    </row>
    <row r="58939" spans="1:6" x14ac:dyDescent="0.2">
      <c r="A58939">
        <v>4964816</v>
      </c>
      <c r="B58939" t="s">
        <v>4765</v>
      </c>
      <c r="C58939" s="98">
        <v>5</v>
      </c>
      <c r="F58939">
        <v>5038379516</v>
      </c>
    </row>
    <row r="58940" spans="1:6" x14ac:dyDescent="0.2">
      <c r="A58940">
        <v>4964818</v>
      </c>
      <c r="B58940" t="s">
        <v>4766</v>
      </c>
      <c r="C58940" s="98">
        <v>984</v>
      </c>
      <c r="F58940">
        <v>338000801</v>
      </c>
    </row>
    <row r="58941" spans="1:6" x14ac:dyDescent="0.2">
      <c r="A58941">
        <v>4964818</v>
      </c>
      <c r="B58941" t="s">
        <v>4766</v>
      </c>
      <c r="C58941" s="98">
        <v>903.5</v>
      </c>
      <c r="F58941">
        <v>591438579</v>
      </c>
    </row>
    <row r="58942" spans="1:6" x14ac:dyDescent="0.2">
      <c r="A58942">
        <v>4964818</v>
      </c>
      <c r="B58942" t="s">
        <v>4766</v>
      </c>
      <c r="C58942" s="98">
        <v>903.5</v>
      </c>
      <c r="F58942">
        <v>6050561051</v>
      </c>
    </row>
    <row r="58943" spans="1:6" x14ac:dyDescent="0.2">
      <c r="A58943">
        <v>4964818</v>
      </c>
      <c r="B58943" t="s">
        <v>4766</v>
      </c>
      <c r="C58943" s="98">
        <v>903.5</v>
      </c>
      <c r="F58943">
        <v>6800142122</v>
      </c>
    </row>
    <row r="58944" spans="1:6" x14ac:dyDescent="0.2">
      <c r="A58944">
        <v>4964818</v>
      </c>
      <c r="B58944" t="s">
        <v>4766</v>
      </c>
      <c r="C58944" s="98">
        <v>903.5</v>
      </c>
      <c r="F58944">
        <v>6800152336</v>
      </c>
    </row>
    <row r="58945" spans="1:6" x14ac:dyDescent="0.2">
      <c r="A58945">
        <v>4964818</v>
      </c>
      <c r="B58945" t="s">
        <v>4766</v>
      </c>
      <c r="C58945" s="98">
        <v>902.5</v>
      </c>
      <c r="F58945">
        <v>6745788910</v>
      </c>
    </row>
    <row r="58946" spans="1:6" x14ac:dyDescent="0.2">
      <c r="A58946">
        <v>4964818</v>
      </c>
      <c r="B58946" t="s">
        <v>4766</v>
      </c>
      <c r="C58946" s="98">
        <v>902.5</v>
      </c>
      <c r="F58946">
        <v>6800151736</v>
      </c>
    </row>
    <row r="58947" spans="1:6" x14ac:dyDescent="0.2">
      <c r="A58947">
        <v>4964818</v>
      </c>
      <c r="B58947" t="s">
        <v>4766</v>
      </c>
      <c r="C58947" s="98">
        <v>902.5</v>
      </c>
      <c r="F58947">
        <v>7183910401</v>
      </c>
    </row>
    <row r="58948" spans="1:6" x14ac:dyDescent="0.2">
      <c r="A58948">
        <v>4964818</v>
      </c>
      <c r="B58948" t="s">
        <v>4766</v>
      </c>
      <c r="C58948" s="98">
        <v>846.88</v>
      </c>
      <c r="F58948">
        <v>1671412001</v>
      </c>
    </row>
    <row r="58949" spans="1:6" x14ac:dyDescent="0.2">
      <c r="A58949">
        <v>4964818</v>
      </c>
      <c r="B58949" t="s">
        <v>4766</v>
      </c>
      <c r="C58949" s="98">
        <v>846.88</v>
      </c>
      <c r="F58949">
        <v>1671424801</v>
      </c>
    </row>
    <row r="58950" spans="1:6" x14ac:dyDescent="0.2">
      <c r="A58950">
        <v>4964818</v>
      </c>
      <c r="B58950" t="s">
        <v>4766</v>
      </c>
      <c r="C58950" s="98">
        <v>846.88</v>
      </c>
      <c r="F58950">
        <v>1671492901</v>
      </c>
    </row>
    <row r="58951" spans="1:6" x14ac:dyDescent="0.2">
      <c r="A58951">
        <v>4964818</v>
      </c>
      <c r="B58951" t="s">
        <v>4766</v>
      </c>
      <c r="C58951" s="98">
        <v>846.88</v>
      </c>
      <c r="F58951">
        <v>7260310601</v>
      </c>
    </row>
    <row r="58952" spans="1:6" x14ac:dyDescent="0.2">
      <c r="A58952">
        <v>4964818</v>
      </c>
      <c r="B58952" t="s">
        <v>4766</v>
      </c>
      <c r="C58952" s="98">
        <v>842.4</v>
      </c>
      <c r="F58952">
        <v>7086078010</v>
      </c>
    </row>
    <row r="58953" spans="1:6" x14ac:dyDescent="0.2">
      <c r="A58953">
        <v>4964818</v>
      </c>
      <c r="B58953" t="s">
        <v>4766</v>
      </c>
      <c r="C58953" s="98">
        <v>804.38</v>
      </c>
      <c r="F58953">
        <v>3172216531</v>
      </c>
    </row>
    <row r="58954" spans="1:6" x14ac:dyDescent="0.2">
      <c r="A58954">
        <v>4964818</v>
      </c>
      <c r="B58954" t="s">
        <v>4766</v>
      </c>
      <c r="C58954" s="98">
        <v>803.13</v>
      </c>
      <c r="F58954">
        <v>7220502601</v>
      </c>
    </row>
    <row r="58955" spans="1:6" x14ac:dyDescent="0.2">
      <c r="A58955">
        <v>4964818</v>
      </c>
      <c r="B58955" t="s">
        <v>4766</v>
      </c>
      <c r="C58955" s="98">
        <v>803.13</v>
      </c>
      <c r="F58955">
        <v>7220505401</v>
      </c>
    </row>
    <row r="58956" spans="1:6" x14ac:dyDescent="0.2">
      <c r="A58956">
        <v>4964818</v>
      </c>
      <c r="B58956" t="s">
        <v>4766</v>
      </c>
      <c r="C58956" s="98">
        <v>803.13</v>
      </c>
      <c r="F58956">
        <v>7220508301</v>
      </c>
    </row>
    <row r="58957" spans="1:6" x14ac:dyDescent="0.2">
      <c r="A58957">
        <v>4964818</v>
      </c>
      <c r="B58957" t="s">
        <v>4766</v>
      </c>
      <c r="C58957" s="98">
        <v>744.95</v>
      </c>
      <c r="F58957">
        <v>1672924003</v>
      </c>
    </row>
    <row r="58958" spans="1:6" x14ac:dyDescent="0.2">
      <c r="A58958">
        <v>4964818</v>
      </c>
      <c r="B58958" t="s">
        <v>4766</v>
      </c>
      <c r="C58958" s="98">
        <v>645</v>
      </c>
      <c r="F58958">
        <v>4359885911</v>
      </c>
    </row>
    <row r="58959" spans="1:6" x14ac:dyDescent="0.2">
      <c r="A58959">
        <v>4964818</v>
      </c>
      <c r="B58959" t="s">
        <v>4766</v>
      </c>
      <c r="C58959" s="98">
        <v>292.8</v>
      </c>
      <c r="F58959">
        <v>7128841810</v>
      </c>
    </row>
    <row r="58960" spans="1:6" x14ac:dyDescent="0.2">
      <c r="A58960">
        <v>4964818</v>
      </c>
      <c r="B58960" t="s">
        <v>4766</v>
      </c>
      <c r="C58960" s="98">
        <v>120</v>
      </c>
      <c r="F58960">
        <v>143942801</v>
      </c>
    </row>
    <row r="58961" spans="1:6" x14ac:dyDescent="0.2">
      <c r="A58961">
        <v>4964818</v>
      </c>
      <c r="B58961" t="s">
        <v>4766</v>
      </c>
      <c r="C58961" s="98">
        <v>1003.9</v>
      </c>
      <c r="F58961">
        <v>6332397210</v>
      </c>
    </row>
    <row r="58962" spans="1:6" x14ac:dyDescent="0.2">
      <c r="A58962">
        <v>4964819</v>
      </c>
      <c r="B58962" t="s">
        <v>3602</v>
      </c>
      <c r="C58962" s="98">
        <v>5</v>
      </c>
      <c r="F58962">
        <v>9999101193</v>
      </c>
    </row>
    <row r="58963" spans="1:6" x14ac:dyDescent="0.2">
      <c r="A58963">
        <v>4964821</v>
      </c>
      <c r="B58963" t="s">
        <v>3552</v>
      </c>
      <c r="C58963" s="98">
        <v>5</v>
      </c>
      <c r="F58963">
        <v>9999101197</v>
      </c>
    </row>
    <row r="58964" spans="1:6" x14ac:dyDescent="0.2">
      <c r="A58964">
        <v>4964822</v>
      </c>
      <c r="B58964" t="s">
        <v>3552</v>
      </c>
      <c r="C58964" s="98">
        <v>5</v>
      </c>
      <c r="F58964">
        <v>9999101198</v>
      </c>
    </row>
    <row r="58965" spans="1:6" x14ac:dyDescent="0.2">
      <c r="A58965">
        <v>4964823</v>
      </c>
      <c r="B58965" t="s">
        <v>3552</v>
      </c>
      <c r="C58965" s="98">
        <v>5</v>
      </c>
      <c r="F58965">
        <v>9999101199</v>
      </c>
    </row>
    <row r="58966" spans="1:6" x14ac:dyDescent="0.2">
      <c r="A58966">
        <v>4964824</v>
      </c>
      <c r="B58966" t="s">
        <v>3552</v>
      </c>
      <c r="C58966" s="98">
        <v>5</v>
      </c>
      <c r="F58966">
        <v>9999101201</v>
      </c>
    </row>
    <row r="58967" spans="1:6" x14ac:dyDescent="0.2">
      <c r="A58967">
        <v>4964825</v>
      </c>
      <c r="B58967" t="s">
        <v>3826</v>
      </c>
      <c r="C58967" s="98">
        <v>58.37</v>
      </c>
      <c r="F58967">
        <v>9999101202</v>
      </c>
    </row>
    <row r="58968" spans="1:6" x14ac:dyDescent="0.2">
      <c r="A58968">
        <v>4964826</v>
      </c>
      <c r="B58968" t="s">
        <v>4767</v>
      </c>
      <c r="C58968" s="98">
        <v>240</v>
      </c>
      <c r="F58968">
        <v>9999101155</v>
      </c>
    </row>
    <row r="58969" spans="1:6" x14ac:dyDescent="0.2">
      <c r="A58969">
        <v>4964827</v>
      </c>
      <c r="B58969" t="s">
        <v>4767</v>
      </c>
      <c r="C58969" s="98">
        <v>5</v>
      </c>
      <c r="F58969">
        <v>9999101204</v>
      </c>
    </row>
    <row r="58970" spans="1:6" x14ac:dyDescent="0.2">
      <c r="A58970">
        <v>4964828</v>
      </c>
      <c r="B58970" t="s">
        <v>4767</v>
      </c>
      <c r="C58970" s="98">
        <v>5</v>
      </c>
      <c r="F58970">
        <v>9999101205</v>
      </c>
    </row>
    <row r="58971" spans="1:6" x14ac:dyDescent="0.2">
      <c r="A58971">
        <v>4964829</v>
      </c>
      <c r="B58971" t="s">
        <v>4767</v>
      </c>
      <c r="C58971" s="98">
        <v>5</v>
      </c>
      <c r="F58971">
        <v>9999101206</v>
      </c>
    </row>
    <row r="58972" spans="1:6" x14ac:dyDescent="0.2">
      <c r="A58972">
        <v>4964830</v>
      </c>
      <c r="B58972" t="s">
        <v>4767</v>
      </c>
      <c r="C58972" s="98">
        <v>10</v>
      </c>
      <c r="F58972">
        <v>9999101207</v>
      </c>
    </row>
    <row r="58973" spans="1:6" x14ac:dyDescent="0.2">
      <c r="A58973">
        <v>4964831</v>
      </c>
      <c r="B58973" t="s">
        <v>4767</v>
      </c>
      <c r="C58973" s="98">
        <v>20</v>
      </c>
      <c r="F58973">
        <v>9999101208</v>
      </c>
    </row>
    <row r="58974" spans="1:6" x14ac:dyDescent="0.2">
      <c r="A58974">
        <v>4964833</v>
      </c>
      <c r="B58974" t="s">
        <v>4768</v>
      </c>
      <c r="C58974" s="98">
        <v>5</v>
      </c>
      <c r="F58974">
        <v>363714201</v>
      </c>
    </row>
    <row r="58975" spans="1:6" x14ac:dyDescent="0.2">
      <c r="A58975">
        <v>4964834</v>
      </c>
      <c r="B58975" t="s">
        <v>4382</v>
      </c>
      <c r="C58975" s="98">
        <v>5</v>
      </c>
      <c r="F58975">
        <v>395232598</v>
      </c>
    </row>
    <row r="58976" spans="1:6" x14ac:dyDescent="0.2">
      <c r="A58976">
        <v>4964834</v>
      </c>
      <c r="B58976" t="s">
        <v>4382</v>
      </c>
      <c r="C58976" s="98">
        <v>5</v>
      </c>
      <c r="F58976">
        <v>3680009100</v>
      </c>
    </row>
    <row r="58977" spans="1:6" x14ac:dyDescent="0.2">
      <c r="A58977">
        <v>4964834</v>
      </c>
      <c r="B58977" t="s">
        <v>4382</v>
      </c>
      <c r="C58977" s="98">
        <v>5</v>
      </c>
      <c r="F58977">
        <v>7000000601</v>
      </c>
    </row>
    <row r="58978" spans="1:6" x14ac:dyDescent="0.2">
      <c r="A58978">
        <v>4964834</v>
      </c>
      <c r="B58978" t="s">
        <v>4382</v>
      </c>
      <c r="C58978" s="98">
        <v>5</v>
      </c>
      <c r="F58978">
        <v>7000004021</v>
      </c>
    </row>
    <row r="58979" spans="1:6" x14ac:dyDescent="0.2">
      <c r="A58979">
        <v>4964836</v>
      </c>
      <c r="B58979" t="s">
        <v>3666</v>
      </c>
      <c r="C58979" s="98">
        <v>230.4</v>
      </c>
      <c r="F58979">
        <v>9999101209</v>
      </c>
    </row>
    <row r="58980" spans="1:6" x14ac:dyDescent="0.2">
      <c r="A58980">
        <v>4964837</v>
      </c>
      <c r="B58980" t="s">
        <v>4668</v>
      </c>
      <c r="C58980" s="98">
        <v>5</v>
      </c>
      <c r="F58980">
        <v>9999101210</v>
      </c>
    </row>
    <row r="58981" spans="1:6" x14ac:dyDescent="0.2">
      <c r="A58981">
        <v>4964838</v>
      </c>
      <c r="B58981" t="s">
        <v>3687</v>
      </c>
      <c r="C58981" s="98">
        <v>5</v>
      </c>
      <c r="F58981">
        <v>9999101212</v>
      </c>
    </row>
    <row r="58982" spans="1:6" x14ac:dyDescent="0.2">
      <c r="A58982">
        <v>4964839</v>
      </c>
      <c r="B58982" t="s">
        <v>4705</v>
      </c>
      <c r="C58982" s="98">
        <v>14.74</v>
      </c>
      <c r="F58982">
        <v>9999101213</v>
      </c>
    </row>
    <row r="58983" spans="1:6" x14ac:dyDescent="0.2">
      <c r="A58983">
        <v>4964842</v>
      </c>
      <c r="B58983" t="s">
        <v>4054</v>
      </c>
      <c r="C58983" s="98">
        <v>5</v>
      </c>
      <c r="F58983">
        <v>9999101214</v>
      </c>
    </row>
    <row r="58984" spans="1:6" x14ac:dyDescent="0.2">
      <c r="A58984">
        <v>4964843</v>
      </c>
      <c r="B58984" t="s">
        <v>3872</v>
      </c>
      <c r="C58984" s="98">
        <v>5</v>
      </c>
      <c r="F58984">
        <v>1785669105</v>
      </c>
    </row>
    <row r="58985" spans="1:6" x14ac:dyDescent="0.2">
      <c r="A58985">
        <v>4964843</v>
      </c>
      <c r="B58985" t="s">
        <v>3872</v>
      </c>
      <c r="C58985" s="98">
        <v>13.62</v>
      </c>
      <c r="F58985">
        <v>904707341</v>
      </c>
    </row>
    <row r="58986" spans="1:6" x14ac:dyDescent="0.2">
      <c r="A58986">
        <v>4964843</v>
      </c>
      <c r="B58986" t="s">
        <v>3872</v>
      </c>
      <c r="C58986" s="98">
        <v>13.62</v>
      </c>
      <c r="F58986">
        <v>904707393</v>
      </c>
    </row>
    <row r="58987" spans="1:6" x14ac:dyDescent="0.2">
      <c r="A58987">
        <v>4964843</v>
      </c>
      <c r="B58987" t="s">
        <v>3872</v>
      </c>
      <c r="C58987" s="98">
        <v>13.12</v>
      </c>
      <c r="F58987">
        <v>6068725240</v>
      </c>
    </row>
    <row r="58988" spans="1:6" x14ac:dyDescent="0.2">
      <c r="A58988">
        <v>4964843</v>
      </c>
      <c r="B58988" t="s">
        <v>3872</v>
      </c>
      <c r="C58988" s="98">
        <v>12.26</v>
      </c>
      <c r="F58988">
        <v>6809476362</v>
      </c>
    </row>
    <row r="58989" spans="1:6" x14ac:dyDescent="0.2">
      <c r="A58989">
        <v>4964844</v>
      </c>
      <c r="B58989" t="s">
        <v>4769</v>
      </c>
      <c r="C58989" s="98">
        <v>5</v>
      </c>
      <c r="F58989">
        <v>6937452825</v>
      </c>
    </row>
    <row r="58990" spans="1:6" x14ac:dyDescent="0.2">
      <c r="A58990">
        <v>4964844</v>
      </c>
      <c r="B58990" t="s">
        <v>4769</v>
      </c>
      <c r="C58990" s="98">
        <v>5</v>
      </c>
      <c r="F58990">
        <v>6937452828</v>
      </c>
    </row>
    <row r="58991" spans="1:6" x14ac:dyDescent="0.2">
      <c r="A58991">
        <v>4964844</v>
      </c>
      <c r="B58991" t="s">
        <v>4769</v>
      </c>
      <c r="C58991" s="98">
        <v>5</v>
      </c>
      <c r="F58991">
        <v>70092103305</v>
      </c>
    </row>
    <row r="58992" spans="1:6" x14ac:dyDescent="0.2">
      <c r="A58992">
        <v>4964844</v>
      </c>
      <c r="B58992" t="s">
        <v>4769</v>
      </c>
      <c r="C58992" s="98">
        <v>5</v>
      </c>
      <c r="F58992">
        <v>70092165005</v>
      </c>
    </row>
    <row r="58993" spans="1:6" x14ac:dyDescent="0.2">
      <c r="A58993">
        <v>4964844</v>
      </c>
      <c r="B58993" t="s">
        <v>4769</v>
      </c>
      <c r="C58993" s="98">
        <v>5</v>
      </c>
      <c r="F58993">
        <v>7101922002</v>
      </c>
    </row>
    <row r="58994" spans="1:6" x14ac:dyDescent="0.2">
      <c r="A58994">
        <v>4964844</v>
      </c>
      <c r="B58994" t="s">
        <v>4769</v>
      </c>
      <c r="C58994" s="98">
        <v>5</v>
      </c>
      <c r="F58994">
        <v>7126650201</v>
      </c>
    </row>
    <row r="58995" spans="1:6" x14ac:dyDescent="0.2">
      <c r="A58995">
        <v>4964847</v>
      </c>
      <c r="B58995" t="s">
        <v>5701</v>
      </c>
      <c r="C58995" s="98">
        <v>18</v>
      </c>
      <c r="F58995">
        <v>9999100862</v>
      </c>
    </row>
    <row r="58996" spans="1:6" x14ac:dyDescent="0.2">
      <c r="A58996">
        <v>4964848</v>
      </c>
      <c r="B58996" t="s">
        <v>3648</v>
      </c>
      <c r="C58996" s="98">
        <v>5</v>
      </c>
      <c r="F58996">
        <v>9999101216</v>
      </c>
    </row>
    <row r="58997" spans="1:6" x14ac:dyDescent="0.2">
      <c r="A58997">
        <v>4964849</v>
      </c>
      <c r="B58997" t="s">
        <v>3648</v>
      </c>
      <c r="C58997" s="98">
        <v>5</v>
      </c>
      <c r="F58997">
        <v>9999101217</v>
      </c>
    </row>
    <row r="58998" spans="1:6" x14ac:dyDescent="0.2">
      <c r="A58998">
        <v>4964850</v>
      </c>
      <c r="B58998" t="s">
        <v>3326</v>
      </c>
      <c r="C58998" s="98">
        <v>5</v>
      </c>
      <c r="F58998">
        <v>9999101218</v>
      </c>
    </row>
    <row r="58999" spans="1:6" x14ac:dyDescent="0.2">
      <c r="A58999">
        <v>4964851</v>
      </c>
      <c r="B58999" t="s">
        <v>3666</v>
      </c>
      <c r="C58999" s="98">
        <v>230.4</v>
      </c>
      <c r="F58999">
        <v>9999101219</v>
      </c>
    </row>
    <row r="59000" spans="1:6" x14ac:dyDescent="0.2">
      <c r="A59000">
        <v>4964853</v>
      </c>
      <c r="B59000" t="s">
        <v>4771</v>
      </c>
      <c r="C59000" s="98">
        <v>0.32</v>
      </c>
      <c r="F59000">
        <v>4945235701</v>
      </c>
    </row>
    <row r="59001" spans="1:6" x14ac:dyDescent="0.2">
      <c r="A59001">
        <v>4964853</v>
      </c>
      <c r="B59001" t="s">
        <v>4771</v>
      </c>
      <c r="C59001" s="98">
        <v>7.0000000000000007E-2</v>
      </c>
      <c r="F59001">
        <v>5155213225</v>
      </c>
    </row>
    <row r="59002" spans="1:6" x14ac:dyDescent="0.2">
      <c r="A59002">
        <v>4964856</v>
      </c>
      <c r="B59002" t="s">
        <v>4560</v>
      </c>
      <c r="C59002" s="98">
        <v>5</v>
      </c>
      <c r="F59002">
        <v>9999101220</v>
      </c>
    </row>
    <row r="59003" spans="1:6" x14ac:dyDescent="0.2">
      <c r="A59003">
        <v>4964857</v>
      </c>
      <c r="B59003" t="s">
        <v>4758</v>
      </c>
      <c r="C59003" s="98">
        <v>5</v>
      </c>
      <c r="F59003">
        <v>9999101221</v>
      </c>
    </row>
    <row r="59004" spans="1:6" x14ac:dyDescent="0.2">
      <c r="A59004">
        <v>4964858</v>
      </c>
      <c r="B59004" t="s">
        <v>4758</v>
      </c>
      <c r="C59004" s="98">
        <v>5</v>
      </c>
      <c r="F59004">
        <v>9999101222</v>
      </c>
    </row>
    <row r="59005" spans="1:6" x14ac:dyDescent="0.2">
      <c r="A59005">
        <v>4964859</v>
      </c>
      <c r="B59005" t="s">
        <v>4772</v>
      </c>
      <c r="C59005" s="98">
        <v>8.5</v>
      </c>
      <c r="F59005">
        <v>9999101224</v>
      </c>
    </row>
    <row r="59006" spans="1:6" x14ac:dyDescent="0.2">
      <c r="A59006">
        <v>4964860</v>
      </c>
      <c r="B59006" t="s">
        <v>3983</v>
      </c>
      <c r="C59006" s="98">
        <v>5</v>
      </c>
      <c r="F59006">
        <v>121282615</v>
      </c>
    </row>
    <row r="59007" spans="1:6" x14ac:dyDescent="0.2">
      <c r="A59007">
        <v>4964860</v>
      </c>
      <c r="B59007" t="s">
        <v>3983</v>
      </c>
      <c r="C59007" s="98">
        <v>5</v>
      </c>
      <c r="F59007">
        <v>121282650</v>
      </c>
    </row>
    <row r="59008" spans="1:6" x14ac:dyDescent="0.2">
      <c r="A59008">
        <v>4964860</v>
      </c>
      <c r="B59008" t="s">
        <v>3983</v>
      </c>
      <c r="C59008" s="98">
        <v>5</v>
      </c>
      <c r="F59008">
        <v>9999101225</v>
      </c>
    </row>
    <row r="59009" spans="1:6" x14ac:dyDescent="0.2">
      <c r="A59009">
        <v>4964861</v>
      </c>
      <c r="B59009" t="s">
        <v>3778</v>
      </c>
      <c r="C59009" s="98">
        <v>12.7</v>
      </c>
      <c r="F59009">
        <v>9999101226</v>
      </c>
    </row>
    <row r="59010" spans="1:6" x14ac:dyDescent="0.2">
      <c r="A59010">
        <v>4964862</v>
      </c>
      <c r="B59010" t="s">
        <v>4751</v>
      </c>
      <c r="C59010" s="98">
        <v>5</v>
      </c>
      <c r="F59010">
        <v>9999101227</v>
      </c>
    </row>
    <row r="59011" spans="1:6" x14ac:dyDescent="0.2">
      <c r="A59011">
        <v>4964863</v>
      </c>
      <c r="B59011" t="s">
        <v>3884</v>
      </c>
      <c r="C59011" s="98">
        <v>5</v>
      </c>
      <c r="F59011">
        <v>9999101228</v>
      </c>
    </row>
    <row r="59012" spans="1:6" x14ac:dyDescent="0.2">
      <c r="A59012">
        <v>4964865</v>
      </c>
      <c r="B59012" t="s">
        <v>4693</v>
      </c>
      <c r="C59012" s="98">
        <v>5</v>
      </c>
      <c r="F59012">
        <v>4628750716</v>
      </c>
    </row>
    <row r="59013" spans="1:6" x14ac:dyDescent="0.2">
      <c r="A59013">
        <v>4964868</v>
      </c>
      <c r="B59013" t="s">
        <v>4480</v>
      </c>
      <c r="C59013" s="98">
        <v>5</v>
      </c>
      <c r="F59013">
        <v>9999101230</v>
      </c>
    </row>
    <row r="59014" spans="1:6" x14ac:dyDescent="0.2">
      <c r="A59014">
        <v>4964869</v>
      </c>
      <c r="B59014" t="s">
        <v>4480</v>
      </c>
      <c r="C59014" s="98">
        <v>5</v>
      </c>
      <c r="F59014">
        <v>9999101231</v>
      </c>
    </row>
    <row r="59015" spans="1:6" x14ac:dyDescent="0.2">
      <c r="A59015">
        <v>4964870</v>
      </c>
      <c r="B59015" t="s">
        <v>4532</v>
      </c>
      <c r="C59015" s="98">
        <v>19.48</v>
      </c>
      <c r="F59015">
        <v>9999101232</v>
      </c>
    </row>
    <row r="59016" spans="1:6" x14ac:dyDescent="0.2">
      <c r="A59016">
        <v>4964873</v>
      </c>
      <c r="B59016" t="s">
        <v>4773</v>
      </c>
      <c r="C59016" s="98">
        <v>186.66</v>
      </c>
      <c r="F59016">
        <v>9999101233</v>
      </c>
    </row>
    <row r="59017" spans="1:6" x14ac:dyDescent="0.2">
      <c r="A59017">
        <v>4964874</v>
      </c>
      <c r="B59017" t="s">
        <v>3607</v>
      </c>
      <c r="C59017" s="98">
        <v>5</v>
      </c>
      <c r="F59017">
        <v>9999101234</v>
      </c>
    </row>
    <row r="59018" spans="1:6" x14ac:dyDescent="0.2">
      <c r="A59018">
        <v>4964878</v>
      </c>
      <c r="B59018" t="s">
        <v>4774</v>
      </c>
      <c r="C59018" s="98">
        <v>200.4</v>
      </c>
      <c r="F59018">
        <v>9999101184</v>
      </c>
    </row>
    <row r="59019" spans="1:6" x14ac:dyDescent="0.2">
      <c r="A59019">
        <v>4964880</v>
      </c>
      <c r="B59019" t="s">
        <v>3554</v>
      </c>
      <c r="C59019" s="98">
        <v>25.12</v>
      </c>
      <c r="F59019">
        <v>9999101236</v>
      </c>
    </row>
    <row r="59020" spans="1:6" x14ac:dyDescent="0.2">
      <c r="A59020">
        <v>4964881</v>
      </c>
      <c r="B59020" t="s">
        <v>4712</v>
      </c>
      <c r="C59020" s="98">
        <v>5</v>
      </c>
      <c r="F59020">
        <v>409359002</v>
      </c>
    </row>
    <row r="59021" spans="1:6" x14ac:dyDescent="0.2">
      <c r="A59021">
        <v>4964881</v>
      </c>
      <c r="B59021" t="s">
        <v>4712</v>
      </c>
      <c r="C59021" s="98">
        <v>5</v>
      </c>
      <c r="F59021">
        <v>6332330751</v>
      </c>
    </row>
    <row r="59022" spans="1:6" x14ac:dyDescent="0.2">
      <c r="A59022">
        <v>4964883</v>
      </c>
      <c r="B59022" t="s">
        <v>4775</v>
      </c>
      <c r="C59022" s="98">
        <v>5</v>
      </c>
      <c r="F59022">
        <v>93415080</v>
      </c>
    </row>
    <row r="59023" spans="1:6" x14ac:dyDescent="0.2">
      <c r="A59023">
        <v>4964883</v>
      </c>
      <c r="B59023" t="s">
        <v>4775</v>
      </c>
      <c r="C59023" s="98">
        <v>5</v>
      </c>
      <c r="F59023">
        <v>143988815</v>
      </c>
    </row>
    <row r="59024" spans="1:6" x14ac:dyDescent="0.2">
      <c r="A59024">
        <v>4964883</v>
      </c>
      <c r="B59024" t="s">
        <v>4775</v>
      </c>
      <c r="C59024" s="98">
        <v>5</v>
      </c>
      <c r="F59024">
        <v>781603955</v>
      </c>
    </row>
    <row r="59025" spans="1:6" x14ac:dyDescent="0.2">
      <c r="A59025">
        <v>4964883</v>
      </c>
      <c r="B59025" t="s">
        <v>4775</v>
      </c>
      <c r="C59025" s="98">
        <v>5</v>
      </c>
      <c r="F59025">
        <v>1659001833</v>
      </c>
    </row>
    <row r="59026" spans="1:6" x14ac:dyDescent="0.2">
      <c r="A59026">
        <v>4964883</v>
      </c>
      <c r="B59026" t="s">
        <v>4775</v>
      </c>
      <c r="C59026" s="98">
        <v>5</v>
      </c>
      <c r="F59026">
        <v>5009030050</v>
      </c>
    </row>
    <row r="59027" spans="1:6" x14ac:dyDescent="0.2">
      <c r="A59027">
        <v>4964883</v>
      </c>
      <c r="B59027" t="s">
        <v>4775</v>
      </c>
      <c r="C59027" s="98">
        <v>5</v>
      </c>
      <c r="F59027">
        <v>5295918101</v>
      </c>
    </row>
    <row r="59028" spans="1:6" x14ac:dyDescent="0.2">
      <c r="A59028">
        <v>4964883</v>
      </c>
      <c r="B59028" t="s">
        <v>4775</v>
      </c>
      <c r="C59028" s="98">
        <v>5</v>
      </c>
      <c r="F59028">
        <v>5295918108</v>
      </c>
    </row>
    <row r="59029" spans="1:6" x14ac:dyDescent="0.2">
      <c r="A59029">
        <v>4964883</v>
      </c>
      <c r="B59029" t="s">
        <v>4775</v>
      </c>
      <c r="C59029" s="98">
        <v>5</v>
      </c>
      <c r="F59029">
        <v>5321731201</v>
      </c>
    </row>
    <row r="59030" spans="1:6" x14ac:dyDescent="0.2">
      <c r="A59030">
        <v>4964883</v>
      </c>
      <c r="B59030" t="s">
        <v>4775</v>
      </c>
      <c r="C59030" s="98">
        <v>5</v>
      </c>
      <c r="F59030">
        <v>5504511993</v>
      </c>
    </row>
    <row r="59031" spans="1:6" x14ac:dyDescent="0.2">
      <c r="A59031">
        <v>4964883</v>
      </c>
      <c r="B59031" t="s">
        <v>4775</v>
      </c>
      <c r="C59031" s="98">
        <v>5</v>
      </c>
      <c r="F59031">
        <v>6318720015</v>
      </c>
    </row>
    <row r="59032" spans="1:6" x14ac:dyDescent="0.2">
      <c r="A59032">
        <v>4964883</v>
      </c>
      <c r="B59032" t="s">
        <v>4775</v>
      </c>
      <c r="C59032" s="98">
        <v>5</v>
      </c>
      <c r="F59032">
        <v>6725314215</v>
      </c>
    </row>
    <row r="59033" spans="1:6" x14ac:dyDescent="0.2">
      <c r="A59033">
        <v>4964883</v>
      </c>
      <c r="B59033" t="s">
        <v>4775</v>
      </c>
      <c r="C59033" s="98">
        <v>5</v>
      </c>
      <c r="F59033">
        <v>7120526615</v>
      </c>
    </row>
    <row r="59034" spans="1:6" x14ac:dyDescent="0.2">
      <c r="A59034">
        <v>4964884</v>
      </c>
      <c r="B59034" t="s">
        <v>4403</v>
      </c>
      <c r="C59034" s="98">
        <v>6.13</v>
      </c>
      <c r="F59034">
        <v>6562808003</v>
      </c>
    </row>
    <row r="59035" spans="1:6" x14ac:dyDescent="0.2">
      <c r="A59035">
        <v>4964885</v>
      </c>
      <c r="B59035" t="s">
        <v>3599</v>
      </c>
      <c r="C59035" s="98">
        <v>5.33</v>
      </c>
      <c r="F59035">
        <v>536109194</v>
      </c>
    </row>
    <row r="59036" spans="1:6" x14ac:dyDescent="0.2">
      <c r="A59036">
        <v>4964885</v>
      </c>
      <c r="B59036" t="s">
        <v>3599</v>
      </c>
      <c r="C59036" s="98">
        <v>5.33</v>
      </c>
      <c r="F59036">
        <v>6050561671</v>
      </c>
    </row>
    <row r="59037" spans="1:6" x14ac:dyDescent="0.2">
      <c r="A59037">
        <v>4964885</v>
      </c>
      <c r="B59037" t="s">
        <v>3599</v>
      </c>
      <c r="C59037" s="98">
        <v>5.33</v>
      </c>
      <c r="F59037">
        <v>6050562053</v>
      </c>
    </row>
    <row r="59038" spans="1:6" x14ac:dyDescent="0.2">
      <c r="A59038">
        <v>4964885</v>
      </c>
      <c r="B59038" t="s">
        <v>3599</v>
      </c>
      <c r="C59038" s="98">
        <v>5.15</v>
      </c>
      <c r="F59038">
        <v>536118365</v>
      </c>
    </row>
    <row r="59039" spans="1:6" x14ac:dyDescent="0.2">
      <c r="A59039">
        <v>4964885</v>
      </c>
      <c r="B59039" t="s">
        <v>3599</v>
      </c>
      <c r="C59039" s="98">
        <v>5</v>
      </c>
      <c r="F59039">
        <v>1191718253</v>
      </c>
    </row>
    <row r="59040" spans="1:6" x14ac:dyDescent="0.2">
      <c r="A59040">
        <v>4964885</v>
      </c>
      <c r="B59040" t="s">
        <v>3599</v>
      </c>
      <c r="C59040" s="98">
        <v>5</v>
      </c>
      <c r="F59040">
        <v>3680022201</v>
      </c>
    </row>
    <row r="59041" spans="1:6" x14ac:dyDescent="0.2">
      <c r="A59041">
        <v>4964887</v>
      </c>
      <c r="B59041" t="s">
        <v>4518</v>
      </c>
      <c r="C59041" s="98">
        <v>5</v>
      </c>
      <c r="F59041">
        <v>5138300312</v>
      </c>
    </row>
    <row r="59042" spans="1:6" x14ac:dyDescent="0.2">
      <c r="A59042">
        <v>4964888</v>
      </c>
      <c r="B59042" t="s">
        <v>4777</v>
      </c>
      <c r="C59042" s="98">
        <v>5</v>
      </c>
      <c r="F59042">
        <v>70092103417</v>
      </c>
    </row>
    <row r="59043" spans="1:6" x14ac:dyDescent="0.2">
      <c r="A59043">
        <v>4964888</v>
      </c>
      <c r="B59043" t="s">
        <v>4777</v>
      </c>
      <c r="C59043" s="98">
        <v>5</v>
      </c>
      <c r="F59043">
        <v>70092149117</v>
      </c>
    </row>
    <row r="59044" spans="1:6" x14ac:dyDescent="0.2">
      <c r="A59044">
        <v>4964888</v>
      </c>
      <c r="B59044" t="s">
        <v>4777</v>
      </c>
      <c r="C59044" s="98">
        <v>5</v>
      </c>
      <c r="F59044">
        <v>70092165317</v>
      </c>
    </row>
    <row r="59045" spans="1:6" x14ac:dyDescent="0.2">
      <c r="A59045">
        <v>4964888</v>
      </c>
      <c r="B59045" t="s">
        <v>4777</v>
      </c>
      <c r="C59045" s="98">
        <v>5</v>
      </c>
      <c r="F59045">
        <v>7101922005</v>
      </c>
    </row>
    <row r="59046" spans="1:6" x14ac:dyDescent="0.2">
      <c r="A59046">
        <v>4964888</v>
      </c>
      <c r="B59046" t="s">
        <v>4777</v>
      </c>
      <c r="C59046" s="98">
        <v>5</v>
      </c>
      <c r="F59046">
        <v>7101922010</v>
      </c>
    </row>
    <row r="59047" spans="1:6" x14ac:dyDescent="0.2">
      <c r="A59047">
        <v>4964889</v>
      </c>
      <c r="B59047" t="s">
        <v>4564</v>
      </c>
      <c r="C59047" s="98">
        <v>5</v>
      </c>
      <c r="F59047">
        <v>121058105</v>
      </c>
    </row>
    <row r="59048" spans="1:6" x14ac:dyDescent="0.2">
      <c r="A59048">
        <v>4964890</v>
      </c>
      <c r="B59048" t="s">
        <v>4778</v>
      </c>
      <c r="C59048" s="98">
        <v>5</v>
      </c>
      <c r="F59048">
        <v>7032430107</v>
      </c>
    </row>
    <row r="59049" spans="1:6" x14ac:dyDescent="0.2">
      <c r="A59049">
        <v>4964891</v>
      </c>
      <c r="B59049" t="s">
        <v>4779</v>
      </c>
      <c r="C59049" s="98">
        <v>5</v>
      </c>
      <c r="F59049">
        <v>7059404301</v>
      </c>
    </row>
    <row r="59050" spans="1:6" x14ac:dyDescent="0.2">
      <c r="A59050">
        <v>4964891</v>
      </c>
      <c r="B59050" t="s">
        <v>4779</v>
      </c>
      <c r="C59050" s="98">
        <v>5</v>
      </c>
      <c r="F59050">
        <v>7059404302</v>
      </c>
    </row>
    <row r="59051" spans="1:6" x14ac:dyDescent="0.2">
      <c r="A59051">
        <v>4964892</v>
      </c>
      <c r="B59051" t="s">
        <v>4273</v>
      </c>
      <c r="C59051" s="98">
        <v>5.31</v>
      </c>
      <c r="F59051">
        <v>9999101247</v>
      </c>
    </row>
    <row r="59052" spans="1:6" x14ac:dyDescent="0.2">
      <c r="A59052">
        <v>4964893</v>
      </c>
      <c r="B59052" t="s">
        <v>4273</v>
      </c>
      <c r="C59052" s="98">
        <v>5.31</v>
      </c>
      <c r="F59052">
        <v>9999101248</v>
      </c>
    </row>
    <row r="59053" spans="1:6" x14ac:dyDescent="0.2">
      <c r="A59053">
        <v>4964894</v>
      </c>
      <c r="B59053" t="s">
        <v>4273</v>
      </c>
      <c r="C59053" s="98">
        <v>5.31</v>
      </c>
      <c r="F59053">
        <v>9999101256</v>
      </c>
    </row>
    <row r="59054" spans="1:6" x14ac:dyDescent="0.2">
      <c r="A59054">
        <v>4964895</v>
      </c>
      <c r="B59054" t="s">
        <v>4533</v>
      </c>
      <c r="C59054" s="98">
        <v>5</v>
      </c>
      <c r="F59054">
        <v>9999101246</v>
      </c>
    </row>
    <row r="59055" spans="1:6" x14ac:dyDescent="0.2">
      <c r="A59055">
        <v>4964896</v>
      </c>
      <c r="B59055" t="s">
        <v>3885</v>
      </c>
      <c r="C59055" s="98">
        <v>5</v>
      </c>
      <c r="F59055">
        <v>9999100519</v>
      </c>
    </row>
    <row r="59056" spans="1:6" x14ac:dyDescent="0.2">
      <c r="A59056">
        <v>4964897</v>
      </c>
      <c r="B59056" t="s">
        <v>3983</v>
      </c>
      <c r="C59056" s="98">
        <v>5</v>
      </c>
      <c r="F59056">
        <v>9999101249</v>
      </c>
    </row>
    <row r="59057" spans="1:6" x14ac:dyDescent="0.2">
      <c r="A59057">
        <v>4964898</v>
      </c>
      <c r="B59057" t="s">
        <v>4609</v>
      </c>
      <c r="C59057" s="98">
        <v>5</v>
      </c>
      <c r="F59057">
        <v>9999101257</v>
      </c>
    </row>
    <row r="59058" spans="1:6" x14ac:dyDescent="0.2">
      <c r="A59058">
        <v>4964899</v>
      </c>
      <c r="B59058" t="s">
        <v>4780</v>
      </c>
      <c r="C59058" s="98">
        <v>5</v>
      </c>
      <c r="F59058">
        <v>6809420558</v>
      </c>
    </row>
    <row r="59059" spans="1:6" x14ac:dyDescent="0.2">
      <c r="A59059">
        <v>4964899</v>
      </c>
      <c r="B59059" t="s">
        <v>4609</v>
      </c>
      <c r="C59059" s="98">
        <v>5</v>
      </c>
      <c r="F59059">
        <v>9999101250</v>
      </c>
    </row>
    <row r="59060" spans="1:6" x14ac:dyDescent="0.2">
      <c r="A59060">
        <v>4964900</v>
      </c>
      <c r="B59060" t="s">
        <v>5710</v>
      </c>
      <c r="C59060" s="98">
        <v>422.02</v>
      </c>
      <c r="F59060">
        <v>2502168171</v>
      </c>
    </row>
    <row r="59061" spans="1:6" x14ac:dyDescent="0.2">
      <c r="A59061">
        <v>4964901</v>
      </c>
      <c r="B59061" t="s">
        <v>4781</v>
      </c>
      <c r="C59061" s="98">
        <v>5</v>
      </c>
      <c r="F59061">
        <v>4580205003</v>
      </c>
    </row>
    <row r="59062" spans="1:6" x14ac:dyDescent="0.2">
      <c r="A59062">
        <v>4964901</v>
      </c>
      <c r="B59062" t="s">
        <v>4781</v>
      </c>
      <c r="C59062" s="98">
        <v>5</v>
      </c>
      <c r="F59062">
        <v>8126692001</v>
      </c>
    </row>
    <row r="59063" spans="1:6" x14ac:dyDescent="0.2">
      <c r="A59063">
        <v>4964902</v>
      </c>
      <c r="B59063" t="s">
        <v>4782</v>
      </c>
      <c r="C59063" s="98">
        <v>0.2</v>
      </c>
      <c r="F59063">
        <v>87040203</v>
      </c>
    </row>
    <row r="59064" spans="1:6" x14ac:dyDescent="0.2">
      <c r="A59064">
        <v>4964902</v>
      </c>
      <c r="B59064" t="s">
        <v>4782</v>
      </c>
      <c r="C59064" s="98">
        <v>0.2</v>
      </c>
      <c r="F59064">
        <v>87040265</v>
      </c>
    </row>
    <row r="59065" spans="1:6" x14ac:dyDescent="0.2">
      <c r="A59065">
        <v>4964903</v>
      </c>
      <c r="B59065" t="s">
        <v>4265</v>
      </c>
      <c r="C59065" s="98">
        <v>5</v>
      </c>
      <c r="F59065">
        <v>132020113</v>
      </c>
    </row>
    <row r="59066" spans="1:6" x14ac:dyDescent="0.2">
      <c r="A59066">
        <v>4964904</v>
      </c>
      <c r="B59066" t="s">
        <v>3874</v>
      </c>
      <c r="C59066" s="98">
        <v>5</v>
      </c>
      <c r="F59066">
        <v>9999101258</v>
      </c>
    </row>
    <row r="59067" spans="1:6" x14ac:dyDescent="0.2">
      <c r="A59067">
        <v>4964905</v>
      </c>
      <c r="B59067" t="s">
        <v>4783</v>
      </c>
      <c r="C59067" s="98">
        <v>5</v>
      </c>
      <c r="F59067">
        <v>6562810104</v>
      </c>
    </row>
    <row r="59068" spans="1:6" x14ac:dyDescent="0.2">
      <c r="A59068">
        <v>4964906</v>
      </c>
      <c r="B59068" t="s">
        <v>4784</v>
      </c>
      <c r="C59068" s="98">
        <v>6.28</v>
      </c>
      <c r="F59068">
        <v>6318783500</v>
      </c>
    </row>
    <row r="59069" spans="1:6" x14ac:dyDescent="0.2">
      <c r="A59069">
        <v>4964906</v>
      </c>
      <c r="B59069" t="s">
        <v>4784</v>
      </c>
      <c r="C59069" s="98">
        <v>5</v>
      </c>
      <c r="F59069">
        <v>93413673</v>
      </c>
    </row>
    <row r="59070" spans="1:6" x14ac:dyDescent="0.2">
      <c r="A59070">
        <v>4964906</v>
      </c>
      <c r="B59070" t="s">
        <v>4784</v>
      </c>
      <c r="C59070" s="98">
        <v>5</v>
      </c>
      <c r="F59070">
        <v>781607746</v>
      </c>
    </row>
    <row r="59071" spans="1:6" x14ac:dyDescent="0.2">
      <c r="A59071">
        <v>4964906</v>
      </c>
      <c r="B59071" t="s">
        <v>4784</v>
      </c>
      <c r="C59071" s="98">
        <v>5</v>
      </c>
      <c r="F59071">
        <v>1671439202</v>
      </c>
    </row>
    <row r="59072" spans="1:6" x14ac:dyDescent="0.2">
      <c r="A59072">
        <v>4964906</v>
      </c>
      <c r="B59072" t="s">
        <v>4784</v>
      </c>
      <c r="C59072" s="98">
        <v>5</v>
      </c>
      <c r="F59072">
        <v>4204325138</v>
      </c>
    </row>
    <row r="59073" spans="1:6" x14ac:dyDescent="0.2">
      <c r="A59073">
        <v>4964906</v>
      </c>
      <c r="B59073" t="s">
        <v>4784</v>
      </c>
      <c r="C59073" s="98">
        <v>5</v>
      </c>
      <c r="F59073">
        <v>6586221801</v>
      </c>
    </row>
    <row r="59074" spans="1:6" x14ac:dyDescent="0.2">
      <c r="A59074">
        <v>4964906</v>
      </c>
      <c r="B59074" t="s">
        <v>4784</v>
      </c>
      <c r="C59074" s="98">
        <v>5</v>
      </c>
      <c r="F59074">
        <v>6787754788</v>
      </c>
    </row>
    <row r="59075" spans="1:6" x14ac:dyDescent="0.2">
      <c r="A59075">
        <v>4964906</v>
      </c>
      <c r="B59075" t="s">
        <v>4784</v>
      </c>
      <c r="C59075" s="98">
        <v>5</v>
      </c>
      <c r="F59075">
        <v>6818072205</v>
      </c>
    </row>
    <row r="59076" spans="1:6" x14ac:dyDescent="0.2">
      <c r="A59076">
        <v>4964906</v>
      </c>
      <c r="B59076" t="s">
        <v>4784</v>
      </c>
      <c r="C59076" s="98">
        <v>5</v>
      </c>
      <c r="F59076">
        <v>7218904232</v>
      </c>
    </row>
    <row r="59077" spans="1:6" x14ac:dyDescent="0.2">
      <c r="A59077">
        <v>4964906</v>
      </c>
      <c r="B59077" t="s">
        <v>4784</v>
      </c>
      <c r="C59077" s="98">
        <v>5</v>
      </c>
      <c r="F59077">
        <v>7218918532</v>
      </c>
    </row>
    <row r="59078" spans="1:6" x14ac:dyDescent="0.2">
      <c r="A59078">
        <v>4964907</v>
      </c>
      <c r="B59078" t="s">
        <v>5711</v>
      </c>
      <c r="C59078" s="98">
        <v>5</v>
      </c>
      <c r="F59078">
        <v>9999100109</v>
      </c>
    </row>
    <row r="59079" spans="1:6" x14ac:dyDescent="0.2">
      <c r="A59079">
        <v>4964908</v>
      </c>
      <c r="B59079" t="s">
        <v>4508</v>
      </c>
      <c r="C59079" s="98">
        <v>5</v>
      </c>
      <c r="F59079">
        <v>9999101260</v>
      </c>
    </row>
    <row r="59080" spans="1:6" x14ac:dyDescent="0.2">
      <c r="A59080">
        <v>4964909</v>
      </c>
      <c r="B59080" t="s">
        <v>4528</v>
      </c>
      <c r="C59080" s="98">
        <v>5</v>
      </c>
      <c r="F59080">
        <v>2497915438</v>
      </c>
    </row>
    <row r="59081" spans="1:6" x14ac:dyDescent="0.2">
      <c r="A59081">
        <v>4964909</v>
      </c>
      <c r="B59081" t="s">
        <v>4528</v>
      </c>
      <c r="C59081" s="98">
        <v>5</v>
      </c>
      <c r="F59081">
        <v>5295920002</v>
      </c>
    </row>
    <row r="59082" spans="1:6" x14ac:dyDescent="0.2">
      <c r="A59082">
        <v>4964909</v>
      </c>
      <c r="B59082" t="s">
        <v>4528</v>
      </c>
      <c r="C59082" s="98">
        <v>5</v>
      </c>
      <c r="F59082">
        <v>5504512629</v>
      </c>
    </row>
    <row r="59083" spans="1:6" x14ac:dyDescent="0.2">
      <c r="A59083">
        <v>4964909</v>
      </c>
      <c r="B59083" t="s">
        <v>4528</v>
      </c>
      <c r="C59083" s="98">
        <v>5</v>
      </c>
      <c r="F59083">
        <v>6362992051</v>
      </c>
    </row>
    <row r="59084" spans="1:6" x14ac:dyDescent="0.2">
      <c r="A59084">
        <v>4964909</v>
      </c>
      <c r="B59084" t="s">
        <v>4528</v>
      </c>
      <c r="C59084" s="98">
        <v>5</v>
      </c>
      <c r="F59084">
        <v>6787754468</v>
      </c>
    </row>
    <row r="59085" spans="1:6" x14ac:dyDescent="0.2">
      <c r="A59085">
        <v>4964909</v>
      </c>
      <c r="B59085" t="s">
        <v>4528</v>
      </c>
      <c r="C59085" s="98">
        <v>5</v>
      </c>
      <c r="F59085">
        <v>6818044002</v>
      </c>
    </row>
    <row r="59086" spans="1:6" x14ac:dyDescent="0.2">
      <c r="A59086">
        <v>4964909</v>
      </c>
      <c r="B59086" t="s">
        <v>4528</v>
      </c>
      <c r="C59086" s="98">
        <v>5</v>
      </c>
      <c r="F59086">
        <v>6878877962</v>
      </c>
    </row>
    <row r="59087" spans="1:6" x14ac:dyDescent="0.2">
      <c r="A59087">
        <v>4964909</v>
      </c>
      <c r="B59087" t="s">
        <v>4528</v>
      </c>
      <c r="C59087" s="98">
        <v>5</v>
      </c>
      <c r="F59087">
        <v>9999101241</v>
      </c>
    </row>
    <row r="59088" spans="1:6" x14ac:dyDescent="0.2">
      <c r="A59088">
        <v>4964910</v>
      </c>
      <c r="B59088" t="s">
        <v>4785</v>
      </c>
      <c r="C59088" s="98">
        <v>20.78</v>
      </c>
      <c r="F59088">
        <v>9999101261</v>
      </c>
    </row>
    <row r="59089" spans="1:6" x14ac:dyDescent="0.2">
      <c r="A59089">
        <v>4964911</v>
      </c>
      <c r="B59089" t="s">
        <v>4786</v>
      </c>
      <c r="C59089" s="98">
        <v>5</v>
      </c>
      <c r="F59089">
        <v>9999101262</v>
      </c>
    </row>
    <row r="59090" spans="1:6" x14ac:dyDescent="0.2">
      <c r="A59090">
        <v>4964912</v>
      </c>
      <c r="B59090" t="s">
        <v>4335</v>
      </c>
      <c r="C59090" s="98">
        <v>5</v>
      </c>
      <c r="F59090">
        <v>9999101263</v>
      </c>
    </row>
    <row r="59091" spans="1:6" x14ac:dyDescent="0.2">
      <c r="A59091">
        <v>4964913</v>
      </c>
      <c r="B59091" t="s">
        <v>3602</v>
      </c>
      <c r="C59091" s="98">
        <v>5</v>
      </c>
      <c r="F59091">
        <v>9999101264</v>
      </c>
    </row>
    <row r="59092" spans="1:6" x14ac:dyDescent="0.2">
      <c r="A59092">
        <v>4964918</v>
      </c>
      <c r="B59092" t="s">
        <v>4273</v>
      </c>
      <c r="C59092" s="98">
        <v>6.4</v>
      </c>
      <c r="F59092">
        <v>9999101265</v>
      </c>
    </row>
    <row r="59093" spans="1:6" x14ac:dyDescent="0.2">
      <c r="A59093">
        <v>4964919</v>
      </c>
      <c r="B59093" t="s">
        <v>3943</v>
      </c>
      <c r="C59093" s="98">
        <v>5</v>
      </c>
      <c r="F59093">
        <v>264210150</v>
      </c>
    </row>
    <row r="59094" spans="1:6" x14ac:dyDescent="0.2">
      <c r="A59094">
        <v>4964921</v>
      </c>
      <c r="B59094" t="s">
        <v>4787</v>
      </c>
      <c r="C59094" s="98">
        <v>14.11</v>
      </c>
      <c r="F59094">
        <v>4945252101</v>
      </c>
    </row>
    <row r="59095" spans="1:6" x14ac:dyDescent="0.2">
      <c r="A59095">
        <v>4964924</v>
      </c>
      <c r="B59095" t="s">
        <v>4788</v>
      </c>
      <c r="C59095" s="98">
        <v>71.94</v>
      </c>
      <c r="F59095">
        <v>6332388514</v>
      </c>
    </row>
    <row r="59096" spans="1:6" x14ac:dyDescent="0.2">
      <c r="A59096">
        <v>4964924</v>
      </c>
      <c r="B59096" t="s">
        <v>4788</v>
      </c>
      <c r="C59096" s="98">
        <v>106.42</v>
      </c>
      <c r="F59096">
        <v>6332388510</v>
      </c>
    </row>
    <row r="59097" spans="1:6" x14ac:dyDescent="0.2">
      <c r="A59097">
        <v>4964925</v>
      </c>
      <c r="B59097" t="s">
        <v>3989</v>
      </c>
      <c r="C59097" s="98">
        <v>5</v>
      </c>
      <c r="F59097">
        <v>121059500</v>
      </c>
    </row>
    <row r="59098" spans="1:6" x14ac:dyDescent="0.2">
      <c r="A59098">
        <v>4964925</v>
      </c>
      <c r="B59098" t="s">
        <v>3989</v>
      </c>
      <c r="C59098" s="98">
        <v>5</v>
      </c>
      <c r="F59098">
        <v>121059515</v>
      </c>
    </row>
    <row r="59099" spans="1:6" x14ac:dyDescent="0.2">
      <c r="A59099">
        <v>4964926</v>
      </c>
      <c r="B59099" t="s">
        <v>3989</v>
      </c>
      <c r="C59099" s="98">
        <v>5</v>
      </c>
      <c r="F59099">
        <v>121119000</v>
      </c>
    </row>
    <row r="59100" spans="1:6" x14ac:dyDescent="0.2">
      <c r="A59100">
        <v>4964926</v>
      </c>
      <c r="B59100" t="s">
        <v>3989</v>
      </c>
      <c r="C59100" s="98">
        <v>5</v>
      </c>
      <c r="F59100">
        <v>121119030</v>
      </c>
    </row>
    <row r="59101" spans="1:6" x14ac:dyDescent="0.2">
      <c r="A59101">
        <v>4964927</v>
      </c>
      <c r="B59101" t="s">
        <v>3996</v>
      </c>
      <c r="C59101" s="98">
        <v>5</v>
      </c>
      <c r="F59101">
        <v>121077508</v>
      </c>
    </row>
    <row r="59102" spans="1:6" x14ac:dyDescent="0.2">
      <c r="A59102">
        <v>4964929</v>
      </c>
      <c r="B59102" t="s">
        <v>3730</v>
      </c>
      <c r="C59102" s="98">
        <v>5</v>
      </c>
      <c r="F59102">
        <v>597026594</v>
      </c>
    </row>
    <row r="59103" spans="1:6" x14ac:dyDescent="0.2">
      <c r="A59103">
        <v>4964931</v>
      </c>
      <c r="B59103" t="s">
        <v>973</v>
      </c>
      <c r="C59103" s="98">
        <v>5</v>
      </c>
      <c r="F59103">
        <v>9999101267</v>
      </c>
    </row>
    <row r="59104" spans="1:6" x14ac:dyDescent="0.2">
      <c r="A59104">
        <v>4964932</v>
      </c>
      <c r="B59104" t="s">
        <v>2170</v>
      </c>
      <c r="C59104" s="98">
        <v>5</v>
      </c>
      <c r="F59104">
        <v>9999101268</v>
      </c>
    </row>
    <row r="59105" spans="1:6" x14ac:dyDescent="0.2">
      <c r="A59105">
        <v>4964933</v>
      </c>
      <c r="B59105" t="s">
        <v>3788</v>
      </c>
      <c r="C59105" s="98">
        <v>5</v>
      </c>
      <c r="F59105">
        <v>9999100813</v>
      </c>
    </row>
    <row r="59106" spans="1:6" x14ac:dyDescent="0.2">
      <c r="A59106">
        <v>4964934</v>
      </c>
      <c r="B59106" t="s">
        <v>4789</v>
      </c>
      <c r="C59106" s="98">
        <v>5</v>
      </c>
      <c r="F59106">
        <v>7059404201</v>
      </c>
    </row>
    <row r="59107" spans="1:6" x14ac:dyDescent="0.2">
      <c r="A59107">
        <v>4964934</v>
      </c>
      <c r="B59107" t="s">
        <v>4789</v>
      </c>
      <c r="C59107" s="98">
        <v>5</v>
      </c>
      <c r="F59107">
        <v>7059404203</v>
      </c>
    </row>
    <row r="59108" spans="1:6" x14ac:dyDescent="0.2">
      <c r="A59108">
        <v>4964935</v>
      </c>
      <c r="B59108" t="s">
        <v>4790</v>
      </c>
      <c r="C59108" s="98">
        <v>18.239999999999998</v>
      </c>
      <c r="F59108">
        <v>9999101269</v>
      </c>
    </row>
    <row r="59109" spans="1:6" x14ac:dyDescent="0.2">
      <c r="A59109">
        <v>4964936</v>
      </c>
      <c r="B59109" t="s">
        <v>3885</v>
      </c>
      <c r="C59109" s="98">
        <v>5</v>
      </c>
      <c r="F59109">
        <v>9999101270</v>
      </c>
    </row>
    <row r="59110" spans="1:6" x14ac:dyDescent="0.2">
      <c r="A59110">
        <v>4964937</v>
      </c>
      <c r="B59110" t="s">
        <v>3885</v>
      </c>
      <c r="C59110" s="98">
        <v>5</v>
      </c>
      <c r="F59110">
        <v>7016628402</v>
      </c>
    </row>
    <row r="59111" spans="1:6" x14ac:dyDescent="0.2">
      <c r="A59111">
        <v>4964938</v>
      </c>
      <c r="B59111" t="s">
        <v>3740</v>
      </c>
      <c r="C59111" s="98">
        <v>9.02</v>
      </c>
      <c r="F59111">
        <v>9999101271</v>
      </c>
    </row>
    <row r="59112" spans="1:6" x14ac:dyDescent="0.2">
      <c r="A59112">
        <v>4964940</v>
      </c>
      <c r="B59112" t="s">
        <v>4435</v>
      </c>
      <c r="C59112" s="98">
        <v>32.06</v>
      </c>
      <c r="F59112">
        <v>9999101272</v>
      </c>
    </row>
    <row r="59113" spans="1:6" x14ac:dyDescent="0.2">
      <c r="A59113">
        <v>4964941</v>
      </c>
      <c r="B59113" t="s">
        <v>4435</v>
      </c>
      <c r="C59113" s="98">
        <v>32.06</v>
      </c>
      <c r="F59113">
        <v>9999101273</v>
      </c>
    </row>
    <row r="59114" spans="1:6" x14ac:dyDescent="0.2">
      <c r="A59114">
        <v>4964942</v>
      </c>
      <c r="B59114" t="s">
        <v>3647</v>
      </c>
      <c r="C59114" s="98">
        <v>5</v>
      </c>
      <c r="F59114">
        <v>9999101276</v>
      </c>
    </row>
    <row r="59115" spans="1:6" x14ac:dyDescent="0.2">
      <c r="A59115">
        <v>4964945</v>
      </c>
      <c r="B59115" t="s">
        <v>4435</v>
      </c>
      <c r="C59115" s="98">
        <v>32.06</v>
      </c>
      <c r="F59115">
        <v>9999101277</v>
      </c>
    </row>
    <row r="59116" spans="1:6" x14ac:dyDescent="0.2">
      <c r="A59116">
        <v>4964946</v>
      </c>
      <c r="B59116" t="s">
        <v>3602</v>
      </c>
      <c r="C59116" s="98">
        <v>5</v>
      </c>
      <c r="F59116">
        <v>9999101278</v>
      </c>
    </row>
    <row r="59117" spans="1:6" x14ac:dyDescent="0.2">
      <c r="A59117">
        <v>4964947</v>
      </c>
      <c r="B59117" t="s">
        <v>3673</v>
      </c>
      <c r="C59117" s="98">
        <v>5.98</v>
      </c>
      <c r="F59117">
        <v>1647734007</v>
      </c>
    </row>
    <row r="59118" spans="1:6" x14ac:dyDescent="0.2">
      <c r="A59118">
        <v>4964947</v>
      </c>
      <c r="B59118" t="s">
        <v>3673</v>
      </c>
      <c r="C59118" s="98">
        <v>5</v>
      </c>
      <c r="F59118">
        <v>4229184919</v>
      </c>
    </row>
    <row r="59119" spans="1:6" x14ac:dyDescent="0.2">
      <c r="A59119">
        <v>4964947</v>
      </c>
      <c r="B59119" t="s">
        <v>3673</v>
      </c>
      <c r="C59119" s="98">
        <v>5</v>
      </c>
      <c r="F59119">
        <v>4452361707</v>
      </c>
    </row>
    <row r="59120" spans="1:6" x14ac:dyDescent="0.2">
      <c r="A59120">
        <v>4964947</v>
      </c>
      <c r="B59120" t="s">
        <v>3673</v>
      </c>
      <c r="C59120" s="98">
        <v>5</v>
      </c>
      <c r="F59120">
        <v>5865748707</v>
      </c>
    </row>
    <row r="59121" spans="1:6" x14ac:dyDescent="0.2">
      <c r="A59121">
        <v>4964947</v>
      </c>
      <c r="B59121" t="s">
        <v>3673</v>
      </c>
      <c r="C59121" s="98">
        <v>5</v>
      </c>
      <c r="F59121">
        <v>6362992671</v>
      </c>
    </row>
    <row r="59122" spans="1:6" x14ac:dyDescent="0.2">
      <c r="A59122">
        <v>4964947</v>
      </c>
      <c r="B59122" t="s">
        <v>3673</v>
      </c>
      <c r="C59122" s="98">
        <v>5</v>
      </c>
      <c r="F59122">
        <v>7139984567</v>
      </c>
    </row>
    <row r="59123" spans="1:6" x14ac:dyDescent="0.2">
      <c r="A59123">
        <v>4964949</v>
      </c>
      <c r="B59123" t="s">
        <v>4153</v>
      </c>
      <c r="C59123" s="98">
        <v>9.64</v>
      </c>
      <c r="F59123">
        <v>6332355701</v>
      </c>
    </row>
    <row r="59124" spans="1:6" x14ac:dyDescent="0.2">
      <c r="A59124">
        <v>4964949</v>
      </c>
      <c r="B59124" t="s">
        <v>4153</v>
      </c>
      <c r="C59124" s="98">
        <v>6.44</v>
      </c>
      <c r="F59124">
        <v>6332354401</v>
      </c>
    </row>
    <row r="59125" spans="1:6" x14ac:dyDescent="0.2">
      <c r="A59125">
        <v>4964950</v>
      </c>
      <c r="B59125" t="s">
        <v>4055</v>
      </c>
      <c r="C59125" s="98">
        <v>5</v>
      </c>
      <c r="F59125">
        <v>9999101281</v>
      </c>
    </row>
    <row r="59126" spans="1:6" x14ac:dyDescent="0.2">
      <c r="A59126">
        <v>4964951</v>
      </c>
      <c r="B59126" t="s">
        <v>4055</v>
      </c>
      <c r="C59126" s="98">
        <v>5</v>
      </c>
      <c r="F59126">
        <v>9999101282</v>
      </c>
    </row>
    <row r="59127" spans="1:6" x14ac:dyDescent="0.2">
      <c r="A59127">
        <v>4964952</v>
      </c>
      <c r="B59127" t="s">
        <v>4055</v>
      </c>
      <c r="C59127" s="98">
        <v>5</v>
      </c>
      <c r="F59127">
        <v>9999101283</v>
      </c>
    </row>
    <row r="59128" spans="1:6" x14ac:dyDescent="0.2">
      <c r="A59128">
        <v>4964953</v>
      </c>
      <c r="B59128" t="s">
        <v>4055</v>
      </c>
      <c r="C59128" s="98">
        <v>5</v>
      </c>
      <c r="F59128">
        <v>9999101284</v>
      </c>
    </row>
    <row r="59129" spans="1:6" x14ac:dyDescent="0.2">
      <c r="A59129">
        <v>4964954</v>
      </c>
      <c r="B59129" t="s">
        <v>4055</v>
      </c>
      <c r="C59129" s="98">
        <v>5</v>
      </c>
      <c r="F59129">
        <v>9999101285</v>
      </c>
    </row>
    <row r="59130" spans="1:6" x14ac:dyDescent="0.2">
      <c r="A59130">
        <v>4964955</v>
      </c>
      <c r="B59130" t="s">
        <v>4054</v>
      </c>
      <c r="C59130" s="98">
        <v>5</v>
      </c>
      <c r="F59130">
        <v>9999101286</v>
      </c>
    </row>
    <row r="59131" spans="1:6" x14ac:dyDescent="0.2">
      <c r="A59131">
        <v>4964956</v>
      </c>
      <c r="B59131" t="s">
        <v>3885</v>
      </c>
      <c r="C59131" s="98">
        <v>5</v>
      </c>
      <c r="F59131">
        <v>9999100953</v>
      </c>
    </row>
    <row r="59132" spans="1:6" x14ac:dyDescent="0.2">
      <c r="A59132">
        <v>4964957</v>
      </c>
      <c r="B59132" t="s">
        <v>4791</v>
      </c>
      <c r="C59132" s="98">
        <v>5</v>
      </c>
      <c r="F59132">
        <v>2502167377</v>
      </c>
    </row>
    <row r="59133" spans="1:6" x14ac:dyDescent="0.2">
      <c r="A59133">
        <v>4964958</v>
      </c>
      <c r="B59133" t="s">
        <v>4792</v>
      </c>
      <c r="C59133" s="98">
        <v>12.55</v>
      </c>
      <c r="F59133">
        <v>121065304</v>
      </c>
    </row>
    <row r="59134" spans="1:6" x14ac:dyDescent="0.2">
      <c r="A59134">
        <v>4964959</v>
      </c>
      <c r="B59134" t="s">
        <v>3500</v>
      </c>
      <c r="C59134" s="98">
        <v>50.16</v>
      </c>
      <c r="F59134">
        <v>6332347155</v>
      </c>
    </row>
    <row r="59135" spans="1:6" x14ac:dyDescent="0.2">
      <c r="A59135">
        <v>4964959</v>
      </c>
      <c r="B59135" t="s">
        <v>3500</v>
      </c>
      <c r="C59135" s="98">
        <v>209.95</v>
      </c>
      <c r="F59135">
        <v>703713301</v>
      </c>
    </row>
    <row r="59136" spans="1:6" x14ac:dyDescent="0.2">
      <c r="A59136">
        <v>4964959</v>
      </c>
      <c r="B59136" t="s">
        <v>3500</v>
      </c>
      <c r="C59136" s="98">
        <v>209.28</v>
      </c>
      <c r="F59136">
        <v>2502183405</v>
      </c>
    </row>
    <row r="59137" spans="1:6" x14ac:dyDescent="0.2">
      <c r="A59137">
        <v>4964959</v>
      </c>
      <c r="B59137" t="s">
        <v>3500</v>
      </c>
      <c r="C59137" s="98">
        <v>192</v>
      </c>
      <c r="F59137">
        <v>6745738100</v>
      </c>
    </row>
    <row r="59138" spans="1:6" x14ac:dyDescent="0.2">
      <c r="A59138">
        <v>4964959</v>
      </c>
      <c r="B59138" t="s">
        <v>3500</v>
      </c>
      <c r="C59138" s="98">
        <v>176.93</v>
      </c>
      <c r="F59138">
        <v>143929601</v>
      </c>
    </row>
    <row r="59139" spans="1:6" x14ac:dyDescent="0.2">
      <c r="A59139">
        <v>4964959</v>
      </c>
      <c r="B59139" t="s">
        <v>3500</v>
      </c>
      <c r="C59139" s="98">
        <v>160</v>
      </c>
      <c r="F59139">
        <v>5315048901</v>
      </c>
    </row>
    <row r="59140" spans="1:6" x14ac:dyDescent="0.2">
      <c r="A59140">
        <v>4964959</v>
      </c>
      <c r="B59140" t="s">
        <v>3500</v>
      </c>
      <c r="C59140" s="98">
        <v>160</v>
      </c>
      <c r="F59140">
        <v>5315048905</v>
      </c>
    </row>
    <row r="59141" spans="1:6" x14ac:dyDescent="0.2">
      <c r="A59141">
        <v>4964959</v>
      </c>
      <c r="B59141" t="s">
        <v>3500</v>
      </c>
      <c r="C59141" s="98">
        <v>158.4</v>
      </c>
      <c r="F59141">
        <v>6332347105</v>
      </c>
    </row>
    <row r="59142" spans="1:6" x14ac:dyDescent="0.2">
      <c r="A59142">
        <v>4964959</v>
      </c>
      <c r="B59142" t="s">
        <v>3500</v>
      </c>
      <c r="C59142" s="98">
        <v>129.6</v>
      </c>
      <c r="F59142">
        <v>7128850405</v>
      </c>
    </row>
    <row r="59143" spans="1:6" x14ac:dyDescent="0.2">
      <c r="A59143">
        <v>4964961</v>
      </c>
      <c r="B59143" t="s">
        <v>3885</v>
      </c>
      <c r="C59143" s="98">
        <v>5</v>
      </c>
      <c r="F59143">
        <v>9999101324</v>
      </c>
    </row>
    <row r="59144" spans="1:6" x14ac:dyDescent="0.2">
      <c r="A59144">
        <v>4964961</v>
      </c>
      <c r="B59144" t="s">
        <v>3885</v>
      </c>
      <c r="C59144" s="98">
        <v>15.18</v>
      </c>
      <c r="F59144">
        <v>7016628401</v>
      </c>
    </row>
    <row r="59145" spans="1:6" x14ac:dyDescent="0.2">
      <c r="A59145">
        <v>4964962</v>
      </c>
      <c r="B59145" t="s">
        <v>4792</v>
      </c>
      <c r="C59145" s="98">
        <v>12.55</v>
      </c>
      <c r="F59145">
        <v>9999101287</v>
      </c>
    </row>
    <row r="59146" spans="1:6" x14ac:dyDescent="0.2">
      <c r="A59146">
        <v>4964963</v>
      </c>
      <c r="B59146" t="s">
        <v>4793</v>
      </c>
      <c r="C59146" s="98">
        <v>226.99</v>
      </c>
      <c r="F59146">
        <v>1747841501</v>
      </c>
    </row>
    <row r="59147" spans="1:6" x14ac:dyDescent="0.2">
      <c r="A59147">
        <v>4964963</v>
      </c>
      <c r="B59147" t="s">
        <v>4793</v>
      </c>
      <c r="C59147" s="98">
        <v>226.99</v>
      </c>
      <c r="F59147">
        <v>1747841510</v>
      </c>
    </row>
    <row r="59148" spans="1:6" x14ac:dyDescent="0.2">
      <c r="A59148">
        <v>4964963</v>
      </c>
      <c r="B59148" t="s">
        <v>4793</v>
      </c>
      <c r="C59148" s="98">
        <v>226.99</v>
      </c>
      <c r="F59148">
        <v>1747895510</v>
      </c>
    </row>
    <row r="59149" spans="1:6" x14ac:dyDescent="0.2">
      <c r="A59149">
        <v>4964964</v>
      </c>
      <c r="B59149" t="s">
        <v>4433</v>
      </c>
      <c r="C59149" s="98">
        <v>5</v>
      </c>
      <c r="F59149">
        <v>9999101288</v>
      </c>
    </row>
    <row r="59150" spans="1:6" x14ac:dyDescent="0.2">
      <c r="A59150">
        <v>4964965</v>
      </c>
      <c r="B59150" t="s">
        <v>4794</v>
      </c>
      <c r="C59150" s="98">
        <v>5</v>
      </c>
      <c r="F59150">
        <v>363006907</v>
      </c>
    </row>
    <row r="59151" spans="1:6" x14ac:dyDescent="0.2">
      <c r="A59151">
        <v>4964966</v>
      </c>
      <c r="B59151" t="s">
        <v>3881</v>
      </c>
      <c r="C59151" s="98">
        <v>5</v>
      </c>
      <c r="F59151">
        <v>9999101290</v>
      </c>
    </row>
    <row r="59152" spans="1:6" x14ac:dyDescent="0.2">
      <c r="A59152">
        <v>4964967</v>
      </c>
      <c r="B59152" t="s">
        <v>4232</v>
      </c>
      <c r="C59152" s="98">
        <v>5</v>
      </c>
      <c r="F59152">
        <v>9999101291</v>
      </c>
    </row>
    <row r="59153" spans="1:6" x14ac:dyDescent="0.2">
      <c r="A59153">
        <v>4964969</v>
      </c>
      <c r="B59153" t="s">
        <v>4795</v>
      </c>
      <c r="C59153" s="98">
        <v>11.33</v>
      </c>
      <c r="F59153">
        <v>9999101292</v>
      </c>
    </row>
    <row r="59154" spans="1:6" x14ac:dyDescent="0.2">
      <c r="A59154">
        <v>4964970</v>
      </c>
      <c r="B59154" t="s">
        <v>4306</v>
      </c>
      <c r="C59154" s="98">
        <v>5</v>
      </c>
      <c r="F59154">
        <v>9999101293</v>
      </c>
    </row>
    <row r="59155" spans="1:6" x14ac:dyDescent="0.2">
      <c r="A59155">
        <v>4964971</v>
      </c>
      <c r="B59155" t="s">
        <v>4796</v>
      </c>
      <c r="C59155" s="98">
        <v>43.88</v>
      </c>
      <c r="F59155">
        <v>9999101294</v>
      </c>
    </row>
    <row r="59156" spans="1:6" x14ac:dyDescent="0.2">
      <c r="A59156">
        <v>4964972</v>
      </c>
      <c r="B59156" t="s">
        <v>4797</v>
      </c>
      <c r="C59156" s="98">
        <v>5</v>
      </c>
      <c r="F59156">
        <v>9999101138</v>
      </c>
    </row>
    <row r="59157" spans="1:6" x14ac:dyDescent="0.2">
      <c r="A59157">
        <v>4964973</v>
      </c>
      <c r="B59157" t="s">
        <v>4797</v>
      </c>
      <c r="C59157" s="98">
        <v>5</v>
      </c>
      <c r="F59157">
        <v>9999101295</v>
      </c>
    </row>
    <row r="59158" spans="1:6" x14ac:dyDescent="0.2">
      <c r="A59158">
        <v>4964974</v>
      </c>
      <c r="B59158" t="s">
        <v>4005</v>
      </c>
      <c r="C59158" s="98">
        <v>5</v>
      </c>
      <c r="F59158">
        <v>9999101296</v>
      </c>
    </row>
    <row r="59159" spans="1:6" x14ac:dyDescent="0.2">
      <c r="A59159">
        <v>4964975</v>
      </c>
      <c r="B59159" t="s">
        <v>3991</v>
      </c>
      <c r="C59159" s="98">
        <v>5</v>
      </c>
      <c r="F59159">
        <v>5865750508</v>
      </c>
    </row>
    <row r="59160" spans="1:6" x14ac:dyDescent="0.2">
      <c r="A59160">
        <v>4964975</v>
      </c>
      <c r="B59160" t="s">
        <v>3991</v>
      </c>
      <c r="C59160" s="98">
        <v>5</v>
      </c>
      <c r="F59160">
        <v>6362911551</v>
      </c>
    </row>
    <row r="59161" spans="1:6" x14ac:dyDescent="0.2">
      <c r="A59161">
        <v>4964976</v>
      </c>
      <c r="B59161" t="s">
        <v>4614</v>
      </c>
      <c r="C59161" s="98">
        <v>5</v>
      </c>
      <c r="F59161">
        <v>9999101298</v>
      </c>
    </row>
    <row r="59162" spans="1:6" x14ac:dyDescent="0.2">
      <c r="A59162">
        <v>4964979</v>
      </c>
      <c r="B59162" t="s">
        <v>4667</v>
      </c>
      <c r="C59162" s="98">
        <v>5</v>
      </c>
      <c r="F59162">
        <v>338022103</v>
      </c>
    </row>
    <row r="59163" spans="1:6" x14ac:dyDescent="0.2">
      <c r="A59163">
        <v>4964980</v>
      </c>
      <c r="B59163" t="s">
        <v>5712</v>
      </c>
      <c r="C59163" s="98">
        <v>53355.95</v>
      </c>
      <c r="F59163">
        <v>6909787067</v>
      </c>
    </row>
    <row r="59164" spans="1:6" x14ac:dyDescent="0.2">
      <c r="A59164">
        <v>4964982</v>
      </c>
      <c r="B59164" t="s">
        <v>4798</v>
      </c>
      <c r="C59164" s="98">
        <v>0.13</v>
      </c>
      <c r="F59164">
        <v>409904216</v>
      </c>
    </row>
    <row r="59165" spans="1:6" x14ac:dyDescent="0.2">
      <c r="A59165">
        <v>4964982</v>
      </c>
      <c r="B59165" t="s">
        <v>4798</v>
      </c>
      <c r="C59165" s="98">
        <v>0.13</v>
      </c>
      <c r="F59165">
        <v>409904217</v>
      </c>
    </row>
    <row r="59166" spans="1:6" x14ac:dyDescent="0.2">
      <c r="A59166">
        <v>4964983</v>
      </c>
      <c r="B59166" t="s">
        <v>4799</v>
      </c>
      <c r="C59166" s="98">
        <v>5</v>
      </c>
      <c r="F59166">
        <v>409427801</v>
      </c>
    </row>
    <row r="59167" spans="1:6" x14ac:dyDescent="0.2">
      <c r="A59167">
        <v>4964983</v>
      </c>
      <c r="B59167" t="s">
        <v>4799</v>
      </c>
      <c r="C59167" s="98">
        <v>5</v>
      </c>
      <c r="F59167">
        <v>409427816</v>
      </c>
    </row>
    <row r="59168" spans="1:6" x14ac:dyDescent="0.2">
      <c r="A59168">
        <v>4964984</v>
      </c>
      <c r="B59168" t="s">
        <v>4800</v>
      </c>
      <c r="C59168" s="98">
        <v>0.76</v>
      </c>
      <c r="F59168">
        <v>1001964464</v>
      </c>
    </row>
    <row r="59169" spans="1:6" x14ac:dyDescent="0.2">
      <c r="A59169">
        <v>4964986</v>
      </c>
      <c r="B59169" t="s">
        <v>4801</v>
      </c>
      <c r="C59169" s="98">
        <v>5</v>
      </c>
      <c r="F59169">
        <v>1366802907</v>
      </c>
    </row>
    <row r="59170" spans="1:6" x14ac:dyDescent="0.2">
      <c r="A59170">
        <v>4964986</v>
      </c>
      <c r="B59170" t="s">
        <v>4802</v>
      </c>
      <c r="C59170" s="98">
        <v>5</v>
      </c>
      <c r="F59170">
        <v>2315529251</v>
      </c>
    </row>
    <row r="59171" spans="1:6" x14ac:dyDescent="0.2">
      <c r="A59171">
        <v>4964986</v>
      </c>
      <c r="B59171" t="s">
        <v>4802</v>
      </c>
      <c r="C59171" s="98">
        <v>5</v>
      </c>
      <c r="F59171">
        <v>4580262626</v>
      </c>
    </row>
    <row r="59172" spans="1:6" x14ac:dyDescent="0.2">
      <c r="A59172">
        <v>4964986</v>
      </c>
      <c r="B59172" t="s">
        <v>4802</v>
      </c>
      <c r="C59172" s="98">
        <v>5</v>
      </c>
      <c r="F59172">
        <v>5009026590</v>
      </c>
    </row>
    <row r="59173" spans="1:6" x14ac:dyDescent="0.2">
      <c r="A59173">
        <v>4964986</v>
      </c>
      <c r="B59173" t="s">
        <v>4802</v>
      </c>
      <c r="C59173" s="98">
        <v>5</v>
      </c>
      <c r="F59173">
        <v>5167240708</v>
      </c>
    </row>
    <row r="59174" spans="1:6" x14ac:dyDescent="0.2">
      <c r="A59174">
        <v>4964986</v>
      </c>
      <c r="B59174" t="s">
        <v>4802</v>
      </c>
      <c r="C59174" s="98">
        <v>5</v>
      </c>
      <c r="F59174">
        <v>5199183704</v>
      </c>
    </row>
    <row r="59175" spans="1:6" x14ac:dyDescent="0.2">
      <c r="A59175">
        <v>4964986</v>
      </c>
      <c r="B59175" t="s">
        <v>4802</v>
      </c>
      <c r="C59175" s="98">
        <v>5</v>
      </c>
      <c r="F59175">
        <v>5456960680</v>
      </c>
    </row>
    <row r="59176" spans="1:6" x14ac:dyDescent="0.2">
      <c r="A59176">
        <v>4964986</v>
      </c>
      <c r="B59176" t="s">
        <v>4803</v>
      </c>
      <c r="C59176" s="98">
        <v>5</v>
      </c>
      <c r="F59176">
        <v>6025886004</v>
      </c>
    </row>
    <row r="59177" spans="1:6" x14ac:dyDescent="0.2">
      <c r="A59177">
        <v>4964986</v>
      </c>
      <c r="B59177" t="s">
        <v>4803</v>
      </c>
      <c r="C59177" s="98">
        <v>5</v>
      </c>
      <c r="F59177">
        <v>6330493604</v>
      </c>
    </row>
    <row r="59178" spans="1:6" x14ac:dyDescent="0.2">
      <c r="A59178">
        <v>4964987</v>
      </c>
      <c r="B59178" t="s">
        <v>4804</v>
      </c>
      <c r="C59178" s="98">
        <v>5</v>
      </c>
      <c r="F59178">
        <v>9999101300</v>
      </c>
    </row>
    <row r="59179" spans="1:6" x14ac:dyDescent="0.2">
      <c r="A59179">
        <v>4964989</v>
      </c>
      <c r="B59179" t="s">
        <v>3496</v>
      </c>
      <c r="C59179" s="98">
        <v>16</v>
      </c>
      <c r="F59179">
        <v>9999101303</v>
      </c>
    </row>
    <row r="59180" spans="1:6" x14ac:dyDescent="0.2">
      <c r="A59180">
        <v>4964990</v>
      </c>
      <c r="B59180" t="s">
        <v>4802</v>
      </c>
      <c r="C59180" s="98">
        <v>5</v>
      </c>
      <c r="F59180">
        <v>9999101304</v>
      </c>
    </row>
    <row r="59181" spans="1:6" x14ac:dyDescent="0.2">
      <c r="A59181">
        <v>4964992</v>
      </c>
      <c r="B59181" t="s">
        <v>4639</v>
      </c>
      <c r="C59181" s="98">
        <v>5</v>
      </c>
      <c r="F59181">
        <v>7666000864</v>
      </c>
    </row>
    <row r="59182" spans="1:6" x14ac:dyDescent="0.2">
      <c r="A59182">
        <v>4964993</v>
      </c>
      <c r="B59182" t="s">
        <v>3642</v>
      </c>
      <c r="C59182" s="98">
        <v>5</v>
      </c>
      <c r="F59182">
        <v>9999101305</v>
      </c>
    </row>
    <row r="59183" spans="1:6" x14ac:dyDescent="0.2">
      <c r="A59183">
        <v>4964997</v>
      </c>
      <c r="B59183" t="s">
        <v>4805</v>
      </c>
      <c r="C59183" s="98">
        <v>5</v>
      </c>
      <c r="F59183">
        <v>536115480</v>
      </c>
    </row>
    <row r="59184" spans="1:6" x14ac:dyDescent="0.2">
      <c r="A59184">
        <v>4964997</v>
      </c>
      <c r="B59184" t="s">
        <v>4805</v>
      </c>
      <c r="C59184" s="98">
        <v>5</v>
      </c>
      <c r="F59184">
        <v>5038362750</v>
      </c>
    </row>
    <row r="59185" spans="1:6" x14ac:dyDescent="0.2">
      <c r="A59185">
        <v>4964997</v>
      </c>
      <c r="B59185" t="s">
        <v>4805</v>
      </c>
      <c r="C59185" s="98">
        <v>5</v>
      </c>
      <c r="F59185">
        <v>5483801150</v>
      </c>
    </row>
    <row r="59186" spans="1:6" x14ac:dyDescent="0.2">
      <c r="A59186">
        <v>4964998</v>
      </c>
      <c r="B59186" t="s">
        <v>4804</v>
      </c>
      <c r="C59186" s="98">
        <v>5</v>
      </c>
      <c r="F59186">
        <v>5038385516</v>
      </c>
    </row>
    <row r="59187" spans="1:6" x14ac:dyDescent="0.2">
      <c r="A59187">
        <v>4964999</v>
      </c>
      <c r="B59187" t="s">
        <v>4680</v>
      </c>
      <c r="C59187" s="98">
        <v>5</v>
      </c>
      <c r="F59187">
        <v>1018104000</v>
      </c>
    </row>
    <row r="59188" spans="1:6" x14ac:dyDescent="0.2">
      <c r="A59188">
        <v>4965001</v>
      </c>
      <c r="B59188" t="s">
        <v>4806</v>
      </c>
      <c r="C59188" s="98">
        <v>73.92</v>
      </c>
      <c r="F59188">
        <v>9999101306</v>
      </c>
    </row>
    <row r="59189" spans="1:6" x14ac:dyDescent="0.2">
      <c r="A59189">
        <v>4965002</v>
      </c>
      <c r="B59189" t="s">
        <v>4806</v>
      </c>
      <c r="C59189" s="98">
        <v>73.92</v>
      </c>
      <c r="F59189">
        <v>9999101307</v>
      </c>
    </row>
    <row r="59190" spans="1:6" x14ac:dyDescent="0.2">
      <c r="A59190">
        <v>4965003</v>
      </c>
      <c r="B59190" t="s">
        <v>4806</v>
      </c>
      <c r="C59190" s="98">
        <v>73.92</v>
      </c>
      <c r="F59190">
        <v>9999101308</v>
      </c>
    </row>
    <row r="59191" spans="1:6" x14ac:dyDescent="0.2">
      <c r="A59191">
        <v>4965004</v>
      </c>
      <c r="B59191" t="s">
        <v>4806</v>
      </c>
      <c r="C59191" s="98">
        <v>73.92</v>
      </c>
      <c r="F59191">
        <v>9999101309</v>
      </c>
    </row>
    <row r="59192" spans="1:6" x14ac:dyDescent="0.2">
      <c r="A59192">
        <v>4965005</v>
      </c>
      <c r="B59192" t="s">
        <v>3707</v>
      </c>
      <c r="C59192" s="98">
        <v>75.66</v>
      </c>
      <c r="F59192">
        <v>6318798510</v>
      </c>
    </row>
    <row r="59193" spans="1:6" x14ac:dyDescent="0.2">
      <c r="A59193">
        <v>4965005</v>
      </c>
      <c r="B59193" t="s">
        <v>3707</v>
      </c>
      <c r="C59193" s="98">
        <v>37.78</v>
      </c>
      <c r="F59193">
        <v>6131465610</v>
      </c>
    </row>
    <row r="59194" spans="1:6" x14ac:dyDescent="0.2">
      <c r="A59194">
        <v>4965005</v>
      </c>
      <c r="B59194" t="s">
        <v>3707</v>
      </c>
      <c r="C59194" s="98">
        <v>10.56</v>
      </c>
      <c r="F59194">
        <v>6931530810</v>
      </c>
    </row>
    <row r="59195" spans="1:6" x14ac:dyDescent="0.2">
      <c r="A59195">
        <v>4965006</v>
      </c>
      <c r="B59195" t="s">
        <v>4807</v>
      </c>
      <c r="C59195" s="98">
        <v>5</v>
      </c>
      <c r="F59195">
        <v>143966001</v>
      </c>
    </row>
    <row r="59196" spans="1:6" x14ac:dyDescent="0.2">
      <c r="A59196">
        <v>4965006</v>
      </c>
      <c r="B59196" t="s">
        <v>4807</v>
      </c>
      <c r="C59196" s="98">
        <v>5</v>
      </c>
      <c r="F59196">
        <v>143966010</v>
      </c>
    </row>
    <row r="59197" spans="1:6" x14ac:dyDescent="0.2">
      <c r="A59197">
        <v>4965006</v>
      </c>
      <c r="B59197" t="s">
        <v>4807</v>
      </c>
      <c r="C59197" s="98">
        <v>5</v>
      </c>
      <c r="F59197">
        <v>143987301</v>
      </c>
    </row>
    <row r="59198" spans="1:6" x14ac:dyDescent="0.2">
      <c r="A59198">
        <v>4965006</v>
      </c>
      <c r="B59198" t="s">
        <v>4807</v>
      </c>
      <c r="C59198" s="98">
        <v>5</v>
      </c>
      <c r="F59198">
        <v>143987310</v>
      </c>
    </row>
    <row r="59199" spans="1:6" x14ac:dyDescent="0.2">
      <c r="A59199">
        <v>4965006</v>
      </c>
      <c r="B59199" t="s">
        <v>4807</v>
      </c>
      <c r="C59199" s="98">
        <v>5</v>
      </c>
      <c r="F59199">
        <v>143987325</v>
      </c>
    </row>
    <row r="59200" spans="1:6" x14ac:dyDescent="0.2">
      <c r="A59200">
        <v>4965006</v>
      </c>
      <c r="B59200" t="s">
        <v>4807</v>
      </c>
      <c r="C59200" s="98">
        <v>5</v>
      </c>
      <c r="F59200">
        <v>409177805</v>
      </c>
    </row>
    <row r="59201" spans="1:6" x14ac:dyDescent="0.2">
      <c r="A59201">
        <v>4965006</v>
      </c>
      <c r="B59201" t="s">
        <v>4807</v>
      </c>
      <c r="C59201" s="98">
        <v>5</v>
      </c>
      <c r="F59201">
        <v>409177815</v>
      </c>
    </row>
    <row r="59202" spans="1:6" x14ac:dyDescent="0.2">
      <c r="A59202">
        <v>4965006</v>
      </c>
      <c r="B59202" t="s">
        <v>4807</v>
      </c>
      <c r="C59202" s="98">
        <v>5</v>
      </c>
      <c r="F59202">
        <v>409201605</v>
      </c>
    </row>
    <row r="59203" spans="1:6" x14ac:dyDescent="0.2">
      <c r="A59203">
        <v>4965006</v>
      </c>
      <c r="B59203" t="s">
        <v>4807</v>
      </c>
      <c r="C59203" s="98">
        <v>5</v>
      </c>
      <c r="F59203">
        <v>409201610</v>
      </c>
    </row>
    <row r="59204" spans="1:6" x14ac:dyDescent="0.2">
      <c r="A59204">
        <v>4965006</v>
      </c>
      <c r="B59204" t="s">
        <v>4807</v>
      </c>
      <c r="C59204" s="98">
        <v>5</v>
      </c>
      <c r="F59204">
        <v>3600003310</v>
      </c>
    </row>
    <row r="59205" spans="1:6" x14ac:dyDescent="0.2">
      <c r="A59205">
        <v>4965006</v>
      </c>
      <c r="B59205" t="s">
        <v>4807</v>
      </c>
      <c r="C59205" s="98">
        <v>5</v>
      </c>
      <c r="F59205">
        <v>4778158717</v>
      </c>
    </row>
    <row r="59206" spans="1:6" x14ac:dyDescent="0.2">
      <c r="A59206">
        <v>4965006</v>
      </c>
      <c r="B59206" t="s">
        <v>4807</v>
      </c>
      <c r="C59206" s="98">
        <v>5</v>
      </c>
      <c r="F59206">
        <v>4778158720</v>
      </c>
    </row>
    <row r="59207" spans="1:6" x14ac:dyDescent="0.2">
      <c r="A59207">
        <v>4965006</v>
      </c>
      <c r="B59207" t="s">
        <v>4807</v>
      </c>
      <c r="C59207" s="98">
        <v>5</v>
      </c>
      <c r="F59207">
        <v>5515444515</v>
      </c>
    </row>
    <row r="59208" spans="1:6" x14ac:dyDescent="0.2">
      <c r="A59208">
        <v>4965006</v>
      </c>
      <c r="B59208" t="s">
        <v>4807</v>
      </c>
      <c r="C59208" s="98">
        <v>5</v>
      </c>
      <c r="F59208">
        <v>5515447455</v>
      </c>
    </row>
    <row r="59209" spans="1:6" x14ac:dyDescent="0.2">
      <c r="A59209">
        <v>4965006</v>
      </c>
      <c r="B59209" t="s">
        <v>4807</v>
      </c>
      <c r="C59209" s="98">
        <v>5</v>
      </c>
      <c r="F59209">
        <v>5515474605</v>
      </c>
    </row>
    <row r="59210" spans="1:6" x14ac:dyDescent="0.2">
      <c r="A59210">
        <v>4965006</v>
      </c>
      <c r="B59210" t="s">
        <v>4807</v>
      </c>
      <c r="C59210" s="98">
        <v>5</v>
      </c>
      <c r="F59210">
        <v>5539037310</v>
      </c>
    </row>
    <row r="59211" spans="1:6" x14ac:dyDescent="0.2">
      <c r="A59211">
        <v>4965006</v>
      </c>
      <c r="B59211" t="s">
        <v>4807</v>
      </c>
      <c r="C59211" s="98">
        <v>5</v>
      </c>
      <c r="F59211">
        <v>6332366001</v>
      </c>
    </row>
    <row r="59212" spans="1:6" x14ac:dyDescent="0.2">
      <c r="A59212">
        <v>4965006</v>
      </c>
      <c r="B59212" t="s">
        <v>4807</v>
      </c>
      <c r="C59212" s="98">
        <v>5</v>
      </c>
      <c r="F59212">
        <v>6332366005</v>
      </c>
    </row>
    <row r="59213" spans="1:6" x14ac:dyDescent="0.2">
      <c r="A59213">
        <v>4965006</v>
      </c>
      <c r="B59213" t="s">
        <v>4807</v>
      </c>
      <c r="C59213" s="98">
        <v>5</v>
      </c>
      <c r="F59213">
        <v>7086030041</v>
      </c>
    </row>
    <row r="59214" spans="1:6" x14ac:dyDescent="0.2">
      <c r="A59214">
        <v>4965006</v>
      </c>
      <c r="B59214" t="s">
        <v>4807</v>
      </c>
      <c r="C59214" s="98">
        <v>5</v>
      </c>
      <c r="F59214">
        <v>7226612201</v>
      </c>
    </row>
    <row r="59215" spans="1:6" x14ac:dyDescent="0.2">
      <c r="A59215">
        <v>4965006</v>
      </c>
      <c r="B59215" t="s">
        <v>4807</v>
      </c>
      <c r="C59215" s="98">
        <v>5</v>
      </c>
      <c r="F59215">
        <v>7226612205</v>
      </c>
    </row>
    <row r="59216" spans="1:6" x14ac:dyDescent="0.2">
      <c r="A59216">
        <v>4965006</v>
      </c>
      <c r="B59216" t="s">
        <v>4807</v>
      </c>
      <c r="C59216" s="98">
        <v>5</v>
      </c>
      <c r="F59216">
        <v>7226612225</v>
      </c>
    </row>
    <row r="59217" spans="1:6" x14ac:dyDescent="0.2">
      <c r="A59217">
        <v>4965006</v>
      </c>
      <c r="B59217" t="s">
        <v>4807</v>
      </c>
      <c r="C59217" s="98">
        <v>5</v>
      </c>
      <c r="F59217">
        <v>7257242001</v>
      </c>
    </row>
    <row r="59218" spans="1:6" x14ac:dyDescent="0.2">
      <c r="A59218">
        <v>4965006</v>
      </c>
      <c r="B59218" t="s">
        <v>4807</v>
      </c>
      <c r="C59218" s="98">
        <v>5</v>
      </c>
      <c r="F59218">
        <v>7257242010</v>
      </c>
    </row>
    <row r="59219" spans="1:6" x14ac:dyDescent="0.2">
      <c r="A59219">
        <v>4965006</v>
      </c>
      <c r="B59219" t="s">
        <v>4807</v>
      </c>
      <c r="C59219" s="98">
        <v>5</v>
      </c>
      <c r="F59219">
        <v>7261174001</v>
      </c>
    </row>
    <row r="59220" spans="1:6" x14ac:dyDescent="0.2">
      <c r="A59220">
        <v>4965006</v>
      </c>
      <c r="B59220" t="s">
        <v>4807</v>
      </c>
      <c r="C59220" s="98">
        <v>5</v>
      </c>
      <c r="F59220">
        <v>7261174010</v>
      </c>
    </row>
    <row r="59221" spans="1:6" x14ac:dyDescent="0.2">
      <c r="A59221">
        <v>4965010</v>
      </c>
      <c r="B59221" t="s">
        <v>3992</v>
      </c>
      <c r="C59221" s="98">
        <v>5</v>
      </c>
      <c r="F59221">
        <v>5295975008</v>
      </c>
    </row>
    <row r="59222" spans="1:6" x14ac:dyDescent="0.2">
      <c r="A59222">
        <v>4965012</v>
      </c>
      <c r="B59222" t="s">
        <v>3562</v>
      </c>
      <c r="C59222" s="98">
        <v>5</v>
      </c>
      <c r="F59222">
        <v>440031745</v>
      </c>
    </row>
    <row r="59223" spans="1:6" x14ac:dyDescent="0.2">
      <c r="A59223">
        <v>4965012</v>
      </c>
      <c r="B59223" t="s">
        <v>3562</v>
      </c>
      <c r="C59223" s="98">
        <v>5</v>
      </c>
      <c r="F59223">
        <v>4580206305</v>
      </c>
    </row>
    <row r="59224" spans="1:6" x14ac:dyDescent="0.2">
      <c r="A59224">
        <v>4965012</v>
      </c>
      <c r="B59224" t="s">
        <v>3562</v>
      </c>
      <c r="C59224" s="98">
        <v>5</v>
      </c>
      <c r="F59224">
        <v>6787731745</v>
      </c>
    </row>
    <row r="59225" spans="1:6" x14ac:dyDescent="0.2">
      <c r="A59225">
        <v>4965013</v>
      </c>
      <c r="B59225" t="s">
        <v>3840</v>
      </c>
      <c r="C59225" s="98">
        <v>100.8</v>
      </c>
      <c r="F59225">
        <v>9999101310</v>
      </c>
    </row>
    <row r="59226" spans="1:6" x14ac:dyDescent="0.2">
      <c r="A59226">
        <v>4965014</v>
      </c>
      <c r="B59226" t="s">
        <v>3840</v>
      </c>
      <c r="C59226" s="98">
        <v>100.8</v>
      </c>
      <c r="F59226">
        <v>9999101311</v>
      </c>
    </row>
    <row r="59227" spans="1:6" x14ac:dyDescent="0.2">
      <c r="A59227">
        <v>4965015</v>
      </c>
      <c r="B59227" t="s">
        <v>3997</v>
      </c>
      <c r="C59227" s="98">
        <v>5</v>
      </c>
      <c r="F59227">
        <v>9999101054</v>
      </c>
    </row>
    <row r="59228" spans="1:6" x14ac:dyDescent="0.2">
      <c r="A59228">
        <v>4965016</v>
      </c>
      <c r="B59228" t="s">
        <v>3781</v>
      </c>
      <c r="C59228" s="98">
        <v>0.06</v>
      </c>
      <c r="F59228">
        <v>3557345391</v>
      </c>
    </row>
    <row r="59229" spans="1:6" x14ac:dyDescent="0.2">
      <c r="A59229">
        <v>4965016</v>
      </c>
      <c r="B59229" t="s">
        <v>3781</v>
      </c>
      <c r="C59229" s="98">
        <v>0.05</v>
      </c>
      <c r="F59229">
        <v>6740582505</v>
      </c>
    </row>
    <row r="59230" spans="1:6" x14ac:dyDescent="0.2">
      <c r="A59230">
        <v>4965019</v>
      </c>
      <c r="B59230" t="s">
        <v>4808</v>
      </c>
      <c r="C59230" s="98">
        <v>5</v>
      </c>
      <c r="F59230">
        <v>9999100107</v>
      </c>
    </row>
    <row r="59231" spans="1:6" x14ac:dyDescent="0.2">
      <c r="A59231">
        <v>4965020</v>
      </c>
      <c r="B59231" t="s">
        <v>4007</v>
      </c>
      <c r="C59231" s="98">
        <v>5</v>
      </c>
      <c r="F59231">
        <v>9999101316</v>
      </c>
    </row>
    <row r="59232" spans="1:6" x14ac:dyDescent="0.2">
      <c r="A59232">
        <v>4965021</v>
      </c>
      <c r="B59232" t="s">
        <v>4809</v>
      </c>
      <c r="C59232" s="98">
        <v>86.28</v>
      </c>
      <c r="F59232">
        <v>9999100148</v>
      </c>
    </row>
    <row r="59233" spans="1:6" x14ac:dyDescent="0.2">
      <c r="A59233">
        <v>4965022</v>
      </c>
      <c r="B59233" t="s">
        <v>4609</v>
      </c>
      <c r="C59233" s="98">
        <v>5</v>
      </c>
      <c r="F59233">
        <v>6878871014</v>
      </c>
    </row>
    <row r="59234" spans="1:6" x14ac:dyDescent="0.2">
      <c r="A59234">
        <v>4965023</v>
      </c>
      <c r="B59234" t="s">
        <v>4810</v>
      </c>
      <c r="C59234" s="98">
        <v>31.48</v>
      </c>
      <c r="F59234">
        <v>591236360</v>
      </c>
    </row>
    <row r="59235" spans="1:6" x14ac:dyDescent="0.2">
      <c r="A59235">
        <v>4965023</v>
      </c>
      <c r="B59235" t="s">
        <v>4810</v>
      </c>
      <c r="C59235" s="98">
        <v>27.3</v>
      </c>
      <c r="F59235">
        <v>603783188</v>
      </c>
    </row>
    <row r="59236" spans="1:6" x14ac:dyDescent="0.2">
      <c r="A59236">
        <v>4965024</v>
      </c>
      <c r="B59236" t="s">
        <v>4811</v>
      </c>
      <c r="C59236" s="98">
        <v>35.64</v>
      </c>
      <c r="F59236">
        <v>5700500403</v>
      </c>
    </row>
    <row r="59237" spans="1:6" x14ac:dyDescent="0.2">
      <c r="A59237">
        <v>4965025</v>
      </c>
      <c r="B59237" t="s">
        <v>4506</v>
      </c>
      <c r="C59237" s="98">
        <v>5</v>
      </c>
      <c r="F59237">
        <v>5898078011</v>
      </c>
    </row>
    <row r="59238" spans="1:6" x14ac:dyDescent="0.2">
      <c r="A59238">
        <v>4965026</v>
      </c>
      <c r="B59238" t="s">
        <v>4783</v>
      </c>
      <c r="C59238" s="98">
        <v>5</v>
      </c>
      <c r="F59238">
        <v>6562810102</v>
      </c>
    </row>
    <row r="59239" spans="1:6" x14ac:dyDescent="0.2">
      <c r="A59239">
        <v>4965029</v>
      </c>
      <c r="B59239" t="s">
        <v>3864</v>
      </c>
      <c r="C59239" s="98">
        <v>5</v>
      </c>
      <c r="F59239">
        <v>9999101320</v>
      </c>
    </row>
    <row r="59240" spans="1:6" x14ac:dyDescent="0.2">
      <c r="A59240">
        <v>4965030</v>
      </c>
      <c r="B59240" t="s">
        <v>4007</v>
      </c>
      <c r="C59240" s="98">
        <v>5</v>
      </c>
      <c r="F59240">
        <v>9999101321</v>
      </c>
    </row>
    <row r="59241" spans="1:6" x14ac:dyDescent="0.2">
      <c r="A59241">
        <v>4965031</v>
      </c>
      <c r="B59241" t="s">
        <v>3982</v>
      </c>
      <c r="C59241" s="98">
        <v>5</v>
      </c>
      <c r="F59241">
        <v>9999101323</v>
      </c>
    </row>
    <row r="59242" spans="1:6" x14ac:dyDescent="0.2">
      <c r="A59242">
        <v>4965032</v>
      </c>
      <c r="B59242" t="s">
        <v>4424</v>
      </c>
      <c r="C59242" s="98">
        <v>5</v>
      </c>
      <c r="F59242">
        <v>9999101325</v>
      </c>
    </row>
    <row r="59243" spans="1:6" x14ac:dyDescent="0.2">
      <c r="A59243">
        <v>4965034</v>
      </c>
      <c r="B59243" t="s">
        <v>3880</v>
      </c>
      <c r="C59243" s="98">
        <v>5</v>
      </c>
      <c r="F59243">
        <v>9999101326</v>
      </c>
    </row>
    <row r="59244" spans="1:6" x14ac:dyDescent="0.2">
      <c r="A59244">
        <v>4965035</v>
      </c>
      <c r="B59244" t="s">
        <v>4686</v>
      </c>
      <c r="C59244" s="98">
        <v>5</v>
      </c>
      <c r="F59244">
        <v>143998150</v>
      </c>
    </row>
    <row r="59245" spans="1:6" x14ac:dyDescent="0.2">
      <c r="A59245">
        <v>4965035</v>
      </c>
      <c r="B59245" t="s">
        <v>4686</v>
      </c>
      <c r="C59245" s="98">
        <v>5</v>
      </c>
      <c r="F59245">
        <v>1671429201</v>
      </c>
    </row>
    <row r="59246" spans="1:6" x14ac:dyDescent="0.2">
      <c r="A59246">
        <v>4965035</v>
      </c>
      <c r="B59246" t="s">
        <v>4686</v>
      </c>
      <c r="C59246" s="98">
        <v>5</v>
      </c>
      <c r="F59246">
        <v>6586253350</v>
      </c>
    </row>
    <row r="59247" spans="1:6" x14ac:dyDescent="0.2">
      <c r="A59247">
        <v>4965035</v>
      </c>
      <c r="B59247" t="s">
        <v>4686</v>
      </c>
      <c r="C59247" s="98">
        <v>5</v>
      </c>
      <c r="F59247">
        <v>6668510110</v>
      </c>
    </row>
    <row r="59248" spans="1:6" x14ac:dyDescent="0.2">
      <c r="A59248">
        <v>4965037</v>
      </c>
      <c r="B59248" t="s">
        <v>3816</v>
      </c>
      <c r="C59248" s="98">
        <v>6.65</v>
      </c>
      <c r="F59248">
        <v>9999101328</v>
      </c>
    </row>
    <row r="59249" spans="1:6" x14ac:dyDescent="0.2">
      <c r="A59249">
        <v>4965038</v>
      </c>
      <c r="B59249" t="s">
        <v>4424</v>
      </c>
      <c r="C59249" s="98">
        <v>5</v>
      </c>
      <c r="F59249">
        <v>9999101330</v>
      </c>
    </row>
    <row r="59250" spans="1:6" x14ac:dyDescent="0.2">
      <c r="A59250">
        <v>4965039</v>
      </c>
      <c r="B59250" t="s">
        <v>4812</v>
      </c>
      <c r="C59250" s="98">
        <v>5</v>
      </c>
      <c r="F59250">
        <v>7059404401</v>
      </c>
    </row>
    <row r="59251" spans="1:6" x14ac:dyDescent="0.2">
      <c r="A59251">
        <v>4965039</v>
      </c>
      <c r="B59251" t="s">
        <v>4812</v>
      </c>
      <c r="C59251" s="98">
        <v>5</v>
      </c>
      <c r="F59251">
        <v>7059404402</v>
      </c>
    </row>
    <row r="59252" spans="1:6" x14ac:dyDescent="0.2">
      <c r="A59252">
        <v>4965041</v>
      </c>
      <c r="B59252" t="s">
        <v>4686</v>
      </c>
      <c r="C59252" s="98">
        <v>5</v>
      </c>
      <c r="F59252">
        <v>93227773</v>
      </c>
    </row>
    <row r="59253" spans="1:6" x14ac:dyDescent="0.2">
      <c r="A59253">
        <v>4965041</v>
      </c>
      <c r="B59253" t="s">
        <v>4686</v>
      </c>
      <c r="C59253" s="98">
        <v>5</v>
      </c>
      <c r="F59253">
        <v>143998101</v>
      </c>
    </row>
    <row r="59254" spans="1:6" x14ac:dyDescent="0.2">
      <c r="A59254">
        <v>4965041</v>
      </c>
      <c r="B59254" t="s">
        <v>4686</v>
      </c>
      <c r="C59254" s="98">
        <v>5</v>
      </c>
      <c r="F59254">
        <v>781610246</v>
      </c>
    </row>
    <row r="59255" spans="1:6" x14ac:dyDescent="0.2">
      <c r="A59255">
        <v>4965041</v>
      </c>
      <c r="B59255" t="s">
        <v>4686</v>
      </c>
      <c r="C59255" s="98">
        <v>5</v>
      </c>
      <c r="F59255">
        <v>1671429203</v>
      </c>
    </row>
    <row r="59256" spans="1:6" x14ac:dyDescent="0.2">
      <c r="A59256">
        <v>4965041</v>
      </c>
      <c r="B59256" t="s">
        <v>4686</v>
      </c>
      <c r="C59256" s="98">
        <v>5</v>
      </c>
      <c r="F59256">
        <v>4257116347</v>
      </c>
    </row>
    <row r="59257" spans="1:6" x14ac:dyDescent="0.2">
      <c r="A59257">
        <v>4965041</v>
      </c>
      <c r="B59257" t="s">
        <v>4686</v>
      </c>
      <c r="C59257" s="98">
        <v>5</v>
      </c>
      <c r="F59257">
        <v>4999935600</v>
      </c>
    </row>
    <row r="59258" spans="1:6" x14ac:dyDescent="0.2">
      <c r="A59258">
        <v>4965041</v>
      </c>
      <c r="B59258" t="s">
        <v>4686</v>
      </c>
      <c r="C59258" s="98">
        <v>5</v>
      </c>
      <c r="F59258">
        <v>5009059320</v>
      </c>
    </row>
    <row r="59259" spans="1:6" x14ac:dyDescent="0.2">
      <c r="A59259">
        <v>4965041</v>
      </c>
      <c r="B59259" t="s">
        <v>4686</v>
      </c>
      <c r="C59259" s="98">
        <v>5</v>
      </c>
      <c r="F59259">
        <v>6586253301</v>
      </c>
    </row>
    <row r="59260" spans="1:6" x14ac:dyDescent="0.2">
      <c r="A59260">
        <v>4965041</v>
      </c>
      <c r="B59260" t="s">
        <v>4686</v>
      </c>
      <c r="C59260" s="98">
        <v>5</v>
      </c>
      <c r="F59260">
        <v>6878871551</v>
      </c>
    </row>
    <row r="59261" spans="1:6" x14ac:dyDescent="0.2">
      <c r="A59261">
        <v>4965041</v>
      </c>
      <c r="B59261" t="s">
        <v>4686</v>
      </c>
      <c r="C59261" s="98">
        <v>5</v>
      </c>
      <c r="F59261">
        <v>6878889961</v>
      </c>
    </row>
    <row r="59262" spans="1:6" x14ac:dyDescent="0.2">
      <c r="A59262">
        <v>4965043</v>
      </c>
      <c r="B59262" t="s">
        <v>3718</v>
      </c>
      <c r="C59262" s="98">
        <v>8.52</v>
      </c>
      <c r="F59262">
        <v>409490014</v>
      </c>
    </row>
    <row r="59263" spans="1:6" x14ac:dyDescent="0.2">
      <c r="A59263">
        <v>4965043</v>
      </c>
      <c r="B59263" t="s">
        <v>3718</v>
      </c>
      <c r="C59263" s="98">
        <v>8.52</v>
      </c>
      <c r="F59263">
        <v>409490024</v>
      </c>
    </row>
    <row r="59264" spans="1:6" x14ac:dyDescent="0.2">
      <c r="A59264">
        <v>4965043</v>
      </c>
      <c r="B59264" t="s">
        <v>3718</v>
      </c>
      <c r="C59264" s="98">
        <v>6.74</v>
      </c>
      <c r="F59264">
        <v>409490034</v>
      </c>
    </row>
    <row r="59265" spans="1:6" x14ac:dyDescent="0.2">
      <c r="A59265">
        <v>4965044</v>
      </c>
      <c r="B59265" t="s">
        <v>4813</v>
      </c>
      <c r="C59265" s="98">
        <v>7.22</v>
      </c>
      <c r="F59265">
        <v>4580218202</v>
      </c>
    </row>
    <row r="59266" spans="1:6" x14ac:dyDescent="0.2">
      <c r="A59266">
        <v>4965044</v>
      </c>
      <c r="B59266" t="s">
        <v>4813</v>
      </c>
      <c r="C59266" s="98">
        <v>25.52</v>
      </c>
      <c r="F59266">
        <v>378808220</v>
      </c>
    </row>
    <row r="59267" spans="1:6" x14ac:dyDescent="0.2">
      <c r="A59267">
        <v>4965044</v>
      </c>
      <c r="B59267" t="s">
        <v>4813</v>
      </c>
      <c r="C59267" s="98">
        <v>25.52</v>
      </c>
      <c r="F59267">
        <v>472011720</v>
      </c>
    </row>
    <row r="59268" spans="1:6" x14ac:dyDescent="0.2">
      <c r="A59268">
        <v>4965044</v>
      </c>
      <c r="B59268" t="s">
        <v>4813</v>
      </c>
      <c r="C59268" s="98">
        <v>20.09</v>
      </c>
      <c r="F59268">
        <v>574222520</v>
      </c>
    </row>
    <row r="59269" spans="1:6" x14ac:dyDescent="0.2">
      <c r="A59269">
        <v>4965044</v>
      </c>
      <c r="B59269" t="s">
        <v>4813</v>
      </c>
      <c r="C59269" s="98">
        <v>20.09</v>
      </c>
      <c r="F59269">
        <v>5009031280</v>
      </c>
    </row>
    <row r="59270" spans="1:6" x14ac:dyDescent="0.2">
      <c r="A59270">
        <v>4965044</v>
      </c>
      <c r="B59270" t="s">
        <v>4813</v>
      </c>
      <c r="C59270" s="98">
        <v>16.739999999999998</v>
      </c>
      <c r="F59270">
        <v>6653025320</v>
      </c>
    </row>
    <row r="59271" spans="1:6" x14ac:dyDescent="0.2">
      <c r="A59271">
        <v>4965045</v>
      </c>
      <c r="B59271" t="s">
        <v>3608</v>
      </c>
      <c r="C59271" s="98">
        <v>0.04</v>
      </c>
      <c r="F59271">
        <v>7000002632</v>
      </c>
    </row>
    <row r="59272" spans="1:6" x14ac:dyDescent="0.2">
      <c r="A59272">
        <v>4965045</v>
      </c>
      <c r="B59272" t="s">
        <v>3608</v>
      </c>
      <c r="C59272" s="98">
        <v>0.03</v>
      </c>
      <c r="F59272">
        <v>5167221301</v>
      </c>
    </row>
    <row r="59273" spans="1:6" x14ac:dyDescent="0.2">
      <c r="A59273">
        <v>4965045</v>
      </c>
      <c r="B59273" t="s">
        <v>3608</v>
      </c>
      <c r="C59273" s="98">
        <v>0.03</v>
      </c>
      <c r="F59273">
        <v>5167221381</v>
      </c>
    </row>
    <row r="59274" spans="1:6" x14ac:dyDescent="0.2">
      <c r="A59274">
        <v>4965045</v>
      </c>
      <c r="B59274" t="s">
        <v>3608</v>
      </c>
      <c r="C59274" s="98">
        <v>0.03</v>
      </c>
      <c r="F59274">
        <v>6800143594</v>
      </c>
    </row>
    <row r="59275" spans="1:6" x14ac:dyDescent="0.2">
      <c r="A59275">
        <v>4965047</v>
      </c>
      <c r="B59275" t="s">
        <v>4814</v>
      </c>
      <c r="C59275" s="98">
        <v>729.82</v>
      </c>
      <c r="F59275">
        <v>1199401101</v>
      </c>
    </row>
    <row r="59276" spans="1:6" x14ac:dyDescent="0.2">
      <c r="A59276">
        <v>4965050</v>
      </c>
      <c r="B59276" t="s">
        <v>4400</v>
      </c>
      <c r="C59276" s="98">
        <v>948.29</v>
      </c>
      <c r="F59276">
        <v>4202319001</v>
      </c>
    </row>
    <row r="59277" spans="1:6" x14ac:dyDescent="0.2">
      <c r="A59277">
        <v>4965052</v>
      </c>
      <c r="B59277" t="s">
        <v>3606</v>
      </c>
      <c r="C59277" s="98">
        <v>9.7899999999999991</v>
      </c>
      <c r="F59277">
        <v>9999101332</v>
      </c>
    </row>
    <row r="59278" spans="1:6" x14ac:dyDescent="0.2">
      <c r="A59278">
        <v>4965053</v>
      </c>
      <c r="B59278" t="s">
        <v>3826</v>
      </c>
      <c r="C59278" s="98">
        <v>45.47</v>
      </c>
      <c r="F59278">
        <v>9999101334</v>
      </c>
    </row>
    <row r="59279" spans="1:6" x14ac:dyDescent="0.2">
      <c r="A59279">
        <v>4965054</v>
      </c>
      <c r="B59279" t="s">
        <v>3789</v>
      </c>
      <c r="C59279" s="98">
        <v>5</v>
      </c>
      <c r="F59279">
        <v>9999101335</v>
      </c>
    </row>
    <row r="59280" spans="1:6" x14ac:dyDescent="0.2">
      <c r="A59280">
        <v>4965056</v>
      </c>
      <c r="B59280" t="s">
        <v>4528</v>
      </c>
      <c r="C59280" s="98">
        <v>5</v>
      </c>
      <c r="F59280">
        <v>9999101336</v>
      </c>
    </row>
    <row r="59281" spans="1:6" x14ac:dyDescent="0.2">
      <c r="A59281">
        <v>4965059</v>
      </c>
      <c r="B59281" t="s">
        <v>4815</v>
      </c>
      <c r="C59281" s="98">
        <v>5</v>
      </c>
      <c r="F59281">
        <v>9999101340</v>
      </c>
    </row>
    <row r="59282" spans="1:6" x14ac:dyDescent="0.2">
      <c r="A59282">
        <v>4965060</v>
      </c>
      <c r="B59282" t="s">
        <v>4816</v>
      </c>
      <c r="C59282" s="98">
        <v>5</v>
      </c>
      <c r="F59282">
        <v>409428301</v>
      </c>
    </row>
    <row r="59283" spans="1:6" x14ac:dyDescent="0.2">
      <c r="A59283">
        <v>4965060</v>
      </c>
      <c r="B59283" t="s">
        <v>4816</v>
      </c>
      <c r="C59283" s="98">
        <v>5</v>
      </c>
      <c r="F59283">
        <v>409428311</v>
      </c>
    </row>
    <row r="59284" spans="1:6" x14ac:dyDescent="0.2">
      <c r="A59284">
        <v>4965060</v>
      </c>
      <c r="B59284" t="s">
        <v>4816</v>
      </c>
      <c r="C59284" s="98">
        <v>5</v>
      </c>
      <c r="F59284">
        <v>409428325</v>
      </c>
    </row>
    <row r="59285" spans="1:6" x14ac:dyDescent="0.2">
      <c r="A59285">
        <v>4965062</v>
      </c>
      <c r="B59285" t="s">
        <v>4528</v>
      </c>
      <c r="C59285" s="98">
        <v>5</v>
      </c>
      <c r="F59285">
        <v>2497915414</v>
      </c>
    </row>
    <row r="59286" spans="1:6" x14ac:dyDescent="0.2">
      <c r="A59286">
        <v>4965062</v>
      </c>
      <c r="B59286" t="s">
        <v>4528</v>
      </c>
      <c r="C59286" s="98">
        <v>5</v>
      </c>
      <c r="F59286">
        <v>4999971300</v>
      </c>
    </row>
    <row r="59287" spans="1:6" x14ac:dyDescent="0.2">
      <c r="A59287">
        <v>4965062</v>
      </c>
      <c r="B59287" t="s">
        <v>4528</v>
      </c>
      <c r="C59287" s="98">
        <v>5</v>
      </c>
      <c r="F59287">
        <v>5295920001</v>
      </c>
    </row>
    <row r="59288" spans="1:6" x14ac:dyDescent="0.2">
      <c r="A59288">
        <v>4965062</v>
      </c>
      <c r="B59288" t="s">
        <v>4528</v>
      </c>
      <c r="C59288" s="98">
        <v>5</v>
      </c>
      <c r="F59288">
        <v>5504512471</v>
      </c>
    </row>
    <row r="59289" spans="1:6" x14ac:dyDescent="0.2">
      <c r="A59289">
        <v>4965062</v>
      </c>
      <c r="B59289" t="s">
        <v>4528</v>
      </c>
      <c r="C59289" s="98">
        <v>5</v>
      </c>
      <c r="F59289">
        <v>6362992041</v>
      </c>
    </row>
    <row r="59290" spans="1:6" x14ac:dyDescent="0.2">
      <c r="A59290">
        <v>4965062</v>
      </c>
      <c r="B59290" t="s">
        <v>4528</v>
      </c>
      <c r="C59290" s="98">
        <v>5</v>
      </c>
      <c r="F59290">
        <v>6787754488</v>
      </c>
    </row>
    <row r="59291" spans="1:6" x14ac:dyDescent="0.2">
      <c r="A59291">
        <v>4965062</v>
      </c>
      <c r="B59291" t="s">
        <v>4528</v>
      </c>
      <c r="C59291" s="98">
        <v>5</v>
      </c>
      <c r="F59291">
        <v>6818044001</v>
      </c>
    </row>
    <row r="59292" spans="1:6" x14ac:dyDescent="0.2">
      <c r="A59292">
        <v>4965062</v>
      </c>
      <c r="B59292" t="s">
        <v>4528</v>
      </c>
      <c r="C59292" s="98">
        <v>5</v>
      </c>
      <c r="F59292">
        <v>6878877961</v>
      </c>
    </row>
    <row r="59293" spans="1:6" x14ac:dyDescent="0.2">
      <c r="A59293">
        <v>4965063</v>
      </c>
      <c r="B59293" t="s">
        <v>3887</v>
      </c>
      <c r="C59293" s="98">
        <v>22.4</v>
      </c>
      <c r="F59293">
        <v>9999101341</v>
      </c>
    </row>
    <row r="59294" spans="1:6" x14ac:dyDescent="0.2">
      <c r="A59294">
        <v>4965064</v>
      </c>
      <c r="B59294" t="s">
        <v>4528</v>
      </c>
      <c r="C59294" s="98">
        <v>5</v>
      </c>
      <c r="F59294">
        <v>9999101342</v>
      </c>
    </row>
    <row r="59295" spans="1:6" x14ac:dyDescent="0.2">
      <c r="A59295">
        <v>4965065</v>
      </c>
      <c r="B59295" t="s">
        <v>3497</v>
      </c>
      <c r="C59295" s="98">
        <v>5</v>
      </c>
      <c r="F59295">
        <v>9999101343</v>
      </c>
    </row>
    <row r="59296" spans="1:6" x14ac:dyDescent="0.2">
      <c r="A59296">
        <v>4965066</v>
      </c>
      <c r="B59296" t="s">
        <v>4817</v>
      </c>
      <c r="C59296" s="98">
        <v>224.48</v>
      </c>
      <c r="F59296">
        <v>9999101344</v>
      </c>
    </row>
    <row r="59297" spans="1:6" x14ac:dyDescent="0.2">
      <c r="A59297">
        <v>4965069</v>
      </c>
      <c r="B59297" t="s">
        <v>4818</v>
      </c>
      <c r="C59297" s="98">
        <v>5</v>
      </c>
      <c r="F59297">
        <v>93416173</v>
      </c>
    </row>
    <row r="59298" spans="1:6" x14ac:dyDescent="0.2">
      <c r="A59298">
        <v>4965069</v>
      </c>
      <c r="B59298" t="s">
        <v>4818</v>
      </c>
      <c r="C59298" s="98">
        <v>5</v>
      </c>
      <c r="F59298">
        <v>143988701</v>
      </c>
    </row>
    <row r="59299" spans="1:6" x14ac:dyDescent="0.2">
      <c r="A59299">
        <v>4965069</v>
      </c>
      <c r="B59299" t="s">
        <v>4818</v>
      </c>
      <c r="C59299" s="98">
        <v>5</v>
      </c>
      <c r="F59299">
        <v>781615746</v>
      </c>
    </row>
    <row r="59300" spans="1:6" x14ac:dyDescent="0.2">
      <c r="A59300">
        <v>4965069</v>
      </c>
      <c r="B59300" t="s">
        <v>4818</v>
      </c>
      <c r="C59300" s="98">
        <v>5</v>
      </c>
      <c r="F59300">
        <v>5504529922</v>
      </c>
    </row>
    <row r="59301" spans="1:6" x14ac:dyDescent="0.2">
      <c r="A59301">
        <v>4965069</v>
      </c>
      <c r="B59301" t="s">
        <v>4818</v>
      </c>
      <c r="C59301" s="98">
        <v>5</v>
      </c>
      <c r="F59301">
        <v>5570046700</v>
      </c>
    </row>
    <row r="59302" spans="1:6" x14ac:dyDescent="0.2">
      <c r="A59302">
        <v>4965069</v>
      </c>
      <c r="B59302" t="s">
        <v>4818</v>
      </c>
      <c r="C59302" s="98">
        <v>5</v>
      </c>
      <c r="F59302">
        <v>5570046800</v>
      </c>
    </row>
    <row r="59303" spans="1:6" x14ac:dyDescent="0.2">
      <c r="A59303">
        <v>4965069</v>
      </c>
      <c r="B59303" t="s">
        <v>4818</v>
      </c>
      <c r="C59303" s="98">
        <v>5</v>
      </c>
      <c r="F59303">
        <v>5723703301</v>
      </c>
    </row>
    <row r="59304" spans="1:6" x14ac:dyDescent="0.2">
      <c r="A59304">
        <v>4965069</v>
      </c>
      <c r="B59304" t="s">
        <v>4818</v>
      </c>
      <c r="C59304" s="98">
        <v>5</v>
      </c>
      <c r="F59304">
        <v>5976210236</v>
      </c>
    </row>
    <row r="59305" spans="1:6" x14ac:dyDescent="0.2">
      <c r="A59305">
        <v>4965069</v>
      </c>
      <c r="B59305" t="s">
        <v>4818</v>
      </c>
      <c r="C59305" s="98">
        <v>5</v>
      </c>
      <c r="F59305">
        <v>6586207101</v>
      </c>
    </row>
    <row r="59306" spans="1:6" x14ac:dyDescent="0.2">
      <c r="A59306">
        <v>4965069</v>
      </c>
      <c r="B59306" t="s">
        <v>4818</v>
      </c>
      <c r="C59306" s="98">
        <v>5</v>
      </c>
      <c r="F59306">
        <v>6878873181</v>
      </c>
    </row>
    <row r="59307" spans="1:6" x14ac:dyDescent="0.2">
      <c r="A59307">
        <v>4965069</v>
      </c>
      <c r="B59307" t="s">
        <v>4818</v>
      </c>
      <c r="C59307" s="98">
        <v>5</v>
      </c>
      <c r="F59307">
        <v>7120542200</v>
      </c>
    </row>
    <row r="59308" spans="1:6" x14ac:dyDescent="0.2">
      <c r="A59308">
        <v>4965069</v>
      </c>
      <c r="B59308" t="s">
        <v>4818</v>
      </c>
      <c r="C59308" s="98">
        <v>5</v>
      </c>
      <c r="F59308">
        <v>7120543600</v>
      </c>
    </row>
    <row r="59309" spans="1:6" x14ac:dyDescent="0.2">
      <c r="A59309">
        <v>4965069</v>
      </c>
      <c r="B59309" t="s">
        <v>4818</v>
      </c>
      <c r="C59309" s="98">
        <v>5</v>
      </c>
      <c r="F59309">
        <v>7218928532</v>
      </c>
    </row>
    <row r="59310" spans="1:6" x14ac:dyDescent="0.2">
      <c r="A59310">
        <v>4965074</v>
      </c>
      <c r="B59310" t="s">
        <v>4819</v>
      </c>
      <c r="C59310" s="98">
        <v>5</v>
      </c>
      <c r="F59310">
        <v>338358101</v>
      </c>
    </row>
    <row r="59311" spans="1:6" x14ac:dyDescent="0.2">
      <c r="A59311">
        <v>4965075</v>
      </c>
      <c r="B59311" t="s">
        <v>4786</v>
      </c>
      <c r="C59311" s="98">
        <v>5</v>
      </c>
      <c r="F59311">
        <v>9999101346</v>
      </c>
    </row>
    <row r="59312" spans="1:6" x14ac:dyDescent="0.2">
      <c r="A59312">
        <v>4965076</v>
      </c>
      <c r="B59312" t="s">
        <v>3885</v>
      </c>
      <c r="C59312" s="98">
        <v>5</v>
      </c>
      <c r="F59312">
        <v>9999101347</v>
      </c>
    </row>
    <row r="59313" spans="1:6" x14ac:dyDescent="0.2">
      <c r="A59313">
        <v>4965078</v>
      </c>
      <c r="B59313" t="s">
        <v>4820</v>
      </c>
      <c r="C59313" s="98">
        <v>5</v>
      </c>
      <c r="F59313">
        <v>9999101349</v>
      </c>
    </row>
    <row r="59314" spans="1:6" x14ac:dyDescent="0.2">
      <c r="A59314">
        <v>4965079</v>
      </c>
      <c r="B59314" t="s">
        <v>4732</v>
      </c>
      <c r="C59314" s="98">
        <v>5</v>
      </c>
      <c r="F59314">
        <v>9999101350</v>
      </c>
    </row>
    <row r="59315" spans="1:6" x14ac:dyDescent="0.2">
      <c r="A59315">
        <v>4965080</v>
      </c>
      <c r="B59315" t="s">
        <v>4732</v>
      </c>
      <c r="C59315" s="98">
        <v>5</v>
      </c>
      <c r="F59315">
        <v>9999101351</v>
      </c>
    </row>
    <row r="59316" spans="1:6" x14ac:dyDescent="0.2">
      <c r="A59316">
        <v>4965081</v>
      </c>
      <c r="B59316" t="s">
        <v>4820</v>
      </c>
      <c r="C59316" s="98">
        <v>5</v>
      </c>
      <c r="F59316">
        <v>54373063</v>
      </c>
    </row>
    <row r="59317" spans="1:6" x14ac:dyDescent="0.2">
      <c r="A59317">
        <v>4965083</v>
      </c>
      <c r="B59317" t="s">
        <v>4301</v>
      </c>
      <c r="C59317" s="98">
        <v>8.76</v>
      </c>
      <c r="F59317">
        <v>9999101352</v>
      </c>
    </row>
    <row r="59318" spans="1:6" x14ac:dyDescent="0.2">
      <c r="A59318">
        <v>4965084</v>
      </c>
      <c r="B59318" t="s">
        <v>4821</v>
      </c>
      <c r="C59318" s="98">
        <v>5</v>
      </c>
      <c r="F59318">
        <v>9999101353</v>
      </c>
    </row>
    <row r="59319" spans="1:6" x14ac:dyDescent="0.2">
      <c r="A59319">
        <v>4965085</v>
      </c>
      <c r="B59319" t="s">
        <v>4822</v>
      </c>
      <c r="C59319" s="98">
        <v>5</v>
      </c>
      <c r="F59319">
        <v>395206311</v>
      </c>
    </row>
    <row r="59320" spans="1:6" x14ac:dyDescent="0.2">
      <c r="A59320">
        <v>4965087</v>
      </c>
      <c r="B59320" t="s">
        <v>4823</v>
      </c>
      <c r="C59320" s="98">
        <v>47.47</v>
      </c>
      <c r="F59320">
        <v>9999101355</v>
      </c>
    </row>
    <row r="59321" spans="1:6" x14ac:dyDescent="0.2">
      <c r="A59321">
        <v>4965088</v>
      </c>
      <c r="B59321" t="s">
        <v>3666</v>
      </c>
      <c r="C59321" s="98">
        <v>230.4</v>
      </c>
      <c r="F59321">
        <v>9999101362</v>
      </c>
    </row>
    <row r="59322" spans="1:6" x14ac:dyDescent="0.2">
      <c r="A59322">
        <v>4965090</v>
      </c>
      <c r="B59322" t="s">
        <v>4723</v>
      </c>
      <c r="C59322" s="98">
        <v>5</v>
      </c>
      <c r="F59322">
        <v>9999101363</v>
      </c>
    </row>
    <row r="59323" spans="1:6" x14ac:dyDescent="0.2">
      <c r="A59323">
        <v>4965091</v>
      </c>
      <c r="B59323" t="s">
        <v>3765</v>
      </c>
      <c r="C59323" s="98">
        <v>5</v>
      </c>
      <c r="F59323">
        <v>9999101364</v>
      </c>
    </row>
    <row r="59324" spans="1:6" x14ac:dyDescent="0.2">
      <c r="A59324">
        <v>4965092</v>
      </c>
      <c r="B59324" t="s">
        <v>4824</v>
      </c>
      <c r="C59324" s="98">
        <v>49.68</v>
      </c>
      <c r="F59324">
        <v>7059402309</v>
      </c>
    </row>
    <row r="59325" spans="1:6" x14ac:dyDescent="0.2">
      <c r="A59325">
        <v>4965092</v>
      </c>
      <c r="B59325" t="s">
        <v>4824</v>
      </c>
      <c r="C59325" s="98">
        <v>140</v>
      </c>
      <c r="F59325">
        <v>3982206151</v>
      </c>
    </row>
    <row r="59326" spans="1:6" x14ac:dyDescent="0.2">
      <c r="A59326">
        <v>4965092</v>
      </c>
      <c r="B59326" t="s">
        <v>4824</v>
      </c>
      <c r="C59326" s="98">
        <v>140</v>
      </c>
      <c r="F59326">
        <v>3982206152</v>
      </c>
    </row>
    <row r="59327" spans="1:6" x14ac:dyDescent="0.2">
      <c r="A59327">
        <v>4965092</v>
      </c>
      <c r="B59327" t="s">
        <v>4824</v>
      </c>
      <c r="C59327" s="98">
        <v>134.4</v>
      </c>
      <c r="F59327">
        <v>3982206171</v>
      </c>
    </row>
    <row r="59328" spans="1:6" x14ac:dyDescent="0.2">
      <c r="A59328">
        <v>4965092</v>
      </c>
      <c r="B59328" t="s">
        <v>4824</v>
      </c>
      <c r="C59328" s="98">
        <v>134.4</v>
      </c>
      <c r="F59328">
        <v>3982206172</v>
      </c>
    </row>
    <row r="59329" spans="1:6" x14ac:dyDescent="0.2">
      <c r="A59329">
        <v>4965092</v>
      </c>
      <c r="B59329" t="s">
        <v>4824</v>
      </c>
      <c r="C59329" s="98">
        <v>134.4</v>
      </c>
      <c r="F59329">
        <v>7059402301</v>
      </c>
    </row>
    <row r="59330" spans="1:6" x14ac:dyDescent="0.2">
      <c r="A59330">
        <v>4965092</v>
      </c>
      <c r="B59330" t="s">
        <v>4824</v>
      </c>
      <c r="C59330" s="98">
        <v>134.36000000000001</v>
      </c>
      <c r="F59330">
        <v>2315519331</v>
      </c>
    </row>
    <row r="59331" spans="1:6" x14ac:dyDescent="0.2">
      <c r="A59331">
        <v>4965092</v>
      </c>
      <c r="B59331" t="s">
        <v>4824</v>
      </c>
      <c r="C59331" s="98">
        <v>134.36000000000001</v>
      </c>
      <c r="F59331">
        <v>6332339306</v>
      </c>
    </row>
    <row r="59332" spans="1:6" x14ac:dyDescent="0.2">
      <c r="A59332">
        <v>4965092</v>
      </c>
      <c r="B59332" t="s">
        <v>4824</v>
      </c>
      <c r="C59332" s="98">
        <v>134.35</v>
      </c>
      <c r="F59332">
        <v>2315519341</v>
      </c>
    </row>
    <row r="59333" spans="1:6" x14ac:dyDescent="0.2">
      <c r="A59333">
        <v>4965092</v>
      </c>
      <c r="B59333" t="s">
        <v>4824</v>
      </c>
      <c r="C59333" s="98">
        <v>120</v>
      </c>
      <c r="F59333">
        <v>1478920105</v>
      </c>
    </row>
    <row r="59334" spans="1:6" x14ac:dyDescent="0.2">
      <c r="A59334">
        <v>4965092</v>
      </c>
      <c r="B59334" t="s">
        <v>4824</v>
      </c>
      <c r="C59334" s="98">
        <v>120</v>
      </c>
      <c r="F59334">
        <v>1478920107</v>
      </c>
    </row>
    <row r="59335" spans="1:6" x14ac:dyDescent="0.2">
      <c r="A59335">
        <v>4965092</v>
      </c>
      <c r="B59335" t="s">
        <v>4824</v>
      </c>
      <c r="C59335" s="98">
        <v>115.2</v>
      </c>
      <c r="F59335">
        <v>2502115910</v>
      </c>
    </row>
    <row r="59336" spans="1:6" x14ac:dyDescent="0.2">
      <c r="A59336">
        <v>4965092</v>
      </c>
      <c r="B59336" t="s">
        <v>4824</v>
      </c>
      <c r="C59336" s="98">
        <v>111.96</v>
      </c>
      <c r="F59336">
        <v>4202313101</v>
      </c>
    </row>
    <row r="59337" spans="1:6" x14ac:dyDescent="0.2">
      <c r="A59337">
        <v>4965092</v>
      </c>
      <c r="B59337" t="s">
        <v>4824</v>
      </c>
      <c r="C59337" s="98">
        <v>111.96</v>
      </c>
      <c r="F59337">
        <v>4202313106</v>
      </c>
    </row>
    <row r="59338" spans="1:6" x14ac:dyDescent="0.2">
      <c r="A59338">
        <v>4965093</v>
      </c>
      <c r="B59338" t="s">
        <v>4825</v>
      </c>
      <c r="C59338" s="98">
        <v>5</v>
      </c>
      <c r="F59338">
        <v>9999101366</v>
      </c>
    </row>
    <row r="59339" spans="1:6" x14ac:dyDescent="0.2">
      <c r="A59339">
        <v>4965094</v>
      </c>
      <c r="B59339" t="s">
        <v>4825</v>
      </c>
      <c r="C59339" s="98">
        <v>5</v>
      </c>
      <c r="F59339">
        <v>9999101367</v>
      </c>
    </row>
    <row r="59340" spans="1:6" x14ac:dyDescent="0.2">
      <c r="A59340">
        <v>4965095</v>
      </c>
      <c r="B59340" t="s">
        <v>5701</v>
      </c>
      <c r="C59340" s="98">
        <v>18</v>
      </c>
      <c r="F59340">
        <v>9999101356</v>
      </c>
    </row>
    <row r="59341" spans="1:6" x14ac:dyDescent="0.2">
      <c r="A59341">
        <v>4965096</v>
      </c>
      <c r="B59341" t="s">
        <v>4826</v>
      </c>
      <c r="C59341" s="98">
        <v>29.33</v>
      </c>
      <c r="F59341">
        <v>9999101368</v>
      </c>
    </row>
    <row r="59342" spans="1:6" x14ac:dyDescent="0.2">
      <c r="A59342">
        <v>4965098</v>
      </c>
      <c r="B59342" t="s">
        <v>4827</v>
      </c>
      <c r="C59342" s="98">
        <v>5</v>
      </c>
      <c r="F59342">
        <v>9999101369</v>
      </c>
    </row>
    <row r="59343" spans="1:6" x14ac:dyDescent="0.2">
      <c r="A59343">
        <v>4965099</v>
      </c>
      <c r="B59343" t="s">
        <v>4827</v>
      </c>
      <c r="C59343" s="98">
        <v>5</v>
      </c>
      <c r="F59343">
        <v>9999101370</v>
      </c>
    </row>
    <row r="59344" spans="1:6" x14ac:dyDescent="0.2">
      <c r="A59344">
        <v>4965100</v>
      </c>
      <c r="B59344" t="s">
        <v>4827</v>
      </c>
      <c r="C59344" s="98">
        <v>5</v>
      </c>
      <c r="F59344">
        <v>9999101371</v>
      </c>
    </row>
    <row r="59345" spans="1:6" x14ac:dyDescent="0.2">
      <c r="A59345">
        <v>4965101</v>
      </c>
      <c r="B59345" t="s">
        <v>4828</v>
      </c>
      <c r="C59345" s="98">
        <v>5</v>
      </c>
      <c r="F59345">
        <v>5497331721</v>
      </c>
    </row>
    <row r="59346" spans="1:6" x14ac:dyDescent="0.2">
      <c r="A59346">
        <v>4965102</v>
      </c>
      <c r="B59346" t="s">
        <v>3729</v>
      </c>
      <c r="C59346" s="98">
        <v>21.66</v>
      </c>
      <c r="F59346">
        <v>9999101382</v>
      </c>
    </row>
    <row r="59347" spans="1:6" x14ac:dyDescent="0.2">
      <c r="A59347">
        <v>4965104</v>
      </c>
      <c r="B59347" t="s">
        <v>4767</v>
      </c>
      <c r="C59347" s="98">
        <v>5</v>
      </c>
      <c r="F59347">
        <v>9999101387</v>
      </c>
    </row>
    <row r="59348" spans="1:6" x14ac:dyDescent="0.2">
      <c r="A59348">
        <v>4965105</v>
      </c>
      <c r="B59348" t="s">
        <v>3885</v>
      </c>
      <c r="C59348" s="98">
        <v>5</v>
      </c>
      <c r="F59348">
        <v>9999101390</v>
      </c>
    </row>
    <row r="59349" spans="1:6" x14ac:dyDescent="0.2">
      <c r="A59349">
        <v>4965106</v>
      </c>
      <c r="B59349" t="s">
        <v>3885</v>
      </c>
      <c r="C59349" s="98">
        <v>5</v>
      </c>
      <c r="F59349">
        <v>9999101389</v>
      </c>
    </row>
    <row r="59350" spans="1:6" x14ac:dyDescent="0.2">
      <c r="A59350">
        <v>4965107</v>
      </c>
      <c r="B59350" t="s">
        <v>4306</v>
      </c>
      <c r="C59350" s="98">
        <v>5</v>
      </c>
      <c r="F59350">
        <v>9999101393</v>
      </c>
    </row>
    <row r="59351" spans="1:6" x14ac:dyDescent="0.2">
      <c r="A59351">
        <v>4965110</v>
      </c>
      <c r="B59351" t="s">
        <v>2627</v>
      </c>
      <c r="C59351" s="98">
        <v>12.01</v>
      </c>
      <c r="F59351">
        <v>9999101395</v>
      </c>
    </row>
    <row r="59352" spans="1:6" x14ac:dyDescent="0.2">
      <c r="A59352">
        <v>4965112</v>
      </c>
      <c r="B59352" t="s">
        <v>4153</v>
      </c>
      <c r="C59352" s="98">
        <v>10.44</v>
      </c>
      <c r="F59352">
        <v>6425322221</v>
      </c>
    </row>
    <row r="59353" spans="1:6" x14ac:dyDescent="0.2">
      <c r="A59353">
        <v>4965113</v>
      </c>
      <c r="B59353" t="s">
        <v>4821</v>
      </c>
      <c r="C59353" s="98">
        <v>5</v>
      </c>
      <c r="F59353">
        <v>121078816</v>
      </c>
    </row>
    <row r="59354" spans="1:6" x14ac:dyDescent="0.2">
      <c r="A59354">
        <v>4965113</v>
      </c>
      <c r="B59354" t="s">
        <v>4821</v>
      </c>
      <c r="C59354" s="98">
        <v>5</v>
      </c>
      <c r="F59354">
        <v>527194947</v>
      </c>
    </row>
    <row r="59355" spans="1:6" x14ac:dyDescent="0.2">
      <c r="A59355">
        <v>4965113</v>
      </c>
      <c r="B59355" t="s">
        <v>4821</v>
      </c>
      <c r="C59355" s="98">
        <v>5</v>
      </c>
      <c r="F59355">
        <v>3932804416</v>
      </c>
    </row>
    <row r="59356" spans="1:6" x14ac:dyDescent="0.2">
      <c r="A59356">
        <v>4965113</v>
      </c>
      <c r="B59356" t="s">
        <v>4821</v>
      </c>
      <c r="C59356" s="98">
        <v>5</v>
      </c>
      <c r="F59356">
        <v>6498050448</v>
      </c>
    </row>
    <row r="59357" spans="1:6" x14ac:dyDescent="0.2">
      <c r="A59357">
        <v>4965113</v>
      </c>
      <c r="B59357" t="s">
        <v>4821</v>
      </c>
      <c r="C59357" s="98">
        <v>5</v>
      </c>
      <c r="F59357">
        <v>6668933316</v>
      </c>
    </row>
    <row r="59358" spans="1:6" x14ac:dyDescent="0.2">
      <c r="A59358">
        <v>4965113</v>
      </c>
      <c r="B59358" t="s">
        <v>4821</v>
      </c>
      <c r="C59358" s="98">
        <v>5</v>
      </c>
      <c r="F59358">
        <v>7075210112</v>
      </c>
    </row>
    <row r="59359" spans="1:6" x14ac:dyDescent="0.2">
      <c r="A59359">
        <v>4965115</v>
      </c>
      <c r="B59359" t="s">
        <v>4377</v>
      </c>
      <c r="C59359" s="98">
        <v>5</v>
      </c>
      <c r="F59359">
        <v>4923020923</v>
      </c>
    </row>
    <row r="59360" spans="1:6" x14ac:dyDescent="0.2">
      <c r="A59360">
        <v>4965115</v>
      </c>
      <c r="B59360" t="s">
        <v>4377</v>
      </c>
      <c r="C59360" s="98">
        <v>5</v>
      </c>
      <c r="F59360">
        <v>4923020992</v>
      </c>
    </row>
    <row r="59361" spans="1:6" x14ac:dyDescent="0.2">
      <c r="A59361">
        <v>4965117</v>
      </c>
      <c r="B59361" t="s">
        <v>3838</v>
      </c>
      <c r="C59361" s="98">
        <v>140</v>
      </c>
      <c r="F59361">
        <v>9999101398</v>
      </c>
    </row>
    <row r="59362" spans="1:6" x14ac:dyDescent="0.2">
      <c r="A59362">
        <v>4965118</v>
      </c>
      <c r="B59362" t="s">
        <v>4306</v>
      </c>
      <c r="C59362" s="98">
        <v>5</v>
      </c>
      <c r="F59362">
        <v>9999101399</v>
      </c>
    </row>
    <row r="59363" spans="1:6" x14ac:dyDescent="0.2">
      <c r="A59363">
        <v>4965119</v>
      </c>
      <c r="B59363" t="s">
        <v>4829</v>
      </c>
      <c r="C59363" s="98">
        <v>5</v>
      </c>
      <c r="F59363">
        <v>3076816836</v>
      </c>
    </row>
    <row r="59364" spans="1:6" x14ac:dyDescent="0.2">
      <c r="A59364">
        <v>4965120</v>
      </c>
      <c r="B59364" t="s">
        <v>4829</v>
      </c>
      <c r="C59364" s="98">
        <v>5</v>
      </c>
      <c r="F59364">
        <v>9999101401</v>
      </c>
    </row>
    <row r="59365" spans="1:6" x14ac:dyDescent="0.2">
      <c r="A59365">
        <v>4965121</v>
      </c>
      <c r="B59365" t="s">
        <v>4535</v>
      </c>
      <c r="C59365" s="98">
        <v>5</v>
      </c>
      <c r="F59365">
        <v>168033215</v>
      </c>
    </row>
    <row r="59366" spans="1:6" x14ac:dyDescent="0.2">
      <c r="A59366">
        <v>4965121</v>
      </c>
      <c r="B59366" t="s">
        <v>4535</v>
      </c>
      <c r="C59366" s="98">
        <v>5</v>
      </c>
      <c r="F59366">
        <v>713063115</v>
      </c>
    </row>
    <row r="59367" spans="1:6" x14ac:dyDescent="0.2">
      <c r="A59367">
        <v>4965121</v>
      </c>
      <c r="B59367" t="s">
        <v>4535</v>
      </c>
      <c r="C59367" s="98">
        <v>5</v>
      </c>
      <c r="F59367">
        <v>781706927</v>
      </c>
    </row>
    <row r="59368" spans="1:6" x14ac:dyDescent="0.2">
      <c r="A59368">
        <v>4965121</v>
      </c>
      <c r="B59368" t="s">
        <v>4535</v>
      </c>
      <c r="C59368" s="98">
        <v>5</v>
      </c>
      <c r="F59368">
        <v>4580222235</v>
      </c>
    </row>
    <row r="59369" spans="1:6" x14ac:dyDescent="0.2">
      <c r="A59369">
        <v>4965121</v>
      </c>
      <c r="B59369" t="s">
        <v>4535</v>
      </c>
      <c r="C59369" s="98">
        <v>27.28</v>
      </c>
      <c r="F59369">
        <v>6191993015</v>
      </c>
    </row>
    <row r="59370" spans="1:6" x14ac:dyDescent="0.2">
      <c r="A59370">
        <v>4965122</v>
      </c>
      <c r="B59370" t="s">
        <v>4830</v>
      </c>
      <c r="C59370" s="98">
        <v>5</v>
      </c>
      <c r="F59370">
        <v>338051141</v>
      </c>
    </row>
    <row r="59371" spans="1:6" x14ac:dyDescent="0.2">
      <c r="A59371">
        <v>4965123</v>
      </c>
      <c r="B59371" t="s">
        <v>4553</v>
      </c>
      <c r="C59371" s="98">
        <v>5</v>
      </c>
      <c r="F59371">
        <v>9999101402</v>
      </c>
    </row>
    <row r="59372" spans="1:6" x14ac:dyDescent="0.2">
      <c r="A59372">
        <v>4965124</v>
      </c>
      <c r="B59372" t="s">
        <v>4831</v>
      </c>
      <c r="C59372" s="98">
        <v>34.020000000000003</v>
      </c>
      <c r="F59372">
        <v>9999101403</v>
      </c>
    </row>
    <row r="59373" spans="1:6" x14ac:dyDescent="0.2">
      <c r="A59373">
        <v>4965126</v>
      </c>
      <c r="B59373" t="s">
        <v>4832</v>
      </c>
      <c r="C59373" s="98">
        <v>5</v>
      </c>
      <c r="F59373">
        <v>5192749590</v>
      </c>
    </row>
    <row r="59374" spans="1:6" x14ac:dyDescent="0.2">
      <c r="A59374">
        <v>4965127</v>
      </c>
      <c r="B59374" t="s">
        <v>3796</v>
      </c>
      <c r="C59374" s="98">
        <v>5</v>
      </c>
      <c r="F59374">
        <v>7007400790</v>
      </c>
    </row>
    <row r="59375" spans="1:6" x14ac:dyDescent="0.2">
      <c r="A59375">
        <v>4965127</v>
      </c>
      <c r="B59375" t="s">
        <v>3796</v>
      </c>
      <c r="C59375" s="98">
        <v>5</v>
      </c>
      <c r="F59375">
        <v>7007400792</v>
      </c>
    </row>
    <row r="59376" spans="1:6" x14ac:dyDescent="0.2">
      <c r="A59376">
        <v>4965127</v>
      </c>
      <c r="B59376" t="s">
        <v>3796</v>
      </c>
      <c r="C59376" s="98">
        <v>5</v>
      </c>
      <c r="F59376">
        <v>7007400794</v>
      </c>
    </row>
    <row r="59377" spans="1:6" x14ac:dyDescent="0.2">
      <c r="A59377">
        <v>4965127</v>
      </c>
      <c r="B59377" t="s">
        <v>3796</v>
      </c>
      <c r="C59377" s="98">
        <v>5</v>
      </c>
      <c r="F59377">
        <v>7007400798</v>
      </c>
    </row>
    <row r="59378" spans="1:6" x14ac:dyDescent="0.2">
      <c r="A59378">
        <v>4965129</v>
      </c>
      <c r="B59378" t="s">
        <v>2406</v>
      </c>
      <c r="C59378" s="98">
        <v>5</v>
      </c>
      <c r="F59378">
        <v>9999101404</v>
      </c>
    </row>
    <row r="59379" spans="1:6" x14ac:dyDescent="0.2">
      <c r="A59379">
        <v>4965130</v>
      </c>
      <c r="B59379" t="s">
        <v>4833</v>
      </c>
      <c r="C59379" s="98">
        <v>5.04</v>
      </c>
      <c r="F59379">
        <v>9999101405</v>
      </c>
    </row>
    <row r="59380" spans="1:6" x14ac:dyDescent="0.2">
      <c r="A59380">
        <v>4965131</v>
      </c>
      <c r="B59380" t="s">
        <v>3495</v>
      </c>
      <c r="C59380" s="98">
        <v>5</v>
      </c>
      <c r="F59380">
        <v>9999101407</v>
      </c>
    </row>
    <row r="59381" spans="1:6" x14ac:dyDescent="0.2">
      <c r="A59381">
        <v>4965132</v>
      </c>
      <c r="B59381" t="s">
        <v>4424</v>
      </c>
      <c r="C59381" s="98">
        <v>5</v>
      </c>
      <c r="F59381">
        <v>9999101408</v>
      </c>
    </row>
    <row r="59382" spans="1:6" x14ac:dyDescent="0.2">
      <c r="A59382">
        <v>4965133</v>
      </c>
      <c r="B59382" t="s">
        <v>3789</v>
      </c>
      <c r="C59382" s="98">
        <v>5</v>
      </c>
      <c r="F59382">
        <v>9999101409</v>
      </c>
    </row>
    <row r="59383" spans="1:6" x14ac:dyDescent="0.2">
      <c r="A59383">
        <v>4965134</v>
      </c>
      <c r="B59383" t="s">
        <v>3765</v>
      </c>
      <c r="C59383" s="98">
        <v>5</v>
      </c>
      <c r="F59383">
        <v>9999101410</v>
      </c>
    </row>
    <row r="59384" spans="1:6" x14ac:dyDescent="0.2">
      <c r="A59384">
        <v>4965136</v>
      </c>
      <c r="B59384" t="s">
        <v>4834</v>
      </c>
      <c r="C59384" s="98">
        <v>5</v>
      </c>
      <c r="F59384">
        <v>9999101411</v>
      </c>
    </row>
    <row r="59385" spans="1:6" x14ac:dyDescent="0.2">
      <c r="A59385">
        <v>4965138</v>
      </c>
      <c r="B59385" t="s">
        <v>4835</v>
      </c>
      <c r="C59385" s="98">
        <v>5.3</v>
      </c>
      <c r="F59385">
        <v>7168777732</v>
      </c>
    </row>
    <row r="59386" spans="1:6" x14ac:dyDescent="0.2">
      <c r="A59386">
        <v>4965138</v>
      </c>
      <c r="B59386" t="s">
        <v>4835</v>
      </c>
      <c r="C59386" s="98">
        <v>5</v>
      </c>
      <c r="F59386">
        <v>4116777731</v>
      </c>
    </row>
    <row r="59387" spans="1:6" x14ac:dyDescent="0.2">
      <c r="A59387">
        <v>4965139</v>
      </c>
      <c r="B59387" t="s">
        <v>4324</v>
      </c>
      <c r="C59387" s="98">
        <v>11.18</v>
      </c>
      <c r="F59387">
        <v>1731216513</v>
      </c>
    </row>
    <row r="59388" spans="1:6" x14ac:dyDescent="0.2">
      <c r="A59388">
        <v>4965141</v>
      </c>
      <c r="B59388" t="s">
        <v>3838</v>
      </c>
      <c r="C59388" s="98">
        <v>140</v>
      </c>
      <c r="F59388">
        <v>9999101513</v>
      </c>
    </row>
    <row r="59389" spans="1:6" x14ac:dyDescent="0.2">
      <c r="A59389">
        <v>4965145</v>
      </c>
      <c r="B59389" t="s">
        <v>5701</v>
      </c>
      <c r="C59389" s="98">
        <v>18</v>
      </c>
      <c r="F59389">
        <v>9999100864</v>
      </c>
    </row>
    <row r="59390" spans="1:6" x14ac:dyDescent="0.2">
      <c r="A59390">
        <v>4965147</v>
      </c>
      <c r="B59390" t="s">
        <v>5701</v>
      </c>
      <c r="C59390" s="98">
        <v>18</v>
      </c>
      <c r="F59390">
        <v>9999101514</v>
      </c>
    </row>
    <row r="59391" spans="1:6" x14ac:dyDescent="0.2">
      <c r="A59391">
        <v>4965148</v>
      </c>
      <c r="B59391" t="s">
        <v>4493</v>
      </c>
      <c r="C59391" s="98">
        <v>5</v>
      </c>
      <c r="F59391">
        <v>9999101516</v>
      </c>
    </row>
    <row r="59392" spans="1:6" x14ac:dyDescent="0.2">
      <c r="A59392">
        <v>4965150</v>
      </c>
      <c r="B59392" t="s">
        <v>4836</v>
      </c>
      <c r="C59392" s="98">
        <v>5</v>
      </c>
      <c r="F59392">
        <v>1170106633</v>
      </c>
    </row>
    <row r="59393" spans="1:6" x14ac:dyDescent="0.2">
      <c r="A59393">
        <v>4965151</v>
      </c>
      <c r="B59393" t="s">
        <v>4569</v>
      </c>
      <c r="C59393" s="98">
        <v>5</v>
      </c>
      <c r="F59393">
        <v>9999100149</v>
      </c>
    </row>
    <row r="59394" spans="1:6" x14ac:dyDescent="0.2">
      <c r="A59394">
        <v>4965152</v>
      </c>
      <c r="B59394" t="s">
        <v>4837</v>
      </c>
      <c r="C59394" s="98">
        <v>17.12</v>
      </c>
      <c r="F59394">
        <v>395804037</v>
      </c>
    </row>
    <row r="59395" spans="1:6" x14ac:dyDescent="0.2">
      <c r="A59395">
        <v>4965152</v>
      </c>
      <c r="B59395" t="s">
        <v>4837</v>
      </c>
      <c r="C59395" s="98">
        <v>14.12</v>
      </c>
      <c r="F59395">
        <v>5192712130</v>
      </c>
    </row>
    <row r="59396" spans="1:6" x14ac:dyDescent="0.2">
      <c r="A59396">
        <v>4965153</v>
      </c>
      <c r="B59396" t="s">
        <v>4838</v>
      </c>
      <c r="C59396" s="98">
        <v>28.55</v>
      </c>
      <c r="F59396">
        <v>254102147</v>
      </c>
    </row>
    <row r="59397" spans="1:6" x14ac:dyDescent="0.2">
      <c r="A59397">
        <v>4965153</v>
      </c>
      <c r="B59397" t="s">
        <v>4838</v>
      </c>
      <c r="C59397" s="98">
        <v>28.55</v>
      </c>
      <c r="F59397">
        <v>5253613013</v>
      </c>
    </row>
    <row r="59398" spans="1:6" x14ac:dyDescent="0.2">
      <c r="A59398">
        <v>4965153</v>
      </c>
      <c r="B59398" t="s">
        <v>4838</v>
      </c>
      <c r="C59398" s="98">
        <v>28.55</v>
      </c>
      <c r="F59398">
        <v>6255963101</v>
      </c>
    </row>
    <row r="59399" spans="1:6" x14ac:dyDescent="0.2">
      <c r="A59399">
        <v>4965153</v>
      </c>
      <c r="B59399" t="s">
        <v>4838</v>
      </c>
      <c r="C59399" s="98">
        <v>28.55</v>
      </c>
      <c r="F59399">
        <v>6923815042</v>
      </c>
    </row>
    <row r="59400" spans="1:6" x14ac:dyDescent="0.2">
      <c r="A59400">
        <v>4965154</v>
      </c>
      <c r="B59400" t="s">
        <v>4698</v>
      </c>
      <c r="C59400" s="98">
        <v>5</v>
      </c>
      <c r="F59400">
        <v>6192430445</v>
      </c>
    </row>
    <row r="59401" spans="1:6" x14ac:dyDescent="0.2">
      <c r="A59401">
        <v>4965157</v>
      </c>
      <c r="B59401" t="s">
        <v>4838</v>
      </c>
      <c r="C59401" s="98">
        <v>31.76</v>
      </c>
      <c r="F59401">
        <v>9999101518</v>
      </c>
    </row>
    <row r="59402" spans="1:6" x14ac:dyDescent="0.2">
      <c r="A59402">
        <v>4965158</v>
      </c>
      <c r="B59402" t="s">
        <v>4838</v>
      </c>
      <c r="C59402" s="98">
        <v>31.76</v>
      </c>
      <c r="F59402">
        <v>9999101520</v>
      </c>
    </row>
    <row r="59403" spans="1:6" x14ac:dyDescent="0.2">
      <c r="A59403">
        <v>4965159</v>
      </c>
      <c r="B59403" t="s">
        <v>4839</v>
      </c>
      <c r="C59403" s="98">
        <v>5</v>
      </c>
      <c r="F59403">
        <v>4456760224</v>
      </c>
    </row>
    <row r="59404" spans="1:6" x14ac:dyDescent="0.2">
      <c r="A59404">
        <v>4965159</v>
      </c>
      <c r="B59404" t="s">
        <v>4839</v>
      </c>
      <c r="C59404" s="98">
        <v>5</v>
      </c>
      <c r="F59404">
        <v>9999102133</v>
      </c>
    </row>
    <row r="59405" spans="1:6" x14ac:dyDescent="0.2">
      <c r="A59405">
        <v>4965161</v>
      </c>
      <c r="B59405" t="s">
        <v>4840</v>
      </c>
      <c r="C59405" s="98">
        <v>356.88</v>
      </c>
      <c r="F59405">
        <v>9999101519</v>
      </c>
    </row>
    <row r="59406" spans="1:6" x14ac:dyDescent="0.2">
      <c r="A59406">
        <v>4965163</v>
      </c>
      <c r="B59406" t="s">
        <v>3838</v>
      </c>
      <c r="C59406" s="98">
        <v>140</v>
      </c>
      <c r="F59406">
        <v>9999101521</v>
      </c>
    </row>
    <row r="59407" spans="1:6" x14ac:dyDescent="0.2">
      <c r="A59407">
        <v>4965164</v>
      </c>
      <c r="B59407" t="s">
        <v>3838</v>
      </c>
      <c r="C59407" s="98">
        <v>140</v>
      </c>
      <c r="F59407">
        <v>9999101522</v>
      </c>
    </row>
    <row r="59408" spans="1:6" x14ac:dyDescent="0.2">
      <c r="A59408">
        <v>4965165</v>
      </c>
      <c r="B59408" t="s">
        <v>4841</v>
      </c>
      <c r="C59408" s="98">
        <v>5</v>
      </c>
      <c r="F59408">
        <v>6155318102</v>
      </c>
    </row>
    <row r="59409" spans="1:6" x14ac:dyDescent="0.2">
      <c r="A59409">
        <v>4965165</v>
      </c>
      <c r="B59409" t="s">
        <v>4841</v>
      </c>
      <c r="C59409" s="98">
        <v>5</v>
      </c>
      <c r="F59409">
        <v>6155382050</v>
      </c>
    </row>
    <row r="59410" spans="1:6" x14ac:dyDescent="0.2">
      <c r="A59410">
        <v>4965165</v>
      </c>
      <c r="B59410" t="s">
        <v>4841</v>
      </c>
      <c r="C59410" s="98">
        <v>49</v>
      </c>
      <c r="F59410">
        <v>9999101983</v>
      </c>
    </row>
    <row r="59411" spans="1:6" x14ac:dyDescent="0.2">
      <c r="A59411">
        <v>4965166</v>
      </c>
      <c r="B59411" t="s">
        <v>4842</v>
      </c>
      <c r="C59411" s="98">
        <v>5.6</v>
      </c>
      <c r="F59411">
        <v>5192736410</v>
      </c>
    </row>
    <row r="59412" spans="1:6" x14ac:dyDescent="0.2">
      <c r="A59412">
        <v>4965167</v>
      </c>
      <c r="B59412" t="s">
        <v>4843</v>
      </c>
      <c r="C59412" s="98">
        <v>723.08</v>
      </c>
      <c r="F59412">
        <v>5192723790</v>
      </c>
    </row>
    <row r="59413" spans="1:6" x14ac:dyDescent="0.2">
      <c r="A59413">
        <v>4965170</v>
      </c>
      <c r="B59413" t="s">
        <v>4844</v>
      </c>
      <c r="C59413" s="98">
        <v>260</v>
      </c>
      <c r="F59413">
        <v>6330723005</v>
      </c>
    </row>
    <row r="59414" spans="1:6" x14ac:dyDescent="0.2">
      <c r="A59414">
        <v>4965170</v>
      </c>
      <c r="B59414" t="s">
        <v>4844</v>
      </c>
      <c r="C59414" s="98">
        <v>245.68</v>
      </c>
      <c r="F59414">
        <v>7109299941</v>
      </c>
    </row>
    <row r="59415" spans="1:6" x14ac:dyDescent="0.2">
      <c r="A59415">
        <v>4965170</v>
      </c>
      <c r="B59415" t="s">
        <v>4844</v>
      </c>
      <c r="C59415" s="98">
        <v>239.4</v>
      </c>
      <c r="F59415">
        <v>395805535</v>
      </c>
    </row>
    <row r="59416" spans="1:6" x14ac:dyDescent="0.2">
      <c r="A59416">
        <v>4965170</v>
      </c>
      <c r="B59416" t="s">
        <v>4844</v>
      </c>
      <c r="C59416" s="98">
        <v>203.49</v>
      </c>
      <c r="F59416">
        <v>3877924612</v>
      </c>
    </row>
    <row r="59417" spans="1:6" x14ac:dyDescent="0.2">
      <c r="A59417">
        <v>4965170</v>
      </c>
      <c r="B59417" t="s">
        <v>4844</v>
      </c>
      <c r="C59417" s="98">
        <v>19.78</v>
      </c>
      <c r="F59417">
        <v>5155290202</v>
      </c>
    </row>
    <row r="59418" spans="1:6" x14ac:dyDescent="0.2">
      <c r="A59418">
        <v>4965174</v>
      </c>
      <c r="B59418" t="s">
        <v>4642</v>
      </c>
      <c r="C59418" s="98">
        <v>5.6</v>
      </c>
      <c r="F59418">
        <v>9999101531</v>
      </c>
    </row>
    <row r="59419" spans="1:6" x14ac:dyDescent="0.2">
      <c r="A59419">
        <v>4965176</v>
      </c>
      <c r="B59419" t="s">
        <v>4845</v>
      </c>
      <c r="C59419" s="98">
        <v>6.24</v>
      </c>
      <c r="F59419">
        <v>7144902411</v>
      </c>
    </row>
    <row r="59420" spans="1:6" x14ac:dyDescent="0.2">
      <c r="A59420">
        <v>4965176</v>
      </c>
      <c r="B59420" t="s">
        <v>4845</v>
      </c>
      <c r="C59420" s="98">
        <v>5.76</v>
      </c>
      <c r="F59420">
        <v>6937494905</v>
      </c>
    </row>
    <row r="59421" spans="1:6" x14ac:dyDescent="0.2">
      <c r="A59421">
        <v>4965176</v>
      </c>
      <c r="B59421" t="s">
        <v>4845</v>
      </c>
      <c r="C59421" s="98">
        <v>5</v>
      </c>
      <c r="F59421">
        <v>7101917201</v>
      </c>
    </row>
    <row r="59422" spans="1:6" x14ac:dyDescent="0.2">
      <c r="A59422">
        <v>4965176</v>
      </c>
      <c r="B59422" t="s">
        <v>4845</v>
      </c>
      <c r="C59422" s="98">
        <v>5</v>
      </c>
      <c r="F59422">
        <v>7101917202</v>
      </c>
    </row>
    <row r="59423" spans="1:6" x14ac:dyDescent="0.2">
      <c r="A59423">
        <v>4965176</v>
      </c>
      <c r="B59423" t="s">
        <v>4845</v>
      </c>
      <c r="C59423" s="98">
        <v>5</v>
      </c>
      <c r="F59423">
        <v>7101917316</v>
      </c>
    </row>
    <row r="59424" spans="1:6" x14ac:dyDescent="0.2">
      <c r="A59424">
        <v>4965176</v>
      </c>
      <c r="B59424" t="s">
        <v>4845</v>
      </c>
      <c r="C59424" s="98">
        <v>5</v>
      </c>
      <c r="F59424">
        <v>7101917317</v>
      </c>
    </row>
    <row r="59425" spans="1:6" x14ac:dyDescent="0.2">
      <c r="A59425">
        <v>4965176</v>
      </c>
      <c r="B59425" t="s">
        <v>4845</v>
      </c>
      <c r="C59425" s="98">
        <v>5</v>
      </c>
      <c r="F59425">
        <v>7101917319</v>
      </c>
    </row>
    <row r="59426" spans="1:6" x14ac:dyDescent="0.2">
      <c r="A59426">
        <v>4965176</v>
      </c>
      <c r="B59426" t="s">
        <v>4845</v>
      </c>
      <c r="C59426" s="98">
        <v>10.26</v>
      </c>
      <c r="F59426">
        <v>7000472309</v>
      </c>
    </row>
    <row r="59427" spans="1:6" x14ac:dyDescent="0.2">
      <c r="A59427">
        <v>4965177</v>
      </c>
      <c r="B59427" t="s">
        <v>4334</v>
      </c>
      <c r="C59427" s="98">
        <v>5</v>
      </c>
      <c r="F59427">
        <v>363064534</v>
      </c>
    </row>
    <row r="59428" spans="1:6" x14ac:dyDescent="0.2">
      <c r="A59428">
        <v>4965178</v>
      </c>
      <c r="B59428" t="s">
        <v>4846</v>
      </c>
      <c r="C59428" s="98">
        <v>5</v>
      </c>
      <c r="F59428">
        <v>295134796</v>
      </c>
    </row>
    <row r="59429" spans="1:6" x14ac:dyDescent="0.2">
      <c r="A59429">
        <v>4965179</v>
      </c>
      <c r="B59429" t="s">
        <v>4686</v>
      </c>
      <c r="C59429" s="98">
        <v>5</v>
      </c>
      <c r="F59429">
        <v>9999101536</v>
      </c>
    </row>
    <row r="59430" spans="1:6" x14ac:dyDescent="0.2">
      <c r="A59430">
        <v>4965180</v>
      </c>
      <c r="B59430" t="s">
        <v>4847</v>
      </c>
      <c r="C59430" s="98">
        <v>9.36</v>
      </c>
      <c r="F59430">
        <v>641624701</v>
      </c>
    </row>
    <row r="59431" spans="1:6" x14ac:dyDescent="0.2">
      <c r="A59431">
        <v>4965180</v>
      </c>
      <c r="B59431" t="s">
        <v>4847</v>
      </c>
      <c r="C59431" s="98">
        <v>9.36</v>
      </c>
      <c r="F59431">
        <v>641624725</v>
      </c>
    </row>
    <row r="59432" spans="1:6" x14ac:dyDescent="0.2">
      <c r="A59432">
        <v>4965180</v>
      </c>
      <c r="B59432" t="s">
        <v>4847</v>
      </c>
      <c r="C59432" s="98">
        <v>10.61</v>
      </c>
      <c r="F59432">
        <v>6332380601</v>
      </c>
    </row>
    <row r="59433" spans="1:6" x14ac:dyDescent="0.2">
      <c r="A59433">
        <v>4965180</v>
      </c>
      <c r="B59433" t="s">
        <v>4847</v>
      </c>
      <c r="C59433" s="98">
        <v>10.61</v>
      </c>
      <c r="F59433">
        <v>6332380611</v>
      </c>
    </row>
    <row r="59434" spans="1:6" x14ac:dyDescent="0.2">
      <c r="A59434">
        <v>4965181</v>
      </c>
      <c r="B59434" t="s">
        <v>4848</v>
      </c>
      <c r="C59434" s="98">
        <v>5</v>
      </c>
      <c r="F59434">
        <v>9999101539</v>
      </c>
    </row>
    <row r="59435" spans="1:6" x14ac:dyDescent="0.2">
      <c r="A59435">
        <v>4965182</v>
      </c>
      <c r="B59435" t="s">
        <v>4849</v>
      </c>
      <c r="C59435" s="98">
        <v>18.04</v>
      </c>
      <c r="F59435">
        <v>5167252944</v>
      </c>
    </row>
    <row r="59436" spans="1:6" x14ac:dyDescent="0.2">
      <c r="A59436">
        <v>4965182</v>
      </c>
      <c r="B59436" t="s">
        <v>4849</v>
      </c>
      <c r="C59436" s="98">
        <v>12.34</v>
      </c>
      <c r="F59436">
        <v>5167252774</v>
      </c>
    </row>
    <row r="59437" spans="1:6" x14ac:dyDescent="0.2">
      <c r="A59437">
        <v>4965183</v>
      </c>
      <c r="B59437" t="s">
        <v>4850</v>
      </c>
      <c r="C59437" s="98">
        <v>5.0999999999999996</v>
      </c>
      <c r="F59437">
        <v>591288830</v>
      </c>
    </row>
    <row r="59438" spans="1:6" x14ac:dyDescent="0.2">
      <c r="A59438">
        <v>4965184</v>
      </c>
      <c r="B59438" t="s">
        <v>4851</v>
      </c>
      <c r="C59438" s="98">
        <v>68.23</v>
      </c>
      <c r="F59438">
        <v>9999101541</v>
      </c>
    </row>
    <row r="59439" spans="1:6" x14ac:dyDescent="0.2">
      <c r="A59439">
        <v>4965185</v>
      </c>
      <c r="B59439" t="s">
        <v>4851</v>
      </c>
      <c r="C59439" s="98">
        <v>68.23</v>
      </c>
      <c r="F59439">
        <v>9999101542</v>
      </c>
    </row>
    <row r="59440" spans="1:6" x14ac:dyDescent="0.2">
      <c r="A59440">
        <v>4965186</v>
      </c>
      <c r="B59440" t="s">
        <v>4851</v>
      </c>
      <c r="C59440" s="98">
        <v>68.23</v>
      </c>
      <c r="F59440">
        <v>9999101543</v>
      </c>
    </row>
    <row r="59441" spans="1:6" x14ac:dyDescent="0.2">
      <c r="A59441">
        <v>4965187</v>
      </c>
      <c r="B59441" t="s">
        <v>4851</v>
      </c>
      <c r="C59441" s="98">
        <v>68.23</v>
      </c>
      <c r="F59441">
        <v>9999101544</v>
      </c>
    </row>
    <row r="59442" spans="1:6" x14ac:dyDescent="0.2">
      <c r="A59442">
        <v>4965188</v>
      </c>
      <c r="B59442" t="s">
        <v>4851</v>
      </c>
      <c r="C59442" s="98">
        <v>68.23</v>
      </c>
      <c r="F59442">
        <v>9999101545</v>
      </c>
    </row>
    <row r="59443" spans="1:6" x14ac:dyDescent="0.2">
      <c r="A59443">
        <v>4965189</v>
      </c>
      <c r="B59443" t="s">
        <v>4851</v>
      </c>
      <c r="C59443" s="98">
        <v>68.23</v>
      </c>
      <c r="F59443">
        <v>9999101546</v>
      </c>
    </row>
    <row r="59444" spans="1:6" x14ac:dyDescent="0.2">
      <c r="A59444">
        <v>4965190</v>
      </c>
      <c r="B59444" t="s">
        <v>4851</v>
      </c>
      <c r="C59444" s="98">
        <v>68.23</v>
      </c>
      <c r="F59444">
        <v>9999101547</v>
      </c>
    </row>
    <row r="59445" spans="1:6" x14ac:dyDescent="0.2">
      <c r="A59445">
        <v>4965191</v>
      </c>
      <c r="B59445" t="s">
        <v>4851</v>
      </c>
      <c r="C59445" s="98">
        <v>68.23</v>
      </c>
      <c r="F59445">
        <v>9999101548</v>
      </c>
    </row>
    <row r="59446" spans="1:6" x14ac:dyDescent="0.2">
      <c r="A59446">
        <v>4965192</v>
      </c>
      <c r="B59446" t="s">
        <v>4851</v>
      </c>
      <c r="C59446" s="98">
        <v>68.23</v>
      </c>
      <c r="F59446">
        <v>9999101549</v>
      </c>
    </row>
    <row r="59447" spans="1:6" x14ac:dyDescent="0.2">
      <c r="A59447">
        <v>4965193</v>
      </c>
      <c r="B59447" t="s">
        <v>4851</v>
      </c>
      <c r="C59447" s="98">
        <v>68.23</v>
      </c>
      <c r="F59447">
        <v>9999101550</v>
      </c>
    </row>
    <row r="59448" spans="1:6" x14ac:dyDescent="0.2">
      <c r="A59448">
        <v>4965194</v>
      </c>
      <c r="B59448" t="s">
        <v>4852</v>
      </c>
      <c r="C59448" s="98">
        <v>5.24</v>
      </c>
      <c r="F59448">
        <v>5820400404</v>
      </c>
    </row>
    <row r="59449" spans="1:6" x14ac:dyDescent="0.2">
      <c r="A59449">
        <v>4965195</v>
      </c>
      <c r="B59449" t="s">
        <v>3573</v>
      </c>
      <c r="C59449" s="98">
        <v>5</v>
      </c>
      <c r="F59449">
        <v>6777721404</v>
      </c>
    </row>
    <row r="59450" spans="1:6" x14ac:dyDescent="0.2">
      <c r="A59450">
        <v>4965196</v>
      </c>
      <c r="B59450" t="s">
        <v>5713</v>
      </c>
      <c r="C59450" s="98">
        <v>224.52</v>
      </c>
      <c r="F59450">
        <v>9999102037</v>
      </c>
    </row>
    <row r="59451" spans="1:6" x14ac:dyDescent="0.2">
      <c r="A59451">
        <v>4965197</v>
      </c>
      <c r="B59451" t="s">
        <v>3886</v>
      </c>
      <c r="C59451" s="98">
        <v>5</v>
      </c>
      <c r="F59451">
        <v>9999101551</v>
      </c>
    </row>
    <row r="59452" spans="1:6" x14ac:dyDescent="0.2">
      <c r="A59452">
        <v>4965198</v>
      </c>
      <c r="B59452" t="s">
        <v>4784</v>
      </c>
      <c r="C59452" s="98">
        <v>5</v>
      </c>
      <c r="F59452">
        <v>93413664</v>
      </c>
    </row>
    <row r="59453" spans="1:6" x14ac:dyDescent="0.2">
      <c r="A59453">
        <v>4965198</v>
      </c>
      <c r="B59453" t="s">
        <v>4784</v>
      </c>
      <c r="C59453" s="98">
        <v>5</v>
      </c>
      <c r="F59453">
        <v>781607761</v>
      </c>
    </row>
    <row r="59454" spans="1:6" x14ac:dyDescent="0.2">
      <c r="A59454">
        <v>4965198</v>
      </c>
      <c r="B59454" t="s">
        <v>4784</v>
      </c>
      <c r="C59454" s="98">
        <v>5</v>
      </c>
      <c r="F59454">
        <v>1671439201</v>
      </c>
    </row>
    <row r="59455" spans="1:6" x14ac:dyDescent="0.2">
      <c r="A59455">
        <v>4965198</v>
      </c>
      <c r="B59455" t="s">
        <v>4784</v>
      </c>
      <c r="C59455" s="98">
        <v>5</v>
      </c>
      <c r="F59455">
        <v>4204325167</v>
      </c>
    </row>
    <row r="59456" spans="1:6" x14ac:dyDescent="0.2">
      <c r="A59456">
        <v>4965198</v>
      </c>
      <c r="B59456" t="s">
        <v>4784</v>
      </c>
      <c r="C59456" s="98">
        <v>5</v>
      </c>
      <c r="F59456">
        <v>5009042580</v>
      </c>
    </row>
    <row r="59457" spans="1:6" x14ac:dyDescent="0.2">
      <c r="A59457">
        <v>4965198</v>
      </c>
      <c r="B59457" t="s">
        <v>4784</v>
      </c>
      <c r="C59457" s="98">
        <v>5</v>
      </c>
      <c r="F59457">
        <v>6586221860</v>
      </c>
    </row>
    <row r="59458" spans="1:6" x14ac:dyDescent="0.2">
      <c r="A59458">
        <v>4965198</v>
      </c>
      <c r="B59458" t="s">
        <v>4784</v>
      </c>
      <c r="C59458" s="98">
        <v>5</v>
      </c>
      <c r="F59458">
        <v>6787754798</v>
      </c>
    </row>
    <row r="59459" spans="1:6" x14ac:dyDescent="0.2">
      <c r="A59459">
        <v>4965198</v>
      </c>
      <c r="B59459" t="s">
        <v>4784</v>
      </c>
      <c r="C59459" s="98">
        <v>5</v>
      </c>
      <c r="F59459">
        <v>6818072204</v>
      </c>
    </row>
    <row r="59460" spans="1:6" x14ac:dyDescent="0.2">
      <c r="A59460">
        <v>4965199</v>
      </c>
      <c r="B59460" t="s">
        <v>4848</v>
      </c>
      <c r="C59460" s="98">
        <v>5</v>
      </c>
      <c r="F59460">
        <v>472001304</v>
      </c>
    </row>
    <row r="59461" spans="1:6" x14ac:dyDescent="0.2">
      <c r="A59461">
        <v>4965199</v>
      </c>
      <c r="B59461" t="s">
        <v>4848</v>
      </c>
      <c r="C59461" s="98">
        <v>5</v>
      </c>
      <c r="F59461">
        <v>1014708104</v>
      </c>
    </row>
    <row r="59462" spans="1:6" x14ac:dyDescent="0.2">
      <c r="A59462">
        <v>4965199</v>
      </c>
      <c r="B59462" t="s">
        <v>4848</v>
      </c>
      <c r="C59462" s="98">
        <v>5</v>
      </c>
      <c r="F59462">
        <v>6909736108</v>
      </c>
    </row>
    <row r="59463" spans="1:6" x14ac:dyDescent="0.2">
      <c r="A59463">
        <v>4965199</v>
      </c>
      <c r="B59463" t="s">
        <v>4848</v>
      </c>
      <c r="C59463" s="98">
        <v>10</v>
      </c>
      <c r="F59463">
        <v>6213596841</v>
      </c>
    </row>
    <row r="59464" spans="1:6" x14ac:dyDescent="0.2">
      <c r="A59464">
        <v>4965205</v>
      </c>
      <c r="B59464" t="s">
        <v>4853</v>
      </c>
      <c r="C59464" s="98">
        <v>5</v>
      </c>
      <c r="F59464">
        <v>9999101358</v>
      </c>
    </row>
    <row r="59465" spans="1:6" x14ac:dyDescent="0.2">
      <c r="A59465">
        <v>4965206</v>
      </c>
      <c r="B59465" t="s">
        <v>3358</v>
      </c>
      <c r="C59465" s="98">
        <v>5</v>
      </c>
      <c r="F59465">
        <v>9999101552</v>
      </c>
    </row>
    <row r="59466" spans="1:6" x14ac:dyDescent="0.2">
      <c r="A59466">
        <v>4965207</v>
      </c>
      <c r="B59466" t="s">
        <v>4239</v>
      </c>
      <c r="C59466" s="98">
        <v>5</v>
      </c>
      <c r="F59466">
        <v>378797031</v>
      </c>
    </row>
    <row r="59467" spans="1:6" x14ac:dyDescent="0.2">
      <c r="A59467">
        <v>4965207</v>
      </c>
      <c r="B59467" t="s">
        <v>4239</v>
      </c>
      <c r="C59467" s="98">
        <v>5</v>
      </c>
      <c r="F59467">
        <v>6586290525</v>
      </c>
    </row>
    <row r="59468" spans="1:6" x14ac:dyDescent="0.2">
      <c r="A59468">
        <v>4965207</v>
      </c>
      <c r="B59468" t="s">
        <v>4239</v>
      </c>
      <c r="C59468" s="98">
        <v>5</v>
      </c>
      <c r="F59468">
        <v>6586290530</v>
      </c>
    </row>
    <row r="59469" spans="1:6" x14ac:dyDescent="0.2">
      <c r="A59469">
        <v>4965207</v>
      </c>
      <c r="B59469" t="s">
        <v>4239</v>
      </c>
      <c r="C59469" s="98">
        <v>5</v>
      </c>
      <c r="F59469">
        <v>6586290560</v>
      </c>
    </row>
    <row r="59470" spans="1:6" x14ac:dyDescent="0.2">
      <c r="A59470">
        <v>4965209</v>
      </c>
      <c r="B59470" t="s">
        <v>4007</v>
      </c>
      <c r="C59470" s="98">
        <v>5</v>
      </c>
      <c r="F59470">
        <v>54022463</v>
      </c>
    </row>
    <row r="59471" spans="1:6" x14ac:dyDescent="0.2">
      <c r="A59471">
        <v>4965212</v>
      </c>
      <c r="B59471" t="s">
        <v>5714</v>
      </c>
      <c r="C59471" s="98">
        <v>50.92</v>
      </c>
      <c r="F59471">
        <v>2823305</v>
      </c>
    </row>
    <row r="59472" spans="1:6" x14ac:dyDescent="0.2">
      <c r="A59472">
        <v>4965212</v>
      </c>
      <c r="B59472" t="s">
        <v>5714</v>
      </c>
      <c r="C59472" s="98">
        <v>50.91</v>
      </c>
      <c r="F59472">
        <v>2823301</v>
      </c>
    </row>
    <row r="59473" spans="1:6" x14ac:dyDescent="0.2">
      <c r="A59473">
        <v>4965213</v>
      </c>
      <c r="B59473" t="s">
        <v>3577</v>
      </c>
      <c r="C59473" s="98">
        <v>5</v>
      </c>
      <c r="F59473">
        <v>904782236</v>
      </c>
    </row>
    <row r="59474" spans="1:6" x14ac:dyDescent="0.2">
      <c r="A59474">
        <v>4965214</v>
      </c>
      <c r="B59474" t="s">
        <v>4854</v>
      </c>
      <c r="C59474" s="98">
        <v>5</v>
      </c>
      <c r="F59474">
        <v>259050216</v>
      </c>
    </row>
    <row r="59475" spans="1:6" x14ac:dyDescent="0.2">
      <c r="A59475">
        <v>4965214</v>
      </c>
      <c r="B59475" t="s">
        <v>4854</v>
      </c>
      <c r="C59475" s="98">
        <v>5</v>
      </c>
      <c r="F59475">
        <v>4988404233</v>
      </c>
    </row>
    <row r="59476" spans="1:6" x14ac:dyDescent="0.2">
      <c r="A59476">
        <v>4965215</v>
      </c>
      <c r="B59476" t="s">
        <v>4854</v>
      </c>
      <c r="C59476" s="98">
        <v>5.07</v>
      </c>
      <c r="F59476">
        <v>9999100110</v>
      </c>
    </row>
    <row r="59477" spans="1:6" x14ac:dyDescent="0.2">
      <c r="A59477">
        <v>4965217</v>
      </c>
      <c r="B59477" t="s">
        <v>2406</v>
      </c>
      <c r="C59477" s="98">
        <v>5</v>
      </c>
      <c r="F59477">
        <v>9999101555</v>
      </c>
    </row>
    <row r="59478" spans="1:6" x14ac:dyDescent="0.2">
      <c r="A59478">
        <v>4965218</v>
      </c>
      <c r="B59478" t="s">
        <v>4783</v>
      </c>
      <c r="C59478" s="98">
        <v>5</v>
      </c>
      <c r="F59478">
        <v>9999101557</v>
      </c>
    </row>
    <row r="59479" spans="1:6" x14ac:dyDescent="0.2">
      <c r="A59479">
        <v>4965219</v>
      </c>
      <c r="B59479" t="s">
        <v>4783</v>
      </c>
      <c r="C59479" s="98">
        <v>5</v>
      </c>
      <c r="F59479">
        <v>9999101558</v>
      </c>
    </row>
    <row r="59480" spans="1:6" x14ac:dyDescent="0.2">
      <c r="A59480">
        <v>4965220</v>
      </c>
      <c r="B59480" t="s">
        <v>4855</v>
      </c>
      <c r="C59480" s="98">
        <v>49.6</v>
      </c>
      <c r="F59480">
        <v>9999101559</v>
      </c>
    </row>
    <row r="59481" spans="1:6" x14ac:dyDescent="0.2">
      <c r="A59481">
        <v>4965222</v>
      </c>
      <c r="B59481" t="s">
        <v>4638</v>
      </c>
      <c r="C59481" s="98">
        <v>10.94</v>
      </c>
      <c r="F59481">
        <v>9999101562</v>
      </c>
    </row>
    <row r="59482" spans="1:6" x14ac:dyDescent="0.2">
      <c r="A59482">
        <v>4965223</v>
      </c>
      <c r="B59482" t="s">
        <v>4808</v>
      </c>
      <c r="C59482" s="98">
        <v>5</v>
      </c>
      <c r="F59482">
        <v>9999101237</v>
      </c>
    </row>
    <row r="59483" spans="1:6" x14ac:dyDescent="0.2">
      <c r="A59483">
        <v>4965224</v>
      </c>
      <c r="B59483" t="s">
        <v>3887</v>
      </c>
      <c r="C59483" s="98">
        <v>22.4</v>
      </c>
      <c r="F59483">
        <v>9999101563</v>
      </c>
    </row>
    <row r="59484" spans="1:6" x14ac:dyDescent="0.2">
      <c r="A59484">
        <v>4965225</v>
      </c>
      <c r="B59484" t="s">
        <v>3600</v>
      </c>
      <c r="C59484" s="98">
        <v>5</v>
      </c>
      <c r="F59484">
        <v>1785677501</v>
      </c>
    </row>
    <row r="59485" spans="1:6" x14ac:dyDescent="0.2">
      <c r="A59485">
        <v>4965225</v>
      </c>
      <c r="B59485" t="s">
        <v>3600</v>
      </c>
      <c r="C59485" s="98">
        <v>5</v>
      </c>
      <c r="F59485">
        <v>9999101564</v>
      </c>
    </row>
    <row r="59486" spans="1:6" x14ac:dyDescent="0.2">
      <c r="A59486">
        <v>4965226</v>
      </c>
      <c r="B59486" t="s">
        <v>4856</v>
      </c>
      <c r="C59486" s="98">
        <v>5</v>
      </c>
      <c r="F59486">
        <v>9999101005</v>
      </c>
    </row>
    <row r="59487" spans="1:6" x14ac:dyDescent="0.2">
      <c r="A59487">
        <v>4965227</v>
      </c>
      <c r="B59487" t="s">
        <v>3890</v>
      </c>
      <c r="C59487" s="98">
        <v>5</v>
      </c>
      <c r="F59487">
        <v>9999101556</v>
      </c>
    </row>
    <row r="59488" spans="1:6" x14ac:dyDescent="0.2">
      <c r="A59488">
        <v>4965228</v>
      </c>
      <c r="B59488" t="s">
        <v>4857</v>
      </c>
      <c r="C59488" s="98">
        <v>5</v>
      </c>
      <c r="F59488">
        <v>7059404101</v>
      </c>
    </row>
    <row r="59489" spans="1:6" x14ac:dyDescent="0.2">
      <c r="A59489">
        <v>4965228</v>
      </c>
      <c r="B59489" t="s">
        <v>4857</v>
      </c>
      <c r="C59489" s="98">
        <v>5</v>
      </c>
      <c r="F59489">
        <v>7059404103</v>
      </c>
    </row>
    <row r="59490" spans="1:6" x14ac:dyDescent="0.2">
      <c r="A59490">
        <v>4965229</v>
      </c>
      <c r="B59490" t="s">
        <v>4858</v>
      </c>
      <c r="C59490" s="98">
        <v>100</v>
      </c>
      <c r="F59490">
        <v>9999101573</v>
      </c>
    </row>
    <row r="59491" spans="1:6" x14ac:dyDescent="0.2">
      <c r="A59491">
        <v>4965230</v>
      </c>
      <c r="B59491" t="s">
        <v>4858</v>
      </c>
      <c r="C59491" s="98">
        <v>10</v>
      </c>
      <c r="F59491">
        <v>9999101574</v>
      </c>
    </row>
    <row r="59492" spans="1:6" x14ac:dyDescent="0.2">
      <c r="A59492">
        <v>4965231</v>
      </c>
      <c r="B59492" t="s">
        <v>4485</v>
      </c>
      <c r="C59492" s="98">
        <v>5</v>
      </c>
      <c r="F59492">
        <v>9999101576</v>
      </c>
    </row>
    <row r="59493" spans="1:6" x14ac:dyDescent="0.2">
      <c r="A59493">
        <v>4965232</v>
      </c>
      <c r="B59493" t="s">
        <v>4859</v>
      </c>
      <c r="C59493" s="98">
        <v>5</v>
      </c>
      <c r="F59493">
        <v>67004419</v>
      </c>
    </row>
    <row r="59494" spans="1:6" x14ac:dyDescent="0.2">
      <c r="A59494">
        <v>4965234</v>
      </c>
      <c r="B59494" t="s">
        <v>4613</v>
      </c>
      <c r="C59494" s="98">
        <v>5</v>
      </c>
      <c r="F59494">
        <v>409381411</v>
      </c>
    </row>
    <row r="59495" spans="1:6" x14ac:dyDescent="0.2">
      <c r="A59495">
        <v>4965235</v>
      </c>
      <c r="B59495" t="s">
        <v>4110</v>
      </c>
      <c r="C59495" s="98">
        <v>5</v>
      </c>
      <c r="F59495">
        <v>990707426</v>
      </c>
    </row>
    <row r="59496" spans="1:6" x14ac:dyDescent="0.2">
      <c r="A59496">
        <v>4965235</v>
      </c>
      <c r="B59496" t="s">
        <v>4110</v>
      </c>
      <c r="C59496" s="98">
        <v>5</v>
      </c>
      <c r="F59496">
        <v>1478910910</v>
      </c>
    </row>
    <row r="59497" spans="1:6" x14ac:dyDescent="0.2">
      <c r="A59497">
        <v>4965235</v>
      </c>
      <c r="B59497" t="s">
        <v>4110</v>
      </c>
      <c r="C59497" s="98">
        <v>5</v>
      </c>
      <c r="F59497">
        <v>1478910916</v>
      </c>
    </row>
    <row r="59498" spans="1:6" x14ac:dyDescent="0.2">
      <c r="A59498">
        <v>4965235</v>
      </c>
      <c r="B59498" t="s">
        <v>4110</v>
      </c>
      <c r="C59498" s="98">
        <v>5</v>
      </c>
      <c r="F59498">
        <v>6521901200</v>
      </c>
    </row>
    <row r="59499" spans="1:6" x14ac:dyDescent="0.2">
      <c r="A59499">
        <v>4965235</v>
      </c>
      <c r="B59499" t="s">
        <v>4110</v>
      </c>
      <c r="C59499" s="98">
        <v>5</v>
      </c>
      <c r="F59499">
        <v>6521901201</v>
      </c>
    </row>
    <row r="59500" spans="1:6" x14ac:dyDescent="0.2">
      <c r="A59500">
        <v>4965238</v>
      </c>
      <c r="B59500" t="s">
        <v>4860</v>
      </c>
      <c r="C59500" s="98">
        <v>5</v>
      </c>
      <c r="F59500">
        <v>8679016280</v>
      </c>
    </row>
    <row r="59501" spans="1:6" x14ac:dyDescent="0.2">
      <c r="A59501">
        <v>4965239</v>
      </c>
      <c r="B59501" t="s">
        <v>4861</v>
      </c>
      <c r="C59501" s="98">
        <v>5</v>
      </c>
      <c r="F59501">
        <v>7101930703</v>
      </c>
    </row>
    <row r="59502" spans="1:6" x14ac:dyDescent="0.2">
      <c r="A59502">
        <v>4965239</v>
      </c>
      <c r="B59502" t="s">
        <v>4861</v>
      </c>
      <c r="C59502" s="98">
        <v>5</v>
      </c>
      <c r="F59502">
        <v>7101930704</v>
      </c>
    </row>
    <row r="59503" spans="1:6" x14ac:dyDescent="0.2">
      <c r="A59503">
        <v>4965239</v>
      </c>
      <c r="B59503" t="s">
        <v>4861</v>
      </c>
      <c r="C59503" s="98">
        <v>5</v>
      </c>
      <c r="F59503">
        <v>9999101583</v>
      </c>
    </row>
    <row r="59504" spans="1:6" x14ac:dyDescent="0.2">
      <c r="A59504">
        <v>4965243</v>
      </c>
      <c r="B59504" t="s">
        <v>4862</v>
      </c>
      <c r="C59504" s="98">
        <v>5</v>
      </c>
      <c r="F59504">
        <v>7101930801</v>
      </c>
    </row>
    <row r="59505" spans="1:6" x14ac:dyDescent="0.2">
      <c r="A59505">
        <v>4965243</v>
      </c>
      <c r="B59505" t="s">
        <v>4862</v>
      </c>
      <c r="C59505" s="98">
        <v>5</v>
      </c>
      <c r="F59505">
        <v>9999101585</v>
      </c>
    </row>
    <row r="59506" spans="1:6" x14ac:dyDescent="0.2">
      <c r="A59506">
        <v>4965243</v>
      </c>
      <c r="B59506" t="s">
        <v>4862</v>
      </c>
      <c r="C59506" s="98">
        <v>5</v>
      </c>
      <c r="F59506">
        <v>9999101586</v>
      </c>
    </row>
    <row r="59507" spans="1:6" x14ac:dyDescent="0.2">
      <c r="A59507">
        <v>4965245</v>
      </c>
      <c r="B59507" t="s">
        <v>4863</v>
      </c>
      <c r="C59507" s="98">
        <v>5</v>
      </c>
      <c r="F59507">
        <v>9999101568</v>
      </c>
    </row>
    <row r="59508" spans="1:6" x14ac:dyDescent="0.2">
      <c r="A59508">
        <v>4965245</v>
      </c>
      <c r="B59508" t="s">
        <v>4863</v>
      </c>
      <c r="C59508" s="98">
        <v>5</v>
      </c>
      <c r="F59508">
        <v>9999101570</v>
      </c>
    </row>
    <row r="59509" spans="1:6" x14ac:dyDescent="0.2">
      <c r="A59509">
        <v>4965246</v>
      </c>
      <c r="B59509" t="s">
        <v>4864</v>
      </c>
      <c r="C59509" s="98">
        <v>5</v>
      </c>
      <c r="F59509">
        <v>9999101571</v>
      </c>
    </row>
    <row r="59510" spans="1:6" x14ac:dyDescent="0.2">
      <c r="A59510">
        <v>4965248</v>
      </c>
      <c r="B59510" t="s">
        <v>4865</v>
      </c>
      <c r="C59510" s="98">
        <v>5</v>
      </c>
      <c r="F59510">
        <v>9999101579</v>
      </c>
    </row>
    <row r="59511" spans="1:6" x14ac:dyDescent="0.2">
      <c r="A59511">
        <v>4965248</v>
      </c>
      <c r="B59511" t="s">
        <v>4865</v>
      </c>
      <c r="C59511" s="98">
        <v>5</v>
      </c>
      <c r="F59511">
        <v>9999101580</v>
      </c>
    </row>
    <row r="59512" spans="1:6" x14ac:dyDescent="0.2">
      <c r="A59512">
        <v>4965250</v>
      </c>
      <c r="B59512" t="s">
        <v>4866</v>
      </c>
      <c r="C59512" s="98">
        <v>5</v>
      </c>
      <c r="F59512">
        <v>7101933402</v>
      </c>
    </row>
    <row r="59513" spans="1:6" x14ac:dyDescent="0.2">
      <c r="A59513">
        <v>4965250</v>
      </c>
      <c r="B59513" t="s">
        <v>4866</v>
      </c>
      <c r="C59513" s="98">
        <v>5</v>
      </c>
      <c r="F59513">
        <v>9999101577</v>
      </c>
    </row>
    <row r="59514" spans="1:6" x14ac:dyDescent="0.2">
      <c r="A59514">
        <v>4965252</v>
      </c>
      <c r="B59514" t="s">
        <v>3922</v>
      </c>
      <c r="C59514" s="98">
        <v>5</v>
      </c>
      <c r="F59514">
        <v>264999910</v>
      </c>
    </row>
    <row r="59515" spans="1:6" x14ac:dyDescent="0.2">
      <c r="A59515">
        <v>4965253</v>
      </c>
      <c r="B59515" t="s">
        <v>4867</v>
      </c>
      <c r="C59515" s="98">
        <v>5</v>
      </c>
      <c r="F59515">
        <v>1571835002</v>
      </c>
    </row>
    <row r="59516" spans="1:6" x14ac:dyDescent="0.2">
      <c r="A59516">
        <v>4965256</v>
      </c>
      <c r="B59516" t="s">
        <v>4754</v>
      </c>
      <c r="C59516" s="98">
        <v>5</v>
      </c>
      <c r="F59516">
        <v>9999101591</v>
      </c>
    </row>
    <row r="59517" spans="1:6" x14ac:dyDescent="0.2">
      <c r="A59517">
        <v>4965257</v>
      </c>
      <c r="B59517" t="s">
        <v>5715</v>
      </c>
      <c r="C59517" s="98">
        <v>25.98</v>
      </c>
      <c r="F59517">
        <v>9999101592</v>
      </c>
    </row>
    <row r="59518" spans="1:6" x14ac:dyDescent="0.2">
      <c r="A59518">
        <v>4965259</v>
      </c>
      <c r="B59518" t="s">
        <v>4004</v>
      </c>
      <c r="C59518" s="98">
        <v>5</v>
      </c>
      <c r="F59518">
        <v>9999101593</v>
      </c>
    </row>
    <row r="59519" spans="1:6" x14ac:dyDescent="0.2">
      <c r="A59519">
        <v>4965260</v>
      </c>
      <c r="B59519" t="s">
        <v>4004</v>
      </c>
      <c r="C59519" s="98">
        <v>5</v>
      </c>
      <c r="F59519">
        <v>9999101594</v>
      </c>
    </row>
    <row r="59520" spans="1:6" x14ac:dyDescent="0.2">
      <c r="A59520">
        <v>4965262</v>
      </c>
      <c r="B59520" t="s">
        <v>3950</v>
      </c>
      <c r="C59520" s="98">
        <v>4698.1499999999996</v>
      </c>
      <c r="F59520">
        <v>9999101596</v>
      </c>
    </row>
    <row r="59521" spans="1:6" x14ac:dyDescent="0.2">
      <c r="A59521">
        <v>4965263</v>
      </c>
      <c r="B59521" t="s">
        <v>4384</v>
      </c>
      <c r="C59521" s="98">
        <v>5</v>
      </c>
      <c r="F59521">
        <v>9999101599</v>
      </c>
    </row>
    <row r="59522" spans="1:6" x14ac:dyDescent="0.2">
      <c r="A59522">
        <v>4965267</v>
      </c>
      <c r="B59522" t="s">
        <v>4854</v>
      </c>
      <c r="C59522" s="98">
        <v>5.07</v>
      </c>
      <c r="F59522">
        <v>99991015101</v>
      </c>
    </row>
    <row r="59523" spans="1:6" x14ac:dyDescent="0.2">
      <c r="A59523">
        <v>4965269</v>
      </c>
      <c r="B59523" t="s">
        <v>4868</v>
      </c>
      <c r="C59523" s="98">
        <v>5</v>
      </c>
      <c r="F59523">
        <v>9999101603</v>
      </c>
    </row>
    <row r="59524" spans="1:6" x14ac:dyDescent="0.2">
      <c r="A59524">
        <v>4965270</v>
      </c>
      <c r="B59524" t="s">
        <v>4868</v>
      </c>
      <c r="C59524" s="98">
        <v>5</v>
      </c>
      <c r="F59524">
        <v>9999101604</v>
      </c>
    </row>
    <row r="59525" spans="1:6" x14ac:dyDescent="0.2">
      <c r="A59525">
        <v>4965271</v>
      </c>
      <c r="B59525" t="s">
        <v>4868</v>
      </c>
      <c r="C59525" s="98">
        <v>5</v>
      </c>
      <c r="F59525">
        <v>9999101605</v>
      </c>
    </row>
    <row r="59526" spans="1:6" x14ac:dyDescent="0.2">
      <c r="A59526">
        <v>4965272</v>
      </c>
      <c r="B59526" t="s">
        <v>4868</v>
      </c>
      <c r="C59526" s="98">
        <v>5</v>
      </c>
      <c r="F59526">
        <v>9999101606</v>
      </c>
    </row>
    <row r="59527" spans="1:6" x14ac:dyDescent="0.2">
      <c r="A59527">
        <v>4965273</v>
      </c>
      <c r="B59527" t="s">
        <v>4868</v>
      </c>
      <c r="C59527" s="98">
        <v>5</v>
      </c>
      <c r="F59527">
        <v>9999101607</v>
      </c>
    </row>
    <row r="59528" spans="1:6" x14ac:dyDescent="0.2">
      <c r="A59528">
        <v>4965274</v>
      </c>
      <c r="B59528" t="s">
        <v>4433</v>
      </c>
      <c r="C59528" s="98">
        <v>5</v>
      </c>
      <c r="F59528">
        <v>9999101608</v>
      </c>
    </row>
    <row r="59529" spans="1:6" x14ac:dyDescent="0.2">
      <c r="A59529">
        <v>4965275</v>
      </c>
      <c r="B59529" t="s">
        <v>4806</v>
      </c>
      <c r="C59529" s="98">
        <v>73.92</v>
      </c>
      <c r="F59529">
        <v>9999101609</v>
      </c>
    </row>
    <row r="59530" spans="1:6" x14ac:dyDescent="0.2">
      <c r="A59530">
        <v>4965276</v>
      </c>
      <c r="B59530" t="s">
        <v>4433</v>
      </c>
      <c r="C59530" s="98">
        <v>5</v>
      </c>
      <c r="F59530">
        <v>5483851240</v>
      </c>
    </row>
    <row r="59531" spans="1:6" x14ac:dyDescent="0.2">
      <c r="A59531">
        <v>4965277</v>
      </c>
      <c r="B59531" t="s">
        <v>4022</v>
      </c>
      <c r="C59531" s="98">
        <v>5</v>
      </c>
      <c r="F59531">
        <v>168005321</v>
      </c>
    </row>
    <row r="59532" spans="1:6" x14ac:dyDescent="0.2">
      <c r="A59532">
        <v>4965277</v>
      </c>
      <c r="B59532" t="s">
        <v>4022</v>
      </c>
      <c r="C59532" s="98">
        <v>5</v>
      </c>
      <c r="F59532">
        <v>5332906801</v>
      </c>
    </row>
    <row r="59533" spans="1:6" x14ac:dyDescent="0.2">
      <c r="A59533">
        <v>4965277</v>
      </c>
      <c r="B59533" t="s">
        <v>4022</v>
      </c>
      <c r="C59533" s="98">
        <v>5</v>
      </c>
      <c r="F59533">
        <v>6777721103</v>
      </c>
    </row>
    <row r="59534" spans="1:6" x14ac:dyDescent="0.2">
      <c r="A59534">
        <v>4965281</v>
      </c>
      <c r="B59534" t="s">
        <v>4869</v>
      </c>
      <c r="C59534" s="98">
        <v>5</v>
      </c>
      <c r="F59534">
        <v>264320055</v>
      </c>
    </row>
    <row r="59535" spans="1:6" x14ac:dyDescent="0.2">
      <c r="A59535">
        <v>4965281</v>
      </c>
      <c r="B59535" t="s">
        <v>4869</v>
      </c>
      <c r="C59535" s="98">
        <v>5</v>
      </c>
      <c r="F59535">
        <v>264450000</v>
      </c>
    </row>
    <row r="59536" spans="1:6" x14ac:dyDescent="0.2">
      <c r="A59536">
        <v>4965282</v>
      </c>
      <c r="B59536" t="s">
        <v>3829</v>
      </c>
      <c r="C59536" s="98">
        <v>36.24</v>
      </c>
      <c r="F59536">
        <v>9999101611</v>
      </c>
    </row>
    <row r="59537" spans="1:6" x14ac:dyDescent="0.2">
      <c r="A59537">
        <v>4965284</v>
      </c>
      <c r="B59537" t="s">
        <v>3778</v>
      </c>
      <c r="C59537" s="98">
        <v>49.84</v>
      </c>
      <c r="F59537">
        <v>7040823932</v>
      </c>
    </row>
    <row r="59538" spans="1:6" x14ac:dyDescent="0.2">
      <c r="A59538">
        <v>4965285</v>
      </c>
      <c r="B59538" t="s">
        <v>5685</v>
      </c>
      <c r="C59538" s="98">
        <v>40</v>
      </c>
      <c r="F59538">
        <v>7191416201</v>
      </c>
    </row>
    <row r="59539" spans="1:6" x14ac:dyDescent="0.2">
      <c r="A59539">
        <v>4965285</v>
      </c>
      <c r="B59539" t="s">
        <v>5685</v>
      </c>
      <c r="C59539" s="98">
        <v>40</v>
      </c>
      <c r="F59539">
        <v>7191416210</v>
      </c>
    </row>
    <row r="59540" spans="1:6" x14ac:dyDescent="0.2">
      <c r="A59540">
        <v>4965285</v>
      </c>
      <c r="B59540" t="s">
        <v>5685</v>
      </c>
      <c r="C59540" s="98">
        <v>30.56</v>
      </c>
      <c r="F59540">
        <v>1785616202</v>
      </c>
    </row>
    <row r="59541" spans="1:6" x14ac:dyDescent="0.2">
      <c r="A59541">
        <v>4965285</v>
      </c>
      <c r="B59541" t="s">
        <v>5685</v>
      </c>
      <c r="C59541" s="98">
        <v>12.8</v>
      </c>
      <c r="F59541">
        <v>9999101909</v>
      </c>
    </row>
    <row r="59542" spans="1:6" x14ac:dyDescent="0.2">
      <c r="A59542">
        <v>4965288</v>
      </c>
      <c r="B59542" t="s">
        <v>4723</v>
      </c>
      <c r="C59542" s="98">
        <v>5</v>
      </c>
      <c r="F59542">
        <v>9999101590</v>
      </c>
    </row>
    <row r="59543" spans="1:6" x14ac:dyDescent="0.2">
      <c r="A59543">
        <v>4965290</v>
      </c>
      <c r="B59543" t="s">
        <v>3944</v>
      </c>
      <c r="C59543" s="98">
        <v>5</v>
      </c>
      <c r="F59543">
        <v>9999101615</v>
      </c>
    </row>
    <row r="59544" spans="1:6" x14ac:dyDescent="0.2">
      <c r="A59544">
        <v>4965292</v>
      </c>
      <c r="B59544" t="s">
        <v>4578</v>
      </c>
      <c r="C59544" s="98">
        <v>17.48</v>
      </c>
      <c r="F59544">
        <v>9999101618</v>
      </c>
    </row>
    <row r="59545" spans="1:6" x14ac:dyDescent="0.2">
      <c r="A59545">
        <v>4965294</v>
      </c>
      <c r="B59545" t="s">
        <v>4433</v>
      </c>
      <c r="C59545" s="98">
        <v>5</v>
      </c>
      <c r="F59545">
        <v>9999101620</v>
      </c>
    </row>
    <row r="59546" spans="1:6" x14ac:dyDescent="0.2">
      <c r="A59546">
        <v>4965295</v>
      </c>
      <c r="B59546" t="s">
        <v>4870</v>
      </c>
      <c r="C59546" s="98">
        <v>5</v>
      </c>
      <c r="F59546">
        <v>8452101464</v>
      </c>
    </row>
    <row r="59547" spans="1:6" x14ac:dyDescent="0.2">
      <c r="A59547">
        <v>4965297</v>
      </c>
      <c r="B59547" t="s">
        <v>4871</v>
      </c>
      <c r="C59547" s="98">
        <v>5</v>
      </c>
      <c r="F59547">
        <v>7431215417</v>
      </c>
    </row>
    <row r="59548" spans="1:6" x14ac:dyDescent="0.2">
      <c r="A59548">
        <v>4965298</v>
      </c>
      <c r="B59548" t="s">
        <v>4872</v>
      </c>
      <c r="C59548" s="98">
        <v>5</v>
      </c>
      <c r="F59548">
        <v>7032432603</v>
      </c>
    </row>
    <row r="59549" spans="1:6" x14ac:dyDescent="0.2">
      <c r="A59549">
        <v>4965299</v>
      </c>
      <c r="B59549" t="s">
        <v>4873</v>
      </c>
      <c r="C59549" s="98">
        <v>5</v>
      </c>
      <c r="F59549">
        <v>7811265979</v>
      </c>
    </row>
    <row r="59550" spans="1:6" x14ac:dyDescent="0.2">
      <c r="A59550">
        <v>4965300</v>
      </c>
      <c r="B59550" t="s">
        <v>4874</v>
      </c>
      <c r="C59550" s="98">
        <v>5</v>
      </c>
      <c r="F59550">
        <v>7101931201</v>
      </c>
    </row>
    <row r="59551" spans="1:6" x14ac:dyDescent="0.2">
      <c r="A59551">
        <v>4965301</v>
      </c>
      <c r="B59551" t="s">
        <v>4875</v>
      </c>
      <c r="C59551" s="98">
        <v>10.4</v>
      </c>
      <c r="F59551">
        <v>5192711630</v>
      </c>
    </row>
    <row r="59552" spans="1:6" x14ac:dyDescent="0.2">
      <c r="A59552">
        <v>4965303</v>
      </c>
      <c r="B59552" t="s">
        <v>4837</v>
      </c>
      <c r="C59552" s="98">
        <v>17.100000000000001</v>
      </c>
      <c r="F59552">
        <v>395804035</v>
      </c>
    </row>
    <row r="59553" spans="1:6" x14ac:dyDescent="0.2">
      <c r="A59553">
        <v>4965303</v>
      </c>
      <c r="B59553" t="s">
        <v>4837</v>
      </c>
      <c r="C59553" s="98">
        <v>14.54</v>
      </c>
      <c r="F59553">
        <v>3877900822</v>
      </c>
    </row>
    <row r="59554" spans="1:6" x14ac:dyDescent="0.2">
      <c r="A59554">
        <v>4965304</v>
      </c>
      <c r="B59554" t="s">
        <v>4115</v>
      </c>
      <c r="C59554" s="98">
        <v>5</v>
      </c>
      <c r="F59554">
        <v>409780911</v>
      </c>
    </row>
    <row r="59555" spans="1:6" x14ac:dyDescent="0.2">
      <c r="A59555">
        <v>4965304</v>
      </c>
      <c r="B59555" t="s">
        <v>4115</v>
      </c>
      <c r="C59555" s="98">
        <v>5</v>
      </c>
      <c r="F59555">
        <v>409780922</v>
      </c>
    </row>
    <row r="59556" spans="1:6" x14ac:dyDescent="0.2">
      <c r="A59556">
        <v>4965307</v>
      </c>
      <c r="B59556" t="s">
        <v>4226</v>
      </c>
      <c r="C59556" s="98">
        <v>5</v>
      </c>
      <c r="F59556">
        <v>9999101622</v>
      </c>
    </row>
    <row r="59557" spans="1:6" x14ac:dyDescent="0.2">
      <c r="A59557">
        <v>4965308</v>
      </c>
      <c r="B59557" t="s">
        <v>4876</v>
      </c>
      <c r="C59557" s="98">
        <v>81.95</v>
      </c>
      <c r="F59557">
        <v>6846250565</v>
      </c>
    </row>
    <row r="59558" spans="1:6" x14ac:dyDescent="0.2">
      <c r="A59558">
        <v>4965308</v>
      </c>
      <c r="B59558" t="s">
        <v>4876</v>
      </c>
      <c r="C59558" s="98">
        <v>81.95</v>
      </c>
      <c r="F59558">
        <v>6923812716</v>
      </c>
    </row>
    <row r="59559" spans="1:6" x14ac:dyDescent="0.2">
      <c r="A59559">
        <v>4965308</v>
      </c>
      <c r="B59559" t="s">
        <v>4876</v>
      </c>
      <c r="C59559" s="98">
        <v>5</v>
      </c>
      <c r="F59559">
        <v>4580215196</v>
      </c>
    </row>
    <row r="59560" spans="1:6" x14ac:dyDescent="0.2">
      <c r="A59560">
        <v>4965308</v>
      </c>
      <c r="B59560" t="s">
        <v>4876</v>
      </c>
      <c r="C59560" s="98">
        <v>5</v>
      </c>
      <c r="F59560">
        <v>5167213533</v>
      </c>
    </row>
    <row r="59561" spans="1:6" x14ac:dyDescent="0.2">
      <c r="A59561">
        <v>4965308</v>
      </c>
      <c r="B59561" t="s">
        <v>4876</v>
      </c>
      <c r="C59561" s="98">
        <v>46.45</v>
      </c>
      <c r="F59561">
        <v>168045760</v>
      </c>
    </row>
    <row r="59562" spans="1:6" x14ac:dyDescent="0.2">
      <c r="A59562">
        <v>4965308</v>
      </c>
      <c r="B59562" t="s">
        <v>4876</v>
      </c>
      <c r="C59562" s="98">
        <v>46.36</v>
      </c>
      <c r="F59562">
        <v>6868299260</v>
      </c>
    </row>
    <row r="59563" spans="1:6" x14ac:dyDescent="0.2">
      <c r="A59563">
        <v>4965309</v>
      </c>
      <c r="B59563" t="s">
        <v>4877</v>
      </c>
      <c r="C59563" s="98">
        <v>13.6</v>
      </c>
      <c r="F59563">
        <v>6026781200</v>
      </c>
    </row>
    <row r="59564" spans="1:6" x14ac:dyDescent="0.2">
      <c r="A59564">
        <v>4965310</v>
      </c>
      <c r="B59564" t="s">
        <v>4878</v>
      </c>
      <c r="C59564" s="98">
        <v>5</v>
      </c>
      <c r="F59564">
        <v>9999100410</v>
      </c>
    </row>
    <row r="59565" spans="1:6" x14ac:dyDescent="0.2">
      <c r="A59565">
        <v>4965311</v>
      </c>
      <c r="B59565" t="s">
        <v>4879</v>
      </c>
      <c r="C59565" s="98">
        <v>21.31</v>
      </c>
      <c r="F59565">
        <v>7185801604</v>
      </c>
    </row>
    <row r="59566" spans="1:6" x14ac:dyDescent="0.2">
      <c r="A59566">
        <v>4965312</v>
      </c>
      <c r="B59566" t="s">
        <v>4880</v>
      </c>
      <c r="C59566" s="98">
        <v>5</v>
      </c>
      <c r="F59566">
        <v>4456762001</v>
      </c>
    </row>
    <row r="59567" spans="1:6" x14ac:dyDescent="0.2">
      <c r="A59567">
        <v>4965312</v>
      </c>
      <c r="B59567" t="s">
        <v>4880</v>
      </c>
      <c r="C59567" s="98">
        <v>5</v>
      </c>
      <c r="F59567">
        <v>4456762024</v>
      </c>
    </row>
    <row r="59568" spans="1:6" x14ac:dyDescent="0.2">
      <c r="A59568">
        <v>4965312</v>
      </c>
      <c r="B59568" t="s">
        <v>4880</v>
      </c>
      <c r="C59568" s="98">
        <v>5</v>
      </c>
      <c r="F59568">
        <v>6521916201</v>
      </c>
    </row>
    <row r="59569" spans="1:6" x14ac:dyDescent="0.2">
      <c r="A59569">
        <v>4965312</v>
      </c>
      <c r="B59569" t="s">
        <v>4880</v>
      </c>
      <c r="C59569" s="98">
        <v>5</v>
      </c>
      <c r="F59569">
        <v>6521916210</v>
      </c>
    </row>
    <row r="59570" spans="1:6" x14ac:dyDescent="0.2">
      <c r="A59570">
        <v>4965313</v>
      </c>
      <c r="B59570" t="s">
        <v>5701</v>
      </c>
      <c r="C59570" s="98">
        <v>18</v>
      </c>
      <c r="F59570">
        <v>9999101625</v>
      </c>
    </row>
    <row r="59571" spans="1:6" x14ac:dyDescent="0.2">
      <c r="A59571">
        <v>4965314</v>
      </c>
      <c r="B59571" t="s">
        <v>4004</v>
      </c>
      <c r="C59571" s="98">
        <v>5</v>
      </c>
      <c r="F59571">
        <v>9999101626</v>
      </c>
    </row>
    <row r="59572" spans="1:6" x14ac:dyDescent="0.2">
      <c r="A59572">
        <v>4965315</v>
      </c>
      <c r="B59572" t="s">
        <v>4484</v>
      </c>
      <c r="C59572" s="98">
        <v>5</v>
      </c>
      <c r="F59572">
        <v>1191710675</v>
      </c>
    </row>
    <row r="59573" spans="1:6" x14ac:dyDescent="0.2">
      <c r="A59573">
        <v>4965315</v>
      </c>
      <c r="B59573" t="s">
        <v>4484</v>
      </c>
      <c r="C59573" s="98">
        <v>5</v>
      </c>
      <c r="F59573">
        <v>3680093301</v>
      </c>
    </row>
    <row r="59574" spans="1:6" x14ac:dyDescent="0.2">
      <c r="A59574">
        <v>4965317</v>
      </c>
      <c r="B59574" t="s">
        <v>4881</v>
      </c>
      <c r="C59574" s="98">
        <v>28.8</v>
      </c>
      <c r="F59574">
        <v>641619901</v>
      </c>
    </row>
    <row r="59575" spans="1:6" x14ac:dyDescent="0.2">
      <c r="A59575">
        <v>4965317</v>
      </c>
      <c r="B59575" t="s">
        <v>4881</v>
      </c>
      <c r="C59575" s="98">
        <v>28.8</v>
      </c>
      <c r="F59575">
        <v>641619910</v>
      </c>
    </row>
    <row r="59576" spans="1:6" x14ac:dyDescent="0.2">
      <c r="A59576">
        <v>4965318</v>
      </c>
      <c r="B59576" t="s">
        <v>4882</v>
      </c>
      <c r="C59576" s="98">
        <v>5</v>
      </c>
      <c r="F59576">
        <v>9999101142</v>
      </c>
    </row>
    <row r="59577" spans="1:6" x14ac:dyDescent="0.2">
      <c r="A59577">
        <v>4965319</v>
      </c>
      <c r="B59577" t="s">
        <v>4882</v>
      </c>
      <c r="C59577" s="98">
        <v>5</v>
      </c>
      <c r="F59577">
        <v>9999101628</v>
      </c>
    </row>
    <row r="59578" spans="1:6" x14ac:dyDescent="0.2">
      <c r="A59578">
        <v>4965320</v>
      </c>
      <c r="B59578" t="s">
        <v>4882</v>
      </c>
      <c r="C59578" s="98">
        <v>5</v>
      </c>
      <c r="F59578">
        <v>9999101627</v>
      </c>
    </row>
    <row r="59579" spans="1:6" x14ac:dyDescent="0.2">
      <c r="A59579">
        <v>4965321</v>
      </c>
      <c r="B59579" t="s">
        <v>4226</v>
      </c>
      <c r="C59579" s="98">
        <v>5.36</v>
      </c>
      <c r="F59579">
        <v>121169610</v>
      </c>
    </row>
    <row r="59580" spans="1:6" x14ac:dyDescent="0.2">
      <c r="A59580">
        <v>4965321</v>
      </c>
      <c r="B59580" t="s">
        <v>4226</v>
      </c>
      <c r="C59580" s="98">
        <v>5.36</v>
      </c>
      <c r="F59580">
        <v>121169640</v>
      </c>
    </row>
    <row r="59581" spans="1:6" x14ac:dyDescent="0.2">
      <c r="A59581">
        <v>4965321</v>
      </c>
      <c r="B59581" t="s">
        <v>4226</v>
      </c>
      <c r="C59581" s="98">
        <v>5</v>
      </c>
      <c r="F59581">
        <v>1785607401</v>
      </c>
    </row>
    <row r="59582" spans="1:6" x14ac:dyDescent="0.2">
      <c r="A59582">
        <v>4965325</v>
      </c>
      <c r="B59582" t="s">
        <v>4743</v>
      </c>
      <c r="C59582" s="98">
        <v>5</v>
      </c>
      <c r="F59582">
        <v>8137004170</v>
      </c>
    </row>
    <row r="59583" spans="1:6" x14ac:dyDescent="0.2">
      <c r="A59583">
        <v>4965326</v>
      </c>
      <c r="B59583" t="s">
        <v>4384</v>
      </c>
      <c r="C59583" s="98">
        <v>5</v>
      </c>
      <c r="F59583">
        <v>9999101630</v>
      </c>
    </row>
    <row r="59584" spans="1:6" x14ac:dyDescent="0.2">
      <c r="A59584">
        <v>4965327</v>
      </c>
      <c r="B59584" t="s">
        <v>4883</v>
      </c>
      <c r="C59584" s="98">
        <v>5</v>
      </c>
      <c r="F59584">
        <v>9999101632</v>
      </c>
    </row>
    <row r="59585" spans="1:6" x14ac:dyDescent="0.2">
      <c r="A59585">
        <v>4965328</v>
      </c>
      <c r="B59585" t="s">
        <v>4883</v>
      </c>
      <c r="C59585" s="98">
        <v>5</v>
      </c>
      <c r="F59585">
        <v>9999101631</v>
      </c>
    </row>
    <row r="59586" spans="1:6" x14ac:dyDescent="0.2">
      <c r="A59586">
        <v>4965329</v>
      </c>
      <c r="B59586" t="s">
        <v>5701</v>
      </c>
      <c r="C59586" s="98">
        <v>18</v>
      </c>
      <c r="F59586">
        <v>9999101633</v>
      </c>
    </row>
    <row r="59587" spans="1:6" x14ac:dyDescent="0.2">
      <c r="A59587">
        <v>4965332</v>
      </c>
      <c r="B59587" t="s">
        <v>4416</v>
      </c>
      <c r="C59587" s="98">
        <v>5</v>
      </c>
      <c r="F59587">
        <v>9999101635</v>
      </c>
    </row>
    <row r="59588" spans="1:6" x14ac:dyDescent="0.2">
      <c r="A59588">
        <v>4965333</v>
      </c>
      <c r="B59588" t="s">
        <v>4884</v>
      </c>
      <c r="C59588" s="98">
        <v>5</v>
      </c>
      <c r="F59588">
        <v>9999900175</v>
      </c>
    </row>
    <row r="59589" spans="1:6" x14ac:dyDescent="0.2">
      <c r="A59589">
        <v>4965334</v>
      </c>
      <c r="B59589" t="s">
        <v>4885</v>
      </c>
      <c r="C59589" s="98">
        <v>6.24</v>
      </c>
      <c r="F59589">
        <v>7126690101</v>
      </c>
    </row>
    <row r="59590" spans="1:6" x14ac:dyDescent="0.2">
      <c r="A59590">
        <v>4965334</v>
      </c>
      <c r="B59590" t="s">
        <v>4885</v>
      </c>
      <c r="C59590" s="98">
        <v>5</v>
      </c>
      <c r="F59590">
        <v>7126690111</v>
      </c>
    </row>
    <row r="59591" spans="1:6" x14ac:dyDescent="0.2">
      <c r="A59591">
        <v>4965334</v>
      </c>
      <c r="B59591" t="s">
        <v>4885</v>
      </c>
      <c r="C59591" s="98">
        <v>5</v>
      </c>
      <c r="F59591">
        <v>7144900115</v>
      </c>
    </row>
    <row r="59592" spans="1:6" x14ac:dyDescent="0.2">
      <c r="A59592">
        <v>4965334</v>
      </c>
      <c r="B59592" t="s">
        <v>4885</v>
      </c>
      <c r="C59592" s="98">
        <v>5</v>
      </c>
      <c r="F59592">
        <v>7317710803</v>
      </c>
    </row>
    <row r="59593" spans="1:6" x14ac:dyDescent="0.2">
      <c r="A59593">
        <v>4965335</v>
      </c>
      <c r="B59593" t="s">
        <v>4886</v>
      </c>
      <c r="C59593" s="98">
        <v>60</v>
      </c>
      <c r="F59593">
        <v>7615481805</v>
      </c>
    </row>
    <row r="59594" spans="1:6" x14ac:dyDescent="0.2">
      <c r="A59594">
        <v>4965335</v>
      </c>
      <c r="B59594" t="s">
        <v>4886</v>
      </c>
      <c r="C59594" s="98">
        <v>51.7</v>
      </c>
      <c r="F59594">
        <v>9999102079</v>
      </c>
    </row>
    <row r="59595" spans="1:6" x14ac:dyDescent="0.2">
      <c r="A59595">
        <v>4965335</v>
      </c>
      <c r="B59595" t="s">
        <v>5716</v>
      </c>
      <c r="C59595" s="98">
        <v>5</v>
      </c>
      <c r="F59595">
        <v>6937499712</v>
      </c>
    </row>
    <row r="59596" spans="1:6" x14ac:dyDescent="0.2">
      <c r="A59596">
        <v>4965335</v>
      </c>
      <c r="B59596" t="s">
        <v>5716</v>
      </c>
      <c r="C59596" s="98">
        <v>5</v>
      </c>
      <c r="F59596">
        <v>6937499715</v>
      </c>
    </row>
    <row r="59597" spans="1:6" x14ac:dyDescent="0.2">
      <c r="A59597">
        <v>4965335</v>
      </c>
      <c r="B59597" t="s">
        <v>5716</v>
      </c>
      <c r="C59597" s="98">
        <v>5</v>
      </c>
      <c r="F59597">
        <v>7032497601</v>
      </c>
    </row>
    <row r="59598" spans="1:6" x14ac:dyDescent="0.2">
      <c r="A59598">
        <v>4965335</v>
      </c>
      <c r="B59598" t="s">
        <v>4886</v>
      </c>
      <c r="C59598" s="98">
        <v>5</v>
      </c>
      <c r="F59598">
        <v>7101905401</v>
      </c>
    </row>
    <row r="59599" spans="1:6" x14ac:dyDescent="0.2">
      <c r="A59599">
        <v>4965335</v>
      </c>
      <c r="B59599" t="s">
        <v>4886</v>
      </c>
      <c r="C59599" s="98">
        <v>5</v>
      </c>
      <c r="F59599">
        <v>7128560551</v>
      </c>
    </row>
    <row r="59600" spans="1:6" x14ac:dyDescent="0.2">
      <c r="A59600">
        <v>4965336</v>
      </c>
      <c r="B59600" t="s">
        <v>4887</v>
      </c>
      <c r="C59600" s="98">
        <v>340.36</v>
      </c>
      <c r="F59600">
        <v>143929701</v>
      </c>
    </row>
    <row r="59601" spans="1:6" x14ac:dyDescent="0.2">
      <c r="A59601">
        <v>4965337</v>
      </c>
      <c r="B59601" t="s">
        <v>4888</v>
      </c>
      <c r="C59601" s="98">
        <v>212.85</v>
      </c>
      <c r="F59601">
        <v>6332389010</v>
      </c>
    </row>
    <row r="59602" spans="1:6" x14ac:dyDescent="0.2">
      <c r="A59602">
        <v>4965338</v>
      </c>
      <c r="B59602" t="s">
        <v>4889</v>
      </c>
      <c r="C59602" s="98">
        <v>5</v>
      </c>
      <c r="F59602">
        <v>9999101637</v>
      </c>
    </row>
    <row r="59603" spans="1:6" x14ac:dyDescent="0.2">
      <c r="A59603">
        <v>4965338</v>
      </c>
      <c r="B59603" t="s">
        <v>4889</v>
      </c>
      <c r="C59603" s="98">
        <v>5</v>
      </c>
      <c r="F59603">
        <v>9999101638</v>
      </c>
    </row>
    <row r="59604" spans="1:6" x14ac:dyDescent="0.2">
      <c r="A59604">
        <v>4965339</v>
      </c>
      <c r="B59604" t="s">
        <v>3885</v>
      </c>
      <c r="C59604" s="98">
        <v>5</v>
      </c>
      <c r="F59604">
        <v>9999101639</v>
      </c>
    </row>
    <row r="59605" spans="1:6" x14ac:dyDescent="0.2">
      <c r="A59605">
        <v>4965342</v>
      </c>
      <c r="B59605" t="s">
        <v>3887</v>
      </c>
      <c r="C59605" s="98">
        <v>49.31</v>
      </c>
      <c r="F59605">
        <v>9999101643</v>
      </c>
    </row>
    <row r="59606" spans="1:6" x14ac:dyDescent="0.2">
      <c r="A59606">
        <v>4965343</v>
      </c>
      <c r="B59606" t="s">
        <v>4890</v>
      </c>
      <c r="C59606" s="98">
        <v>5</v>
      </c>
      <c r="F59606">
        <v>4456762101</v>
      </c>
    </row>
    <row r="59607" spans="1:6" x14ac:dyDescent="0.2">
      <c r="A59607">
        <v>4965343</v>
      </c>
      <c r="B59607" t="s">
        <v>4890</v>
      </c>
      <c r="C59607" s="98">
        <v>5</v>
      </c>
      <c r="F59607">
        <v>4456762124</v>
      </c>
    </row>
    <row r="59608" spans="1:6" x14ac:dyDescent="0.2">
      <c r="A59608">
        <v>4965343</v>
      </c>
      <c r="B59608" t="s">
        <v>4890</v>
      </c>
      <c r="C59608" s="98">
        <v>5</v>
      </c>
      <c r="F59608">
        <v>6521916401</v>
      </c>
    </row>
    <row r="59609" spans="1:6" x14ac:dyDescent="0.2">
      <c r="A59609">
        <v>4965343</v>
      </c>
      <c r="B59609" t="s">
        <v>4890</v>
      </c>
      <c r="C59609" s="98">
        <v>5</v>
      </c>
      <c r="F59609">
        <v>6521916450</v>
      </c>
    </row>
    <row r="59610" spans="1:6" x14ac:dyDescent="0.2">
      <c r="A59610">
        <v>4965346</v>
      </c>
      <c r="B59610" t="s">
        <v>3497</v>
      </c>
      <c r="C59610" s="98">
        <v>5</v>
      </c>
      <c r="F59610">
        <v>9999101647</v>
      </c>
    </row>
    <row r="59611" spans="1:6" x14ac:dyDescent="0.2">
      <c r="A59611">
        <v>4965347</v>
      </c>
      <c r="B59611" t="s">
        <v>3675</v>
      </c>
      <c r="C59611" s="98">
        <v>28.26</v>
      </c>
      <c r="F59611">
        <v>9999101648</v>
      </c>
    </row>
    <row r="59612" spans="1:6" x14ac:dyDescent="0.2">
      <c r="A59612">
        <v>4965348</v>
      </c>
      <c r="B59612" t="s">
        <v>4273</v>
      </c>
      <c r="C59612" s="98">
        <v>6.4</v>
      </c>
      <c r="F59612">
        <v>9999101649</v>
      </c>
    </row>
    <row r="59613" spans="1:6" x14ac:dyDescent="0.2">
      <c r="A59613">
        <v>4965350</v>
      </c>
      <c r="B59613" t="s">
        <v>3497</v>
      </c>
      <c r="C59613" s="98">
        <v>5</v>
      </c>
      <c r="F59613">
        <v>9999101650</v>
      </c>
    </row>
    <row r="59614" spans="1:6" x14ac:dyDescent="0.2">
      <c r="A59614">
        <v>4965351</v>
      </c>
      <c r="B59614" t="s">
        <v>3885</v>
      </c>
      <c r="C59614" s="98">
        <v>5</v>
      </c>
      <c r="F59614">
        <v>9999101654</v>
      </c>
    </row>
    <row r="59615" spans="1:6" x14ac:dyDescent="0.2">
      <c r="A59615">
        <v>4965353</v>
      </c>
      <c r="B59615" t="s">
        <v>3841</v>
      </c>
      <c r="C59615" s="98">
        <v>5</v>
      </c>
      <c r="F59615">
        <v>9999101655</v>
      </c>
    </row>
    <row r="59616" spans="1:6" x14ac:dyDescent="0.2">
      <c r="A59616">
        <v>4965354</v>
      </c>
      <c r="B59616" t="s">
        <v>3841</v>
      </c>
      <c r="C59616" s="98">
        <v>5</v>
      </c>
      <c r="F59616">
        <v>9999101656</v>
      </c>
    </row>
    <row r="59617" spans="1:6" x14ac:dyDescent="0.2">
      <c r="A59617">
        <v>4965355</v>
      </c>
      <c r="B59617" t="s">
        <v>3920</v>
      </c>
      <c r="C59617" s="98">
        <v>649.20000000000005</v>
      </c>
      <c r="F59617">
        <v>548950200</v>
      </c>
    </row>
    <row r="59618" spans="1:6" x14ac:dyDescent="0.2">
      <c r="A59618">
        <v>4965355</v>
      </c>
      <c r="B59618" t="s">
        <v>3920</v>
      </c>
      <c r="C59618" s="98">
        <v>576</v>
      </c>
      <c r="F59618">
        <v>1478901505</v>
      </c>
    </row>
    <row r="59619" spans="1:6" x14ac:dyDescent="0.2">
      <c r="A59619">
        <v>4965355</v>
      </c>
      <c r="B59619" t="s">
        <v>3920</v>
      </c>
      <c r="C59619" s="98">
        <v>576</v>
      </c>
      <c r="F59619">
        <v>1478901507</v>
      </c>
    </row>
    <row r="59620" spans="1:6" x14ac:dyDescent="0.2">
      <c r="A59620">
        <v>4965355</v>
      </c>
      <c r="B59620" t="s">
        <v>3920</v>
      </c>
      <c r="C59620" s="98">
        <v>134.4</v>
      </c>
      <c r="F59620">
        <v>2315566142</v>
      </c>
    </row>
    <row r="59621" spans="1:6" x14ac:dyDescent="0.2">
      <c r="A59621">
        <v>4965356</v>
      </c>
      <c r="B59621" t="s">
        <v>4378</v>
      </c>
      <c r="C59621" s="98">
        <v>23.57</v>
      </c>
      <c r="F59621">
        <v>9999101657</v>
      </c>
    </row>
    <row r="59622" spans="1:6" x14ac:dyDescent="0.2">
      <c r="A59622">
        <v>4965357</v>
      </c>
      <c r="B59622" t="s">
        <v>4891</v>
      </c>
      <c r="C59622" s="98">
        <v>5</v>
      </c>
      <c r="F59622">
        <v>904682960</v>
      </c>
    </row>
    <row r="59623" spans="1:6" x14ac:dyDescent="0.2">
      <c r="A59623">
        <v>4965358</v>
      </c>
      <c r="B59623" t="s">
        <v>3885</v>
      </c>
      <c r="C59623" s="98">
        <v>5</v>
      </c>
      <c r="F59623">
        <v>9999101658</v>
      </c>
    </row>
    <row r="59624" spans="1:6" x14ac:dyDescent="0.2">
      <c r="A59624">
        <v>4965359</v>
      </c>
      <c r="B59624" t="s">
        <v>4678</v>
      </c>
      <c r="C59624" s="98">
        <v>5</v>
      </c>
      <c r="F59624">
        <v>5175491301</v>
      </c>
    </row>
    <row r="59625" spans="1:6" x14ac:dyDescent="0.2">
      <c r="A59625">
        <v>4965360</v>
      </c>
      <c r="B59625" t="s">
        <v>1972</v>
      </c>
      <c r="C59625" s="98">
        <v>5</v>
      </c>
      <c r="F59625">
        <v>5167220442</v>
      </c>
    </row>
    <row r="59626" spans="1:6" x14ac:dyDescent="0.2">
      <c r="A59626">
        <v>4965360</v>
      </c>
      <c r="B59626" t="s">
        <v>1972</v>
      </c>
      <c r="C59626" s="98">
        <v>5</v>
      </c>
      <c r="F59626">
        <v>6939602930</v>
      </c>
    </row>
    <row r="59627" spans="1:6" x14ac:dyDescent="0.2">
      <c r="A59627">
        <v>4965361</v>
      </c>
      <c r="B59627" t="s">
        <v>4892</v>
      </c>
      <c r="C59627" s="98">
        <v>63.6</v>
      </c>
      <c r="F59627">
        <v>9999101140</v>
      </c>
    </row>
    <row r="59628" spans="1:6" x14ac:dyDescent="0.2">
      <c r="A59628">
        <v>4965362</v>
      </c>
      <c r="B59628" t="s">
        <v>4893</v>
      </c>
      <c r="C59628" s="98">
        <v>12.8</v>
      </c>
      <c r="F59628">
        <v>9999101141</v>
      </c>
    </row>
    <row r="59629" spans="1:6" x14ac:dyDescent="0.2">
      <c r="A59629">
        <v>4965363</v>
      </c>
      <c r="B59629" t="s">
        <v>4582</v>
      </c>
      <c r="C59629" s="98">
        <v>65.81</v>
      </c>
      <c r="F59629">
        <v>9999101659</v>
      </c>
    </row>
    <row r="59630" spans="1:6" x14ac:dyDescent="0.2">
      <c r="A59630">
        <v>4965364</v>
      </c>
      <c r="B59630" t="s">
        <v>4785</v>
      </c>
      <c r="C59630" s="98">
        <v>20.78</v>
      </c>
      <c r="F59630">
        <v>9999101660</v>
      </c>
    </row>
    <row r="59631" spans="1:6" x14ac:dyDescent="0.2">
      <c r="A59631">
        <v>4965365</v>
      </c>
      <c r="B59631" t="s">
        <v>3885</v>
      </c>
      <c r="C59631" s="98">
        <v>5</v>
      </c>
      <c r="F59631">
        <v>9999101661</v>
      </c>
    </row>
    <row r="59632" spans="1:6" x14ac:dyDescent="0.2">
      <c r="A59632">
        <v>4965366</v>
      </c>
      <c r="B59632" t="s">
        <v>4894</v>
      </c>
      <c r="C59632" s="98">
        <v>5</v>
      </c>
      <c r="F59632">
        <v>394085932</v>
      </c>
    </row>
    <row r="59633" spans="1:6" x14ac:dyDescent="0.2">
      <c r="A59633">
        <v>4965367</v>
      </c>
      <c r="B59633" t="s">
        <v>3766</v>
      </c>
      <c r="C59633" s="98">
        <v>6.13</v>
      </c>
      <c r="F59633">
        <v>6562807003</v>
      </c>
    </row>
    <row r="59634" spans="1:6" x14ac:dyDescent="0.2">
      <c r="A59634">
        <v>4965368</v>
      </c>
      <c r="B59634" t="s">
        <v>3789</v>
      </c>
      <c r="C59634" s="98">
        <v>5</v>
      </c>
      <c r="F59634">
        <v>9999101663</v>
      </c>
    </row>
    <row r="59635" spans="1:6" x14ac:dyDescent="0.2">
      <c r="A59635">
        <v>4965369</v>
      </c>
      <c r="B59635" t="s">
        <v>3816</v>
      </c>
      <c r="C59635" s="98">
        <v>5</v>
      </c>
      <c r="F59635">
        <v>9999101664</v>
      </c>
    </row>
    <row r="59636" spans="1:6" x14ac:dyDescent="0.2">
      <c r="A59636">
        <v>4965370</v>
      </c>
      <c r="B59636" t="s">
        <v>4895</v>
      </c>
      <c r="C59636" s="98">
        <v>63.2</v>
      </c>
      <c r="F59636">
        <v>9999101651</v>
      </c>
    </row>
    <row r="59637" spans="1:6" x14ac:dyDescent="0.2">
      <c r="A59637">
        <v>4965370</v>
      </c>
      <c r="B59637" t="s">
        <v>4895</v>
      </c>
      <c r="C59637" s="98">
        <v>5</v>
      </c>
      <c r="F59637">
        <v>6155311114</v>
      </c>
    </row>
    <row r="59638" spans="1:6" x14ac:dyDescent="0.2">
      <c r="A59638">
        <v>4965370</v>
      </c>
      <c r="B59638" t="s">
        <v>4895</v>
      </c>
      <c r="C59638" s="98">
        <v>5</v>
      </c>
      <c r="F59638">
        <v>6155311148</v>
      </c>
    </row>
    <row r="59639" spans="1:6" x14ac:dyDescent="0.2">
      <c r="A59639">
        <v>4965370</v>
      </c>
      <c r="B59639" t="s">
        <v>4895</v>
      </c>
      <c r="C59639" s="98">
        <v>5</v>
      </c>
      <c r="F59639">
        <v>6155311252</v>
      </c>
    </row>
    <row r="59640" spans="1:6" x14ac:dyDescent="0.2">
      <c r="A59640">
        <v>4965370</v>
      </c>
      <c r="B59640" t="s">
        <v>4895</v>
      </c>
      <c r="C59640" s="98">
        <v>5</v>
      </c>
      <c r="F59640">
        <v>6155381648</v>
      </c>
    </row>
    <row r="59641" spans="1:6" x14ac:dyDescent="0.2">
      <c r="A59641">
        <v>4965370</v>
      </c>
      <c r="B59641" t="s">
        <v>4895</v>
      </c>
      <c r="C59641" s="98">
        <v>5</v>
      </c>
      <c r="F59641">
        <v>6303710005</v>
      </c>
    </row>
    <row r="59642" spans="1:6" x14ac:dyDescent="0.2">
      <c r="A59642">
        <v>4965370</v>
      </c>
      <c r="B59642" t="s">
        <v>4895</v>
      </c>
      <c r="C59642" s="98">
        <v>5</v>
      </c>
      <c r="F59642">
        <v>70092109236</v>
      </c>
    </row>
    <row r="59643" spans="1:6" x14ac:dyDescent="0.2">
      <c r="A59643">
        <v>4965370</v>
      </c>
      <c r="B59643" t="s">
        <v>4895</v>
      </c>
      <c r="C59643" s="98">
        <v>5</v>
      </c>
      <c r="F59643">
        <v>70092150636</v>
      </c>
    </row>
    <row r="59644" spans="1:6" x14ac:dyDescent="0.2">
      <c r="A59644">
        <v>4965371</v>
      </c>
      <c r="B59644" t="s">
        <v>4896</v>
      </c>
      <c r="C59644" s="98">
        <v>5</v>
      </c>
      <c r="F59644">
        <v>6155311350</v>
      </c>
    </row>
    <row r="59645" spans="1:6" x14ac:dyDescent="0.2">
      <c r="A59645">
        <v>4965371</v>
      </c>
      <c r="B59645" t="s">
        <v>4896</v>
      </c>
      <c r="C59645" s="98">
        <v>5</v>
      </c>
      <c r="F59645">
        <v>6303710105</v>
      </c>
    </row>
    <row r="59646" spans="1:6" x14ac:dyDescent="0.2">
      <c r="A59646">
        <v>4965371</v>
      </c>
      <c r="B59646" t="s">
        <v>4896</v>
      </c>
      <c r="C59646" s="98">
        <v>5</v>
      </c>
      <c r="F59646">
        <v>7000420240</v>
      </c>
    </row>
    <row r="59647" spans="1:6" x14ac:dyDescent="0.2">
      <c r="A59647">
        <v>4965371</v>
      </c>
      <c r="B59647" t="s">
        <v>4896</v>
      </c>
      <c r="C59647" s="98">
        <v>5</v>
      </c>
      <c r="F59647">
        <v>7000422940</v>
      </c>
    </row>
    <row r="59648" spans="1:6" x14ac:dyDescent="0.2">
      <c r="A59648">
        <v>4965371</v>
      </c>
      <c r="B59648" t="s">
        <v>4896</v>
      </c>
      <c r="C59648" s="98">
        <v>5</v>
      </c>
      <c r="F59648">
        <v>70092109337</v>
      </c>
    </row>
    <row r="59649" spans="1:6" x14ac:dyDescent="0.2">
      <c r="A59649">
        <v>4965371</v>
      </c>
      <c r="B59649" t="s">
        <v>4896</v>
      </c>
      <c r="C59649" s="98">
        <v>5</v>
      </c>
      <c r="F59649">
        <v>70092150837</v>
      </c>
    </row>
    <row r="59650" spans="1:6" x14ac:dyDescent="0.2">
      <c r="A59650">
        <v>4965371</v>
      </c>
      <c r="B59650" t="s">
        <v>4896</v>
      </c>
      <c r="C59650" s="98">
        <v>5</v>
      </c>
      <c r="F59650">
        <v>7126650101</v>
      </c>
    </row>
    <row r="59651" spans="1:6" x14ac:dyDescent="0.2">
      <c r="A59651">
        <v>4965371</v>
      </c>
      <c r="B59651" t="s">
        <v>4896</v>
      </c>
      <c r="C59651" s="98">
        <v>5</v>
      </c>
      <c r="F59651">
        <v>7128620715</v>
      </c>
    </row>
    <row r="59652" spans="1:6" x14ac:dyDescent="0.2">
      <c r="A59652">
        <v>4965371</v>
      </c>
      <c r="B59652" t="s">
        <v>4896</v>
      </c>
      <c r="C59652" s="98">
        <v>5</v>
      </c>
      <c r="F59652">
        <v>9999101652</v>
      </c>
    </row>
    <row r="59653" spans="1:6" x14ac:dyDescent="0.2">
      <c r="A59653">
        <v>4965372</v>
      </c>
      <c r="B59653" t="s">
        <v>5717</v>
      </c>
      <c r="C59653" s="98">
        <v>5</v>
      </c>
      <c r="F59653">
        <v>6155366320</v>
      </c>
    </row>
    <row r="59654" spans="1:6" x14ac:dyDescent="0.2">
      <c r="A59654">
        <v>4965372</v>
      </c>
      <c r="B59654" t="s">
        <v>5717</v>
      </c>
      <c r="C59654" s="98">
        <v>5</v>
      </c>
      <c r="F59654">
        <v>6155366520</v>
      </c>
    </row>
    <row r="59655" spans="1:6" x14ac:dyDescent="0.2">
      <c r="A59655">
        <v>4965372</v>
      </c>
      <c r="B59655" t="s">
        <v>5717</v>
      </c>
      <c r="C59655" s="98">
        <v>5</v>
      </c>
      <c r="F59655">
        <v>7000420222</v>
      </c>
    </row>
    <row r="59656" spans="1:6" x14ac:dyDescent="0.2">
      <c r="A59656">
        <v>4965372</v>
      </c>
      <c r="B59656" t="s">
        <v>5717</v>
      </c>
      <c r="C59656" s="98">
        <v>5</v>
      </c>
      <c r="F59656">
        <v>7128620713</v>
      </c>
    </row>
    <row r="59657" spans="1:6" x14ac:dyDescent="0.2">
      <c r="A59657">
        <v>4965373</v>
      </c>
      <c r="B59657" t="s">
        <v>4897</v>
      </c>
      <c r="C59657" s="98">
        <v>823.92</v>
      </c>
      <c r="F59657">
        <v>1671404001</v>
      </c>
    </row>
    <row r="59658" spans="1:6" x14ac:dyDescent="0.2">
      <c r="A59658">
        <v>4965373</v>
      </c>
      <c r="B59658" t="s">
        <v>4897</v>
      </c>
      <c r="C59658" s="98">
        <v>823.92</v>
      </c>
      <c r="F59658">
        <v>1671404002</v>
      </c>
    </row>
    <row r="59659" spans="1:6" x14ac:dyDescent="0.2">
      <c r="A59659">
        <v>4965373</v>
      </c>
      <c r="B59659" t="s">
        <v>4897</v>
      </c>
      <c r="C59659" s="98">
        <v>625.79999999999995</v>
      </c>
      <c r="F59659">
        <v>6042999401</v>
      </c>
    </row>
    <row r="59660" spans="1:6" x14ac:dyDescent="0.2">
      <c r="A59660">
        <v>4965373</v>
      </c>
      <c r="B59660" t="s">
        <v>4897</v>
      </c>
      <c r="C59660" s="98">
        <v>625.79999999999995</v>
      </c>
      <c r="F59660">
        <v>6042999402</v>
      </c>
    </row>
    <row r="59661" spans="1:6" x14ac:dyDescent="0.2">
      <c r="A59661">
        <v>4965373</v>
      </c>
      <c r="B59661" t="s">
        <v>4897</v>
      </c>
      <c r="C59661" s="98">
        <v>612.4</v>
      </c>
      <c r="F59661">
        <v>5511169305</v>
      </c>
    </row>
    <row r="59662" spans="1:6" x14ac:dyDescent="0.2">
      <c r="A59662">
        <v>4965373</v>
      </c>
      <c r="B59662" t="s">
        <v>4897</v>
      </c>
      <c r="C59662" s="98">
        <v>612.4</v>
      </c>
      <c r="F59662">
        <v>5511169312</v>
      </c>
    </row>
    <row r="59663" spans="1:6" x14ac:dyDescent="0.2">
      <c r="A59663">
        <v>4965373</v>
      </c>
      <c r="B59663" t="s">
        <v>4897</v>
      </c>
      <c r="C59663" s="98">
        <v>612</v>
      </c>
      <c r="F59663">
        <v>4733527641</v>
      </c>
    </row>
    <row r="59664" spans="1:6" x14ac:dyDescent="0.2">
      <c r="A59664">
        <v>4965374</v>
      </c>
      <c r="B59664" t="s">
        <v>3745</v>
      </c>
      <c r="C59664" s="98">
        <v>5</v>
      </c>
      <c r="F59664">
        <v>409428201</v>
      </c>
    </row>
    <row r="59665" spans="1:6" x14ac:dyDescent="0.2">
      <c r="A59665">
        <v>4965374</v>
      </c>
      <c r="B59665" t="s">
        <v>3745</v>
      </c>
      <c r="C59665" s="98">
        <v>5</v>
      </c>
      <c r="F59665">
        <v>409428211</v>
      </c>
    </row>
    <row r="59666" spans="1:6" x14ac:dyDescent="0.2">
      <c r="A59666">
        <v>4965374</v>
      </c>
      <c r="B59666" t="s">
        <v>3745</v>
      </c>
      <c r="C59666" s="98">
        <v>5</v>
      </c>
      <c r="F59666">
        <v>5515016072</v>
      </c>
    </row>
    <row r="59667" spans="1:6" x14ac:dyDescent="0.2">
      <c r="A59667">
        <v>4965377</v>
      </c>
      <c r="B59667" t="s">
        <v>4898</v>
      </c>
      <c r="C59667" s="98">
        <v>7.75</v>
      </c>
      <c r="F59667">
        <v>9999101668</v>
      </c>
    </row>
    <row r="59668" spans="1:6" x14ac:dyDescent="0.2">
      <c r="A59668">
        <v>4965378</v>
      </c>
      <c r="B59668" t="s">
        <v>4899</v>
      </c>
      <c r="C59668" s="98">
        <v>6.56</v>
      </c>
      <c r="F59668">
        <v>781616946</v>
      </c>
    </row>
    <row r="59669" spans="1:6" x14ac:dyDescent="0.2">
      <c r="A59669">
        <v>4965378</v>
      </c>
      <c r="B59669" t="s">
        <v>4899</v>
      </c>
      <c r="C59669" s="98">
        <v>6.56</v>
      </c>
      <c r="F59669">
        <v>6498040310</v>
      </c>
    </row>
    <row r="59670" spans="1:6" x14ac:dyDescent="0.2">
      <c r="A59670">
        <v>4965378</v>
      </c>
      <c r="B59670" t="s">
        <v>4899</v>
      </c>
      <c r="C59670" s="98">
        <v>5.25</v>
      </c>
      <c r="F59670">
        <v>1671440302</v>
      </c>
    </row>
    <row r="59671" spans="1:6" x14ac:dyDescent="0.2">
      <c r="A59671">
        <v>4965378</v>
      </c>
      <c r="B59671" t="s">
        <v>4899</v>
      </c>
      <c r="C59671" s="98">
        <v>5.25</v>
      </c>
      <c r="F59671">
        <v>6586214101</v>
      </c>
    </row>
    <row r="59672" spans="1:6" x14ac:dyDescent="0.2">
      <c r="A59672">
        <v>4965379</v>
      </c>
      <c r="B59672" t="s">
        <v>4899</v>
      </c>
      <c r="C59672" s="98">
        <v>6.56</v>
      </c>
      <c r="F59672">
        <v>9999101669</v>
      </c>
    </row>
    <row r="59673" spans="1:6" x14ac:dyDescent="0.2">
      <c r="A59673">
        <v>4965380</v>
      </c>
      <c r="B59673" t="s">
        <v>4898</v>
      </c>
      <c r="C59673" s="98">
        <v>6.31</v>
      </c>
      <c r="F59673">
        <v>7095431910</v>
      </c>
    </row>
    <row r="59674" spans="1:6" x14ac:dyDescent="0.2">
      <c r="A59674">
        <v>4965381</v>
      </c>
      <c r="B59674" t="s">
        <v>4054</v>
      </c>
      <c r="C59674" s="98">
        <v>5</v>
      </c>
      <c r="F59674">
        <v>9999101671</v>
      </c>
    </row>
    <row r="59675" spans="1:6" x14ac:dyDescent="0.2">
      <c r="A59675">
        <v>4965385</v>
      </c>
      <c r="B59675" t="s">
        <v>4900</v>
      </c>
      <c r="C59675" s="98">
        <v>46.67</v>
      </c>
      <c r="F59675">
        <v>4733529044</v>
      </c>
    </row>
    <row r="59676" spans="1:6" x14ac:dyDescent="0.2">
      <c r="A59676">
        <v>4965385</v>
      </c>
      <c r="B59676" t="s">
        <v>4900</v>
      </c>
      <c r="C59676" s="98">
        <v>38.4</v>
      </c>
      <c r="F59676">
        <v>5175405013</v>
      </c>
    </row>
    <row r="59677" spans="1:6" x14ac:dyDescent="0.2">
      <c r="A59677">
        <v>4965385</v>
      </c>
      <c r="B59677" t="s">
        <v>4900</v>
      </c>
      <c r="C59677" s="98">
        <v>38.4</v>
      </c>
      <c r="F59677">
        <v>5175405033</v>
      </c>
    </row>
    <row r="59678" spans="1:6" x14ac:dyDescent="0.2">
      <c r="A59678">
        <v>4965385</v>
      </c>
      <c r="B59678" t="s">
        <v>4900</v>
      </c>
      <c r="C59678" s="98">
        <v>26.67</v>
      </c>
      <c r="F59678">
        <v>2502160203</v>
      </c>
    </row>
    <row r="59679" spans="1:6" x14ac:dyDescent="0.2">
      <c r="A59679">
        <v>4965385</v>
      </c>
      <c r="B59679" t="s">
        <v>4901</v>
      </c>
      <c r="C59679" s="98">
        <v>16.149999999999999</v>
      </c>
      <c r="F59679">
        <v>6332340601</v>
      </c>
    </row>
    <row r="59680" spans="1:6" x14ac:dyDescent="0.2">
      <c r="A59680">
        <v>4965385</v>
      </c>
      <c r="B59680" t="s">
        <v>4901</v>
      </c>
      <c r="C59680" s="98">
        <v>12.92</v>
      </c>
      <c r="F59680">
        <v>6332340603</v>
      </c>
    </row>
    <row r="59681" spans="1:6" x14ac:dyDescent="0.2">
      <c r="A59681">
        <v>4965386</v>
      </c>
      <c r="B59681" t="s">
        <v>4617</v>
      </c>
      <c r="C59681" s="98">
        <v>14.9</v>
      </c>
      <c r="F59681">
        <v>9999101673</v>
      </c>
    </row>
    <row r="59682" spans="1:6" x14ac:dyDescent="0.2">
      <c r="A59682">
        <v>4965387</v>
      </c>
      <c r="B59682" t="s">
        <v>3988</v>
      </c>
      <c r="C59682" s="98">
        <v>5</v>
      </c>
      <c r="F59682">
        <v>9999101674</v>
      </c>
    </row>
    <row r="59683" spans="1:6" x14ac:dyDescent="0.2">
      <c r="A59683">
        <v>4965388</v>
      </c>
      <c r="B59683" t="s">
        <v>3602</v>
      </c>
      <c r="C59683" s="98">
        <v>5</v>
      </c>
      <c r="F59683">
        <v>9999101675</v>
      </c>
    </row>
    <row r="59684" spans="1:6" x14ac:dyDescent="0.2">
      <c r="A59684">
        <v>4965389</v>
      </c>
      <c r="B59684" t="s">
        <v>3506</v>
      </c>
      <c r="C59684" s="98">
        <v>5</v>
      </c>
      <c r="F59684">
        <v>9999101677</v>
      </c>
    </row>
    <row r="59685" spans="1:6" x14ac:dyDescent="0.2">
      <c r="A59685">
        <v>4965390</v>
      </c>
      <c r="B59685" t="s">
        <v>4876</v>
      </c>
      <c r="C59685" s="98">
        <v>95.12</v>
      </c>
      <c r="F59685">
        <v>6846250535</v>
      </c>
    </row>
    <row r="59686" spans="1:6" x14ac:dyDescent="0.2">
      <c r="A59686">
        <v>4965390</v>
      </c>
      <c r="B59686" t="s">
        <v>4876</v>
      </c>
      <c r="C59686" s="98">
        <v>95.12</v>
      </c>
      <c r="F59686">
        <v>6923812713</v>
      </c>
    </row>
    <row r="59687" spans="1:6" x14ac:dyDescent="0.2">
      <c r="A59687">
        <v>4965390</v>
      </c>
      <c r="B59687" t="s">
        <v>4876</v>
      </c>
      <c r="C59687" s="98">
        <v>53.82</v>
      </c>
      <c r="F59687">
        <v>168045730</v>
      </c>
    </row>
    <row r="59688" spans="1:6" x14ac:dyDescent="0.2">
      <c r="A59688">
        <v>4965390</v>
      </c>
      <c r="B59688" t="s">
        <v>4876</v>
      </c>
      <c r="C59688" s="98">
        <v>53.81</v>
      </c>
      <c r="F59688">
        <v>6868299230</v>
      </c>
    </row>
    <row r="59689" spans="1:6" x14ac:dyDescent="0.2">
      <c r="A59689">
        <v>4965390</v>
      </c>
      <c r="B59689" t="s">
        <v>4876</v>
      </c>
      <c r="C59689" s="98">
        <v>5</v>
      </c>
      <c r="F59689">
        <v>4580215194</v>
      </c>
    </row>
    <row r="59690" spans="1:6" x14ac:dyDescent="0.2">
      <c r="A59690">
        <v>4965390</v>
      </c>
      <c r="B59690" t="s">
        <v>4876</v>
      </c>
      <c r="C59690" s="98">
        <v>5</v>
      </c>
      <c r="F59690">
        <v>5167213532</v>
      </c>
    </row>
    <row r="59691" spans="1:6" x14ac:dyDescent="0.2">
      <c r="A59691">
        <v>4965391</v>
      </c>
      <c r="B59691" t="s">
        <v>4007</v>
      </c>
      <c r="C59691" s="98">
        <v>5</v>
      </c>
      <c r="F59691">
        <v>9999101678</v>
      </c>
    </row>
    <row r="59692" spans="1:6" x14ac:dyDescent="0.2">
      <c r="A59692">
        <v>4965392</v>
      </c>
      <c r="B59692" t="s">
        <v>3538</v>
      </c>
      <c r="C59692" s="98">
        <v>5</v>
      </c>
      <c r="F59692">
        <v>9999101679</v>
      </c>
    </row>
    <row r="59693" spans="1:6" x14ac:dyDescent="0.2">
      <c r="A59693">
        <v>4965393</v>
      </c>
      <c r="B59693" t="s">
        <v>4767</v>
      </c>
      <c r="C59693" s="98">
        <v>15</v>
      </c>
      <c r="F59693">
        <v>9999101680</v>
      </c>
    </row>
    <row r="59694" spans="1:6" x14ac:dyDescent="0.2">
      <c r="A59694">
        <v>4965394</v>
      </c>
      <c r="B59694" t="s">
        <v>4902</v>
      </c>
      <c r="C59694" s="98">
        <v>7.2</v>
      </c>
      <c r="F59694">
        <v>7923405551</v>
      </c>
    </row>
    <row r="59695" spans="1:6" x14ac:dyDescent="0.2">
      <c r="A59695">
        <v>4965395</v>
      </c>
      <c r="B59695" t="s">
        <v>4806</v>
      </c>
      <c r="C59695" s="98">
        <v>73.92</v>
      </c>
      <c r="F59695">
        <v>9999101681</v>
      </c>
    </row>
    <row r="59696" spans="1:6" x14ac:dyDescent="0.2">
      <c r="A59696">
        <v>4965397</v>
      </c>
      <c r="B59696" t="s">
        <v>3974</v>
      </c>
      <c r="C59696" s="98">
        <v>5</v>
      </c>
      <c r="F59696">
        <v>9999101527</v>
      </c>
    </row>
    <row r="59697" spans="1:6" x14ac:dyDescent="0.2">
      <c r="A59697">
        <v>4965398</v>
      </c>
      <c r="B59697" t="s">
        <v>3833</v>
      </c>
      <c r="C59697" s="98">
        <v>14.16</v>
      </c>
      <c r="F59697">
        <v>9999101682</v>
      </c>
    </row>
    <row r="59698" spans="1:6" x14ac:dyDescent="0.2">
      <c r="A59698">
        <v>4965400</v>
      </c>
      <c r="B59698" t="s">
        <v>4903</v>
      </c>
      <c r="C59698" s="98">
        <v>7.67</v>
      </c>
      <c r="F59698">
        <v>7262724151</v>
      </c>
    </row>
    <row r="59699" spans="1:6" x14ac:dyDescent="0.2">
      <c r="A59699">
        <v>4965401</v>
      </c>
      <c r="B59699" t="s">
        <v>4854</v>
      </c>
      <c r="C59699" s="98">
        <v>5.07</v>
      </c>
      <c r="F59699">
        <v>9999101684</v>
      </c>
    </row>
    <row r="59700" spans="1:6" x14ac:dyDescent="0.2">
      <c r="A59700">
        <v>4965402</v>
      </c>
      <c r="B59700" t="s">
        <v>3690</v>
      </c>
      <c r="C59700" s="98">
        <v>9.01</v>
      </c>
      <c r="F59700">
        <v>409233924</v>
      </c>
    </row>
    <row r="59701" spans="1:6" x14ac:dyDescent="0.2">
      <c r="A59701">
        <v>4965402</v>
      </c>
      <c r="B59701" t="s">
        <v>3690</v>
      </c>
      <c r="C59701" s="98">
        <v>9.01</v>
      </c>
      <c r="F59701">
        <v>409233934</v>
      </c>
    </row>
    <row r="59702" spans="1:6" x14ac:dyDescent="0.2">
      <c r="A59702">
        <v>4965403</v>
      </c>
      <c r="B59702" t="s">
        <v>4904</v>
      </c>
      <c r="C59702" s="98">
        <v>5.76</v>
      </c>
      <c r="F59702">
        <v>6937490605</v>
      </c>
    </row>
    <row r="59703" spans="1:6" x14ac:dyDescent="0.2">
      <c r="A59703">
        <v>4965406</v>
      </c>
      <c r="B59703" t="s">
        <v>4527</v>
      </c>
      <c r="C59703" s="98">
        <v>5</v>
      </c>
      <c r="F59703">
        <v>9999101688</v>
      </c>
    </row>
    <row r="59704" spans="1:6" x14ac:dyDescent="0.2">
      <c r="A59704">
        <v>4965407</v>
      </c>
      <c r="B59704" t="s">
        <v>4565</v>
      </c>
      <c r="C59704" s="98">
        <v>5</v>
      </c>
      <c r="F59704">
        <v>9999101689</v>
      </c>
    </row>
    <row r="59705" spans="1:6" x14ac:dyDescent="0.2">
      <c r="A59705">
        <v>4965408</v>
      </c>
      <c r="B59705" t="s">
        <v>4565</v>
      </c>
      <c r="C59705" s="98">
        <v>5</v>
      </c>
      <c r="F59705">
        <v>9999101690</v>
      </c>
    </row>
    <row r="59706" spans="1:6" x14ac:dyDescent="0.2">
      <c r="A59706">
        <v>4965409</v>
      </c>
      <c r="B59706" t="s">
        <v>4565</v>
      </c>
      <c r="C59706" s="98">
        <v>5</v>
      </c>
      <c r="F59706">
        <v>9999101691</v>
      </c>
    </row>
    <row r="59707" spans="1:6" x14ac:dyDescent="0.2">
      <c r="A59707">
        <v>4965410</v>
      </c>
      <c r="B59707" t="s">
        <v>4527</v>
      </c>
      <c r="C59707" s="98">
        <v>5</v>
      </c>
      <c r="F59707">
        <v>9999101692</v>
      </c>
    </row>
    <row r="59708" spans="1:6" x14ac:dyDescent="0.2">
      <c r="A59708">
        <v>4965411</v>
      </c>
      <c r="B59708" t="s">
        <v>3932</v>
      </c>
      <c r="C59708" s="98">
        <v>5</v>
      </c>
      <c r="F59708">
        <v>9999101693</v>
      </c>
    </row>
    <row r="59709" spans="1:6" x14ac:dyDescent="0.2">
      <c r="A59709">
        <v>4965413</v>
      </c>
      <c r="B59709" t="s">
        <v>4905</v>
      </c>
      <c r="C59709" s="98">
        <v>5</v>
      </c>
      <c r="F59709">
        <v>121065416</v>
      </c>
    </row>
    <row r="59710" spans="1:6" x14ac:dyDescent="0.2">
      <c r="A59710">
        <v>4965416</v>
      </c>
      <c r="B59710" t="s">
        <v>4906</v>
      </c>
      <c r="C59710" s="98">
        <v>10.94</v>
      </c>
      <c r="F59710">
        <v>4229136290</v>
      </c>
    </row>
    <row r="59711" spans="1:6" x14ac:dyDescent="0.2">
      <c r="A59711">
        <v>4965417</v>
      </c>
      <c r="B59711" t="s">
        <v>3587</v>
      </c>
      <c r="C59711" s="98">
        <v>5</v>
      </c>
      <c r="F59711">
        <v>9999101696</v>
      </c>
    </row>
    <row r="59712" spans="1:6" x14ac:dyDescent="0.2">
      <c r="A59712">
        <v>4965418</v>
      </c>
      <c r="B59712" t="s">
        <v>4907</v>
      </c>
      <c r="C59712" s="98">
        <v>5</v>
      </c>
      <c r="F59712">
        <v>9999101697</v>
      </c>
    </row>
    <row r="59713" spans="1:6" x14ac:dyDescent="0.2">
      <c r="A59713">
        <v>4965419</v>
      </c>
      <c r="B59713" t="s">
        <v>4907</v>
      </c>
      <c r="C59713" s="98">
        <v>5</v>
      </c>
      <c r="F59713">
        <v>9999101698</v>
      </c>
    </row>
    <row r="59714" spans="1:6" x14ac:dyDescent="0.2">
      <c r="A59714">
        <v>4965420</v>
      </c>
      <c r="B59714" t="s">
        <v>3833</v>
      </c>
      <c r="C59714" s="98">
        <v>14.16</v>
      </c>
      <c r="F59714">
        <v>9999101699</v>
      </c>
    </row>
    <row r="59715" spans="1:6" x14ac:dyDescent="0.2">
      <c r="A59715">
        <v>4965421</v>
      </c>
      <c r="B59715" t="s">
        <v>3833</v>
      </c>
      <c r="C59715" s="98">
        <v>14.16</v>
      </c>
      <c r="F59715">
        <v>9999101701</v>
      </c>
    </row>
    <row r="59716" spans="1:6" x14ac:dyDescent="0.2">
      <c r="A59716">
        <v>4965422</v>
      </c>
      <c r="B59716" t="s">
        <v>4030</v>
      </c>
      <c r="C59716" s="98">
        <v>5</v>
      </c>
      <c r="F59716">
        <v>5182403215</v>
      </c>
    </row>
    <row r="59717" spans="1:6" x14ac:dyDescent="0.2">
      <c r="A59717">
        <v>4965422</v>
      </c>
      <c r="B59717" t="s">
        <v>4030</v>
      </c>
      <c r="C59717" s="98">
        <v>5</v>
      </c>
      <c r="F59717">
        <v>6777722202</v>
      </c>
    </row>
    <row r="59718" spans="1:6" x14ac:dyDescent="0.2">
      <c r="A59718">
        <v>4965422</v>
      </c>
      <c r="B59718" t="s">
        <v>4030</v>
      </c>
      <c r="C59718" s="98">
        <v>5</v>
      </c>
      <c r="F59718">
        <v>7583417015</v>
      </c>
    </row>
    <row r="59719" spans="1:6" x14ac:dyDescent="0.2">
      <c r="A59719">
        <v>4965423</v>
      </c>
      <c r="B59719" t="s">
        <v>3696</v>
      </c>
      <c r="C59719" s="98">
        <v>153.32</v>
      </c>
      <c r="F59719">
        <v>6050505643</v>
      </c>
    </row>
    <row r="59720" spans="1:6" x14ac:dyDescent="0.2">
      <c r="A59720">
        <v>4965423</v>
      </c>
      <c r="B59720" t="s">
        <v>3696</v>
      </c>
      <c r="C59720" s="98">
        <v>153.32</v>
      </c>
      <c r="F59720">
        <v>6131414415</v>
      </c>
    </row>
    <row r="59721" spans="1:6" x14ac:dyDescent="0.2">
      <c r="A59721">
        <v>4965423</v>
      </c>
      <c r="B59721" t="s">
        <v>3696</v>
      </c>
      <c r="C59721" s="98">
        <v>153.32</v>
      </c>
      <c r="F59721">
        <v>8218277315</v>
      </c>
    </row>
    <row r="59722" spans="1:6" x14ac:dyDescent="0.2">
      <c r="A59722">
        <v>4965424</v>
      </c>
      <c r="B59722" t="s">
        <v>3587</v>
      </c>
      <c r="C59722" s="98">
        <v>5</v>
      </c>
      <c r="F59722">
        <v>9999101703</v>
      </c>
    </row>
    <row r="59723" spans="1:6" x14ac:dyDescent="0.2">
      <c r="A59723">
        <v>4965425</v>
      </c>
      <c r="B59723" t="s">
        <v>3885</v>
      </c>
      <c r="C59723" s="98">
        <v>5</v>
      </c>
      <c r="F59723">
        <v>9999101705</v>
      </c>
    </row>
    <row r="59724" spans="1:6" x14ac:dyDescent="0.2">
      <c r="A59724">
        <v>4965426</v>
      </c>
      <c r="B59724" t="s">
        <v>3885</v>
      </c>
      <c r="C59724" s="98">
        <v>5</v>
      </c>
      <c r="F59724">
        <v>9999101706</v>
      </c>
    </row>
    <row r="59725" spans="1:6" x14ac:dyDescent="0.2">
      <c r="A59725">
        <v>4965427</v>
      </c>
      <c r="B59725" t="s">
        <v>4908</v>
      </c>
      <c r="C59725" s="98">
        <v>8.98</v>
      </c>
      <c r="F59725">
        <v>9999101707</v>
      </c>
    </row>
    <row r="59726" spans="1:6" x14ac:dyDescent="0.2">
      <c r="A59726">
        <v>4965428</v>
      </c>
      <c r="B59726" t="s">
        <v>4908</v>
      </c>
      <c r="C59726" s="98">
        <v>8.98</v>
      </c>
      <c r="F59726">
        <v>9999101708</v>
      </c>
    </row>
    <row r="59727" spans="1:6" x14ac:dyDescent="0.2">
      <c r="A59727">
        <v>4965429</v>
      </c>
      <c r="B59727" t="s">
        <v>4908</v>
      </c>
      <c r="C59727" s="98">
        <v>8.98</v>
      </c>
      <c r="F59727">
        <v>9999101709</v>
      </c>
    </row>
    <row r="59728" spans="1:6" x14ac:dyDescent="0.2">
      <c r="A59728">
        <v>4965430</v>
      </c>
      <c r="B59728" t="s">
        <v>4908</v>
      </c>
      <c r="C59728" s="98">
        <v>8.98</v>
      </c>
      <c r="F59728">
        <v>9999101710</v>
      </c>
    </row>
    <row r="59729" spans="1:6" x14ac:dyDescent="0.2">
      <c r="A59729">
        <v>4965431</v>
      </c>
      <c r="B59729" t="s">
        <v>4908</v>
      </c>
      <c r="C59729" s="98">
        <v>8.98</v>
      </c>
      <c r="F59729">
        <v>9999101711</v>
      </c>
    </row>
    <row r="59730" spans="1:6" x14ac:dyDescent="0.2">
      <c r="A59730">
        <v>4965432</v>
      </c>
      <c r="B59730" t="s">
        <v>5711</v>
      </c>
      <c r="C59730" s="98">
        <v>5</v>
      </c>
      <c r="F59730">
        <v>9999101712</v>
      </c>
    </row>
    <row r="59731" spans="1:6" x14ac:dyDescent="0.2">
      <c r="A59731">
        <v>4965433</v>
      </c>
      <c r="B59731" t="s">
        <v>4384</v>
      </c>
      <c r="C59731" s="98">
        <v>5</v>
      </c>
      <c r="F59731">
        <v>9999101713</v>
      </c>
    </row>
    <row r="59732" spans="1:6" x14ac:dyDescent="0.2">
      <c r="A59732">
        <v>4965434</v>
      </c>
      <c r="B59732" t="s">
        <v>4384</v>
      </c>
      <c r="C59732" s="98">
        <v>5</v>
      </c>
      <c r="F59732">
        <v>9999101714</v>
      </c>
    </row>
    <row r="59733" spans="1:6" x14ac:dyDescent="0.2">
      <c r="A59733">
        <v>4965436</v>
      </c>
      <c r="B59733" t="s">
        <v>3879</v>
      </c>
      <c r="C59733" s="98">
        <v>47.73</v>
      </c>
      <c r="F59733">
        <v>9999101715</v>
      </c>
    </row>
    <row r="59734" spans="1:6" x14ac:dyDescent="0.2">
      <c r="A59734">
        <v>4965437</v>
      </c>
      <c r="B59734" t="s">
        <v>5711</v>
      </c>
      <c r="C59734" s="98">
        <v>5</v>
      </c>
      <c r="F59734">
        <v>9999101253</v>
      </c>
    </row>
    <row r="59735" spans="1:6" x14ac:dyDescent="0.2">
      <c r="A59735">
        <v>4965438</v>
      </c>
      <c r="B59735" t="s">
        <v>4909</v>
      </c>
      <c r="C59735" s="98">
        <v>63.71</v>
      </c>
      <c r="F59735">
        <v>4202313401</v>
      </c>
    </row>
    <row r="59736" spans="1:6" x14ac:dyDescent="0.2">
      <c r="A59736">
        <v>4965439</v>
      </c>
      <c r="B59736" t="s">
        <v>4907</v>
      </c>
      <c r="C59736" s="98">
        <v>5</v>
      </c>
      <c r="F59736">
        <v>1070216350</v>
      </c>
    </row>
    <row r="59737" spans="1:6" x14ac:dyDescent="0.2">
      <c r="A59737">
        <v>4965439</v>
      </c>
      <c r="B59737" t="s">
        <v>4907</v>
      </c>
      <c r="C59737" s="98">
        <v>5</v>
      </c>
      <c r="F59737">
        <v>2780805801</v>
      </c>
    </row>
    <row r="59738" spans="1:6" x14ac:dyDescent="0.2">
      <c r="A59738">
        <v>4965439</v>
      </c>
      <c r="B59738" t="s">
        <v>4907</v>
      </c>
      <c r="C59738" s="98">
        <v>5</v>
      </c>
      <c r="F59738">
        <v>5199161150</v>
      </c>
    </row>
    <row r="59739" spans="1:6" x14ac:dyDescent="0.2">
      <c r="A59739">
        <v>4965439</v>
      </c>
      <c r="B59739" t="s">
        <v>4907</v>
      </c>
      <c r="C59739" s="98">
        <v>5</v>
      </c>
      <c r="F59739">
        <v>6362911751</v>
      </c>
    </row>
    <row r="59740" spans="1:6" x14ac:dyDescent="0.2">
      <c r="A59740">
        <v>4965439</v>
      </c>
      <c r="B59740" t="s">
        <v>4907</v>
      </c>
      <c r="C59740" s="98">
        <v>5</v>
      </c>
      <c r="F59740">
        <v>7075213114</v>
      </c>
    </row>
    <row r="59741" spans="1:6" x14ac:dyDescent="0.2">
      <c r="A59741">
        <v>4965439</v>
      </c>
      <c r="B59741" t="s">
        <v>4907</v>
      </c>
      <c r="C59741" s="98">
        <v>5</v>
      </c>
      <c r="F59741">
        <v>7193002452</v>
      </c>
    </row>
    <row r="59742" spans="1:6" x14ac:dyDescent="0.2">
      <c r="A59742">
        <v>4965440</v>
      </c>
      <c r="B59742" t="s">
        <v>3789</v>
      </c>
      <c r="C59742" s="98">
        <v>5</v>
      </c>
      <c r="F59742">
        <v>9999101716</v>
      </c>
    </row>
    <row r="59743" spans="1:6" x14ac:dyDescent="0.2">
      <c r="A59743">
        <v>4965441</v>
      </c>
      <c r="B59743" t="s">
        <v>3789</v>
      </c>
      <c r="C59743" s="98">
        <v>5</v>
      </c>
      <c r="F59743">
        <v>9999101717</v>
      </c>
    </row>
    <row r="59744" spans="1:6" x14ac:dyDescent="0.2">
      <c r="A59744">
        <v>4965442</v>
      </c>
      <c r="B59744" t="s">
        <v>4005</v>
      </c>
      <c r="C59744" s="98">
        <v>5</v>
      </c>
      <c r="F59744">
        <v>9999101719</v>
      </c>
    </row>
    <row r="59745" spans="1:6" x14ac:dyDescent="0.2">
      <c r="A59745">
        <v>4965443</v>
      </c>
      <c r="B59745" t="s">
        <v>4910</v>
      </c>
      <c r="C59745" s="98">
        <v>5</v>
      </c>
      <c r="F59745">
        <v>4974100003</v>
      </c>
    </row>
    <row r="59746" spans="1:6" x14ac:dyDescent="0.2">
      <c r="A59746">
        <v>4965443</v>
      </c>
      <c r="B59746" t="s">
        <v>4910</v>
      </c>
      <c r="C59746" s="98">
        <v>5</v>
      </c>
      <c r="F59746">
        <v>4974100004</v>
      </c>
    </row>
    <row r="59747" spans="1:6" x14ac:dyDescent="0.2">
      <c r="A59747">
        <v>4965443</v>
      </c>
      <c r="B59747" t="s">
        <v>4910</v>
      </c>
      <c r="C59747" s="98">
        <v>5</v>
      </c>
      <c r="F59747">
        <v>4974100005</v>
      </c>
    </row>
    <row r="59748" spans="1:6" x14ac:dyDescent="0.2">
      <c r="A59748">
        <v>4965443</v>
      </c>
      <c r="B59748" t="s">
        <v>4910</v>
      </c>
      <c r="C59748" s="98">
        <v>5</v>
      </c>
      <c r="F59748">
        <v>4974100006</v>
      </c>
    </row>
    <row r="59749" spans="1:6" x14ac:dyDescent="0.2">
      <c r="A59749">
        <v>4965443</v>
      </c>
      <c r="B59749" t="s">
        <v>4910</v>
      </c>
      <c r="C59749" s="98">
        <v>5</v>
      </c>
      <c r="F59749">
        <v>4974100007</v>
      </c>
    </row>
    <row r="59750" spans="1:6" x14ac:dyDescent="0.2">
      <c r="A59750">
        <v>4965443</v>
      </c>
      <c r="B59750" t="s">
        <v>3657</v>
      </c>
      <c r="C59750" s="98">
        <v>5</v>
      </c>
      <c r="F59750">
        <v>5529960101</v>
      </c>
    </row>
    <row r="59751" spans="1:6" x14ac:dyDescent="0.2">
      <c r="A59751">
        <v>4965446</v>
      </c>
      <c r="B59751" t="s">
        <v>3604</v>
      </c>
      <c r="C59751" s="98">
        <v>98.32</v>
      </c>
      <c r="F59751">
        <v>7051202755</v>
      </c>
    </row>
    <row r="59752" spans="1:6" x14ac:dyDescent="0.2">
      <c r="A59752">
        <v>4965446</v>
      </c>
      <c r="B59752" t="s">
        <v>3604</v>
      </c>
      <c r="C59752" s="98">
        <v>7.91</v>
      </c>
      <c r="F59752">
        <v>4229137905</v>
      </c>
    </row>
    <row r="59753" spans="1:6" x14ac:dyDescent="0.2">
      <c r="A59753">
        <v>4965446</v>
      </c>
      <c r="B59753" t="s">
        <v>3604</v>
      </c>
      <c r="C59753" s="98">
        <v>52.02</v>
      </c>
      <c r="F59753">
        <v>7108501150</v>
      </c>
    </row>
    <row r="59754" spans="1:6" x14ac:dyDescent="0.2">
      <c r="A59754">
        <v>4965446</v>
      </c>
      <c r="B59754" t="s">
        <v>3604</v>
      </c>
      <c r="C59754" s="98">
        <v>44.32</v>
      </c>
      <c r="F59754">
        <v>5043604731</v>
      </c>
    </row>
    <row r="59755" spans="1:6" x14ac:dyDescent="0.2">
      <c r="A59755">
        <v>4965446</v>
      </c>
      <c r="B59755" t="s">
        <v>3604</v>
      </c>
      <c r="C59755" s="98">
        <v>44.18</v>
      </c>
      <c r="F59755">
        <v>5043609332</v>
      </c>
    </row>
    <row r="59756" spans="1:6" x14ac:dyDescent="0.2">
      <c r="A59756">
        <v>4965446</v>
      </c>
      <c r="B59756" t="s">
        <v>3604</v>
      </c>
      <c r="C59756" s="98">
        <v>43.54</v>
      </c>
      <c r="F59756">
        <v>5570038450</v>
      </c>
    </row>
    <row r="59757" spans="1:6" x14ac:dyDescent="0.2">
      <c r="A59757">
        <v>4965446</v>
      </c>
      <c r="B59757" t="s">
        <v>3604</v>
      </c>
      <c r="C59757" s="98">
        <v>39.07</v>
      </c>
      <c r="F59757">
        <v>7218916850</v>
      </c>
    </row>
    <row r="59758" spans="1:6" x14ac:dyDescent="0.2">
      <c r="A59758">
        <v>4965446</v>
      </c>
      <c r="B59758" t="s">
        <v>3604</v>
      </c>
      <c r="C59758" s="98">
        <v>36.58</v>
      </c>
      <c r="F59758">
        <v>6878878655</v>
      </c>
    </row>
    <row r="59759" spans="1:6" x14ac:dyDescent="0.2">
      <c r="A59759">
        <v>4965446</v>
      </c>
      <c r="B59759" t="s">
        <v>3604</v>
      </c>
      <c r="C59759" s="98">
        <v>36.57</v>
      </c>
      <c r="F59759">
        <v>6878863355</v>
      </c>
    </row>
    <row r="59760" spans="1:6" x14ac:dyDescent="0.2">
      <c r="A59760">
        <v>4965446</v>
      </c>
      <c r="B59760" t="s">
        <v>3604</v>
      </c>
      <c r="C59760" s="98">
        <v>36.57</v>
      </c>
      <c r="F59760">
        <v>6878870075</v>
      </c>
    </row>
    <row r="59761" spans="1:6" x14ac:dyDescent="0.2">
      <c r="A59761">
        <v>4965446</v>
      </c>
      <c r="B59761" t="s">
        <v>3604</v>
      </c>
      <c r="C59761" s="98">
        <v>30.96</v>
      </c>
      <c r="F59761">
        <v>6076091850</v>
      </c>
    </row>
    <row r="59762" spans="1:6" x14ac:dyDescent="0.2">
      <c r="A59762">
        <v>4965446</v>
      </c>
      <c r="B59762" t="s">
        <v>3604</v>
      </c>
      <c r="C59762" s="98">
        <v>30.48</v>
      </c>
      <c r="F59762">
        <v>5074230650</v>
      </c>
    </row>
    <row r="59763" spans="1:6" x14ac:dyDescent="0.2">
      <c r="A59763">
        <v>4965446</v>
      </c>
      <c r="B59763" t="s">
        <v>3604</v>
      </c>
      <c r="C59763" s="98">
        <v>30.48</v>
      </c>
      <c r="F59763">
        <v>5167230085</v>
      </c>
    </row>
    <row r="59764" spans="1:6" x14ac:dyDescent="0.2">
      <c r="A59764">
        <v>4965446</v>
      </c>
      <c r="B59764" t="s">
        <v>3604</v>
      </c>
      <c r="C59764" s="98">
        <v>30.48</v>
      </c>
      <c r="F59764">
        <v>6084670150</v>
      </c>
    </row>
    <row r="59765" spans="1:6" x14ac:dyDescent="0.2">
      <c r="A59765">
        <v>4965446</v>
      </c>
      <c r="B59765" t="s">
        <v>3604</v>
      </c>
      <c r="C59765" s="98">
        <v>30.44</v>
      </c>
      <c r="F59765">
        <v>6362925031</v>
      </c>
    </row>
    <row r="59766" spans="1:6" x14ac:dyDescent="0.2">
      <c r="A59766">
        <v>4965446</v>
      </c>
      <c r="B59766" t="s">
        <v>3604</v>
      </c>
      <c r="C59766" s="98">
        <v>30.44</v>
      </c>
      <c r="F59766">
        <v>6787747380</v>
      </c>
    </row>
    <row r="59767" spans="1:6" x14ac:dyDescent="0.2">
      <c r="A59767">
        <v>4965446</v>
      </c>
      <c r="B59767" t="s">
        <v>3604</v>
      </c>
      <c r="C59767" s="98">
        <v>30</v>
      </c>
      <c r="F59767">
        <v>7607413511</v>
      </c>
    </row>
    <row r="59768" spans="1:6" x14ac:dyDescent="0.2">
      <c r="A59768">
        <v>4965447</v>
      </c>
      <c r="B59768" t="s">
        <v>3602</v>
      </c>
      <c r="C59768" s="98">
        <v>5</v>
      </c>
      <c r="F59768">
        <v>9999101720</v>
      </c>
    </row>
    <row r="59769" spans="1:6" x14ac:dyDescent="0.2">
      <c r="A59769">
        <v>4965448</v>
      </c>
      <c r="B59769" t="s">
        <v>4506</v>
      </c>
      <c r="C59769" s="98">
        <v>7.52</v>
      </c>
      <c r="F59769">
        <v>5898078050</v>
      </c>
    </row>
    <row r="59770" spans="1:6" x14ac:dyDescent="0.2">
      <c r="A59770">
        <v>4965450</v>
      </c>
      <c r="B59770" t="s">
        <v>3648</v>
      </c>
      <c r="C59770" s="98">
        <v>5</v>
      </c>
      <c r="F59770">
        <v>9999101721</v>
      </c>
    </row>
    <row r="59771" spans="1:6" x14ac:dyDescent="0.2">
      <c r="A59771">
        <v>4965452</v>
      </c>
      <c r="B59771" t="s">
        <v>4911</v>
      </c>
      <c r="C59771" s="98">
        <v>15.92</v>
      </c>
      <c r="F59771">
        <v>9999101722</v>
      </c>
    </row>
    <row r="59772" spans="1:6" x14ac:dyDescent="0.2">
      <c r="A59772">
        <v>4965454</v>
      </c>
      <c r="B59772" t="s">
        <v>3602</v>
      </c>
      <c r="C59772" s="98">
        <v>5</v>
      </c>
      <c r="F59772">
        <v>9999101723</v>
      </c>
    </row>
    <row r="59773" spans="1:6" x14ac:dyDescent="0.2">
      <c r="A59773">
        <v>4965455</v>
      </c>
      <c r="B59773" t="s">
        <v>3535</v>
      </c>
      <c r="C59773" s="98">
        <v>16.22</v>
      </c>
      <c r="F59773">
        <v>9999101725</v>
      </c>
    </row>
    <row r="59774" spans="1:6" x14ac:dyDescent="0.2">
      <c r="A59774">
        <v>4965456</v>
      </c>
      <c r="B59774" t="s">
        <v>3607</v>
      </c>
      <c r="C59774" s="98">
        <v>5</v>
      </c>
      <c r="F59774">
        <v>9999101726</v>
      </c>
    </row>
    <row r="59775" spans="1:6" x14ac:dyDescent="0.2">
      <c r="A59775">
        <v>4965457</v>
      </c>
      <c r="B59775" t="s">
        <v>4912</v>
      </c>
      <c r="C59775" s="98">
        <v>20.8</v>
      </c>
      <c r="F59775">
        <v>9999101727</v>
      </c>
    </row>
    <row r="59776" spans="1:6" x14ac:dyDescent="0.2">
      <c r="A59776">
        <v>4965467</v>
      </c>
      <c r="B59776" t="s">
        <v>4344</v>
      </c>
      <c r="C59776" s="98">
        <v>5</v>
      </c>
      <c r="F59776">
        <v>941045901</v>
      </c>
    </row>
    <row r="59777" spans="1:6" x14ac:dyDescent="0.2">
      <c r="A59777">
        <v>4965468</v>
      </c>
      <c r="B59777" t="s">
        <v>3593</v>
      </c>
      <c r="C59777" s="98">
        <v>5</v>
      </c>
      <c r="F59777">
        <v>6254230104</v>
      </c>
    </row>
    <row r="59778" spans="1:6" x14ac:dyDescent="0.2">
      <c r="A59778">
        <v>4965469</v>
      </c>
      <c r="B59778" t="s">
        <v>3593</v>
      </c>
      <c r="C59778" s="98">
        <v>5</v>
      </c>
      <c r="F59778">
        <v>9999101733</v>
      </c>
    </row>
    <row r="59779" spans="1:6" x14ac:dyDescent="0.2">
      <c r="A59779">
        <v>4965470</v>
      </c>
      <c r="B59779" t="s">
        <v>3609</v>
      </c>
      <c r="C59779" s="98">
        <v>5</v>
      </c>
      <c r="F59779">
        <v>5093009808</v>
      </c>
    </row>
    <row r="59780" spans="1:6" x14ac:dyDescent="0.2">
      <c r="A59780">
        <v>4965471</v>
      </c>
      <c r="B59780" t="s">
        <v>3600</v>
      </c>
      <c r="C59780" s="98">
        <v>5</v>
      </c>
      <c r="F59780">
        <v>9999101734</v>
      </c>
    </row>
    <row r="59781" spans="1:6" x14ac:dyDescent="0.2">
      <c r="A59781">
        <v>4965473</v>
      </c>
      <c r="B59781" t="s">
        <v>3879</v>
      </c>
      <c r="C59781" s="98">
        <v>47.73</v>
      </c>
      <c r="F59781">
        <v>9999101735</v>
      </c>
    </row>
    <row r="59782" spans="1:6" x14ac:dyDescent="0.2">
      <c r="A59782">
        <v>4965474</v>
      </c>
      <c r="B59782" t="s">
        <v>4818</v>
      </c>
      <c r="C59782" s="98">
        <v>5</v>
      </c>
      <c r="F59782">
        <v>93416176</v>
      </c>
    </row>
    <row r="59783" spans="1:6" x14ac:dyDescent="0.2">
      <c r="A59783">
        <v>4965474</v>
      </c>
      <c r="B59783" t="s">
        <v>4818</v>
      </c>
      <c r="C59783" s="98">
        <v>5</v>
      </c>
      <c r="F59783">
        <v>143988750</v>
      </c>
    </row>
    <row r="59784" spans="1:6" x14ac:dyDescent="0.2">
      <c r="A59784">
        <v>4965474</v>
      </c>
      <c r="B59784" t="s">
        <v>4818</v>
      </c>
      <c r="C59784" s="98">
        <v>5</v>
      </c>
      <c r="F59784">
        <v>781615752</v>
      </c>
    </row>
    <row r="59785" spans="1:6" x14ac:dyDescent="0.2">
      <c r="A59785">
        <v>4965474</v>
      </c>
      <c r="B59785" t="s">
        <v>4818</v>
      </c>
      <c r="C59785" s="98">
        <v>5</v>
      </c>
      <c r="F59785">
        <v>5976210234</v>
      </c>
    </row>
    <row r="59786" spans="1:6" x14ac:dyDescent="0.2">
      <c r="A59786">
        <v>4965474</v>
      </c>
      <c r="B59786" t="s">
        <v>4818</v>
      </c>
      <c r="C59786" s="98">
        <v>5</v>
      </c>
      <c r="F59786">
        <v>6586207150</v>
      </c>
    </row>
    <row r="59787" spans="1:6" x14ac:dyDescent="0.2">
      <c r="A59787">
        <v>4965476</v>
      </c>
      <c r="B59787" t="s">
        <v>4818</v>
      </c>
      <c r="C59787" s="98">
        <v>5</v>
      </c>
      <c r="F59787">
        <v>9999101736</v>
      </c>
    </row>
    <row r="59788" spans="1:6" x14ac:dyDescent="0.2">
      <c r="A59788">
        <v>4965477</v>
      </c>
      <c r="B59788" t="s">
        <v>4913</v>
      </c>
      <c r="C59788" s="98">
        <v>164.64</v>
      </c>
      <c r="F59788">
        <v>517656005</v>
      </c>
    </row>
    <row r="59789" spans="1:6" x14ac:dyDescent="0.2">
      <c r="A59789">
        <v>4965477</v>
      </c>
      <c r="B59789" t="s">
        <v>4913</v>
      </c>
      <c r="C59789" s="98">
        <v>164.64</v>
      </c>
      <c r="F59789">
        <v>517656025</v>
      </c>
    </row>
    <row r="59790" spans="1:6" x14ac:dyDescent="0.2">
      <c r="A59790">
        <v>4965478</v>
      </c>
      <c r="B59790" t="s">
        <v>3996</v>
      </c>
      <c r="C59790" s="98">
        <v>5</v>
      </c>
      <c r="F59790">
        <v>9999101738</v>
      </c>
    </row>
    <row r="59791" spans="1:6" x14ac:dyDescent="0.2">
      <c r="A59791">
        <v>4965479</v>
      </c>
      <c r="B59791" t="s">
        <v>4914</v>
      </c>
      <c r="C59791" s="98">
        <v>5</v>
      </c>
      <c r="F59791">
        <v>4628702410</v>
      </c>
    </row>
    <row r="59792" spans="1:6" x14ac:dyDescent="0.2">
      <c r="A59792">
        <v>4965479</v>
      </c>
      <c r="B59792" t="s">
        <v>4914</v>
      </c>
      <c r="C59792" s="98">
        <v>5</v>
      </c>
      <c r="F59792">
        <v>4628702415</v>
      </c>
    </row>
    <row r="59793" spans="1:6" x14ac:dyDescent="0.2">
      <c r="A59793">
        <v>4965482</v>
      </c>
      <c r="B59793" t="s">
        <v>4915</v>
      </c>
      <c r="C59793" s="98">
        <v>9.1199999999999992</v>
      </c>
      <c r="F59793">
        <v>6043283460</v>
      </c>
    </row>
    <row r="59794" spans="1:6" x14ac:dyDescent="0.2">
      <c r="A59794">
        <v>4965482</v>
      </c>
      <c r="B59794" t="s">
        <v>4915</v>
      </c>
      <c r="C59794" s="98">
        <v>8.1999999999999993</v>
      </c>
      <c r="F59794">
        <v>5504512239</v>
      </c>
    </row>
    <row r="59795" spans="1:6" x14ac:dyDescent="0.2">
      <c r="A59795">
        <v>4965483</v>
      </c>
      <c r="B59795" t="s">
        <v>4916</v>
      </c>
      <c r="C59795" s="98">
        <v>5</v>
      </c>
      <c r="F59795">
        <v>4612213248</v>
      </c>
    </row>
    <row r="59796" spans="1:6" x14ac:dyDescent="0.2">
      <c r="A59796">
        <v>4965484</v>
      </c>
      <c r="B59796" t="s">
        <v>3758</v>
      </c>
      <c r="C59796" s="98">
        <v>5</v>
      </c>
      <c r="F59796">
        <v>536129434</v>
      </c>
    </row>
    <row r="59797" spans="1:6" x14ac:dyDescent="0.2">
      <c r="A59797">
        <v>4965485</v>
      </c>
      <c r="B59797" t="s">
        <v>3640</v>
      </c>
      <c r="C59797" s="98">
        <v>5</v>
      </c>
      <c r="F59797">
        <v>8068115500</v>
      </c>
    </row>
    <row r="59798" spans="1:6" x14ac:dyDescent="0.2">
      <c r="A59798">
        <v>4965486</v>
      </c>
      <c r="B59798" t="s">
        <v>3816</v>
      </c>
      <c r="C59798" s="98">
        <v>6.68</v>
      </c>
      <c r="F59798">
        <v>9999101739</v>
      </c>
    </row>
    <row r="59799" spans="1:6" x14ac:dyDescent="0.2">
      <c r="A59799">
        <v>4965487</v>
      </c>
      <c r="B59799" t="s">
        <v>4192</v>
      </c>
      <c r="C59799" s="98">
        <v>5</v>
      </c>
      <c r="F59799">
        <v>6332318600</v>
      </c>
    </row>
    <row r="59800" spans="1:6" x14ac:dyDescent="0.2">
      <c r="A59800">
        <v>4965488</v>
      </c>
      <c r="B59800" t="s">
        <v>4005</v>
      </c>
      <c r="C59800" s="98">
        <v>5</v>
      </c>
      <c r="F59800">
        <v>9999101741</v>
      </c>
    </row>
    <row r="59801" spans="1:6" x14ac:dyDescent="0.2">
      <c r="A59801">
        <v>4965489</v>
      </c>
      <c r="B59801" t="s">
        <v>4917</v>
      </c>
      <c r="C59801" s="98">
        <v>5</v>
      </c>
      <c r="F59801">
        <v>9999100105</v>
      </c>
    </row>
    <row r="59802" spans="1:6" x14ac:dyDescent="0.2">
      <c r="A59802">
        <v>4965490</v>
      </c>
      <c r="B59802" t="s">
        <v>4917</v>
      </c>
      <c r="C59802" s="98">
        <v>5</v>
      </c>
      <c r="F59802">
        <v>9999101742</v>
      </c>
    </row>
    <row r="59803" spans="1:6" x14ac:dyDescent="0.2">
      <c r="A59803">
        <v>4965491</v>
      </c>
      <c r="B59803" t="s">
        <v>4917</v>
      </c>
      <c r="C59803" s="98">
        <v>5</v>
      </c>
      <c r="F59803">
        <v>9999101743</v>
      </c>
    </row>
    <row r="59804" spans="1:6" x14ac:dyDescent="0.2">
      <c r="A59804">
        <v>4965492</v>
      </c>
      <c r="B59804" t="s">
        <v>4917</v>
      </c>
      <c r="C59804" s="98">
        <v>5</v>
      </c>
      <c r="F59804">
        <v>9999101744</v>
      </c>
    </row>
    <row r="59805" spans="1:6" x14ac:dyDescent="0.2">
      <c r="A59805">
        <v>4965493</v>
      </c>
      <c r="B59805" t="s">
        <v>4051</v>
      </c>
      <c r="C59805" s="98">
        <v>37.950000000000003</v>
      </c>
      <c r="F59805">
        <v>9999101745</v>
      </c>
    </row>
    <row r="59806" spans="1:6" x14ac:dyDescent="0.2">
      <c r="A59806">
        <v>4965494</v>
      </c>
      <c r="B59806" t="s">
        <v>4918</v>
      </c>
      <c r="C59806" s="98">
        <v>6.66</v>
      </c>
      <c r="F59806">
        <v>404719901</v>
      </c>
    </row>
    <row r="59807" spans="1:6" x14ac:dyDescent="0.2">
      <c r="A59807">
        <v>4965494</v>
      </c>
      <c r="B59807" t="s">
        <v>4918</v>
      </c>
      <c r="C59807" s="98">
        <v>5.29</v>
      </c>
      <c r="F59807">
        <v>4999944215</v>
      </c>
    </row>
    <row r="59808" spans="1:6" x14ac:dyDescent="0.2">
      <c r="A59808">
        <v>4965494</v>
      </c>
      <c r="B59808" t="s">
        <v>4918</v>
      </c>
      <c r="C59808" s="98">
        <v>5</v>
      </c>
      <c r="F59808">
        <v>1747826312</v>
      </c>
    </row>
    <row r="59809" spans="1:6" x14ac:dyDescent="0.2">
      <c r="A59809">
        <v>4965494</v>
      </c>
      <c r="B59809" t="s">
        <v>4918</v>
      </c>
      <c r="C59809" s="98">
        <v>11.7</v>
      </c>
      <c r="F59809">
        <v>6131401601</v>
      </c>
    </row>
    <row r="59810" spans="1:6" x14ac:dyDescent="0.2">
      <c r="A59810">
        <v>4965494</v>
      </c>
      <c r="B59810" t="s">
        <v>4918</v>
      </c>
      <c r="C59810" s="98">
        <v>11.23</v>
      </c>
      <c r="F59810">
        <v>2420873006</v>
      </c>
    </row>
    <row r="59811" spans="1:6" x14ac:dyDescent="0.2">
      <c r="A59811">
        <v>4965495</v>
      </c>
      <c r="B59811" t="s">
        <v>3686</v>
      </c>
      <c r="C59811" s="98">
        <v>5</v>
      </c>
      <c r="F59811">
        <v>6043256161</v>
      </c>
    </row>
    <row r="59812" spans="1:6" x14ac:dyDescent="0.2">
      <c r="A59812">
        <v>4965496</v>
      </c>
      <c r="B59812" t="s">
        <v>3607</v>
      </c>
      <c r="C59812" s="98">
        <v>5</v>
      </c>
      <c r="F59812">
        <v>9999101746</v>
      </c>
    </row>
    <row r="59813" spans="1:6" x14ac:dyDescent="0.2">
      <c r="A59813">
        <v>4965497</v>
      </c>
      <c r="B59813" t="s">
        <v>4424</v>
      </c>
      <c r="C59813" s="98">
        <v>5</v>
      </c>
      <c r="F59813">
        <v>9999101747</v>
      </c>
    </row>
    <row r="59814" spans="1:6" x14ac:dyDescent="0.2">
      <c r="A59814">
        <v>4965498</v>
      </c>
      <c r="B59814" t="s">
        <v>4829</v>
      </c>
      <c r="C59814" s="98">
        <v>5</v>
      </c>
      <c r="F59814">
        <v>9999101748</v>
      </c>
    </row>
    <row r="59815" spans="1:6" x14ac:dyDescent="0.2">
      <c r="A59815">
        <v>4965502</v>
      </c>
      <c r="B59815" t="s">
        <v>4919</v>
      </c>
      <c r="C59815" s="98">
        <v>5</v>
      </c>
      <c r="F59815">
        <v>5155205506</v>
      </c>
    </row>
    <row r="59816" spans="1:6" x14ac:dyDescent="0.2">
      <c r="A59816">
        <v>4965504</v>
      </c>
      <c r="B59816" t="s">
        <v>4917</v>
      </c>
      <c r="C59816" s="98">
        <v>5</v>
      </c>
      <c r="F59816">
        <v>9999101749</v>
      </c>
    </row>
    <row r="59817" spans="1:6" x14ac:dyDescent="0.2">
      <c r="A59817">
        <v>4965505</v>
      </c>
      <c r="B59817" t="s">
        <v>4917</v>
      </c>
      <c r="C59817" s="98">
        <v>5</v>
      </c>
      <c r="F59817">
        <v>9999101750</v>
      </c>
    </row>
    <row r="59818" spans="1:6" x14ac:dyDescent="0.2">
      <c r="A59818">
        <v>4965506</v>
      </c>
      <c r="B59818" t="s">
        <v>3980</v>
      </c>
      <c r="C59818" s="98">
        <v>5</v>
      </c>
      <c r="F59818">
        <v>9999101751</v>
      </c>
    </row>
    <row r="59819" spans="1:6" x14ac:dyDescent="0.2">
      <c r="A59819">
        <v>4965508</v>
      </c>
      <c r="B59819" t="s">
        <v>4341</v>
      </c>
      <c r="C59819" s="98">
        <v>5</v>
      </c>
      <c r="F59819">
        <v>941041504</v>
      </c>
    </row>
    <row r="59820" spans="1:6" x14ac:dyDescent="0.2">
      <c r="A59820">
        <v>4965508</v>
      </c>
      <c r="B59820" t="s">
        <v>4341</v>
      </c>
      <c r="C59820" s="98">
        <v>5</v>
      </c>
      <c r="F59820">
        <v>941041549</v>
      </c>
    </row>
    <row r="59821" spans="1:6" x14ac:dyDescent="0.2">
      <c r="A59821">
        <v>4965510</v>
      </c>
      <c r="B59821" t="s">
        <v>5718</v>
      </c>
      <c r="C59821" s="98">
        <v>5</v>
      </c>
      <c r="F59821">
        <v>6937452321</v>
      </c>
    </row>
    <row r="59822" spans="1:6" x14ac:dyDescent="0.2">
      <c r="A59822">
        <v>4965510</v>
      </c>
      <c r="B59822" t="s">
        <v>5718</v>
      </c>
      <c r="C59822" s="98">
        <v>5</v>
      </c>
      <c r="F59822">
        <v>6937452325</v>
      </c>
    </row>
    <row r="59823" spans="1:6" x14ac:dyDescent="0.2">
      <c r="A59823">
        <v>4965511</v>
      </c>
      <c r="B59823" t="s">
        <v>4920</v>
      </c>
      <c r="C59823" s="98">
        <v>5</v>
      </c>
      <c r="F59823">
        <v>6809412959</v>
      </c>
    </row>
    <row r="59824" spans="1:6" x14ac:dyDescent="0.2">
      <c r="A59824">
        <v>4965511</v>
      </c>
      <c r="B59824" t="s">
        <v>4920</v>
      </c>
      <c r="C59824" s="98">
        <v>5</v>
      </c>
      <c r="F59824">
        <v>6809412962</v>
      </c>
    </row>
    <row r="59825" spans="1:6" x14ac:dyDescent="0.2">
      <c r="A59825">
        <v>4965512</v>
      </c>
      <c r="B59825" t="s">
        <v>4921</v>
      </c>
      <c r="C59825" s="98">
        <v>5</v>
      </c>
      <c r="F59825">
        <v>9999101752</v>
      </c>
    </row>
    <row r="59826" spans="1:6" x14ac:dyDescent="0.2">
      <c r="A59826">
        <v>4965513</v>
      </c>
      <c r="B59826" t="s">
        <v>4921</v>
      </c>
      <c r="C59826" s="98">
        <v>5</v>
      </c>
      <c r="F59826">
        <v>9999101753</v>
      </c>
    </row>
    <row r="59827" spans="1:6" x14ac:dyDescent="0.2">
      <c r="A59827">
        <v>4965514</v>
      </c>
      <c r="B59827" t="s">
        <v>4922</v>
      </c>
      <c r="C59827" s="98">
        <v>74.430000000000007</v>
      </c>
      <c r="F59827">
        <v>9999100147</v>
      </c>
    </row>
    <row r="59828" spans="1:6" x14ac:dyDescent="0.2">
      <c r="A59828">
        <v>4965515</v>
      </c>
      <c r="B59828" t="s">
        <v>4922</v>
      </c>
      <c r="C59828" s="98">
        <v>74.430000000000007</v>
      </c>
      <c r="F59828">
        <v>9999101754</v>
      </c>
    </row>
    <row r="59829" spans="1:6" x14ac:dyDescent="0.2">
      <c r="A59829">
        <v>4965516</v>
      </c>
      <c r="B59829" t="s">
        <v>4922</v>
      </c>
      <c r="C59829" s="98">
        <v>74.430000000000007</v>
      </c>
      <c r="F59829">
        <v>9999101755</v>
      </c>
    </row>
    <row r="59830" spans="1:6" x14ac:dyDescent="0.2">
      <c r="A59830">
        <v>4965517</v>
      </c>
      <c r="B59830" t="s">
        <v>3517</v>
      </c>
      <c r="C59830" s="98">
        <v>5</v>
      </c>
      <c r="F59830">
        <v>2390000015</v>
      </c>
    </row>
    <row r="59831" spans="1:6" x14ac:dyDescent="0.2">
      <c r="A59831">
        <v>4965518</v>
      </c>
      <c r="B59831" t="s">
        <v>4923</v>
      </c>
      <c r="C59831" s="98">
        <v>392.55</v>
      </c>
      <c r="F59831">
        <v>4928112165</v>
      </c>
    </row>
    <row r="59832" spans="1:6" x14ac:dyDescent="0.2">
      <c r="A59832">
        <v>4965518</v>
      </c>
      <c r="B59832" t="s">
        <v>4923</v>
      </c>
      <c r="C59832" s="98">
        <v>392.55</v>
      </c>
      <c r="F59832">
        <v>4928112188</v>
      </c>
    </row>
    <row r="59833" spans="1:6" x14ac:dyDescent="0.2">
      <c r="A59833">
        <v>4965518</v>
      </c>
      <c r="B59833" t="s">
        <v>4923</v>
      </c>
      <c r="C59833" s="98">
        <v>366.81</v>
      </c>
      <c r="F59833">
        <v>4928112065</v>
      </c>
    </row>
    <row r="59834" spans="1:6" x14ac:dyDescent="0.2">
      <c r="A59834">
        <v>4965518</v>
      </c>
      <c r="B59834" t="s">
        <v>4923</v>
      </c>
      <c r="C59834" s="98">
        <v>366.8</v>
      </c>
      <c r="F59834">
        <v>4928112088</v>
      </c>
    </row>
    <row r="59835" spans="1:6" x14ac:dyDescent="0.2">
      <c r="A59835">
        <v>4965519</v>
      </c>
      <c r="B59835" t="s">
        <v>3913</v>
      </c>
      <c r="C59835" s="98">
        <v>5</v>
      </c>
      <c r="F59835">
        <v>9999101756</v>
      </c>
    </row>
    <row r="59836" spans="1:6" x14ac:dyDescent="0.2">
      <c r="A59836">
        <v>4965521</v>
      </c>
      <c r="B59836" t="s">
        <v>4924</v>
      </c>
      <c r="C59836" s="98">
        <v>56.52</v>
      </c>
      <c r="F59836">
        <v>9999101163</v>
      </c>
    </row>
    <row r="59837" spans="1:6" x14ac:dyDescent="0.2">
      <c r="A59837">
        <v>4965522</v>
      </c>
      <c r="B59837" t="s">
        <v>4924</v>
      </c>
      <c r="C59837" s="98">
        <v>5</v>
      </c>
      <c r="F59837">
        <v>9999101757</v>
      </c>
    </row>
    <row r="59838" spans="1:6" x14ac:dyDescent="0.2">
      <c r="A59838">
        <v>4965523</v>
      </c>
      <c r="B59838" t="s">
        <v>1972</v>
      </c>
      <c r="C59838" s="98">
        <v>5</v>
      </c>
      <c r="F59838">
        <v>536117428</v>
      </c>
    </row>
    <row r="59839" spans="1:6" x14ac:dyDescent="0.2">
      <c r="A59839">
        <v>4965523</v>
      </c>
      <c r="B59839" t="s">
        <v>2407</v>
      </c>
      <c r="C59839" s="98">
        <v>5</v>
      </c>
      <c r="F59839">
        <v>6878869992</v>
      </c>
    </row>
    <row r="59840" spans="1:6" x14ac:dyDescent="0.2">
      <c r="A59840">
        <v>4965524</v>
      </c>
      <c r="B59840" t="s">
        <v>4925</v>
      </c>
      <c r="C59840" s="98">
        <v>5</v>
      </c>
      <c r="F59840">
        <v>395277516</v>
      </c>
    </row>
    <row r="59841" spans="1:6" x14ac:dyDescent="0.2">
      <c r="A59841">
        <v>4965525</v>
      </c>
      <c r="B59841" t="s">
        <v>4925</v>
      </c>
      <c r="C59841" s="98">
        <v>5</v>
      </c>
      <c r="F59841">
        <v>9999101760</v>
      </c>
    </row>
    <row r="59842" spans="1:6" x14ac:dyDescent="0.2">
      <c r="A59842">
        <v>4965526</v>
      </c>
      <c r="B59842" t="s">
        <v>4474</v>
      </c>
      <c r="C59842" s="98">
        <v>18.170000000000002</v>
      </c>
      <c r="F59842">
        <v>5074231160</v>
      </c>
    </row>
    <row r="59843" spans="1:6" x14ac:dyDescent="0.2">
      <c r="A59843">
        <v>4965526</v>
      </c>
      <c r="B59843" t="s">
        <v>4474</v>
      </c>
      <c r="C59843" s="98">
        <v>18.170000000000002</v>
      </c>
      <c r="F59843">
        <v>5256509460</v>
      </c>
    </row>
    <row r="59844" spans="1:6" x14ac:dyDescent="0.2">
      <c r="A59844">
        <v>4965526</v>
      </c>
      <c r="B59844" t="s">
        <v>4474</v>
      </c>
      <c r="C59844" s="98">
        <v>18.170000000000002</v>
      </c>
      <c r="F59844">
        <v>6255998060</v>
      </c>
    </row>
    <row r="59845" spans="1:6" x14ac:dyDescent="0.2">
      <c r="A59845">
        <v>4965533</v>
      </c>
      <c r="B59845" t="s">
        <v>3997</v>
      </c>
      <c r="C59845" s="98">
        <v>5</v>
      </c>
      <c r="F59845">
        <v>9999101762</v>
      </c>
    </row>
    <row r="59846" spans="1:6" x14ac:dyDescent="0.2">
      <c r="A59846">
        <v>4965535</v>
      </c>
      <c r="B59846" t="s">
        <v>4081</v>
      </c>
      <c r="C59846" s="98">
        <v>5</v>
      </c>
      <c r="F59846">
        <v>990799009</v>
      </c>
    </row>
    <row r="59847" spans="1:6" x14ac:dyDescent="0.2">
      <c r="A59847">
        <v>4965536</v>
      </c>
      <c r="B59847" t="s">
        <v>5719</v>
      </c>
      <c r="C59847" s="98">
        <v>5</v>
      </c>
      <c r="F59847">
        <v>9999102130</v>
      </c>
    </row>
    <row r="59848" spans="1:6" x14ac:dyDescent="0.2">
      <c r="A59848">
        <v>4965538</v>
      </c>
      <c r="B59848" t="s">
        <v>3951</v>
      </c>
      <c r="C59848" s="98">
        <v>65.28</v>
      </c>
      <c r="F59848">
        <v>9999101763</v>
      </c>
    </row>
    <row r="59849" spans="1:6" x14ac:dyDescent="0.2">
      <c r="A59849">
        <v>4965539</v>
      </c>
      <c r="B59849" t="s">
        <v>4926</v>
      </c>
      <c r="C59849" s="98">
        <v>5</v>
      </c>
      <c r="F59849">
        <v>338018801</v>
      </c>
    </row>
    <row r="59850" spans="1:6" x14ac:dyDescent="0.2">
      <c r="A59850">
        <v>4965539</v>
      </c>
      <c r="B59850" t="s">
        <v>4926</v>
      </c>
      <c r="C59850" s="98">
        <v>5</v>
      </c>
      <c r="F59850">
        <v>338018806</v>
      </c>
    </row>
    <row r="59851" spans="1:6" x14ac:dyDescent="0.2">
      <c r="A59851">
        <v>4965540</v>
      </c>
      <c r="B59851" t="s">
        <v>4926</v>
      </c>
      <c r="C59851" s="98">
        <v>5</v>
      </c>
      <c r="F59851">
        <v>338019401</v>
      </c>
    </row>
    <row r="59852" spans="1:6" x14ac:dyDescent="0.2">
      <c r="A59852">
        <v>4965540</v>
      </c>
      <c r="B59852" t="s">
        <v>4926</v>
      </c>
      <c r="C59852" s="98">
        <v>5</v>
      </c>
      <c r="F59852">
        <v>338019404</v>
      </c>
    </row>
    <row r="59853" spans="1:6" x14ac:dyDescent="0.2">
      <c r="A59853">
        <v>4965541</v>
      </c>
      <c r="B59853" t="s">
        <v>4927</v>
      </c>
      <c r="C59853" s="98">
        <v>5</v>
      </c>
      <c r="F59853">
        <v>7059405701</v>
      </c>
    </row>
    <row r="59854" spans="1:6" x14ac:dyDescent="0.2">
      <c r="A59854">
        <v>4965541</v>
      </c>
      <c r="B59854" t="s">
        <v>4927</v>
      </c>
      <c r="C59854" s="98">
        <v>5</v>
      </c>
      <c r="F59854">
        <v>7059405702</v>
      </c>
    </row>
    <row r="59855" spans="1:6" x14ac:dyDescent="0.2">
      <c r="A59855">
        <v>4965542</v>
      </c>
      <c r="B59855" t="s">
        <v>4928</v>
      </c>
      <c r="C59855" s="98">
        <v>5</v>
      </c>
      <c r="F59855">
        <v>7059405801</v>
      </c>
    </row>
    <row r="59856" spans="1:6" x14ac:dyDescent="0.2">
      <c r="A59856">
        <v>4965542</v>
      </c>
      <c r="B59856" t="s">
        <v>4928</v>
      </c>
      <c r="C59856" s="98">
        <v>5</v>
      </c>
      <c r="F59856">
        <v>7059405802</v>
      </c>
    </row>
    <row r="59857" spans="1:6" x14ac:dyDescent="0.2">
      <c r="A59857">
        <v>4965543</v>
      </c>
      <c r="B59857" t="s">
        <v>4929</v>
      </c>
      <c r="C59857" s="98">
        <v>5</v>
      </c>
      <c r="F59857">
        <v>338018001</v>
      </c>
    </row>
    <row r="59858" spans="1:6" x14ac:dyDescent="0.2">
      <c r="A59858">
        <v>4965543</v>
      </c>
      <c r="B59858" t="s">
        <v>4929</v>
      </c>
      <c r="C59858" s="98">
        <v>5</v>
      </c>
      <c r="F59858">
        <v>338018006</v>
      </c>
    </row>
    <row r="59859" spans="1:6" x14ac:dyDescent="0.2">
      <c r="A59859">
        <v>4965544</v>
      </c>
      <c r="B59859" t="s">
        <v>4929</v>
      </c>
      <c r="C59859" s="98">
        <v>5</v>
      </c>
      <c r="F59859">
        <v>338018401</v>
      </c>
    </row>
    <row r="59860" spans="1:6" x14ac:dyDescent="0.2">
      <c r="A59860">
        <v>4965544</v>
      </c>
      <c r="B59860" t="s">
        <v>4929</v>
      </c>
      <c r="C59860" s="98">
        <v>5</v>
      </c>
      <c r="F59860">
        <v>338018404</v>
      </c>
    </row>
    <row r="59861" spans="1:6" x14ac:dyDescent="0.2">
      <c r="A59861">
        <v>4965546</v>
      </c>
      <c r="B59861" t="s">
        <v>4827</v>
      </c>
      <c r="C59861" s="98">
        <v>5</v>
      </c>
      <c r="F59861">
        <v>9999101765</v>
      </c>
    </row>
    <row r="59862" spans="1:6" x14ac:dyDescent="0.2">
      <c r="A59862">
        <v>4965548</v>
      </c>
      <c r="B59862" t="s">
        <v>4930</v>
      </c>
      <c r="C59862" s="98">
        <v>5</v>
      </c>
      <c r="F59862">
        <v>409419701</v>
      </c>
    </row>
    <row r="59863" spans="1:6" x14ac:dyDescent="0.2">
      <c r="A59863">
        <v>4965548</v>
      </c>
      <c r="B59863" t="s">
        <v>4931</v>
      </c>
      <c r="C59863" s="98">
        <v>5</v>
      </c>
      <c r="F59863">
        <v>2502111551</v>
      </c>
    </row>
    <row r="59864" spans="1:6" x14ac:dyDescent="0.2">
      <c r="A59864">
        <v>4965548</v>
      </c>
      <c r="B59864" t="s">
        <v>4930</v>
      </c>
      <c r="C59864" s="98">
        <v>5</v>
      </c>
      <c r="F59864">
        <v>4778146570</v>
      </c>
    </row>
    <row r="59865" spans="1:6" x14ac:dyDescent="0.2">
      <c r="A59865">
        <v>4965548</v>
      </c>
      <c r="B59865" t="s">
        <v>4930</v>
      </c>
      <c r="C59865" s="98">
        <v>5</v>
      </c>
      <c r="F59865">
        <v>6332328260</v>
      </c>
    </row>
    <row r="59866" spans="1:6" x14ac:dyDescent="0.2">
      <c r="A59866">
        <v>4965548</v>
      </c>
      <c r="B59866" t="s">
        <v>4930</v>
      </c>
      <c r="C59866" s="98">
        <v>5</v>
      </c>
      <c r="F59866">
        <v>7261164511</v>
      </c>
    </row>
    <row r="59867" spans="1:6" x14ac:dyDescent="0.2">
      <c r="A59867">
        <v>4965548</v>
      </c>
      <c r="B59867" t="s">
        <v>4930</v>
      </c>
      <c r="C59867" s="98">
        <v>5</v>
      </c>
      <c r="F59867">
        <v>7261164555</v>
      </c>
    </row>
    <row r="59868" spans="1:6" x14ac:dyDescent="0.2">
      <c r="A59868">
        <v>4965549</v>
      </c>
      <c r="B59868" t="s">
        <v>4932</v>
      </c>
      <c r="C59868" s="98">
        <v>5</v>
      </c>
      <c r="F59868">
        <v>5175401081</v>
      </c>
    </row>
    <row r="59869" spans="1:6" x14ac:dyDescent="0.2">
      <c r="A59869">
        <v>4965549</v>
      </c>
      <c r="B59869" t="s">
        <v>4932</v>
      </c>
      <c r="C59869" s="98">
        <v>5</v>
      </c>
      <c r="F59869">
        <v>5175401083</v>
      </c>
    </row>
    <row r="59870" spans="1:6" x14ac:dyDescent="0.2">
      <c r="A59870">
        <v>4965550</v>
      </c>
      <c r="B59870" t="s">
        <v>4827</v>
      </c>
      <c r="C59870" s="98">
        <v>5</v>
      </c>
      <c r="F59870">
        <v>9999101766</v>
      </c>
    </row>
    <row r="59871" spans="1:6" x14ac:dyDescent="0.2">
      <c r="A59871">
        <v>4965551</v>
      </c>
      <c r="B59871" t="s">
        <v>4933</v>
      </c>
      <c r="C59871" s="98">
        <v>5</v>
      </c>
      <c r="F59871">
        <v>7059405601</v>
      </c>
    </row>
    <row r="59872" spans="1:6" x14ac:dyDescent="0.2">
      <c r="A59872">
        <v>4965551</v>
      </c>
      <c r="B59872" t="s">
        <v>4933</v>
      </c>
      <c r="C59872" s="98">
        <v>5</v>
      </c>
      <c r="F59872">
        <v>7059405603</v>
      </c>
    </row>
    <row r="59873" spans="1:6" x14ac:dyDescent="0.2">
      <c r="A59873">
        <v>4965552</v>
      </c>
      <c r="B59873" t="s">
        <v>3560</v>
      </c>
      <c r="C59873" s="98">
        <v>5</v>
      </c>
      <c r="F59873">
        <v>168000580</v>
      </c>
    </row>
    <row r="59874" spans="1:6" x14ac:dyDescent="0.2">
      <c r="A59874">
        <v>4965552</v>
      </c>
      <c r="B59874" t="s">
        <v>3560</v>
      </c>
      <c r="C59874" s="98">
        <v>5</v>
      </c>
      <c r="F59874">
        <v>713022980</v>
      </c>
    </row>
    <row r="59875" spans="1:6" x14ac:dyDescent="0.2">
      <c r="A59875">
        <v>4965552</v>
      </c>
      <c r="B59875" t="s">
        <v>3560</v>
      </c>
      <c r="C59875" s="98">
        <v>5</v>
      </c>
      <c r="F59875">
        <v>1671426702</v>
      </c>
    </row>
    <row r="59876" spans="1:6" x14ac:dyDescent="0.2">
      <c r="A59876">
        <v>4965552</v>
      </c>
      <c r="B59876" t="s">
        <v>3560</v>
      </c>
      <c r="C59876" s="98">
        <v>5</v>
      </c>
      <c r="F59876">
        <v>3334233180</v>
      </c>
    </row>
    <row r="59877" spans="1:6" x14ac:dyDescent="0.2">
      <c r="A59877">
        <v>4965552</v>
      </c>
      <c r="B59877" t="s">
        <v>3560</v>
      </c>
      <c r="C59877" s="98">
        <v>5</v>
      </c>
      <c r="F59877">
        <v>4580205436</v>
      </c>
    </row>
    <row r="59878" spans="1:6" x14ac:dyDescent="0.2">
      <c r="A59878">
        <v>4965552</v>
      </c>
      <c r="B59878" t="s">
        <v>3560</v>
      </c>
      <c r="C59878" s="98">
        <v>5</v>
      </c>
      <c r="F59878">
        <v>6362988411</v>
      </c>
    </row>
    <row r="59879" spans="1:6" x14ac:dyDescent="0.2">
      <c r="A59879">
        <v>4965553</v>
      </c>
      <c r="B59879" t="s">
        <v>5720</v>
      </c>
      <c r="C59879" s="98">
        <v>11.82</v>
      </c>
      <c r="F59879">
        <v>517641025</v>
      </c>
    </row>
    <row r="59880" spans="1:6" x14ac:dyDescent="0.2">
      <c r="A59880">
        <v>4965554</v>
      </c>
      <c r="B59880" t="s">
        <v>5661</v>
      </c>
      <c r="C59880" s="98">
        <v>5</v>
      </c>
      <c r="F59880">
        <v>9999101768</v>
      </c>
    </row>
    <row r="59881" spans="1:6" x14ac:dyDescent="0.2">
      <c r="A59881">
        <v>4965556</v>
      </c>
      <c r="B59881" t="s">
        <v>3487</v>
      </c>
      <c r="C59881" s="98">
        <v>21.61</v>
      </c>
      <c r="F59881">
        <v>1747809712</v>
      </c>
    </row>
    <row r="59882" spans="1:6" x14ac:dyDescent="0.2">
      <c r="A59882">
        <v>4965558</v>
      </c>
      <c r="B59882" t="s">
        <v>3885</v>
      </c>
      <c r="C59882" s="98">
        <v>5</v>
      </c>
      <c r="F59882">
        <v>9999101769</v>
      </c>
    </row>
    <row r="59883" spans="1:6" x14ac:dyDescent="0.2">
      <c r="A59883">
        <v>4965559</v>
      </c>
      <c r="B59883" t="s">
        <v>4934</v>
      </c>
      <c r="C59883" s="98">
        <v>5</v>
      </c>
      <c r="F59883">
        <v>70092102935</v>
      </c>
    </row>
    <row r="59884" spans="1:6" x14ac:dyDescent="0.2">
      <c r="A59884">
        <v>4965560</v>
      </c>
      <c r="B59884" t="s">
        <v>4865</v>
      </c>
      <c r="C59884" s="98">
        <v>5</v>
      </c>
      <c r="F59884">
        <v>7101933502</v>
      </c>
    </row>
    <row r="59885" spans="1:6" x14ac:dyDescent="0.2">
      <c r="A59885">
        <v>4965561</v>
      </c>
      <c r="B59885" t="s">
        <v>4384</v>
      </c>
      <c r="C59885" s="98">
        <v>5</v>
      </c>
      <c r="F59885">
        <v>9999101771</v>
      </c>
    </row>
    <row r="59886" spans="1:6" x14ac:dyDescent="0.2">
      <c r="A59886">
        <v>4965562</v>
      </c>
      <c r="B59886" t="s">
        <v>3886</v>
      </c>
      <c r="C59886" s="98">
        <v>5</v>
      </c>
      <c r="F59886">
        <v>9999101772</v>
      </c>
    </row>
    <row r="59887" spans="1:6" x14ac:dyDescent="0.2">
      <c r="A59887">
        <v>4965563</v>
      </c>
      <c r="B59887" t="s">
        <v>3303</v>
      </c>
      <c r="C59887" s="98">
        <v>49.54</v>
      </c>
      <c r="F59887">
        <v>9999101773</v>
      </c>
    </row>
    <row r="59888" spans="1:6" x14ac:dyDescent="0.2">
      <c r="A59888">
        <v>4965565</v>
      </c>
      <c r="B59888" t="s">
        <v>3807</v>
      </c>
      <c r="C59888" s="98">
        <v>0.12</v>
      </c>
      <c r="F59888">
        <v>7214001715</v>
      </c>
    </row>
    <row r="59889" spans="1:6" x14ac:dyDescent="0.2">
      <c r="A59889">
        <v>4965565</v>
      </c>
      <c r="B59889" t="s">
        <v>3807</v>
      </c>
      <c r="C59889" s="98">
        <v>0.11</v>
      </c>
      <c r="F59889">
        <v>7214063377</v>
      </c>
    </row>
    <row r="59890" spans="1:6" x14ac:dyDescent="0.2">
      <c r="A59890">
        <v>4965566</v>
      </c>
      <c r="B59890" t="s">
        <v>4935</v>
      </c>
      <c r="C59890" s="98">
        <v>5</v>
      </c>
      <c r="F59890">
        <v>220900059</v>
      </c>
    </row>
    <row r="59891" spans="1:6" x14ac:dyDescent="0.2">
      <c r="A59891">
        <v>4965567</v>
      </c>
      <c r="B59891" t="s">
        <v>4936</v>
      </c>
      <c r="C59891" s="98">
        <v>5</v>
      </c>
      <c r="F59891">
        <v>9999101774</v>
      </c>
    </row>
    <row r="59892" spans="1:6" x14ac:dyDescent="0.2">
      <c r="A59892">
        <v>4965568</v>
      </c>
      <c r="B59892" t="s">
        <v>3648</v>
      </c>
      <c r="C59892" s="98">
        <v>5</v>
      </c>
      <c r="F59892">
        <v>9999101775</v>
      </c>
    </row>
    <row r="59893" spans="1:6" x14ac:dyDescent="0.2">
      <c r="A59893">
        <v>4965571</v>
      </c>
      <c r="B59893" t="s">
        <v>4153</v>
      </c>
      <c r="C59893" s="98">
        <v>5</v>
      </c>
      <c r="F59893">
        <v>6425322230</v>
      </c>
    </row>
    <row r="59894" spans="1:6" x14ac:dyDescent="0.2">
      <c r="A59894">
        <v>4965572</v>
      </c>
      <c r="B59894" t="s">
        <v>3888</v>
      </c>
      <c r="C59894" s="98">
        <v>5</v>
      </c>
      <c r="F59894">
        <v>9999101776</v>
      </c>
    </row>
    <row r="59895" spans="1:6" x14ac:dyDescent="0.2">
      <c r="A59895">
        <v>4965573</v>
      </c>
      <c r="B59895" t="s">
        <v>3888</v>
      </c>
      <c r="C59895" s="98">
        <v>5</v>
      </c>
      <c r="F59895">
        <v>9999101777</v>
      </c>
    </row>
    <row r="59896" spans="1:6" x14ac:dyDescent="0.2">
      <c r="A59896">
        <v>4965574</v>
      </c>
      <c r="B59896" t="s">
        <v>3888</v>
      </c>
      <c r="C59896" s="98">
        <v>5</v>
      </c>
      <c r="F59896">
        <v>9999101778</v>
      </c>
    </row>
    <row r="59897" spans="1:6" x14ac:dyDescent="0.2">
      <c r="A59897">
        <v>4965576</v>
      </c>
      <c r="B59897" t="s">
        <v>4892</v>
      </c>
      <c r="C59897" s="98">
        <v>63.6</v>
      </c>
      <c r="F59897">
        <v>9999101780</v>
      </c>
    </row>
    <row r="59898" spans="1:6" x14ac:dyDescent="0.2">
      <c r="A59898">
        <v>4965577</v>
      </c>
      <c r="B59898" t="s">
        <v>3983</v>
      </c>
      <c r="C59898" s="98">
        <v>5</v>
      </c>
      <c r="F59898">
        <v>9999101781</v>
      </c>
    </row>
    <row r="59899" spans="1:6" x14ac:dyDescent="0.2">
      <c r="A59899">
        <v>4965578</v>
      </c>
      <c r="B59899" t="s">
        <v>4935</v>
      </c>
      <c r="C59899" s="98">
        <v>5</v>
      </c>
      <c r="F59899">
        <v>220900054</v>
      </c>
    </row>
    <row r="59900" spans="1:6" x14ac:dyDescent="0.2">
      <c r="A59900">
        <v>4965579</v>
      </c>
      <c r="B59900" t="s">
        <v>4682</v>
      </c>
      <c r="C59900" s="98">
        <v>5</v>
      </c>
      <c r="F59900">
        <v>9999100855</v>
      </c>
    </row>
    <row r="59901" spans="1:6" x14ac:dyDescent="0.2">
      <c r="A59901">
        <v>4965580</v>
      </c>
      <c r="B59901" t="s">
        <v>4283</v>
      </c>
      <c r="C59901" s="98">
        <v>5</v>
      </c>
      <c r="F59901">
        <v>9999101784</v>
      </c>
    </row>
    <row r="59902" spans="1:6" x14ac:dyDescent="0.2">
      <c r="A59902">
        <v>4965581</v>
      </c>
      <c r="B59902" t="s">
        <v>4905</v>
      </c>
      <c r="C59902" s="98">
        <v>5</v>
      </c>
      <c r="F59902">
        <v>121065402</v>
      </c>
    </row>
    <row r="59903" spans="1:6" x14ac:dyDescent="0.2">
      <c r="A59903">
        <v>4965581</v>
      </c>
      <c r="B59903" t="s">
        <v>4905</v>
      </c>
      <c r="C59903" s="98">
        <v>5</v>
      </c>
      <c r="F59903">
        <v>5009033200</v>
      </c>
    </row>
    <row r="59904" spans="1:6" x14ac:dyDescent="0.2">
      <c r="A59904">
        <v>4965581</v>
      </c>
      <c r="B59904" t="s">
        <v>4905</v>
      </c>
      <c r="C59904" s="98">
        <v>5</v>
      </c>
      <c r="F59904">
        <v>5456967660</v>
      </c>
    </row>
    <row r="59905" spans="1:6" x14ac:dyDescent="0.2">
      <c r="A59905">
        <v>4965584</v>
      </c>
      <c r="B59905" t="s">
        <v>4937</v>
      </c>
      <c r="C59905" s="98">
        <v>5</v>
      </c>
      <c r="F59905">
        <v>338021001</v>
      </c>
    </row>
    <row r="59906" spans="1:6" x14ac:dyDescent="0.2">
      <c r="A59906">
        <v>4965584</v>
      </c>
      <c r="B59906" t="s">
        <v>4937</v>
      </c>
      <c r="C59906" s="98">
        <v>5</v>
      </c>
      <c r="F59906">
        <v>338021006</v>
      </c>
    </row>
    <row r="59907" spans="1:6" x14ac:dyDescent="0.2">
      <c r="A59907">
        <v>4965585</v>
      </c>
      <c r="B59907" t="s">
        <v>4937</v>
      </c>
      <c r="C59907" s="98">
        <v>5</v>
      </c>
      <c r="F59907">
        <v>338021401</v>
      </c>
    </row>
    <row r="59908" spans="1:6" x14ac:dyDescent="0.2">
      <c r="A59908">
        <v>4965585</v>
      </c>
      <c r="B59908" t="s">
        <v>4937</v>
      </c>
      <c r="C59908" s="98">
        <v>5</v>
      </c>
      <c r="F59908">
        <v>338021404</v>
      </c>
    </row>
    <row r="59909" spans="1:6" x14ac:dyDescent="0.2">
      <c r="A59909">
        <v>4965586</v>
      </c>
      <c r="B59909" t="s">
        <v>4938</v>
      </c>
      <c r="C59909" s="98">
        <v>5</v>
      </c>
      <c r="F59909">
        <v>338020201</v>
      </c>
    </row>
    <row r="59910" spans="1:6" x14ac:dyDescent="0.2">
      <c r="A59910">
        <v>4965586</v>
      </c>
      <c r="B59910" t="s">
        <v>4938</v>
      </c>
      <c r="C59910" s="98">
        <v>5</v>
      </c>
      <c r="F59910">
        <v>338020206</v>
      </c>
    </row>
    <row r="59911" spans="1:6" x14ac:dyDescent="0.2">
      <c r="A59911">
        <v>4965587</v>
      </c>
      <c r="B59911" t="s">
        <v>4938</v>
      </c>
      <c r="C59911" s="98">
        <v>5</v>
      </c>
      <c r="F59911">
        <v>338020601</v>
      </c>
    </row>
    <row r="59912" spans="1:6" x14ac:dyDescent="0.2">
      <c r="A59912">
        <v>4965587</v>
      </c>
      <c r="B59912" t="s">
        <v>4938</v>
      </c>
      <c r="C59912" s="98">
        <v>5</v>
      </c>
      <c r="F59912">
        <v>338020604</v>
      </c>
    </row>
    <row r="59913" spans="1:6" x14ac:dyDescent="0.2">
      <c r="A59913">
        <v>4965588</v>
      </c>
      <c r="B59913" t="s">
        <v>5721</v>
      </c>
      <c r="C59913" s="98">
        <v>13.92</v>
      </c>
      <c r="F59913">
        <v>4202324301</v>
      </c>
    </row>
    <row r="59914" spans="1:6" x14ac:dyDescent="0.2">
      <c r="A59914">
        <v>4965591</v>
      </c>
      <c r="B59914" t="s">
        <v>5722</v>
      </c>
      <c r="C59914" s="98">
        <v>75.2</v>
      </c>
      <c r="F59914">
        <v>9999101786</v>
      </c>
    </row>
    <row r="59915" spans="1:6" x14ac:dyDescent="0.2">
      <c r="A59915">
        <v>4965591</v>
      </c>
      <c r="B59915" t="s">
        <v>5722</v>
      </c>
      <c r="C59915" s="98">
        <v>5</v>
      </c>
      <c r="F59915">
        <v>9999101787</v>
      </c>
    </row>
    <row r="59916" spans="1:6" x14ac:dyDescent="0.2">
      <c r="A59916">
        <v>4965596</v>
      </c>
      <c r="B59916" t="s">
        <v>3683</v>
      </c>
      <c r="C59916" s="98">
        <v>5</v>
      </c>
      <c r="F59916">
        <v>9999101794</v>
      </c>
    </row>
    <row r="59917" spans="1:6" x14ac:dyDescent="0.2">
      <c r="A59917">
        <v>4965597</v>
      </c>
      <c r="B59917" t="s">
        <v>4939</v>
      </c>
      <c r="C59917" s="98">
        <v>5</v>
      </c>
      <c r="F59917">
        <v>395052791</v>
      </c>
    </row>
    <row r="59918" spans="1:6" x14ac:dyDescent="0.2">
      <c r="A59918">
        <v>4965598</v>
      </c>
      <c r="B59918" t="s">
        <v>3885</v>
      </c>
      <c r="C59918" s="98">
        <v>5</v>
      </c>
      <c r="F59918">
        <v>9999101795</v>
      </c>
    </row>
    <row r="59919" spans="1:6" x14ac:dyDescent="0.2">
      <c r="A59919">
        <v>4965600</v>
      </c>
      <c r="B59919" t="s">
        <v>3885</v>
      </c>
      <c r="C59919" s="98">
        <v>5</v>
      </c>
      <c r="F59919">
        <v>9999101797</v>
      </c>
    </row>
    <row r="59920" spans="1:6" x14ac:dyDescent="0.2">
      <c r="A59920">
        <v>4965602</v>
      </c>
      <c r="B59920" t="s">
        <v>4379</v>
      </c>
      <c r="C59920" s="98">
        <v>5</v>
      </c>
      <c r="F59920">
        <v>1013568304</v>
      </c>
    </row>
    <row r="59921" spans="1:6" x14ac:dyDescent="0.2">
      <c r="A59921">
        <v>4965602</v>
      </c>
      <c r="B59921" t="s">
        <v>4379</v>
      </c>
      <c r="C59921" s="98">
        <v>5</v>
      </c>
      <c r="F59921">
        <v>4580286801</v>
      </c>
    </row>
    <row r="59922" spans="1:6" x14ac:dyDescent="0.2">
      <c r="A59922">
        <v>4965603</v>
      </c>
      <c r="B59922" t="s">
        <v>4433</v>
      </c>
      <c r="C59922" s="98">
        <v>5</v>
      </c>
      <c r="F59922">
        <v>9999101798</v>
      </c>
    </row>
    <row r="59923" spans="1:6" x14ac:dyDescent="0.2">
      <c r="A59923">
        <v>4965606</v>
      </c>
      <c r="B59923" t="s">
        <v>4433</v>
      </c>
      <c r="C59923" s="98">
        <v>5</v>
      </c>
      <c r="F59923">
        <v>9999101799</v>
      </c>
    </row>
    <row r="59924" spans="1:6" x14ac:dyDescent="0.2">
      <c r="A59924">
        <v>4965607</v>
      </c>
      <c r="B59924" t="s">
        <v>4940</v>
      </c>
      <c r="C59924" s="98">
        <v>5</v>
      </c>
      <c r="F59924">
        <v>9999101802</v>
      </c>
    </row>
    <row r="59925" spans="1:6" x14ac:dyDescent="0.2">
      <c r="A59925">
        <v>4965608</v>
      </c>
      <c r="B59925" t="s">
        <v>3794</v>
      </c>
      <c r="C59925" s="98">
        <v>8.57</v>
      </c>
      <c r="F59925">
        <v>9999101803</v>
      </c>
    </row>
    <row r="59926" spans="1:6" x14ac:dyDescent="0.2">
      <c r="A59926">
        <v>4965609</v>
      </c>
      <c r="B59926" t="s">
        <v>4940</v>
      </c>
      <c r="C59926" s="98">
        <v>5</v>
      </c>
      <c r="F59926">
        <v>9999101156</v>
      </c>
    </row>
    <row r="59927" spans="1:6" x14ac:dyDescent="0.2">
      <c r="A59927">
        <v>4965610</v>
      </c>
      <c r="B59927" t="s">
        <v>4941</v>
      </c>
      <c r="C59927" s="98">
        <v>16.88</v>
      </c>
      <c r="F59927">
        <v>226002915</v>
      </c>
    </row>
    <row r="59928" spans="1:6" x14ac:dyDescent="0.2">
      <c r="A59928">
        <v>4965611</v>
      </c>
      <c r="B59928" t="s">
        <v>4942</v>
      </c>
      <c r="C59928" s="98">
        <v>5</v>
      </c>
      <c r="F59928">
        <v>6937431410</v>
      </c>
    </row>
    <row r="59929" spans="1:6" x14ac:dyDescent="0.2">
      <c r="A59929">
        <v>4965611</v>
      </c>
      <c r="B59929" t="s">
        <v>4942</v>
      </c>
      <c r="C59929" s="98">
        <v>5</v>
      </c>
      <c r="F59929">
        <v>7126650301</v>
      </c>
    </row>
    <row r="59930" spans="1:6" x14ac:dyDescent="0.2">
      <c r="A59930">
        <v>4965612</v>
      </c>
      <c r="B59930" t="s">
        <v>4943</v>
      </c>
      <c r="C59930" s="98">
        <v>12.88</v>
      </c>
      <c r="F59930">
        <v>9999101790</v>
      </c>
    </row>
    <row r="59931" spans="1:6" x14ac:dyDescent="0.2">
      <c r="A59931">
        <v>4965612</v>
      </c>
      <c r="B59931" t="s">
        <v>4943</v>
      </c>
      <c r="C59931" s="98">
        <v>12.88</v>
      </c>
      <c r="F59931">
        <v>9999101791</v>
      </c>
    </row>
    <row r="59932" spans="1:6" x14ac:dyDescent="0.2">
      <c r="A59932">
        <v>4965615</v>
      </c>
      <c r="B59932" t="s">
        <v>5723</v>
      </c>
      <c r="C59932" s="98">
        <v>5</v>
      </c>
      <c r="F59932">
        <v>9999101793</v>
      </c>
    </row>
    <row r="59933" spans="1:6" x14ac:dyDescent="0.2">
      <c r="A59933">
        <v>4965617</v>
      </c>
      <c r="B59933" t="s">
        <v>4430</v>
      </c>
      <c r="C59933" s="98">
        <v>5</v>
      </c>
      <c r="F59933">
        <v>121065916</v>
      </c>
    </row>
    <row r="59934" spans="1:6" x14ac:dyDescent="0.2">
      <c r="A59934">
        <v>4965617</v>
      </c>
      <c r="B59934" t="s">
        <v>4430</v>
      </c>
      <c r="C59934" s="98">
        <v>5</v>
      </c>
      <c r="F59934">
        <v>4628750001</v>
      </c>
    </row>
    <row r="59935" spans="1:6" x14ac:dyDescent="0.2">
      <c r="A59935">
        <v>4965618</v>
      </c>
      <c r="B59935" t="s">
        <v>4944</v>
      </c>
      <c r="C59935" s="98">
        <v>384</v>
      </c>
      <c r="F59935">
        <v>2435701113</v>
      </c>
    </row>
    <row r="59936" spans="1:6" x14ac:dyDescent="0.2">
      <c r="A59936">
        <v>4965618</v>
      </c>
      <c r="B59936" t="s">
        <v>4944</v>
      </c>
      <c r="C59936" s="98">
        <v>240</v>
      </c>
      <c r="F59936">
        <v>2435701212</v>
      </c>
    </row>
    <row r="59937" spans="1:6" x14ac:dyDescent="0.2">
      <c r="A59937">
        <v>4965619</v>
      </c>
      <c r="B59937" t="s">
        <v>4945</v>
      </c>
      <c r="C59937" s="98">
        <v>85.05</v>
      </c>
      <c r="F59937">
        <v>4945248811</v>
      </c>
    </row>
    <row r="59938" spans="1:6" x14ac:dyDescent="0.2">
      <c r="A59938">
        <v>4965619</v>
      </c>
      <c r="B59938" t="s">
        <v>4945</v>
      </c>
      <c r="C59938" s="98">
        <v>68.400000000000006</v>
      </c>
      <c r="F59938">
        <v>395811035</v>
      </c>
    </row>
    <row r="59939" spans="1:6" x14ac:dyDescent="0.2">
      <c r="A59939">
        <v>4965619</v>
      </c>
      <c r="B59939" t="s">
        <v>4945</v>
      </c>
      <c r="C59939" s="98">
        <v>58.14</v>
      </c>
      <c r="F59939">
        <v>3877902273</v>
      </c>
    </row>
    <row r="59940" spans="1:6" x14ac:dyDescent="0.2">
      <c r="A59940">
        <v>4965619</v>
      </c>
      <c r="B59940" t="s">
        <v>4945</v>
      </c>
      <c r="C59940" s="98">
        <v>12.78</v>
      </c>
      <c r="F59940">
        <v>5155274002</v>
      </c>
    </row>
    <row r="59941" spans="1:6" x14ac:dyDescent="0.2">
      <c r="A59941">
        <v>4965620</v>
      </c>
      <c r="B59941" t="s">
        <v>3788</v>
      </c>
      <c r="C59941" s="98">
        <v>5</v>
      </c>
      <c r="F59941">
        <v>9999101804</v>
      </c>
    </row>
    <row r="59942" spans="1:6" x14ac:dyDescent="0.2">
      <c r="A59942">
        <v>4965622</v>
      </c>
      <c r="B59942" t="s">
        <v>3789</v>
      </c>
      <c r="C59942" s="98">
        <v>5</v>
      </c>
      <c r="F59942">
        <v>9999101805</v>
      </c>
    </row>
    <row r="59943" spans="1:6" x14ac:dyDescent="0.2">
      <c r="A59943">
        <v>4965625</v>
      </c>
      <c r="B59943" t="s">
        <v>4533</v>
      </c>
      <c r="C59943" s="98">
        <v>5</v>
      </c>
      <c r="F59943">
        <v>9999101806</v>
      </c>
    </row>
    <row r="59944" spans="1:6" x14ac:dyDescent="0.2">
      <c r="A59944">
        <v>4965626</v>
      </c>
      <c r="B59944" t="s">
        <v>4533</v>
      </c>
      <c r="C59944" s="98">
        <v>5</v>
      </c>
      <c r="F59944">
        <v>9999101807</v>
      </c>
    </row>
    <row r="59945" spans="1:6" x14ac:dyDescent="0.2">
      <c r="A59945">
        <v>4965627</v>
      </c>
      <c r="B59945" t="s">
        <v>4533</v>
      </c>
      <c r="C59945" s="98">
        <v>5</v>
      </c>
      <c r="F59945">
        <v>9999101808</v>
      </c>
    </row>
    <row r="59946" spans="1:6" x14ac:dyDescent="0.2">
      <c r="A59946">
        <v>4965628</v>
      </c>
      <c r="B59946" t="s">
        <v>3862</v>
      </c>
      <c r="C59946" s="98">
        <v>64.69</v>
      </c>
      <c r="F59946">
        <v>5199193317</v>
      </c>
    </row>
    <row r="59947" spans="1:6" x14ac:dyDescent="0.2">
      <c r="A59947">
        <v>4965628</v>
      </c>
      <c r="B59947" t="s">
        <v>3862</v>
      </c>
      <c r="C59947" s="98">
        <v>64.69</v>
      </c>
      <c r="F59947">
        <v>5199193399</v>
      </c>
    </row>
    <row r="59948" spans="1:6" x14ac:dyDescent="0.2">
      <c r="A59948">
        <v>4965628</v>
      </c>
      <c r="B59948" t="s">
        <v>3862</v>
      </c>
      <c r="C59948" s="98">
        <v>27.6</v>
      </c>
      <c r="F59948">
        <v>9999101811</v>
      </c>
    </row>
    <row r="59949" spans="1:6" x14ac:dyDescent="0.2">
      <c r="A59949">
        <v>4965628</v>
      </c>
      <c r="B59949" t="s">
        <v>3862</v>
      </c>
      <c r="C59949" s="98">
        <v>19.2</v>
      </c>
      <c r="F59949">
        <v>7604573701</v>
      </c>
    </row>
    <row r="59950" spans="1:6" x14ac:dyDescent="0.2">
      <c r="A59950">
        <v>4965628</v>
      </c>
      <c r="B59950" t="s">
        <v>3862</v>
      </c>
      <c r="C59950" s="98">
        <v>19.2</v>
      </c>
      <c r="F59950">
        <v>7604573710</v>
      </c>
    </row>
    <row r="59951" spans="1:6" x14ac:dyDescent="0.2">
      <c r="A59951">
        <v>4965630</v>
      </c>
      <c r="B59951" t="s">
        <v>4946</v>
      </c>
      <c r="C59951" s="98">
        <v>55.92</v>
      </c>
      <c r="F59951">
        <v>5256506315</v>
      </c>
    </row>
    <row r="59952" spans="1:6" x14ac:dyDescent="0.2">
      <c r="A59952">
        <v>4965630</v>
      </c>
      <c r="B59952" t="s">
        <v>4946</v>
      </c>
      <c r="C59952" s="98">
        <v>55.92</v>
      </c>
      <c r="F59952">
        <v>6498012415</v>
      </c>
    </row>
    <row r="59953" spans="1:6" x14ac:dyDescent="0.2">
      <c r="A59953">
        <v>4965630</v>
      </c>
      <c r="B59953" t="s">
        <v>4946</v>
      </c>
      <c r="C59953" s="98">
        <v>19.149999999999999</v>
      </c>
      <c r="F59953">
        <v>5167212951</v>
      </c>
    </row>
    <row r="59954" spans="1:6" x14ac:dyDescent="0.2">
      <c r="A59954">
        <v>4965631</v>
      </c>
      <c r="B59954" t="s">
        <v>4947</v>
      </c>
      <c r="C59954" s="98">
        <v>8.44</v>
      </c>
      <c r="F59954">
        <v>9999101809</v>
      </c>
    </row>
    <row r="59955" spans="1:6" x14ac:dyDescent="0.2">
      <c r="A59955">
        <v>4965632</v>
      </c>
      <c r="B59955" t="s">
        <v>4947</v>
      </c>
      <c r="C59955" s="98">
        <v>8.44</v>
      </c>
      <c r="F59955">
        <v>9999101124</v>
      </c>
    </row>
    <row r="59956" spans="1:6" x14ac:dyDescent="0.2">
      <c r="A59956">
        <v>4965633</v>
      </c>
      <c r="B59956" t="s">
        <v>4948</v>
      </c>
      <c r="C59956" s="98">
        <v>5</v>
      </c>
      <c r="F59956">
        <v>1191717685</v>
      </c>
    </row>
    <row r="59957" spans="1:6" x14ac:dyDescent="0.2">
      <c r="A59957">
        <v>4965633</v>
      </c>
      <c r="B59957" t="s">
        <v>4948</v>
      </c>
      <c r="C59957" s="98">
        <v>5</v>
      </c>
      <c r="F59957">
        <v>8113157127</v>
      </c>
    </row>
    <row r="59958" spans="1:6" x14ac:dyDescent="0.2">
      <c r="A59958">
        <v>4965634</v>
      </c>
      <c r="B59958" t="s">
        <v>3634</v>
      </c>
      <c r="C59958" s="98">
        <v>5</v>
      </c>
      <c r="F59958">
        <v>1035620100</v>
      </c>
    </row>
    <row r="59959" spans="1:6" x14ac:dyDescent="0.2">
      <c r="A59959">
        <v>4965635</v>
      </c>
      <c r="B59959" t="s">
        <v>3871</v>
      </c>
      <c r="C59959" s="98">
        <v>11.2</v>
      </c>
      <c r="F59959">
        <v>9999100119</v>
      </c>
    </row>
    <row r="59960" spans="1:6" x14ac:dyDescent="0.2">
      <c r="A59960">
        <v>4965636</v>
      </c>
      <c r="B59960" t="s">
        <v>3871</v>
      </c>
      <c r="C59960" s="98">
        <v>11.2</v>
      </c>
      <c r="F59960">
        <v>9999101812</v>
      </c>
    </row>
    <row r="59961" spans="1:6" x14ac:dyDescent="0.2">
      <c r="A59961">
        <v>4965638</v>
      </c>
      <c r="B59961" t="s">
        <v>3602</v>
      </c>
      <c r="C59961" s="98">
        <v>5</v>
      </c>
      <c r="F59961">
        <v>9999101813</v>
      </c>
    </row>
    <row r="59962" spans="1:6" x14ac:dyDescent="0.2">
      <c r="A59962">
        <v>4965639</v>
      </c>
      <c r="B59962" t="s">
        <v>4672</v>
      </c>
      <c r="C59962" s="98">
        <v>5</v>
      </c>
      <c r="F59962">
        <v>9999101814</v>
      </c>
    </row>
    <row r="59963" spans="1:6" x14ac:dyDescent="0.2">
      <c r="A59963">
        <v>4965640</v>
      </c>
      <c r="B59963" t="s">
        <v>3985</v>
      </c>
      <c r="C59963" s="98">
        <v>5</v>
      </c>
      <c r="F59963">
        <v>9999101816</v>
      </c>
    </row>
    <row r="59964" spans="1:6" x14ac:dyDescent="0.2">
      <c r="A59964">
        <v>4965641</v>
      </c>
      <c r="B59964" t="s">
        <v>3880</v>
      </c>
      <c r="C59964" s="98">
        <v>5</v>
      </c>
      <c r="F59964">
        <v>9999101817</v>
      </c>
    </row>
    <row r="59965" spans="1:6" x14ac:dyDescent="0.2">
      <c r="A59965">
        <v>4965642</v>
      </c>
      <c r="B59965" t="s">
        <v>5701</v>
      </c>
      <c r="C59965" s="98">
        <v>18</v>
      </c>
      <c r="F59965">
        <v>9999101818</v>
      </c>
    </row>
    <row r="59966" spans="1:6" x14ac:dyDescent="0.2">
      <c r="A59966">
        <v>4965643</v>
      </c>
      <c r="B59966" t="s">
        <v>3600</v>
      </c>
      <c r="C59966" s="98">
        <v>5</v>
      </c>
      <c r="F59966">
        <v>54054844</v>
      </c>
    </row>
    <row r="59967" spans="1:6" x14ac:dyDescent="0.2">
      <c r="A59967">
        <v>4965647</v>
      </c>
      <c r="B59967" t="s">
        <v>3744</v>
      </c>
      <c r="C59967" s="98">
        <v>88</v>
      </c>
      <c r="F59967">
        <v>5315042201</v>
      </c>
    </row>
    <row r="59968" spans="1:6" x14ac:dyDescent="0.2">
      <c r="A59968">
        <v>4965647</v>
      </c>
      <c r="B59968" t="s">
        <v>3744</v>
      </c>
      <c r="C59968" s="98">
        <v>88</v>
      </c>
      <c r="F59968">
        <v>5315042205</v>
      </c>
    </row>
    <row r="59969" spans="1:6" x14ac:dyDescent="0.2">
      <c r="A59969">
        <v>4965647</v>
      </c>
      <c r="B59969" t="s">
        <v>3744</v>
      </c>
      <c r="C59969" s="98">
        <v>86.4</v>
      </c>
      <c r="F59969">
        <v>6332346905</v>
      </c>
    </row>
    <row r="59970" spans="1:6" x14ac:dyDescent="0.2">
      <c r="A59970">
        <v>4965647</v>
      </c>
      <c r="B59970" t="s">
        <v>3744</v>
      </c>
      <c r="C59970" s="98">
        <v>114.53</v>
      </c>
      <c r="F59970">
        <v>703712301</v>
      </c>
    </row>
    <row r="59971" spans="1:6" x14ac:dyDescent="0.2">
      <c r="A59971">
        <v>4965648</v>
      </c>
      <c r="B59971" t="s">
        <v>4068</v>
      </c>
      <c r="C59971" s="98">
        <v>25.44</v>
      </c>
      <c r="F59971">
        <v>6668940601</v>
      </c>
    </row>
    <row r="59972" spans="1:6" x14ac:dyDescent="0.2">
      <c r="A59972">
        <v>4965649</v>
      </c>
      <c r="B59972" t="s">
        <v>3886</v>
      </c>
      <c r="C59972" s="98">
        <v>5</v>
      </c>
      <c r="F59972">
        <v>9999101820</v>
      </c>
    </row>
    <row r="59973" spans="1:6" x14ac:dyDescent="0.2">
      <c r="A59973">
        <v>4965650</v>
      </c>
      <c r="B59973" t="s">
        <v>3886</v>
      </c>
      <c r="C59973" s="98">
        <v>5</v>
      </c>
      <c r="F59973">
        <v>9999101821</v>
      </c>
    </row>
    <row r="59974" spans="1:6" x14ac:dyDescent="0.2">
      <c r="A59974">
        <v>4965651</v>
      </c>
      <c r="B59974" t="s">
        <v>3981</v>
      </c>
      <c r="C59974" s="98">
        <v>5</v>
      </c>
      <c r="F59974">
        <v>121050404</v>
      </c>
    </row>
    <row r="59975" spans="1:6" x14ac:dyDescent="0.2">
      <c r="A59975">
        <v>4965651</v>
      </c>
      <c r="B59975" t="s">
        <v>3981</v>
      </c>
      <c r="C59975" s="98">
        <v>5</v>
      </c>
      <c r="F59975">
        <v>5009002150</v>
      </c>
    </row>
    <row r="59976" spans="1:6" x14ac:dyDescent="0.2">
      <c r="A59976">
        <v>4965651</v>
      </c>
      <c r="B59976" t="s">
        <v>3981</v>
      </c>
      <c r="C59976" s="98">
        <v>5</v>
      </c>
      <c r="F59976">
        <v>5504516162</v>
      </c>
    </row>
    <row r="59977" spans="1:6" x14ac:dyDescent="0.2">
      <c r="A59977">
        <v>4965652</v>
      </c>
      <c r="B59977" t="s">
        <v>4950</v>
      </c>
      <c r="C59977" s="98">
        <v>5</v>
      </c>
      <c r="F59977">
        <v>6809402959</v>
      </c>
    </row>
    <row r="59978" spans="1:6" x14ac:dyDescent="0.2">
      <c r="A59978">
        <v>4965652</v>
      </c>
      <c r="B59978" t="s">
        <v>4950</v>
      </c>
      <c r="C59978" s="98">
        <v>5</v>
      </c>
      <c r="F59978">
        <v>6809402962</v>
      </c>
    </row>
    <row r="59979" spans="1:6" x14ac:dyDescent="0.2">
      <c r="A59979">
        <v>4965656</v>
      </c>
      <c r="B59979" t="s">
        <v>3792</v>
      </c>
      <c r="C59979" s="98">
        <v>5</v>
      </c>
      <c r="F59979">
        <v>7000000431</v>
      </c>
    </row>
    <row r="59980" spans="1:6" x14ac:dyDescent="0.2">
      <c r="A59980">
        <v>4965658</v>
      </c>
      <c r="B59980" t="s">
        <v>4774</v>
      </c>
      <c r="C59980" s="98">
        <v>53.44</v>
      </c>
      <c r="F59980">
        <v>9999101823</v>
      </c>
    </row>
    <row r="59981" spans="1:6" x14ac:dyDescent="0.2">
      <c r="A59981">
        <v>4965659</v>
      </c>
      <c r="B59981" t="s">
        <v>4480</v>
      </c>
      <c r="C59981" s="98">
        <v>5</v>
      </c>
      <c r="F59981">
        <v>9999101824</v>
      </c>
    </row>
    <row r="59982" spans="1:6" x14ac:dyDescent="0.2">
      <c r="A59982">
        <v>4965660</v>
      </c>
      <c r="B59982" t="s">
        <v>4951</v>
      </c>
      <c r="C59982" s="98">
        <v>5</v>
      </c>
      <c r="F59982">
        <v>7101929103</v>
      </c>
    </row>
    <row r="59983" spans="1:6" x14ac:dyDescent="0.2">
      <c r="A59983">
        <v>4965662</v>
      </c>
      <c r="B59983" t="s">
        <v>3778</v>
      </c>
      <c r="C59983" s="98">
        <v>49.84</v>
      </c>
      <c r="F59983">
        <v>9999101825</v>
      </c>
    </row>
    <row r="59984" spans="1:6" x14ac:dyDescent="0.2">
      <c r="A59984">
        <v>4965663</v>
      </c>
      <c r="B59984" t="s">
        <v>3535</v>
      </c>
      <c r="C59984" s="98">
        <v>18.059999999999999</v>
      </c>
      <c r="F59984">
        <v>9999101826</v>
      </c>
    </row>
    <row r="59985" spans="1:6" x14ac:dyDescent="0.2">
      <c r="A59985">
        <v>4965664</v>
      </c>
      <c r="B59985" t="s">
        <v>4136</v>
      </c>
      <c r="C59985" s="98">
        <v>5</v>
      </c>
      <c r="F59985">
        <v>7101936101</v>
      </c>
    </row>
    <row r="59986" spans="1:6" x14ac:dyDescent="0.2">
      <c r="A59986">
        <v>4965665</v>
      </c>
      <c r="B59986" t="s">
        <v>3489</v>
      </c>
      <c r="C59986" s="98">
        <v>7.98</v>
      </c>
      <c r="F59986">
        <v>9999101827</v>
      </c>
    </row>
    <row r="59987" spans="1:6" x14ac:dyDescent="0.2">
      <c r="A59987">
        <v>4965667</v>
      </c>
      <c r="B59987" t="s">
        <v>4952</v>
      </c>
      <c r="C59987" s="98">
        <v>5</v>
      </c>
      <c r="F59987">
        <v>9999101160</v>
      </c>
    </row>
    <row r="59988" spans="1:6" x14ac:dyDescent="0.2">
      <c r="A59988">
        <v>4965669</v>
      </c>
      <c r="B59988" t="s">
        <v>4912</v>
      </c>
      <c r="C59988" s="98">
        <v>20.8</v>
      </c>
      <c r="F59988">
        <v>9999101828</v>
      </c>
    </row>
    <row r="59989" spans="1:6" x14ac:dyDescent="0.2">
      <c r="A59989">
        <v>4965670</v>
      </c>
      <c r="B59989" t="s">
        <v>4953</v>
      </c>
      <c r="C59989" s="98">
        <v>186.82</v>
      </c>
      <c r="F59989">
        <v>6332301115</v>
      </c>
    </row>
    <row r="59990" spans="1:6" x14ac:dyDescent="0.2">
      <c r="A59990">
        <v>4965671</v>
      </c>
      <c r="B59990" t="s">
        <v>4672</v>
      </c>
      <c r="C59990" s="98">
        <v>5</v>
      </c>
      <c r="F59990">
        <v>9999101829</v>
      </c>
    </row>
    <row r="59991" spans="1:6" x14ac:dyDescent="0.2">
      <c r="A59991">
        <v>4965672</v>
      </c>
      <c r="B59991" t="s">
        <v>4008</v>
      </c>
      <c r="C59991" s="98">
        <v>5</v>
      </c>
      <c r="F59991">
        <v>1785612861</v>
      </c>
    </row>
    <row r="59992" spans="1:6" x14ac:dyDescent="0.2">
      <c r="A59992">
        <v>4965672</v>
      </c>
      <c r="B59992" t="s">
        <v>4008</v>
      </c>
      <c r="C59992" s="98">
        <v>5</v>
      </c>
      <c r="F59992">
        <v>9999101830</v>
      </c>
    </row>
    <row r="59993" spans="1:6" x14ac:dyDescent="0.2">
      <c r="A59993">
        <v>4965673</v>
      </c>
      <c r="B59993" t="s">
        <v>4952</v>
      </c>
      <c r="C59993" s="98">
        <v>5</v>
      </c>
      <c r="F59993">
        <v>9999101831</v>
      </c>
    </row>
    <row r="59994" spans="1:6" x14ac:dyDescent="0.2">
      <c r="A59994">
        <v>4965675</v>
      </c>
      <c r="B59994" t="s">
        <v>5724</v>
      </c>
      <c r="C59994" s="98">
        <v>15.24</v>
      </c>
      <c r="F59994">
        <v>1996262663</v>
      </c>
    </row>
    <row r="59995" spans="1:6" x14ac:dyDescent="0.2">
      <c r="A59995">
        <v>4965676</v>
      </c>
      <c r="B59995" t="s">
        <v>4851</v>
      </c>
      <c r="C59995" s="98">
        <v>71.98</v>
      </c>
      <c r="F59995">
        <v>9999101834</v>
      </c>
    </row>
    <row r="59996" spans="1:6" x14ac:dyDescent="0.2">
      <c r="A59996">
        <v>4965677</v>
      </c>
      <c r="B59996" t="s">
        <v>4851</v>
      </c>
      <c r="C59996" s="98">
        <v>71.98</v>
      </c>
      <c r="F59996">
        <v>9999101835</v>
      </c>
    </row>
    <row r="59997" spans="1:6" x14ac:dyDescent="0.2">
      <c r="A59997">
        <v>4965678</v>
      </c>
      <c r="B59997" t="s">
        <v>4754</v>
      </c>
      <c r="C59997" s="98">
        <v>5</v>
      </c>
      <c r="F59997">
        <v>9999100827</v>
      </c>
    </row>
    <row r="59998" spans="1:6" x14ac:dyDescent="0.2">
      <c r="A59998">
        <v>4965679</v>
      </c>
      <c r="B59998" t="s">
        <v>4419</v>
      </c>
      <c r="C59998" s="98">
        <v>29.9</v>
      </c>
      <c r="F59998">
        <v>9999101836</v>
      </c>
    </row>
    <row r="59999" spans="1:6" x14ac:dyDescent="0.2">
      <c r="A59999">
        <v>4965680</v>
      </c>
      <c r="B59999" t="s">
        <v>4954</v>
      </c>
      <c r="C59999" s="98">
        <v>50.92</v>
      </c>
      <c r="F59999">
        <v>2822259</v>
      </c>
    </row>
    <row r="60000" spans="1:6" x14ac:dyDescent="0.2">
      <c r="A60000">
        <v>4965680</v>
      </c>
      <c r="B60000" t="s">
        <v>4954</v>
      </c>
      <c r="C60000" s="98">
        <v>50.92</v>
      </c>
      <c r="F60000">
        <v>6673382259</v>
      </c>
    </row>
    <row r="60001" spans="1:6" x14ac:dyDescent="0.2">
      <c r="A60001">
        <v>4965680</v>
      </c>
      <c r="B60001" t="s">
        <v>4954</v>
      </c>
      <c r="C60001" s="98">
        <v>50.91</v>
      </c>
      <c r="F60001">
        <v>2822201</v>
      </c>
    </row>
    <row r="60002" spans="1:6" x14ac:dyDescent="0.2">
      <c r="A60002">
        <v>4965680</v>
      </c>
      <c r="B60002" t="s">
        <v>4954</v>
      </c>
      <c r="C60002" s="98">
        <v>50.91</v>
      </c>
      <c r="F60002">
        <v>6673382201</v>
      </c>
    </row>
    <row r="60003" spans="1:6" x14ac:dyDescent="0.2">
      <c r="A60003">
        <v>4965681</v>
      </c>
      <c r="B60003" t="s">
        <v>4480</v>
      </c>
      <c r="C60003" s="98">
        <v>5</v>
      </c>
      <c r="F60003">
        <v>9999101837</v>
      </c>
    </row>
    <row r="60004" spans="1:6" x14ac:dyDescent="0.2">
      <c r="A60004">
        <v>4965682</v>
      </c>
      <c r="B60004" t="s">
        <v>3648</v>
      </c>
      <c r="C60004" s="98">
        <v>5</v>
      </c>
      <c r="F60004">
        <v>9999101838</v>
      </c>
    </row>
    <row r="60005" spans="1:6" x14ac:dyDescent="0.2">
      <c r="A60005">
        <v>4965684</v>
      </c>
      <c r="B60005" t="s">
        <v>4375</v>
      </c>
      <c r="C60005" s="98">
        <v>5</v>
      </c>
      <c r="F60005">
        <v>9999101839</v>
      </c>
    </row>
    <row r="60006" spans="1:6" x14ac:dyDescent="0.2">
      <c r="A60006">
        <v>4965686</v>
      </c>
      <c r="B60006" t="s">
        <v>4955</v>
      </c>
      <c r="C60006" s="98">
        <v>5</v>
      </c>
      <c r="F60006">
        <v>6373600015</v>
      </c>
    </row>
    <row r="60007" spans="1:6" x14ac:dyDescent="0.2">
      <c r="A60007">
        <v>4965687</v>
      </c>
      <c r="B60007" t="s">
        <v>4956</v>
      </c>
      <c r="C60007" s="98">
        <v>5</v>
      </c>
      <c r="F60007">
        <v>8307811314</v>
      </c>
    </row>
    <row r="60008" spans="1:6" x14ac:dyDescent="0.2">
      <c r="A60008">
        <v>4965688</v>
      </c>
      <c r="B60008" t="s">
        <v>4957</v>
      </c>
      <c r="C60008" s="98">
        <v>5</v>
      </c>
      <c r="F60008">
        <v>7874235191</v>
      </c>
    </row>
    <row r="60009" spans="1:6" x14ac:dyDescent="0.2">
      <c r="A60009">
        <v>4965689</v>
      </c>
      <c r="B60009" t="s">
        <v>3580</v>
      </c>
      <c r="C60009" s="98">
        <v>5</v>
      </c>
      <c r="F60009">
        <v>904598426</v>
      </c>
    </row>
    <row r="60010" spans="1:6" x14ac:dyDescent="0.2">
      <c r="A60010">
        <v>4965690</v>
      </c>
      <c r="B60010" t="s">
        <v>4140</v>
      </c>
      <c r="C60010" s="98">
        <v>56.28</v>
      </c>
      <c r="F60010">
        <v>9999101845</v>
      </c>
    </row>
    <row r="60011" spans="1:6" x14ac:dyDescent="0.2">
      <c r="A60011">
        <v>4965691</v>
      </c>
      <c r="B60011" t="s">
        <v>4698</v>
      </c>
      <c r="C60011" s="98">
        <v>5</v>
      </c>
      <c r="F60011">
        <v>1209000196</v>
      </c>
    </row>
    <row r="60012" spans="1:6" x14ac:dyDescent="0.2">
      <c r="A60012">
        <v>4965693</v>
      </c>
      <c r="B60012" t="s">
        <v>5701</v>
      </c>
      <c r="C60012" s="98">
        <v>18</v>
      </c>
      <c r="F60012">
        <v>9999101846</v>
      </c>
    </row>
    <row r="60013" spans="1:6" x14ac:dyDescent="0.2">
      <c r="A60013">
        <v>4965694</v>
      </c>
      <c r="B60013" t="s">
        <v>4958</v>
      </c>
      <c r="C60013" s="98">
        <v>5</v>
      </c>
      <c r="F60013">
        <v>5550519240</v>
      </c>
    </row>
    <row r="60014" spans="1:6" x14ac:dyDescent="0.2">
      <c r="A60014">
        <v>4965695</v>
      </c>
      <c r="B60014" t="s">
        <v>4875</v>
      </c>
      <c r="C60014" s="98">
        <v>9.8800000000000008</v>
      </c>
      <c r="F60014">
        <v>3877914395</v>
      </c>
    </row>
    <row r="60015" spans="1:6" x14ac:dyDescent="0.2">
      <c r="A60015">
        <v>4965695</v>
      </c>
      <c r="B60015" t="s">
        <v>4875</v>
      </c>
      <c r="C60015" s="98">
        <v>5</v>
      </c>
      <c r="F60015">
        <v>5155210103</v>
      </c>
    </row>
    <row r="60016" spans="1:6" x14ac:dyDescent="0.2">
      <c r="A60016">
        <v>4965695</v>
      </c>
      <c r="B60016" t="s">
        <v>4875</v>
      </c>
      <c r="C60016" s="98">
        <v>5</v>
      </c>
      <c r="F60016">
        <v>6299113111</v>
      </c>
    </row>
    <row r="60017" spans="1:6" x14ac:dyDescent="0.2">
      <c r="A60017">
        <v>4965695</v>
      </c>
      <c r="B60017" t="s">
        <v>4875</v>
      </c>
      <c r="C60017" s="98">
        <v>14.49</v>
      </c>
      <c r="F60017">
        <v>4945246806</v>
      </c>
    </row>
    <row r="60018" spans="1:6" x14ac:dyDescent="0.2">
      <c r="A60018">
        <v>4965698</v>
      </c>
      <c r="B60018" t="s">
        <v>3880</v>
      </c>
      <c r="C60018" s="98">
        <v>5</v>
      </c>
      <c r="F60018">
        <v>9999101847</v>
      </c>
    </row>
    <row r="60019" spans="1:6" x14ac:dyDescent="0.2">
      <c r="A60019">
        <v>4965699</v>
      </c>
      <c r="B60019" t="s">
        <v>5725</v>
      </c>
      <c r="C60019" s="98">
        <v>75.2</v>
      </c>
      <c r="F60019">
        <v>9999102057</v>
      </c>
    </row>
    <row r="60020" spans="1:6" x14ac:dyDescent="0.2">
      <c r="A60020">
        <v>4965699</v>
      </c>
      <c r="B60020" t="s">
        <v>5726</v>
      </c>
      <c r="C60020" s="98">
        <v>5</v>
      </c>
      <c r="F60020">
        <v>4456761101</v>
      </c>
    </row>
    <row r="60021" spans="1:6" x14ac:dyDescent="0.2">
      <c r="A60021">
        <v>4965699</v>
      </c>
      <c r="B60021" t="s">
        <v>5726</v>
      </c>
      <c r="C60021" s="98">
        <v>5</v>
      </c>
      <c r="F60021">
        <v>4456761110</v>
      </c>
    </row>
    <row r="60022" spans="1:6" x14ac:dyDescent="0.2">
      <c r="A60022">
        <v>4965699</v>
      </c>
      <c r="B60022" t="s">
        <v>4959</v>
      </c>
      <c r="C60022" s="98">
        <v>5</v>
      </c>
      <c r="F60022">
        <v>7000441159</v>
      </c>
    </row>
    <row r="60023" spans="1:6" x14ac:dyDescent="0.2">
      <c r="A60023">
        <v>4965699</v>
      </c>
      <c r="B60023" t="s">
        <v>4959</v>
      </c>
      <c r="C60023" s="98">
        <v>5</v>
      </c>
      <c r="F60023">
        <v>70092103036</v>
      </c>
    </row>
    <row r="60024" spans="1:6" x14ac:dyDescent="0.2">
      <c r="A60024">
        <v>4965699</v>
      </c>
      <c r="B60024" t="s">
        <v>5726</v>
      </c>
      <c r="C60024" s="98">
        <v>5</v>
      </c>
      <c r="F60024">
        <v>70092141836</v>
      </c>
    </row>
    <row r="60025" spans="1:6" x14ac:dyDescent="0.2">
      <c r="A60025">
        <v>4965699</v>
      </c>
      <c r="B60025" t="s">
        <v>5726</v>
      </c>
      <c r="C60025" s="98">
        <v>5</v>
      </c>
      <c r="F60025">
        <v>7032410202</v>
      </c>
    </row>
    <row r="60026" spans="1:6" x14ac:dyDescent="0.2">
      <c r="A60026">
        <v>4965699</v>
      </c>
      <c r="B60026" t="s">
        <v>4959</v>
      </c>
      <c r="C60026" s="98">
        <v>5</v>
      </c>
      <c r="F60026">
        <v>7128640353</v>
      </c>
    </row>
    <row r="60027" spans="1:6" x14ac:dyDescent="0.2">
      <c r="A60027">
        <v>4965702</v>
      </c>
      <c r="B60027" t="s">
        <v>3976</v>
      </c>
      <c r="C60027" s="98">
        <v>22.33</v>
      </c>
      <c r="F60027">
        <v>6909731932</v>
      </c>
    </row>
    <row r="60028" spans="1:6" x14ac:dyDescent="0.2">
      <c r="A60028">
        <v>4965702</v>
      </c>
      <c r="B60028" t="s">
        <v>3976</v>
      </c>
      <c r="C60028" s="98">
        <v>22.16</v>
      </c>
      <c r="F60028">
        <v>6818098405</v>
      </c>
    </row>
    <row r="60029" spans="1:6" x14ac:dyDescent="0.2">
      <c r="A60029">
        <v>4965703</v>
      </c>
      <c r="B60029" t="s">
        <v>4335</v>
      </c>
      <c r="C60029" s="98">
        <v>5</v>
      </c>
      <c r="F60029">
        <v>9999101848</v>
      </c>
    </row>
    <row r="60030" spans="1:6" x14ac:dyDescent="0.2">
      <c r="A60030">
        <v>4965704</v>
      </c>
      <c r="B60030" t="s">
        <v>5727</v>
      </c>
      <c r="C60030" s="98">
        <v>5</v>
      </c>
      <c r="F60030">
        <v>7513730363</v>
      </c>
    </row>
    <row r="60031" spans="1:6" x14ac:dyDescent="0.2">
      <c r="A60031">
        <v>4965705</v>
      </c>
      <c r="B60031" t="s">
        <v>4642</v>
      </c>
      <c r="C60031" s="98">
        <v>5.6</v>
      </c>
      <c r="F60031">
        <v>9999101849</v>
      </c>
    </row>
    <row r="60032" spans="1:6" x14ac:dyDescent="0.2">
      <c r="A60032">
        <v>4965705</v>
      </c>
      <c r="B60032" t="s">
        <v>4642</v>
      </c>
      <c r="C60032" s="98">
        <v>5</v>
      </c>
      <c r="F60032">
        <v>7016663001</v>
      </c>
    </row>
    <row r="60033" spans="1:6" x14ac:dyDescent="0.2">
      <c r="A60033">
        <v>4965706</v>
      </c>
      <c r="B60033" t="s">
        <v>2868</v>
      </c>
      <c r="C60033" s="98">
        <v>5</v>
      </c>
      <c r="F60033">
        <v>4116708336</v>
      </c>
    </row>
    <row r="60034" spans="1:6" x14ac:dyDescent="0.2">
      <c r="A60034">
        <v>4965708</v>
      </c>
      <c r="B60034" t="s">
        <v>4820</v>
      </c>
      <c r="C60034" s="98">
        <v>5</v>
      </c>
      <c r="F60034">
        <v>9999101850</v>
      </c>
    </row>
    <row r="60035" spans="1:6" x14ac:dyDescent="0.2">
      <c r="A60035">
        <v>4965709</v>
      </c>
      <c r="B60035" t="s">
        <v>3634</v>
      </c>
      <c r="C60035" s="98">
        <v>5</v>
      </c>
      <c r="F60035">
        <v>7214001945</v>
      </c>
    </row>
    <row r="60036" spans="1:6" x14ac:dyDescent="0.2">
      <c r="A60036">
        <v>4965712</v>
      </c>
      <c r="B60036" t="s">
        <v>4007</v>
      </c>
      <c r="C60036" s="98">
        <v>5</v>
      </c>
      <c r="F60036">
        <v>9999101851</v>
      </c>
    </row>
    <row r="60037" spans="1:6" x14ac:dyDescent="0.2">
      <c r="A60037">
        <v>4965714</v>
      </c>
      <c r="B60037" t="s">
        <v>4960</v>
      </c>
      <c r="C60037" s="98">
        <v>6.67</v>
      </c>
      <c r="F60037">
        <v>6868238445</v>
      </c>
    </row>
    <row r="60038" spans="1:6" x14ac:dyDescent="0.2">
      <c r="A60038">
        <v>4965715</v>
      </c>
      <c r="B60038" t="s">
        <v>4570</v>
      </c>
      <c r="C60038" s="98">
        <v>5</v>
      </c>
      <c r="F60038">
        <v>9999101852</v>
      </c>
    </row>
    <row r="60039" spans="1:6" x14ac:dyDescent="0.2">
      <c r="A60039">
        <v>4965717</v>
      </c>
      <c r="B60039" t="s">
        <v>4542</v>
      </c>
      <c r="C60039" s="98">
        <v>5</v>
      </c>
      <c r="F60039">
        <v>2260000172</v>
      </c>
    </row>
    <row r="60040" spans="1:6" x14ac:dyDescent="0.2">
      <c r="A60040">
        <v>4965717</v>
      </c>
      <c r="B60040" t="s">
        <v>4542</v>
      </c>
      <c r="C60040" s="98">
        <v>5</v>
      </c>
      <c r="F60040">
        <v>6671583035</v>
      </c>
    </row>
    <row r="60041" spans="1:6" x14ac:dyDescent="0.2">
      <c r="A60041">
        <v>4965718</v>
      </c>
      <c r="B60041" t="s">
        <v>3989</v>
      </c>
      <c r="C60041" s="98">
        <v>5</v>
      </c>
      <c r="F60041">
        <v>9999101854</v>
      </c>
    </row>
    <row r="60042" spans="1:6" x14ac:dyDescent="0.2">
      <c r="A60042">
        <v>4965719</v>
      </c>
      <c r="B60042" t="s">
        <v>3731</v>
      </c>
      <c r="C60042" s="98">
        <v>5</v>
      </c>
      <c r="F60042">
        <v>6332308863</v>
      </c>
    </row>
    <row r="60043" spans="1:6" x14ac:dyDescent="0.2">
      <c r="A60043">
        <v>4965720</v>
      </c>
      <c r="B60043" t="s">
        <v>4679</v>
      </c>
      <c r="C60043" s="98">
        <v>9.08</v>
      </c>
      <c r="F60043">
        <v>3877908274</v>
      </c>
    </row>
    <row r="60044" spans="1:6" x14ac:dyDescent="0.2">
      <c r="A60044">
        <v>4965720</v>
      </c>
      <c r="B60044" t="s">
        <v>4679</v>
      </c>
      <c r="C60044" s="98">
        <v>12.94</v>
      </c>
      <c r="F60044">
        <v>4945250901</v>
      </c>
    </row>
    <row r="60045" spans="1:6" x14ac:dyDescent="0.2">
      <c r="A60045">
        <v>4965722</v>
      </c>
      <c r="B60045" t="s">
        <v>3580</v>
      </c>
      <c r="C60045" s="98">
        <v>5</v>
      </c>
      <c r="F60045">
        <v>904598463</v>
      </c>
    </row>
    <row r="60046" spans="1:6" x14ac:dyDescent="0.2">
      <c r="A60046">
        <v>4965724</v>
      </c>
      <c r="B60046" t="s">
        <v>4961</v>
      </c>
      <c r="C60046" s="98">
        <v>632.70000000000005</v>
      </c>
      <c r="F60046">
        <v>9999101855</v>
      </c>
    </row>
    <row r="60047" spans="1:6" x14ac:dyDescent="0.2">
      <c r="A60047">
        <v>4965725</v>
      </c>
      <c r="B60047" t="s">
        <v>4797</v>
      </c>
      <c r="C60047" s="98">
        <v>5</v>
      </c>
      <c r="F60047">
        <v>9999101856</v>
      </c>
    </row>
    <row r="60048" spans="1:6" x14ac:dyDescent="0.2">
      <c r="A60048">
        <v>4965726</v>
      </c>
      <c r="B60048" t="s">
        <v>4273</v>
      </c>
      <c r="C60048" s="98">
        <v>6.4</v>
      </c>
      <c r="F60048">
        <v>9999101857</v>
      </c>
    </row>
    <row r="60049" spans="1:6" x14ac:dyDescent="0.2">
      <c r="A60049">
        <v>4965727</v>
      </c>
      <c r="B60049" t="s">
        <v>2406</v>
      </c>
      <c r="C60049" s="98">
        <v>5</v>
      </c>
      <c r="F60049">
        <v>9999101858</v>
      </c>
    </row>
    <row r="60050" spans="1:6" x14ac:dyDescent="0.2">
      <c r="A60050">
        <v>4965729</v>
      </c>
      <c r="B60050" t="s">
        <v>4905</v>
      </c>
      <c r="C60050" s="98">
        <v>5</v>
      </c>
      <c r="F60050">
        <v>9999101859</v>
      </c>
    </row>
    <row r="60051" spans="1:6" x14ac:dyDescent="0.2">
      <c r="A60051">
        <v>4965731</v>
      </c>
      <c r="B60051" t="s">
        <v>4962</v>
      </c>
      <c r="C60051" s="98">
        <v>5</v>
      </c>
      <c r="F60051">
        <v>9999101860</v>
      </c>
    </row>
    <row r="60052" spans="1:6" x14ac:dyDescent="0.2">
      <c r="A60052">
        <v>4965732</v>
      </c>
      <c r="B60052" t="s">
        <v>4962</v>
      </c>
      <c r="C60052" s="98">
        <v>5</v>
      </c>
      <c r="F60052">
        <v>9999101861</v>
      </c>
    </row>
    <row r="60053" spans="1:6" x14ac:dyDescent="0.2">
      <c r="A60053">
        <v>4965733</v>
      </c>
      <c r="B60053" t="s">
        <v>4912</v>
      </c>
      <c r="C60053" s="98">
        <v>20.8</v>
      </c>
      <c r="F60053">
        <v>9999101864</v>
      </c>
    </row>
    <row r="60054" spans="1:6" x14ac:dyDescent="0.2">
      <c r="A60054">
        <v>4965734</v>
      </c>
      <c r="B60054" t="s">
        <v>4963</v>
      </c>
      <c r="C60054" s="98">
        <v>119.32</v>
      </c>
      <c r="F60054">
        <v>6745736610</v>
      </c>
    </row>
    <row r="60055" spans="1:6" x14ac:dyDescent="0.2">
      <c r="A60055">
        <v>4965736</v>
      </c>
      <c r="B60055" t="s">
        <v>4964</v>
      </c>
      <c r="C60055" s="98">
        <v>5</v>
      </c>
      <c r="F60055">
        <v>143963401</v>
      </c>
    </row>
    <row r="60056" spans="1:6" x14ac:dyDescent="0.2">
      <c r="A60056">
        <v>4965736</v>
      </c>
      <c r="B60056" t="s">
        <v>4964</v>
      </c>
      <c r="C60056" s="98">
        <v>5</v>
      </c>
      <c r="F60056">
        <v>143963410</v>
      </c>
    </row>
    <row r="60057" spans="1:6" x14ac:dyDescent="0.2">
      <c r="A60057">
        <v>4965737</v>
      </c>
      <c r="B60057" t="s">
        <v>4068</v>
      </c>
      <c r="C60057" s="98">
        <v>11.32</v>
      </c>
      <c r="F60057">
        <v>9999101867</v>
      </c>
    </row>
    <row r="60058" spans="1:6" x14ac:dyDescent="0.2">
      <c r="A60058">
        <v>4965738</v>
      </c>
      <c r="B60058" t="s">
        <v>4965</v>
      </c>
      <c r="C60058" s="98">
        <v>26.6</v>
      </c>
      <c r="F60058">
        <v>9999101832</v>
      </c>
    </row>
    <row r="60059" spans="1:6" x14ac:dyDescent="0.2">
      <c r="A60059">
        <v>4965739</v>
      </c>
      <c r="B60059" t="s">
        <v>4806</v>
      </c>
      <c r="C60059" s="98">
        <v>73.92</v>
      </c>
      <c r="F60059">
        <v>9999101869</v>
      </c>
    </row>
    <row r="60060" spans="1:6" x14ac:dyDescent="0.2">
      <c r="A60060">
        <v>4965740</v>
      </c>
      <c r="B60060" t="s">
        <v>1308</v>
      </c>
      <c r="C60060" s="98">
        <v>200.4</v>
      </c>
      <c r="F60060">
        <v>9999101868</v>
      </c>
    </row>
    <row r="60061" spans="1:6" x14ac:dyDescent="0.2">
      <c r="A60061">
        <v>4965742</v>
      </c>
      <c r="B60061" t="s">
        <v>4007</v>
      </c>
      <c r="C60061" s="98">
        <v>5</v>
      </c>
      <c r="F60061">
        <v>9999101870</v>
      </c>
    </row>
    <row r="60062" spans="1:6" x14ac:dyDescent="0.2">
      <c r="A60062">
        <v>4965743</v>
      </c>
      <c r="B60062" t="s">
        <v>4563</v>
      </c>
      <c r="C60062" s="98">
        <v>21.96</v>
      </c>
      <c r="F60062">
        <v>9999101871</v>
      </c>
    </row>
    <row r="60063" spans="1:6" x14ac:dyDescent="0.2">
      <c r="A60063">
        <v>4965744</v>
      </c>
      <c r="B60063" t="s">
        <v>4966</v>
      </c>
      <c r="C60063" s="98">
        <v>8</v>
      </c>
      <c r="F60063">
        <v>2502120205</v>
      </c>
    </row>
    <row r="60064" spans="1:6" x14ac:dyDescent="0.2">
      <c r="A60064">
        <v>4965744</v>
      </c>
      <c r="B60064" t="s">
        <v>4966</v>
      </c>
      <c r="C60064" s="98">
        <v>7.92</v>
      </c>
      <c r="F60064">
        <v>703424481</v>
      </c>
    </row>
    <row r="60065" spans="1:6" x14ac:dyDescent="0.2">
      <c r="A60065">
        <v>4965744</v>
      </c>
      <c r="B60065" t="s">
        <v>4966</v>
      </c>
      <c r="C60065" s="98">
        <v>6.64</v>
      </c>
      <c r="F60065">
        <v>7128810005</v>
      </c>
    </row>
    <row r="60066" spans="1:6" x14ac:dyDescent="0.2">
      <c r="A60066">
        <v>4965744</v>
      </c>
      <c r="B60066" t="s">
        <v>4966</v>
      </c>
      <c r="C60066" s="98">
        <v>6.6</v>
      </c>
      <c r="F60066">
        <v>703424401</v>
      </c>
    </row>
    <row r="60067" spans="1:6" x14ac:dyDescent="0.2">
      <c r="A60067">
        <v>4965744</v>
      </c>
      <c r="B60067" t="s">
        <v>4966</v>
      </c>
      <c r="C60067" s="98">
        <v>5.75</v>
      </c>
      <c r="F60067">
        <v>4778160320</v>
      </c>
    </row>
    <row r="60068" spans="1:6" x14ac:dyDescent="0.2">
      <c r="A60068">
        <v>4965744</v>
      </c>
      <c r="B60068" t="s">
        <v>4966</v>
      </c>
      <c r="C60068" s="98">
        <v>12.86</v>
      </c>
      <c r="F60068">
        <v>6170333918</v>
      </c>
    </row>
    <row r="60069" spans="1:6" x14ac:dyDescent="0.2">
      <c r="A60069">
        <v>4965744</v>
      </c>
      <c r="B60069" t="s">
        <v>4966</v>
      </c>
      <c r="C60069" s="98">
        <v>12.86</v>
      </c>
      <c r="F60069">
        <v>6170336018</v>
      </c>
    </row>
    <row r="60070" spans="1:6" x14ac:dyDescent="0.2">
      <c r="A60070">
        <v>4965744</v>
      </c>
      <c r="B60070" t="s">
        <v>4966</v>
      </c>
      <c r="C60070" s="98">
        <v>12.67</v>
      </c>
      <c r="F60070">
        <v>1672929531</v>
      </c>
    </row>
    <row r="60071" spans="1:6" x14ac:dyDescent="0.2">
      <c r="A60071">
        <v>4965744</v>
      </c>
      <c r="B60071" t="s">
        <v>4966</v>
      </c>
      <c r="C60071" s="98">
        <v>12.67</v>
      </c>
      <c r="F60071">
        <v>5074244505</v>
      </c>
    </row>
    <row r="60072" spans="1:6" x14ac:dyDescent="0.2">
      <c r="A60072">
        <v>4965745</v>
      </c>
      <c r="B60072" t="s">
        <v>4967</v>
      </c>
      <c r="C60072" s="98">
        <v>8.2899999999999991</v>
      </c>
      <c r="F60072">
        <v>409018225</v>
      </c>
    </row>
    <row r="60073" spans="1:6" x14ac:dyDescent="0.2">
      <c r="A60073">
        <v>4965745</v>
      </c>
      <c r="B60073" t="s">
        <v>4967</v>
      </c>
      <c r="C60073" s="98">
        <v>8.27</v>
      </c>
      <c r="F60073">
        <v>409018201</v>
      </c>
    </row>
    <row r="60074" spans="1:6" x14ac:dyDescent="0.2">
      <c r="A60074">
        <v>4965745</v>
      </c>
      <c r="B60074" t="s">
        <v>4967</v>
      </c>
      <c r="C60074" s="98">
        <v>8.14</v>
      </c>
      <c r="F60074">
        <v>4596363660</v>
      </c>
    </row>
    <row r="60075" spans="1:6" x14ac:dyDescent="0.2">
      <c r="A60075">
        <v>4965745</v>
      </c>
      <c r="B60075" t="s">
        <v>4967</v>
      </c>
      <c r="C60075" s="98">
        <v>8.14</v>
      </c>
      <c r="F60075">
        <v>6050561152</v>
      </c>
    </row>
    <row r="60076" spans="1:6" x14ac:dyDescent="0.2">
      <c r="A60076">
        <v>4965745</v>
      </c>
      <c r="B60076" t="s">
        <v>4967</v>
      </c>
      <c r="C60076" s="98">
        <v>7.32</v>
      </c>
      <c r="F60076">
        <v>6745761810</v>
      </c>
    </row>
    <row r="60077" spans="1:6" x14ac:dyDescent="0.2">
      <c r="A60077">
        <v>4965745</v>
      </c>
      <c r="B60077" t="s">
        <v>4967</v>
      </c>
      <c r="C60077" s="98">
        <v>7.03</v>
      </c>
      <c r="F60077">
        <v>2502123952</v>
      </c>
    </row>
    <row r="60078" spans="1:6" x14ac:dyDescent="0.2">
      <c r="A60078">
        <v>4965745</v>
      </c>
      <c r="B60078" t="s">
        <v>4967</v>
      </c>
      <c r="C60078" s="98">
        <v>5</v>
      </c>
      <c r="F60078">
        <v>7128811754</v>
      </c>
    </row>
    <row r="60079" spans="1:6" x14ac:dyDescent="0.2">
      <c r="A60079">
        <v>4965745</v>
      </c>
      <c r="B60079" t="s">
        <v>4967</v>
      </c>
      <c r="C60079" s="98">
        <v>5</v>
      </c>
      <c r="F60079">
        <v>7248522320</v>
      </c>
    </row>
    <row r="60080" spans="1:6" x14ac:dyDescent="0.2">
      <c r="A60080">
        <v>4965746</v>
      </c>
      <c r="B60080" t="s">
        <v>4068</v>
      </c>
      <c r="C60080" s="98">
        <v>11.32</v>
      </c>
      <c r="F60080">
        <v>9999101873</v>
      </c>
    </row>
    <row r="60081" spans="1:6" x14ac:dyDescent="0.2">
      <c r="A60081">
        <v>4965748</v>
      </c>
      <c r="B60081" t="s">
        <v>4968</v>
      </c>
      <c r="C60081" s="98">
        <v>8.27</v>
      </c>
      <c r="F60081">
        <v>409018301</v>
      </c>
    </row>
    <row r="60082" spans="1:6" x14ac:dyDescent="0.2">
      <c r="A60082">
        <v>4965748</v>
      </c>
      <c r="B60082" t="s">
        <v>4968</v>
      </c>
      <c r="C60082" s="98">
        <v>8.27</v>
      </c>
      <c r="F60082">
        <v>409018325</v>
      </c>
    </row>
    <row r="60083" spans="1:6" x14ac:dyDescent="0.2">
      <c r="A60083">
        <v>4965748</v>
      </c>
      <c r="B60083" t="s">
        <v>4968</v>
      </c>
      <c r="C60083" s="98">
        <v>8.15</v>
      </c>
      <c r="F60083">
        <v>4596362357</v>
      </c>
    </row>
    <row r="60084" spans="1:6" x14ac:dyDescent="0.2">
      <c r="A60084">
        <v>4965748</v>
      </c>
      <c r="B60084" t="s">
        <v>4968</v>
      </c>
      <c r="C60084" s="98">
        <v>8.15</v>
      </c>
      <c r="F60084">
        <v>6050561136</v>
      </c>
    </row>
    <row r="60085" spans="1:6" x14ac:dyDescent="0.2">
      <c r="A60085">
        <v>4965748</v>
      </c>
      <c r="B60085" t="s">
        <v>4968</v>
      </c>
      <c r="C60085" s="98">
        <v>7.33</v>
      </c>
      <c r="F60085">
        <v>6745761610</v>
      </c>
    </row>
    <row r="60086" spans="1:6" x14ac:dyDescent="0.2">
      <c r="A60086">
        <v>4965748</v>
      </c>
      <c r="B60086" t="s">
        <v>4968</v>
      </c>
      <c r="C60086" s="98">
        <v>7.04</v>
      </c>
      <c r="F60086">
        <v>2502123905</v>
      </c>
    </row>
    <row r="60087" spans="1:6" x14ac:dyDescent="0.2">
      <c r="A60087">
        <v>4965748</v>
      </c>
      <c r="B60087" t="s">
        <v>4968</v>
      </c>
      <c r="C60087" s="98">
        <v>6.84</v>
      </c>
      <c r="F60087">
        <v>7128811706</v>
      </c>
    </row>
    <row r="60088" spans="1:6" x14ac:dyDescent="0.2">
      <c r="A60088">
        <v>4965748</v>
      </c>
      <c r="B60088" t="s">
        <v>4968</v>
      </c>
      <c r="C60088" s="98">
        <v>5</v>
      </c>
      <c r="F60088">
        <v>7248522102</v>
      </c>
    </row>
    <row r="60089" spans="1:6" x14ac:dyDescent="0.2">
      <c r="A60089">
        <v>4965750</v>
      </c>
      <c r="B60089" t="s">
        <v>3504</v>
      </c>
      <c r="C60089" s="98">
        <v>5</v>
      </c>
      <c r="F60089">
        <v>4580201405</v>
      </c>
    </row>
    <row r="60090" spans="1:6" x14ac:dyDescent="0.2">
      <c r="A60090">
        <v>4965751</v>
      </c>
      <c r="B60090" t="s">
        <v>4884</v>
      </c>
      <c r="C60090" s="98">
        <v>5</v>
      </c>
      <c r="F60090">
        <v>9999101876</v>
      </c>
    </row>
    <row r="60091" spans="1:6" x14ac:dyDescent="0.2">
      <c r="A60091">
        <v>4965752</v>
      </c>
      <c r="B60091" t="s">
        <v>3518</v>
      </c>
      <c r="C60091" s="98">
        <v>97.35</v>
      </c>
      <c r="F60091">
        <v>2420829510</v>
      </c>
    </row>
    <row r="60092" spans="1:6" x14ac:dyDescent="0.2">
      <c r="A60092">
        <v>4965752</v>
      </c>
      <c r="B60092" t="s">
        <v>3518</v>
      </c>
      <c r="C60092" s="98">
        <v>73.010000000000005</v>
      </c>
      <c r="F60092">
        <v>574403110</v>
      </c>
    </row>
    <row r="60093" spans="1:6" x14ac:dyDescent="0.2">
      <c r="A60093">
        <v>4965752</v>
      </c>
      <c r="B60093" t="s">
        <v>3518</v>
      </c>
      <c r="C60093" s="98">
        <v>116.3</v>
      </c>
      <c r="F60093">
        <v>6131464710</v>
      </c>
    </row>
    <row r="60094" spans="1:6" x14ac:dyDescent="0.2">
      <c r="A60094">
        <v>4965753</v>
      </c>
      <c r="B60094" t="s">
        <v>3826</v>
      </c>
      <c r="C60094" s="98">
        <v>45.47</v>
      </c>
      <c r="F60094">
        <v>9999101877</v>
      </c>
    </row>
    <row r="60095" spans="1:6" x14ac:dyDescent="0.2">
      <c r="A60095">
        <v>4965755</v>
      </c>
      <c r="B60095" t="s">
        <v>3992</v>
      </c>
      <c r="C60095" s="98">
        <v>5</v>
      </c>
      <c r="F60095">
        <v>9999101878</v>
      </c>
    </row>
    <row r="60096" spans="1:6" x14ac:dyDescent="0.2">
      <c r="A60096">
        <v>4965759</v>
      </c>
      <c r="B60096" t="s">
        <v>4956</v>
      </c>
      <c r="C60096" s="98">
        <v>5</v>
      </c>
      <c r="F60096">
        <v>8307811311</v>
      </c>
    </row>
    <row r="60097" spans="1:6" x14ac:dyDescent="0.2">
      <c r="A60097">
        <v>4965760</v>
      </c>
      <c r="B60097" t="s">
        <v>4894</v>
      </c>
      <c r="C60097" s="98">
        <v>5</v>
      </c>
      <c r="F60097">
        <v>7139901201</v>
      </c>
    </row>
    <row r="60098" spans="1:6" x14ac:dyDescent="0.2">
      <c r="A60098">
        <v>4965761</v>
      </c>
      <c r="B60098" t="s">
        <v>3875</v>
      </c>
      <c r="C60098" s="98">
        <v>5</v>
      </c>
      <c r="F60098">
        <v>9999101879</v>
      </c>
    </row>
    <row r="60099" spans="1:6" x14ac:dyDescent="0.2">
      <c r="A60099">
        <v>4965762</v>
      </c>
      <c r="B60099" t="s">
        <v>4969</v>
      </c>
      <c r="C60099" s="98">
        <v>5</v>
      </c>
      <c r="F60099">
        <v>264739060</v>
      </c>
    </row>
    <row r="60100" spans="1:6" x14ac:dyDescent="0.2">
      <c r="A60100">
        <v>4965762</v>
      </c>
      <c r="B60100" t="s">
        <v>4969</v>
      </c>
      <c r="C60100" s="98">
        <v>5</v>
      </c>
      <c r="F60100">
        <v>990797408</v>
      </c>
    </row>
    <row r="60101" spans="1:6" x14ac:dyDescent="0.2">
      <c r="A60101">
        <v>4965765</v>
      </c>
      <c r="B60101" t="s">
        <v>4912</v>
      </c>
      <c r="C60101" s="98">
        <v>20.8</v>
      </c>
      <c r="F60101">
        <v>9999101881</v>
      </c>
    </row>
    <row r="60102" spans="1:6" x14ac:dyDescent="0.2">
      <c r="A60102">
        <v>4965766</v>
      </c>
      <c r="B60102" t="s">
        <v>4613</v>
      </c>
      <c r="C60102" s="98">
        <v>5</v>
      </c>
      <c r="F60102">
        <v>9999101882</v>
      </c>
    </row>
    <row r="60103" spans="1:6" x14ac:dyDescent="0.2">
      <c r="A60103">
        <v>4965767</v>
      </c>
      <c r="B60103" t="s">
        <v>4970</v>
      </c>
      <c r="C60103" s="98">
        <v>5</v>
      </c>
      <c r="F60103">
        <v>9999101885</v>
      </c>
    </row>
    <row r="60104" spans="1:6" x14ac:dyDescent="0.2">
      <c r="A60104">
        <v>4965768</v>
      </c>
      <c r="B60104" t="s">
        <v>3885</v>
      </c>
      <c r="C60104" s="98">
        <v>5</v>
      </c>
      <c r="F60104">
        <v>9999101886</v>
      </c>
    </row>
    <row r="60105" spans="1:6" x14ac:dyDescent="0.2">
      <c r="A60105">
        <v>4965769</v>
      </c>
      <c r="B60105" t="s">
        <v>4382</v>
      </c>
      <c r="C60105" s="98">
        <v>5</v>
      </c>
      <c r="F60105">
        <v>904110309</v>
      </c>
    </row>
    <row r="60106" spans="1:6" x14ac:dyDescent="0.2">
      <c r="A60106">
        <v>4965769</v>
      </c>
      <c r="B60106" t="s">
        <v>4382</v>
      </c>
      <c r="C60106" s="98">
        <v>5</v>
      </c>
      <c r="F60106">
        <v>1191704434</v>
      </c>
    </row>
    <row r="60107" spans="1:6" x14ac:dyDescent="0.2">
      <c r="A60107">
        <v>4965770</v>
      </c>
      <c r="B60107" t="s">
        <v>4912</v>
      </c>
      <c r="C60107" s="98">
        <v>20.8</v>
      </c>
      <c r="F60107">
        <v>9999101887</v>
      </c>
    </row>
    <row r="60108" spans="1:6" x14ac:dyDescent="0.2">
      <c r="A60108">
        <v>4965772</v>
      </c>
      <c r="B60108" t="s">
        <v>4971</v>
      </c>
      <c r="C60108" s="98">
        <v>8</v>
      </c>
      <c r="F60108">
        <v>4270210305</v>
      </c>
    </row>
    <row r="60109" spans="1:6" x14ac:dyDescent="0.2">
      <c r="A60109">
        <v>4965772</v>
      </c>
      <c r="B60109" t="s">
        <v>4971</v>
      </c>
      <c r="C60109" s="98">
        <v>3.58</v>
      </c>
      <c r="F60109">
        <v>1747820510</v>
      </c>
    </row>
    <row r="60110" spans="1:6" x14ac:dyDescent="0.2">
      <c r="A60110">
        <v>4965772</v>
      </c>
      <c r="B60110" t="s">
        <v>4971</v>
      </c>
      <c r="C60110" s="98">
        <v>10</v>
      </c>
      <c r="F60110">
        <v>1747820605</v>
      </c>
    </row>
    <row r="60111" spans="1:6" x14ac:dyDescent="0.2">
      <c r="A60111">
        <v>4965774</v>
      </c>
      <c r="B60111" t="s">
        <v>4961</v>
      </c>
      <c r="C60111" s="98">
        <v>632.70000000000005</v>
      </c>
      <c r="F60111">
        <v>9999101890</v>
      </c>
    </row>
    <row r="60112" spans="1:6" x14ac:dyDescent="0.2">
      <c r="A60112">
        <v>4965775</v>
      </c>
      <c r="B60112" t="s">
        <v>4972</v>
      </c>
      <c r="C60112" s="98">
        <v>5</v>
      </c>
      <c r="F60112">
        <v>7032452601</v>
      </c>
    </row>
    <row r="60113" spans="1:6" x14ac:dyDescent="0.2">
      <c r="A60113">
        <v>4965776</v>
      </c>
      <c r="B60113" t="s">
        <v>3495</v>
      </c>
      <c r="C60113" s="98">
        <v>5</v>
      </c>
      <c r="F60113">
        <v>9999101891</v>
      </c>
    </row>
    <row r="60114" spans="1:6" x14ac:dyDescent="0.2">
      <c r="A60114">
        <v>4965777</v>
      </c>
      <c r="B60114" t="s">
        <v>4533</v>
      </c>
      <c r="C60114" s="98">
        <v>5</v>
      </c>
      <c r="F60114">
        <v>6809403159</v>
      </c>
    </row>
    <row r="60115" spans="1:6" x14ac:dyDescent="0.2">
      <c r="A60115">
        <v>4965777</v>
      </c>
      <c r="B60115" t="s">
        <v>4533</v>
      </c>
      <c r="C60115" s="98">
        <v>5</v>
      </c>
      <c r="F60115">
        <v>6809403162</v>
      </c>
    </row>
    <row r="60116" spans="1:6" x14ac:dyDescent="0.2">
      <c r="A60116">
        <v>4965778</v>
      </c>
      <c r="B60116" t="s">
        <v>4379</v>
      </c>
      <c r="C60116" s="98">
        <v>5</v>
      </c>
      <c r="F60116">
        <v>574041205</v>
      </c>
    </row>
    <row r="60117" spans="1:6" x14ac:dyDescent="0.2">
      <c r="A60117">
        <v>4965781</v>
      </c>
      <c r="B60117" t="s">
        <v>4419</v>
      </c>
      <c r="C60117" s="98">
        <v>29.9</v>
      </c>
      <c r="F60117">
        <v>9999101892</v>
      </c>
    </row>
    <row r="60118" spans="1:6" x14ac:dyDescent="0.2">
      <c r="A60118">
        <v>4965782</v>
      </c>
      <c r="B60118" t="s">
        <v>4912</v>
      </c>
      <c r="C60118" s="98">
        <v>20.8</v>
      </c>
      <c r="F60118">
        <v>9999101893</v>
      </c>
    </row>
    <row r="60119" spans="1:6" x14ac:dyDescent="0.2">
      <c r="A60119">
        <v>4965787</v>
      </c>
      <c r="B60119" t="s">
        <v>4051</v>
      </c>
      <c r="C60119" s="98">
        <v>47.1</v>
      </c>
      <c r="F60119">
        <v>9999101896</v>
      </c>
    </row>
    <row r="60120" spans="1:6" x14ac:dyDescent="0.2">
      <c r="A60120">
        <v>4965788</v>
      </c>
      <c r="B60120" t="s">
        <v>3983</v>
      </c>
      <c r="C60120" s="98">
        <v>5</v>
      </c>
      <c r="F60120">
        <v>9999101897</v>
      </c>
    </row>
    <row r="60121" spans="1:6" x14ac:dyDescent="0.2">
      <c r="A60121">
        <v>4965789</v>
      </c>
      <c r="B60121" t="s">
        <v>4007</v>
      </c>
      <c r="C60121" s="98">
        <v>5</v>
      </c>
      <c r="F60121">
        <v>9999101899</v>
      </c>
    </row>
    <row r="60122" spans="1:6" x14ac:dyDescent="0.2">
      <c r="A60122">
        <v>4965790</v>
      </c>
      <c r="B60122" t="s">
        <v>3972</v>
      </c>
      <c r="C60122" s="98">
        <v>5</v>
      </c>
      <c r="F60122">
        <v>4580210901</v>
      </c>
    </row>
    <row r="60123" spans="1:6" x14ac:dyDescent="0.2">
      <c r="A60123">
        <v>4965791</v>
      </c>
      <c r="B60123" t="s">
        <v>3829</v>
      </c>
      <c r="C60123" s="98">
        <v>36.24</v>
      </c>
      <c r="F60123">
        <v>9999101901</v>
      </c>
    </row>
    <row r="60124" spans="1:6" x14ac:dyDescent="0.2">
      <c r="A60124">
        <v>4965792</v>
      </c>
      <c r="B60124" t="s">
        <v>5702</v>
      </c>
      <c r="C60124" s="98">
        <v>5</v>
      </c>
      <c r="F60124">
        <v>9999101903</v>
      </c>
    </row>
    <row r="60125" spans="1:6" x14ac:dyDescent="0.2">
      <c r="A60125">
        <v>4965793</v>
      </c>
      <c r="B60125" t="s">
        <v>3880</v>
      </c>
      <c r="C60125" s="98">
        <v>5</v>
      </c>
      <c r="F60125">
        <v>9999101904</v>
      </c>
    </row>
    <row r="60126" spans="1:6" x14ac:dyDescent="0.2">
      <c r="A60126">
        <v>4965794</v>
      </c>
      <c r="B60126" t="s">
        <v>5728</v>
      </c>
      <c r="C60126" s="98">
        <v>0.28999999999999998</v>
      </c>
      <c r="F60126">
        <v>409904501</v>
      </c>
    </row>
    <row r="60127" spans="1:6" x14ac:dyDescent="0.2">
      <c r="A60127">
        <v>4965794</v>
      </c>
      <c r="B60127" t="s">
        <v>5728</v>
      </c>
      <c r="C60127" s="98">
        <v>0.28999999999999998</v>
      </c>
      <c r="F60127">
        <v>409904511</v>
      </c>
    </row>
    <row r="60128" spans="1:6" x14ac:dyDescent="0.2">
      <c r="A60128">
        <v>4965795</v>
      </c>
      <c r="B60128" t="s">
        <v>4079</v>
      </c>
      <c r="C60128" s="98">
        <v>5</v>
      </c>
      <c r="F60128">
        <v>264761620</v>
      </c>
    </row>
    <row r="60129" spans="1:6" x14ac:dyDescent="0.2">
      <c r="A60129">
        <v>4965795</v>
      </c>
      <c r="B60129" t="s">
        <v>4079</v>
      </c>
      <c r="C60129" s="98">
        <v>5</v>
      </c>
      <c r="F60129">
        <v>338007702</v>
      </c>
    </row>
    <row r="60130" spans="1:6" x14ac:dyDescent="0.2">
      <c r="A60130">
        <v>4965796</v>
      </c>
      <c r="B60130" t="s">
        <v>4589</v>
      </c>
      <c r="C60130" s="98">
        <v>5</v>
      </c>
      <c r="F60130">
        <v>9999101905</v>
      </c>
    </row>
    <row r="60131" spans="1:6" x14ac:dyDescent="0.2">
      <c r="A60131">
        <v>4965797</v>
      </c>
      <c r="B60131" t="s">
        <v>3885</v>
      </c>
      <c r="C60131" s="98">
        <v>5</v>
      </c>
      <c r="F60131">
        <v>9999101906</v>
      </c>
    </row>
    <row r="60132" spans="1:6" x14ac:dyDescent="0.2">
      <c r="A60132">
        <v>4965798</v>
      </c>
      <c r="B60132" t="s">
        <v>3990</v>
      </c>
      <c r="C60132" s="98">
        <v>5</v>
      </c>
      <c r="F60132">
        <v>9999101907</v>
      </c>
    </row>
    <row r="60133" spans="1:6" x14ac:dyDescent="0.2">
      <c r="A60133">
        <v>4965805</v>
      </c>
      <c r="B60133" t="s">
        <v>5729</v>
      </c>
      <c r="C60133" s="98">
        <v>5</v>
      </c>
      <c r="F60133">
        <v>9999101910</v>
      </c>
    </row>
    <row r="60134" spans="1:6" x14ac:dyDescent="0.2">
      <c r="A60134">
        <v>4965806</v>
      </c>
      <c r="B60134" t="s">
        <v>5729</v>
      </c>
      <c r="C60134" s="98">
        <v>5</v>
      </c>
      <c r="F60134">
        <v>9999101911</v>
      </c>
    </row>
    <row r="60135" spans="1:6" x14ac:dyDescent="0.2">
      <c r="A60135">
        <v>4965807</v>
      </c>
      <c r="B60135" t="s">
        <v>5729</v>
      </c>
      <c r="C60135" s="98">
        <v>5</v>
      </c>
      <c r="F60135">
        <v>9999101912</v>
      </c>
    </row>
    <row r="60136" spans="1:6" x14ac:dyDescent="0.2">
      <c r="A60136">
        <v>4965808</v>
      </c>
      <c r="B60136" t="s">
        <v>4686</v>
      </c>
      <c r="C60136" s="98">
        <v>5</v>
      </c>
      <c r="F60136">
        <v>9999101913</v>
      </c>
    </row>
    <row r="60137" spans="1:6" x14ac:dyDescent="0.2">
      <c r="A60137">
        <v>4965810</v>
      </c>
      <c r="B60137" t="s">
        <v>5730</v>
      </c>
      <c r="C60137" s="98">
        <v>100.8</v>
      </c>
      <c r="F60137">
        <v>6340210102</v>
      </c>
    </row>
    <row r="60138" spans="1:6" x14ac:dyDescent="0.2">
      <c r="A60138">
        <v>4965810</v>
      </c>
      <c r="B60138" t="s">
        <v>5730</v>
      </c>
      <c r="C60138" s="98">
        <v>100.8</v>
      </c>
      <c r="F60138">
        <v>6340210130</v>
      </c>
    </row>
    <row r="60139" spans="1:6" x14ac:dyDescent="0.2">
      <c r="A60139">
        <v>4965811</v>
      </c>
      <c r="B60139" t="s">
        <v>4912</v>
      </c>
      <c r="C60139" s="98">
        <v>20.8</v>
      </c>
      <c r="F60139">
        <v>9999101914</v>
      </c>
    </row>
    <row r="60140" spans="1:6" x14ac:dyDescent="0.2">
      <c r="A60140">
        <v>4965812</v>
      </c>
      <c r="B60140" t="s">
        <v>3885</v>
      </c>
      <c r="C60140" s="98">
        <v>5</v>
      </c>
      <c r="F60140">
        <v>9999101915</v>
      </c>
    </row>
    <row r="60141" spans="1:6" x14ac:dyDescent="0.2">
      <c r="A60141">
        <v>4965814</v>
      </c>
      <c r="B60141" t="s">
        <v>4068</v>
      </c>
      <c r="C60141" s="98">
        <v>11.32</v>
      </c>
      <c r="F60141">
        <v>9999101916</v>
      </c>
    </row>
    <row r="60142" spans="1:6" x14ac:dyDescent="0.2">
      <c r="A60142">
        <v>4965819</v>
      </c>
      <c r="B60142" t="s">
        <v>5731</v>
      </c>
      <c r="C60142" s="98">
        <v>5</v>
      </c>
      <c r="F60142">
        <v>409930220</v>
      </c>
    </row>
    <row r="60143" spans="1:6" x14ac:dyDescent="0.2">
      <c r="A60143">
        <v>4965819</v>
      </c>
      <c r="B60143" t="s">
        <v>5731</v>
      </c>
      <c r="C60143" s="98">
        <v>5</v>
      </c>
      <c r="F60143">
        <v>409930221</v>
      </c>
    </row>
    <row r="60144" spans="1:6" x14ac:dyDescent="0.2">
      <c r="A60144">
        <v>4965821</v>
      </c>
      <c r="B60144" t="s">
        <v>5732</v>
      </c>
      <c r="C60144" s="98">
        <v>2.39</v>
      </c>
      <c r="F60144">
        <v>7095415110</v>
      </c>
    </row>
    <row r="60145" spans="1:6" x14ac:dyDescent="0.2">
      <c r="A60145">
        <v>4965821</v>
      </c>
      <c r="B60145" t="s">
        <v>5732</v>
      </c>
      <c r="C60145" s="98">
        <v>1.29</v>
      </c>
      <c r="F60145">
        <v>6813420116</v>
      </c>
    </row>
    <row r="60146" spans="1:6" x14ac:dyDescent="0.2">
      <c r="A60146">
        <v>4965821</v>
      </c>
      <c r="B60146" t="s">
        <v>5732</v>
      </c>
      <c r="C60146" s="98">
        <v>0.12</v>
      </c>
      <c r="F60146">
        <v>6813436301</v>
      </c>
    </row>
    <row r="60147" spans="1:6" x14ac:dyDescent="0.2">
      <c r="A60147">
        <v>4965821</v>
      </c>
      <c r="B60147" t="s">
        <v>5732</v>
      </c>
      <c r="C60147" s="98">
        <v>7.0000000000000007E-2</v>
      </c>
      <c r="F60147">
        <v>54363063</v>
      </c>
    </row>
    <row r="60148" spans="1:6" x14ac:dyDescent="0.2">
      <c r="A60148">
        <v>4965829</v>
      </c>
      <c r="B60148" t="s">
        <v>5733</v>
      </c>
      <c r="C60148" s="98">
        <v>5</v>
      </c>
      <c r="F60148">
        <v>143963301</v>
      </c>
    </row>
    <row r="60149" spans="1:6" x14ac:dyDescent="0.2">
      <c r="A60149">
        <v>4965829</v>
      </c>
      <c r="B60149" t="s">
        <v>5733</v>
      </c>
      <c r="C60149" s="98">
        <v>5</v>
      </c>
      <c r="F60149">
        <v>143963310</v>
      </c>
    </row>
    <row r="60150" spans="1:6" x14ac:dyDescent="0.2">
      <c r="A60150">
        <v>4965830</v>
      </c>
      <c r="B60150" t="s">
        <v>5734</v>
      </c>
      <c r="C60150" s="98">
        <v>10.56</v>
      </c>
      <c r="F60150">
        <v>6332363110</v>
      </c>
    </row>
    <row r="60151" spans="1:6" x14ac:dyDescent="0.2">
      <c r="A60151">
        <v>4965831</v>
      </c>
      <c r="B60151" t="s">
        <v>3983</v>
      </c>
      <c r="C60151" s="98">
        <v>5</v>
      </c>
      <c r="F60151">
        <v>9999101918</v>
      </c>
    </row>
    <row r="60152" spans="1:6" x14ac:dyDescent="0.2">
      <c r="A60152">
        <v>4965832</v>
      </c>
      <c r="B60152" t="s">
        <v>4793</v>
      </c>
      <c r="C60152" s="98">
        <v>96</v>
      </c>
      <c r="F60152">
        <v>6521925700</v>
      </c>
    </row>
    <row r="60153" spans="1:6" x14ac:dyDescent="0.2">
      <c r="A60153">
        <v>4965832</v>
      </c>
      <c r="B60153" t="s">
        <v>4793</v>
      </c>
      <c r="C60153" s="98">
        <v>96</v>
      </c>
      <c r="F60153">
        <v>6521925701</v>
      </c>
    </row>
    <row r="60154" spans="1:6" x14ac:dyDescent="0.2">
      <c r="A60154">
        <v>4965832</v>
      </c>
      <c r="B60154" t="s">
        <v>4793</v>
      </c>
      <c r="C60154" s="98">
        <v>90.8</v>
      </c>
      <c r="F60154">
        <v>7012116371</v>
      </c>
    </row>
    <row r="60155" spans="1:6" x14ac:dyDescent="0.2">
      <c r="A60155">
        <v>4965832</v>
      </c>
      <c r="B60155" t="s">
        <v>4793</v>
      </c>
      <c r="C60155" s="98">
        <v>73.92</v>
      </c>
      <c r="F60155">
        <v>4359872511</v>
      </c>
    </row>
    <row r="60156" spans="1:6" x14ac:dyDescent="0.2">
      <c r="A60156">
        <v>4965832</v>
      </c>
      <c r="B60156" t="s">
        <v>4793</v>
      </c>
      <c r="C60156" s="98">
        <v>73.92</v>
      </c>
      <c r="F60156">
        <v>4359872525</v>
      </c>
    </row>
    <row r="60157" spans="1:6" x14ac:dyDescent="0.2">
      <c r="A60157">
        <v>4965832</v>
      </c>
      <c r="B60157" t="s">
        <v>4793</v>
      </c>
      <c r="C60157" s="98">
        <v>52.03</v>
      </c>
      <c r="F60157">
        <v>7257215001</v>
      </c>
    </row>
    <row r="60158" spans="1:6" x14ac:dyDescent="0.2">
      <c r="A60158">
        <v>4965832</v>
      </c>
      <c r="B60158" t="s">
        <v>4793</v>
      </c>
      <c r="C60158" s="98">
        <v>52.03</v>
      </c>
      <c r="F60158">
        <v>7257215010</v>
      </c>
    </row>
    <row r="60159" spans="1:6" x14ac:dyDescent="0.2">
      <c r="A60159">
        <v>4965832</v>
      </c>
      <c r="B60159" t="s">
        <v>4793</v>
      </c>
      <c r="C60159" s="98">
        <v>52.03</v>
      </c>
      <c r="F60159">
        <v>7257215101</v>
      </c>
    </row>
    <row r="60160" spans="1:6" x14ac:dyDescent="0.2">
      <c r="A60160">
        <v>4965832</v>
      </c>
      <c r="B60160" t="s">
        <v>4793</v>
      </c>
      <c r="C60160" s="98">
        <v>52.03</v>
      </c>
      <c r="F60160">
        <v>7257215110</v>
      </c>
    </row>
    <row r="60161" spans="1:6" x14ac:dyDescent="0.2">
      <c r="A60161">
        <v>4965832</v>
      </c>
      <c r="B60161" t="s">
        <v>4793</v>
      </c>
      <c r="C60161" s="98">
        <v>236.45</v>
      </c>
      <c r="F60161">
        <v>781326971</v>
      </c>
    </row>
    <row r="60162" spans="1:6" x14ac:dyDescent="0.2">
      <c r="A60162">
        <v>4965832</v>
      </c>
      <c r="B60162" t="s">
        <v>4793</v>
      </c>
      <c r="C60162" s="98">
        <v>236.45</v>
      </c>
      <c r="F60162">
        <v>781326995</v>
      </c>
    </row>
    <row r="60163" spans="1:6" x14ac:dyDescent="0.2">
      <c r="A60163">
        <v>4965832</v>
      </c>
      <c r="B60163" t="s">
        <v>4793</v>
      </c>
      <c r="C60163" s="98">
        <v>232.18</v>
      </c>
      <c r="F60163">
        <v>1671403710</v>
      </c>
    </row>
    <row r="60164" spans="1:6" x14ac:dyDescent="0.2">
      <c r="A60164">
        <v>4965832</v>
      </c>
      <c r="B60164" t="s">
        <v>4793</v>
      </c>
      <c r="C60164" s="98">
        <v>226.99</v>
      </c>
      <c r="F60164">
        <v>1747851701</v>
      </c>
    </row>
    <row r="60165" spans="1:6" x14ac:dyDescent="0.2">
      <c r="A60165">
        <v>4965832</v>
      </c>
      <c r="B60165" t="s">
        <v>4793</v>
      </c>
      <c r="C60165" s="98">
        <v>226.99</v>
      </c>
      <c r="F60165">
        <v>7012116377</v>
      </c>
    </row>
    <row r="60166" spans="1:6" x14ac:dyDescent="0.2">
      <c r="A60166">
        <v>4965832</v>
      </c>
      <c r="B60166" t="s">
        <v>4793</v>
      </c>
      <c r="C60166" s="98">
        <v>139.4</v>
      </c>
      <c r="F60166">
        <v>4202321601</v>
      </c>
    </row>
    <row r="60167" spans="1:6" x14ac:dyDescent="0.2">
      <c r="A60167">
        <v>4965832</v>
      </c>
      <c r="B60167" t="s">
        <v>4793</v>
      </c>
      <c r="C60167" s="98">
        <v>139.4</v>
      </c>
      <c r="F60167">
        <v>4202321689</v>
      </c>
    </row>
    <row r="60168" spans="1:6" x14ac:dyDescent="0.2">
      <c r="A60168">
        <v>4965832</v>
      </c>
      <c r="B60168" t="s">
        <v>4793</v>
      </c>
      <c r="C60168" s="98">
        <v>139.38999999999999</v>
      </c>
      <c r="F60168">
        <v>4202321625</v>
      </c>
    </row>
    <row r="60169" spans="1:6" x14ac:dyDescent="0.2">
      <c r="A60169">
        <v>4965832</v>
      </c>
      <c r="B60169" t="s">
        <v>4793</v>
      </c>
      <c r="C60169" s="98">
        <v>139.38999999999999</v>
      </c>
      <c r="F60169">
        <v>4202321683</v>
      </c>
    </row>
    <row r="60170" spans="1:6" x14ac:dyDescent="0.2">
      <c r="A60170">
        <v>4965832</v>
      </c>
      <c r="B60170" t="s">
        <v>4793</v>
      </c>
      <c r="C60170" s="98">
        <v>139.38999999999999</v>
      </c>
      <c r="F60170">
        <v>7012116375</v>
      </c>
    </row>
    <row r="60171" spans="1:6" x14ac:dyDescent="0.2">
      <c r="A60171">
        <v>4965832</v>
      </c>
      <c r="B60171" t="s">
        <v>4793</v>
      </c>
      <c r="C60171" s="98">
        <v>131.46</v>
      </c>
      <c r="F60171">
        <v>1671403725</v>
      </c>
    </row>
    <row r="60172" spans="1:6" x14ac:dyDescent="0.2">
      <c r="A60172">
        <v>4965832</v>
      </c>
      <c r="B60172" t="s">
        <v>4793</v>
      </c>
      <c r="C60172" s="98">
        <v>120.05</v>
      </c>
      <c r="F60172">
        <v>641623801</v>
      </c>
    </row>
    <row r="60173" spans="1:6" x14ac:dyDescent="0.2">
      <c r="A60173">
        <v>4965832</v>
      </c>
      <c r="B60173" t="s">
        <v>4793</v>
      </c>
      <c r="C60173" s="98">
        <v>120.05</v>
      </c>
      <c r="F60173">
        <v>641623825</v>
      </c>
    </row>
    <row r="60174" spans="1:6" x14ac:dyDescent="0.2">
      <c r="A60174">
        <v>4965832</v>
      </c>
      <c r="B60174" t="s">
        <v>4793</v>
      </c>
      <c r="C60174" s="98">
        <v>118.08</v>
      </c>
      <c r="F60174">
        <v>5515037301</v>
      </c>
    </row>
    <row r="60175" spans="1:6" x14ac:dyDescent="0.2">
      <c r="A60175">
        <v>4965832</v>
      </c>
      <c r="B60175" t="s">
        <v>4793</v>
      </c>
      <c r="C60175" s="98">
        <v>118.08</v>
      </c>
      <c r="F60175">
        <v>5515037325</v>
      </c>
    </row>
    <row r="60176" spans="1:6" x14ac:dyDescent="0.2">
      <c r="A60176">
        <v>4965833</v>
      </c>
      <c r="B60176" t="s">
        <v>5735</v>
      </c>
      <c r="C60176" s="98">
        <v>33.35</v>
      </c>
      <c r="F60176">
        <v>9999101919</v>
      </c>
    </row>
    <row r="60177" spans="1:6" x14ac:dyDescent="0.2">
      <c r="A60177">
        <v>4965834</v>
      </c>
      <c r="B60177" t="s">
        <v>5736</v>
      </c>
      <c r="C60177" s="98">
        <v>5</v>
      </c>
      <c r="F60177">
        <v>2795001</v>
      </c>
    </row>
    <row r="60178" spans="1:6" x14ac:dyDescent="0.2">
      <c r="A60178">
        <v>4965835</v>
      </c>
      <c r="B60178" t="s">
        <v>3789</v>
      </c>
      <c r="C60178" s="98">
        <v>5</v>
      </c>
      <c r="F60178">
        <v>9999101920</v>
      </c>
    </row>
    <row r="60179" spans="1:6" x14ac:dyDescent="0.2">
      <c r="A60179">
        <v>4965836</v>
      </c>
      <c r="B60179" t="s">
        <v>4764</v>
      </c>
      <c r="C60179" s="98">
        <v>15.63</v>
      </c>
      <c r="F60179">
        <v>6950200428</v>
      </c>
    </row>
    <row r="60180" spans="1:6" x14ac:dyDescent="0.2">
      <c r="A60180">
        <v>4965837</v>
      </c>
      <c r="B60180" t="s">
        <v>5737</v>
      </c>
      <c r="C60180" s="98">
        <v>5</v>
      </c>
      <c r="F60180">
        <v>2791001</v>
      </c>
    </row>
    <row r="60181" spans="1:6" x14ac:dyDescent="0.2">
      <c r="A60181">
        <v>4965838</v>
      </c>
      <c r="B60181" t="s">
        <v>5738</v>
      </c>
      <c r="C60181" s="98">
        <v>9.1300000000000008</v>
      </c>
      <c r="F60181">
        <v>1671403001</v>
      </c>
    </row>
    <row r="60182" spans="1:6" x14ac:dyDescent="0.2">
      <c r="A60182">
        <v>4965838</v>
      </c>
      <c r="B60182" t="s">
        <v>5738</v>
      </c>
      <c r="C60182" s="98">
        <v>5.29</v>
      </c>
      <c r="F60182">
        <v>4580296126</v>
      </c>
    </row>
    <row r="60183" spans="1:6" x14ac:dyDescent="0.2">
      <c r="A60183">
        <v>4965838</v>
      </c>
      <c r="B60183" t="s">
        <v>5738</v>
      </c>
      <c r="C60183" s="98">
        <v>13.82</v>
      </c>
      <c r="F60183">
        <v>6233254804</v>
      </c>
    </row>
    <row r="60184" spans="1:6" x14ac:dyDescent="0.2">
      <c r="A60184">
        <v>4965838</v>
      </c>
      <c r="B60184" t="s">
        <v>5738</v>
      </c>
      <c r="C60184" s="98">
        <v>10.29</v>
      </c>
      <c r="F60184">
        <v>472040394</v>
      </c>
    </row>
    <row r="60185" spans="1:6" x14ac:dyDescent="0.2">
      <c r="A60185">
        <v>4965841</v>
      </c>
      <c r="B60185" t="s">
        <v>5739</v>
      </c>
      <c r="C60185" s="98">
        <v>40</v>
      </c>
      <c r="F60185">
        <v>5428812301</v>
      </c>
    </row>
    <row r="60186" spans="1:6" x14ac:dyDescent="0.2">
      <c r="A60186">
        <v>4965843</v>
      </c>
      <c r="B60186" t="s">
        <v>3666</v>
      </c>
      <c r="C60186" s="98">
        <v>477.01</v>
      </c>
      <c r="F60186">
        <v>9999101923</v>
      </c>
    </row>
    <row r="60187" spans="1:6" x14ac:dyDescent="0.2">
      <c r="A60187">
        <v>4965844</v>
      </c>
      <c r="B60187" t="s">
        <v>5740</v>
      </c>
      <c r="C60187" s="98">
        <v>5</v>
      </c>
      <c r="F60187">
        <v>70092154305</v>
      </c>
    </row>
    <row r="60188" spans="1:6" x14ac:dyDescent="0.2">
      <c r="A60188">
        <v>4965844</v>
      </c>
      <c r="B60188" t="s">
        <v>5740</v>
      </c>
      <c r="C60188" s="98">
        <v>5</v>
      </c>
      <c r="F60188">
        <v>7032402701</v>
      </c>
    </row>
    <row r="60189" spans="1:6" x14ac:dyDescent="0.2">
      <c r="A60189">
        <v>4965845</v>
      </c>
      <c r="B60189" t="s">
        <v>3812</v>
      </c>
      <c r="C60189" s="98">
        <v>8.81</v>
      </c>
      <c r="F60189">
        <v>9999101924</v>
      </c>
    </row>
    <row r="60190" spans="1:6" x14ac:dyDescent="0.2">
      <c r="A60190">
        <v>4965846</v>
      </c>
      <c r="B60190" t="s">
        <v>4337</v>
      </c>
      <c r="C60190" s="98">
        <v>5</v>
      </c>
      <c r="F60190">
        <v>941041305</v>
      </c>
    </row>
    <row r="60191" spans="1:6" x14ac:dyDescent="0.2">
      <c r="A60191">
        <v>4965846</v>
      </c>
      <c r="B60191" t="s">
        <v>4337</v>
      </c>
      <c r="C60191" s="98">
        <v>5</v>
      </c>
      <c r="F60191">
        <v>941041343</v>
      </c>
    </row>
    <row r="60192" spans="1:6" x14ac:dyDescent="0.2">
      <c r="A60192">
        <v>4965848</v>
      </c>
      <c r="B60192" t="s">
        <v>4829</v>
      </c>
      <c r="C60192" s="98">
        <v>5</v>
      </c>
      <c r="F60192">
        <v>9999101926</v>
      </c>
    </row>
    <row r="60193" spans="1:6" x14ac:dyDescent="0.2">
      <c r="A60193">
        <v>4965849</v>
      </c>
      <c r="B60193" t="s">
        <v>3871</v>
      </c>
      <c r="C60193" s="98">
        <v>11.2</v>
      </c>
      <c r="F60193">
        <v>9999101927</v>
      </c>
    </row>
    <row r="60194" spans="1:6" x14ac:dyDescent="0.2">
      <c r="A60194">
        <v>4965850</v>
      </c>
      <c r="B60194" t="s">
        <v>4898</v>
      </c>
      <c r="C60194" s="98">
        <v>5.21</v>
      </c>
      <c r="F60194">
        <v>9999101928</v>
      </c>
    </row>
    <row r="60195" spans="1:6" x14ac:dyDescent="0.2">
      <c r="A60195">
        <v>4965851</v>
      </c>
      <c r="B60195" t="s">
        <v>3882</v>
      </c>
      <c r="C60195" s="98">
        <v>5</v>
      </c>
      <c r="F60195">
        <v>9999101929</v>
      </c>
    </row>
    <row r="60196" spans="1:6" x14ac:dyDescent="0.2">
      <c r="A60196">
        <v>4965852</v>
      </c>
      <c r="B60196" t="s">
        <v>5741</v>
      </c>
      <c r="C60196" s="98">
        <v>5</v>
      </c>
      <c r="F60196">
        <v>9468801169</v>
      </c>
    </row>
    <row r="60197" spans="1:6" x14ac:dyDescent="0.2">
      <c r="A60197">
        <v>4965853</v>
      </c>
      <c r="B60197" t="s">
        <v>4949</v>
      </c>
      <c r="C60197" s="98">
        <v>5</v>
      </c>
      <c r="F60197">
        <v>7101933701</v>
      </c>
    </row>
    <row r="60198" spans="1:6" x14ac:dyDescent="0.2">
      <c r="A60198">
        <v>4965854</v>
      </c>
      <c r="B60198" t="s">
        <v>3587</v>
      </c>
      <c r="C60198" s="98">
        <v>5</v>
      </c>
      <c r="F60198">
        <v>9999101931</v>
      </c>
    </row>
    <row r="60199" spans="1:6" x14ac:dyDescent="0.2">
      <c r="A60199">
        <v>4965855</v>
      </c>
      <c r="B60199" t="s">
        <v>3675</v>
      </c>
      <c r="C60199" s="98">
        <v>8.33</v>
      </c>
      <c r="F60199">
        <v>9999101932</v>
      </c>
    </row>
    <row r="60200" spans="1:6" x14ac:dyDescent="0.2">
      <c r="A60200">
        <v>4965858</v>
      </c>
      <c r="B60200" t="s">
        <v>3681</v>
      </c>
      <c r="C60200" s="98">
        <v>7.29</v>
      </c>
      <c r="F60200">
        <v>7135101801</v>
      </c>
    </row>
    <row r="60201" spans="1:6" x14ac:dyDescent="0.2">
      <c r="A60201">
        <v>4965863</v>
      </c>
      <c r="B60201" t="s">
        <v>3675</v>
      </c>
      <c r="C60201" s="98">
        <v>8.33</v>
      </c>
      <c r="F60201">
        <v>9999101934</v>
      </c>
    </row>
    <row r="60202" spans="1:6" x14ac:dyDescent="0.2">
      <c r="A60202">
        <v>4965864</v>
      </c>
      <c r="B60202" t="s">
        <v>3956</v>
      </c>
      <c r="C60202" s="98">
        <v>40.18</v>
      </c>
      <c r="F60202">
        <v>6745761910</v>
      </c>
    </row>
    <row r="60203" spans="1:6" x14ac:dyDescent="0.2">
      <c r="A60203">
        <v>4965864</v>
      </c>
      <c r="B60203" t="s">
        <v>3956</v>
      </c>
      <c r="C60203" s="98">
        <v>14.4</v>
      </c>
      <c r="F60203">
        <v>6332396600</v>
      </c>
    </row>
    <row r="60204" spans="1:6" x14ac:dyDescent="0.2">
      <c r="A60204">
        <v>4965865</v>
      </c>
      <c r="B60204" t="s">
        <v>5742</v>
      </c>
      <c r="C60204" s="98">
        <v>20.2</v>
      </c>
      <c r="F60204">
        <v>9999101937</v>
      </c>
    </row>
    <row r="60205" spans="1:6" x14ac:dyDescent="0.2">
      <c r="A60205">
        <v>4965866</v>
      </c>
      <c r="B60205" t="s">
        <v>5743</v>
      </c>
      <c r="C60205" s="98">
        <v>5</v>
      </c>
      <c r="F60205">
        <v>574206302</v>
      </c>
    </row>
    <row r="60206" spans="1:6" x14ac:dyDescent="0.2">
      <c r="A60206">
        <v>4965866</v>
      </c>
      <c r="B60206" t="s">
        <v>5743</v>
      </c>
      <c r="C60206" s="98">
        <v>26.78</v>
      </c>
      <c r="F60206">
        <v>5167213714</v>
      </c>
    </row>
    <row r="60207" spans="1:6" x14ac:dyDescent="0.2">
      <c r="A60207">
        <v>4965866</v>
      </c>
      <c r="B60207" t="s">
        <v>5743</v>
      </c>
      <c r="C60207" s="98">
        <v>26.78</v>
      </c>
      <c r="F60207">
        <v>6818055111</v>
      </c>
    </row>
    <row r="60208" spans="1:6" x14ac:dyDescent="0.2">
      <c r="A60208">
        <v>4965866</v>
      </c>
      <c r="B60208" t="s">
        <v>5743</v>
      </c>
      <c r="C60208" s="98">
        <v>26.78</v>
      </c>
      <c r="F60208">
        <v>6838299801</v>
      </c>
    </row>
    <row r="60209" spans="1:6" x14ac:dyDescent="0.2">
      <c r="A60209">
        <v>4965866</v>
      </c>
      <c r="B60209" t="s">
        <v>5743</v>
      </c>
      <c r="C60209" s="98">
        <v>26.78</v>
      </c>
      <c r="F60209">
        <v>6846248039</v>
      </c>
    </row>
    <row r="60210" spans="1:6" x14ac:dyDescent="0.2">
      <c r="A60210">
        <v>4965867</v>
      </c>
      <c r="B60210" t="s">
        <v>3602</v>
      </c>
      <c r="C60210" s="98">
        <v>5</v>
      </c>
      <c r="F60210">
        <v>9999101938</v>
      </c>
    </row>
    <row r="60211" spans="1:6" x14ac:dyDescent="0.2">
      <c r="A60211">
        <v>4965868</v>
      </c>
      <c r="B60211" t="s">
        <v>3724</v>
      </c>
      <c r="C60211" s="98">
        <v>5</v>
      </c>
      <c r="F60211">
        <v>409329906</v>
      </c>
    </row>
    <row r="60212" spans="1:6" x14ac:dyDescent="0.2">
      <c r="A60212">
        <v>4965868</v>
      </c>
      <c r="B60212" t="s">
        <v>3724</v>
      </c>
      <c r="C60212" s="98">
        <v>5</v>
      </c>
      <c r="F60212">
        <v>409329916</v>
      </c>
    </row>
    <row r="60213" spans="1:6" x14ac:dyDescent="0.2">
      <c r="A60213">
        <v>4965868</v>
      </c>
      <c r="B60213" t="s">
        <v>3724</v>
      </c>
      <c r="C60213" s="98">
        <v>5</v>
      </c>
      <c r="F60213">
        <v>409329925</v>
      </c>
    </row>
    <row r="60214" spans="1:6" x14ac:dyDescent="0.2">
      <c r="A60214">
        <v>4965868</v>
      </c>
      <c r="B60214" t="s">
        <v>3724</v>
      </c>
      <c r="C60214" s="98">
        <v>5</v>
      </c>
      <c r="F60214">
        <v>409329945</v>
      </c>
    </row>
    <row r="60215" spans="1:6" x14ac:dyDescent="0.2">
      <c r="A60215">
        <v>4965868</v>
      </c>
      <c r="B60215" t="s">
        <v>3724</v>
      </c>
      <c r="C60215" s="98">
        <v>5</v>
      </c>
      <c r="F60215">
        <v>6978423120</v>
      </c>
    </row>
    <row r="60216" spans="1:6" x14ac:dyDescent="0.2">
      <c r="A60216">
        <v>4965869</v>
      </c>
      <c r="B60216" t="s">
        <v>4878</v>
      </c>
      <c r="C60216" s="98">
        <v>5</v>
      </c>
      <c r="F60216">
        <v>9999100411</v>
      </c>
    </row>
    <row r="60217" spans="1:6" x14ac:dyDescent="0.2">
      <c r="A60217">
        <v>4965871</v>
      </c>
      <c r="B60217" t="s">
        <v>5699</v>
      </c>
      <c r="C60217" s="98">
        <v>9.08</v>
      </c>
      <c r="F60217">
        <v>2502118984</v>
      </c>
    </row>
    <row r="60218" spans="1:6" x14ac:dyDescent="0.2">
      <c r="A60218">
        <v>4965872</v>
      </c>
      <c r="B60218" t="s">
        <v>5744</v>
      </c>
      <c r="C60218" s="98">
        <v>21.9</v>
      </c>
      <c r="F60218">
        <v>9999101943</v>
      </c>
    </row>
    <row r="60219" spans="1:6" x14ac:dyDescent="0.2">
      <c r="A60219">
        <v>4965873</v>
      </c>
      <c r="B60219" t="s">
        <v>5744</v>
      </c>
      <c r="C60219" s="98">
        <v>21.9</v>
      </c>
      <c r="F60219">
        <v>9999101944</v>
      </c>
    </row>
    <row r="60220" spans="1:6" x14ac:dyDescent="0.2">
      <c r="A60220">
        <v>4965874</v>
      </c>
      <c r="B60220" t="s">
        <v>5744</v>
      </c>
      <c r="C60220" s="98">
        <v>21.9</v>
      </c>
      <c r="F60220">
        <v>9999101945</v>
      </c>
    </row>
    <row r="60221" spans="1:6" x14ac:dyDescent="0.2">
      <c r="A60221">
        <v>4965875</v>
      </c>
      <c r="B60221" t="s">
        <v>5744</v>
      </c>
      <c r="C60221" s="98">
        <v>21.9</v>
      </c>
      <c r="F60221">
        <v>9999101946</v>
      </c>
    </row>
    <row r="60222" spans="1:6" x14ac:dyDescent="0.2">
      <c r="A60222">
        <v>4965876</v>
      </c>
      <c r="B60222" t="s">
        <v>5744</v>
      </c>
      <c r="C60222" s="98">
        <v>21.9</v>
      </c>
      <c r="F60222">
        <v>9999101947</v>
      </c>
    </row>
    <row r="60223" spans="1:6" x14ac:dyDescent="0.2">
      <c r="A60223">
        <v>4965877</v>
      </c>
      <c r="B60223" t="s">
        <v>5745</v>
      </c>
      <c r="C60223" s="98">
        <v>23.72</v>
      </c>
      <c r="F60223">
        <v>9999101132</v>
      </c>
    </row>
    <row r="60224" spans="1:6" x14ac:dyDescent="0.2">
      <c r="A60224">
        <v>4965878</v>
      </c>
      <c r="B60224" t="s">
        <v>4614</v>
      </c>
      <c r="C60224" s="98">
        <v>5</v>
      </c>
      <c r="F60224">
        <v>9999101949</v>
      </c>
    </row>
    <row r="60225" spans="1:6" x14ac:dyDescent="0.2">
      <c r="A60225">
        <v>4965879</v>
      </c>
      <c r="B60225" t="s">
        <v>5746</v>
      </c>
      <c r="C60225" s="98">
        <v>5</v>
      </c>
      <c r="F60225">
        <v>7101929902</v>
      </c>
    </row>
    <row r="60226" spans="1:6" x14ac:dyDescent="0.2">
      <c r="A60226">
        <v>4965880</v>
      </c>
      <c r="B60226" t="s">
        <v>3566</v>
      </c>
      <c r="C60226" s="98">
        <v>5</v>
      </c>
      <c r="F60226">
        <v>5167213121</v>
      </c>
    </row>
    <row r="60227" spans="1:6" x14ac:dyDescent="0.2">
      <c r="A60227">
        <v>4965884</v>
      </c>
      <c r="B60227" t="s">
        <v>3887</v>
      </c>
      <c r="C60227" s="98">
        <v>22.4</v>
      </c>
      <c r="F60227">
        <v>9999101952</v>
      </c>
    </row>
    <row r="60228" spans="1:6" x14ac:dyDescent="0.2">
      <c r="A60228">
        <v>4965891</v>
      </c>
      <c r="B60228" t="s">
        <v>5747</v>
      </c>
      <c r="C60228" s="98">
        <v>5</v>
      </c>
      <c r="F60228">
        <v>7101911402</v>
      </c>
    </row>
    <row r="60229" spans="1:6" x14ac:dyDescent="0.2">
      <c r="A60229">
        <v>4965891</v>
      </c>
      <c r="B60229" t="s">
        <v>5747</v>
      </c>
      <c r="C60229" s="98">
        <v>5</v>
      </c>
      <c r="F60229">
        <v>9999101955</v>
      </c>
    </row>
    <row r="60230" spans="1:6" x14ac:dyDescent="0.2">
      <c r="A60230">
        <v>4965894</v>
      </c>
      <c r="B60230" t="s">
        <v>5729</v>
      </c>
      <c r="C60230" s="98">
        <v>5</v>
      </c>
      <c r="F60230">
        <v>9999101956</v>
      </c>
    </row>
    <row r="60231" spans="1:6" x14ac:dyDescent="0.2">
      <c r="A60231">
        <v>4965895</v>
      </c>
      <c r="B60231" t="s">
        <v>4225</v>
      </c>
      <c r="C60231" s="98">
        <v>5</v>
      </c>
      <c r="F60231">
        <v>9999101957</v>
      </c>
    </row>
    <row r="60232" spans="1:6" x14ac:dyDescent="0.2">
      <c r="A60232">
        <v>4965896</v>
      </c>
      <c r="B60232" t="s">
        <v>4225</v>
      </c>
      <c r="C60232" s="98">
        <v>5</v>
      </c>
      <c r="F60232">
        <v>9999101958</v>
      </c>
    </row>
    <row r="60233" spans="1:6" x14ac:dyDescent="0.2">
      <c r="A60233">
        <v>4965898</v>
      </c>
      <c r="B60233" t="s">
        <v>4573</v>
      </c>
      <c r="C60233" s="98">
        <v>5</v>
      </c>
      <c r="F60233">
        <v>9999101960</v>
      </c>
    </row>
    <row r="60234" spans="1:6" x14ac:dyDescent="0.2">
      <c r="A60234">
        <v>4965899</v>
      </c>
      <c r="B60234" t="s">
        <v>3656</v>
      </c>
      <c r="C60234" s="98">
        <v>5</v>
      </c>
      <c r="F60234">
        <v>9999101961</v>
      </c>
    </row>
    <row r="60235" spans="1:6" x14ac:dyDescent="0.2">
      <c r="A60235">
        <v>4965900</v>
      </c>
      <c r="B60235" t="s">
        <v>4806</v>
      </c>
      <c r="C60235" s="98">
        <v>73.92</v>
      </c>
      <c r="F60235">
        <v>9999101962</v>
      </c>
    </row>
    <row r="60236" spans="1:6" x14ac:dyDescent="0.2">
      <c r="A60236">
        <v>4965902</v>
      </c>
      <c r="B60236" t="s">
        <v>4908</v>
      </c>
      <c r="C60236" s="98">
        <v>8.98</v>
      </c>
      <c r="F60236">
        <v>5976215761</v>
      </c>
    </row>
    <row r="60237" spans="1:6" x14ac:dyDescent="0.2">
      <c r="A60237">
        <v>4965902</v>
      </c>
      <c r="B60237" t="s">
        <v>4908</v>
      </c>
      <c r="C60237" s="98">
        <v>8.48</v>
      </c>
      <c r="F60237">
        <v>6787745747</v>
      </c>
    </row>
    <row r="60238" spans="1:6" x14ac:dyDescent="0.2">
      <c r="A60238">
        <v>4965904</v>
      </c>
      <c r="B60238" t="s">
        <v>4220</v>
      </c>
      <c r="C60238" s="98">
        <v>5</v>
      </c>
      <c r="F60238">
        <v>3932806808</v>
      </c>
    </row>
    <row r="60239" spans="1:6" x14ac:dyDescent="0.2">
      <c r="A60239">
        <v>4965905</v>
      </c>
      <c r="B60239" t="s">
        <v>4429</v>
      </c>
      <c r="C60239" s="98">
        <v>5</v>
      </c>
      <c r="F60239">
        <v>6937498330</v>
      </c>
    </row>
    <row r="60240" spans="1:6" x14ac:dyDescent="0.2">
      <c r="A60240">
        <v>4965906</v>
      </c>
      <c r="B60240" t="s">
        <v>4672</v>
      </c>
      <c r="C60240" s="98">
        <v>5</v>
      </c>
      <c r="F60240">
        <v>9999101963</v>
      </c>
    </row>
    <row r="60241" spans="1:6" x14ac:dyDescent="0.2">
      <c r="A60241">
        <v>4965907</v>
      </c>
      <c r="B60241" t="s">
        <v>5748</v>
      </c>
      <c r="C60241" s="98">
        <v>16.32</v>
      </c>
      <c r="F60241">
        <v>9999101964</v>
      </c>
    </row>
    <row r="60242" spans="1:6" x14ac:dyDescent="0.2">
      <c r="A60242">
        <v>4965908</v>
      </c>
      <c r="B60242" t="s">
        <v>5748</v>
      </c>
      <c r="C60242" s="98">
        <v>16.32</v>
      </c>
      <c r="F60242">
        <v>9999101965</v>
      </c>
    </row>
    <row r="60243" spans="1:6" x14ac:dyDescent="0.2">
      <c r="A60243">
        <v>4965909</v>
      </c>
      <c r="B60243" t="s">
        <v>5749</v>
      </c>
      <c r="C60243" s="98">
        <v>5</v>
      </c>
      <c r="F60243">
        <v>9999100142</v>
      </c>
    </row>
    <row r="60244" spans="1:6" x14ac:dyDescent="0.2">
      <c r="A60244">
        <v>4965910</v>
      </c>
      <c r="B60244" t="s">
        <v>936</v>
      </c>
      <c r="C60244" s="98">
        <v>5</v>
      </c>
      <c r="F60244">
        <v>2780805701</v>
      </c>
    </row>
    <row r="60245" spans="1:6" x14ac:dyDescent="0.2">
      <c r="A60245">
        <v>4965910</v>
      </c>
      <c r="B60245" t="s">
        <v>936</v>
      </c>
      <c r="C60245" s="98">
        <v>5</v>
      </c>
      <c r="F60245">
        <v>6043260416</v>
      </c>
    </row>
    <row r="60246" spans="1:6" x14ac:dyDescent="0.2">
      <c r="A60246">
        <v>4965910</v>
      </c>
      <c r="B60246" t="s">
        <v>936</v>
      </c>
      <c r="C60246" s="98">
        <v>5</v>
      </c>
      <c r="F60246">
        <v>6191929204</v>
      </c>
    </row>
    <row r="60247" spans="1:6" x14ac:dyDescent="0.2">
      <c r="A60247">
        <v>4965910</v>
      </c>
      <c r="B60247" t="s">
        <v>936</v>
      </c>
      <c r="C60247" s="98">
        <v>5</v>
      </c>
      <c r="F60247">
        <v>6318727216</v>
      </c>
    </row>
    <row r="60248" spans="1:6" x14ac:dyDescent="0.2">
      <c r="A60248">
        <v>4965910</v>
      </c>
      <c r="B60248" t="s">
        <v>936</v>
      </c>
      <c r="C60248" s="98">
        <v>5</v>
      </c>
      <c r="F60248">
        <v>6318735516</v>
      </c>
    </row>
    <row r="60249" spans="1:6" x14ac:dyDescent="0.2">
      <c r="A60249">
        <v>4965910</v>
      </c>
      <c r="B60249" t="s">
        <v>936</v>
      </c>
      <c r="C60249" s="98">
        <v>5</v>
      </c>
      <c r="F60249">
        <v>7043615542</v>
      </c>
    </row>
    <row r="60250" spans="1:6" x14ac:dyDescent="0.2">
      <c r="A60250">
        <v>4965911</v>
      </c>
      <c r="B60250" t="s">
        <v>3826</v>
      </c>
      <c r="C60250" s="98">
        <v>45.47</v>
      </c>
      <c r="F60250">
        <v>9999101968</v>
      </c>
    </row>
    <row r="60251" spans="1:6" x14ac:dyDescent="0.2">
      <c r="A60251">
        <v>4965912</v>
      </c>
      <c r="B60251" t="s">
        <v>5750</v>
      </c>
      <c r="C60251" s="98">
        <v>5</v>
      </c>
      <c r="F60251">
        <v>4456762201</v>
      </c>
    </row>
    <row r="60252" spans="1:6" x14ac:dyDescent="0.2">
      <c r="A60252">
        <v>4965912</v>
      </c>
      <c r="B60252" t="s">
        <v>5750</v>
      </c>
      <c r="C60252" s="98">
        <v>5</v>
      </c>
      <c r="F60252">
        <v>4456762224</v>
      </c>
    </row>
    <row r="60253" spans="1:6" x14ac:dyDescent="0.2">
      <c r="A60253">
        <v>4965913</v>
      </c>
      <c r="B60253" t="s">
        <v>4840</v>
      </c>
      <c r="C60253" s="98">
        <v>356.88</v>
      </c>
      <c r="F60253">
        <v>9999101969</v>
      </c>
    </row>
    <row r="60254" spans="1:6" x14ac:dyDescent="0.2">
      <c r="A60254">
        <v>4965914</v>
      </c>
      <c r="B60254" t="s">
        <v>4840</v>
      </c>
      <c r="C60254" s="98">
        <v>356.88</v>
      </c>
      <c r="F60254">
        <v>9999101970</v>
      </c>
    </row>
    <row r="60255" spans="1:6" x14ac:dyDescent="0.2">
      <c r="A60255">
        <v>4965916</v>
      </c>
      <c r="B60255" t="s">
        <v>3885</v>
      </c>
      <c r="C60255" s="98">
        <v>5</v>
      </c>
      <c r="F60255">
        <v>9999101972</v>
      </c>
    </row>
    <row r="60256" spans="1:6" x14ac:dyDescent="0.2">
      <c r="A60256">
        <v>4965924</v>
      </c>
      <c r="B60256" t="s">
        <v>5748</v>
      </c>
      <c r="C60256" s="98">
        <v>16.32</v>
      </c>
      <c r="F60256">
        <v>3172202015</v>
      </c>
    </row>
    <row r="60257" spans="1:6" x14ac:dyDescent="0.2">
      <c r="A60257">
        <v>4965924</v>
      </c>
      <c r="B60257" t="s">
        <v>5748</v>
      </c>
      <c r="C60257" s="98">
        <v>16.32</v>
      </c>
      <c r="F60257">
        <v>6923821417</v>
      </c>
    </row>
    <row r="60258" spans="1:6" x14ac:dyDescent="0.2">
      <c r="A60258">
        <v>4965924</v>
      </c>
      <c r="B60258" t="s">
        <v>5748</v>
      </c>
      <c r="C60258" s="98">
        <v>16.32</v>
      </c>
      <c r="F60258">
        <v>6945223746</v>
      </c>
    </row>
    <row r="60259" spans="1:6" x14ac:dyDescent="0.2">
      <c r="A60259">
        <v>4965925</v>
      </c>
      <c r="B60259" t="s">
        <v>3912</v>
      </c>
      <c r="C60259" s="98">
        <v>5</v>
      </c>
      <c r="F60259">
        <v>9999101973</v>
      </c>
    </row>
    <row r="60260" spans="1:6" x14ac:dyDescent="0.2">
      <c r="A60260">
        <v>4965926</v>
      </c>
      <c r="B60260" t="s">
        <v>5751</v>
      </c>
      <c r="C60260" s="98">
        <v>5</v>
      </c>
      <c r="F60260">
        <v>4580249696</v>
      </c>
    </row>
    <row r="60261" spans="1:6" x14ac:dyDescent="0.2">
      <c r="A60261">
        <v>4965926</v>
      </c>
      <c r="B60261" t="s">
        <v>5751</v>
      </c>
      <c r="C60261" s="98">
        <v>28.23</v>
      </c>
      <c r="F60261">
        <v>6878876955</v>
      </c>
    </row>
    <row r="60262" spans="1:6" x14ac:dyDescent="0.2">
      <c r="A60262">
        <v>4965926</v>
      </c>
      <c r="B60262" t="s">
        <v>5751</v>
      </c>
      <c r="C60262" s="98">
        <v>23.52</v>
      </c>
      <c r="F60262">
        <v>5167212623</v>
      </c>
    </row>
    <row r="60263" spans="1:6" x14ac:dyDescent="0.2">
      <c r="A60263">
        <v>4965926</v>
      </c>
      <c r="B60263" t="s">
        <v>5751</v>
      </c>
      <c r="C60263" s="98">
        <v>23.52</v>
      </c>
      <c r="F60263">
        <v>5256503060</v>
      </c>
    </row>
    <row r="60264" spans="1:6" x14ac:dyDescent="0.2">
      <c r="A60264">
        <v>4965926</v>
      </c>
      <c r="B60264" t="s">
        <v>5751</v>
      </c>
      <c r="C60264" s="98">
        <v>23.52</v>
      </c>
      <c r="F60264">
        <v>6838288902</v>
      </c>
    </row>
    <row r="60265" spans="1:6" x14ac:dyDescent="0.2">
      <c r="A60265">
        <v>4965926</v>
      </c>
      <c r="B60265" t="s">
        <v>5751</v>
      </c>
      <c r="C60265" s="98">
        <v>23.52</v>
      </c>
      <c r="F60265">
        <v>6846253165</v>
      </c>
    </row>
    <row r="60266" spans="1:6" x14ac:dyDescent="0.2">
      <c r="A60266">
        <v>4965926</v>
      </c>
      <c r="B60266" t="s">
        <v>5751</v>
      </c>
      <c r="C60266" s="98">
        <v>23.52</v>
      </c>
      <c r="F60266">
        <v>7257809502</v>
      </c>
    </row>
    <row r="60267" spans="1:6" x14ac:dyDescent="0.2">
      <c r="A60267">
        <v>4965926</v>
      </c>
      <c r="B60267" t="s">
        <v>5751</v>
      </c>
      <c r="C60267" s="98">
        <v>17.649999999999999</v>
      </c>
      <c r="F60267">
        <v>6174820660</v>
      </c>
    </row>
    <row r="60268" spans="1:6" x14ac:dyDescent="0.2">
      <c r="A60268">
        <v>4965926</v>
      </c>
      <c r="B60268" t="s">
        <v>5751</v>
      </c>
      <c r="C60268" s="98">
        <v>16.36</v>
      </c>
      <c r="F60268">
        <v>168015160</v>
      </c>
    </row>
    <row r="60269" spans="1:6" x14ac:dyDescent="0.2">
      <c r="A60269">
        <v>4965929</v>
      </c>
      <c r="B60269" t="s">
        <v>5752</v>
      </c>
      <c r="C60269" s="98">
        <v>22.84</v>
      </c>
      <c r="F60269">
        <v>9999101974</v>
      </c>
    </row>
    <row r="60270" spans="1:6" x14ac:dyDescent="0.2">
      <c r="A60270">
        <v>4965930</v>
      </c>
      <c r="B60270" t="s">
        <v>5742</v>
      </c>
      <c r="C60270" s="98">
        <v>20.2</v>
      </c>
      <c r="F60270">
        <v>9999101977</v>
      </c>
    </row>
    <row r="60271" spans="1:6" x14ac:dyDescent="0.2">
      <c r="A60271">
        <v>4965931</v>
      </c>
      <c r="B60271" t="s">
        <v>3622</v>
      </c>
      <c r="C60271" s="98">
        <v>5</v>
      </c>
      <c r="F60271">
        <v>5167220011</v>
      </c>
    </row>
    <row r="60272" spans="1:6" x14ac:dyDescent="0.2">
      <c r="A60272">
        <v>4965933</v>
      </c>
      <c r="B60272" t="s">
        <v>3554</v>
      </c>
      <c r="C60272" s="98">
        <v>25.12</v>
      </c>
      <c r="F60272">
        <v>9999101982</v>
      </c>
    </row>
    <row r="60273" spans="1:6" x14ac:dyDescent="0.2">
      <c r="A60273">
        <v>4965935</v>
      </c>
      <c r="B60273" t="s">
        <v>5753</v>
      </c>
      <c r="C60273" s="98">
        <v>351.77</v>
      </c>
      <c r="F60273">
        <v>591405094</v>
      </c>
    </row>
    <row r="60274" spans="1:6" x14ac:dyDescent="0.2">
      <c r="A60274">
        <v>4965935</v>
      </c>
      <c r="B60274" t="s">
        <v>5753</v>
      </c>
      <c r="C60274" s="98">
        <v>349.55</v>
      </c>
      <c r="F60274">
        <v>3172213631</v>
      </c>
    </row>
    <row r="60275" spans="1:6" x14ac:dyDescent="0.2">
      <c r="A60275">
        <v>4965935</v>
      </c>
      <c r="B60275" t="s">
        <v>5753</v>
      </c>
      <c r="C60275" s="98">
        <v>317.69</v>
      </c>
      <c r="F60275">
        <v>5976220581</v>
      </c>
    </row>
    <row r="60276" spans="1:6" x14ac:dyDescent="0.2">
      <c r="A60276">
        <v>4965935</v>
      </c>
      <c r="B60276" t="s">
        <v>5753</v>
      </c>
      <c r="C60276" s="98">
        <v>317.69</v>
      </c>
      <c r="F60276">
        <v>6923815741</v>
      </c>
    </row>
    <row r="60277" spans="1:6" x14ac:dyDescent="0.2">
      <c r="A60277">
        <v>4965935</v>
      </c>
      <c r="B60277" t="s">
        <v>5753</v>
      </c>
      <c r="C60277" s="98">
        <v>317.69</v>
      </c>
      <c r="F60277">
        <v>7220505976</v>
      </c>
    </row>
    <row r="60278" spans="1:6" x14ac:dyDescent="0.2">
      <c r="A60278">
        <v>4965935</v>
      </c>
      <c r="B60278" t="s">
        <v>5753</v>
      </c>
      <c r="C60278" s="98">
        <v>317.68</v>
      </c>
      <c r="F60278">
        <v>2724117529</v>
      </c>
    </row>
    <row r="60279" spans="1:6" x14ac:dyDescent="0.2">
      <c r="A60279">
        <v>4965935</v>
      </c>
      <c r="B60279" t="s">
        <v>5753</v>
      </c>
      <c r="C60279" s="98">
        <v>317.68</v>
      </c>
      <c r="F60279">
        <v>5167242318</v>
      </c>
    </row>
    <row r="60280" spans="1:6" x14ac:dyDescent="0.2">
      <c r="A60280">
        <v>4965935</v>
      </c>
      <c r="B60280" t="s">
        <v>5753</v>
      </c>
      <c r="C60280" s="98">
        <v>317.68</v>
      </c>
      <c r="F60280">
        <v>6909790344</v>
      </c>
    </row>
    <row r="60281" spans="1:6" x14ac:dyDescent="0.2">
      <c r="A60281">
        <v>4965935</v>
      </c>
      <c r="B60281" t="s">
        <v>5753</v>
      </c>
      <c r="C60281" s="98">
        <v>317.68</v>
      </c>
      <c r="F60281">
        <v>6954341972</v>
      </c>
    </row>
    <row r="60282" spans="1:6" x14ac:dyDescent="0.2">
      <c r="A60282">
        <v>4965935</v>
      </c>
      <c r="B60282" t="s">
        <v>5753</v>
      </c>
      <c r="C60282" s="98">
        <v>317.68</v>
      </c>
      <c r="F60282">
        <v>7095416810</v>
      </c>
    </row>
    <row r="60283" spans="1:6" x14ac:dyDescent="0.2">
      <c r="A60283">
        <v>4965936</v>
      </c>
      <c r="B60283" t="s">
        <v>5754</v>
      </c>
      <c r="C60283" s="98">
        <v>5</v>
      </c>
      <c r="F60283">
        <v>121067116</v>
      </c>
    </row>
    <row r="60284" spans="1:6" x14ac:dyDescent="0.2">
      <c r="A60284">
        <v>4965936</v>
      </c>
      <c r="B60284" t="s">
        <v>5754</v>
      </c>
      <c r="C60284" s="98">
        <v>5</v>
      </c>
      <c r="F60284">
        <v>5483851080</v>
      </c>
    </row>
    <row r="60285" spans="1:6" x14ac:dyDescent="0.2">
      <c r="A60285">
        <v>4965936</v>
      </c>
      <c r="B60285" t="s">
        <v>5754</v>
      </c>
      <c r="C60285" s="98">
        <v>5</v>
      </c>
      <c r="F60285">
        <v>6043209216</v>
      </c>
    </row>
    <row r="60286" spans="1:6" x14ac:dyDescent="0.2">
      <c r="A60286">
        <v>4965937</v>
      </c>
      <c r="B60286" t="s">
        <v>3829</v>
      </c>
      <c r="C60286" s="98">
        <v>36.24</v>
      </c>
      <c r="F60286">
        <v>9999101986</v>
      </c>
    </row>
    <row r="60287" spans="1:6" x14ac:dyDescent="0.2">
      <c r="A60287">
        <v>4965938</v>
      </c>
      <c r="B60287" t="s">
        <v>2627</v>
      </c>
      <c r="C60287" s="98">
        <v>12.01</v>
      </c>
      <c r="F60287">
        <v>9999101987</v>
      </c>
    </row>
    <row r="60288" spans="1:6" x14ac:dyDescent="0.2">
      <c r="A60288">
        <v>4965940</v>
      </c>
      <c r="B60288" t="s">
        <v>5755</v>
      </c>
      <c r="C60288" s="98">
        <v>5</v>
      </c>
      <c r="F60288">
        <v>9999101989</v>
      </c>
    </row>
    <row r="60289" spans="1:6" x14ac:dyDescent="0.2">
      <c r="A60289">
        <v>4965941</v>
      </c>
      <c r="B60289" t="s">
        <v>5755</v>
      </c>
      <c r="C60289" s="98">
        <v>5</v>
      </c>
      <c r="F60289">
        <v>54354563</v>
      </c>
    </row>
    <row r="60290" spans="1:6" x14ac:dyDescent="0.2">
      <c r="A60290">
        <v>4965944</v>
      </c>
      <c r="B60290" t="s">
        <v>4785</v>
      </c>
      <c r="C60290" s="98">
        <v>20.78</v>
      </c>
      <c r="F60290">
        <v>9999101990</v>
      </c>
    </row>
    <row r="60291" spans="1:6" x14ac:dyDescent="0.2">
      <c r="A60291">
        <v>4965945</v>
      </c>
      <c r="B60291" t="s">
        <v>5756</v>
      </c>
      <c r="C60291" s="98">
        <v>5</v>
      </c>
      <c r="F60291">
        <v>338019801</v>
      </c>
    </row>
    <row r="60292" spans="1:6" x14ac:dyDescent="0.2">
      <c r="A60292">
        <v>4965945</v>
      </c>
      <c r="B60292" t="s">
        <v>5756</v>
      </c>
      <c r="C60292" s="98">
        <v>5</v>
      </c>
      <c r="F60292">
        <v>338019806</v>
      </c>
    </row>
    <row r="60293" spans="1:6" x14ac:dyDescent="0.2">
      <c r="A60293">
        <v>4965947</v>
      </c>
      <c r="B60293" t="s">
        <v>4521</v>
      </c>
      <c r="C60293" s="98">
        <v>5</v>
      </c>
      <c r="F60293">
        <v>409930010</v>
      </c>
    </row>
    <row r="60294" spans="1:6" x14ac:dyDescent="0.2">
      <c r="A60294">
        <v>4965947</v>
      </c>
      <c r="B60294" t="s">
        <v>4521</v>
      </c>
      <c r="C60294" s="98">
        <v>5</v>
      </c>
      <c r="F60294">
        <v>409930011</v>
      </c>
    </row>
    <row r="60295" spans="1:6" x14ac:dyDescent="0.2">
      <c r="A60295">
        <v>4965947</v>
      </c>
      <c r="B60295" t="s">
        <v>4521</v>
      </c>
      <c r="C60295" s="98">
        <v>5</v>
      </c>
      <c r="F60295">
        <v>7006906110</v>
      </c>
    </row>
    <row r="60296" spans="1:6" x14ac:dyDescent="0.2">
      <c r="A60296">
        <v>4965947</v>
      </c>
      <c r="B60296" t="s">
        <v>4521</v>
      </c>
      <c r="C60296" s="98">
        <v>5</v>
      </c>
      <c r="F60296">
        <v>7006906125</v>
      </c>
    </row>
    <row r="60297" spans="1:6" x14ac:dyDescent="0.2">
      <c r="A60297">
        <v>4965948</v>
      </c>
      <c r="B60297" t="s">
        <v>4492</v>
      </c>
      <c r="C60297" s="98">
        <v>19.61</v>
      </c>
      <c r="F60297">
        <v>668910701</v>
      </c>
    </row>
    <row r="60298" spans="1:6" x14ac:dyDescent="0.2">
      <c r="A60298">
        <v>4965949</v>
      </c>
      <c r="B60298" t="s">
        <v>3758</v>
      </c>
      <c r="C60298" s="98">
        <v>5</v>
      </c>
      <c r="F60298">
        <v>536129431</v>
      </c>
    </row>
    <row r="60299" spans="1:6" x14ac:dyDescent="0.2">
      <c r="A60299">
        <v>4965950</v>
      </c>
      <c r="B60299" t="s">
        <v>5751</v>
      </c>
      <c r="C60299" s="98">
        <v>5</v>
      </c>
      <c r="F60299">
        <v>4580249614</v>
      </c>
    </row>
    <row r="60300" spans="1:6" x14ac:dyDescent="0.2">
      <c r="A60300">
        <v>4965950</v>
      </c>
      <c r="B60300" t="s">
        <v>5751</v>
      </c>
      <c r="C60300" s="98">
        <v>31.04</v>
      </c>
      <c r="F60300">
        <v>5256503015</v>
      </c>
    </row>
    <row r="60301" spans="1:6" x14ac:dyDescent="0.2">
      <c r="A60301">
        <v>4965950</v>
      </c>
      <c r="B60301" t="s">
        <v>5751</v>
      </c>
      <c r="C60301" s="98">
        <v>28.33</v>
      </c>
      <c r="F60301">
        <v>5167212621</v>
      </c>
    </row>
    <row r="60302" spans="1:6" x14ac:dyDescent="0.2">
      <c r="A60302">
        <v>4965950</v>
      </c>
      <c r="B60302" t="s">
        <v>5751</v>
      </c>
      <c r="C60302" s="98">
        <v>28.33</v>
      </c>
      <c r="F60302">
        <v>6838288901</v>
      </c>
    </row>
    <row r="60303" spans="1:6" x14ac:dyDescent="0.2">
      <c r="A60303">
        <v>4965950</v>
      </c>
      <c r="B60303" t="s">
        <v>5751</v>
      </c>
      <c r="C60303" s="98">
        <v>28.33</v>
      </c>
      <c r="F60303">
        <v>6846253117</v>
      </c>
    </row>
    <row r="60304" spans="1:6" x14ac:dyDescent="0.2">
      <c r="A60304">
        <v>4965950</v>
      </c>
      <c r="B60304" t="s">
        <v>5751</v>
      </c>
      <c r="C60304" s="98">
        <v>28.33</v>
      </c>
      <c r="F60304">
        <v>7257809501</v>
      </c>
    </row>
    <row r="60305" spans="1:6" x14ac:dyDescent="0.2">
      <c r="A60305">
        <v>4965950</v>
      </c>
      <c r="B60305" t="s">
        <v>5751</v>
      </c>
      <c r="C60305" s="98">
        <v>21.25</v>
      </c>
      <c r="F60305">
        <v>6174820615</v>
      </c>
    </row>
    <row r="60306" spans="1:6" x14ac:dyDescent="0.2">
      <c r="A60306">
        <v>4965950</v>
      </c>
      <c r="B60306" t="s">
        <v>5751</v>
      </c>
      <c r="C60306" s="98">
        <v>19.71</v>
      </c>
      <c r="F60306">
        <v>168015115</v>
      </c>
    </row>
    <row r="60307" spans="1:6" x14ac:dyDescent="0.2">
      <c r="A60307">
        <v>4965951</v>
      </c>
      <c r="B60307" t="s">
        <v>5757</v>
      </c>
      <c r="C60307" s="98">
        <v>63.2</v>
      </c>
      <c r="F60307">
        <v>9999102012</v>
      </c>
    </row>
    <row r="60308" spans="1:6" x14ac:dyDescent="0.2">
      <c r="A60308">
        <v>4965951</v>
      </c>
      <c r="B60308" t="s">
        <v>5757</v>
      </c>
      <c r="C60308" s="98">
        <v>5</v>
      </c>
      <c r="F60308">
        <v>9999102013</v>
      </c>
    </row>
    <row r="60309" spans="1:6" x14ac:dyDescent="0.2">
      <c r="A60309">
        <v>4965952</v>
      </c>
      <c r="B60309" t="s">
        <v>5758</v>
      </c>
      <c r="C60309" s="98">
        <v>5</v>
      </c>
      <c r="F60309">
        <v>9999101980</v>
      </c>
    </row>
    <row r="60310" spans="1:6" x14ac:dyDescent="0.2">
      <c r="A60310">
        <v>4965952</v>
      </c>
      <c r="B60310" t="s">
        <v>5758</v>
      </c>
      <c r="C60310" s="98">
        <v>121.68</v>
      </c>
      <c r="F60310">
        <v>9999101979</v>
      </c>
    </row>
    <row r="60311" spans="1:6" x14ac:dyDescent="0.2">
      <c r="A60311">
        <v>4965953</v>
      </c>
      <c r="B60311" t="s">
        <v>5759</v>
      </c>
      <c r="C60311" s="98">
        <v>5</v>
      </c>
      <c r="F60311">
        <v>6155317852</v>
      </c>
    </row>
    <row r="60312" spans="1:6" x14ac:dyDescent="0.2">
      <c r="A60312">
        <v>4965953</v>
      </c>
      <c r="B60312" t="s">
        <v>5759</v>
      </c>
      <c r="C60312" s="98">
        <v>5</v>
      </c>
      <c r="F60312">
        <v>6155317948</v>
      </c>
    </row>
    <row r="60313" spans="1:6" x14ac:dyDescent="0.2">
      <c r="A60313">
        <v>4965953</v>
      </c>
      <c r="B60313" t="s">
        <v>5759</v>
      </c>
      <c r="C60313" s="98">
        <v>5</v>
      </c>
      <c r="F60313">
        <v>7000411059</v>
      </c>
    </row>
    <row r="60314" spans="1:6" x14ac:dyDescent="0.2">
      <c r="A60314">
        <v>4965953</v>
      </c>
      <c r="B60314" t="s">
        <v>5759</v>
      </c>
      <c r="C60314" s="98">
        <v>5</v>
      </c>
      <c r="F60314">
        <v>70092113036</v>
      </c>
    </row>
    <row r="60315" spans="1:6" x14ac:dyDescent="0.2">
      <c r="A60315">
        <v>4965953</v>
      </c>
      <c r="B60315" t="s">
        <v>5759</v>
      </c>
      <c r="C60315" s="98">
        <v>5</v>
      </c>
      <c r="F60315">
        <v>70092131475</v>
      </c>
    </row>
    <row r="60316" spans="1:6" x14ac:dyDescent="0.2">
      <c r="A60316">
        <v>4965953</v>
      </c>
      <c r="B60316" t="s">
        <v>5759</v>
      </c>
      <c r="C60316" s="98">
        <v>5</v>
      </c>
      <c r="F60316">
        <v>70092138036</v>
      </c>
    </row>
    <row r="60317" spans="1:6" x14ac:dyDescent="0.2">
      <c r="A60317">
        <v>4965953</v>
      </c>
      <c r="B60317" t="s">
        <v>5759</v>
      </c>
      <c r="C60317" s="98">
        <v>5</v>
      </c>
      <c r="F60317">
        <v>70092151875</v>
      </c>
    </row>
    <row r="60318" spans="1:6" x14ac:dyDescent="0.2">
      <c r="A60318">
        <v>4965953</v>
      </c>
      <c r="B60318" t="s">
        <v>5759</v>
      </c>
      <c r="C60318" s="98">
        <v>5</v>
      </c>
      <c r="F60318">
        <v>7128620406</v>
      </c>
    </row>
    <row r="60319" spans="1:6" x14ac:dyDescent="0.2">
      <c r="A60319">
        <v>4965953</v>
      </c>
      <c r="B60319" t="s">
        <v>5759</v>
      </c>
      <c r="C60319" s="98">
        <v>121.68</v>
      </c>
      <c r="F60319">
        <v>9999101978</v>
      </c>
    </row>
    <row r="60320" spans="1:6" x14ac:dyDescent="0.2">
      <c r="A60320">
        <v>4965954</v>
      </c>
      <c r="B60320" t="s">
        <v>5760</v>
      </c>
      <c r="C60320" s="98">
        <v>5</v>
      </c>
      <c r="F60320">
        <v>9999101985</v>
      </c>
    </row>
    <row r="60321" spans="1:6" x14ac:dyDescent="0.2">
      <c r="A60321">
        <v>4965954</v>
      </c>
      <c r="B60321" t="s">
        <v>5760</v>
      </c>
      <c r="C60321" s="98">
        <v>49</v>
      </c>
      <c r="F60321">
        <v>9999101984</v>
      </c>
    </row>
    <row r="60322" spans="1:6" x14ac:dyDescent="0.2">
      <c r="A60322">
        <v>4965955</v>
      </c>
      <c r="B60322" t="s">
        <v>4433</v>
      </c>
      <c r="C60322" s="98">
        <v>5</v>
      </c>
      <c r="F60322">
        <v>9999102016</v>
      </c>
    </row>
    <row r="60323" spans="1:6" x14ac:dyDescent="0.2">
      <c r="A60323">
        <v>4965957</v>
      </c>
      <c r="B60323" t="s">
        <v>4051</v>
      </c>
      <c r="C60323" s="98">
        <v>23.96</v>
      </c>
      <c r="F60323">
        <v>9999102017</v>
      </c>
    </row>
    <row r="60324" spans="1:6" x14ac:dyDescent="0.2">
      <c r="A60324">
        <v>4965958</v>
      </c>
      <c r="B60324" t="s">
        <v>4776</v>
      </c>
      <c r="C60324" s="98">
        <v>5</v>
      </c>
      <c r="F60324">
        <v>995803352</v>
      </c>
    </row>
    <row r="60325" spans="1:6" x14ac:dyDescent="0.2">
      <c r="A60325">
        <v>4965958</v>
      </c>
      <c r="B60325" t="s">
        <v>4776</v>
      </c>
      <c r="C60325" s="98">
        <v>5</v>
      </c>
      <c r="F60325">
        <v>995803361</v>
      </c>
    </row>
    <row r="60326" spans="1:6" x14ac:dyDescent="0.2">
      <c r="A60326">
        <v>4965959</v>
      </c>
      <c r="B60326" t="s">
        <v>5761</v>
      </c>
      <c r="C60326" s="98">
        <v>5</v>
      </c>
      <c r="F60326">
        <v>6937495010</v>
      </c>
    </row>
    <row r="60327" spans="1:6" x14ac:dyDescent="0.2">
      <c r="A60327">
        <v>4965962</v>
      </c>
      <c r="B60327" t="s">
        <v>2627</v>
      </c>
      <c r="C60327" s="98">
        <v>12.01</v>
      </c>
      <c r="F60327">
        <v>9999100296</v>
      </c>
    </row>
    <row r="60328" spans="1:6" x14ac:dyDescent="0.2">
      <c r="A60328">
        <v>4965963</v>
      </c>
      <c r="B60328" t="s">
        <v>2627</v>
      </c>
      <c r="C60328" s="98">
        <v>12.01</v>
      </c>
      <c r="F60328">
        <v>9999100298</v>
      </c>
    </row>
    <row r="60329" spans="1:6" x14ac:dyDescent="0.2">
      <c r="A60329">
        <v>4965964</v>
      </c>
      <c r="B60329" t="s">
        <v>2627</v>
      </c>
      <c r="C60329" s="98">
        <v>12.01</v>
      </c>
      <c r="F60329">
        <v>9999100328</v>
      </c>
    </row>
    <row r="60330" spans="1:6" x14ac:dyDescent="0.2">
      <c r="A60330">
        <v>4965965</v>
      </c>
      <c r="B60330" t="s">
        <v>2627</v>
      </c>
      <c r="C60330" s="98">
        <v>12.01</v>
      </c>
      <c r="F60330">
        <v>9999100329</v>
      </c>
    </row>
    <row r="60331" spans="1:6" x14ac:dyDescent="0.2">
      <c r="A60331">
        <v>4965967</v>
      </c>
      <c r="B60331" t="s">
        <v>2627</v>
      </c>
      <c r="C60331" s="98">
        <v>12.01</v>
      </c>
      <c r="F60331">
        <v>9999100341</v>
      </c>
    </row>
    <row r="60332" spans="1:6" x14ac:dyDescent="0.2">
      <c r="A60332">
        <v>4965968</v>
      </c>
      <c r="B60332" t="s">
        <v>2627</v>
      </c>
      <c r="C60332" s="98">
        <v>12.01</v>
      </c>
      <c r="F60332">
        <v>9999100342</v>
      </c>
    </row>
    <row r="60333" spans="1:6" x14ac:dyDescent="0.2">
      <c r="A60333">
        <v>4965969</v>
      </c>
      <c r="B60333" t="s">
        <v>2627</v>
      </c>
      <c r="C60333" s="98">
        <v>12.01</v>
      </c>
      <c r="F60333">
        <v>9999100347</v>
      </c>
    </row>
    <row r="60334" spans="1:6" x14ac:dyDescent="0.2">
      <c r="A60334">
        <v>4965970</v>
      </c>
      <c r="B60334" t="s">
        <v>2627</v>
      </c>
      <c r="C60334" s="98">
        <v>12.01</v>
      </c>
      <c r="F60334">
        <v>9999100348</v>
      </c>
    </row>
    <row r="60335" spans="1:6" x14ac:dyDescent="0.2">
      <c r="A60335">
        <v>4965971</v>
      </c>
      <c r="B60335" t="s">
        <v>2627</v>
      </c>
      <c r="C60335" s="98">
        <v>12.01</v>
      </c>
      <c r="F60335">
        <v>9999100349</v>
      </c>
    </row>
    <row r="60336" spans="1:6" x14ac:dyDescent="0.2">
      <c r="A60336">
        <v>4965972</v>
      </c>
      <c r="B60336" t="s">
        <v>2627</v>
      </c>
      <c r="C60336" s="98">
        <v>12.01</v>
      </c>
      <c r="F60336">
        <v>9999100350</v>
      </c>
    </row>
    <row r="60337" spans="1:6" x14ac:dyDescent="0.2">
      <c r="A60337">
        <v>4965973</v>
      </c>
      <c r="B60337" t="s">
        <v>2627</v>
      </c>
      <c r="C60337" s="98">
        <v>12.01</v>
      </c>
      <c r="F60337">
        <v>9999100351</v>
      </c>
    </row>
    <row r="60338" spans="1:6" x14ac:dyDescent="0.2">
      <c r="A60338">
        <v>4965974</v>
      </c>
      <c r="B60338" t="s">
        <v>2627</v>
      </c>
      <c r="C60338" s="98">
        <v>12.01</v>
      </c>
      <c r="F60338">
        <v>9999100352</v>
      </c>
    </row>
    <row r="60339" spans="1:6" x14ac:dyDescent="0.2">
      <c r="A60339">
        <v>4965975</v>
      </c>
      <c r="B60339" t="s">
        <v>2627</v>
      </c>
      <c r="C60339" s="98">
        <v>12.01</v>
      </c>
      <c r="F60339">
        <v>9999100353</v>
      </c>
    </row>
    <row r="60340" spans="1:6" x14ac:dyDescent="0.2">
      <c r="A60340">
        <v>4965976</v>
      </c>
      <c r="B60340" t="s">
        <v>2627</v>
      </c>
      <c r="C60340" s="98">
        <v>12.01</v>
      </c>
      <c r="F60340">
        <v>9999100354</v>
      </c>
    </row>
    <row r="60341" spans="1:6" x14ac:dyDescent="0.2">
      <c r="A60341">
        <v>4965977</v>
      </c>
      <c r="B60341" t="s">
        <v>2627</v>
      </c>
      <c r="C60341" s="98">
        <v>12.01</v>
      </c>
      <c r="F60341">
        <v>9999100355</v>
      </c>
    </row>
    <row r="60342" spans="1:6" x14ac:dyDescent="0.2">
      <c r="A60342">
        <v>4965978</v>
      </c>
      <c r="B60342" t="s">
        <v>2627</v>
      </c>
      <c r="C60342" s="98">
        <v>12.01</v>
      </c>
      <c r="F60342">
        <v>9999100356</v>
      </c>
    </row>
    <row r="60343" spans="1:6" x14ac:dyDescent="0.2">
      <c r="A60343">
        <v>4965979</v>
      </c>
      <c r="B60343" t="s">
        <v>2627</v>
      </c>
      <c r="C60343" s="98">
        <v>12.01</v>
      </c>
      <c r="F60343">
        <v>9999100357</v>
      </c>
    </row>
    <row r="60344" spans="1:6" x14ac:dyDescent="0.2">
      <c r="A60344">
        <v>4965980</v>
      </c>
      <c r="B60344" t="s">
        <v>2627</v>
      </c>
      <c r="C60344" s="98">
        <v>12.01</v>
      </c>
      <c r="F60344">
        <v>9999100358</v>
      </c>
    </row>
    <row r="60345" spans="1:6" x14ac:dyDescent="0.2">
      <c r="A60345">
        <v>4965981</v>
      </c>
      <c r="B60345" t="s">
        <v>2627</v>
      </c>
      <c r="C60345" s="98">
        <v>12.01</v>
      </c>
      <c r="F60345">
        <v>9999100359</v>
      </c>
    </row>
    <row r="60346" spans="1:6" x14ac:dyDescent="0.2">
      <c r="A60346">
        <v>4965982</v>
      </c>
      <c r="B60346" t="s">
        <v>2627</v>
      </c>
      <c r="C60346" s="98">
        <v>12.01</v>
      </c>
      <c r="F60346">
        <v>9999100360</v>
      </c>
    </row>
    <row r="60347" spans="1:6" x14ac:dyDescent="0.2">
      <c r="A60347">
        <v>4965983</v>
      </c>
      <c r="B60347" t="s">
        <v>2627</v>
      </c>
      <c r="C60347" s="98">
        <v>12.01</v>
      </c>
      <c r="F60347">
        <v>9999100361</v>
      </c>
    </row>
    <row r="60348" spans="1:6" x14ac:dyDescent="0.2">
      <c r="A60348">
        <v>4965984</v>
      </c>
      <c r="B60348" t="s">
        <v>2627</v>
      </c>
      <c r="C60348" s="98">
        <v>12.01</v>
      </c>
      <c r="F60348">
        <v>9999100362</v>
      </c>
    </row>
    <row r="60349" spans="1:6" x14ac:dyDescent="0.2">
      <c r="A60349">
        <v>4965985</v>
      </c>
      <c r="B60349" t="s">
        <v>2627</v>
      </c>
      <c r="C60349" s="98">
        <v>12.01</v>
      </c>
      <c r="F60349">
        <v>9999100363</v>
      </c>
    </row>
    <row r="60350" spans="1:6" x14ac:dyDescent="0.2">
      <c r="A60350">
        <v>4965986</v>
      </c>
      <c r="B60350" t="s">
        <v>2627</v>
      </c>
      <c r="C60350" s="98">
        <v>12.01</v>
      </c>
      <c r="F60350">
        <v>9999100364</v>
      </c>
    </row>
    <row r="60351" spans="1:6" x14ac:dyDescent="0.2">
      <c r="A60351">
        <v>4965987</v>
      </c>
      <c r="B60351" t="s">
        <v>2627</v>
      </c>
      <c r="C60351" s="98">
        <v>12.01</v>
      </c>
      <c r="F60351">
        <v>9999100365</v>
      </c>
    </row>
    <row r="60352" spans="1:6" x14ac:dyDescent="0.2">
      <c r="A60352">
        <v>4965988</v>
      </c>
      <c r="B60352" t="s">
        <v>2627</v>
      </c>
      <c r="C60352" s="98">
        <v>12.01</v>
      </c>
      <c r="F60352">
        <v>9999100366</v>
      </c>
    </row>
    <row r="60353" spans="1:6" x14ac:dyDescent="0.2">
      <c r="A60353">
        <v>4965989</v>
      </c>
      <c r="B60353" t="s">
        <v>2627</v>
      </c>
      <c r="C60353" s="98">
        <v>12.01</v>
      </c>
      <c r="F60353">
        <v>9999100367</v>
      </c>
    </row>
    <row r="60354" spans="1:6" x14ac:dyDescent="0.2">
      <c r="A60354">
        <v>4965990</v>
      </c>
      <c r="B60354" t="s">
        <v>2627</v>
      </c>
      <c r="C60354" s="98">
        <v>12.01</v>
      </c>
      <c r="F60354">
        <v>9999100368</v>
      </c>
    </row>
    <row r="60355" spans="1:6" x14ac:dyDescent="0.2">
      <c r="A60355">
        <v>4965991</v>
      </c>
      <c r="B60355" t="s">
        <v>2627</v>
      </c>
      <c r="C60355" s="98">
        <v>12.01</v>
      </c>
      <c r="F60355">
        <v>9999100369</v>
      </c>
    </row>
    <row r="60356" spans="1:6" x14ac:dyDescent="0.2">
      <c r="A60356">
        <v>4965992</v>
      </c>
      <c r="B60356" t="s">
        <v>2627</v>
      </c>
      <c r="C60356" s="98">
        <v>12.01</v>
      </c>
      <c r="F60356">
        <v>9999100370</v>
      </c>
    </row>
    <row r="60357" spans="1:6" x14ac:dyDescent="0.2">
      <c r="A60357">
        <v>4965993</v>
      </c>
      <c r="B60357" t="s">
        <v>2627</v>
      </c>
      <c r="C60357" s="98">
        <v>12.01</v>
      </c>
      <c r="F60357">
        <v>9999100371</v>
      </c>
    </row>
    <row r="60358" spans="1:6" x14ac:dyDescent="0.2">
      <c r="A60358">
        <v>4965994</v>
      </c>
      <c r="B60358" t="s">
        <v>2627</v>
      </c>
      <c r="C60358" s="98">
        <v>12.01</v>
      </c>
      <c r="F60358">
        <v>9999100372</v>
      </c>
    </row>
    <row r="60359" spans="1:6" x14ac:dyDescent="0.2">
      <c r="A60359">
        <v>4965995</v>
      </c>
      <c r="B60359" t="s">
        <v>2627</v>
      </c>
      <c r="C60359" s="98">
        <v>12.01</v>
      </c>
      <c r="F60359">
        <v>9999100373</v>
      </c>
    </row>
    <row r="60360" spans="1:6" x14ac:dyDescent="0.2">
      <c r="A60360">
        <v>4965996</v>
      </c>
      <c r="B60360" t="s">
        <v>2627</v>
      </c>
      <c r="C60360" s="98">
        <v>12.01</v>
      </c>
      <c r="F60360">
        <v>9999100374</v>
      </c>
    </row>
    <row r="60361" spans="1:6" x14ac:dyDescent="0.2">
      <c r="A60361">
        <v>4965997</v>
      </c>
      <c r="B60361" t="s">
        <v>4149</v>
      </c>
      <c r="C60361" s="98">
        <v>5</v>
      </c>
      <c r="F60361">
        <v>3877906135</v>
      </c>
    </row>
    <row r="60362" spans="1:6" x14ac:dyDescent="0.2">
      <c r="A60362">
        <v>4965997</v>
      </c>
      <c r="B60362" t="s">
        <v>4149</v>
      </c>
      <c r="C60362" s="98">
        <v>5</v>
      </c>
      <c r="F60362">
        <v>5155209404</v>
      </c>
    </row>
    <row r="60363" spans="1:6" x14ac:dyDescent="0.2">
      <c r="A60363">
        <v>4965997</v>
      </c>
      <c r="B60363" t="s">
        <v>4149</v>
      </c>
      <c r="C60363" s="98">
        <v>5</v>
      </c>
      <c r="F60363">
        <v>5155210263</v>
      </c>
    </row>
    <row r="60364" spans="1:6" x14ac:dyDescent="0.2">
      <c r="A60364">
        <v>4965998</v>
      </c>
      <c r="B60364" t="s">
        <v>2627</v>
      </c>
      <c r="C60364" s="98">
        <v>12.01</v>
      </c>
      <c r="F60364">
        <v>9999102043</v>
      </c>
    </row>
    <row r="60365" spans="1:6" x14ac:dyDescent="0.2">
      <c r="A60365">
        <v>4965999</v>
      </c>
      <c r="B60365" t="s">
        <v>2627</v>
      </c>
      <c r="C60365" s="98">
        <v>12.01</v>
      </c>
      <c r="F60365">
        <v>9999102044</v>
      </c>
    </row>
    <row r="60366" spans="1:6" x14ac:dyDescent="0.2">
      <c r="A60366">
        <v>4966005</v>
      </c>
      <c r="B60366" t="s">
        <v>3497</v>
      </c>
      <c r="C60366" s="98">
        <v>9.6</v>
      </c>
      <c r="F60366">
        <v>6068756640</v>
      </c>
    </row>
    <row r="60367" spans="1:6" x14ac:dyDescent="0.2">
      <c r="A60367">
        <v>4966005</v>
      </c>
      <c r="B60367" t="s">
        <v>3497</v>
      </c>
      <c r="C60367" s="98">
        <v>9.6</v>
      </c>
      <c r="F60367">
        <v>6068756686</v>
      </c>
    </row>
    <row r="60368" spans="1:6" x14ac:dyDescent="0.2">
      <c r="A60368">
        <v>4966010</v>
      </c>
      <c r="B60368" t="s">
        <v>4356</v>
      </c>
      <c r="C60368" s="98">
        <v>5</v>
      </c>
      <c r="F60368">
        <v>6014629157</v>
      </c>
    </row>
    <row r="60369" spans="1:6" x14ac:dyDescent="0.2">
      <c r="A60369">
        <v>4966011</v>
      </c>
      <c r="B60369" t="s">
        <v>4533</v>
      </c>
      <c r="C60369" s="98">
        <v>5</v>
      </c>
      <c r="F60369">
        <v>9999102069</v>
      </c>
    </row>
    <row r="60370" spans="1:6" x14ac:dyDescent="0.2">
      <c r="A60370">
        <v>4966012</v>
      </c>
      <c r="B60370" t="s">
        <v>3879</v>
      </c>
      <c r="C60370" s="98">
        <v>47.73</v>
      </c>
      <c r="F60370">
        <v>9999102070</v>
      </c>
    </row>
    <row r="60371" spans="1:6" x14ac:dyDescent="0.2">
      <c r="A60371">
        <v>4966014</v>
      </c>
      <c r="B60371" t="s">
        <v>5762</v>
      </c>
      <c r="C60371" s="98">
        <v>47.35</v>
      </c>
      <c r="F60371">
        <v>4950239380</v>
      </c>
    </row>
    <row r="60372" spans="1:6" x14ac:dyDescent="0.2">
      <c r="A60372">
        <v>4966016</v>
      </c>
      <c r="B60372" t="s">
        <v>4770</v>
      </c>
      <c r="C60372" s="98">
        <v>5</v>
      </c>
      <c r="F60372">
        <v>7101917801</v>
      </c>
    </row>
    <row r="60373" spans="1:6" x14ac:dyDescent="0.2">
      <c r="A60373">
        <v>4966017</v>
      </c>
      <c r="B60373" t="s">
        <v>4350</v>
      </c>
      <c r="C60373" s="98">
        <v>18.670000000000002</v>
      </c>
      <c r="F60373">
        <v>6131435501</v>
      </c>
    </row>
    <row r="60374" spans="1:6" x14ac:dyDescent="0.2">
      <c r="A60374">
        <v>4966018</v>
      </c>
      <c r="B60374" t="s">
        <v>5763</v>
      </c>
      <c r="C60374" s="98">
        <v>532.14</v>
      </c>
      <c r="F60374">
        <v>6332389510</v>
      </c>
    </row>
    <row r="60375" spans="1:6" x14ac:dyDescent="0.2">
      <c r="A60375">
        <v>4966019</v>
      </c>
      <c r="B60375" t="s">
        <v>3780</v>
      </c>
      <c r="C60375" s="98">
        <v>5</v>
      </c>
      <c r="F60375">
        <v>9999102102</v>
      </c>
    </row>
    <row r="60376" spans="1:6" x14ac:dyDescent="0.2">
      <c r="A60376">
        <v>4966020</v>
      </c>
      <c r="B60376" t="s">
        <v>5764</v>
      </c>
      <c r="C60376" s="98">
        <v>5</v>
      </c>
      <c r="F60376">
        <v>6562810004</v>
      </c>
    </row>
    <row r="60377" spans="1:6" x14ac:dyDescent="0.2">
      <c r="A60377">
        <v>4966024</v>
      </c>
      <c r="B60377" t="s">
        <v>3789</v>
      </c>
      <c r="C60377" s="98">
        <v>5</v>
      </c>
      <c r="F60377">
        <v>9999102111</v>
      </c>
    </row>
    <row r="60378" spans="1:6" x14ac:dyDescent="0.2">
      <c r="A60378">
        <v>4966026</v>
      </c>
      <c r="B60378" t="s">
        <v>4698</v>
      </c>
      <c r="C60378" s="98">
        <v>5</v>
      </c>
      <c r="F60378">
        <v>6192430412</v>
      </c>
    </row>
    <row r="60379" spans="1:6" x14ac:dyDescent="0.2">
      <c r="A60379">
        <v>4966027</v>
      </c>
      <c r="B60379" t="s">
        <v>5701</v>
      </c>
      <c r="C60379" s="98">
        <v>18</v>
      </c>
      <c r="F60379">
        <v>9999102114</v>
      </c>
    </row>
    <row r="60380" spans="1:6" x14ac:dyDescent="0.2">
      <c r="A60380">
        <v>4966029</v>
      </c>
      <c r="B60380" t="s">
        <v>5765</v>
      </c>
      <c r="C60380" s="98">
        <v>5</v>
      </c>
      <c r="F60380">
        <v>2758901</v>
      </c>
    </row>
    <row r="60381" spans="1:6" x14ac:dyDescent="0.2">
      <c r="A60381">
        <v>4966030</v>
      </c>
      <c r="B60381" t="s">
        <v>5701</v>
      </c>
      <c r="C60381" s="98">
        <v>18</v>
      </c>
      <c r="F60381">
        <v>9999102115</v>
      </c>
    </row>
    <row r="60382" spans="1:6" x14ac:dyDescent="0.2">
      <c r="A60382">
        <v>4966031</v>
      </c>
      <c r="B60382" t="s">
        <v>5766</v>
      </c>
      <c r="C60382" s="98">
        <v>45.47</v>
      </c>
      <c r="F60382">
        <v>7000463809</v>
      </c>
    </row>
    <row r="60383" spans="1:6" x14ac:dyDescent="0.2">
      <c r="A60383">
        <v>4966031</v>
      </c>
      <c r="B60383" t="s">
        <v>5766</v>
      </c>
      <c r="C60383" s="98">
        <v>26.88</v>
      </c>
      <c r="F60383">
        <v>7144900911</v>
      </c>
    </row>
    <row r="60384" spans="1:6" x14ac:dyDescent="0.2">
      <c r="A60384">
        <v>4966031</v>
      </c>
      <c r="B60384" t="s">
        <v>5766</v>
      </c>
      <c r="C60384" s="98">
        <v>19.2</v>
      </c>
      <c r="F60384">
        <v>6937490305</v>
      </c>
    </row>
    <row r="60385" spans="1:6" x14ac:dyDescent="0.2">
      <c r="A60385">
        <v>4966032</v>
      </c>
      <c r="B60385" t="s">
        <v>5767</v>
      </c>
      <c r="C60385" s="98">
        <v>5</v>
      </c>
      <c r="F60385">
        <v>7101900701</v>
      </c>
    </row>
    <row r="60386" spans="1:6" x14ac:dyDescent="0.2">
      <c r="A60386">
        <v>4966032</v>
      </c>
      <c r="B60386" t="s">
        <v>5767</v>
      </c>
      <c r="C60386" s="98">
        <v>5</v>
      </c>
      <c r="F60386">
        <v>7101901001</v>
      </c>
    </row>
    <row r="60387" spans="1:6" x14ac:dyDescent="0.2">
      <c r="A60387">
        <v>4966032</v>
      </c>
      <c r="B60387" t="s">
        <v>5767</v>
      </c>
      <c r="C60387" s="98">
        <v>5</v>
      </c>
      <c r="F60387">
        <v>9999102140</v>
      </c>
    </row>
    <row r="60388" spans="1:6" x14ac:dyDescent="0.2">
      <c r="A60388">
        <v>4966034</v>
      </c>
      <c r="B60388" t="s">
        <v>5768</v>
      </c>
      <c r="C60388" s="98">
        <v>972</v>
      </c>
      <c r="F60388">
        <v>9999102087</v>
      </c>
    </row>
    <row r="60389" spans="1:6" x14ac:dyDescent="0.2">
      <c r="A60389">
        <v>4966035</v>
      </c>
      <c r="B60389" t="s">
        <v>5769</v>
      </c>
      <c r="C60389" s="98">
        <v>79.2</v>
      </c>
      <c r="F60389">
        <v>9999102089</v>
      </c>
    </row>
    <row r="60390" spans="1:6" x14ac:dyDescent="0.2">
      <c r="A60390">
        <v>4966036</v>
      </c>
      <c r="B60390" t="s">
        <v>5770</v>
      </c>
      <c r="C60390" s="98">
        <v>74.8</v>
      </c>
      <c r="F60390">
        <v>9999102042</v>
      </c>
    </row>
    <row r="60391" spans="1:6" x14ac:dyDescent="0.2">
      <c r="A60391">
        <v>4966036</v>
      </c>
      <c r="B60391" t="s">
        <v>5770</v>
      </c>
      <c r="C60391" s="98">
        <v>5</v>
      </c>
      <c r="F60391">
        <v>7101905201</v>
      </c>
    </row>
    <row r="60392" spans="1:6" x14ac:dyDescent="0.2">
      <c r="A60392">
        <v>4966037</v>
      </c>
      <c r="B60392" t="s">
        <v>5771</v>
      </c>
      <c r="C60392" s="98">
        <v>5</v>
      </c>
      <c r="F60392">
        <v>310106101</v>
      </c>
    </row>
    <row r="60393" spans="1:6" x14ac:dyDescent="0.2">
      <c r="A60393">
        <v>4966038</v>
      </c>
      <c r="B60393" t="s">
        <v>5772</v>
      </c>
      <c r="C60393" s="98">
        <v>5</v>
      </c>
      <c r="F60393">
        <v>310889501</v>
      </c>
    </row>
    <row r="60394" spans="1:6" x14ac:dyDescent="0.2">
      <c r="A60394">
        <v>4966039</v>
      </c>
      <c r="B60394" t="s">
        <v>5773</v>
      </c>
      <c r="C60394" s="98">
        <v>5</v>
      </c>
      <c r="F60394">
        <v>9999101121</v>
      </c>
    </row>
    <row r="60395" spans="1:6" x14ac:dyDescent="0.2">
      <c r="A60395">
        <v>4966040</v>
      </c>
      <c r="B60395" t="s">
        <v>4533</v>
      </c>
      <c r="C60395" s="98">
        <v>5</v>
      </c>
      <c r="F60395">
        <v>9999102120</v>
      </c>
    </row>
    <row r="60396" spans="1:6" x14ac:dyDescent="0.2">
      <c r="A60396">
        <v>4966041</v>
      </c>
      <c r="B60396" t="s">
        <v>4533</v>
      </c>
      <c r="C60396" s="98">
        <v>5</v>
      </c>
      <c r="F60396">
        <v>9999102121</v>
      </c>
    </row>
    <row r="60397" spans="1:6" x14ac:dyDescent="0.2">
      <c r="A60397">
        <v>4966045</v>
      </c>
      <c r="B60397" t="s">
        <v>5774</v>
      </c>
      <c r="C60397" s="98">
        <v>4.18</v>
      </c>
      <c r="F60397">
        <v>5167240741</v>
      </c>
    </row>
    <row r="60398" spans="1:6" x14ac:dyDescent="0.2">
      <c r="A60398">
        <v>4966045</v>
      </c>
      <c r="B60398" t="s">
        <v>5774</v>
      </c>
      <c r="C60398" s="98">
        <v>4.01</v>
      </c>
      <c r="F60398">
        <v>6868227015</v>
      </c>
    </row>
    <row r="60399" spans="1:6" x14ac:dyDescent="0.2">
      <c r="A60399">
        <v>4966049</v>
      </c>
      <c r="B60399" t="s">
        <v>5775</v>
      </c>
      <c r="C60399" s="98">
        <v>47.36</v>
      </c>
      <c r="F60399">
        <v>4950239471</v>
      </c>
    </row>
    <row r="60400" spans="1:6" x14ac:dyDescent="0.2">
      <c r="A60400">
        <v>4966049</v>
      </c>
      <c r="B60400" t="s">
        <v>5775</v>
      </c>
      <c r="C60400" s="98">
        <v>47.36</v>
      </c>
      <c r="F60400">
        <v>4950239475</v>
      </c>
    </row>
    <row r="60401" spans="1:6" x14ac:dyDescent="0.2">
      <c r="A60401">
        <v>4966050</v>
      </c>
      <c r="B60401" t="s">
        <v>5701</v>
      </c>
      <c r="C60401" s="98">
        <v>18</v>
      </c>
      <c r="F60401">
        <v>9999102122</v>
      </c>
    </row>
    <row r="60402" spans="1:6" x14ac:dyDescent="0.2">
      <c r="A60402">
        <v>4966051</v>
      </c>
      <c r="B60402" t="s">
        <v>4806</v>
      </c>
      <c r="C60402" s="98">
        <v>73.92</v>
      </c>
      <c r="F60402">
        <v>9999102123</v>
      </c>
    </row>
    <row r="60403" spans="1:6" x14ac:dyDescent="0.2">
      <c r="A60403">
        <v>4966052</v>
      </c>
      <c r="B60403" t="s">
        <v>4620</v>
      </c>
      <c r="C60403" s="98">
        <v>0.01</v>
      </c>
      <c r="F60403">
        <v>990792403</v>
      </c>
    </row>
    <row r="60404" spans="1:6" x14ac:dyDescent="0.2">
      <c r="A60404">
        <v>4966052</v>
      </c>
      <c r="B60404" t="s">
        <v>4620</v>
      </c>
      <c r="C60404" s="98">
        <v>0.01</v>
      </c>
      <c r="F60404">
        <v>6332387374</v>
      </c>
    </row>
    <row r="60405" spans="1:6" x14ac:dyDescent="0.2">
      <c r="A60405">
        <v>4966054</v>
      </c>
      <c r="B60405" t="s">
        <v>5701</v>
      </c>
      <c r="C60405" s="98">
        <v>18</v>
      </c>
      <c r="F60405">
        <v>9999102124</v>
      </c>
    </row>
    <row r="60406" spans="1:6" x14ac:dyDescent="0.2">
      <c r="A60406">
        <v>4966055</v>
      </c>
      <c r="B60406" t="s">
        <v>4492</v>
      </c>
      <c r="C60406" s="98">
        <v>8.82</v>
      </c>
      <c r="F60406">
        <v>9999102125</v>
      </c>
    </row>
    <row r="60407" spans="1:6" x14ac:dyDescent="0.2">
      <c r="A60407">
        <v>4966056</v>
      </c>
      <c r="B60407" t="s">
        <v>4518</v>
      </c>
      <c r="C60407" s="98">
        <v>5</v>
      </c>
      <c r="F60407">
        <v>5138300322</v>
      </c>
    </row>
    <row r="60408" spans="1:6" x14ac:dyDescent="0.2">
      <c r="A60408">
        <v>4966057</v>
      </c>
      <c r="B60408" t="s">
        <v>5776</v>
      </c>
      <c r="C60408" s="98">
        <v>8.26</v>
      </c>
      <c r="F60408">
        <v>4580211602</v>
      </c>
    </row>
    <row r="60409" spans="1:6" x14ac:dyDescent="0.2">
      <c r="A60409">
        <v>4966057</v>
      </c>
      <c r="B60409" t="s">
        <v>5776</v>
      </c>
      <c r="C60409" s="98">
        <v>11.99</v>
      </c>
      <c r="F60409">
        <v>591292102</v>
      </c>
    </row>
    <row r="60410" spans="1:6" x14ac:dyDescent="0.2">
      <c r="A60410">
        <v>4966057</v>
      </c>
      <c r="B60410" t="s">
        <v>5776</v>
      </c>
      <c r="C60410" s="98">
        <v>11.99</v>
      </c>
      <c r="F60410">
        <v>591292118</v>
      </c>
    </row>
    <row r="60411" spans="1:6" x14ac:dyDescent="0.2">
      <c r="A60411">
        <v>4966057</v>
      </c>
      <c r="B60411" t="s">
        <v>5776</v>
      </c>
      <c r="C60411" s="98">
        <v>11.01</v>
      </c>
      <c r="F60411">
        <v>832112140</v>
      </c>
    </row>
    <row r="60412" spans="1:6" x14ac:dyDescent="0.2">
      <c r="A60412">
        <v>4966057</v>
      </c>
      <c r="B60412" t="s">
        <v>5776</v>
      </c>
      <c r="C60412" s="98">
        <v>11.01</v>
      </c>
      <c r="F60412">
        <v>832112142</v>
      </c>
    </row>
    <row r="60413" spans="1:6" x14ac:dyDescent="0.2">
      <c r="A60413">
        <v>4966058</v>
      </c>
      <c r="B60413" t="s">
        <v>4429</v>
      </c>
      <c r="C60413" s="98">
        <v>39.6</v>
      </c>
      <c r="F60413">
        <v>7124495102</v>
      </c>
    </row>
    <row r="60414" spans="1:6" x14ac:dyDescent="0.2">
      <c r="A60414">
        <v>4966061</v>
      </c>
      <c r="B60414" t="s">
        <v>5701</v>
      </c>
      <c r="C60414" s="98">
        <v>18</v>
      </c>
      <c r="F60414">
        <v>9999102126</v>
      </c>
    </row>
    <row r="60415" spans="1:6" x14ac:dyDescent="0.2">
      <c r="A60415">
        <v>4966062</v>
      </c>
      <c r="B60415" t="s">
        <v>5701</v>
      </c>
      <c r="C60415" s="98">
        <v>18</v>
      </c>
      <c r="F60415">
        <v>9999102127</v>
      </c>
    </row>
    <row r="60416" spans="1:6" x14ac:dyDescent="0.2">
      <c r="A60416">
        <v>4966063</v>
      </c>
      <c r="B60416" t="s">
        <v>5777</v>
      </c>
      <c r="C60416" s="98">
        <v>5</v>
      </c>
      <c r="F60416">
        <v>409477601</v>
      </c>
    </row>
    <row r="60417" spans="1:6" x14ac:dyDescent="0.2">
      <c r="A60417">
        <v>4966063</v>
      </c>
      <c r="B60417" t="s">
        <v>5777</v>
      </c>
      <c r="C60417" s="98">
        <v>5</v>
      </c>
      <c r="F60417">
        <v>409477610</v>
      </c>
    </row>
    <row r="60418" spans="1:6" x14ac:dyDescent="0.2">
      <c r="A60418">
        <v>4966063</v>
      </c>
      <c r="B60418" t="s">
        <v>5778</v>
      </c>
      <c r="C60418" s="98">
        <v>0.59</v>
      </c>
      <c r="F60418">
        <v>409405601</v>
      </c>
    </row>
    <row r="60419" spans="1:6" x14ac:dyDescent="0.2">
      <c r="A60419">
        <v>4966064</v>
      </c>
      <c r="B60419" t="s">
        <v>5667</v>
      </c>
      <c r="C60419" s="98">
        <v>5</v>
      </c>
      <c r="F60419">
        <v>409015224</v>
      </c>
    </row>
    <row r="60420" spans="1:6" x14ac:dyDescent="0.2">
      <c r="A60420">
        <v>4966067</v>
      </c>
      <c r="B60420" t="s">
        <v>5779</v>
      </c>
      <c r="C60420" s="98">
        <v>5</v>
      </c>
      <c r="F60420">
        <v>7632919121</v>
      </c>
    </row>
    <row r="60421" spans="1:6" x14ac:dyDescent="0.2">
      <c r="A60421">
        <v>4966068</v>
      </c>
      <c r="B60421" t="s">
        <v>5780</v>
      </c>
      <c r="C60421" s="98">
        <v>5</v>
      </c>
      <c r="F60421">
        <v>9999102128</v>
      </c>
    </row>
    <row r="60422" spans="1:6" x14ac:dyDescent="0.2">
      <c r="A60422">
        <v>4966069</v>
      </c>
      <c r="B60422" t="s">
        <v>5781</v>
      </c>
      <c r="C60422" s="98">
        <v>5</v>
      </c>
      <c r="F60422">
        <v>9999102129</v>
      </c>
    </row>
    <row r="60423" spans="1:6" x14ac:dyDescent="0.2">
      <c r="A60423">
        <v>4966070</v>
      </c>
      <c r="B60423" t="s">
        <v>5782</v>
      </c>
      <c r="C60423" s="98">
        <v>5</v>
      </c>
      <c r="F60423">
        <v>9999102131</v>
      </c>
    </row>
    <row r="60424" spans="1:6" x14ac:dyDescent="0.2">
      <c r="A60424">
        <v>4966070</v>
      </c>
      <c r="B60424" t="s">
        <v>5782</v>
      </c>
      <c r="C60424" s="98">
        <v>5</v>
      </c>
      <c r="F60424">
        <v>9999102132</v>
      </c>
    </row>
    <row r="60425" spans="1:6" x14ac:dyDescent="0.2">
      <c r="A60425">
        <v>4966071</v>
      </c>
      <c r="B60425" t="s">
        <v>5783</v>
      </c>
      <c r="C60425" s="98">
        <v>5</v>
      </c>
      <c r="F60425">
        <v>9999102134</v>
      </c>
    </row>
    <row r="60426" spans="1:6" x14ac:dyDescent="0.2">
      <c r="A60426">
        <v>4966071</v>
      </c>
      <c r="B60426" t="s">
        <v>5783</v>
      </c>
      <c r="C60426" s="98">
        <v>5</v>
      </c>
      <c r="F60426">
        <v>9999102135</v>
      </c>
    </row>
    <row r="60427" spans="1:6" x14ac:dyDescent="0.2">
      <c r="A60427">
        <v>4966072</v>
      </c>
      <c r="B60427" t="s">
        <v>5784</v>
      </c>
      <c r="C60427" s="98">
        <v>5</v>
      </c>
      <c r="F60427">
        <v>9999102137</v>
      </c>
    </row>
    <row r="60428" spans="1:6" x14ac:dyDescent="0.2">
      <c r="A60428">
        <v>4966072</v>
      </c>
      <c r="B60428" t="s">
        <v>5784</v>
      </c>
      <c r="C60428" s="98">
        <v>5</v>
      </c>
      <c r="F60428">
        <v>9999102138</v>
      </c>
    </row>
    <row r="60429" spans="1:6" x14ac:dyDescent="0.2">
      <c r="A60429">
        <v>4966073</v>
      </c>
      <c r="B60429" t="s">
        <v>5785</v>
      </c>
      <c r="C60429" s="98">
        <v>5</v>
      </c>
      <c r="F60429">
        <v>9999102142</v>
      </c>
    </row>
    <row r="60430" spans="1:6" x14ac:dyDescent="0.2">
      <c r="A60430">
        <v>4966073</v>
      </c>
      <c r="B60430" t="s">
        <v>5785</v>
      </c>
      <c r="C60430" s="98">
        <v>5</v>
      </c>
      <c r="F60430">
        <v>9999102143</v>
      </c>
    </row>
    <row r="60431" spans="1:6" x14ac:dyDescent="0.2">
      <c r="A60431">
        <v>4966074</v>
      </c>
      <c r="B60431" t="s">
        <v>5786</v>
      </c>
      <c r="C60431" s="98">
        <v>5</v>
      </c>
      <c r="F60431">
        <v>7101900901</v>
      </c>
    </row>
    <row r="60432" spans="1:6" x14ac:dyDescent="0.2">
      <c r="A60432">
        <v>4966074</v>
      </c>
      <c r="B60432" t="s">
        <v>5786</v>
      </c>
      <c r="C60432" s="98">
        <v>5</v>
      </c>
      <c r="F60432">
        <v>7101900902</v>
      </c>
    </row>
    <row r="60433" spans="1:6" x14ac:dyDescent="0.2">
      <c r="A60433">
        <v>4966074</v>
      </c>
      <c r="B60433" t="s">
        <v>5786</v>
      </c>
      <c r="C60433" s="98">
        <v>5</v>
      </c>
      <c r="F60433">
        <v>7101900903</v>
      </c>
    </row>
    <row r="60434" spans="1:6" x14ac:dyDescent="0.2">
      <c r="A60434">
        <v>4966074</v>
      </c>
      <c r="B60434" t="s">
        <v>5786</v>
      </c>
      <c r="C60434" s="98">
        <v>5</v>
      </c>
      <c r="F60434">
        <v>9999102141</v>
      </c>
    </row>
    <row r="60435" spans="1:6" x14ac:dyDescent="0.2">
      <c r="A60435">
        <v>4966075</v>
      </c>
      <c r="B60435" t="s">
        <v>5787</v>
      </c>
      <c r="C60435" s="98">
        <v>10.56</v>
      </c>
      <c r="F60435">
        <v>9999102145</v>
      </c>
    </row>
    <row r="60436" spans="1:6" x14ac:dyDescent="0.2">
      <c r="A60436">
        <v>4966076</v>
      </c>
      <c r="B60436" t="s">
        <v>5788</v>
      </c>
      <c r="C60436" s="98">
        <v>5</v>
      </c>
      <c r="F60436">
        <v>9999101123</v>
      </c>
    </row>
    <row r="60437" spans="1:6" x14ac:dyDescent="0.2">
      <c r="A60437">
        <v>4966077</v>
      </c>
      <c r="B60437" t="s">
        <v>5788</v>
      </c>
      <c r="C60437" s="98">
        <v>5</v>
      </c>
      <c r="F60437">
        <v>9999102146</v>
      </c>
    </row>
    <row r="60438" spans="1:6" x14ac:dyDescent="0.2">
      <c r="A60438">
        <v>4966078</v>
      </c>
      <c r="B60438" t="s">
        <v>5789</v>
      </c>
      <c r="C60438" s="98">
        <v>5</v>
      </c>
      <c r="F60438">
        <v>9999102148</v>
      </c>
    </row>
    <row r="60439" spans="1:6" x14ac:dyDescent="0.2">
      <c r="A60439">
        <v>4966078</v>
      </c>
      <c r="B60439" t="s">
        <v>5789</v>
      </c>
      <c r="C60439" s="98">
        <v>5</v>
      </c>
      <c r="F60439">
        <v>9999102149</v>
      </c>
    </row>
    <row r="60440" spans="1:6" x14ac:dyDescent="0.2">
      <c r="A60440">
        <v>4966079</v>
      </c>
      <c r="B60440" t="s">
        <v>5790</v>
      </c>
      <c r="C60440" s="98">
        <v>5</v>
      </c>
      <c r="F60440">
        <v>9999102150</v>
      </c>
    </row>
    <row r="60441" spans="1:6" x14ac:dyDescent="0.2">
      <c r="A60441">
        <v>4966080</v>
      </c>
      <c r="B60441" t="s">
        <v>5791</v>
      </c>
      <c r="C60441" s="98">
        <v>22.66</v>
      </c>
      <c r="F60441">
        <v>781709261</v>
      </c>
    </row>
    <row r="60442" spans="1:6" x14ac:dyDescent="0.2">
      <c r="A60442">
        <v>4966080</v>
      </c>
      <c r="B60442" t="s">
        <v>5791</v>
      </c>
      <c r="C60442" s="98">
        <v>17.95</v>
      </c>
      <c r="F60442">
        <v>168040060</v>
      </c>
    </row>
    <row r="60443" spans="1:6" x14ac:dyDescent="0.2">
      <c r="A60443">
        <v>4966080</v>
      </c>
      <c r="B60443" t="s">
        <v>5791</v>
      </c>
      <c r="C60443" s="98">
        <v>15</v>
      </c>
      <c r="F60443">
        <v>713031853</v>
      </c>
    </row>
    <row r="60444" spans="1:6" x14ac:dyDescent="0.2">
      <c r="A60444">
        <v>4966080</v>
      </c>
      <c r="B60444" t="s">
        <v>5791</v>
      </c>
      <c r="C60444" s="98">
        <v>10.88</v>
      </c>
      <c r="F60444">
        <v>5038373202</v>
      </c>
    </row>
    <row r="60445" spans="1:6" x14ac:dyDescent="0.2">
      <c r="A60445">
        <v>4966081</v>
      </c>
      <c r="B60445" t="s">
        <v>5792</v>
      </c>
      <c r="C60445" s="98">
        <v>5</v>
      </c>
      <c r="F60445">
        <v>9999102152</v>
      </c>
    </row>
    <row r="60446" spans="1:6" x14ac:dyDescent="0.2">
      <c r="A60446">
        <v>4966082</v>
      </c>
      <c r="B60446" t="s">
        <v>5793</v>
      </c>
      <c r="C60446" s="98">
        <v>5</v>
      </c>
      <c r="F60446">
        <v>9999102154</v>
      </c>
    </row>
    <row r="60447" spans="1:6" x14ac:dyDescent="0.2">
      <c r="A60447">
        <v>4966082</v>
      </c>
      <c r="B60447" t="s">
        <v>5793</v>
      </c>
      <c r="C60447" s="98">
        <v>5</v>
      </c>
      <c r="F60447">
        <v>9999102155</v>
      </c>
    </row>
    <row r="60448" spans="1:6" x14ac:dyDescent="0.2">
      <c r="A60448">
        <v>4966083</v>
      </c>
      <c r="B60448" t="s">
        <v>5794</v>
      </c>
      <c r="C60448" s="98">
        <v>5</v>
      </c>
      <c r="F60448">
        <v>7101921101</v>
      </c>
    </row>
    <row r="60449" spans="1:6" x14ac:dyDescent="0.2">
      <c r="A60449">
        <v>4966083</v>
      </c>
      <c r="B60449" t="s">
        <v>5794</v>
      </c>
      <c r="C60449" s="98">
        <v>5</v>
      </c>
      <c r="F60449">
        <v>9999102153</v>
      </c>
    </row>
    <row r="60450" spans="1:6" x14ac:dyDescent="0.2">
      <c r="A60450">
        <v>4966084</v>
      </c>
      <c r="B60450" t="s">
        <v>5795</v>
      </c>
      <c r="C60450" s="98">
        <v>5</v>
      </c>
      <c r="F60450">
        <v>9999102156</v>
      </c>
    </row>
    <row r="60451" spans="1:6" x14ac:dyDescent="0.2">
      <c r="A60451">
        <v>4966085</v>
      </c>
      <c r="B60451" t="s">
        <v>5796</v>
      </c>
      <c r="C60451" s="98">
        <v>960.28</v>
      </c>
      <c r="F60451">
        <v>9999102078</v>
      </c>
    </row>
    <row r="60452" spans="1:6" x14ac:dyDescent="0.2">
      <c r="A60452">
        <v>4966088</v>
      </c>
      <c r="B60452" t="s">
        <v>5797</v>
      </c>
      <c r="C60452" s="98">
        <v>57.6</v>
      </c>
      <c r="F60452">
        <v>1672952508</v>
      </c>
    </row>
    <row r="60453" spans="1:6" x14ac:dyDescent="0.2">
      <c r="A60453">
        <v>4966088</v>
      </c>
      <c r="B60453" t="s">
        <v>5797</v>
      </c>
      <c r="C60453" s="98">
        <v>57.6</v>
      </c>
      <c r="F60453">
        <v>1672952563</v>
      </c>
    </row>
    <row r="60454" spans="1:6" x14ac:dyDescent="0.2">
      <c r="A60454">
        <v>4966089</v>
      </c>
      <c r="B60454" t="s">
        <v>5798</v>
      </c>
      <c r="C60454" s="98">
        <v>22.8</v>
      </c>
      <c r="F60454">
        <v>7126691102</v>
      </c>
    </row>
    <row r="60455" spans="1:6" x14ac:dyDescent="0.2">
      <c r="A60455">
        <v>4966090</v>
      </c>
      <c r="B60455" t="s">
        <v>5799</v>
      </c>
      <c r="C60455" s="98">
        <v>5</v>
      </c>
      <c r="F60455">
        <v>573284310</v>
      </c>
    </row>
    <row r="60456" spans="1:6" x14ac:dyDescent="0.2">
      <c r="A60456">
        <v>4966091</v>
      </c>
      <c r="B60456" t="s">
        <v>5711</v>
      </c>
      <c r="C60456" s="98">
        <v>5</v>
      </c>
      <c r="F60456">
        <v>9999102259</v>
      </c>
    </row>
    <row r="60457" spans="1:6" x14ac:dyDescent="0.2">
      <c r="A60457">
        <v>4966092</v>
      </c>
      <c r="B60457" t="s">
        <v>3304</v>
      </c>
      <c r="C60457" s="98">
        <v>91.5</v>
      </c>
      <c r="F60457">
        <v>9999102039</v>
      </c>
    </row>
    <row r="60458" spans="1:6" x14ac:dyDescent="0.2">
      <c r="A60458">
        <v>4966092</v>
      </c>
      <c r="B60458" t="s">
        <v>3304</v>
      </c>
      <c r="C60458" s="98">
        <v>5</v>
      </c>
      <c r="F60458">
        <v>6937432125</v>
      </c>
    </row>
    <row r="60459" spans="1:6" x14ac:dyDescent="0.2">
      <c r="A60459">
        <v>4966092</v>
      </c>
      <c r="B60459" t="s">
        <v>3304</v>
      </c>
      <c r="C60459" s="98">
        <v>5</v>
      </c>
      <c r="F60459">
        <v>7000480640</v>
      </c>
    </row>
    <row r="60460" spans="1:6" x14ac:dyDescent="0.2">
      <c r="A60460">
        <v>4966092</v>
      </c>
      <c r="B60460" t="s">
        <v>3304</v>
      </c>
      <c r="C60460" s="98">
        <v>5</v>
      </c>
      <c r="F60460">
        <v>70092904505</v>
      </c>
    </row>
    <row r="60461" spans="1:6" x14ac:dyDescent="0.2">
      <c r="A60461">
        <v>4966092</v>
      </c>
      <c r="B60461" t="s">
        <v>3304</v>
      </c>
      <c r="C60461" s="98">
        <v>5</v>
      </c>
      <c r="F60461">
        <v>7032490101</v>
      </c>
    </row>
    <row r="60462" spans="1:6" x14ac:dyDescent="0.2">
      <c r="A60462">
        <v>4966092</v>
      </c>
      <c r="B60462" t="s">
        <v>3304</v>
      </c>
      <c r="C60462" s="98">
        <v>5</v>
      </c>
      <c r="F60462">
        <v>7101928501</v>
      </c>
    </row>
    <row r="60463" spans="1:6" x14ac:dyDescent="0.2">
      <c r="A60463">
        <v>4966092</v>
      </c>
      <c r="B60463" t="s">
        <v>3304</v>
      </c>
      <c r="C60463" s="98">
        <v>5</v>
      </c>
      <c r="F60463">
        <v>7101928506</v>
      </c>
    </row>
    <row r="60464" spans="1:6" x14ac:dyDescent="0.2">
      <c r="A60464">
        <v>4966092</v>
      </c>
      <c r="B60464" t="s">
        <v>3304</v>
      </c>
      <c r="C60464" s="98">
        <v>5</v>
      </c>
      <c r="F60464">
        <v>7101928507</v>
      </c>
    </row>
    <row r="60465" spans="1:6" x14ac:dyDescent="0.2">
      <c r="A60465">
        <v>4966092</v>
      </c>
      <c r="B60465" t="s">
        <v>3304</v>
      </c>
      <c r="C60465" s="98">
        <v>5</v>
      </c>
      <c r="F60465">
        <v>7615446015</v>
      </c>
    </row>
    <row r="60466" spans="1:6" x14ac:dyDescent="0.2">
      <c r="A60466">
        <v>4966092</v>
      </c>
      <c r="B60466" t="s">
        <v>3304</v>
      </c>
      <c r="C60466" s="98">
        <v>5</v>
      </c>
      <c r="F60466">
        <v>7615449415</v>
      </c>
    </row>
    <row r="60467" spans="1:6" x14ac:dyDescent="0.2">
      <c r="A60467">
        <v>4966093</v>
      </c>
      <c r="B60467" t="s">
        <v>5800</v>
      </c>
      <c r="C60467" s="98">
        <v>38</v>
      </c>
      <c r="F60467">
        <v>5428812001</v>
      </c>
    </row>
    <row r="60468" spans="1:6" x14ac:dyDescent="0.2">
      <c r="A60468">
        <v>4966095</v>
      </c>
      <c r="B60468" t="s">
        <v>3888</v>
      </c>
      <c r="C60468" s="98">
        <v>5</v>
      </c>
      <c r="F60468">
        <v>9999102260</v>
      </c>
    </row>
    <row r="60469" spans="1:6" x14ac:dyDescent="0.2">
      <c r="A60469">
        <v>4966096</v>
      </c>
      <c r="B60469" t="s">
        <v>3886</v>
      </c>
      <c r="C60469" s="98">
        <v>5</v>
      </c>
      <c r="F60469">
        <v>9999102261</v>
      </c>
    </row>
    <row r="60470" spans="1:6" x14ac:dyDescent="0.2">
      <c r="A60470">
        <v>4966097</v>
      </c>
      <c r="B60470" t="s">
        <v>3886</v>
      </c>
      <c r="C60470" s="98">
        <v>5</v>
      </c>
      <c r="F60470">
        <v>9999102262</v>
      </c>
    </row>
    <row r="60471" spans="1:6" x14ac:dyDescent="0.2">
      <c r="A60471">
        <v>4966098</v>
      </c>
      <c r="B60471" t="s">
        <v>3886</v>
      </c>
      <c r="C60471" s="98">
        <v>5</v>
      </c>
      <c r="F60471">
        <v>9999102263</v>
      </c>
    </row>
    <row r="60472" spans="1:6" x14ac:dyDescent="0.2">
      <c r="A60472">
        <v>4966099</v>
      </c>
      <c r="B60472" t="s">
        <v>4532</v>
      </c>
      <c r="C60472" s="98">
        <v>8.33</v>
      </c>
      <c r="F60472">
        <v>1785667301</v>
      </c>
    </row>
    <row r="60473" spans="1:6" x14ac:dyDescent="0.2">
      <c r="A60473">
        <v>4966100</v>
      </c>
      <c r="B60473" t="s">
        <v>4797</v>
      </c>
      <c r="C60473" s="98">
        <v>5</v>
      </c>
      <c r="F60473">
        <v>9999102264</v>
      </c>
    </row>
    <row r="60474" spans="1:6" x14ac:dyDescent="0.2">
      <c r="A60474">
        <v>4966101</v>
      </c>
      <c r="B60474" t="s">
        <v>3492</v>
      </c>
      <c r="C60474" s="98">
        <v>5</v>
      </c>
      <c r="F60474">
        <v>9999102265</v>
      </c>
    </row>
    <row r="60475" spans="1:6" x14ac:dyDescent="0.2">
      <c r="A60475">
        <v>4966102</v>
      </c>
      <c r="B60475" t="s">
        <v>3665</v>
      </c>
      <c r="C60475" s="98">
        <v>238.51</v>
      </c>
      <c r="F60475">
        <v>9999102266</v>
      </c>
    </row>
    <row r="60476" spans="1:6" x14ac:dyDescent="0.2">
      <c r="A60476">
        <v>4966103</v>
      </c>
      <c r="B60476" t="s">
        <v>3492</v>
      </c>
      <c r="C60476" s="98">
        <v>5</v>
      </c>
      <c r="F60476">
        <v>9999102267</v>
      </c>
    </row>
    <row r="60477" spans="1:6" x14ac:dyDescent="0.2">
      <c r="A60477">
        <v>4966104</v>
      </c>
      <c r="B60477" t="s">
        <v>4721</v>
      </c>
      <c r="C60477" s="98">
        <v>5</v>
      </c>
      <c r="F60477">
        <v>6362984551</v>
      </c>
    </row>
    <row r="60478" spans="1:6" x14ac:dyDescent="0.2">
      <c r="A60478">
        <v>4966104</v>
      </c>
      <c r="B60478" t="s">
        <v>4722</v>
      </c>
      <c r="C60478" s="98">
        <v>30.49</v>
      </c>
      <c r="F60478">
        <v>6362923521</v>
      </c>
    </row>
    <row r="60479" spans="1:6" x14ac:dyDescent="0.2">
      <c r="A60479">
        <v>4966105</v>
      </c>
      <c r="B60479" t="s">
        <v>5801</v>
      </c>
      <c r="C60479" s="98">
        <v>180.66</v>
      </c>
      <c r="F60479">
        <v>9999102270</v>
      </c>
    </row>
    <row r="60480" spans="1:6" x14ac:dyDescent="0.2">
      <c r="A60480">
        <v>4966106</v>
      </c>
      <c r="B60480" t="s">
        <v>5801</v>
      </c>
      <c r="C60480" s="98">
        <v>180.66</v>
      </c>
      <c r="F60480">
        <v>9999102271</v>
      </c>
    </row>
    <row r="60481" spans="1:6" x14ac:dyDescent="0.2">
      <c r="A60481">
        <v>4966107</v>
      </c>
      <c r="B60481" t="s">
        <v>4574</v>
      </c>
      <c r="C60481" s="98">
        <v>8</v>
      </c>
      <c r="F60481">
        <v>3932802515</v>
      </c>
    </row>
    <row r="60482" spans="1:6" x14ac:dyDescent="0.2">
      <c r="A60482">
        <v>4966107</v>
      </c>
      <c r="B60482" t="s">
        <v>4574</v>
      </c>
      <c r="C60482" s="98">
        <v>6.4</v>
      </c>
      <c r="F60482">
        <v>4778157172</v>
      </c>
    </row>
    <row r="60483" spans="1:6" x14ac:dyDescent="0.2">
      <c r="A60483">
        <v>4966108</v>
      </c>
      <c r="B60483" t="s">
        <v>5802</v>
      </c>
      <c r="C60483" s="98">
        <v>6.95</v>
      </c>
      <c r="F60483">
        <v>378808445</v>
      </c>
    </row>
    <row r="60484" spans="1:6" x14ac:dyDescent="0.2">
      <c r="A60484">
        <v>4966108</v>
      </c>
      <c r="B60484" t="s">
        <v>5802</v>
      </c>
      <c r="C60484" s="98">
        <v>5.73</v>
      </c>
      <c r="F60484">
        <v>1671425002</v>
      </c>
    </row>
    <row r="60485" spans="1:6" x14ac:dyDescent="0.2">
      <c r="A60485">
        <v>4966108</v>
      </c>
      <c r="B60485" t="s">
        <v>5802</v>
      </c>
      <c r="C60485" s="98">
        <v>5.47</v>
      </c>
      <c r="F60485">
        <v>5009030900</v>
      </c>
    </row>
    <row r="60486" spans="1:6" x14ac:dyDescent="0.2">
      <c r="A60486">
        <v>4966108</v>
      </c>
      <c r="B60486" t="s">
        <v>5802</v>
      </c>
      <c r="C60486" s="98">
        <v>5.47</v>
      </c>
      <c r="F60486">
        <v>5009043470</v>
      </c>
    </row>
    <row r="60487" spans="1:6" x14ac:dyDescent="0.2">
      <c r="A60487">
        <v>4966108</v>
      </c>
      <c r="B60487" t="s">
        <v>5802</v>
      </c>
      <c r="C60487" s="98">
        <v>5.47</v>
      </c>
      <c r="F60487">
        <v>5009044860</v>
      </c>
    </row>
    <row r="60488" spans="1:6" x14ac:dyDescent="0.2">
      <c r="A60488">
        <v>4966108</v>
      </c>
      <c r="B60488" t="s">
        <v>5802</v>
      </c>
      <c r="C60488" s="98">
        <v>5.47</v>
      </c>
      <c r="F60488">
        <v>5167213959</v>
      </c>
    </row>
    <row r="60489" spans="1:6" x14ac:dyDescent="0.2">
      <c r="A60489">
        <v>4966108</v>
      </c>
      <c r="B60489" t="s">
        <v>5802</v>
      </c>
      <c r="C60489" s="98">
        <v>4.5599999999999996</v>
      </c>
      <c r="F60489">
        <v>6653025545</v>
      </c>
    </row>
    <row r="60490" spans="1:6" x14ac:dyDescent="0.2">
      <c r="A60490">
        <v>4966108</v>
      </c>
      <c r="B60490" t="s">
        <v>5802</v>
      </c>
      <c r="C60490" s="98">
        <v>2.31</v>
      </c>
      <c r="F60490">
        <v>5504531914</v>
      </c>
    </row>
    <row r="60491" spans="1:6" x14ac:dyDescent="0.2">
      <c r="A60491">
        <v>4966108</v>
      </c>
      <c r="B60491" t="s">
        <v>5802</v>
      </c>
      <c r="C60491" s="98">
        <v>2.04</v>
      </c>
      <c r="F60491">
        <v>4580218342</v>
      </c>
    </row>
    <row r="60492" spans="1:6" x14ac:dyDescent="0.2">
      <c r="A60492">
        <v>4966110</v>
      </c>
      <c r="B60492" t="s">
        <v>3979</v>
      </c>
      <c r="C60492" s="98">
        <v>5</v>
      </c>
      <c r="F60492">
        <v>9999102274</v>
      </c>
    </row>
    <row r="60493" spans="1:6" x14ac:dyDescent="0.2">
      <c r="A60493">
        <v>4966112</v>
      </c>
      <c r="B60493" t="s">
        <v>5754</v>
      </c>
      <c r="C60493" s="98">
        <v>5</v>
      </c>
      <c r="F60493">
        <v>9999102278</v>
      </c>
    </row>
    <row r="60494" spans="1:6" x14ac:dyDescent="0.2">
      <c r="A60494">
        <v>4966115</v>
      </c>
      <c r="B60494" t="s">
        <v>3488</v>
      </c>
      <c r="C60494" s="98">
        <v>11.35</v>
      </c>
      <c r="F60494">
        <v>472038245</v>
      </c>
    </row>
    <row r="60495" spans="1:6" x14ac:dyDescent="0.2">
      <c r="A60495">
        <v>4966116</v>
      </c>
      <c r="B60495" t="s">
        <v>5803</v>
      </c>
      <c r="C60495" s="98">
        <v>5</v>
      </c>
      <c r="F60495">
        <v>1170104822</v>
      </c>
    </row>
    <row r="60496" spans="1:6" x14ac:dyDescent="0.2">
      <c r="A60496">
        <v>4966117</v>
      </c>
      <c r="B60496" t="s">
        <v>3539</v>
      </c>
      <c r="C60496" s="98">
        <v>24.64</v>
      </c>
      <c r="F60496">
        <v>6332354204</v>
      </c>
    </row>
    <row r="60497" spans="1:6" x14ac:dyDescent="0.2">
      <c r="A60497">
        <v>4966117</v>
      </c>
      <c r="B60497" t="s">
        <v>3539</v>
      </c>
      <c r="C60497" s="98">
        <v>24.64</v>
      </c>
      <c r="F60497">
        <v>6332354214</v>
      </c>
    </row>
    <row r="60498" spans="1:6" x14ac:dyDescent="0.2">
      <c r="A60498">
        <v>4966118</v>
      </c>
      <c r="B60498" t="s">
        <v>5701</v>
      </c>
      <c r="C60498" s="98">
        <v>18</v>
      </c>
      <c r="F60498">
        <v>9999102279</v>
      </c>
    </row>
    <row r="60499" spans="1:6" x14ac:dyDescent="0.2">
      <c r="A60499">
        <v>4966119</v>
      </c>
      <c r="B60499" t="s">
        <v>5804</v>
      </c>
      <c r="C60499" s="98">
        <v>5.3</v>
      </c>
      <c r="F60499">
        <v>9999102280</v>
      </c>
    </row>
    <row r="60500" spans="1:6" x14ac:dyDescent="0.2">
      <c r="A60500">
        <v>4966120</v>
      </c>
      <c r="B60500" t="s">
        <v>5805</v>
      </c>
      <c r="C60500" s="98">
        <v>5</v>
      </c>
      <c r="F60500">
        <v>6937430210</v>
      </c>
    </row>
    <row r="60501" spans="1:6" x14ac:dyDescent="0.2">
      <c r="A60501">
        <v>4966195</v>
      </c>
      <c r="B60501" t="s">
        <v>5806</v>
      </c>
      <c r="C60501" s="98">
        <v>98.4</v>
      </c>
      <c r="F60501">
        <v>9999102030</v>
      </c>
    </row>
    <row r="60502" spans="1:6" x14ac:dyDescent="0.2">
      <c r="A60502">
        <v>4966195</v>
      </c>
      <c r="B60502" t="s">
        <v>5806</v>
      </c>
      <c r="C60502" s="98">
        <v>5</v>
      </c>
      <c r="F60502">
        <v>9999102018</v>
      </c>
    </row>
    <row r="60503" spans="1:6" x14ac:dyDescent="0.2">
      <c r="A60503">
        <v>4966199</v>
      </c>
      <c r="B60503" t="s">
        <v>5807</v>
      </c>
      <c r="C60503" s="98">
        <v>422.42</v>
      </c>
      <c r="F60503">
        <v>9999101992</v>
      </c>
    </row>
    <row r="60504" spans="1:6" x14ac:dyDescent="0.2">
      <c r="A60504">
        <v>4966200</v>
      </c>
      <c r="B60504" t="s">
        <v>5808</v>
      </c>
      <c r="C60504" s="98">
        <v>5</v>
      </c>
      <c r="F60504">
        <v>9999101993</v>
      </c>
    </row>
    <row r="60505" spans="1:6" x14ac:dyDescent="0.2">
      <c r="A60505">
        <v>4966201</v>
      </c>
      <c r="B60505" t="s">
        <v>5809</v>
      </c>
      <c r="C60505" s="98">
        <v>5</v>
      </c>
      <c r="F60505">
        <v>9999101999</v>
      </c>
    </row>
    <row r="60506" spans="1:6" x14ac:dyDescent="0.2">
      <c r="A60506">
        <v>4966201</v>
      </c>
      <c r="B60506" t="s">
        <v>5809</v>
      </c>
      <c r="C60506" s="98">
        <v>214.4</v>
      </c>
      <c r="F60506">
        <v>9999101998</v>
      </c>
    </row>
    <row r="60507" spans="1:6" x14ac:dyDescent="0.2">
      <c r="A60507">
        <v>4966202</v>
      </c>
      <c r="B60507" t="s">
        <v>5810</v>
      </c>
      <c r="C60507" s="98">
        <v>5</v>
      </c>
      <c r="F60507">
        <v>9999102002</v>
      </c>
    </row>
    <row r="60508" spans="1:6" x14ac:dyDescent="0.2">
      <c r="A60508">
        <v>4966202</v>
      </c>
      <c r="B60508" t="s">
        <v>5810</v>
      </c>
      <c r="C60508" s="98">
        <v>214</v>
      </c>
      <c r="F60508">
        <v>9999102001</v>
      </c>
    </row>
    <row r="60509" spans="1:6" x14ac:dyDescent="0.2">
      <c r="A60509">
        <v>4966203</v>
      </c>
      <c r="B60509" t="s">
        <v>5811</v>
      </c>
      <c r="C60509" s="98">
        <v>74.8</v>
      </c>
      <c r="F60509">
        <v>9999202027</v>
      </c>
    </row>
    <row r="60510" spans="1:6" x14ac:dyDescent="0.2">
      <c r="A60510">
        <v>4966203</v>
      </c>
      <c r="B60510" t="s">
        <v>5811</v>
      </c>
      <c r="C60510" s="98">
        <v>5</v>
      </c>
      <c r="F60510">
        <v>9999202026</v>
      </c>
    </row>
    <row r="60511" spans="1:6" x14ac:dyDescent="0.2">
      <c r="A60511">
        <v>4966204</v>
      </c>
      <c r="B60511" t="s">
        <v>5812</v>
      </c>
      <c r="C60511" s="98">
        <v>724.78</v>
      </c>
      <c r="F60511">
        <v>9999202024</v>
      </c>
    </row>
    <row r="60512" spans="1:6" x14ac:dyDescent="0.2">
      <c r="A60512">
        <v>4966204</v>
      </c>
      <c r="B60512" t="s">
        <v>5812</v>
      </c>
      <c r="C60512" s="98">
        <v>724.78</v>
      </c>
      <c r="F60512">
        <v>9999202025</v>
      </c>
    </row>
    <row r="60513" spans="1:6" x14ac:dyDescent="0.2">
      <c r="A60513">
        <v>4966205</v>
      </c>
      <c r="B60513" t="s">
        <v>5813</v>
      </c>
      <c r="C60513" s="98">
        <v>5</v>
      </c>
      <c r="F60513">
        <v>9999101991</v>
      </c>
    </row>
    <row r="60514" spans="1:6" x14ac:dyDescent="0.2">
      <c r="A60514">
        <v>4966205</v>
      </c>
      <c r="B60514" t="s">
        <v>5813</v>
      </c>
      <c r="C60514" s="98">
        <v>5</v>
      </c>
      <c r="F60514">
        <v>9999101994</v>
      </c>
    </row>
    <row r="60515" spans="1:6" x14ac:dyDescent="0.2">
      <c r="A60515">
        <v>4966206</v>
      </c>
      <c r="B60515" t="s">
        <v>5814</v>
      </c>
      <c r="C60515" s="98">
        <v>5</v>
      </c>
      <c r="F60515">
        <v>9999101995</v>
      </c>
    </row>
    <row r="60516" spans="1:6" x14ac:dyDescent="0.2">
      <c r="A60516">
        <v>4966206</v>
      </c>
      <c r="B60516" t="s">
        <v>5814</v>
      </c>
      <c r="C60516" s="98">
        <v>5</v>
      </c>
      <c r="F60516">
        <v>9999101996</v>
      </c>
    </row>
    <row r="60517" spans="1:6" x14ac:dyDescent="0.2">
      <c r="A60517">
        <v>4966207</v>
      </c>
      <c r="B60517" t="s">
        <v>5815</v>
      </c>
      <c r="C60517" s="98">
        <v>51.7</v>
      </c>
      <c r="F60517">
        <v>9999102029</v>
      </c>
    </row>
    <row r="60518" spans="1:6" x14ac:dyDescent="0.2">
      <c r="A60518">
        <v>4966207</v>
      </c>
      <c r="B60518" t="s">
        <v>5815</v>
      </c>
      <c r="C60518" s="98">
        <v>5</v>
      </c>
      <c r="F60518">
        <v>9999102028</v>
      </c>
    </row>
    <row r="60519" spans="1:6" x14ac:dyDescent="0.2">
      <c r="A60519">
        <v>4966208</v>
      </c>
      <c r="B60519" t="s">
        <v>5816</v>
      </c>
      <c r="C60519" s="98">
        <v>5</v>
      </c>
      <c r="F60519">
        <v>9999102005</v>
      </c>
    </row>
    <row r="60520" spans="1:6" x14ac:dyDescent="0.2">
      <c r="A60520">
        <v>4966208</v>
      </c>
      <c r="B60520" t="s">
        <v>5816</v>
      </c>
      <c r="C60520" s="98">
        <v>128.88</v>
      </c>
      <c r="F60520">
        <v>9999102004</v>
      </c>
    </row>
    <row r="60521" spans="1:6" x14ac:dyDescent="0.2">
      <c r="A60521">
        <v>4966209</v>
      </c>
      <c r="B60521" t="s">
        <v>5792</v>
      </c>
      <c r="C60521" s="98">
        <v>5</v>
      </c>
      <c r="F60521">
        <v>9999102008</v>
      </c>
    </row>
    <row r="60522" spans="1:6" x14ac:dyDescent="0.2">
      <c r="A60522">
        <v>4966209</v>
      </c>
      <c r="B60522" t="s">
        <v>5792</v>
      </c>
      <c r="C60522" s="98">
        <v>42.08</v>
      </c>
      <c r="F60522">
        <v>9999102007</v>
      </c>
    </row>
    <row r="60523" spans="1:6" x14ac:dyDescent="0.2">
      <c r="A60523">
        <v>4966210</v>
      </c>
      <c r="B60523" t="s">
        <v>5817</v>
      </c>
      <c r="C60523" s="98">
        <v>5</v>
      </c>
      <c r="F60523">
        <v>9999102011</v>
      </c>
    </row>
    <row r="60524" spans="1:6" x14ac:dyDescent="0.2">
      <c r="A60524">
        <v>4966210</v>
      </c>
      <c r="B60524" t="s">
        <v>5817</v>
      </c>
      <c r="C60524" s="98">
        <v>152</v>
      </c>
      <c r="F60524">
        <v>9999102010</v>
      </c>
    </row>
    <row r="60525" spans="1:6" x14ac:dyDescent="0.2">
      <c r="A60525">
        <v>4966211</v>
      </c>
      <c r="B60525" t="s">
        <v>5818</v>
      </c>
      <c r="C60525" s="98">
        <v>363.26</v>
      </c>
      <c r="F60525">
        <v>9999102050</v>
      </c>
    </row>
    <row r="60526" spans="1:6" x14ac:dyDescent="0.2">
      <c r="A60526">
        <v>4966212</v>
      </c>
      <c r="B60526" t="s">
        <v>5819</v>
      </c>
      <c r="C60526" s="98">
        <v>960.28</v>
      </c>
      <c r="F60526">
        <v>9999102049</v>
      </c>
    </row>
    <row r="60527" spans="1:6" x14ac:dyDescent="0.2">
      <c r="A60527">
        <v>4966213</v>
      </c>
      <c r="B60527" t="s">
        <v>5820</v>
      </c>
      <c r="C60527" s="98">
        <v>59.82</v>
      </c>
      <c r="F60527">
        <v>9999102048</v>
      </c>
    </row>
    <row r="60528" spans="1:6" x14ac:dyDescent="0.2">
      <c r="A60528">
        <v>4966214</v>
      </c>
      <c r="B60528" t="s">
        <v>5821</v>
      </c>
      <c r="C60528" s="98">
        <v>41.1</v>
      </c>
      <c r="F60528">
        <v>9999102052</v>
      </c>
    </row>
    <row r="60529" spans="1:6" x14ac:dyDescent="0.2">
      <c r="A60529">
        <v>4966215</v>
      </c>
      <c r="B60529" t="s">
        <v>5822</v>
      </c>
      <c r="C60529" s="98">
        <v>1607.45</v>
      </c>
      <c r="F60529">
        <v>9999102053</v>
      </c>
    </row>
    <row r="60530" spans="1:6" x14ac:dyDescent="0.2">
      <c r="A60530">
        <v>4966216</v>
      </c>
      <c r="B60530" t="s">
        <v>5823</v>
      </c>
      <c r="C60530" s="98">
        <v>22.24</v>
      </c>
      <c r="F60530">
        <v>9999102054</v>
      </c>
    </row>
    <row r="60531" spans="1:6" x14ac:dyDescent="0.2">
      <c r="A60531">
        <v>4966217</v>
      </c>
      <c r="B60531" t="s">
        <v>5824</v>
      </c>
      <c r="C60531" s="98">
        <v>11.04</v>
      </c>
      <c r="F60531">
        <v>9999102055</v>
      </c>
    </row>
    <row r="60532" spans="1:6" x14ac:dyDescent="0.2">
      <c r="A60532">
        <v>4966217</v>
      </c>
      <c r="B60532" t="s">
        <v>5824</v>
      </c>
      <c r="C60532" s="98">
        <v>11.04</v>
      </c>
      <c r="F60532">
        <v>9999102059</v>
      </c>
    </row>
    <row r="60533" spans="1:6" x14ac:dyDescent="0.2">
      <c r="A60533">
        <v>4966218</v>
      </c>
      <c r="B60533" t="s">
        <v>5825</v>
      </c>
      <c r="C60533" s="98">
        <v>1248.28</v>
      </c>
      <c r="F60533">
        <v>9999102056</v>
      </c>
    </row>
    <row r="60534" spans="1:6" x14ac:dyDescent="0.2">
      <c r="A60534">
        <v>4966219</v>
      </c>
      <c r="B60534" t="s">
        <v>5826</v>
      </c>
      <c r="C60534" s="98">
        <v>5</v>
      </c>
      <c r="F60534">
        <v>9999102058</v>
      </c>
    </row>
    <row r="60535" spans="1:6" x14ac:dyDescent="0.2">
      <c r="A60535">
        <v>4966219</v>
      </c>
      <c r="B60535" t="s">
        <v>5826</v>
      </c>
      <c r="C60535" s="98">
        <v>5</v>
      </c>
      <c r="F60535">
        <v>9999102060</v>
      </c>
    </row>
    <row r="60536" spans="1:6" x14ac:dyDescent="0.2">
      <c r="A60536">
        <v>4966220</v>
      </c>
      <c r="B60536" t="s">
        <v>5827</v>
      </c>
      <c r="C60536" s="98">
        <v>91.5</v>
      </c>
      <c r="F60536">
        <v>9999102062</v>
      </c>
    </row>
    <row r="60537" spans="1:6" x14ac:dyDescent="0.2">
      <c r="A60537">
        <v>4966220</v>
      </c>
      <c r="B60537" t="s">
        <v>5827</v>
      </c>
      <c r="C60537" s="98">
        <v>5</v>
      </c>
      <c r="F60537">
        <v>9999102061</v>
      </c>
    </row>
    <row r="60538" spans="1:6" x14ac:dyDescent="0.2">
      <c r="A60538">
        <v>4966221</v>
      </c>
      <c r="B60538" t="s">
        <v>5828</v>
      </c>
      <c r="C60538" s="98">
        <v>248.91</v>
      </c>
      <c r="F60538">
        <v>9999102063</v>
      </c>
    </row>
    <row r="60539" spans="1:6" x14ac:dyDescent="0.2">
      <c r="A60539">
        <v>4966222</v>
      </c>
      <c r="B60539" t="s">
        <v>5829</v>
      </c>
      <c r="C60539" s="98">
        <v>45.76</v>
      </c>
      <c r="F60539">
        <v>9999102066</v>
      </c>
    </row>
    <row r="60540" spans="1:6" x14ac:dyDescent="0.2">
      <c r="A60540">
        <v>4966223</v>
      </c>
      <c r="B60540" t="s">
        <v>5830</v>
      </c>
      <c r="C60540" s="98">
        <v>45.76</v>
      </c>
      <c r="F60540">
        <v>9999102064</v>
      </c>
    </row>
    <row r="60541" spans="1:6" x14ac:dyDescent="0.2">
      <c r="A60541">
        <v>4966224</v>
      </c>
      <c r="B60541" t="s">
        <v>5831</v>
      </c>
      <c r="C60541" s="98">
        <v>39.96</v>
      </c>
      <c r="F60541">
        <v>9999102067</v>
      </c>
    </row>
    <row r="60542" spans="1:6" x14ac:dyDescent="0.2">
      <c r="A60542">
        <v>4966225</v>
      </c>
      <c r="B60542" t="s">
        <v>5832</v>
      </c>
      <c r="C60542" s="98">
        <v>39.96</v>
      </c>
      <c r="F60542">
        <v>9999102065</v>
      </c>
    </row>
    <row r="60543" spans="1:6" x14ac:dyDescent="0.2">
      <c r="A60543">
        <v>4966226</v>
      </c>
      <c r="B60543" t="s">
        <v>5833</v>
      </c>
      <c r="C60543" s="98">
        <v>972</v>
      </c>
      <c r="F60543">
        <v>9999102088</v>
      </c>
    </row>
    <row r="60544" spans="1:6" x14ac:dyDescent="0.2">
      <c r="A60544">
        <v>4966227</v>
      </c>
      <c r="B60544" t="s">
        <v>5834</v>
      </c>
      <c r="C60544" s="98">
        <v>130.4</v>
      </c>
      <c r="F60544">
        <v>9999102085</v>
      </c>
    </row>
    <row r="60545" spans="1:6" x14ac:dyDescent="0.2">
      <c r="A60545">
        <v>4966228</v>
      </c>
      <c r="B60545" t="s">
        <v>5835</v>
      </c>
      <c r="C60545" s="98">
        <v>79.2</v>
      </c>
      <c r="F60545">
        <v>9999102090</v>
      </c>
    </row>
    <row r="60546" spans="1:6" x14ac:dyDescent="0.2">
      <c r="A60546">
        <v>4966229</v>
      </c>
      <c r="B60546" t="s">
        <v>5836</v>
      </c>
      <c r="C60546" s="98">
        <v>5</v>
      </c>
      <c r="F60546">
        <v>9999102093</v>
      </c>
    </row>
    <row r="60547" spans="1:6" x14ac:dyDescent="0.2">
      <c r="A60547">
        <v>4966229</v>
      </c>
      <c r="B60547" t="s">
        <v>5836</v>
      </c>
      <c r="C60547" s="98">
        <v>39.6</v>
      </c>
      <c r="F60547">
        <v>9999102092</v>
      </c>
    </row>
    <row r="60548" spans="1:6" x14ac:dyDescent="0.2">
      <c r="A60548">
        <v>4966230</v>
      </c>
      <c r="B60548" t="s">
        <v>5837</v>
      </c>
      <c r="C60548" s="98">
        <v>5</v>
      </c>
      <c r="F60548">
        <v>9999102095</v>
      </c>
    </row>
    <row r="60549" spans="1:6" x14ac:dyDescent="0.2">
      <c r="A60549">
        <v>4966230</v>
      </c>
      <c r="B60549" t="s">
        <v>5837</v>
      </c>
      <c r="C60549" s="98">
        <v>224.52</v>
      </c>
      <c r="F60549">
        <v>9999102086</v>
      </c>
    </row>
    <row r="60550" spans="1:6" x14ac:dyDescent="0.2">
      <c r="A60550">
        <v>4966231</v>
      </c>
      <c r="B60550" t="s">
        <v>5838</v>
      </c>
      <c r="C60550" s="98">
        <v>55.28</v>
      </c>
      <c r="F60550">
        <v>9999102096</v>
      </c>
    </row>
    <row r="60551" spans="1:6" x14ac:dyDescent="0.2">
      <c r="A60551">
        <v>4966231</v>
      </c>
      <c r="B60551" t="s">
        <v>5838</v>
      </c>
      <c r="C60551" s="98">
        <v>5</v>
      </c>
      <c r="F60551">
        <v>9999102097</v>
      </c>
    </row>
    <row r="60552" spans="1:6" x14ac:dyDescent="0.2">
      <c r="A60552">
        <v>4966232</v>
      </c>
      <c r="B60552" t="s">
        <v>5839</v>
      </c>
      <c r="C60552" s="98">
        <v>57.28</v>
      </c>
      <c r="F60552">
        <v>9999102098</v>
      </c>
    </row>
    <row r="60553" spans="1:6" x14ac:dyDescent="0.2">
      <c r="A60553">
        <v>4966232</v>
      </c>
      <c r="B60553" t="s">
        <v>5839</v>
      </c>
      <c r="C60553" s="98">
        <v>5</v>
      </c>
      <c r="F60553">
        <v>9999102099</v>
      </c>
    </row>
    <row r="60554" spans="1:6" x14ac:dyDescent="0.2">
      <c r="A60554">
        <v>4966233</v>
      </c>
      <c r="B60554" t="s">
        <v>5840</v>
      </c>
      <c r="C60554" s="98">
        <v>53.28</v>
      </c>
      <c r="F60554">
        <v>9999102100</v>
      </c>
    </row>
    <row r="60555" spans="1:6" x14ac:dyDescent="0.2">
      <c r="A60555">
        <v>4966233</v>
      </c>
      <c r="B60555" t="s">
        <v>5840</v>
      </c>
      <c r="C60555" s="98">
        <v>5</v>
      </c>
      <c r="F60555">
        <v>9999102101</v>
      </c>
    </row>
    <row r="60556" spans="1:6" x14ac:dyDescent="0.2">
      <c r="A60556">
        <v>4966234</v>
      </c>
      <c r="B60556" t="s">
        <v>5841</v>
      </c>
      <c r="C60556" s="98">
        <v>5</v>
      </c>
      <c r="F60556">
        <v>7101921201</v>
      </c>
    </row>
    <row r="60557" spans="1:6" x14ac:dyDescent="0.2">
      <c r="A60557">
        <v>4966234</v>
      </c>
      <c r="B60557" t="s">
        <v>5841</v>
      </c>
      <c r="C60557" s="98">
        <v>110.68</v>
      </c>
      <c r="F60557">
        <v>9999102103</v>
      </c>
    </row>
    <row r="60558" spans="1:6" x14ac:dyDescent="0.2">
      <c r="A60558">
        <v>4966235</v>
      </c>
      <c r="B60558" t="s">
        <v>5842</v>
      </c>
      <c r="C60558" s="98">
        <v>5</v>
      </c>
      <c r="F60558">
        <v>9999102105</v>
      </c>
    </row>
    <row r="60559" spans="1:6" x14ac:dyDescent="0.2">
      <c r="A60559">
        <v>4966235</v>
      </c>
      <c r="B60559" t="s">
        <v>5842</v>
      </c>
      <c r="C60559" s="98">
        <v>110.68</v>
      </c>
      <c r="F60559">
        <v>9999102104</v>
      </c>
    </row>
    <row r="60560" spans="1:6" x14ac:dyDescent="0.2">
      <c r="A60560">
        <v>4966236</v>
      </c>
      <c r="B60560" t="s">
        <v>5843</v>
      </c>
      <c r="C60560" s="98">
        <v>82.48</v>
      </c>
      <c r="F60560">
        <v>9999102107</v>
      </c>
    </row>
    <row r="60561" spans="1:6" x14ac:dyDescent="0.2">
      <c r="A60561">
        <v>4966236</v>
      </c>
      <c r="B60561" t="s">
        <v>5843</v>
      </c>
      <c r="C60561" s="98">
        <v>5</v>
      </c>
      <c r="F60561">
        <v>9999102108</v>
      </c>
    </row>
    <row r="60562" spans="1:6" x14ac:dyDescent="0.2">
      <c r="A60562">
        <v>4966237</v>
      </c>
      <c r="B60562" t="s">
        <v>5844</v>
      </c>
      <c r="C60562" s="98">
        <v>130.4</v>
      </c>
      <c r="F60562">
        <v>9999102084</v>
      </c>
    </row>
    <row r="60563" spans="1:6" x14ac:dyDescent="0.2">
      <c r="A60563">
        <v>4966238</v>
      </c>
      <c r="B60563" t="s">
        <v>5845</v>
      </c>
      <c r="C60563" s="98">
        <v>398</v>
      </c>
      <c r="F60563">
        <v>9999102110</v>
      </c>
    </row>
    <row r="60564" spans="1:6" x14ac:dyDescent="0.2">
      <c r="A60564">
        <v>4966239</v>
      </c>
      <c r="B60564" t="s">
        <v>5846</v>
      </c>
      <c r="C60564" s="98">
        <v>398</v>
      </c>
      <c r="F60564">
        <v>9999102109</v>
      </c>
    </row>
    <row r="60565" spans="1:6" x14ac:dyDescent="0.2">
      <c r="A60565">
        <v>4966240</v>
      </c>
      <c r="B60565" t="s">
        <v>5847</v>
      </c>
      <c r="C60565" s="98">
        <v>5</v>
      </c>
      <c r="F60565">
        <v>9999102112</v>
      </c>
    </row>
    <row r="60566" spans="1:6" x14ac:dyDescent="0.2">
      <c r="A60566">
        <v>4966240</v>
      </c>
      <c r="B60566" t="s">
        <v>5847</v>
      </c>
      <c r="C60566" s="98">
        <v>5</v>
      </c>
      <c r="F60566">
        <v>9999120002</v>
      </c>
    </row>
    <row r="60567" spans="1:6" x14ac:dyDescent="0.2">
      <c r="A60567">
        <v>4966241</v>
      </c>
      <c r="B60567" t="s">
        <v>5848</v>
      </c>
      <c r="C60567" s="98">
        <v>5</v>
      </c>
      <c r="F60567">
        <v>9999101584</v>
      </c>
    </row>
    <row r="60568" spans="1:6" x14ac:dyDescent="0.2">
      <c r="A60568">
        <v>4966241</v>
      </c>
      <c r="B60568" t="s">
        <v>5848</v>
      </c>
      <c r="C60568" s="98">
        <v>5</v>
      </c>
      <c r="F60568">
        <v>9999102116</v>
      </c>
    </row>
    <row r="60569" spans="1:6" x14ac:dyDescent="0.2">
      <c r="A60569">
        <v>4966242</v>
      </c>
      <c r="B60569" t="s">
        <v>5849</v>
      </c>
      <c r="C60569" s="98">
        <v>5</v>
      </c>
      <c r="F60569">
        <v>9999101578</v>
      </c>
    </row>
    <row r="60570" spans="1:6" x14ac:dyDescent="0.2">
      <c r="A60570">
        <v>4966242</v>
      </c>
      <c r="B60570" t="s">
        <v>5849</v>
      </c>
      <c r="C60570" s="98">
        <v>5</v>
      </c>
      <c r="F60570">
        <v>9999102117</v>
      </c>
    </row>
    <row r="60571" spans="1:6" x14ac:dyDescent="0.2">
      <c r="A60571" t="s">
        <v>4977</v>
      </c>
      <c r="B60571" t="s">
        <v>4978</v>
      </c>
      <c r="C60571" s="98">
        <v>5</v>
      </c>
      <c r="F60571">
        <v>9999101940</v>
      </c>
    </row>
    <row r="60572" spans="1:6" x14ac:dyDescent="0.2">
      <c r="A60572" t="s">
        <v>4977</v>
      </c>
      <c r="B60572" t="s">
        <v>4978</v>
      </c>
      <c r="C60572" s="98">
        <v>5</v>
      </c>
      <c r="F60572">
        <v>9999101941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view="pageLayout" zoomScaleNormal="100" workbookViewId="0">
      <selection activeCell="A4" sqref="A4"/>
    </sheetView>
  </sheetViews>
  <sheetFormatPr defaultColWidth="8.88671875" defaultRowHeight="14.25" x14ac:dyDescent="0.2"/>
  <cols>
    <col min="1" max="1" width="54" style="9" customWidth="1"/>
    <col min="2" max="2" width="12.6640625" style="13" customWidth="1"/>
    <col min="3" max="3" width="16.88671875" style="9" customWidth="1"/>
    <col min="4" max="4" width="8.88671875" style="9"/>
    <col min="5" max="5" width="8.6640625" style="9" customWidth="1"/>
    <col min="6" max="16384" width="8.88671875" style="9"/>
  </cols>
  <sheetData>
    <row r="1" spans="1:4" ht="15" customHeight="1" x14ac:dyDescent="0.25">
      <c r="A1" s="21" t="s">
        <v>4973</v>
      </c>
      <c r="B1" s="22"/>
      <c r="C1" s="23"/>
    </row>
    <row r="2" spans="1:4" ht="15" customHeight="1" x14ac:dyDescent="0.25">
      <c r="A2" s="24" t="s">
        <v>4974</v>
      </c>
      <c r="B2" s="25"/>
      <c r="C2" s="26"/>
    </row>
    <row r="3" spans="1:4" ht="15" customHeight="1" x14ac:dyDescent="0.25">
      <c r="A3" s="24" t="s">
        <v>5898</v>
      </c>
      <c r="B3" s="25"/>
      <c r="C3" s="26"/>
    </row>
    <row r="4" spans="1:4" ht="15" x14ac:dyDescent="0.25">
      <c r="A4" s="59"/>
      <c r="B4" s="29"/>
      <c r="C4" s="30"/>
    </row>
    <row r="5" spans="1:4" ht="73.5" customHeight="1" x14ac:dyDescent="0.2">
      <c r="A5" s="93" t="s">
        <v>64</v>
      </c>
      <c r="B5" s="94"/>
      <c r="C5" s="95"/>
    </row>
    <row r="6" spans="1:4" ht="15" customHeight="1" x14ac:dyDescent="0.25">
      <c r="A6" s="50" t="s">
        <v>65</v>
      </c>
      <c r="B6" s="76" t="s">
        <v>66</v>
      </c>
      <c r="C6" s="39" t="s">
        <v>67</v>
      </c>
      <c r="D6" s="48"/>
    </row>
    <row r="7" spans="1:4" s="15" customFormat="1" ht="15" customHeight="1" x14ac:dyDescent="0.2">
      <c r="A7" s="31" t="s">
        <v>68</v>
      </c>
      <c r="B7" s="79">
        <v>99282</v>
      </c>
      <c r="C7" s="91" t="s">
        <v>4975</v>
      </c>
    </row>
    <row r="8" spans="1:4" s="15" customFormat="1" ht="15" customHeight="1" x14ac:dyDescent="0.2">
      <c r="A8" s="32" t="s">
        <v>69</v>
      </c>
      <c r="B8" s="80">
        <v>99283</v>
      </c>
      <c r="C8" s="91" t="s">
        <v>4975</v>
      </c>
    </row>
    <row r="9" spans="1:4" s="15" customFormat="1" ht="15" customHeight="1" x14ac:dyDescent="0.2">
      <c r="A9" s="77" t="s">
        <v>70</v>
      </c>
      <c r="B9" s="80">
        <v>99284</v>
      </c>
      <c r="C9" s="91" t="s">
        <v>4975</v>
      </c>
    </row>
    <row r="10" spans="1:4" s="15" customFormat="1" ht="15" customHeight="1" x14ac:dyDescent="0.2">
      <c r="A10" s="77" t="s">
        <v>71</v>
      </c>
      <c r="B10" s="80">
        <v>99285</v>
      </c>
      <c r="C10" s="91" t="s">
        <v>4975</v>
      </c>
    </row>
    <row r="11" spans="1:4" s="15" customFormat="1" ht="15" customHeight="1" x14ac:dyDescent="0.2">
      <c r="A11" s="32" t="s">
        <v>72</v>
      </c>
      <c r="B11" s="80">
        <v>99213</v>
      </c>
      <c r="C11" s="91" t="s">
        <v>4975</v>
      </c>
    </row>
    <row r="12" spans="1:4" s="15" customFormat="1" ht="15" customHeight="1" x14ac:dyDescent="0.25">
      <c r="A12" s="40" t="s">
        <v>73</v>
      </c>
      <c r="B12" s="76" t="s">
        <v>66</v>
      </c>
      <c r="C12" s="39" t="s">
        <v>67</v>
      </c>
      <c r="D12" s="49"/>
    </row>
    <row r="13" spans="1:4" s="15" customFormat="1" ht="15" customHeight="1" x14ac:dyDescent="0.2">
      <c r="A13" s="33" t="s">
        <v>10</v>
      </c>
      <c r="B13" s="79">
        <v>80048</v>
      </c>
      <c r="C13" s="91" t="s">
        <v>4975</v>
      </c>
    </row>
    <row r="14" spans="1:4" s="15" customFormat="1" ht="15" customHeight="1" x14ac:dyDescent="0.2">
      <c r="A14" s="34" t="s">
        <v>74</v>
      </c>
      <c r="B14" s="80">
        <v>82805</v>
      </c>
      <c r="C14" s="91" t="s">
        <v>4975</v>
      </c>
    </row>
    <row r="15" spans="1:4" s="15" customFormat="1" ht="15" customHeight="1" x14ac:dyDescent="0.2">
      <c r="A15" s="35" t="s">
        <v>75</v>
      </c>
      <c r="B15" s="80">
        <v>85027</v>
      </c>
      <c r="C15" s="91" t="s">
        <v>4975</v>
      </c>
    </row>
    <row r="16" spans="1:4" s="15" customFormat="1" ht="15" customHeight="1" x14ac:dyDescent="0.2">
      <c r="A16" s="35" t="s">
        <v>76</v>
      </c>
      <c r="B16" s="80">
        <v>85025</v>
      </c>
      <c r="C16" s="91" t="s">
        <v>4975</v>
      </c>
    </row>
    <row r="17" spans="1:4" s="15" customFormat="1" ht="15" customHeight="1" x14ac:dyDescent="0.2">
      <c r="A17" s="35" t="s">
        <v>7</v>
      </c>
      <c r="B17" s="80">
        <v>80053</v>
      </c>
      <c r="C17" s="91" t="s">
        <v>4975</v>
      </c>
    </row>
    <row r="18" spans="1:4" s="15" customFormat="1" ht="15" customHeight="1" x14ac:dyDescent="0.2">
      <c r="A18" s="34" t="s">
        <v>41</v>
      </c>
      <c r="B18" s="80">
        <v>82550</v>
      </c>
      <c r="C18" s="91" t="s">
        <v>4975</v>
      </c>
    </row>
    <row r="19" spans="1:4" s="15" customFormat="1" ht="15" customHeight="1" x14ac:dyDescent="0.2">
      <c r="A19" s="35" t="s">
        <v>31</v>
      </c>
      <c r="B19" s="80">
        <v>80061</v>
      </c>
      <c r="C19" s="91" t="s">
        <v>4975</v>
      </c>
    </row>
    <row r="20" spans="1:4" s="15" customFormat="1" ht="15" customHeight="1" x14ac:dyDescent="0.2">
      <c r="A20" s="35" t="s">
        <v>48</v>
      </c>
      <c r="B20" s="80">
        <v>85730</v>
      </c>
      <c r="C20" s="91" t="s">
        <v>4975</v>
      </c>
    </row>
    <row r="21" spans="1:4" s="15" customFormat="1" ht="15" customHeight="1" x14ac:dyDescent="0.2">
      <c r="A21" s="34" t="s">
        <v>12</v>
      </c>
      <c r="B21" s="80">
        <v>85610</v>
      </c>
      <c r="C21" s="91" t="s">
        <v>4975</v>
      </c>
    </row>
    <row r="22" spans="1:4" s="15" customFormat="1" ht="15" customHeight="1" x14ac:dyDescent="0.2">
      <c r="A22" s="36" t="s">
        <v>42</v>
      </c>
      <c r="B22" s="80">
        <v>84443</v>
      </c>
      <c r="C22" s="91" t="s">
        <v>4975</v>
      </c>
    </row>
    <row r="23" spans="1:4" s="15" customFormat="1" ht="15" customHeight="1" x14ac:dyDescent="0.2">
      <c r="A23" s="35" t="s">
        <v>52</v>
      </c>
      <c r="B23" s="80">
        <v>84484</v>
      </c>
      <c r="C23" s="91" t="s">
        <v>4975</v>
      </c>
    </row>
    <row r="24" spans="1:4" s="15" customFormat="1" ht="15" customHeight="1" x14ac:dyDescent="0.2">
      <c r="A24" s="35" t="s">
        <v>77</v>
      </c>
      <c r="B24" s="81" t="s">
        <v>78</v>
      </c>
      <c r="C24" s="91" t="s">
        <v>4975</v>
      </c>
    </row>
    <row r="25" spans="1:4" s="15" customFormat="1" ht="15" customHeight="1" x14ac:dyDescent="0.2">
      <c r="A25" s="34" t="s">
        <v>49</v>
      </c>
      <c r="B25" s="81" t="s">
        <v>79</v>
      </c>
      <c r="C25" s="91" t="s">
        <v>4975</v>
      </c>
    </row>
    <row r="26" spans="1:4" s="15" customFormat="1" ht="15" customHeight="1" x14ac:dyDescent="0.25">
      <c r="A26" s="41" t="s">
        <v>80</v>
      </c>
      <c r="B26" s="76" t="s">
        <v>66</v>
      </c>
      <c r="C26" s="39" t="s">
        <v>67</v>
      </c>
      <c r="D26" s="49"/>
    </row>
    <row r="27" spans="1:4" s="15" customFormat="1" ht="15" customHeight="1" x14ac:dyDescent="0.2">
      <c r="A27" s="33" t="s">
        <v>44</v>
      </c>
      <c r="B27" s="79">
        <v>74160</v>
      </c>
      <c r="C27" s="91" t="s">
        <v>4975</v>
      </c>
    </row>
    <row r="28" spans="1:4" s="15" customFormat="1" ht="15" customHeight="1" x14ac:dyDescent="0.2">
      <c r="A28" s="34" t="s">
        <v>19</v>
      </c>
      <c r="B28" s="80">
        <v>70450</v>
      </c>
      <c r="C28" s="91" t="s">
        <v>4975</v>
      </c>
    </row>
    <row r="29" spans="1:4" s="15" customFormat="1" ht="15" customHeight="1" x14ac:dyDescent="0.2">
      <c r="A29" s="34" t="s">
        <v>81</v>
      </c>
      <c r="B29" s="80">
        <v>72193</v>
      </c>
      <c r="C29" s="91" t="s">
        <v>4975</v>
      </c>
    </row>
    <row r="30" spans="1:4" s="15" customFormat="1" ht="15" customHeight="1" x14ac:dyDescent="0.2">
      <c r="A30" s="78" t="s">
        <v>15</v>
      </c>
      <c r="B30" s="80">
        <v>77067</v>
      </c>
      <c r="C30" s="91" t="s">
        <v>4975</v>
      </c>
    </row>
    <row r="31" spans="1:4" s="15" customFormat="1" ht="15" customHeight="1" x14ac:dyDescent="0.2">
      <c r="A31" s="77" t="s">
        <v>82</v>
      </c>
      <c r="B31" s="80">
        <v>70553</v>
      </c>
      <c r="C31" s="91" t="s">
        <v>4975</v>
      </c>
    </row>
    <row r="32" spans="1:4" s="15" customFormat="1" ht="15" customHeight="1" x14ac:dyDescent="0.2">
      <c r="A32" s="35" t="s">
        <v>83</v>
      </c>
      <c r="B32" s="80">
        <v>76700</v>
      </c>
      <c r="C32" s="91" t="s">
        <v>4975</v>
      </c>
    </row>
    <row r="33" spans="1:6" s="15" customFormat="1" ht="15" customHeight="1" x14ac:dyDescent="0.2">
      <c r="A33" s="57" t="s">
        <v>84</v>
      </c>
      <c r="B33" s="80">
        <v>76805</v>
      </c>
      <c r="C33" s="91" t="s">
        <v>4975</v>
      </c>
    </row>
    <row r="34" spans="1:6" s="15" customFormat="1" ht="15" customHeight="1" x14ac:dyDescent="0.2">
      <c r="A34" s="78" t="s">
        <v>85</v>
      </c>
      <c r="B34" s="80">
        <v>72110</v>
      </c>
      <c r="C34" s="91" t="s">
        <v>4975</v>
      </c>
      <c r="E34"/>
      <c r="F34"/>
    </row>
    <row r="35" spans="1:6" s="15" customFormat="1" ht="15" customHeight="1" x14ac:dyDescent="0.2">
      <c r="A35" s="34" t="s">
        <v>3</v>
      </c>
      <c r="B35" s="80">
        <v>71046</v>
      </c>
      <c r="C35" s="91" t="s">
        <v>4975</v>
      </c>
    </row>
    <row r="36" spans="1:6" s="15" customFormat="1" ht="15" customHeight="1" x14ac:dyDescent="0.25">
      <c r="A36" s="40" t="s">
        <v>86</v>
      </c>
      <c r="B36" s="76" t="s">
        <v>66</v>
      </c>
      <c r="C36" s="73" t="s">
        <v>67</v>
      </c>
      <c r="D36" s="49"/>
    </row>
    <row r="37" spans="1:6" s="15" customFormat="1" ht="15" customHeight="1" x14ac:dyDescent="0.2">
      <c r="A37" s="37" t="s">
        <v>87</v>
      </c>
      <c r="B37" s="79">
        <v>93452</v>
      </c>
      <c r="C37" s="91" t="s">
        <v>4975</v>
      </c>
    </row>
    <row r="38" spans="1:6" s="15" customFormat="1" ht="15" customHeight="1" x14ac:dyDescent="0.2">
      <c r="A38" s="78" t="s">
        <v>88</v>
      </c>
      <c r="B38" s="80">
        <v>93307</v>
      </c>
      <c r="C38" s="91" t="s">
        <v>4975</v>
      </c>
    </row>
    <row r="39" spans="1:6" s="15" customFormat="1" ht="15" customHeight="1" x14ac:dyDescent="0.2">
      <c r="A39" s="34" t="s">
        <v>89</v>
      </c>
      <c r="B39" s="80">
        <v>93000</v>
      </c>
      <c r="C39" s="91" t="s">
        <v>4975</v>
      </c>
    </row>
    <row r="40" spans="1:6" s="15" customFormat="1" ht="15" customHeight="1" x14ac:dyDescent="0.2">
      <c r="A40" s="35" t="s">
        <v>90</v>
      </c>
      <c r="B40" s="80">
        <v>94640</v>
      </c>
      <c r="C40" s="91" t="s">
        <v>4975</v>
      </c>
    </row>
    <row r="41" spans="1:6" s="15" customFormat="1" ht="15" customHeight="1" x14ac:dyDescent="0.2">
      <c r="A41" s="77" t="s">
        <v>91</v>
      </c>
      <c r="B41" s="80" t="s">
        <v>92</v>
      </c>
      <c r="C41" s="91" t="s">
        <v>4975</v>
      </c>
    </row>
    <row r="42" spans="1:6" s="15" customFormat="1" ht="15" customHeight="1" x14ac:dyDescent="0.2">
      <c r="A42" s="35" t="s">
        <v>93</v>
      </c>
      <c r="B42" s="80">
        <v>97116</v>
      </c>
      <c r="C42" s="91" t="s">
        <v>4975</v>
      </c>
    </row>
    <row r="43" spans="1:6" s="15" customFormat="1" ht="15" customHeight="1" x14ac:dyDescent="0.2">
      <c r="A43" s="58" t="s">
        <v>94</v>
      </c>
      <c r="B43" s="82">
        <v>97110</v>
      </c>
      <c r="C43" s="91" t="s">
        <v>4975</v>
      </c>
    </row>
    <row r="44" spans="1:6" s="15" customFormat="1" ht="15" customHeight="1" x14ac:dyDescent="0.25">
      <c r="A44" s="40" t="s">
        <v>95</v>
      </c>
      <c r="B44" s="38" t="s">
        <v>66</v>
      </c>
      <c r="C44" s="39" t="s">
        <v>67</v>
      </c>
      <c r="D44" s="49"/>
    </row>
    <row r="45" spans="1:6" s="15" customFormat="1" ht="15" customHeight="1" x14ac:dyDescent="0.2">
      <c r="A45" s="37" t="s">
        <v>96</v>
      </c>
      <c r="B45" s="83">
        <v>29881</v>
      </c>
      <c r="C45" s="91" t="s">
        <v>4975</v>
      </c>
    </row>
    <row r="46" spans="1:6" s="14" customFormat="1" ht="15" customHeight="1" x14ac:dyDescent="0.2">
      <c r="A46" s="34" t="s">
        <v>97</v>
      </c>
      <c r="B46" s="81">
        <v>29826</v>
      </c>
      <c r="C46" s="91" t="s">
        <v>4975</v>
      </c>
    </row>
    <row r="47" spans="1:6" s="15" customFormat="1" ht="15" customHeight="1" x14ac:dyDescent="0.2">
      <c r="A47" s="34" t="s">
        <v>37</v>
      </c>
      <c r="B47" s="81">
        <v>64721</v>
      </c>
      <c r="C47" s="91" t="s">
        <v>4975</v>
      </c>
    </row>
    <row r="48" spans="1:6" s="15" customFormat="1" ht="15" customHeight="1" x14ac:dyDescent="0.2">
      <c r="A48" s="75" t="s">
        <v>59</v>
      </c>
      <c r="B48" s="81">
        <v>66984</v>
      </c>
      <c r="C48" s="91" t="s">
        <v>4975</v>
      </c>
    </row>
    <row r="49" spans="1:3" s="15" customFormat="1" ht="15" customHeight="1" x14ac:dyDescent="0.2">
      <c r="A49" s="34" t="s">
        <v>98</v>
      </c>
      <c r="B49" s="81">
        <v>45378</v>
      </c>
      <c r="C49" s="91" t="s">
        <v>4975</v>
      </c>
    </row>
    <row r="50" spans="1:3" s="15" customFormat="1" ht="15" customHeight="1" x14ac:dyDescent="0.2">
      <c r="A50" s="34" t="s">
        <v>99</v>
      </c>
      <c r="B50" s="81">
        <v>45380</v>
      </c>
      <c r="C50" s="91" t="s">
        <v>4975</v>
      </c>
    </row>
    <row r="51" spans="1:3" s="15" customFormat="1" ht="15" customHeight="1" x14ac:dyDescent="0.2">
      <c r="A51" s="34" t="s">
        <v>100</v>
      </c>
      <c r="B51" s="81">
        <v>45385</v>
      </c>
      <c r="C51" s="91" t="s">
        <v>4975</v>
      </c>
    </row>
    <row r="52" spans="1:3" s="15" customFormat="1" ht="15" customHeight="1" x14ac:dyDescent="0.2">
      <c r="A52" s="34" t="s">
        <v>101</v>
      </c>
      <c r="B52" s="81">
        <v>66821</v>
      </c>
      <c r="C52" s="91" t="s">
        <v>4975</v>
      </c>
    </row>
    <row r="53" spans="1:3" s="15" customFormat="1" ht="15" customHeight="1" x14ac:dyDescent="0.2">
      <c r="A53" s="35" t="s">
        <v>22</v>
      </c>
      <c r="B53" s="81">
        <v>43239</v>
      </c>
      <c r="C53" s="91" t="s">
        <v>4975</v>
      </c>
    </row>
    <row r="54" spans="1:3" s="15" customFormat="1" ht="15" customHeight="1" x14ac:dyDescent="0.2">
      <c r="A54" s="35" t="s">
        <v>102</v>
      </c>
      <c r="B54" s="81">
        <v>43235</v>
      </c>
      <c r="C54" s="91" t="s">
        <v>4975</v>
      </c>
    </row>
    <row r="55" spans="1:3" s="15" customFormat="1" ht="15" customHeight="1" x14ac:dyDescent="0.2">
      <c r="A55" s="78" t="s">
        <v>103</v>
      </c>
      <c r="B55" s="81">
        <v>19120</v>
      </c>
      <c r="C55" s="91" t="s">
        <v>4975</v>
      </c>
    </row>
    <row r="56" spans="1:3" s="15" customFormat="1" ht="15" customHeight="1" x14ac:dyDescent="0.2">
      <c r="A56" s="34" t="s">
        <v>104</v>
      </c>
      <c r="B56" s="81">
        <v>49505</v>
      </c>
      <c r="C56" s="91" t="s">
        <v>4975</v>
      </c>
    </row>
    <row r="57" spans="1:3" s="15" customFormat="1" ht="15" customHeight="1" x14ac:dyDescent="0.2">
      <c r="A57" s="78" t="s">
        <v>105</v>
      </c>
      <c r="B57" s="81" t="s">
        <v>106</v>
      </c>
      <c r="C57" s="91" t="s">
        <v>4975</v>
      </c>
    </row>
    <row r="58" spans="1:3" s="15" customFormat="1" ht="15" customHeight="1" x14ac:dyDescent="0.2">
      <c r="A58" s="34" t="s">
        <v>107</v>
      </c>
      <c r="B58" s="81">
        <v>64483</v>
      </c>
      <c r="C58" s="91" t="s">
        <v>4975</v>
      </c>
    </row>
    <row r="59" spans="1:3" s="15" customFormat="1" ht="15" customHeight="1" x14ac:dyDescent="0.2">
      <c r="A59" s="34" t="s">
        <v>25</v>
      </c>
      <c r="B59" s="81">
        <v>47562</v>
      </c>
      <c r="C59" s="91" t="s">
        <v>4975</v>
      </c>
    </row>
    <row r="60" spans="1:3" s="15" customFormat="1" ht="15" customHeight="1" x14ac:dyDescent="0.2">
      <c r="A60" s="34" t="s">
        <v>108</v>
      </c>
      <c r="B60" s="84">
        <v>69436</v>
      </c>
      <c r="C60" s="91" t="s">
        <v>4975</v>
      </c>
    </row>
    <row r="61" spans="1:3" ht="15" customHeight="1" x14ac:dyDescent="0.2">
      <c r="A61" s="34" t="s">
        <v>109</v>
      </c>
      <c r="B61" s="81">
        <v>42820</v>
      </c>
      <c r="C61" s="91" t="s">
        <v>4975</v>
      </c>
    </row>
    <row r="62" spans="1:3" ht="29.25" customHeight="1" x14ac:dyDescent="0.25">
      <c r="A62" s="40" t="s">
        <v>110</v>
      </c>
      <c r="B62" s="74" t="s">
        <v>66</v>
      </c>
      <c r="C62" s="39" t="s">
        <v>67</v>
      </c>
    </row>
    <row r="63" spans="1:3" ht="15" customHeight="1" x14ac:dyDescent="0.2">
      <c r="A63" s="37"/>
      <c r="B63" s="44"/>
      <c r="C63" s="51"/>
    </row>
    <row r="64" spans="1:3" ht="15" customHeight="1" x14ac:dyDescent="0.2">
      <c r="A64" s="34"/>
      <c r="B64" s="45"/>
      <c r="C64" s="52"/>
    </row>
    <row r="65" spans="1:4" ht="15" customHeight="1" x14ac:dyDescent="0.2">
      <c r="A65" s="34"/>
      <c r="B65" s="45"/>
      <c r="C65" s="60"/>
    </row>
    <row r="66" spans="1:4" ht="15" customHeight="1" x14ac:dyDescent="0.2">
      <c r="A66" s="34"/>
      <c r="B66" s="45"/>
      <c r="C66" s="52"/>
    </row>
    <row r="67" spans="1:4" ht="15" customHeight="1" x14ac:dyDescent="0.2">
      <c r="A67" s="34"/>
      <c r="B67" s="45"/>
      <c r="C67" s="52"/>
    </row>
    <row r="68" spans="1:4" ht="15" customHeight="1" x14ac:dyDescent="0.2">
      <c r="A68" s="55"/>
      <c r="B68" s="42"/>
      <c r="C68" s="53"/>
    </row>
    <row r="69" spans="1:4" ht="15" customHeight="1" x14ac:dyDescent="0.2">
      <c r="A69" s="55"/>
      <c r="B69" s="42"/>
      <c r="C69" s="53"/>
    </row>
    <row r="70" spans="1:4" ht="15" customHeight="1" x14ac:dyDescent="0.2">
      <c r="A70" s="55"/>
      <c r="B70" s="42"/>
      <c r="C70" s="53"/>
    </row>
    <row r="71" spans="1:4" ht="15" customHeight="1" x14ac:dyDescent="0.2">
      <c r="A71" s="55"/>
      <c r="B71" s="42"/>
      <c r="C71" s="53"/>
    </row>
    <row r="72" spans="1:4" ht="15" customHeight="1" x14ac:dyDescent="0.2">
      <c r="A72" s="56"/>
      <c r="B72" s="43"/>
      <c r="C72" s="54"/>
    </row>
    <row r="73" spans="1:4" ht="21" customHeight="1" thickBot="1" x14ac:dyDescent="0.3">
      <c r="A73" s="27" t="s">
        <v>111</v>
      </c>
      <c r="B73" s="11"/>
      <c r="C73" s="28">
        <f>COUNTA(C7:C11,C13:C25,C27:C35,C37:C43,C45:C61,C63:C72)</f>
        <v>51</v>
      </c>
      <c r="D73" s="48"/>
    </row>
    <row r="74" spans="1:4" ht="15" customHeight="1" thickTop="1" x14ac:dyDescent="0.2">
      <c r="A74" s="46" t="s">
        <v>112</v>
      </c>
      <c r="B74" s="47"/>
      <c r="C74" s="61"/>
    </row>
    <row r="75" spans="1:4" ht="15" customHeight="1" x14ac:dyDescent="0.2">
      <c r="A75" s="62" t="s">
        <v>113</v>
      </c>
      <c r="B75" s="63"/>
      <c r="C75" s="64"/>
    </row>
    <row r="76" spans="1:4" ht="15" customHeight="1" x14ac:dyDescent="0.2">
      <c r="A76" s="62" t="s">
        <v>114</v>
      </c>
      <c r="B76" s="65"/>
      <c r="C76" s="66"/>
    </row>
    <row r="77" spans="1:4" ht="15" customHeight="1" x14ac:dyDescent="0.2">
      <c r="A77" s="62" t="s">
        <v>115</v>
      </c>
      <c r="B77" s="67"/>
      <c r="C77" s="66"/>
    </row>
    <row r="78" spans="1:4" ht="15" customHeight="1" x14ac:dyDescent="0.2">
      <c r="A78" s="62" t="s">
        <v>116</v>
      </c>
      <c r="B78" s="67"/>
      <c r="C78" s="66"/>
    </row>
    <row r="79" spans="1:4" ht="15" customHeight="1" x14ac:dyDescent="0.2">
      <c r="A79" s="62" t="s">
        <v>117</v>
      </c>
      <c r="B79" s="67"/>
      <c r="C79" s="66"/>
    </row>
    <row r="80" spans="1:4" ht="15" customHeight="1" x14ac:dyDescent="0.2">
      <c r="A80" s="62" t="s">
        <v>118</v>
      </c>
      <c r="B80" s="67"/>
      <c r="C80" s="66"/>
    </row>
    <row r="81" spans="1:4" ht="15" customHeight="1" x14ac:dyDescent="0.2">
      <c r="A81" s="62" t="s">
        <v>119</v>
      </c>
      <c r="B81" s="68"/>
      <c r="C81" s="69"/>
      <c r="D81" s="12"/>
    </row>
    <row r="82" spans="1:4" ht="15" customHeight="1" x14ac:dyDescent="0.2">
      <c r="A82" s="62" t="s">
        <v>120</v>
      </c>
      <c r="B82" s="65"/>
      <c r="C82" s="66"/>
    </row>
    <row r="83" spans="1:4" ht="15" customHeight="1" x14ac:dyDescent="0.2">
      <c r="A83" s="62" t="s">
        <v>121</v>
      </c>
      <c r="B83" s="65"/>
      <c r="C83" s="66"/>
    </row>
    <row r="84" spans="1:4" ht="15" customHeight="1" x14ac:dyDescent="0.2">
      <c r="A84" s="70" t="s">
        <v>122</v>
      </c>
      <c r="B84" s="71"/>
      <c r="C84" s="72"/>
    </row>
    <row r="85" spans="1:4" ht="15" customHeight="1" x14ac:dyDescent="0.2">
      <c r="A85" s="10"/>
      <c r="B85" s="25"/>
      <c r="C85" s="10"/>
    </row>
    <row r="86" spans="1:4" ht="15" customHeight="1" x14ac:dyDescent="0.2">
      <c r="B86" s="9"/>
    </row>
    <row r="87" spans="1:4" x14ac:dyDescent="0.2">
      <c r="B87" s="9"/>
    </row>
    <row r="88" spans="1:4" x14ac:dyDescent="0.2">
      <c r="B88" s="9"/>
    </row>
    <row r="89" spans="1:4" x14ac:dyDescent="0.2">
      <c r="B89" s="9"/>
    </row>
    <row r="90" spans="1:4" x14ac:dyDescent="0.2">
      <c r="A90" s="92" t="s">
        <v>4976</v>
      </c>
      <c r="B90" s="9"/>
    </row>
    <row r="91" spans="1:4" x14ac:dyDescent="0.2">
      <c r="B91" s="9"/>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2024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showGridLines="0" workbookViewId="0">
      <selection activeCell="F3" sqref="F3"/>
    </sheetView>
  </sheetViews>
  <sheetFormatPr defaultRowHeight="15" x14ac:dyDescent="0.2"/>
  <cols>
    <col min="6" max="6" width="14.6640625" style="86" customWidth="1"/>
  </cols>
  <sheetData>
    <row r="1" spans="1:6" ht="18" x14ac:dyDescent="0.25">
      <c r="A1" s="90" t="s">
        <v>5899</v>
      </c>
    </row>
    <row r="3" spans="1:6" x14ac:dyDescent="0.2">
      <c r="A3" s="85" t="s">
        <v>123</v>
      </c>
      <c r="F3" s="86">
        <v>796937754</v>
      </c>
    </row>
    <row r="4" spans="1:6" ht="15.75" thickBot="1" x14ac:dyDescent="0.25">
      <c r="A4" s="85" t="s">
        <v>5900</v>
      </c>
      <c r="F4" s="87">
        <v>955238062</v>
      </c>
    </row>
    <row r="5" spans="1:6" ht="15.75" thickTop="1" x14ac:dyDescent="0.2"/>
    <row r="6" spans="1:6" ht="15.75" thickBot="1" x14ac:dyDescent="0.25">
      <c r="A6" s="85" t="s">
        <v>124</v>
      </c>
      <c r="F6" s="88">
        <f>+F4-F3</f>
        <v>158300308</v>
      </c>
    </row>
    <row r="7" spans="1:6" ht="15.75" thickTop="1" x14ac:dyDescent="0.2"/>
    <row r="9" spans="1:6" ht="15.75" thickBot="1" x14ac:dyDescent="0.25">
      <c r="A9" s="85" t="s">
        <v>125</v>
      </c>
      <c r="F9" s="89">
        <f>ROUND(F6/F3,4)</f>
        <v>0.1986</v>
      </c>
    </row>
    <row r="10" spans="1:6" ht="15.75" thickTop="1"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vt:lpstr>
      <vt:lpstr>AB 1045 Form</vt:lpstr>
      <vt:lpstr>Estimated Percentage Change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Bender, Mike (Reimbursement)</cp:lastModifiedBy>
  <cp:revision/>
  <dcterms:created xsi:type="dcterms:W3CDTF">2007-03-06T21:45:14Z</dcterms:created>
  <dcterms:modified xsi:type="dcterms:W3CDTF">2024-06-28T18:20:51Z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